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unity\UnityExcelImporterX\Assets\UnityExcelImporterX\Example\Excels\"/>
    </mc:Choice>
  </mc:AlternateContent>
  <bookViews>
    <workbookView xWindow="0" yWindow="0" windowWidth="23280" windowHeight="12645" tabRatio="643" firstSheet="16" activeTab="19"/>
  </bookViews>
  <sheets>
    <sheet name="#README" sheetId="1" r:id="rId1"/>
    <sheet name="NoKey" sheetId="2" r:id="rId2"/>
    <sheet name="SingleKey" sheetId="3" r:id="rId3"/>
    <sheet name="MultiKey" sheetId="4" r:id="rId4"/>
    <sheet name="WideData" sheetId="5" r:id="rId5"/>
    <sheet name="HugeRows" sheetId="6" r:id="rId6"/>
    <sheet name="ComplexTypes" sheetId="7" r:id="rId7"/>
    <sheet name="FormulaCells" sheetId="8" r:id="rId8"/>
    <sheet name="CommentRows" sheetId="9" r:id="rId9"/>
    <sheet name="CommentCols" sheetId="10" r:id="rId10"/>
    <sheet name="CommentSheet" sheetId="11" r:id="rId11"/>
    <sheet name="BlankRowStop" sheetId="12" r:id="rId12"/>
    <sheet name="BlankColStop" sheetId="13" r:id="rId13"/>
    <sheet name="WhitespaceStop" sheetId="14" r:id="rId14"/>
    <sheet name="BlankSheet" sheetId="15" r:id="rId15"/>
    <sheet name="HeaderOnly" sheetId="16" r:id="rId16"/>
    <sheet name="SparseCells" sheetId="17" r:id="rId17"/>
    <sheet name="DuplicateKeys" sheetId="18" r:id="rId18"/>
    <sheet name="BoundaryValues" sheetId="19" r:id="rId19"/>
    <sheet name="NullableTypes" sheetId="22" r:id="rId20"/>
    <sheet name="EmptyCellDefaults" sheetId="21" r:id="rId21"/>
    <sheet name="ManyNotes" sheetId="20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3" i="8" l="1"/>
  <c r="G203" i="8"/>
  <c r="F203" i="8"/>
  <c r="E203" i="8"/>
  <c r="D203" i="8"/>
  <c r="H202" i="8"/>
  <c r="G202" i="8"/>
  <c r="F202" i="8"/>
  <c r="E202" i="8"/>
  <c r="D202" i="8"/>
  <c r="H201" i="8"/>
  <c r="G201" i="8"/>
  <c r="F201" i="8"/>
  <c r="E201" i="8"/>
  <c r="D201" i="8"/>
  <c r="H200" i="8"/>
  <c r="G200" i="8"/>
  <c r="F200" i="8"/>
  <c r="E200" i="8"/>
  <c r="D200" i="8"/>
  <c r="H199" i="8"/>
  <c r="G199" i="8"/>
  <c r="F199" i="8"/>
  <c r="E199" i="8"/>
  <c r="D199" i="8"/>
  <c r="H198" i="8"/>
  <c r="G198" i="8"/>
  <c r="F198" i="8"/>
  <c r="E198" i="8"/>
  <c r="D198" i="8"/>
  <c r="H197" i="8"/>
  <c r="G197" i="8"/>
  <c r="F197" i="8"/>
  <c r="E197" i="8"/>
  <c r="D197" i="8"/>
  <c r="H196" i="8"/>
  <c r="G196" i="8"/>
  <c r="F196" i="8"/>
  <c r="E196" i="8"/>
  <c r="D196" i="8"/>
  <c r="H195" i="8"/>
  <c r="G195" i="8"/>
  <c r="F195" i="8"/>
  <c r="E195" i="8"/>
  <c r="D195" i="8"/>
  <c r="H194" i="8"/>
  <c r="G194" i="8"/>
  <c r="F194" i="8"/>
  <c r="E194" i="8"/>
  <c r="D194" i="8"/>
  <c r="H193" i="8"/>
  <c r="G193" i="8"/>
  <c r="F193" i="8"/>
  <c r="E193" i="8"/>
  <c r="D193" i="8"/>
  <c r="H192" i="8"/>
  <c r="G192" i="8"/>
  <c r="F192" i="8"/>
  <c r="E192" i="8"/>
  <c r="D192" i="8"/>
  <c r="H191" i="8"/>
  <c r="G191" i="8"/>
  <c r="F191" i="8"/>
  <c r="E191" i="8"/>
  <c r="D191" i="8"/>
  <c r="H190" i="8"/>
  <c r="G190" i="8"/>
  <c r="F190" i="8"/>
  <c r="E190" i="8"/>
  <c r="D190" i="8"/>
  <c r="H189" i="8"/>
  <c r="G189" i="8"/>
  <c r="F189" i="8"/>
  <c r="E189" i="8"/>
  <c r="D189" i="8"/>
  <c r="H188" i="8"/>
  <c r="G188" i="8"/>
  <c r="F188" i="8"/>
  <c r="E188" i="8"/>
  <c r="D188" i="8"/>
  <c r="H187" i="8"/>
  <c r="G187" i="8"/>
  <c r="F187" i="8"/>
  <c r="E187" i="8"/>
  <c r="D187" i="8"/>
  <c r="H186" i="8"/>
  <c r="G186" i="8"/>
  <c r="F186" i="8"/>
  <c r="E186" i="8"/>
  <c r="D186" i="8"/>
  <c r="H185" i="8"/>
  <c r="G185" i="8"/>
  <c r="F185" i="8"/>
  <c r="E185" i="8"/>
  <c r="D185" i="8"/>
  <c r="H184" i="8"/>
  <c r="G184" i="8"/>
  <c r="F184" i="8"/>
  <c r="E184" i="8"/>
  <c r="D184" i="8"/>
  <c r="H183" i="8"/>
  <c r="G183" i="8"/>
  <c r="F183" i="8"/>
  <c r="E183" i="8"/>
  <c r="D183" i="8"/>
  <c r="H182" i="8"/>
  <c r="G182" i="8"/>
  <c r="F182" i="8"/>
  <c r="E182" i="8"/>
  <c r="D182" i="8"/>
  <c r="H181" i="8"/>
  <c r="G181" i="8"/>
  <c r="F181" i="8"/>
  <c r="E181" i="8"/>
  <c r="D181" i="8"/>
  <c r="H180" i="8"/>
  <c r="G180" i="8"/>
  <c r="F180" i="8"/>
  <c r="E180" i="8"/>
  <c r="D180" i="8"/>
  <c r="H179" i="8"/>
  <c r="G179" i="8"/>
  <c r="F179" i="8"/>
  <c r="E179" i="8"/>
  <c r="D179" i="8"/>
  <c r="H178" i="8"/>
  <c r="G178" i="8"/>
  <c r="F178" i="8"/>
  <c r="E178" i="8"/>
  <c r="D178" i="8"/>
  <c r="H177" i="8"/>
  <c r="G177" i="8"/>
  <c r="F177" i="8"/>
  <c r="E177" i="8"/>
  <c r="D177" i="8"/>
  <c r="H176" i="8"/>
  <c r="G176" i="8"/>
  <c r="F176" i="8"/>
  <c r="E176" i="8"/>
  <c r="D176" i="8"/>
  <c r="H175" i="8"/>
  <c r="G175" i="8"/>
  <c r="F175" i="8"/>
  <c r="E175" i="8"/>
  <c r="D175" i="8"/>
  <c r="H174" i="8"/>
  <c r="G174" i="8"/>
  <c r="F174" i="8"/>
  <c r="E174" i="8"/>
  <c r="D174" i="8"/>
  <c r="H173" i="8"/>
  <c r="G173" i="8"/>
  <c r="F173" i="8"/>
  <c r="E173" i="8"/>
  <c r="D173" i="8"/>
  <c r="H172" i="8"/>
  <c r="G172" i="8"/>
  <c r="F172" i="8"/>
  <c r="E172" i="8"/>
  <c r="D172" i="8"/>
  <c r="H171" i="8"/>
  <c r="G171" i="8"/>
  <c r="F171" i="8"/>
  <c r="E171" i="8"/>
  <c r="D171" i="8"/>
  <c r="H170" i="8"/>
  <c r="G170" i="8"/>
  <c r="F170" i="8"/>
  <c r="E170" i="8"/>
  <c r="D170" i="8"/>
  <c r="H169" i="8"/>
  <c r="G169" i="8"/>
  <c r="F169" i="8"/>
  <c r="E169" i="8"/>
  <c r="D169" i="8"/>
  <c r="H168" i="8"/>
  <c r="G168" i="8"/>
  <c r="F168" i="8"/>
  <c r="E168" i="8"/>
  <c r="D168" i="8"/>
  <c r="H167" i="8"/>
  <c r="G167" i="8"/>
  <c r="F167" i="8"/>
  <c r="E167" i="8"/>
  <c r="D167" i="8"/>
  <c r="H166" i="8"/>
  <c r="G166" i="8"/>
  <c r="F166" i="8"/>
  <c r="E166" i="8"/>
  <c r="D166" i="8"/>
  <c r="H165" i="8"/>
  <c r="G165" i="8"/>
  <c r="F165" i="8"/>
  <c r="E165" i="8"/>
  <c r="D165" i="8"/>
  <c r="H164" i="8"/>
  <c r="G164" i="8"/>
  <c r="F164" i="8"/>
  <c r="E164" i="8"/>
  <c r="D164" i="8"/>
  <c r="H163" i="8"/>
  <c r="G163" i="8"/>
  <c r="F163" i="8"/>
  <c r="E163" i="8"/>
  <c r="D163" i="8"/>
  <c r="H162" i="8"/>
  <c r="G162" i="8"/>
  <c r="F162" i="8"/>
  <c r="E162" i="8"/>
  <c r="D162" i="8"/>
  <c r="H161" i="8"/>
  <c r="G161" i="8"/>
  <c r="F161" i="8"/>
  <c r="E161" i="8"/>
  <c r="D161" i="8"/>
  <c r="H160" i="8"/>
  <c r="G160" i="8"/>
  <c r="F160" i="8"/>
  <c r="E160" i="8"/>
  <c r="D160" i="8"/>
  <c r="H159" i="8"/>
  <c r="G159" i="8"/>
  <c r="F159" i="8"/>
  <c r="E159" i="8"/>
  <c r="D159" i="8"/>
  <c r="H158" i="8"/>
  <c r="G158" i="8"/>
  <c r="F158" i="8"/>
  <c r="E158" i="8"/>
  <c r="D158" i="8"/>
  <c r="H157" i="8"/>
  <c r="G157" i="8"/>
  <c r="F157" i="8"/>
  <c r="E157" i="8"/>
  <c r="D157" i="8"/>
  <c r="H156" i="8"/>
  <c r="G156" i="8"/>
  <c r="F156" i="8"/>
  <c r="E156" i="8"/>
  <c r="D156" i="8"/>
  <c r="H155" i="8"/>
  <c r="G155" i="8"/>
  <c r="F155" i="8"/>
  <c r="E155" i="8"/>
  <c r="D155" i="8"/>
  <c r="H154" i="8"/>
  <c r="G154" i="8"/>
  <c r="F154" i="8"/>
  <c r="E154" i="8"/>
  <c r="D154" i="8"/>
  <c r="H153" i="8"/>
  <c r="G153" i="8"/>
  <c r="F153" i="8"/>
  <c r="E153" i="8"/>
  <c r="D153" i="8"/>
  <c r="H152" i="8"/>
  <c r="G152" i="8"/>
  <c r="F152" i="8"/>
  <c r="E152" i="8"/>
  <c r="D152" i="8"/>
  <c r="H151" i="8"/>
  <c r="G151" i="8"/>
  <c r="F151" i="8"/>
  <c r="E151" i="8"/>
  <c r="D151" i="8"/>
  <c r="H150" i="8"/>
  <c r="G150" i="8"/>
  <c r="F150" i="8"/>
  <c r="E150" i="8"/>
  <c r="D150" i="8"/>
  <c r="H149" i="8"/>
  <c r="G149" i="8"/>
  <c r="F149" i="8"/>
  <c r="E149" i="8"/>
  <c r="D149" i="8"/>
  <c r="H148" i="8"/>
  <c r="G148" i="8"/>
  <c r="F148" i="8"/>
  <c r="E148" i="8"/>
  <c r="D148" i="8"/>
  <c r="H147" i="8"/>
  <c r="G147" i="8"/>
  <c r="F147" i="8"/>
  <c r="E147" i="8"/>
  <c r="D147" i="8"/>
  <c r="H146" i="8"/>
  <c r="G146" i="8"/>
  <c r="F146" i="8"/>
  <c r="E146" i="8"/>
  <c r="D146" i="8"/>
  <c r="H145" i="8"/>
  <c r="G145" i="8"/>
  <c r="F145" i="8"/>
  <c r="E145" i="8"/>
  <c r="D145" i="8"/>
  <c r="H144" i="8"/>
  <c r="G144" i="8"/>
  <c r="F144" i="8"/>
  <c r="E144" i="8"/>
  <c r="D144" i="8"/>
  <c r="H143" i="8"/>
  <c r="G143" i="8"/>
  <c r="F143" i="8"/>
  <c r="E143" i="8"/>
  <c r="D143" i="8"/>
  <c r="H142" i="8"/>
  <c r="G142" i="8"/>
  <c r="F142" i="8"/>
  <c r="E142" i="8"/>
  <c r="D142" i="8"/>
  <c r="H141" i="8"/>
  <c r="G141" i="8"/>
  <c r="F141" i="8"/>
  <c r="E141" i="8"/>
  <c r="D141" i="8"/>
  <c r="H140" i="8"/>
  <c r="G140" i="8"/>
  <c r="F140" i="8"/>
  <c r="E140" i="8"/>
  <c r="D140" i="8"/>
  <c r="H139" i="8"/>
  <c r="G139" i="8"/>
  <c r="F139" i="8"/>
  <c r="E139" i="8"/>
  <c r="D139" i="8"/>
  <c r="H138" i="8"/>
  <c r="G138" i="8"/>
  <c r="F138" i="8"/>
  <c r="E138" i="8"/>
  <c r="D138" i="8"/>
  <c r="H137" i="8"/>
  <c r="G137" i="8"/>
  <c r="F137" i="8"/>
  <c r="E137" i="8"/>
  <c r="D137" i="8"/>
  <c r="H136" i="8"/>
  <c r="G136" i="8"/>
  <c r="F136" i="8"/>
  <c r="E136" i="8"/>
  <c r="D136" i="8"/>
  <c r="H135" i="8"/>
  <c r="G135" i="8"/>
  <c r="F135" i="8"/>
  <c r="E135" i="8"/>
  <c r="D135" i="8"/>
  <c r="H134" i="8"/>
  <c r="G134" i="8"/>
  <c r="F134" i="8"/>
  <c r="E134" i="8"/>
  <c r="D134" i="8"/>
  <c r="H133" i="8"/>
  <c r="G133" i="8"/>
  <c r="F133" i="8"/>
  <c r="E133" i="8"/>
  <c r="D133" i="8"/>
  <c r="H132" i="8"/>
  <c r="G132" i="8"/>
  <c r="F132" i="8"/>
  <c r="E132" i="8"/>
  <c r="D132" i="8"/>
  <c r="H131" i="8"/>
  <c r="G131" i="8"/>
  <c r="F131" i="8"/>
  <c r="E131" i="8"/>
  <c r="D131" i="8"/>
  <c r="H130" i="8"/>
  <c r="G130" i="8"/>
  <c r="F130" i="8"/>
  <c r="E130" i="8"/>
  <c r="D130" i="8"/>
  <c r="H129" i="8"/>
  <c r="G129" i="8"/>
  <c r="F129" i="8"/>
  <c r="E129" i="8"/>
  <c r="D129" i="8"/>
  <c r="H128" i="8"/>
  <c r="G128" i="8"/>
  <c r="F128" i="8"/>
  <c r="E128" i="8"/>
  <c r="D128" i="8"/>
  <c r="H127" i="8"/>
  <c r="G127" i="8"/>
  <c r="F127" i="8"/>
  <c r="E127" i="8"/>
  <c r="D127" i="8"/>
  <c r="H126" i="8"/>
  <c r="G126" i="8"/>
  <c r="F126" i="8"/>
  <c r="E126" i="8"/>
  <c r="D126" i="8"/>
  <c r="H125" i="8"/>
  <c r="G125" i="8"/>
  <c r="F125" i="8"/>
  <c r="E125" i="8"/>
  <c r="D125" i="8"/>
  <c r="H124" i="8"/>
  <c r="G124" i="8"/>
  <c r="F124" i="8"/>
  <c r="E124" i="8"/>
  <c r="D124" i="8"/>
  <c r="H123" i="8"/>
  <c r="G123" i="8"/>
  <c r="F123" i="8"/>
  <c r="E123" i="8"/>
  <c r="D123" i="8"/>
  <c r="H122" i="8"/>
  <c r="G122" i="8"/>
  <c r="F122" i="8"/>
  <c r="E122" i="8"/>
  <c r="D122" i="8"/>
  <c r="H121" i="8"/>
  <c r="G121" i="8"/>
  <c r="F121" i="8"/>
  <c r="E121" i="8"/>
  <c r="D121" i="8"/>
  <c r="H120" i="8"/>
  <c r="G120" i="8"/>
  <c r="F120" i="8"/>
  <c r="E120" i="8"/>
  <c r="D120" i="8"/>
  <c r="H119" i="8"/>
  <c r="G119" i="8"/>
  <c r="F119" i="8"/>
  <c r="E119" i="8"/>
  <c r="D119" i="8"/>
  <c r="H118" i="8"/>
  <c r="G118" i="8"/>
  <c r="F118" i="8"/>
  <c r="E118" i="8"/>
  <c r="D118" i="8"/>
  <c r="H117" i="8"/>
  <c r="G117" i="8"/>
  <c r="F117" i="8"/>
  <c r="E117" i="8"/>
  <c r="D117" i="8"/>
  <c r="H116" i="8"/>
  <c r="G116" i="8"/>
  <c r="F116" i="8"/>
  <c r="E116" i="8"/>
  <c r="D116" i="8"/>
  <c r="H115" i="8"/>
  <c r="G115" i="8"/>
  <c r="F115" i="8"/>
  <c r="E115" i="8"/>
  <c r="D115" i="8"/>
  <c r="H114" i="8"/>
  <c r="G114" i="8"/>
  <c r="F114" i="8"/>
  <c r="E114" i="8"/>
  <c r="D114" i="8"/>
  <c r="H113" i="8"/>
  <c r="G113" i="8"/>
  <c r="F113" i="8"/>
  <c r="E113" i="8"/>
  <c r="D113" i="8"/>
  <c r="H112" i="8"/>
  <c r="G112" i="8"/>
  <c r="F112" i="8"/>
  <c r="E112" i="8"/>
  <c r="D112" i="8"/>
  <c r="H111" i="8"/>
  <c r="G111" i="8"/>
  <c r="F111" i="8"/>
  <c r="E111" i="8"/>
  <c r="D111" i="8"/>
  <c r="H110" i="8"/>
  <c r="G110" i="8"/>
  <c r="F110" i="8"/>
  <c r="E110" i="8"/>
  <c r="D110" i="8"/>
  <c r="H109" i="8"/>
  <c r="G109" i="8"/>
  <c r="F109" i="8"/>
  <c r="E109" i="8"/>
  <c r="D109" i="8"/>
  <c r="H108" i="8"/>
  <c r="G108" i="8"/>
  <c r="F108" i="8"/>
  <c r="E108" i="8"/>
  <c r="D108" i="8"/>
  <c r="H107" i="8"/>
  <c r="G107" i="8"/>
  <c r="F107" i="8"/>
  <c r="E107" i="8"/>
  <c r="D107" i="8"/>
  <c r="H106" i="8"/>
  <c r="G106" i="8"/>
  <c r="F106" i="8"/>
  <c r="E106" i="8"/>
  <c r="D106" i="8"/>
  <c r="H105" i="8"/>
  <c r="G105" i="8"/>
  <c r="F105" i="8"/>
  <c r="E105" i="8"/>
  <c r="D105" i="8"/>
  <c r="H104" i="8"/>
  <c r="G104" i="8"/>
  <c r="F104" i="8"/>
  <c r="E104" i="8"/>
  <c r="D104" i="8"/>
  <c r="H103" i="8"/>
  <c r="G103" i="8"/>
  <c r="F103" i="8"/>
  <c r="E103" i="8"/>
  <c r="D103" i="8"/>
  <c r="H102" i="8"/>
  <c r="G102" i="8"/>
  <c r="F102" i="8"/>
  <c r="E102" i="8"/>
  <c r="D102" i="8"/>
  <c r="H101" i="8"/>
  <c r="G101" i="8"/>
  <c r="F101" i="8"/>
  <c r="E101" i="8"/>
  <c r="D101" i="8"/>
  <c r="H100" i="8"/>
  <c r="G100" i="8"/>
  <c r="F100" i="8"/>
  <c r="E100" i="8"/>
  <c r="D100" i="8"/>
  <c r="H99" i="8"/>
  <c r="G99" i="8"/>
  <c r="F99" i="8"/>
  <c r="E99" i="8"/>
  <c r="D99" i="8"/>
  <c r="H98" i="8"/>
  <c r="G98" i="8"/>
  <c r="F98" i="8"/>
  <c r="E98" i="8"/>
  <c r="D98" i="8"/>
  <c r="H97" i="8"/>
  <c r="G97" i="8"/>
  <c r="F97" i="8"/>
  <c r="E97" i="8"/>
  <c r="D97" i="8"/>
  <c r="H96" i="8"/>
  <c r="G96" i="8"/>
  <c r="F96" i="8"/>
  <c r="E96" i="8"/>
  <c r="D96" i="8"/>
  <c r="H95" i="8"/>
  <c r="G95" i="8"/>
  <c r="F95" i="8"/>
  <c r="E95" i="8"/>
  <c r="D95" i="8"/>
  <c r="H94" i="8"/>
  <c r="G94" i="8"/>
  <c r="F94" i="8"/>
  <c r="E94" i="8"/>
  <c r="D94" i="8"/>
  <c r="H93" i="8"/>
  <c r="G93" i="8"/>
  <c r="F93" i="8"/>
  <c r="E93" i="8"/>
  <c r="D93" i="8"/>
  <c r="H92" i="8"/>
  <c r="G92" i="8"/>
  <c r="F92" i="8"/>
  <c r="E92" i="8"/>
  <c r="D92" i="8"/>
  <c r="H91" i="8"/>
  <c r="G91" i="8"/>
  <c r="F91" i="8"/>
  <c r="E91" i="8"/>
  <c r="D91" i="8"/>
  <c r="H90" i="8"/>
  <c r="G90" i="8"/>
  <c r="F90" i="8"/>
  <c r="E90" i="8"/>
  <c r="D90" i="8"/>
  <c r="H89" i="8"/>
  <c r="G89" i="8"/>
  <c r="F89" i="8"/>
  <c r="E89" i="8"/>
  <c r="D89" i="8"/>
  <c r="H88" i="8"/>
  <c r="G88" i="8"/>
  <c r="F88" i="8"/>
  <c r="E88" i="8"/>
  <c r="D88" i="8"/>
  <c r="H87" i="8"/>
  <c r="G87" i="8"/>
  <c r="F87" i="8"/>
  <c r="E87" i="8"/>
  <c r="D87" i="8"/>
  <c r="H86" i="8"/>
  <c r="G86" i="8"/>
  <c r="F86" i="8"/>
  <c r="E86" i="8"/>
  <c r="D86" i="8"/>
  <c r="H85" i="8"/>
  <c r="G85" i="8"/>
  <c r="F85" i="8"/>
  <c r="E85" i="8"/>
  <c r="D85" i="8"/>
  <c r="H84" i="8"/>
  <c r="G84" i="8"/>
  <c r="F84" i="8"/>
  <c r="E84" i="8"/>
  <c r="D84" i="8"/>
  <c r="H83" i="8"/>
  <c r="G83" i="8"/>
  <c r="F83" i="8"/>
  <c r="E83" i="8"/>
  <c r="D83" i="8"/>
  <c r="H82" i="8"/>
  <c r="G82" i="8"/>
  <c r="F82" i="8"/>
  <c r="E82" i="8"/>
  <c r="D82" i="8"/>
  <c r="H81" i="8"/>
  <c r="G81" i="8"/>
  <c r="F81" i="8"/>
  <c r="E81" i="8"/>
  <c r="D81" i="8"/>
  <c r="H80" i="8"/>
  <c r="G80" i="8"/>
  <c r="F80" i="8"/>
  <c r="E80" i="8"/>
  <c r="D80" i="8"/>
  <c r="H79" i="8"/>
  <c r="G79" i="8"/>
  <c r="F79" i="8"/>
  <c r="E79" i="8"/>
  <c r="D79" i="8"/>
  <c r="H78" i="8"/>
  <c r="G78" i="8"/>
  <c r="F78" i="8"/>
  <c r="E78" i="8"/>
  <c r="D78" i="8"/>
  <c r="H77" i="8"/>
  <c r="G77" i="8"/>
  <c r="F77" i="8"/>
  <c r="E77" i="8"/>
  <c r="D77" i="8"/>
  <c r="H76" i="8"/>
  <c r="G76" i="8"/>
  <c r="F76" i="8"/>
  <c r="E76" i="8"/>
  <c r="D76" i="8"/>
  <c r="H75" i="8"/>
  <c r="G75" i="8"/>
  <c r="F75" i="8"/>
  <c r="E75" i="8"/>
  <c r="D75" i="8"/>
  <c r="H74" i="8"/>
  <c r="G74" i="8"/>
  <c r="F74" i="8"/>
  <c r="E74" i="8"/>
  <c r="D74" i="8"/>
  <c r="H73" i="8"/>
  <c r="G73" i="8"/>
  <c r="F73" i="8"/>
  <c r="E73" i="8"/>
  <c r="D73" i="8"/>
  <c r="H72" i="8"/>
  <c r="G72" i="8"/>
  <c r="F72" i="8"/>
  <c r="E72" i="8"/>
  <c r="D72" i="8"/>
  <c r="H71" i="8"/>
  <c r="G71" i="8"/>
  <c r="F71" i="8"/>
  <c r="E71" i="8"/>
  <c r="D71" i="8"/>
  <c r="H70" i="8"/>
  <c r="G70" i="8"/>
  <c r="F70" i="8"/>
  <c r="E70" i="8"/>
  <c r="D70" i="8"/>
  <c r="H69" i="8"/>
  <c r="G69" i="8"/>
  <c r="F69" i="8"/>
  <c r="E69" i="8"/>
  <c r="D69" i="8"/>
  <c r="H68" i="8"/>
  <c r="G68" i="8"/>
  <c r="F68" i="8"/>
  <c r="E68" i="8"/>
  <c r="D68" i="8"/>
  <c r="H67" i="8"/>
  <c r="G67" i="8"/>
  <c r="F67" i="8"/>
  <c r="E67" i="8"/>
  <c r="D67" i="8"/>
  <c r="H66" i="8"/>
  <c r="G66" i="8"/>
  <c r="F66" i="8"/>
  <c r="E66" i="8"/>
  <c r="D66" i="8"/>
  <c r="H65" i="8"/>
  <c r="G65" i="8"/>
  <c r="F65" i="8"/>
  <c r="E65" i="8"/>
  <c r="D65" i="8"/>
  <c r="H64" i="8"/>
  <c r="G64" i="8"/>
  <c r="F64" i="8"/>
  <c r="E64" i="8"/>
  <c r="D64" i="8"/>
  <c r="H63" i="8"/>
  <c r="G63" i="8"/>
  <c r="F63" i="8"/>
  <c r="E63" i="8"/>
  <c r="D63" i="8"/>
  <c r="H62" i="8"/>
  <c r="G62" i="8"/>
  <c r="F62" i="8"/>
  <c r="E62" i="8"/>
  <c r="D62" i="8"/>
  <c r="H61" i="8"/>
  <c r="G61" i="8"/>
  <c r="F61" i="8"/>
  <c r="E61" i="8"/>
  <c r="D61" i="8"/>
  <c r="H60" i="8"/>
  <c r="G60" i="8"/>
  <c r="F60" i="8"/>
  <c r="E60" i="8"/>
  <c r="D60" i="8"/>
  <c r="H59" i="8"/>
  <c r="G59" i="8"/>
  <c r="F59" i="8"/>
  <c r="E59" i="8"/>
  <c r="D59" i="8"/>
  <c r="H58" i="8"/>
  <c r="G58" i="8"/>
  <c r="F58" i="8"/>
  <c r="E58" i="8"/>
  <c r="D58" i="8"/>
  <c r="H57" i="8"/>
  <c r="G57" i="8"/>
  <c r="F57" i="8"/>
  <c r="E57" i="8"/>
  <c r="D57" i="8"/>
  <c r="H56" i="8"/>
  <c r="G56" i="8"/>
  <c r="F56" i="8"/>
  <c r="E56" i="8"/>
  <c r="D56" i="8"/>
  <c r="H55" i="8"/>
  <c r="G55" i="8"/>
  <c r="F55" i="8"/>
  <c r="E55" i="8"/>
  <c r="D55" i="8"/>
  <c r="H54" i="8"/>
  <c r="G54" i="8"/>
  <c r="F54" i="8"/>
  <c r="E54" i="8"/>
  <c r="D54" i="8"/>
  <c r="H53" i="8"/>
  <c r="G53" i="8"/>
  <c r="F53" i="8"/>
  <c r="E53" i="8"/>
  <c r="D53" i="8"/>
  <c r="H52" i="8"/>
  <c r="G52" i="8"/>
  <c r="F52" i="8"/>
  <c r="E52" i="8"/>
  <c r="D52" i="8"/>
  <c r="H51" i="8"/>
  <c r="G51" i="8"/>
  <c r="F51" i="8"/>
  <c r="E51" i="8"/>
  <c r="D51" i="8"/>
  <c r="H50" i="8"/>
  <c r="G50" i="8"/>
  <c r="F50" i="8"/>
  <c r="E50" i="8"/>
  <c r="D50" i="8"/>
  <c r="H49" i="8"/>
  <c r="G49" i="8"/>
  <c r="F49" i="8"/>
  <c r="E49" i="8"/>
  <c r="D49" i="8"/>
  <c r="H48" i="8"/>
  <c r="G48" i="8"/>
  <c r="F48" i="8"/>
  <c r="E48" i="8"/>
  <c r="D48" i="8"/>
  <c r="H47" i="8"/>
  <c r="G47" i="8"/>
  <c r="F47" i="8"/>
  <c r="E47" i="8"/>
  <c r="D47" i="8"/>
  <c r="H46" i="8"/>
  <c r="G46" i="8"/>
  <c r="F46" i="8"/>
  <c r="E46" i="8"/>
  <c r="D46" i="8"/>
  <c r="H45" i="8"/>
  <c r="G45" i="8"/>
  <c r="F45" i="8"/>
  <c r="E45" i="8"/>
  <c r="D45" i="8"/>
  <c r="H44" i="8"/>
  <c r="G44" i="8"/>
  <c r="F44" i="8"/>
  <c r="E44" i="8"/>
  <c r="D44" i="8"/>
  <c r="H43" i="8"/>
  <c r="G43" i="8"/>
  <c r="F43" i="8"/>
  <c r="E43" i="8"/>
  <c r="D43" i="8"/>
  <c r="H42" i="8"/>
  <c r="G42" i="8"/>
  <c r="F42" i="8"/>
  <c r="E42" i="8"/>
  <c r="D42" i="8"/>
  <c r="H41" i="8"/>
  <c r="G41" i="8"/>
  <c r="F41" i="8"/>
  <c r="E41" i="8"/>
  <c r="D41" i="8"/>
  <c r="H40" i="8"/>
  <c r="G40" i="8"/>
  <c r="F40" i="8"/>
  <c r="E40" i="8"/>
  <c r="D40" i="8"/>
  <c r="H39" i="8"/>
  <c r="G39" i="8"/>
  <c r="F39" i="8"/>
  <c r="E39" i="8"/>
  <c r="D39" i="8"/>
  <c r="H38" i="8"/>
  <c r="G38" i="8"/>
  <c r="F38" i="8"/>
  <c r="E38" i="8"/>
  <c r="D38" i="8"/>
  <c r="H37" i="8"/>
  <c r="G37" i="8"/>
  <c r="F37" i="8"/>
  <c r="E37" i="8"/>
  <c r="D37" i="8"/>
  <c r="H36" i="8"/>
  <c r="G36" i="8"/>
  <c r="F36" i="8"/>
  <c r="E36" i="8"/>
  <c r="D36" i="8"/>
  <c r="H35" i="8"/>
  <c r="G35" i="8"/>
  <c r="F35" i="8"/>
  <c r="E35" i="8"/>
  <c r="D35" i="8"/>
  <c r="H34" i="8"/>
  <c r="G34" i="8"/>
  <c r="F34" i="8"/>
  <c r="E34" i="8"/>
  <c r="D34" i="8"/>
  <c r="H33" i="8"/>
  <c r="G33" i="8"/>
  <c r="F33" i="8"/>
  <c r="E33" i="8"/>
  <c r="D33" i="8"/>
  <c r="H32" i="8"/>
  <c r="G32" i="8"/>
  <c r="F32" i="8"/>
  <c r="E32" i="8"/>
  <c r="D32" i="8"/>
  <c r="H31" i="8"/>
  <c r="G31" i="8"/>
  <c r="F31" i="8"/>
  <c r="E31" i="8"/>
  <c r="D31" i="8"/>
  <c r="H30" i="8"/>
  <c r="G30" i="8"/>
  <c r="F30" i="8"/>
  <c r="E30" i="8"/>
  <c r="D30" i="8"/>
  <c r="H29" i="8"/>
  <c r="G29" i="8"/>
  <c r="F29" i="8"/>
  <c r="E29" i="8"/>
  <c r="D29" i="8"/>
  <c r="H28" i="8"/>
  <c r="G28" i="8"/>
  <c r="F28" i="8"/>
  <c r="E28" i="8"/>
  <c r="D28" i="8"/>
  <c r="H27" i="8"/>
  <c r="G27" i="8"/>
  <c r="F27" i="8"/>
  <c r="E27" i="8"/>
  <c r="D27" i="8"/>
  <c r="H26" i="8"/>
  <c r="G26" i="8"/>
  <c r="F26" i="8"/>
  <c r="E26" i="8"/>
  <c r="D26" i="8"/>
  <c r="H25" i="8"/>
  <c r="G25" i="8"/>
  <c r="F25" i="8"/>
  <c r="E25" i="8"/>
  <c r="D25" i="8"/>
  <c r="H24" i="8"/>
  <c r="G24" i="8"/>
  <c r="F24" i="8"/>
  <c r="E24" i="8"/>
  <c r="D24" i="8"/>
  <c r="H23" i="8"/>
  <c r="G23" i="8"/>
  <c r="F23" i="8"/>
  <c r="E23" i="8"/>
  <c r="D23" i="8"/>
  <c r="H22" i="8"/>
  <c r="G22" i="8"/>
  <c r="F22" i="8"/>
  <c r="E22" i="8"/>
  <c r="D22" i="8"/>
  <c r="H21" i="8"/>
  <c r="G21" i="8"/>
  <c r="F21" i="8"/>
  <c r="E21" i="8"/>
  <c r="D21" i="8"/>
  <c r="H20" i="8"/>
  <c r="G20" i="8"/>
  <c r="F20" i="8"/>
  <c r="E20" i="8"/>
  <c r="D20" i="8"/>
  <c r="H19" i="8"/>
  <c r="G19" i="8"/>
  <c r="F19" i="8"/>
  <c r="E19" i="8"/>
  <c r="D19" i="8"/>
  <c r="H18" i="8"/>
  <c r="G18" i="8"/>
  <c r="F18" i="8"/>
  <c r="E18" i="8"/>
  <c r="D18" i="8"/>
  <c r="H17" i="8"/>
  <c r="G17" i="8"/>
  <c r="F17" i="8"/>
  <c r="E17" i="8"/>
  <c r="D17" i="8"/>
  <c r="H16" i="8"/>
  <c r="G16" i="8"/>
  <c r="F16" i="8"/>
  <c r="E16" i="8"/>
  <c r="D16" i="8"/>
  <c r="H15" i="8"/>
  <c r="G15" i="8"/>
  <c r="F15" i="8"/>
  <c r="E15" i="8"/>
  <c r="D15" i="8"/>
  <c r="H14" i="8"/>
  <c r="G14" i="8"/>
  <c r="F14" i="8"/>
  <c r="E14" i="8"/>
  <c r="D14" i="8"/>
  <c r="H13" i="8"/>
  <c r="G13" i="8"/>
  <c r="F13" i="8"/>
  <c r="E13" i="8"/>
  <c r="D13" i="8"/>
  <c r="H12" i="8"/>
  <c r="G12" i="8"/>
  <c r="F12" i="8"/>
  <c r="E12" i="8"/>
  <c r="D12" i="8"/>
  <c r="H11" i="8"/>
  <c r="G11" i="8"/>
  <c r="F11" i="8"/>
  <c r="E11" i="8"/>
  <c r="D11" i="8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H7" i="8"/>
  <c r="G7" i="8"/>
  <c r="F7" i="8"/>
  <c r="E7" i="8"/>
  <c r="D7" i="8"/>
  <c r="H6" i="8"/>
  <c r="G6" i="8"/>
  <c r="F6" i="8"/>
  <c r="E6" i="8"/>
  <c r="D6" i="8"/>
  <c r="H5" i="8"/>
  <c r="G5" i="8"/>
  <c r="F5" i="8"/>
  <c r="E5" i="8"/>
  <c r="D5" i="8"/>
  <c r="H4" i="8"/>
  <c r="G4" i="8"/>
  <c r="F4" i="8"/>
  <c r="E4" i="8"/>
  <c r="D4" i="8"/>
</calcChain>
</file>

<file path=xl/sharedStrings.xml><?xml version="1.0" encoding="utf-8"?>
<sst xmlns="http://schemas.openxmlformats.org/spreadsheetml/2006/main" count="115207" uniqueCount="77618">
  <si>
    <t>id</t>
  </si>
  <si>
    <t>name</t>
  </si>
  <si>
    <t>enabled</t>
  </si>
  <si>
    <t>score</t>
  </si>
  <si>
    <t>createdAt</t>
  </si>
  <si>
    <t>tags</t>
  </si>
  <si>
    <t>position</t>
  </si>
  <si>
    <t>metadata</t>
  </si>
  <si>
    <t>int</t>
  </si>
  <si>
    <t>string</t>
  </si>
  <si>
    <t>bool</t>
  </si>
  <si>
    <t>double</t>
  </si>
  <si>
    <t>DateTime</t>
  </si>
  <si>
    <t>List&lt;int&gt;</t>
  </si>
  <si>
    <t>Vector3</t>
  </si>
  <si>
    <t>Dictionary&lt;string, int&gt;</t>
  </si>
  <si>
    <t>编号</t>
  </si>
  <si>
    <t>名称：包含中文与 Unicode</t>
  </si>
  <si>
    <t>是否启用</t>
  </si>
  <si>
    <t>分数</t>
  </si>
  <si>
    <t>创建时间</t>
  </si>
  <si>
    <t>JSON 整数列表</t>
  </si>
  <si>
    <t>Unity 三维向量</t>
  </si>
  <si>
    <t>JSON 字典</t>
  </si>
  <si>
    <t>行1_列1_中文_Unicode_😀_comma,quote"_line</t>
  </si>
  <si>
    <t>[1,2,3,1]</t>
  </si>
  <si>
    <t>{"x":1,"y":2,"z":3}</t>
  </si>
  <si>
    <t>{"alpha":1,"row":1}</t>
  </si>
  <si>
    <t>行2_列1_中文_Unicode_😀_comma,quote"_line</t>
  </si>
  <si>
    <t>[1,2,3,2]</t>
  </si>
  <si>
    <t>{"x":2,"y":3,"z":4}</t>
  </si>
  <si>
    <t>{"alpha":1,"row":2}</t>
  </si>
  <si>
    <t>行3_列1_中文_Unicode_😀_comma,quote"_line</t>
  </si>
  <si>
    <t>[1,2,3,3]</t>
  </si>
  <si>
    <t>{"x":3,"y":4,"z":5}</t>
  </si>
  <si>
    <t>{"alpha":1,"row":3}</t>
  </si>
  <si>
    <t>行4_列1_中文_Unicode_😀_comma,quote"_line</t>
  </si>
  <si>
    <t>[1,2,3,4]</t>
  </si>
  <si>
    <t>{"x":4,"y":5,"z":6}</t>
  </si>
  <si>
    <t>{"alpha":1,"row":4}</t>
  </si>
  <si>
    <t>行5_列1_中文_Unicode_😀_comma,quote"_line</t>
  </si>
  <si>
    <t>[1,2,3,5]</t>
  </si>
  <si>
    <t>{"x":5,"y":6,"z":7}</t>
  </si>
  <si>
    <t>{"alpha":1,"row":5}</t>
  </si>
  <si>
    <t>行6_列1_中文_Unicode_😀_comma,quote"_line</t>
  </si>
  <si>
    <t>[1,2,3,6]</t>
  </si>
  <si>
    <t>{"x":6,"y":7,"z":8}</t>
  </si>
  <si>
    <t>{"alpha":1,"row":6}</t>
  </si>
  <si>
    <t>行7_列1_中文_Unicode_😀_comma,quote"_line</t>
  </si>
  <si>
    <t>[1,2,3,7]</t>
  </si>
  <si>
    <t>{"x":7,"y":8,"z":9}</t>
  </si>
  <si>
    <t>{"alpha":1,"row":7}</t>
  </si>
  <si>
    <t>行8_列1_中文_Unicode_😀_comma,quote"_line</t>
  </si>
  <si>
    <t>[1,2,3,8]</t>
  </si>
  <si>
    <t>{"x":8,"y":9,"z":10}</t>
  </si>
  <si>
    <t>{"alpha":1,"row":8}</t>
  </si>
  <si>
    <t>行9_列1_中文_Unicode_😀_comma,quote"_line</t>
  </si>
  <si>
    <t>[1,2,3,9]</t>
  </si>
  <si>
    <t>{"x":9,"y":10,"z":11}</t>
  </si>
  <si>
    <t>{"alpha":1,"row":9}</t>
  </si>
  <si>
    <t>行10_列1_中文_Unicode_😀_comma,quote"_line</t>
  </si>
  <si>
    <t>[1,2,3,10]</t>
  </si>
  <si>
    <t>{"x":10,"y":11,"z":12}</t>
  </si>
  <si>
    <t>{"alpha":1,"row":10}</t>
  </si>
  <si>
    <t>行11_列1_中文_Unicode_😀_comma,quote"_line</t>
  </si>
  <si>
    <t>[1,2,3,11]</t>
  </si>
  <si>
    <t>{"x":11,"y":12,"z":13}</t>
  </si>
  <si>
    <t>{"alpha":1,"row":11}</t>
  </si>
  <si>
    <t>行12_列1_中文_Unicode_😀_comma,quote"_line</t>
  </si>
  <si>
    <t>[1,2,3,12]</t>
  </si>
  <si>
    <t>{"x":12,"y":13,"z":14}</t>
  </si>
  <si>
    <t>{"alpha":1,"row":12}</t>
  </si>
  <si>
    <t>行13_列1_中文_Unicode_😀_comma,quote"_line</t>
  </si>
  <si>
    <t>[1,2,3,13]</t>
  </si>
  <si>
    <t>{"x":13,"y":14,"z":15}</t>
  </si>
  <si>
    <t>{"alpha":1,"row":13}</t>
  </si>
  <si>
    <t>行14_列1_中文_Unicode_😀_comma,quote"_line</t>
  </si>
  <si>
    <t>[1,2,3,14]</t>
  </si>
  <si>
    <t>{"x":14,"y":15,"z":16}</t>
  </si>
  <si>
    <t>{"alpha":1,"row":14}</t>
  </si>
  <si>
    <t>行15_列1_中文_Unicode_😀_comma,quote"_line</t>
  </si>
  <si>
    <t>[1,2,3,15]</t>
  </si>
  <si>
    <t>{"x":15,"y":16,"z":17}</t>
  </si>
  <si>
    <t>{"alpha":1,"row":15}</t>
  </si>
  <si>
    <t>行16_列1_中文_Unicode_😀_comma,quote"_line</t>
  </si>
  <si>
    <t>[1,2,3,16]</t>
  </si>
  <si>
    <t>{"x":16,"y":17,"z":18}</t>
  </si>
  <si>
    <t>{"alpha":1,"row":16}</t>
  </si>
  <si>
    <t>行17_列1_中文_Unicode_😀_comma,quote"_line</t>
  </si>
  <si>
    <t>[1,2,3,17]</t>
  </si>
  <si>
    <t>{"x":17,"y":18,"z":19}</t>
  </si>
  <si>
    <t>{"alpha":1,"row":17}</t>
  </si>
  <si>
    <t>行18_列1_中文_Unicode_😀_comma,quote"_line</t>
  </si>
  <si>
    <t>[1,2,3,18]</t>
  </si>
  <si>
    <t>{"x":18,"y":19,"z":20}</t>
  </si>
  <si>
    <t>{"alpha":1,"row":18}</t>
  </si>
  <si>
    <t>行19_列1_中文_Unicode_😀_comma,quote"_line</t>
  </si>
  <si>
    <t>[1,2,3,19]</t>
  </si>
  <si>
    <t>{"x":19,"y":20,"z":21}</t>
  </si>
  <si>
    <t>{"alpha":1,"row":19}</t>
  </si>
  <si>
    <t>行20_列1_中文_Unicode_😀_comma,quote"_line</t>
  </si>
  <si>
    <t>[1,2,3,20]</t>
  </si>
  <si>
    <t>{"x":20,"y":21,"z":22}</t>
  </si>
  <si>
    <t>{"alpha":1,"row":20}</t>
  </si>
  <si>
    <t>行21_列1_中文_Unicode_😀_comma,quote"_line</t>
  </si>
  <si>
    <t>[1,2,3,21]</t>
  </si>
  <si>
    <t>{"x":21,"y":22,"z":23}</t>
  </si>
  <si>
    <t>{"alpha":1,"row":21}</t>
  </si>
  <si>
    <t>行22_列1_中文_Unicode_😀_comma,quote"_line</t>
  </si>
  <si>
    <t>[1,2,3,22]</t>
  </si>
  <si>
    <t>{"x":22,"y":23,"z":24}</t>
  </si>
  <si>
    <t>{"alpha":1,"row":22}</t>
  </si>
  <si>
    <t>行23_列1_中文_Unicode_😀_comma,quote"_line</t>
  </si>
  <si>
    <t>[1,2,3,23]</t>
  </si>
  <si>
    <t>{"x":23,"y":24,"z":25}</t>
  </si>
  <si>
    <t>{"alpha":1,"row":23}</t>
  </si>
  <si>
    <t>行24_列1_中文_Unicode_😀_comma,quote"_line</t>
  </si>
  <si>
    <t>[1,2,3,24]</t>
  </si>
  <si>
    <t>{"x":24,"y":25,"z":26}</t>
  </si>
  <si>
    <t>{"alpha":1,"row":24}</t>
  </si>
  <si>
    <t>行25_列1_中文_Unicode_😀_comma,quote"_line</t>
  </si>
  <si>
    <t>[1,2,3,25]</t>
  </si>
  <si>
    <t>{"x":25,"y":26,"z":27}</t>
  </si>
  <si>
    <t>{"alpha":1,"row":25}</t>
  </si>
  <si>
    <t>行26_列1_中文_Unicode_😀_comma,quote"_line</t>
  </si>
  <si>
    <t>[1,2,3,26]</t>
  </si>
  <si>
    <t>{"x":26,"y":27,"z":28}</t>
  </si>
  <si>
    <t>{"alpha":1,"row":26}</t>
  </si>
  <si>
    <t>行27_列1_中文_Unicode_😀_comma,quote"_line</t>
  </si>
  <si>
    <t>[1,2,3,27]</t>
  </si>
  <si>
    <t>{"x":27,"y":28,"z":29}</t>
  </si>
  <si>
    <t>{"alpha":1,"row":27}</t>
  </si>
  <si>
    <t>行28_列1_中文_Unicode_😀_comma,quote"_line</t>
  </si>
  <si>
    <t>[1,2,3,28]</t>
  </si>
  <si>
    <t>{"x":28,"y":29,"z":30}</t>
  </si>
  <si>
    <t>{"alpha":1,"row":28}</t>
  </si>
  <si>
    <t>行29_列1_中文_Unicode_😀_comma,quote"_line</t>
  </si>
  <si>
    <t>[1,2,3,29]</t>
  </si>
  <si>
    <t>{"x":29,"y":30,"z":31}</t>
  </si>
  <si>
    <t>{"alpha":1,"row":29}</t>
  </si>
  <si>
    <t>行30_列1_中文_Unicode_😀_comma,quote"_line</t>
  </si>
  <si>
    <t>[1,2,3,30]</t>
  </si>
  <si>
    <t>{"x":30,"y":31,"z":32}</t>
  </si>
  <si>
    <t>{"alpha":1,"row":30}</t>
  </si>
  <si>
    <t>行31_列1_中文_Unicode_😀_comma,quote"_line</t>
  </si>
  <si>
    <t>[1,2,3,31]</t>
  </si>
  <si>
    <t>{"x":31,"y":32,"z":33}</t>
  </si>
  <si>
    <t>{"alpha":1,"row":31}</t>
  </si>
  <si>
    <t>行32_列1_中文_Unicode_😀_comma,quote"_line</t>
  </si>
  <si>
    <t>[1,2,3,32]</t>
  </si>
  <si>
    <t>{"x":32,"y":33,"z":34}</t>
  </si>
  <si>
    <t>{"alpha":1,"row":32}</t>
  </si>
  <si>
    <t>行33_列1_中文_Unicode_😀_comma,quote"_line</t>
  </si>
  <si>
    <t>[1,2,3,33]</t>
  </si>
  <si>
    <t>{"x":33,"y":34,"z":35}</t>
  </si>
  <si>
    <t>{"alpha":1,"row":33}</t>
  </si>
  <si>
    <t>行34_列1_中文_Unicode_😀_comma,quote"_line</t>
  </si>
  <si>
    <t>[1,2,3,34]</t>
  </si>
  <si>
    <t>{"x":34,"y":35,"z":36}</t>
  </si>
  <si>
    <t>{"alpha":1,"row":34}</t>
  </si>
  <si>
    <t>行35_列1_中文_Unicode_😀_comma,quote"_line</t>
  </si>
  <si>
    <t>[1,2,3,35]</t>
  </si>
  <si>
    <t>{"x":35,"y":36,"z":37}</t>
  </si>
  <si>
    <t>{"alpha":1,"row":35}</t>
  </si>
  <si>
    <t>行36_列1_中文_Unicode_😀_comma,quote"_line</t>
  </si>
  <si>
    <t>[1,2,3,36]</t>
  </si>
  <si>
    <t>{"x":36,"y":37,"z":38}</t>
  </si>
  <si>
    <t>{"alpha":1,"row":36}</t>
  </si>
  <si>
    <t>行37_列1_中文_Unicode_😀_comma,quote"_line</t>
  </si>
  <si>
    <t>[1,2,3,37]</t>
  </si>
  <si>
    <t>{"x":37,"y":38,"z":39}</t>
  </si>
  <si>
    <t>{"alpha":1,"row":37}</t>
  </si>
  <si>
    <t>行38_列1_中文_Unicode_😀_comma,quote"_line</t>
  </si>
  <si>
    <t>[1,2,3,38]</t>
  </si>
  <si>
    <t>{"x":38,"y":39,"z":40}</t>
  </si>
  <si>
    <t>{"alpha":1,"row":38}</t>
  </si>
  <si>
    <t>行39_列1_中文_Unicode_😀_comma,quote"_line</t>
  </si>
  <si>
    <t>[1,2,3,39]</t>
  </si>
  <si>
    <t>{"x":39,"y":40,"z":41}</t>
  </si>
  <si>
    <t>{"alpha":1,"row":39}</t>
  </si>
  <si>
    <t>行40_列1_中文_Unicode_😀_comma,quote"_line</t>
  </si>
  <si>
    <t>[1,2,3,40]</t>
  </si>
  <si>
    <t>{"x":40,"y":41,"z":42}</t>
  </si>
  <si>
    <t>{"alpha":1,"row":40}</t>
  </si>
  <si>
    <t>行41_列1_中文_Unicode_😀_comma,quote"_line</t>
  </si>
  <si>
    <t>[1,2,3,41]</t>
  </si>
  <si>
    <t>{"x":41,"y":42,"z":43}</t>
  </si>
  <si>
    <t>{"alpha":1,"row":41}</t>
  </si>
  <si>
    <t>行42_列1_中文_Unicode_😀_comma,quote"_line</t>
  </si>
  <si>
    <t>[1,2,3,42]</t>
  </si>
  <si>
    <t>{"x":42,"y":43,"z":44}</t>
  </si>
  <si>
    <t>{"alpha":1,"row":42}</t>
  </si>
  <si>
    <t>行43_列1_中文_Unicode_😀_comma,quote"_line</t>
  </si>
  <si>
    <t>[1,2,3,43]</t>
  </si>
  <si>
    <t>{"x":43,"y":44,"z":45}</t>
  </si>
  <si>
    <t>{"alpha":1,"row":43}</t>
  </si>
  <si>
    <t>行44_列1_中文_Unicode_😀_comma,quote"_line</t>
  </si>
  <si>
    <t>[1,2,3,44]</t>
  </si>
  <si>
    <t>{"x":44,"y":45,"z":46}</t>
  </si>
  <si>
    <t>{"alpha":1,"row":44}</t>
  </si>
  <si>
    <t>行45_列1_中文_Unicode_😀_comma,quote"_line</t>
  </si>
  <si>
    <t>[1,2,3,45]</t>
  </si>
  <si>
    <t>{"x":45,"y":46,"z":47}</t>
  </si>
  <si>
    <t>{"alpha":1,"row":45}</t>
  </si>
  <si>
    <t>行46_列1_中文_Unicode_😀_comma,quote"_line</t>
  </si>
  <si>
    <t>[1,2,3,46]</t>
  </si>
  <si>
    <t>{"x":46,"y":47,"z":48}</t>
  </si>
  <si>
    <t>{"alpha":1,"row":46}</t>
  </si>
  <si>
    <t>行47_列1_中文_Unicode_😀_comma,quote"_line</t>
  </si>
  <si>
    <t>[1,2,3,47]</t>
  </si>
  <si>
    <t>{"x":47,"y":48,"z":49}</t>
  </si>
  <si>
    <t>{"alpha":1,"row":47}</t>
  </si>
  <si>
    <t>行48_列1_中文_Unicode_😀_comma,quote"_line</t>
  </si>
  <si>
    <t>[1,2,3,48]</t>
  </si>
  <si>
    <t>{"x":48,"y":49,"z":50}</t>
  </si>
  <si>
    <t>{"alpha":1,"row":48}</t>
  </si>
  <si>
    <t>行49_列1_中文_Unicode_😀_comma,quote"_line</t>
  </si>
  <si>
    <t>[1,2,3,49]</t>
  </si>
  <si>
    <t>{"x":49,"y":50,"z":51}</t>
  </si>
  <si>
    <t>{"alpha":1,"row":49}</t>
  </si>
  <si>
    <t>行50_列1_中文_Unicode_😀_comma,quote"_line</t>
  </si>
  <si>
    <t>[1,2,3,50]</t>
  </si>
  <si>
    <t>{"x":50,"y":51,"z":52}</t>
  </si>
  <si>
    <t>{"alpha":1,"row":50}</t>
  </si>
  <si>
    <t>行51_列1_中文_Unicode_😀_comma,quote"_line</t>
  </si>
  <si>
    <t>[1,2,3,51]</t>
  </si>
  <si>
    <t>{"x":51,"y":52,"z":53}</t>
  </si>
  <si>
    <t>{"alpha":1,"row":51}</t>
  </si>
  <si>
    <t>行52_列1_中文_Unicode_😀_comma,quote"_line</t>
  </si>
  <si>
    <t>[1,2,3,52]</t>
  </si>
  <si>
    <t>{"x":52,"y":53,"z":54}</t>
  </si>
  <si>
    <t>{"alpha":1,"row":52}</t>
  </si>
  <si>
    <t>行53_列1_中文_Unicode_😀_comma,quote"_line</t>
  </si>
  <si>
    <t>[1,2,3,53]</t>
  </si>
  <si>
    <t>{"x":53,"y":54,"z":55}</t>
  </si>
  <si>
    <t>{"alpha":1,"row":53}</t>
  </si>
  <si>
    <t>行54_列1_中文_Unicode_😀_comma,quote"_line</t>
  </si>
  <si>
    <t>[1,2,3,54]</t>
  </si>
  <si>
    <t>{"x":54,"y":55,"z":56}</t>
  </si>
  <si>
    <t>{"alpha":1,"row":54}</t>
  </si>
  <si>
    <t>行55_列1_中文_Unicode_😀_comma,quote"_line</t>
  </si>
  <si>
    <t>[1,2,3,55]</t>
  </si>
  <si>
    <t>{"x":55,"y":56,"z":57}</t>
  </si>
  <si>
    <t>{"alpha":1,"row":55}</t>
  </si>
  <si>
    <t>行56_列1_中文_Unicode_😀_comma,quote"_line</t>
  </si>
  <si>
    <t>[1,2,3,56]</t>
  </si>
  <si>
    <t>{"x":56,"y":57,"z":58}</t>
  </si>
  <si>
    <t>{"alpha":1,"row":56}</t>
  </si>
  <si>
    <t>行57_列1_中文_Unicode_😀_comma,quote"_line</t>
  </si>
  <si>
    <t>[1,2,3,57]</t>
  </si>
  <si>
    <t>{"x":57,"y":58,"z":59}</t>
  </si>
  <si>
    <t>{"alpha":1,"row":57}</t>
  </si>
  <si>
    <t>行58_列1_中文_Unicode_😀_comma,quote"_line</t>
  </si>
  <si>
    <t>[1,2,3,58]</t>
  </si>
  <si>
    <t>{"x":58,"y":59,"z":60}</t>
  </si>
  <si>
    <t>{"alpha":1,"row":58}</t>
  </si>
  <si>
    <t>行59_列1_中文_Unicode_😀_comma,quote"_line</t>
  </si>
  <si>
    <t>[1,2,3,59]</t>
  </si>
  <si>
    <t>{"x":59,"y":60,"z":61}</t>
  </si>
  <si>
    <t>{"alpha":1,"row":59}</t>
  </si>
  <si>
    <t>行60_列1_中文_Unicode_😀_comma,quote"_line</t>
  </si>
  <si>
    <t>[1,2,3,60]</t>
  </si>
  <si>
    <t>{"x":60,"y":61,"z":62}</t>
  </si>
  <si>
    <t>{"alpha":1,"row":60}</t>
  </si>
  <si>
    <t>行61_列1_中文_Unicode_😀_comma,quote"_line</t>
  </si>
  <si>
    <t>[1,2,3,61]</t>
  </si>
  <si>
    <t>{"x":61,"y":62,"z":63}</t>
  </si>
  <si>
    <t>{"alpha":1,"row":61}</t>
  </si>
  <si>
    <t>行62_列1_中文_Unicode_😀_comma,quote"_line</t>
  </si>
  <si>
    <t>[1,2,3,62]</t>
  </si>
  <si>
    <t>{"x":62,"y":63,"z":64}</t>
  </si>
  <si>
    <t>{"alpha":1,"row":62}</t>
  </si>
  <si>
    <t>行63_列1_中文_Unicode_😀_comma,quote"_line</t>
  </si>
  <si>
    <t>[1,2,3,63]</t>
  </si>
  <si>
    <t>{"x":63,"y":64,"z":65}</t>
  </si>
  <si>
    <t>{"alpha":1,"row":63}</t>
  </si>
  <si>
    <t>行64_列1_中文_Unicode_😀_comma,quote"_line</t>
  </si>
  <si>
    <t>[1,2,3,64]</t>
  </si>
  <si>
    <t>{"x":64,"y":65,"z":66}</t>
  </si>
  <si>
    <t>{"alpha":1,"row":64}</t>
  </si>
  <si>
    <t>行65_列1_中文_Unicode_😀_comma,quote"_line</t>
  </si>
  <si>
    <t>[1,2,3,65]</t>
  </si>
  <si>
    <t>{"x":65,"y":66,"z":67}</t>
  </si>
  <si>
    <t>{"alpha":1,"row":65}</t>
  </si>
  <si>
    <t>行66_列1_中文_Unicode_😀_comma,quote"_line</t>
  </si>
  <si>
    <t>[1,2,3,66]</t>
  </si>
  <si>
    <t>{"x":66,"y":67,"z":68}</t>
  </si>
  <si>
    <t>{"alpha":1,"row":66}</t>
  </si>
  <si>
    <t>行67_列1_中文_Unicode_😀_comma,quote"_line</t>
  </si>
  <si>
    <t>[1,2,3,67]</t>
  </si>
  <si>
    <t>{"x":67,"y":68,"z":69}</t>
  </si>
  <si>
    <t>{"alpha":1,"row":67}</t>
  </si>
  <si>
    <t>行68_列1_中文_Unicode_😀_comma,quote"_line</t>
  </si>
  <si>
    <t>[1,2,3,68]</t>
  </si>
  <si>
    <t>{"x":68,"y":69,"z":70}</t>
  </si>
  <si>
    <t>{"alpha":1,"row":68}</t>
  </si>
  <si>
    <t>行69_列1_中文_Unicode_😀_comma,quote"_line</t>
  </si>
  <si>
    <t>[1,2,3,69]</t>
  </si>
  <si>
    <t>{"x":69,"y":70,"z":71}</t>
  </si>
  <si>
    <t>{"alpha":1,"row":69}</t>
  </si>
  <si>
    <t>行70_列1_中文_Unicode_😀_comma,quote"_line</t>
  </si>
  <si>
    <t>[1,2,3,70]</t>
  </si>
  <si>
    <t>{"x":70,"y":71,"z":72}</t>
  </si>
  <si>
    <t>{"alpha":1,"row":70}</t>
  </si>
  <si>
    <t>行71_列1_中文_Unicode_😀_comma,quote"_line</t>
  </si>
  <si>
    <t>[1,2,3,71]</t>
  </si>
  <si>
    <t>{"x":71,"y":72,"z":73}</t>
  </si>
  <si>
    <t>{"alpha":1,"row":71}</t>
  </si>
  <si>
    <t>行72_列1_中文_Unicode_😀_comma,quote"_line</t>
  </si>
  <si>
    <t>[1,2,3,72]</t>
  </si>
  <si>
    <t>{"x":72,"y":73,"z":74}</t>
  </si>
  <si>
    <t>{"alpha":1,"row":72}</t>
  </si>
  <si>
    <t>行73_列1_中文_Unicode_😀_comma,quote"_line</t>
  </si>
  <si>
    <t>[1,2,3,73]</t>
  </si>
  <si>
    <t>{"x":73,"y":74,"z":75}</t>
  </si>
  <si>
    <t>{"alpha":1,"row":73}</t>
  </si>
  <si>
    <t>行74_列1_中文_Unicode_😀_comma,quote"_line</t>
  </si>
  <si>
    <t>[1,2,3,74]</t>
  </si>
  <si>
    <t>{"x":74,"y":75,"z":76}</t>
  </si>
  <si>
    <t>{"alpha":1,"row":74}</t>
  </si>
  <si>
    <t>行75_列1_中文_Unicode_😀_comma,quote"_line</t>
  </si>
  <si>
    <t>[1,2,3,75]</t>
  </si>
  <si>
    <t>{"x":75,"y":76,"z":77}</t>
  </si>
  <si>
    <t>{"alpha":1,"row":75}</t>
  </si>
  <si>
    <t>行76_列1_中文_Unicode_😀_comma,quote"_line</t>
  </si>
  <si>
    <t>[1,2,3,76]</t>
  </si>
  <si>
    <t>{"x":76,"y":77,"z":78}</t>
  </si>
  <si>
    <t>{"alpha":1,"row":76}</t>
  </si>
  <si>
    <t>行77_列1_中文_Unicode_😀_comma,quote"_line</t>
  </si>
  <si>
    <t>[1,2,3,77]</t>
  </si>
  <si>
    <t>{"x":77,"y":78,"z":79}</t>
  </si>
  <si>
    <t>{"alpha":1,"row":77}</t>
  </si>
  <si>
    <t>行78_列1_中文_Unicode_😀_comma,quote"_line</t>
  </si>
  <si>
    <t>[1,2,3,78]</t>
  </si>
  <si>
    <t>{"x":78,"y":79,"z":80}</t>
  </si>
  <si>
    <t>{"alpha":1,"row":78}</t>
  </si>
  <si>
    <t>行79_列1_中文_Unicode_😀_comma,quote"_line</t>
  </si>
  <si>
    <t>[1,2,3,79]</t>
  </si>
  <si>
    <t>{"x":79,"y":80,"z":81}</t>
  </si>
  <si>
    <t>{"alpha":1,"row":79}</t>
  </si>
  <si>
    <t>行80_列1_中文_Unicode_😀_comma,quote"_line</t>
  </si>
  <si>
    <t>[1,2,3,80]</t>
  </si>
  <si>
    <t>{"x":80,"y":81,"z":82}</t>
  </si>
  <si>
    <t>{"alpha":1,"row":80}</t>
  </si>
  <si>
    <t>行81_列1_中文_Unicode_😀_comma,quote"_line</t>
  </si>
  <si>
    <t>[1,2,3,81]</t>
  </si>
  <si>
    <t>{"x":81,"y":82,"z":83}</t>
  </si>
  <si>
    <t>{"alpha":1,"row":81}</t>
  </si>
  <si>
    <t>行82_列1_中文_Unicode_😀_comma,quote"_line</t>
  </si>
  <si>
    <t>[1,2,3,82]</t>
  </si>
  <si>
    <t>{"x":82,"y":83,"z":84}</t>
  </si>
  <si>
    <t>{"alpha":1,"row":82}</t>
  </si>
  <si>
    <t>行83_列1_中文_Unicode_😀_comma,quote"_line</t>
  </si>
  <si>
    <t>[1,2,3,83]</t>
  </si>
  <si>
    <t>{"x":83,"y":84,"z":85}</t>
  </si>
  <si>
    <t>{"alpha":1,"row":83}</t>
  </si>
  <si>
    <t>行84_列1_中文_Unicode_😀_comma,quote"_line</t>
  </si>
  <si>
    <t>[1,2,3,84]</t>
  </si>
  <si>
    <t>{"x":84,"y":85,"z":86}</t>
  </si>
  <si>
    <t>{"alpha":1,"row":84}</t>
  </si>
  <si>
    <t>行85_列1_中文_Unicode_😀_comma,quote"_line</t>
  </si>
  <si>
    <t>[1,2,3,85]</t>
  </si>
  <si>
    <t>{"x":85,"y":86,"z":87}</t>
  </si>
  <si>
    <t>{"alpha":1,"row":85}</t>
  </si>
  <si>
    <t>行86_列1_中文_Unicode_😀_comma,quote"_line</t>
  </si>
  <si>
    <t>[1,2,3,86]</t>
  </si>
  <si>
    <t>{"x":86,"y":87,"z":88}</t>
  </si>
  <si>
    <t>{"alpha":1,"row":86}</t>
  </si>
  <si>
    <t>行87_列1_中文_Unicode_😀_comma,quote"_line</t>
  </si>
  <si>
    <t>[1,2,3,87]</t>
  </si>
  <si>
    <t>{"x":87,"y":88,"z":89}</t>
  </si>
  <si>
    <t>{"alpha":1,"row":87}</t>
  </si>
  <si>
    <t>行88_列1_中文_Unicode_😀_comma,quote"_line</t>
  </si>
  <si>
    <t>[1,2,3,88]</t>
  </si>
  <si>
    <t>{"x":88,"y":89,"z":90}</t>
  </si>
  <si>
    <t>{"alpha":1,"row":88}</t>
  </si>
  <si>
    <t>行89_列1_中文_Unicode_😀_comma,quote"_line</t>
  </si>
  <si>
    <t>[1,2,3,89]</t>
  </si>
  <si>
    <t>{"x":89,"y":90,"z":91}</t>
  </si>
  <si>
    <t>{"alpha":1,"row":89}</t>
  </si>
  <si>
    <t>行90_列1_中文_Unicode_😀_comma,quote"_line</t>
  </si>
  <si>
    <t>[1,2,3,90]</t>
  </si>
  <si>
    <t>{"x":90,"y":91,"z":92}</t>
  </si>
  <si>
    <t>{"alpha":1,"row":90}</t>
  </si>
  <si>
    <t>行91_列1_中文_Unicode_😀_comma,quote"_line</t>
  </si>
  <si>
    <t>[1,2,3,91]</t>
  </si>
  <si>
    <t>{"x":91,"y":92,"z":93}</t>
  </si>
  <si>
    <t>{"alpha":1,"row":91}</t>
  </si>
  <si>
    <t>行92_列1_中文_Unicode_😀_comma,quote"_line</t>
  </si>
  <si>
    <t>[1,2,3,92]</t>
  </si>
  <si>
    <t>{"x":92,"y":93,"z":94}</t>
  </si>
  <si>
    <t>{"alpha":1,"row":92}</t>
  </si>
  <si>
    <t>行93_列1_中文_Unicode_😀_comma,quote"_line</t>
  </si>
  <si>
    <t>[1,2,3,93]</t>
  </si>
  <si>
    <t>{"x":93,"y":94,"z":95}</t>
  </si>
  <si>
    <t>{"alpha":1,"row":93}</t>
  </si>
  <si>
    <t>行94_列1_中文_Unicode_😀_comma,quote"_line</t>
  </si>
  <si>
    <t>[1,2,3,94]</t>
  </si>
  <si>
    <t>{"x":94,"y":95,"z":96}</t>
  </si>
  <si>
    <t>{"alpha":1,"row":94}</t>
  </si>
  <si>
    <t>行95_列1_中文_Unicode_😀_comma,quote"_line</t>
  </si>
  <si>
    <t>[1,2,3,95]</t>
  </si>
  <si>
    <t>{"x":95,"y":96,"z":97}</t>
  </si>
  <si>
    <t>{"alpha":1,"row":95}</t>
  </si>
  <si>
    <t>行96_列1_中文_Unicode_😀_comma,quote"_line</t>
  </si>
  <si>
    <t>[1,2,3,96]</t>
  </si>
  <si>
    <t>{"x":96,"y":97,"z":98}</t>
  </si>
  <si>
    <t>{"alpha":1,"row":96}</t>
  </si>
  <si>
    <t>行97_列1_中文_Unicode_😀_comma,quote"_line</t>
  </si>
  <si>
    <t>[1,2,3,97]</t>
  </si>
  <si>
    <t>{"x":97,"y":98,"z":99}</t>
  </si>
  <si>
    <t>{"alpha":1,"row":97}</t>
  </si>
  <si>
    <t>行98_列1_中文_Unicode_😀_comma,quote"_line</t>
  </si>
  <si>
    <t>[1,2,3,98]</t>
  </si>
  <si>
    <t>{"x":98,"y":99,"z":100}</t>
  </si>
  <si>
    <t>{"alpha":1,"row":98}</t>
  </si>
  <si>
    <t>行99_列1_中文_Unicode_😀_comma,quote"_line</t>
  </si>
  <si>
    <t>[1,2,3,99]</t>
  </si>
  <si>
    <t>{"x":99,"y":100,"z":101}</t>
  </si>
  <si>
    <t>{"alpha":1,"row":99}</t>
  </si>
  <si>
    <t>行100_列1_中文_Unicode_😀_comma,quote"_line</t>
  </si>
  <si>
    <t>[1,2,3,100]</t>
  </si>
  <si>
    <t>{"x":100,"y":101,"z":102}</t>
  </si>
  <si>
    <t>{"alpha":1,"row":100}</t>
  </si>
  <si>
    <t>行101_列1_中文_Unicode_😀_comma,quote"_line</t>
  </si>
  <si>
    <t>[1,2,3,101]</t>
  </si>
  <si>
    <t>{"x":101,"y":102,"z":103}</t>
  </si>
  <si>
    <t>{"alpha":1,"row":101}</t>
  </si>
  <si>
    <t>行102_列1_中文_Unicode_😀_comma,quote"_line</t>
  </si>
  <si>
    <t>[1,2,3,102]</t>
  </si>
  <si>
    <t>{"x":102,"y":103,"z":104}</t>
  </si>
  <si>
    <t>{"alpha":1,"row":102}</t>
  </si>
  <si>
    <t>行103_列1_中文_Unicode_😀_comma,quote"_line</t>
  </si>
  <si>
    <t>[1,2,3,103]</t>
  </si>
  <si>
    <t>{"x":103,"y":104,"z":105}</t>
  </si>
  <si>
    <t>{"alpha":1,"row":103}</t>
  </si>
  <si>
    <t>行104_列1_中文_Unicode_😀_comma,quote"_line</t>
  </si>
  <si>
    <t>[1,2,3,104]</t>
  </si>
  <si>
    <t>{"x":104,"y":105,"z":106}</t>
  </si>
  <si>
    <t>{"alpha":1,"row":104}</t>
  </si>
  <si>
    <t>行105_列1_中文_Unicode_😀_comma,quote"_line</t>
  </si>
  <si>
    <t>[1,2,3,105]</t>
  </si>
  <si>
    <t>{"x":105,"y":106,"z":107}</t>
  </si>
  <si>
    <t>{"alpha":1,"row":105}</t>
  </si>
  <si>
    <t>行106_列1_中文_Unicode_😀_comma,quote"_line</t>
  </si>
  <si>
    <t>[1,2,3,106]</t>
  </si>
  <si>
    <t>{"x":106,"y":107,"z":108}</t>
  </si>
  <si>
    <t>{"alpha":1,"row":106}</t>
  </si>
  <si>
    <t>行107_列1_中文_Unicode_😀_comma,quote"_line</t>
  </si>
  <si>
    <t>[1,2,3,107]</t>
  </si>
  <si>
    <t>{"x":107,"y":108,"z":109}</t>
  </si>
  <si>
    <t>{"alpha":1,"row":107}</t>
  </si>
  <si>
    <t>行108_列1_中文_Unicode_😀_comma,quote"_line</t>
  </si>
  <si>
    <t>[1,2,3,108]</t>
  </si>
  <si>
    <t>{"x":108,"y":109,"z":110}</t>
  </si>
  <si>
    <t>{"alpha":1,"row":108}</t>
  </si>
  <si>
    <t>行109_列1_中文_Unicode_😀_comma,quote"_line</t>
  </si>
  <si>
    <t>[1,2,3,109]</t>
  </si>
  <si>
    <t>{"x":109,"y":110,"z":111}</t>
  </si>
  <si>
    <t>{"alpha":1,"row":109}</t>
  </si>
  <si>
    <t>行110_列1_中文_Unicode_😀_comma,quote"_line</t>
  </si>
  <si>
    <t>[1,2,3,110]</t>
  </si>
  <si>
    <t>{"x":110,"y":111,"z":112}</t>
  </si>
  <si>
    <t>{"alpha":1,"row":110}</t>
  </si>
  <si>
    <t>行111_列1_中文_Unicode_😀_comma,quote"_line</t>
  </si>
  <si>
    <t>[1,2,3,111]</t>
  </si>
  <si>
    <t>{"x":111,"y":112,"z":113}</t>
  </si>
  <si>
    <t>{"alpha":1,"row":111}</t>
  </si>
  <si>
    <t>行112_列1_中文_Unicode_😀_comma,quote"_line</t>
  </si>
  <si>
    <t>[1,2,3,112]</t>
  </si>
  <si>
    <t>{"x":112,"y":113,"z":114}</t>
  </si>
  <si>
    <t>{"alpha":1,"row":112}</t>
  </si>
  <si>
    <t>行113_列1_中文_Unicode_😀_comma,quote"_line</t>
  </si>
  <si>
    <t>[1,2,3,113]</t>
  </si>
  <si>
    <t>{"x":113,"y":114,"z":115}</t>
  </si>
  <si>
    <t>{"alpha":1,"row":113}</t>
  </si>
  <si>
    <t>行114_列1_中文_Unicode_😀_comma,quote"_line</t>
  </si>
  <si>
    <t>[1,2,3,114]</t>
  </si>
  <si>
    <t>{"x":114,"y":115,"z":116}</t>
  </si>
  <si>
    <t>{"alpha":1,"row":114}</t>
  </si>
  <si>
    <t>行115_列1_中文_Unicode_😀_comma,quote"_line</t>
  </si>
  <si>
    <t>[1,2,3,115]</t>
  </si>
  <si>
    <t>{"x":115,"y":116,"z":117}</t>
  </si>
  <si>
    <t>{"alpha":1,"row":115}</t>
  </si>
  <si>
    <t>行116_列1_中文_Unicode_😀_comma,quote"_line</t>
  </si>
  <si>
    <t>[1,2,3,116]</t>
  </si>
  <si>
    <t>{"x":116,"y":117,"z":118}</t>
  </si>
  <si>
    <t>{"alpha":1,"row":116}</t>
  </si>
  <si>
    <t>行117_列1_中文_Unicode_😀_comma,quote"_line</t>
  </si>
  <si>
    <t>[1,2,3,117]</t>
  </si>
  <si>
    <t>{"x":117,"y":118,"z":119}</t>
  </si>
  <si>
    <t>{"alpha":1,"row":117}</t>
  </si>
  <si>
    <t>行118_列1_中文_Unicode_😀_comma,quote"_line</t>
  </si>
  <si>
    <t>[1,2,3,118]</t>
  </si>
  <si>
    <t>{"x":118,"y":119,"z":120}</t>
  </si>
  <si>
    <t>{"alpha":1,"row":118}</t>
  </si>
  <si>
    <t>行119_列1_中文_Unicode_😀_comma,quote"_line</t>
  </si>
  <si>
    <t>[1,2,3,119]</t>
  </si>
  <si>
    <t>{"x":119,"y":120,"z":121}</t>
  </si>
  <si>
    <t>{"alpha":1,"row":119}</t>
  </si>
  <si>
    <t>行120_列1_中文_Unicode_😀_comma,quote"_line</t>
  </si>
  <si>
    <t>[1,2,3,120]</t>
  </si>
  <si>
    <t>{"x":120,"y":121,"z":122}</t>
  </si>
  <si>
    <t>{"alpha":1,"row":120}</t>
  </si>
  <si>
    <t>行121_列1_中文_Unicode_😀_comma,quote"_line</t>
  </si>
  <si>
    <t>[1,2,3,121]</t>
  </si>
  <si>
    <t>{"x":121,"y":122,"z":123}</t>
  </si>
  <si>
    <t>{"alpha":1,"row":121}</t>
  </si>
  <si>
    <t>行122_列1_中文_Unicode_😀_comma,quote"_line</t>
  </si>
  <si>
    <t>[1,2,3,122]</t>
  </si>
  <si>
    <t>{"x":122,"y":123,"z":124}</t>
  </si>
  <si>
    <t>{"alpha":1,"row":122}</t>
  </si>
  <si>
    <t>行123_列1_中文_Unicode_😀_comma,quote"_line</t>
  </si>
  <si>
    <t>[1,2,3,123]</t>
  </si>
  <si>
    <t>{"x":123,"y":124,"z":125}</t>
  </si>
  <si>
    <t>{"alpha":1,"row":123}</t>
  </si>
  <si>
    <t>行124_列1_中文_Unicode_😀_comma,quote"_line</t>
  </si>
  <si>
    <t>[1,2,3,124]</t>
  </si>
  <si>
    <t>{"x":124,"y":125,"z":126}</t>
  </si>
  <si>
    <t>{"alpha":1,"row":124}</t>
  </si>
  <si>
    <t>行125_列1_中文_Unicode_😀_comma,quote"_line</t>
  </si>
  <si>
    <t>[1,2,3,125]</t>
  </si>
  <si>
    <t>{"x":125,"y":126,"z":127}</t>
  </si>
  <si>
    <t>{"alpha":1,"row":125}</t>
  </si>
  <si>
    <t>行126_列1_中文_Unicode_😀_comma,quote"_line</t>
  </si>
  <si>
    <t>[1,2,3,126]</t>
  </si>
  <si>
    <t>{"x":126,"y":127,"z":128}</t>
  </si>
  <si>
    <t>{"alpha":1,"row":126}</t>
  </si>
  <si>
    <t>行127_列1_中文_Unicode_😀_comma,quote"_line</t>
  </si>
  <si>
    <t>[1,2,3,127]</t>
  </si>
  <si>
    <t>{"x":127,"y":128,"z":129}</t>
  </si>
  <si>
    <t>{"alpha":1,"row":127}</t>
  </si>
  <si>
    <t>行128_列1_中文_Unicode_😀_comma,quote"_line</t>
  </si>
  <si>
    <t>[1,2,3,128]</t>
  </si>
  <si>
    <t>{"x":128,"y":129,"z":130}</t>
  </si>
  <si>
    <t>{"alpha":1,"row":128}</t>
  </si>
  <si>
    <t>行129_列1_中文_Unicode_😀_comma,quote"_line</t>
  </si>
  <si>
    <t>[1,2,3,129]</t>
  </si>
  <si>
    <t>{"x":129,"y":130,"z":131}</t>
  </si>
  <si>
    <t>{"alpha":1,"row":129}</t>
  </si>
  <si>
    <t>行130_列1_中文_Unicode_😀_comma,quote"_line</t>
  </si>
  <si>
    <t>[1,2,3,130]</t>
  </si>
  <si>
    <t>{"x":130,"y":131,"z":132}</t>
  </si>
  <si>
    <t>{"alpha":1,"row":130}</t>
  </si>
  <si>
    <t>行131_列1_中文_Unicode_😀_comma,quote"_line</t>
  </si>
  <si>
    <t>[1,2,3,131]</t>
  </si>
  <si>
    <t>{"x":131,"y":132,"z":133}</t>
  </si>
  <si>
    <t>{"alpha":1,"row":131}</t>
  </si>
  <si>
    <t>行132_列1_中文_Unicode_😀_comma,quote"_line</t>
  </si>
  <si>
    <t>[1,2,3,132]</t>
  </si>
  <si>
    <t>{"x":132,"y":133,"z":134}</t>
  </si>
  <si>
    <t>{"alpha":1,"row":132}</t>
  </si>
  <si>
    <t>行133_列1_中文_Unicode_😀_comma,quote"_line</t>
  </si>
  <si>
    <t>[1,2,3,133]</t>
  </si>
  <si>
    <t>{"x":133,"y":134,"z":135}</t>
  </si>
  <si>
    <t>{"alpha":1,"row":133}</t>
  </si>
  <si>
    <t>行134_列1_中文_Unicode_😀_comma,quote"_line</t>
  </si>
  <si>
    <t>[1,2,3,134]</t>
  </si>
  <si>
    <t>{"x":134,"y":135,"z":136}</t>
  </si>
  <si>
    <t>{"alpha":1,"row":134}</t>
  </si>
  <si>
    <t>行135_列1_中文_Unicode_😀_comma,quote"_line</t>
  </si>
  <si>
    <t>[1,2,3,135]</t>
  </si>
  <si>
    <t>{"x":135,"y":136,"z":137}</t>
  </si>
  <si>
    <t>{"alpha":1,"row":135}</t>
  </si>
  <si>
    <t>行136_列1_中文_Unicode_😀_comma,quote"_line</t>
  </si>
  <si>
    <t>[1,2,3,136]</t>
  </si>
  <si>
    <t>{"x":136,"y":137,"z":138}</t>
  </si>
  <si>
    <t>{"alpha":1,"row":136}</t>
  </si>
  <si>
    <t>行137_列1_中文_Unicode_😀_comma,quote"_line</t>
  </si>
  <si>
    <t>[1,2,3,137]</t>
  </si>
  <si>
    <t>{"x":137,"y":138,"z":139}</t>
  </si>
  <si>
    <t>{"alpha":1,"row":137}</t>
  </si>
  <si>
    <t>行138_列1_中文_Unicode_😀_comma,quote"_line</t>
  </si>
  <si>
    <t>[1,2,3,138]</t>
  </si>
  <si>
    <t>{"x":138,"y":139,"z":140}</t>
  </si>
  <si>
    <t>{"alpha":1,"row":138}</t>
  </si>
  <si>
    <t>行139_列1_中文_Unicode_😀_comma,quote"_line</t>
  </si>
  <si>
    <t>[1,2,3,139]</t>
  </si>
  <si>
    <t>{"x":139,"y":140,"z":141}</t>
  </si>
  <si>
    <t>{"alpha":1,"row":139}</t>
  </si>
  <si>
    <t>行140_列1_中文_Unicode_😀_comma,quote"_line</t>
  </si>
  <si>
    <t>[1,2,3,140]</t>
  </si>
  <si>
    <t>{"x":140,"y":141,"z":142}</t>
  </si>
  <si>
    <t>{"alpha":1,"row":140}</t>
  </si>
  <si>
    <t>行141_列1_中文_Unicode_😀_comma,quote"_line</t>
  </si>
  <si>
    <t>[1,2,3,141]</t>
  </si>
  <si>
    <t>{"x":141,"y":142,"z":143}</t>
  </si>
  <si>
    <t>{"alpha":1,"row":141}</t>
  </si>
  <si>
    <t>行142_列1_中文_Unicode_😀_comma,quote"_line</t>
  </si>
  <si>
    <t>[1,2,3,142]</t>
  </si>
  <si>
    <t>{"x":142,"y":143,"z":144}</t>
  </si>
  <si>
    <t>{"alpha":1,"row":142}</t>
  </si>
  <si>
    <t>行143_列1_中文_Unicode_😀_comma,quote"_line</t>
  </si>
  <si>
    <t>[1,2,3,143]</t>
  </si>
  <si>
    <t>{"x":143,"y":144,"z":145}</t>
  </si>
  <si>
    <t>{"alpha":1,"row":143}</t>
  </si>
  <si>
    <t>行144_列1_中文_Unicode_😀_comma,quote"_line</t>
  </si>
  <si>
    <t>[1,2,3,144]</t>
  </si>
  <si>
    <t>{"x":144,"y":145,"z":146}</t>
  </si>
  <si>
    <t>{"alpha":1,"row":144}</t>
  </si>
  <si>
    <t>行145_列1_中文_Unicode_😀_comma,quote"_line</t>
  </si>
  <si>
    <t>[1,2,3,145]</t>
  </si>
  <si>
    <t>{"x":145,"y":146,"z":147}</t>
  </si>
  <si>
    <t>{"alpha":1,"row":145}</t>
  </si>
  <si>
    <t>行146_列1_中文_Unicode_😀_comma,quote"_line</t>
  </si>
  <si>
    <t>[1,2,3,146]</t>
  </si>
  <si>
    <t>{"x":146,"y":147,"z":148}</t>
  </si>
  <si>
    <t>{"alpha":1,"row":146}</t>
  </si>
  <si>
    <t>行147_列1_中文_Unicode_😀_comma,quote"_line</t>
  </si>
  <si>
    <t>[1,2,3,147]</t>
  </si>
  <si>
    <t>{"x":147,"y":148,"z":149}</t>
  </si>
  <si>
    <t>{"alpha":1,"row":147}</t>
  </si>
  <si>
    <t>行148_列1_中文_Unicode_😀_comma,quote"_line</t>
  </si>
  <si>
    <t>[1,2,3,148]</t>
  </si>
  <si>
    <t>{"x":148,"y":149,"z":150}</t>
  </si>
  <si>
    <t>{"alpha":1,"row":148}</t>
  </si>
  <si>
    <t>行149_列1_中文_Unicode_😀_comma,quote"_line</t>
  </si>
  <si>
    <t>[1,2,3,149]</t>
  </si>
  <si>
    <t>{"x":149,"y":150,"z":151}</t>
  </si>
  <si>
    <t>{"alpha":1,"row":149}</t>
  </si>
  <si>
    <t>行150_列1_中文_Unicode_😀_comma,quote"_line</t>
  </si>
  <si>
    <t>[1,2,3,150]</t>
  </si>
  <si>
    <t>{"x":150,"y":151,"z":152}</t>
  </si>
  <si>
    <t>{"alpha":1,"row":150}</t>
  </si>
  <si>
    <t>行151_列1_中文_Unicode_😀_comma,quote"_line</t>
  </si>
  <si>
    <t>[1,2,3,151]</t>
  </si>
  <si>
    <t>{"x":151,"y":152,"z":153}</t>
  </si>
  <si>
    <t>{"alpha":1,"row":151}</t>
  </si>
  <si>
    <t>行152_列1_中文_Unicode_😀_comma,quote"_line</t>
  </si>
  <si>
    <t>[1,2,3,152]</t>
  </si>
  <si>
    <t>{"x":152,"y":153,"z":154}</t>
  </si>
  <si>
    <t>{"alpha":1,"row":152}</t>
  </si>
  <si>
    <t>行153_列1_中文_Unicode_😀_comma,quote"_line</t>
  </si>
  <si>
    <t>[1,2,3,153]</t>
  </si>
  <si>
    <t>{"x":153,"y":154,"z":155}</t>
  </si>
  <si>
    <t>{"alpha":1,"row":153}</t>
  </si>
  <si>
    <t>行154_列1_中文_Unicode_😀_comma,quote"_line</t>
  </si>
  <si>
    <t>[1,2,3,154]</t>
  </si>
  <si>
    <t>{"x":154,"y":155,"z":156}</t>
  </si>
  <si>
    <t>{"alpha":1,"row":154}</t>
  </si>
  <si>
    <t>行155_列1_中文_Unicode_😀_comma,quote"_line</t>
  </si>
  <si>
    <t>[1,2,3,155]</t>
  </si>
  <si>
    <t>{"x":155,"y":156,"z":157}</t>
  </si>
  <si>
    <t>{"alpha":1,"row":155}</t>
  </si>
  <si>
    <t>行156_列1_中文_Unicode_😀_comma,quote"_line</t>
  </si>
  <si>
    <t>[1,2,3,156]</t>
  </si>
  <si>
    <t>{"x":156,"y":157,"z":158}</t>
  </si>
  <si>
    <t>{"alpha":1,"row":156}</t>
  </si>
  <si>
    <t>行157_列1_中文_Unicode_😀_comma,quote"_line</t>
  </si>
  <si>
    <t>[1,2,3,157]</t>
  </si>
  <si>
    <t>{"x":157,"y":158,"z":159}</t>
  </si>
  <si>
    <t>{"alpha":1,"row":157}</t>
  </si>
  <si>
    <t>行158_列1_中文_Unicode_😀_comma,quote"_line</t>
  </si>
  <si>
    <t>[1,2,3,158]</t>
  </si>
  <si>
    <t>{"x":158,"y":159,"z":160}</t>
  </si>
  <si>
    <t>{"alpha":1,"row":158}</t>
  </si>
  <si>
    <t>行159_列1_中文_Unicode_😀_comma,quote"_line</t>
  </si>
  <si>
    <t>[1,2,3,159]</t>
  </si>
  <si>
    <t>{"x":159,"y":160,"z":161}</t>
  </si>
  <si>
    <t>{"alpha":1,"row":159}</t>
  </si>
  <si>
    <t>行160_列1_中文_Unicode_😀_comma,quote"_line</t>
  </si>
  <si>
    <t>[1,2,3,160]</t>
  </si>
  <si>
    <t>{"x":160,"y":161,"z":162}</t>
  </si>
  <si>
    <t>{"alpha":1,"row":160}</t>
  </si>
  <si>
    <t>行161_列1_中文_Unicode_😀_comma,quote"_line</t>
  </si>
  <si>
    <t>[1,2,3,161]</t>
  </si>
  <si>
    <t>{"x":161,"y":162,"z":163}</t>
  </si>
  <si>
    <t>{"alpha":1,"row":161}</t>
  </si>
  <si>
    <t>行162_列1_中文_Unicode_😀_comma,quote"_line</t>
  </si>
  <si>
    <t>[1,2,3,162]</t>
  </si>
  <si>
    <t>{"x":162,"y":163,"z":164}</t>
  </si>
  <si>
    <t>{"alpha":1,"row":162}</t>
  </si>
  <si>
    <t>行163_列1_中文_Unicode_😀_comma,quote"_line</t>
  </si>
  <si>
    <t>[1,2,3,163]</t>
  </si>
  <si>
    <t>{"x":163,"y":164,"z":165}</t>
  </si>
  <si>
    <t>{"alpha":1,"row":163}</t>
  </si>
  <si>
    <t>行164_列1_中文_Unicode_😀_comma,quote"_line</t>
  </si>
  <si>
    <t>[1,2,3,164]</t>
  </si>
  <si>
    <t>{"x":164,"y":165,"z":166}</t>
  </si>
  <si>
    <t>{"alpha":1,"row":164}</t>
  </si>
  <si>
    <t>行165_列1_中文_Unicode_😀_comma,quote"_line</t>
  </si>
  <si>
    <t>[1,2,3,165]</t>
  </si>
  <si>
    <t>{"x":165,"y":166,"z":167}</t>
  </si>
  <si>
    <t>{"alpha":1,"row":165}</t>
  </si>
  <si>
    <t>行166_列1_中文_Unicode_😀_comma,quote"_line</t>
  </si>
  <si>
    <t>[1,2,3,166]</t>
  </si>
  <si>
    <t>{"x":166,"y":167,"z":168}</t>
  </si>
  <si>
    <t>{"alpha":1,"row":166}</t>
  </si>
  <si>
    <t>行167_列1_中文_Unicode_😀_comma,quote"_line</t>
  </si>
  <si>
    <t>[1,2,3,167]</t>
  </si>
  <si>
    <t>{"x":167,"y":168,"z":169}</t>
  </si>
  <si>
    <t>{"alpha":1,"row":167}</t>
  </si>
  <si>
    <t>行168_列1_中文_Unicode_😀_comma,quote"_line</t>
  </si>
  <si>
    <t>[1,2,3,168]</t>
  </si>
  <si>
    <t>{"x":168,"y":169,"z":170}</t>
  </si>
  <si>
    <t>{"alpha":1,"row":168}</t>
  </si>
  <si>
    <t>行169_列1_中文_Unicode_😀_comma,quote"_line</t>
  </si>
  <si>
    <t>[1,2,3,169]</t>
  </si>
  <si>
    <t>{"x":169,"y":170,"z":171}</t>
  </si>
  <si>
    <t>{"alpha":1,"row":169}</t>
  </si>
  <si>
    <t>行170_列1_中文_Unicode_😀_comma,quote"_line</t>
  </si>
  <si>
    <t>[1,2,3,170]</t>
  </si>
  <si>
    <t>{"x":170,"y":171,"z":172}</t>
  </si>
  <si>
    <t>{"alpha":1,"row":170}</t>
  </si>
  <si>
    <t>行171_列1_中文_Unicode_😀_comma,quote"_line</t>
  </si>
  <si>
    <t>[1,2,3,171]</t>
  </si>
  <si>
    <t>{"x":171,"y":172,"z":173}</t>
  </si>
  <si>
    <t>{"alpha":1,"row":171}</t>
  </si>
  <si>
    <t>行172_列1_中文_Unicode_😀_comma,quote"_line</t>
  </si>
  <si>
    <t>[1,2,3,172]</t>
  </si>
  <si>
    <t>{"x":172,"y":173,"z":174}</t>
  </si>
  <si>
    <t>{"alpha":1,"row":172}</t>
  </si>
  <si>
    <t>行173_列1_中文_Unicode_😀_comma,quote"_line</t>
  </si>
  <si>
    <t>[1,2,3,173]</t>
  </si>
  <si>
    <t>{"x":173,"y":174,"z":175}</t>
  </si>
  <si>
    <t>{"alpha":1,"row":173}</t>
  </si>
  <si>
    <t>行174_列1_中文_Unicode_😀_comma,quote"_line</t>
  </si>
  <si>
    <t>[1,2,3,174]</t>
  </si>
  <si>
    <t>{"x":174,"y":175,"z":176}</t>
  </si>
  <si>
    <t>{"alpha":1,"row":174}</t>
  </si>
  <si>
    <t>行175_列1_中文_Unicode_😀_comma,quote"_line</t>
  </si>
  <si>
    <t>[1,2,3,175]</t>
  </si>
  <si>
    <t>{"x":175,"y":176,"z":177}</t>
  </si>
  <si>
    <t>{"alpha":1,"row":175}</t>
  </si>
  <si>
    <t>行176_列1_中文_Unicode_😀_comma,quote"_line</t>
  </si>
  <si>
    <t>[1,2,3,176]</t>
  </si>
  <si>
    <t>{"x":176,"y":177,"z":178}</t>
  </si>
  <si>
    <t>{"alpha":1,"row":176}</t>
  </si>
  <si>
    <t>行177_列1_中文_Unicode_😀_comma,quote"_line</t>
  </si>
  <si>
    <t>[1,2,3,177]</t>
  </si>
  <si>
    <t>{"x":177,"y":178,"z":179}</t>
  </si>
  <si>
    <t>{"alpha":1,"row":177}</t>
  </si>
  <si>
    <t>行178_列1_中文_Unicode_😀_comma,quote"_line</t>
  </si>
  <si>
    <t>[1,2,3,178]</t>
  </si>
  <si>
    <t>{"x":178,"y":179,"z":180}</t>
  </si>
  <si>
    <t>{"alpha":1,"row":178}</t>
  </si>
  <si>
    <t>行179_列1_中文_Unicode_😀_comma,quote"_line</t>
  </si>
  <si>
    <t>[1,2,3,179]</t>
  </si>
  <si>
    <t>{"x":179,"y":180,"z":181}</t>
  </si>
  <si>
    <t>{"alpha":1,"row":179}</t>
  </si>
  <si>
    <t>行180_列1_中文_Unicode_😀_comma,quote"_line</t>
  </si>
  <si>
    <t>[1,2,3,180]</t>
  </si>
  <si>
    <t>{"x":180,"y":181,"z":182}</t>
  </si>
  <si>
    <t>{"alpha":1,"row":180}</t>
  </si>
  <si>
    <t>行181_列1_中文_Unicode_😀_comma,quote"_line</t>
  </si>
  <si>
    <t>[1,2,3,181]</t>
  </si>
  <si>
    <t>{"x":181,"y":182,"z":183}</t>
  </si>
  <si>
    <t>{"alpha":1,"row":181}</t>
  </si>
  <si>
    <t>行182_列1_中文_Unicode_😀_comma,quote"_line</t>
  </si>
  <si>
    <t>[1,2,3,182]</t>
  </si>
  <si>
    <t>{"x":182,"y":183,"z":184}</t>
  </si>
  <si>
    <t>{"alpha":1,"row":182}</t>
  </si>
  <si>
    <t>行183_列1_中文_Unicode_😀_comma,quote"_line</t>
  </si>
  <si>
    <t>[1,2,3,183]</t>
  </si>
  <si>
    <t>{"x":183,"y":184,"z":185}</t>
  </si>
  <si>
    <t>{"alpha":1,"row":183}</t>
  </si>
  <si>
    <t>行184_列1_中文_Unicode_😀_comma,quote"_line</t>
  </si>
  <si>
    <t>[1,2,3,184]</t>
  </si>
  <si>
    <t>{"x":184,"y":185,"z":186}</t>
  </si>
  <si>
    <t>{"alpha":1,"row":184}</t>
  </si>
  <si>
    <t>行185_列1_中文_Unicode_😀_comma,quote"_line</t>
  </si>
  <si>
    <t>[1,2,3,185]</t>
  </si>
  <si>
    <t>{"x":185,"y":186,"z":187}</t>
  </si>
  <si>
    <t>{"alpha":1,"row":185}</t>
  </si>
  <si>
    <t>行186_列1_中文_Unicode_😀_comma,quote"_line</t>
  </si>
  <si>
    <t>[1,2,3,186]</t>
  </si>
  <si>
    <t>{"x":186,"y":187,"z":188}</t>
  </si>
  <si>
    <t>{"alpha":1,"row":186}</t>
  </si>
  <si>
    <t>行187_列1_中文_Unicode_😀_comma,quote"_line</t>
  </si>
  <si>
    <t>[1,2,3,187]</t>
  </si>
  <si>
    <t>{"x":187,"y":188,"z":189}</t>
  </si>
  <si>
    <t>{"alpha":1,"row":187}</t>
  </si>
  <si>
    <t>行188_列1_中文_Unicode_😀_comma,quote"_line</t>
  </si>
  <si>
    <t>[1,2,3,188]</t>
  </si>
  <si>
    <t>{"x":188,"y":189,"z":190}</t>
  </si>
  <si>
    <t>{"alpha":1,"row":188}</t>
  </si>
  <si>
    <t>行189_列1_中文_Unicode_😀_comma,quote"_line</t>
  </si>
  <si>
    <t>[1,2,3,189]</t>
  </si>
  <si>
    <t>{"x":189,"y":190,"z":191}</t>
  </si>
  <si>
    <t>{"alpha":1,"row":189}</t>
  </si>
  <si>
    <t>行190_列1_中文_Unicode_😀_comma,quote"_line</t>
  </si>
  <si>
    <t>[1,2,3,190]</t>
  </si>
  <si>
    <t>{"x":190,"y":191,"z":192}</t>
  </si>
  <si>
    <t>{"alpha":1,"row":190}</t>
  </si>
  <si>
    <t>行191_列1_中文_Unicode_😀_comma,quote"_line</t>
  </si>
  <si>
    <t>[1,2,3,191]</t>
  </si>
  <si>
    <t>{"x":191,"y":192,"z":193}</t>
  </si>
  <si>
    <t>{"alpha":1,"row":191}</t>
  </si>
  <si>
    <t>行192_列1_中文_Unicode_😀_comma,quote"_line</t>
  </si>
  <si>
    <t>[1,2,3,192]</t>
  </si>
  <si>
    <t>{"x":192,"y":193,"z":194}</t>
  </si>
  <si>
    <t>{"alpha":1,"row":192}</t>
  </si>
  <si>
    <t>行193_列1_中文_Unicode_😀_comma,quote"_line</t>
  </si>
  <si>
    <t>[1,2,3,193]</t>
  </si>
  <si>
    <t>{"x":193,"y":194,"z":195}</t>
  </si>
  <si>
    <t>{"alpha":1,"row":193}</t>
  </si>
  <si>
    <t>行194_列1_中文_Unicode_😀_comma,quote"_line</t>
  </si>
  <si>
    <t>[1,2,3,194]</t>
  </si>
  <si>
    <t>{"x":194,"y":195,"z":196}</t>
  </si>
  <si>
    <t>{"alpha":1,"row":194}</t>
  </si>
  <si>
    <t>行195_列1_中文_Unicode_😀_comma,quote"_line</t>
  </si>
  <si>
    <t>[1,2,3,195]</t>
  </si>
  <si>
    <t>{"x":195,"y":196,"z":197}</t>
  </si>
  <si>
    <t>{"alpha":1,"row":195}</t>
  </si>
  <si>
    <t>行196_列1_中文_Unicode_😀_comma,quote"_line</t>
  </si>
  <si>
    <t>[1,2,3,196]</t>
  </si>
  <si>
    <t>{"x":196,"y":197,"z":198}</t>
  </si>
  <si>
    <t>{"alpha":1,"row":196}</t>
  </si>
  <si>
    <t>行197_列1_中文_Unicode_😀_comma,quote"_line</t>
  </si>
  <si>
    <t>[1,2,3,197]</t>
  </si>
  <si>
    <t>{"x":197,"y":198,"z":199}</t>
  </si>
  <si>
    <t>{"alpha":1,"row":197}</t>
  </si>
  <si>
    <t>行198_列1_中文_Unicode_😀_comma,quote"_line</t>
  </si>
  <si>
    <t>[1,2,3,198]</t>
  </si>
  <si>
    <t>{"x":198,"y":199,"z":200}</t>
  </si>
  <si>
    <t>{"alpha":1,"row":198}</t>
  </si>
  <si>
    <t>行199_列1_中文_Unicode_😀_comma,quote"_line</t>
  </si>
  <si>
    <t>[1,2,3,199]</t>
  </si>
  <si>
    <t>{"x":199,"y":200,"z":201}</t>
  </si>
  <si>
    <t>{"alpha":1,"row":199}</t>
  </si>
  <si>
    <t>行200_列1_中文_Unicode_😀_comma,quote"_line</t>
  </si>
  <si>
    <t>[1,2,3,200]</t>
  </si>
  <si>
    <t>{"x":200,"y":201,"z":202}</t>
  </si>
  <si>
    <t>{"alpha":1,"row":200}</t>
  </si>
  <si>
    <t>行201_列1_中文_Unicode_😀_comma,quote"_line</t>
  </si>
  <si>
    <t>[1,2,3,201]</t>
  </si>
  <si>
    <t>{"x":201,"y":202,"z":203}</t>
  </si>
  <si>
    <t>{"alpha":1,"row":201}</t>
  </si>
  <si>
    <t>行202_列1_中文_Unicode_😀_comma,quote"_line</t>
  </si>
  <si>
    <t>[1,2,3,202]</t>
  </si>
  <si>
    <t>{"x":202,"y":203,"z":204}</t>
  </si>
  <si>
    <t>{"alpha":1,"row":202}</t>
  </si>
  <si>
    <t>行203_列1_中文_Unicode_😀_comma,quote"_line</t>
  </si>
  <si>
    <t>[1,2,3,203]</t>
  </si>
  <si>
    <t>{"x":203,"y":204,"z":205}</t>
  </si>
  <si>
    <t>{"alpha":1,"row":203}</t>
  </si>
  <si>
    <t>行204_列1_中文_Unicode_😀_comma,quote"_line</t>
  </si>
  <si>
    <t>[1,2,3,204]</t>
  </si>
  <si>
    <t>{"x":204,"y":205,"z":206}</t>
  </si>
  <si>
    <t>{"alpha":1,"row":204}</t>
  </si>
  <si>
    <t>行205_列1_中文_Unicode_😀_comma,quote"_line</t>
  </si>
  <si>
    <t>[1,2,3,205]</t>
  </si>
  <si>
    <t>{"x":205,"y":206,"z":207}</t>
  </si>
  <si>
    <t>{"alpha":1,"row":205}</t>
  </si>
  <si>
    <t>行206_列1_中文_Unicode_😀_comma,quote"_line</t>
  </si>
  <si>
    <t>[1,2,3,206]</t>
  </si>
  <si>
    <t>{"x":206,"y":207,"z":208}</t>
  </si>
  <si>
    <t>{"alpha":1,"row":206}</t>
  </si>
  <si>
    <t>行207_列1_中文_Unicode_😀_comma,quote"_line</t>
  </si>
  <si>
    <t>[1,2,3,207]</t>
  </si>
  <si>
    <t>{"x":207,"y":208,"z":209}</t>
  </si>
  <si>
    <t>{"alpha":1,"row":207}</t>
  </si>
  <si>
    <t>行208_列1_中文_Unicode_😀_comma,quote"_line</t>
  </si>
  <si>
    <t>[1,2,3,208]</t>
  </si>
  <si>
    <t>{"x":208,"y":209,"z":210}</t>
  </si>
  <si>
    <t>{"alpha":1,"row":208}</t>
  </si>
  <si>
    <t>行209_列1_中文_Unicode_😀_comma,quote"_line</t>
  </si>
  <si>
    <t>[1,2,3,209]</t>
  </si>
  <si>
    <t>{"x":209,"y":210,"z":211}</t>
  </si>
  <si>
    <t>{"alpha":1,"row":209}</t>
  </si>
  <si>
    <t>行210_列1_中文_Unicode_😀_comma,quote"_line</t>
  </si>
  <si>
    <t>[1,2,3,210]</t>
  </si>
  <si>
    <t>{"x":210,"y":211,"z":212}</t>
  </si>
  <si>
    <t>{"alpha":1,"row":210}</t>
  </si>
  <si>
    <t>行211_列1_中文_Unicode_😀_comma,quote"_line</t>
  </si>
  <si>
    <t>[1,2,3,211]</t>
  </si>
  <si>
    <t>{"x":211,"y":212,"z":213}</t>
  </si>
  <si>
    <t>{"alpha":1,"row":211}</t>
  </si>
  <si>
    <t>行212_列1_中文_Unicode_😀_comma,quote"_line</t>
  </si>
  <si>
    <t>[1,2,3,212]</t>
  </si>
  <si>
    <t>{"x":212,"y":213,"z":214}</t>
  </si>
  <si>
    <t>{"alpha":1,"row":212}</t>
  </si>
  <si>
    <t>行213_列1_中文_Unicode_😀_comma,quote"_line</t>
  </si>
  <si>
    <t>[1,2,3,213]</t>
  </si>
  <si>
    <t>{"x":213,"y":214,"z":215}</t>
  </si>
  <si>
    <t>{"alpha":1,"row":213}</t>
  </si>
  <si>
    <t>行214_列1_中文_Unicode_😀_comma,quote"_line</t>
  </si>
  <si>
    <t>[1,2,3,214]</t>
  </si>
  <si>
    <t>{"x":214,"y":215,"z":216}</t>
  </si>
  <si>
    <t>{"alpha":1,"row":214}</t>
  </si>
  <si>
    <t>行215_列1_中文_Unicode_😀_comma,quote"_line</t>
  </si>
  <si>
    <t>[1,2,3,215]</t>
  </si>
  <si>
    <t>{"x":215,"y":216,"z":217}</t>
  </si>
  <si>
    <t>{"alpha":1,"row":215}</t>
  </si>
  <si>
    <t>行216_列1_中文_Unicode_😀_comma,quote"_line</t>
  </si>
  <si>
    <t>[1,2,3,216]</t>
  </si>
  <si>
    <t>{"x":216,"y":217,"z":218}</t>
  </si>
  <si>
    <t>{"alpha":1,"row":216}</t>
  </si>
  <si>
    <t>行217_列1_中文_Unicode_😀_comma,quote"_line</t>
  </si>
  <si>
    <t>[1,2,3,217]</t>
  </si>
  <si>
    <t>{"x":217,"y":218,"z":219}</t>
  </si>
  <si>
    <t>{"alpha":1,"row":217}</t>
  </si>
  <si>
    <t>行218_列1_中文_Unicode_😀_comma,quote"_line</t>
  </si>
  <si>
    <t>[1,2,3,218]</t>
  </si>
  <si>
    <t>{"x":218,"y":219,"z":220}</t>
  </si>
  <si>
    <t>{"alpha":1,"row":218}</t>
  </si>
  <si>
    <t>行219_列1_中文_Unicode_😀_comma,quote"_line</t>
  </si>
  <si>
    <t>[1,2,3,219]</t>
  </si>
  <si>
    <t>{"x":219,"y":220,"z":221}</t>
  </si>
  <si>
    <t>{"alpha":1,"row":219}</t>
  </si>
  <si>
    <t>行220_列1_中文_Unicode_😀_comma,quote"_line</t>
  </si>
  <si>
    <t>[1,2,3,220]</t>
  </si>
  <si>
    <t>{"x":220,"y":221,"z":222}</t>
  </si>
  <si>
    <t>{"alpha":1,"row":220}</t>
  </si>
  <si>
    <t>行221_列1_中文_Unicode_😀_comma,quote"_line</t>
  </si>
  <si>
    <t>[1,2,3,221]</t>
  </si>
  <si>
    <t>{"x":221,"y":222,"z":223}</t>
  </si>
  <si>
    <t>{"alpha":1,"row":221}</t>
  </si>
  <si>
    <t>行222_列1_中文_Unicode_😀_comma,quote"_line</t>
  </si>
  <si>
    <t>[1,2,3,222]</t>
  </si>
  <si>
    <t>{"x":222,"y":223,"z":224}</t>
  </si>
  <si>
    <t>{"alpha":1,"row":222}</t>
  </si>
  <si>
    <t>行223_列1_中文_Unicode_😀_comma,quote"_line</t>
  </si>
  <si>
    <t>[1,2,3,223]</t>
  </si>
  <si>
    <t>{"x":223,"y":224,"z":225}</t>
  </si>
  <si>
    <t>{"alpha":1,"row":223}</t>
  </si>
  <si>
    <t>行224_列1_中文_Unicode_😀_comma,quote"_line</t>
  </si>
  <si>
    <t>[1,2,3,224]</t>
  </si>
  <si>
    <t>{"x":224,"y":225,"z":226}</t>
  </si>
  <si>
    <t>{"alpha":1,"row":224}</t>
  </si>
  <si>
    <t>行225_列1_中文_Unicode_😀_comma,quote"_line</t>
  </si>
  <si>
    <t>[1,2,3,225]</t>
  </si>
  <si>
    <t>{"x":225,"y":226,"z":227}</t>
  </si>
  <si>
    <t>{"alpha":1,"row":225}</t>
  </si>
  <si>
    <t>行226_列1_中文_Unicode_😀_comma,quote"_line</t>
  </si>
  <si>
    <t>[1,2,3,226]</t>
  </si>
  <si>
    <t>{"x":226,"y":227,"z":228}</t>
  </si>
  <si>
    <t>{"alpha":1,"row":226}</t>
  </si>
  <si>
    <t>行227_列1_中文_Unicode_😀_comma,quote"_line</t>
  </si>
  <si>
    <t>[1,2,3,227]</t>
  </si>
  <si>
    <t>{"x":227,"y":228,"z":229}</t>
  </si>
  <si>
    <t>{"alpha":1,"row":227}</t>
  </si>
  <si>
    <t>行228_列1_中文_Unicode_😀_comma,quote"_line</t>
  </si>
  <si>
    <t>[1,2,3,228]</t>
  </si>
  <si>
    <t>{"x":228,"y":229,"z":230}</t>
  </si>
  <si>
    <t>{"alpha":1,"row":228}</t>
  </si>
  <si>
    <t>行229_列1_中文_Unicode_😀_comma,quote"_line</t>
  </si>
  <si>
    <t>[1,2,3,229]</t>
  </si>
  <si>
    <t>{"x":229,"y":230,"z":231}</t>
  </si>
  <si>
    <t>{"alpha":1,"row":229}</t>
  </si>
  <si>
    <t>行230_列1_中文_Unicode_😀_comma,quote"_line</t>
  </si>
  <si>
    <t>[1,2,3,230]</t>
  </si>
  <si>
    <t>{"x":230,"y":231,"z":232}</t>
  </si>
  <si>
    <t>{"alpha":1,"row":230}</t>
  </si>
  <si>
    <t>行231_列1_中文_Unicode_😀_comma,quote"_line</t>
  </si>
  <si>
    <t>[1,2,3,231]</t>
  </si>
  <si>
    <t>{"x":231,"y":232,"z":233}</t>
  </si>
  <si>
    <t>{"alpha":1,"row":231}</t>
  </si>
  <si>
    <t>行232_列1_中文_Unicode_😀_comma,quote"_line</t>
  </si>
  <si>
    <t>[1,2,3,232]</t>
  </si>
  <si>
    <t>{"x":232,"y":233,"z":234}</t>
  </si>
  <si>
    <t>{"alpha":1,"row":232}</t>
  </si>
  <si>
    <t>行233_列1_中文_Unicode_😀_comma,quote"_line</t>
  </si>
  <si>
    <t>[1,2,3,233]</t>
  </si>
  <si>
    <t>{"x":233,"y":234,"z":235}</t>
  </si>
  <si>
    <t>{"alpha":1,"row":233}</t>
  </si>
  <si>
    <t>行234_列1_中文_Unicode_😀_comma,quote"_line</t>
  </si>
  <si>
    <t>[1,2,3,234]</t>
  </si>
  <si>
    <t>{"x":234,"y":235,"z":236}</t>
  </si>
  <si>
    <t>{"alpha":1,"row":234}</t>
  </si>
  <si>
    <t>行235_列1_中文_Unicode_😀_comma,quote"_line</t>
  </si>
  <si>
    <t>[1,2,3,235]</t>
  </si>
  <si>
    <t>{"x":235,"y":236,"z":237}</t>
  </si>
  <si>
    <t>{"alpha":1,"row":235}</t>
  </si>
  <si>
    <t>行236_列1_中文_Unicode_😀_comma,quote"_line</t>
  </si>
  <si>
    <t>[1,2,3,236]</t>
  </si>
  <si>
    <t>{"x":236,"y":237,"z":238}</t>
  </si>
  <si>
    <t>{"alpha":1,"row":236}</t>
  </si>
  <si>
    <t>行237_列1_中文_Unicode_😀_comma,quote"_line</t>
  </si>
  <si>
    <t>[1,2,3,237]</t>
  </si>
  <si>
    <t>{"x":237,"y":238,"z":239}</t>
  </si>
  <si>
    <t>{"alpha":1,"row":237}</t>
  </si>
  <si>
    <t>行238_列1_中文_Unicode_😀_comma,quote"_line</t>
  </si>
  <si>
    <t>[1,2,3,238]</t>
  </si>
  <si>
    <t>{"x":238,"y":239,"z":240}</t>
  </si>
  <si>
    <t>{"alpha":1,"row":238}</t>
  </si>
  <si>
    <t>行239_列1_中文_Unicode_😀_comma,quote"_line</t>
  </si>
  <si>
    <t>[1,2,3,239]</t>
  </si>
  <si>
    <t>{"x":239,"y":240,"z":241}</t>
  </si>
  <si>
    <t>{"alpha":1,"row":239}</t>
  </si>
  <si>
    <t>行240_列1_中文_Unicode_😀_comma,quote"_line</t>
  </si>
  <si>
    <t>[1,2,3,240]</t>
  </si>
  <si>
    <t>{"x":240,"y":241,"z":242}</t>
  </si>
  <si>
    <t>{"alpha":1,"row":240}</t>
  </si>
  <si>
    <t>行241_列1_中文_Unicode_😀_comma,quote"_line</t>
  </si>
  <si>
    <t>[1,2,3,241]</t>
  </si>
  <si>
    <t>{"x":241,"y":242,"z":243}</t>
  </si>
  <si>
    <t>{"alpha":1,"row":241}</t>
  </si>
  <si>
    <t>行242_列1_中文_Unicode_😀_comma,quote"_line</t>
  </si>
  <si>
    <t>[1,2,3,242]</t>
  </si>
  <si>
    <t>{"x":242,"y":243,"z":244}</t>
  </si>
  <si>
    <t>{"alpha":1,"row":242}</t>
  </si>
  <si>
    <t>行243_列1_中文_Unicode_😀_comma,quote"_line</t>
  </si>
  <si>
    <t>[1,2,3,243]</t>
  </si>
  <si>
    <t>{"x":243,"y":244,"z":245}</t>
  </si>
  <si>
    <t>{"alpha":1,"row":243}</t>
  </si>
  <si>
    <t>行244_列1_中文_Unicode_😀_comma,quote"_line</t>
  </si>
  <si>
    <t>[1,2,3,244]</t>
  </si>
  <si>
    <t>{"x":244,"y":245,"z":246}</t>
  </si>
  <si>
    <t>{"alpha":1,"row":244}</t>
  </si>
  <si>
    <t>行245_列1_中文_Unicode_😀_comma,quote"_line</t>
  </si>
  <si>
    <t>[1,2,3,245]</t>
  </si>
  <si>
    <t>{"x":245,"y":246,"z":247}</t>
  </si>
  <si>
    <t>{"alpha":1,"row":245}</t>
  </si>
  <si>
    <t>行246_列1_中文_Unicode_😀_comma,quote"_line</t>
  </si>
  <si>
    <t>[1,2,3,246]</t>
  </si>
  <si>
    <t>{"x":246,"y":247,"z":248}</t>
  </si>
  <si>
    <t>{"alpha":1,"row":246}</t>
  </si>
  <si>
    <t>行247_列1_中文_Unicode_😀_comma,quote"_line</t>
  </si>
  <si>
    <t>[1,2,3,247]</t>
  </si>
  <si>
    <t>{"x":247,"y":248,"z":249}</t>
  </si>
  <si>
    <t>{"alpha":1,"row":247}</t>
  </si>
  <si>
    <t>行248_列1_中文_Unicode_😀_comma,quote"_line</t>
  </si>
  <si>
    <t>[1,2,3,248]</t>
  </si>
  <si>
    <t>{"x":248,"y":249,"z":250}</t>
  </si>
  <si>
    <t>{"alpha":1,"row":248}</t>
  </si>
  <si>
    <t>行249_列1_中文_Unicode_😀_comma,quote"_line</t>
  </si>
  <si>
    <t>[1,2,3,249]</t>
  </si>
  <si>
    <t>{"x":249,"y":250,"z":251}</t>
  </si>
  <si>
    <t>{"alpha":1,"row":249}</t>
  </si>
  <si>
    <t>行250_列1_中文_Unicode_😀_comma,quote"_line</t>
  </si>
  <si>
    <t>[1,2,3,250]</t>
  </si>
  <si>
    <t>{"x":250,"y":251,"z":252}</t>
  </si>
  <si>
    <t>{"alpha":1,"row":250}</t>
  </si>
  <si>
    <t>行251_列1_中文_Unicode_😀_comma,quote"_line</t>
  </si>
  <si>
    <t>[1,2,3,251]</t>
  </si>
  <si>
    <t>{"x":251,"y":252,"z":253}</t>
  </si>
  <si>
    <t>{"alpha":1,"row":251}</t>
  </si>
  <si>
    <t>行252_列1_中文_Unicode_😀_comma,quote"_line</t>
  </si>
  <si>
    <t>[1,2,3,252]</t>
  </si>
  <si>
    <t>{"x":252,"y":253,"z":254}</t>
  </si>
  <si>
    <t>{"alpha":1,"row":252}</t>
  </si>
  <si>
    <t>行253_列1_中文_Unicode_😀_comma,quote"_line</t>
  </si>
  <si>
    <t>[1,2,3,253]</t>
  </si>
  <si>
    <t>{"x":253,"y":254,"z":255}</t>
  </si>
  <si>
    <t>{"alpha":1,"row":253}</t>
  </si>
  <si>
    <t>行254_列1_中文_Unicode_😀_comma,quote"_line</t>
  </si>
  <si>
    <t>[1,2,3,254]</t>
  </si>
  <si>
    <t>{"x":254,"y":255,"z":256}</t>
  </si>
  <si>
    <t>{"alpha":1,"row":254}</t>
  </si>
  <si>
    <t>行255_列1_中文_Unicode_😀_comma,quote"_line</t>
  </si>
  <si>
    <t>[1,2,3,255]</t>
  </si>
  <si>
    <t>{"x":255,"y":256,"z":257}</t>
  </si>
  <si>
    <t>{"alpha":1,"row":255}</t>
  </si>
  <si>
    <t>行256_列1_中文_Unicode_😀_comma,quote"_line</t>
  </si>
  <si>
    <t>[1,2,3,256]</t>
  </si>
  <si>
    <t>{"x":256,"y":257,"z":258}</t>
  </si>
  <si>
    <t>{"alpha":1,"row":256}</t>
  </si>
  <si>
    <t>行257_列1_中文_Unicode_😀_comma,quote"_line</t>
  </si>
  <si>
    <t>[1,2,3,257]</t>
  </si>
  <si>
    <t>{"x":257,"y":258,"z":259}</t>
  </si>
  <si>
    <t>{"alpha":1,"row":257}</t>
  </si>
  <si>
    <t>行258_列1_中文_Unicode_😀_comma,quote"_line</t>
  </si>
  <si>
    <t>[1,2,3,258]</t>
  </si>
  <si>
    <t>{"x":258,"y":259,"z":260}</t>
  </si>
  <si>
    <t>{"alpha":1,"row":258}</t>
  </si>
  <si>
    <t>行259_列1_中文_Unicode_😀_comma,quote"_line</t>
  </si>
  <si>
    <t>[1,2,3,259]</t>
  </si>
  <si>
    <t>{"x":259,"y":260,"z":261}</t>
  </si>
  <si>
    <t>{"alpha":1,"row":259}</t>
  </si>
  <si>
    <t>行260_列1_中文_Unicode_😀_comma,quote"_line</t>
  </si>
  <si>
    <t>[1,2,3,260]</t>
  </si>
  <si>
    <t>{"x":260,"y":261,"z":262}</t>
  </si>
  <si>
    <t>{"alpha":1,"row":260}</t>
  </si>
  <si>
    <t>行261_列1_中文_Unicode_😀_comma,quote"_line</t>
  </si>
  <si>
    <t>[1,2,3,261]</t>
  </si>
  <si>
    <t>{"x":261,"y":262,"z":263}</t>
  </si>
  <si>
    <t>{"alpha":1,"row":261}</t>
  </si>
  <si>
    <t>行262_列1_中文_Unicode_😀_comma,quote"_line</t>
  </si>
  <si>
    <t>[1,2,3,262]</t>
  </si>
  <si>
    <t>{"x":262,"y":263,"z":264}</t>
  </si>
  <si>
    <t>{"alpha":1,"row":262}</t>
  </si>
  <si>
    <t>行263_列1_中文_Unicode_😀_comma,quote"_line</t>
  </si>
  <si>
    <t>[1,2,3,263]</t>
  </si>
  <si>
    <t>{"x":263,"y":264,"z":265}</t>
  </si>
  <si>
    <t>{"alpha":1,"row":263}</t>
  </si>
  <si>
    <t>行264_列1_中文_Unicode_😀_comma,quote"_line</t>
  </si>
  <si>
    <t>[1,2,3,264]</t>
  </si>
  <si>
    <t>{"x":264,"y":265,"z":266}</t>
  </si>
  <si>
    <t>{"alpha":1,"row":264}</t>
  </si>
  <si>
    <t>行265_列1_中文_Unicode_😀_comma,quote"_line</t>
  </si>
  <si>
    <t>[1,2,3,265]</t>
  </si>
  <si>
    <t>{"x":265,"y":266,"z":267}</t>
  </si>
  <si>
    <t>{"alpha":1,"row":265}</t>
  </si>
  <si>
    <t>行266_列1_中文_Unicode_😀_comma,quote"_line</t>
  </si>
  <si>
    <t>[1,2,3,266]</t>
  </si>
  <si>
    <t>{"x":266,"y":267,"z":268}</t>
  </si>
  <si>
    <t>{"alpha":1,"row":266}</t>
  </si>
  <si>
    <t>行267_列1_中文_Unicode_😀_comma,quote"_line</t>
  </si>
  <si>
    <t>[1,2,3,267]</t>
  </si>
  <si>
    <t>{"x":267,"y":268,"z":269}</t>
  </si>
  <si>
    <t>{"alpha":1,"row":267}</t>
  </si>
  <si>
    <t>行268_列1_中文_Unicode_😀_comma,quote"_line</t>
  </si>
  <si>
    <t>[1,2,3,268]</t>
  </si>
  <si>
    <t>{"x":268,"y":269,"z":270}</t>
  </si>
  <si>
    <t>{"alpha":1,"row":268}</t>
  </si>
  <si>
    <t>行269_列1_中文_Unicode_😀_comma,quote"_line</t>
  </si>
  <si>
    <t>[1,2,3,269]</t>
  </si>
  <si>
    <t>{"x":269,"y":270,"z":271}</t>
  </si>
  <si>
    <t>{"alpha":1,"row":269}</t>
  </si>
  <si>
    <t>行270_列1_中文_Unicode_😀_comma,quote"_line</t>
  </si>
  <si>
    <t>[1,2,3,270]</t>
  </si>
  <si>
    <t>{"x":270,"y":271,"z":272}</t>
  </si>
  <si>
    <t>{"alpha":1,"row":270}</t>
  </si>
  <si>
    <t>行271_列1_中文_Unicode_😀_comma,quote"_line</t>
  </si>
  <si>
    <t>[1,2,3,271]</t>
  </si>
  <si>
    <t>{"x":271,"y":272,"z":273}</t>
  </si>
  <si>
    <t>{"alpha":1,"row":271}</t>
  </si>
  <si>
    <t>行272_列1_中文_Unicode_😀_comma,quote"_line</t>
  </si>
  <si>
    <t>[1,2,3,272]</t>
  </si>
  <si>
    <t>{"x":272,"y":273,"z":274}</t>
  </si>
  <si>
    <t>{"alpha":1,"row":272}</t>
  </si>
  <si>
    <t>行273_列1_中文_Unicode_😀_comma,quote"_line</t>
  </si>
  <si>
    <t>[1,2,3,273]</t>
  </si>
  <si>
    <t>{"x":273,"y":274,"z":275}</t>
  </si>
  <si>
    <t>{"alpha":1,"row":273}</t>
  </si>
  <si>
    <t>行274_列1_中文_Unicode_😀_comma,quote"_line</t>
  </si>
  <si>
    <t>[1,2,3,274]</t>
  </si>
  <si>
    <t>{"x":274,"y":275,"z":276}</t>
  </si>
  <si>
    <t>{"alpha":1,"row":274}</t>
  </si>
  <si>
    <t>行275_列1_中文_Unicode_😀_comma,quote"_line</t>
  </si>
  <si>
    <t>[1,2,3,275]</t>
  </si>
  <si>
    <t>{"x":275,"y":276,"z":277}</t>
  </si>
  <si>
    <t>{"alpha":1,"row":275}</t>
  </si>
  <si>
    <t>行276_列1_中文_Unicode_😀_comma,quote"_line</t>
  </si>
  <si>
    <t>[1,2,3,276]</t>
  </si>
  <si>
    <t>{"x":276,"y":277,"z":278}</t>
  </si>
  <si>
    <t>{"alpha":1,"row":276}</t>
  </si>
  <si>
    <t>行277_列1_中文_Unicode_😀_comma,quote"_line</t>
  </si>
  <si>
    <t>[1,2,3,277]</t>
  </si>
  <si>
    <t>{"x":277,"y":278,"z":279}</t>
  </si>
  <si>
    <t>{"alpha":1,"row":277}</t>
  </si>
  <si>
    <t>行278_列1_中文_Unicode_😀_comma,quote"_line</t>
  </si>
  <si>
    <t>[1,2,3,278]</t>
  </si>
  <si>
    <t>{"x":278,"y":279,"z":280}</t>
  </si>
  <si>
    <t>{"alpha":1,"row":278}</t>
  </si>
  <si>
    <t>行279_列1_中文_Unicode_😀_comma,quote"_line</t>
  </si>
  <si>
    <t>[1,2,3,279]</t>
  </si>
  <si>
    <t>{"x":279,"y":280,"z":281}</t>
  </si>
  <si>
    <t>{"alpha":1,"row":279}</t>
  </si>
  <si>
    <t>行280_列1_中文_Unicode_😀_comma,quote"_line</t>
  </si>
  <si>
    <t>[1,2,3,280]</t>
  </si>
  <si>
    <t>{"x":280,"y":281,"z":282}</t>
  </si>
  <si>
    <t>{"alpha":1,"row":280}</t>
  </si>
  <si>
    <t>行281_列1_中文_Unicode_😀_comma,quote"_line</t>
  </si>
  <si>
    <t>[1,2,3,281]</t>
  </si>
  <si>
    <t>{"x":281,"y":282,"z":283}</t>
  </si>
  <si>
    <t>{"alpha":1,"row":281}</t>
  </si>
  <si>
    <t>行282_列1_中文_Unicode_😀_comma,quote"_line</t>
  </si>
  <si>
    <t>[1,2,3,282]</t>
  </si>
  <si>
    <t>{"x":282,"y":283,"z":284}</t>
  </si>
  <si>
    <t>{"alpha":1,"row":282}</t>
  </si>
  <si>
    <t>行283_列1_中文_Unicode_😀_comma,quote"_line</t>
  </si>
  <si>
    <t>[1,2,3,283]</t>
  </si>
  <si>
    <t>{"x":283,"y":284,"z":285}</t>
  </si>
  <si>
    <t>{"alpha":1,"row":283}</t>
  </si>
  <si>
    <t>行284_列1_中文_Unicode_😀_comma,quote"_line</t>
  </si>
  <si>
    <t>[1,2,3,284]</t>
  </si>
  <si>
    <t>{"x":284,"y":285,"z":286}</t>
  </si>
  <si>
    <t>{"alpha":1,"row":284}</t>
  </si>
  <si>
    <t>行285_列1_中文_Unicode_😀_comma,quote"_line</t>
  </si>
  <si>
    <t>[1,2,3,285]</t>
  </si>
  <si>
    <t>{"x":285,"y":286,"z":287}</t>
  </si>
  <si>
    <t>{"alpha":1,"row":285}</t>
  </si>
  <si>
    <t>行286_列1_中文_Unicode_😀_comma,quote"_line</t>
  </si>
  <si>
    <t>[1,2,3,286]</t>
  </si>
  <si>
    <t>{"x":286,"y":287,"z":288}</t>
  </si>
  <si>
    <t>{"alpha":1,"row":286}</t>
  </si>
  <si>
    <t>行287_列1_中文_Unicode_😀_comma,quote"_line</t>
  </si>
  <si>
    <t>[1,2,3,287]</t>
  </si>
  <si>
    <t>{"x":287,"y":288,"z":289}</t>
  </si>
  <si>
    <t>{"alpha":1,"row":287}</t>
  </si>
  <si>
    <t>行288_列1_中文_Unicode_😀_comma,quote"_line</t>
  </si>
  <si>
    <t>[1,2,3,288]</t>
  </si>
  <si>
    <t>{"x":288,"y":289,"z":290}</t>
  </si>
  <si>
    <t>{"alpha":1,"row":288}</t>
  </si>
  <si>
    <t>行289_列1_中文_Unicode_😀_comma,quote"_line</t>
  </si>
  <si>
    <t>[1,2,3,289]</t>
  </si>
  <si>
    <t>{"x":289,"y":290,"z":291}</t>
  </si>
  <si>
    <t>{"alpha":1,"row":289}</t>
  </si>
  <si>
    <t>行290_列1_中文_Unicode_😀_comma,quote"_line</t>
  </si>
  <si>
    <t>[1,2,3,290]</t>
  </si>
  <si>
    <t>{"x":290,"y":291,"z":292}</t>
  </si>
  <si>
    <t>{"alpha":1,"row":290}</t>
  </si>
  <si>
    <t>行291_列1_中文_Unicode_😀_comma,quote"_line</t>
  </si>
  <si>
    <t>[1,2,3,291]</t>
  </si>
  <si>
    <t>{"x":291,"y":292,"z":293}</t>
  </si>
  <si>
    <t>{"alpha":1,"row":291}</t>
  </si>
  <si>
    <t>行292_列1_中文_Unicode_😀_comma,quote"_line</t>
  </si>
  <si>
    <t>[1,2,3,292]</t>
  </si>
  <si>
    <t>{"x":292,"y":293,"z":294}</t>
  </si>
  <si>
    <t>{"alpha":1,"row":292}</t>
  </si>
  <si>
    <t>行293_列1_中文_Unicode_😀_comma,quote"_line</t>
  </si>
  <si>
    <t>[1,2,3,293]</t>
  </si>
  <si>
    <t>{"x":293,"y":294,"z":295}</t>
  </si>
  <si>
    <t>{"alpha":1,"row":293}</t>
  </si>
  <si>
    <t>行294_列1_中文_Unicode_😀_comma,quote"_line</t>
  </si>
  <si>
    <t>[1,2,3,294]</t>
  </si>
  <si>
    <t>{"x":294,"y":295,"z":296}</t>
  </si>
  <si>
    <t>{"alpha":1,"row":294}</t>
  </si>
  <si>
    <t>行295_列1_中文_Unicode_😀_comma,quote"_line</t>
  </si>
  <si>
    <t>[1,2,3,295]</t>
  </si>
  <si>
    <t>{"x":295,"y":296,"z":297}</t>
  </si>
  <si>
    <t>{"alpha":1,"row":295}</t>
  </si>
  <si>
    <t>行296_列1_中文_Unicode_😀_comma,quote"_line</t>
  </si>
  <si>
    <t>[1,2,3,296]</t>
  </si>
  <si>
    <t>{"x":296,"y":297,"z":298}</t>
  </si>
  <si>
    <t>{"alpha":1,"row":296}</t>
  </si>
  <si>
    <t>行297_列1_中文_Unicode_😀_comma,quote"_line</t>
  </si>
  <si>
    <t>[1,2,3,297]</t>
  </si>
  <si>
    <t>{"x":297,"y":298,"z":299}</t>
  </si>
  <si>
    <t>{"alpha":1,"row":297}</t>
  </si>
  <si>
    <t>行298_列1_中文_Unicode_😀_comma,quote"_line</t>
  </si>
  <si>
    <t>[1,2,3,298]</t>
  </si>
  <si>
    <t>{"x":298,"y":299,"z":300}</t>
  </si>
  <si>
    <t>{"alpha":1,"row":298}</t>
  </si>
  <si>
    <t>行299_列1_中文_Unicode_😀_comma,quote"_line</t>
  </si>
  <si>
    <t>[1,2,3,299]</t>
  </si>
  <si>
    <t>{"x":299,"y":300,"z":301}</t>
  </si>
  <si>
    <t>{"alpha":1,"row":299}</t>
  </si>
  <si>
    <t>行300_列1_中文_Unicode_😀_comma,quote"_line</t>
  </si>
  <si>
    <t>[1,2,3,300]</t>
  </si>
  <si>
    <t>{"x":300,"y":301,"z":302}</t>
  </si>
  <si>
    <t>{"alpha":1,"row":300}</t>
  </si>
  <si>
    <t>行301_列1_中文_Unicode_😀_comma,quote"_line</t>
  </si>
  <si>
    <t>[1,2,3,301]</t>
  </si>
  <si>
    <t>{"x":301,"y":302,"z":303}</t>
  </si>
  <si>
    <t>{"alpha":1,"row":301}</t>
  </si>
  <si>
    <t>行302_列1_中文_Unicode_😀_comma,quote"_line</t>
  </si>
  <si>
    <t>[1,2,3,302]</t>
  </si>
  <si>
    <t>{"x":302,"y":303,"z":304}</t>
  </si>
  <si>
    <t>{"alpha":1,"row":302}</t>
  </si>
  <si>
    <t>行303_列1_中文_Unicode_😀_comma,quote"_line</t>
  </si>
  <si>
    <t>[1,2,3,303]</t>
  </si>
  <si>
    <t>{"x":303,"y":304,"z":305}</t>
  </si>
  <si>
    <t>{"alpha":1,"row":303}</t>
  </si>
  <si>
    <t>行304_列1_中文_Unicode_😀_comma,quote"_line</t>
  </si>
  <si>
    <t>[1,2,3,304]</t>
  </si>
  <si>
    <t>{"x":304,"y":305,"z":306}</t>
  </si>
  <si>
    <t>{"alpha":1,"row":304}</t>
  </si>
  <si>
    <t>行305_列1_中文_Unicode_😀_comma,quote"_line</t>
  </si>
  <si>
    <t>[1,2,3,305]</t>
  </si>
  <si>
    <t>{"x":305,"y":306,"z":307}</t>
  </si>
  <si>
    <t>{"alpha":1,"row":305}</t>
  </si>
  <si>
    <t>行306_列1_中文_Unicode_😀_comma,quote"_line</t>
  </si>
  <si>
    <t>[1,2,3,306]</t>
  </si>
  <si>
    <t>{"x":306,"y":307,"z":308}</t>
  </si>
  <si>
    <t>{"alpha":1,"row":306}</t>
  </si>
  <si>
    <t>行307_列1_中文_Unicode_😀_comma,quote"_line</t>
  </si>
  <si>
    <t>[1,2,3,307]</t>
  </si>
  <si>
    <t>{"x":307,"y":308,"z":309}</t>
  </si>
  <si>
    <t>{"alpha":1,"row":307}</t>
  </si>
  <si>
    <t>行308_列1_中文_Unicode_😀_comma,quote"_line</t>
  </si>
  <si>
    <t>[1,2,3,308]</t>
  </si>
  <si>
    <t>{"x":308,"y":309,"z":310}</t>
  </si>
  <si>
    <t>{"alpha":1,"row":308}</t>
  </si>
  <si>
    <t>行309_列1_中文_Unicode_😀_comma,quote"_line</t>
  </si>
  <si>
    <t>[1,2,3,309]</t>
  </si>
  <si>
    <t>{"x":309,"y":310,"z":311}</t>
  </si>
  <si>
    <t>{"alpha":1,"row":309}</t>
  </si>
  <si>
    <t>行310_列1_中文_Unicode_😀_comma,quote"_line</t>
  </si>
  <si>
    <t>[1,2,3,310]</t>
  </si>
  <si>
    <t>{"x":310,"y":311,"z":312}</t>
  </si>
  <si>
    <t>{"alpha":1,"row":310}</t>
  </si>
  <si>
    <t>行311_列1_中文_Unicode_😀_comma,quote"_line</t>
  </si>
  <si>
    <t>[1,2,3,311]</t>
  </si>
  <si>
    <t>{"x":311,"y":312,"z":313}</t>
  </si>
  <si>
    <t>{"alpha":1,"row":311}</t>
  </si>
  <si>
    <t>行312_列1_中文_Unicode_😀_comma,quote"_line</t>
  </si>
  <si>
    <t>[1,2,3,312]</t>
  </si>
  <si>
    <t>{"x":312,"y":313,"z":314}</t>
  </si>
  <si>
    <t>{"alpha":1,"row":312}</t>
  </si>
  <si>
    <t>行313_列1_中文_Unicode_😀_comma,quote"_line</t>
  </si>
  <si>
    <t>[1,2,3,313]</t>
  </si>
  <si>
    <t>{"x":313,"y":314,"z":315}</t>
  </si>
  <si>
    <t>{"alpha":1,"row":313}</t>
  </si>
  <si>
    <t>行314_列1_中文_Unicode_😀_comma,quote"_line</t>
  </si>
  <si>
    <t>[1,2,3,314]</t>
  </si>
  <si>
    <t>{"x":314,"y":315,"z":316}</t>
  </si>
  <si>
    <t>{"alpha":1,"row":314}</t>
  </si>
  <si>
    <t>行315_列1_中文_Unicode_😀_comma,quote"_line</t>
  </si>
  <si>
    <t>[1,2,3,315]</t>
  </si>
  <si>
    <t>{"x":315,"y":316,"z":317}</t>
  </si>
  <si>
    <t>{"alpha":1,"row":315}</t>
  </si>
  <si>
    <t>行316_列1_中文_Unicode_😀_comma,quote"_line</t>
  </si>
  <si>
    <t>[1,2,3,316]</t>
  </si>
  <si>
    <t>{"x":316,"y":317,"z":318}</t>
  </si>
  <si>
    <t>{"alpha":1,"row":316}</t>
  </si>
  <si>
    <t>行317_列1_中文_Unicode_😀_comma,quote"_line</t>
  </si>
  <si>
    <t>[1,2,3,317]</t>
  </si>
  <si>
    <t>{"x":317,"y":318,"z":319}</t>
  </si>
  <si>
    <t>{"alpha":1,"row":317}</t>
  </si>
  <si>
    <t>行318_列1_中文_Unicode_😀_comma,quote"_line</t>
  </si>
  <si>
    <t>[1,2,3,318]</t>
  </si>
  <si>
    <t>{"x":318,"y":319,"z":320}</t>
  </si>
  <si>
    <t>{"alpha":1,"row":318}</t>
  </si>
  <si>
    <t>行319_列1_中文_Unicode_😀_comma,quote"_line</t>
  </si>
  <si>
    <t>[1,2,3,319]</t>
  </si>
  <si>
    <t>{"x":319,"y":320,"z":321}</t>
  </si>
  <si>
    <t>{"alpha":1,"row":319}</t>
  </si>
  <si>
    <t>行320_列1_中文_Unicode_😀_comma,quote"_line</t>
  </si>
  <si>
    <t>[1,2,3,320]</t>
  </si>
  <si>
    <t>{"x":320,"y":321,"z":322}</t>
  </si>
  <si>
    <t>{"alpha":1,"row":320}</t>
  </si>
  <si>
    <t>行321_列1_中文_Unicode_😀_comma,quote"_line</t>
  </si>
  <si>
    <t>[1,2,3,321]</t>
  </si>
  <si>
    <t>{"x":321,"y":322,"z":323}</t>
  </si>
  <si>
    <t>{"alpha":1,"row":321}</t>
  </si>
  <si>
    <t>行322_列1_中文_Unicode_😀_comma,quote"_line</t>
  </si>
  <si>
    <t>[1,2,3,322]</t>
  </si>
  <si>
    <t>{"x":322,"y":323,"z":324}</t>
  </si>
  <si>
    <t>{"alpha":1,"row":322}</t>
  </si>
  <si>
    <t>行323_列1_中文_Unicode_😀_comma,quote"_line</t>
  </si>
  <si>
    <t>[1,2,3,323]</t>
  </si>
  <si>
    <t>{"x":323,"y":324,"z":325}</t>
  </si>
  <si>
    <t>{"alpha":1,"row":323}</t>
  </si>
  <si>
    <t>行324_列1_中文_Unicode_😀_comma,quote"_line</t>
  </si>
  <si>
    <t>[1,2,3,324]</t>
  </si>
  <si>
    <t>{"x":324,"y":325,"z":326}</t>
  </si>
  <si>
    <t>{"alpha":1,"row":324}</t>
  </si>
  <si>
    <t>行325_列1_中文_Unicode_😀_comma,quote"_line</t>
  </si>
  <si>
    <t>[1,2,3,325]</t>
  </si>
  <si>
    <t>{"x":325,"y":326,"z":327}</t>
  </si>
  <si>
    <t>{"alpha":1,"row":325}</t>
  </si>
  <si>
    <t>行326_列1_中文_Unicode_😀_comma,quote"_line</t>
  </si>
  <si>
    <t>[1,2,3,326]</t>
  </si>
  <si>
    <t>{"x":326,"y":327,"z":328}</t>
  </si>
  <si>
    <t>{"alpha":1,"row":326}</t>
  </si>
  <si>
    <t>行327_列1_中文_Unicode_😀_comma,quote"_line</t>
  </si>
  <si>
    <t>[1,2,3,327]</t>
  </si>
  <si>
    <t>{"x":327,"y":328,"z":329}</t>
  </si>
  <si>
    <t>{"alpha":1,"row":327}</t>
  </si>
  <si>
    <t>行328_列1_中文_Unicode_😀_comma,quote"_line</t>
  </si>
  <si>
    <t>[1,2,3,328]</t>
  </si>
  <si>
    <t>{"x":328,"y":329,"z":330}</t>
  </si>
  <si>
    <t>{"alpha":1,"row":328}</t>
  </si>
  <si>
    <t>行329_列1_中文_Unicode_😀_comma,quote"_line</t>
  </si>
  <si>
    <t>[1,2,3,329]</t>
  </si>
  <si>
    <t>{"x":329,"y":330,"z":331}</t>
  </si>
  <si>
    <t>{"alpha":1,"row":329}</t>
  </si>
  <si>
    <t>行330_列1_中文_Unicode_😀_comma,quote"_line</t>
  </si>
  <si>
    <t>[1,2,3,330]</t>
  </si>
  <si>
    <t>{"x":330,"y":331,"z":332}</t>
  </si>
  <si>
    <t>{"alpha":1,"row":330}</t>
  </si>
  <si>
    <t>行331_列1_中文_Unicode_😀_comma,quote"_line</t>
  </si>
  <si>
    <t>[1,2,3,331]</t>
  </si>
  <si>
    <t>{"x":331,"y":332,"z":333}</t>
  </si>
  <si>
    <t>{"alpha":1,"row":331}</t>
  </si>
  <si>
    <t>行332_列1_中文_Unicode_😀_comma,quote"_line</t>
  </si>
  <si>
    <t>[1,2,3,332]</t>
  </si>
  <si>
    <t>{"x":332,"y":333,"z":334}</t>
  </si>
  <si>
    <t>{"alpha":1,"row":332}</t>
  </si>
  <si>
    <t>行333_列1_中文_Unicode_😀_comma,quote"_line</t>
  </si>
  <si>
    <t>[1,2,3,333]</t>
  </si>
  <si>
    <t>{"x":333,"y":334,"z":335}</t>
  </si>
  <si>
    <t>{"alpha":1,"row":333}</t>
  </si>
  <si>
    <t>行334_列1_中文_Unicode_😀_comma,quote"_line</t>
  </si>
  <si>
    <t>[1,2,3,334]</t>
  </si>
  <si>
    <t>{"x":334,"y":335,"z":336}</t>
  </si>
  <si>
    <t>{"alpha":1,"row":334}</t>
  </si>
  <si>
    <t>行335_列1_中文_Unicode_😀_comma,quote"_line</t>
  </si>
  <si>
    <t>[1,2,3,335]</t>
  </si>
  <si>
    <t>{"x":335,"y":336,"z":337}</t>
  </si>
  <si>
    <t>{"alpha":1,"row":335}</t>
  </si>
  <si>
    <t>行336_列1_中文_Unicode_😀_comma,quote"_line</t>
  </si>
  <si>
    <t>[1,2,3,336]</t>
  </si>
  <si>
    <t>{"x":336,"y":337,"z":338}</t>
  </si>
  <si>
    <t>{"alpha":1,"row":336}</t>
  </si>
  <si>
    <t>行337_列1_中文_Unicode_😀_comma,quote"_line</t>
  </si>
  <si>
    <t>[1,2,3,337]</t>
  </si>
  <si>
    <t>{"x":337,"y":338,"z":339}</t>
  </si>
  <si>
    <t>{"alpha":1,"row":337}</t>
  </si>
  <si>
    <t>行338_列1_中文_Unicode_😀_comma,quote"_line</t>
  </si>
  <si>
    <t>[1,2,3,338]</t>
  </si>
  <si>
    <t>{"x":338,"y":339,"z":340}</t>
  </si>
  <si>
    <t>{"alpha":1,"row":338}</t>
  </si>
  <si>
    <t>行339_列1_中文_Unicode_😀_comma,quote"_line</t>
  </si>
  <si>
    <t>[1,2,3,339]</t>
  </si>
  <si>
    <t>{"x":339,"y":340,"z":341}</t>
  </si>
  <si>
    <t>{"alpha":1,"row":339}</t>
  </si>
  <si>
    <t>行340_列1_中文_Unicode_😀_comma,quote"_line</t>
  </si>
  <si>
    <t>[1,2,3,340]</t>
  </si>
  <si>
    <t>{"x":340,"y":341,"z":342}</t>
  </si>
  <si>
    <t>{"alpha":1,"row":340}</t>
  </si>
  <si>
    <t>行341_列1_中文_Unicode_😀_comma,quote"_line</t>
  </si>
  <si>
    <t>[1,2,3,341]</t>
  </si>
  <si>
    <t>{"x":341,"y":342,"z":343}</t>
  </si>
  <si>
    <t>{"alpha":1,"row":341}</t>
  </si>
  <si>
    <t>行342_列1_中文_Unicode_😀_comma,quote"_line</t>
  </si>
  <si>
    <t>[1,2,3,342]</t>
  </si>
  <si>
    <t>{"x":342,"y":343,"z":344}</t>
  </si>
  <si>
    <t>{"alpha":1,"row":342}</t>
  </si>
  <si>
    <t>行343_列1_中文_Unicode_😀_comma,quote"_line</t>
  </si>
  <si>
    <t>[1,2,3,343]</t>
  </si>
  <si>
    <t>{"x":343,"y":344,"z":345}</t>
  </si>
  <si>
    <t>{"alpha":1,"row":343}</t>
  </si>
  <si>
    <t>行344_列1_中文_Unicode_😀_comma,quote"_line</t>
  </si>
  <si>
    <t>[1,2,3,344]</t>
  </si>
  <si>
    <t>{"x":344,"y":345,"z":346}</t>
  </si>
  <si>
    <t>{"alpha":1,"row":344}</t>
  </si>
  <si>
    <t>行345_列1_中文_Unicode_😀_comma,quote"_line</t>
  </si>
  <si>
    <t>[1,2,3,345]</t>
  </si>
  <si>
    <t>{"x":345,"y":346,"z":347}</t>
  </si>
  <si>
    <t>{"alpha":1,"row":345}</t>
  </si>
  <si>
    <t>行346_列1_中文_Unicode_😀_comma,quote"_line</t>
  </si>
  <si>
    <t>[1,2,3,346]</t>
  </si>
  <si>
    <t>{"x":346,"y":347,"z":348}</t>
  </si>
  <si>
    <t>{"alpha":1,"row":346}</t>
  </si>
  <si>
    <t>行347_列1_中文_Unicode_😀_comma,quote"_line</t>
  </si>
  <si>
    <t>[1,2,3,347]</t>
  </si>
  <si>
    <t>{"x":347,"y":348,"z":349}</t>
  </si>
  <si>
    <t>{"alpha":1,"row":347}</t>
  </si>
  <si>
    <t>行348_列1_中文_Unicode_😀_comma,quote"_line</t>
  </si>
  <si>
    <t>[1,2,3,348]</t>
  </si>
  <si>
    <t>{"x":348,"y":349,"z":350}</t>
  </si>
  <si>
    <t>{"alpha":1,"row":348}</t>
  </si>
  <si>
    <t>行349_列1_中文_Unicode_😀_comma,quote"_line</t>
  </si>
  <si>
    <t>[1,2,3,349]</t>
  </si>
  <si>
    <t>{"x":349,"y":350,"z":351}</t>
  </si>
  <si>
    <t>{"alpha":1,"row":349}</t>
  </si>
  <si>
    <t>行350_列1_中文_Unicode_😀_comma,quote"_line</t>
  </si>
  <si>
    <t>[1,2,3,350]</t>
  </si>
  <si>
    <t>{"x":350,"y":351,"z":352}</t>
  </si>
  <si>
    <t>{"alpha":1,"row":350}</t>
  </si>
  <si>
    <t>行351_列1_中文_Unicode_😀_comma,quote"_line</t>
  </si>
  <si>
    <t>[1,2,3,351]</t>
  </si>
  <si>
    <t>{"x":351,"y":352,"z":353}</t>
  </si>
  <si>
    <t>{"alpha":1,"row":351}</t>
  </si>
  <si>
    <t>行352_列1_中文_Unicode_😀_comma,quote"_line</t>
  </si>
  <si>
    <t>[1,2,3,352]</t>
  </si>
  <si>
    <t>{"x":352,"y":353,"z":354}</t>
  </si>
  <si>
    <t>{"alpha":1,"row":352}</t>
  </si>
  <si>
    <t>行353_列1_中文_Unicode_😀_comma,quote"_line</t>
  </si>
  <si>
    <t>[1,2,3,353]</t>
  </si>
  <si>
    <t>{"x":353,"y":354,"z":355}</t>
  </si>
  <si>
    <t>{"alpha":1,"row":353}</t>
  </si>
  <si>
    <t>行354_列1_中文_Unicode_😀_comma,quote"_line</t>
  </si>
  <si>
    <t>[1,2,3,354]</t>
  </si>
  <si>
    <t>{"x":354,"y":355,"z":356}</t>
  </si>
  <si>
    <t>{"alpha":1,"row":354}</t>
  </si>
  <si>
    <t>行355_列1_中文_Unicode_😀_comma,quote"_line</t>
  </si>
  <si>
    <t>[1,2,3,355]</t>
  </si>
  <si>
    <t>{"x":355,"y":356,"z":357}</t>
  </si>
  <si>
    <t>{"alpha":1,"row":355}</t>
  </si>
  <si>
    <t>行356_列1_中文_Unicode_😀_comma,quote"_line</t>
  </si>
  <si>
    <t>[1,2,3,356]</t>
  </si>
  <si>
    <t>{"x":356,"y":357,"z":358}</t>
  </si>
  <si>
    <t>{"alpha":1,"row":356}</t>
  </si>
  <si>
    <t>行357_列1_中文_Unicode_😀_comma,quote"_line</t>
  </si>
  <si>
    <t>[1,2,3,357]</t>
  </si>
  <si>
    <t>{"x":357,"y":358,"z":359}</t>
  </si>
  <si>
    <t>{"alpha":1,"row":357}</t>
  </si>
  <si>
    <t>行358_列1_中文_Unicode_😀_comma,quote"_line</t>
  </si>
  <si>
    <t>[1,2,3,358]</t>
  </si>
  <si>
    <t>{"x":358,"y":359,"z":360}</t>
  </si>
  <si>
    <t>{"alpha":1,"row":358}</t>
  </si>
  <si>
    <t>行359_列1_中文_Unicode_😀_comma,quote"_line</t>
  </si>
  <si>
    <t>[1,2,3,359]</t>
  </si>
  <si>
    <t>{"x":359,"y":360,"z":361}</t>
  </si>
  <si>
    <t>{"alpha":1,"row":359}</t>
  </si>
  <si>
    <t>行360_列1_中文_Unicode_😀_comma,quote"_line</t>
  </si>
  <si>
    <t>[1,2,3,360]</t>
  </si>
  <si>
    <t>{"x":360,"y":361,"z":362}</t>
  </si>
  <si>
    <t>{"alpha":1,"row":360}</t>
  </si>
  <si>
    <t>行361_列1_中文_Unicode_😀_comma,quote"_line</t>
  </si>
  <si>
    <t>[1,2,3,361]</t>
  </si>
  <si>
    <t>{"x":361,"y":362,"z":363}</t>
  </si>
  <si>
    <t>{"alpha":1,"row":361}</t>
  </si>
  <si>
    <t>行362_列1_中文_Unicode_😀_comma,quote"_line</t>
  </si>
  <si>
    <t>[1,2,3,362]</t>
  </si>
  <si>
    <t>{"x":362,"y":363,"z":364}</t>
  </si>
  <si>
    <t>{"alpha":1,"row":362}</t>
  </si>
  <si>
    <t>行363_列1_中文_Unicode_😀_comma,quote"_line</t>
  </si>
  <si>
    <t>[1,2,3,363]</t>
  </si>
  <si>
    <t>{"x":363,"y":364,"z":365}</t>
  </si>
  <si>
    <t>{"alpha":1,"row":363}</t>
  </si>
  <si>
    <t>行364_列1_中文_Unicode_😀_comma,quote"_line</t>
  </si>
  <si>
    <t>[1,2,3,364]</t>
  </si>
  <si>
    <t>{"x":364,"y":365,"z":366}</t>
  </si>
  <si>
    <t>{"alpha":1,"row":364}</t>
  </si>
  <si>
    <t>行365_列1_中文_Unicode_😀_comma,quote"_line</t>
  </si>
  <si>
    <t>[1,2,3,365]</t>
  </si>
  <si>
    <t>{"x":365,"y":366,"z":367}</t>
  </si>
  <si>
    <t>{"alpha":1,"row":365}</t>
  </si>
  <si>
    <t>行366_列1_中文_Unicode_😀_comma,quote"_line</t>
  </si>
  <si>
    <t>[1,2,3,366]</t>
  </si>
  <si>
    <t>{"x":366,"y":367,"z":368}</t>
  </si>
  <si>
    <t>{"alpha":1,"row":366}</t>
  </si>
  <si>
    <t>行367_列1_中文_Unicode_😀_comma,quote"_line</t>
  </si>
  <si>
    <t>[1,2,3,367]</t>
  </si>
  <si>
    <t>{"x":367,"y":368,"z":369}</t>
  </si>
  <si>
    <t>{"alpha":1,"row":367}</t>
  </si>
  <si>
    <t>行368_列1_中文_Unicode_😀_comma,quote"_line</t>
  </si>
  <si>
    <t>[1,2,3,368]</t>
  </si>
  <si>
    <t>{"x":368,"y":369,"z":370}</t>
  </si>
  <si>
    <t>{"alpha":1,"row":368}</t>
  </si>
  <si>
    <t>行369_列1_中文_Unicode_😀_comma,quote"_line</t>
  </si>
  <si>
    <t>[1,2,3,369]</t>
  </si>
  <si>
    <t>{"x":369,"y":370,"z":371}</t>
  </si>
  <si>
    <t>{"alpha":1,"row":369}</t>
  </si>
  <si>
    <t>行370_列1_中文_Unicode_😀_comma,quote"_line</t>
  </si>
  <si>
    <t>[1,2,3,370]</t>
  </si>
  <si>
    <t>{"x":370,"y":371,"z":372}</t>
  </si>
  <si>
    <t>{"alpha":1,"row":370}</t>
  </si>
  <si>
    <t>行371_列1_中文_Unicode_😀_comma,quote"_line</t>
  </si>
  <si>
    <t>[1,2,3,371]</t>
  </si>
  <si>
    <t>{"x":371,"y":372,"z":373}</t>
  </si>
  <si>
    <t>{"alpha":1,"row":371}</t>
  </si>
  <si>
    <t>行372_列1_中文_Unicode_😀_comma,quote"_line</t>
  </si>
  <si>
    <t>[1,2,3,372]</t>
  </si>
  <si>
    <t>{"x":372,"y":373,"z":374}</t>
  </si>
  <si>
    <t>{"alpha":1,"row":372}</t>
  </si>
  <si>
    <t>行373_列1_中文_Unicode_😀_comma,quote"_line</t>
  </si>
  <si>
    <t>[1,2,3,373]</t>
  </si>
  <si>
    <t>{"x":373,"y":374,"z":375}</t>
  </si>
  <si>
    <t>{"alpha":1,"row":373}</t>
  </si>
  <si>
    <t>行374_列1_中文_Unicode_😀_comma,quote"_line</t>
  </si>
  <si>
    <t>[1,2,3,374]</t>
  </si>
  <si>
    <t>{"x":374,"y":375,"z":376}</t>
  </si>
  <si>
    <t>{"alpha":1,"row":374}</t>
  </si>
  <si>
    <t>行375_列1_中文_Unicode_😀_comma,quote"_line</t>
  </si>
  <si>
    <t>[1,2,3,375]</t>
  </si>
  <si>
    <t>{"x":375,"y":376,"z":377}</t>
  </si>
  <si>
    <t>{"alpha":1,"row":375}</t>
  </si>
  <si>
    <t>行376_列1_中文_Unicode_😀_comma,quote"_line</t>
  </si>
  <si>
    <t>[1,2,3,376]</t>
  </si>
  <si>
    <t>{"x":376,"y":377,"z":378}</t>
  </si>
  <si>
    <t>{"alpha":1,"row":376}</t>
  </si>
  <si>
    <t>行377_列1_中文_Unicode_😀_comma,quote"_line</t>
  </si>
  <si>
    <t>[1,2,3,377]</t>
  </si>
  <si>
    <t>{"x":377,"y":378,"z":379}</t>
  </si>
  <si>
    <t>{"alpha":1,"row":377}</t>
  </si>
  <si>
    <t>行378_列1_中文_Unicode_😀_comma,quote"_line</t>
  </si>
  <si>
    <t>[1,2,3,378]</t>
  </si>
  <si>
    <t>{"x":378,"y":379,"z":380}</t>
  </si>
  <si>
    <t>{"alpha":1,"row":378}</t>
  </si>
  <si>
    <t>行379_列1_中文_Unicode_😀_comma,quote"_line</t>
  </si>
  <si>
    <t>[1,2,3,379]</t>
  </si>
  <si>
    <t>{"x":379,"y":380,"z":381}</t>
  </si>
  <si>
    <t>{"alpha":1,"row":379}</t>
  </si>
  <si>
    <t>行380_列1_中文_Unicode_😀_comma,quote"_line</t>
  </si>
  <si>
    <t>[1,2,3,380]</t>
  </si>
  <si>
    <t>{"x":380,"y":381,"z":382}</t>
  </si>
  <si>
    <t>{"alpha":1,"row":380}</t>
  </si>
  <si>
    <t>行381_列1_中文_Unicode_😀_comma,quote"_line</t>
  </si>
  <si>
    <t>[1,2,3,381]</t>
  </si>
  <si>
    <t>{"x":381,"y":382,"z":383}</t>
  </si>
  <si>
    <t>{"alpha":1,"row":381}</t>
  </si>
  <si>
    <t>行382_列1_中文_Unicode_😀_comma,quote"_line</t>
  </si>
  <si>
    <t>[1,2,3,382]</t>
  </si>
  <si>
    <t>{"x":382,"y":383,"z":384}</t>
  </si>
  <si>
    <t>{"alpha":1,"row":382}</t>
  </si>
  <si>
    <t>行383_列1_中文_Unicode_😀_comma,quote"_line</t>
  </si>
  <si>
    <t>[1,2,3,383]</t>
  </si>
  <si>
    <t>{"x":383,"y":384,"z":385}</t>
  </si>
  <si>
    <t>{"alpha":1,"row":383}</t>
  </si>
  <si>
    <t>行384_列1_中文_Unicode_😀_comma,quote"_line</t>
  </si>
  <si>
    <t>[1,2,3,384]</t>
  </si>
  <si>
    <t>{"x":384,"y":385,"z":386}</t>
  </si>
  <si>
    <t>{"alpha":1,"row":384}</t>
  </si>
  <si>
    <t>行385_列1_中文_Unicode_😀_comma,quote"_line</t>
  </si>
  <si>
    <t>[1,2,3,385]</t>
  </si>
  <si>
    <t>{"x":385,"y":386,"z":387}</t>
  </si>
  <si>
    <t>{"alpha":1,"row":385}</t>
  </si>
  <si>
    <t>行386_列1_中文_Unicode_😀_comma,quote"_line</t>
  </si>
  <si>
    <t>[1,2,3,386]</t>
  </si>
  <si>
    <t>{"x":386,"y":387,"z":388}</t>
  </si>
  <si>
    <t>{"alpha":1,"row":386}</t>
  </si>
  <si>
    <t>行387_列1_中文_Unicode_😀_comma,quote"_line</t>
  </si>
  <si>
    <t>[1,2,3,387]</t>
  </si>
  <si>
    <t>{"x":387,"y":388,"z":389}</t>
  </si>
  <si>
    <t>{"alpha":1,"row":387}</t>
  </si>
  <si>
    <t>行388_列1_中文_Unicode_😀_comma,quote"_line</t>
  </si>
  <si>
    <t>[1,2,3,388]</t>
  </si>
  <si>
    <t>{"x":388,"y":389,"z":390}</t>
  </si>
  <si>
    <t>{"alpha":1,"row":388}</t>
  </si>
  <si>
    <t>行389_列1_中文_Unicode_😀_comma,quote"_line</t>
  </si>
  <si>
    <t>[1,2,3,389]</t>
  </si>
  <si>
    <t>{"x":389,"y":390,"z":391}</t>
  </si>
  <si>
    <t>{"alpha":1,"row":389}</t>
  </si>
  <si>
    <t>行390_列1_中文_Unicode_😀_comma,quote"_line</t>
  </si>
  <si>
    <t>[1,2,3,390]</t>
  </si>
  <si>
    <t>{"x":390,"y":391,"z":392}</t>
  </si>
  <si>
    <t>{"alpha":1,"row":390}</t>
  </si>
  <si>
    <t>行391_列1_中文_Unicode_😀_comma,quote"_line</t>
  </si>
  <si>
    <t>[1,2,3,391]</t>
  </si>
  <si>
    <t>{"x":391,"y":392,"z":393}</t>
  </si>
  <si>
    <t>{"alpha":1,"row":391}</t>
  </si>
  <si>
    <t>行392_列1_中文_Unicode_😀_comma,quote"_line</t>
  </si>
  <si>
    <t>[1,2,3,392]</t>
  </si>
  <si>
    <t>{"x":392,"y":393,"z":394}</t>
  </si>
  <si>
    <t>{"alpha":1,"row":392}</t>
  </si>
  <si>
    <t>行393_列1_中文_Unicode_😀_comma,quote"_line</t>
  </si>
  <si>
    <t>[1,2,3,393]</t>
  </si>
  <si>
    <t>{"x":393,"y":394,"z":395}</t>
  </si>
  <si>
    <t>{"alpha":1,"row":393}</t>
  </si>
  <si>
    <t>行394_列1_中文_Unicode_😀_comma,quote"_line</t>
  </si>
  <si>
    <t>[1,2,3,394]</t>
  </si>
  <si>
    <t>{"x":394,"y":395,"z":396}</t>
  </si>
  <si>
    <t>{"alpha":1,"row":394}</t>
  </si>
  <si>
    <t>行395_列1_中文_Unicode_😀_comma,quote"_line</t>
  </si>
  <si>
    <t>[1,2,3,395]</t>
  </si>
  <si>
    <t>{"x":395,"y":396,"z":397}</t>
  </si>
  <si>
    <t>{"alpha":1,"row":395}</t>
  </si>
  <si>
    <t>行396_列1_中文_Unicode_😀_comma,quote"_line</t>
  </si>
  <si>
    <t>[1,2,3,396]</t>
  </si>
  <si>
    <t>{"x":396,"y":397,"z":398}</t>
  </si>
  <si>
    <t>{"alpha":1,"row":396}</t>
  </si>
  <si>
    <t>行397_列1_中文_Unicode_😀_comma,quote"_line</t>
  </si>
  <si>
    <t>[1,2,3,397]</t>
  </si>
  <si>
    <t>{"x":397,"y":398,"z":399}</t>
  </si>
  <si>
    <t>{"alpha":1,"row":397}</t>
  </si>
  <si>
    <t>行398_列1_中文_Unicode_😀_comma,quote"_line</t>
  </si>
  <si>
    <t>[1,2,3,398]</t>
  </si>
  <si>
    <t>{"x":398,"y":399,"z":400}</t>
  </si>
  <si>
    <t>{"alpha":1,"row":398}</t>
  </si>
  <si>
    <t>行399_列1_中文_Unicode_😀_comma,quote"_line</t>
  </si>
  <si>
    <t>[1,2,3,399]</t>
  </si>
  <si>
    <t>{"x":399,"y":400,"z":401}</t>
  </si>
  <si>
    <t>{"alpha":1,"row":399}</t>
  </si>
  <si>
    <t>行400_列1_中文_Unicode_😀_comma,quote"_line</t>
  </si>
  <si>
    <t>[1,2,3,400]</t>
  </si>
  <si>
    <t>{"x":400,"y":401,"z":402}</t>
  </si>
  <si>
    <t>{"alpha":1,"row":400}</t>
  </si>
  <si>
    <t>行401_列1_中文_Unicode_😀_comma,quote"_line</t>
  </si>
  <si>
    <t>[1,2,3,401]</t>
  </si>
  <si>
    <t>{"x":401,"y":402,"z":403}</t>
  </si>
  <si>
    <t>{"alpha":1,"row":401}</t>
  </si>
  <si>
    <t>行402_列1_中文_Unicode_😀_comma,quote"_line</t>
  </si>
  <si>
    <t>[1,2,3,402]</t>
  </si>
  <si>
    <t>{"x":402,"y":403,"z":404}</t>
  </si>
  <si>
    <t>{"alpha":1,"row":402}</t>
  </si>
  <si>
    <t>行403_列1_中文_Unicode_😀_comma,quote"_line</t>
  </si>
  <si>
    <t>[1,2,3,403]</t>
  </si>
  <si>
    <t>{"x":403,"y":404,"z":405}</t>
  </si>
  <si>
    <t>{"alpha":1,"row":403}</t>
  </si>
  <si>
    <t>行404_列1_中文_Unicode_😀_comma,quote"_line</t>
  </si>
  <si>
    <t>[1,2,3,404]</t>
  </si>
  <si>
    <t>{"x":404,"y":405,"z":406}</t>
  </si>
  <si>
    <t>{"alpha":1,"row":404}</t>
  </si>
  <si>
    <t>行405_列1_中文_Unicode_😀_comma,quote"_line</t>
  </si>
  <si>
    <t>[1,2,3,405]</t>
  </si>
  <si>
    <t>{"x":405,"y":406,"z":407}</t>
  </si>
  <si>
    <t>{"alpha":1,"row":405}</t>
  </si>
  <si>
    <t>行406_列1_中文_Unicode_😀_comma,quote"_line</t>
  </si>
  <si>
    <t>[1,2,3,406]</t>
  </si>
  <si>
    <t>{"x":406,"y":407,"z":408}</t>
  </si>
  <si>
    <t>{"alpha":1,"row":406}</t>
  </si>
  <si>
    <t>行407_列1_中文_Unicode_😀_comma,quote"_line</t>
  </si>
  <si>
    <t>[1,2,3,407]</t>
  </si>
  <si>
    <t>{"x":407,"y":408,"z":409}</t>
  </si>
  <si>
    <t>{"alpha":1,"row":407}</t>
  </si>
  <si>
    <t>行408_列1_中文_Unicode_😀_comma,quote"_line</t>
  </si>
  <si>
    <t>[1,2,3,408]</t>
  </si>
  <si>
    <t>{"x":408,"y":409,"z":410}</t>
  </si>
  <si>
    <t>{"alpha":1,"row":408}</t>
  </si>
  <si>
    <t>行409_列1_中文_Unicode_😀_comma,quote"_line</t>
  </si>
  <si>
    <t>[1,2,3,409]</t>
  </si>
  <si>
    <t>{"x":409,"y":410,"z":411}</t>
  </si>
  <si>
    <t>{"alpha":1,"row":409}</t>
  </si>
  <si>
    <t>行410_列1_中文_Unicode_😀_comma,quote"_line</t>
  </si>
  <si>
    <t>[1,2,3,410]</t>
  </si>
  <si>
    <t>{"x":410,"y":411,"z":412}</t>
  </si>
  <si>
    <t>{"alpha":1,"row":410}</t>
  </si>
  <si>
    <t>行411_列1_中文_Unicode_😀_comma,quote"_line</t>
  </si>
  <si>
    <t>[1,2,3,411]</t>
  </si>
  <si>
    <t>{"x":411,"y":412,"z":413}</t>
  </si>
  <si>
    <t>{"alpha":1,"row":411}</t>
  </si>
  <si>
    <t>行412_列1_中文_Unicode_😀_comma,quote"_line</t>
  </si>
  <si>
    <t>[1,2,3,412]</t>
  </si>
  <si>
    <t>{"x":412,"y":413,"z":414}</t>
  </si>
  <si>
    <t>{"alpha":1,"row":412}</t>
  </si>
  <si>
    <t>行413_列1_中文_Unicode_😀_comma,quote"_line</t>
  </si>
  <si>
    <t>[1,2,3,413]</t>
  </si>
  <si>
    <t>{"x":413,"y":414,"z":415}</t>
  </si>
  <si>
    <t>{"alpha":1,"row":413}</t>
  </si>
  <si>
    <t>行414_列1_中文_Unicode_😀_comma,quote"_line</t>
  </si>
  <si>
    <t>[1,2,3,414]</t>
  </si>
  <si>
    <t>{"x":414,"y":415,"z":416}</t>
  </si>
  <si>
    <t>{"alpha":1,"row":414}</t>
  </si>
  <si>
    <t>行415_列1_中文_Unicode_😀_comma,quote"_line</t>
  </si>
  <si>
    <t>[1,2,3,415]</t>
  </si>
  <si>
    <t>{"x":415,"y":416,"z":417}</t>
  </si>
  <si>
    <t>{"alpha":1,"row":415}</t>
  </si>
  <si>
    <t>行416_列1_中文_Unicode_😀_comma,quote"_line</t>
  </si>
  <si>
    <t>[1,2,3,416]</t>
  </si>
  <si>
    <t>{"x":416,"y":417,"z":418}</t>
  </si>
  <si>
    <t>{"alpha":1,"row":416}</t>
  </si>
  <si>
    <t>行417_列1_中文_Unicode_😀_comma,quote"_line</t>
  </si>
  <si>
    <t>[1,2,3,417]</t>
  </si>
  <si>
    <t>{"x":417,"y":418,"z":419}</t>
  </si>
  <si>
    <t>{"alpha":1,"row":417}</t>
  </si>
  <si>
    <t>行418_列1_中文_Unicode_😀_comma,quote"_line</t>
  </si>
  <si>
    <t>[1,2,3,418]</t>
  </si>
  <si>
    <t>{"x":418,"y":419,"z":420}</t>
  </si>
  <si>
    <t>{"alpha":1,"row":418}</t>
  </si>
  <si>
    <t>行419_列1_中文_Unicode_😀_comma,quote"_line</t>
  </si>
  <si>
    <t>[1,2,3,419]</t>
  </si>
  <si>
    <t>{"x":419,"y":420,"z":421}</t>
  </si>
  <si>
    <t>{"alpha":1,"row":419}</t>
  </si>
  <si>
    <t>行420_列1_中文_Unicode_😀_comma,quote"_line</t>
  </si>
  <si>
    <t>[1,2,3,420]</t>
  </si>
  <si>
    <t>{"x":420,"y":421,"z":422}</t>
  </si>
  <si>
    <t>{"alpha":1,"row":420}</t>
  </si>
  <si>
    <t>行421_列1_中文_Unicode_😀_comma,quote"_line</t>
  </si>
  <si>
    <t>[1,2,3,421]</t>
  </si>
  <si>
    <t>{"x":421,"y":422,"z":423}</t>
  </si>
  <si>
    <t>{"alpha":1,"row":421}</t>
  </si>
  <si>
    <t>行422_列1_中文_Unicode_😀_comma,quote"_line</t>
  </si>
  <si>
    <t>[1,2,3,422]</t>
  </si>
  <si>
    <t>{"x":422,"y":423,"z":424}</t>
  </si>
  <si>
    <t>{"alpha":1,"row":422}</t>
  </si>
  <si>
    <t>行423_列1_中文_Unicode_😀_comma,quote"_line</t>
  </si>
  <si>
    <t>[1,2,3,423]</t>
  </si>
  <si>
    <t>{"x":423,"y":424,"z":425}</t>
  </si>
  <si>
    <t>{"alpha":1,"row":423}</t>
  </si>
  <si>
    <t>行424_列1_中文_Unicode_😀_comma,quote"_line</t>
  </si>
  <si>
    <t>[1,2,3,424]</t>
  </si>
  <si>
    <t>{"x":424,"y":425,"z":426}</t>
  </si>
  <si>
    <t>{"alpha":1,"row":424}</t>
  </si>
  <si>
    <t>行425_列1_中文_Unicode_😀_comma,quote"_line</t>
  </si>
  <si>
    <t>[1,2,3,425]</t>
  </si>
  <si>
    <t>{"x":425,"y":426,"z":427}</t>
  </si>
  <si>
    <t>{"alpha":1,"row":425}</t>
  </si>
  <si>
    <t>行426_列1_中文_Unicode_😀_comma,quote"_line</t>
  </si>
  <si>
    <t>[1,2,3,426]</t>
  </si>
  <si>
    <t>{"x":426,"y":427,"z":428}</t>
  </si>
  <si>
    <t>{"alpha":1,"row":426}</t>
  </si>
  <si>
    <t>行427_列1_中文_Unicode_😀_comma,quote"_line</t>
  </si>
  <si>
    <t>[1,2,3,427]</t>
  </si>
  <si>
    <t>{"x":427,"y":428,"z":429}</t>
  </si>
  <si>
    <t>{"alpha":1,"row":427}</t>
  </si>
  <si>
    <t>行428_列1_中文_Unicode_😀_comma,quote"_line</t>
  </si>
  <si>
    <t>[1,2,3,428]</t>
  </si>
  <si>
    <t>{"x":428,"y":429,"z":430}</t>
  </si>
  <si>
    <t>{"alpha":1,"row":428}</t>
  </si>
  <si>
    <t>行429_列1_中文_Unicode_😀_comma,quote"_line</t>
  </si>
  <si>
    <t>[1,2,3,429]</t>
  </si>
  <si>
    <t>{"x":429,"y":430,"z":431}</t>
  </si>
  <si>
    <t>{"alpha":1,"row":429}</t>
  </si>
  <si>
    <t>行430_列1_中文_Unicode_😀_comma,quote"_line</t>
  </si>
  <si>
    <t>[1,2,3,430]</t>
  </si>
  <si>
    <t>{"x":430,"y":431,"z":432}</t>
  </si>
  <si>
    <t>{"alpha":1,"row":430}</t>
  </si>
  <si>
    <t>行431_列1_中文_Unicode_😀_comma,quote"_line</t>
  </si>
  <si>
    <t>[1,2,3,431]</t>
  </si>
  <si>
    <t>{"x":431,"y":432,"z":433}</t>
  </si>
  <si>
    <t>{"alpha":1,"row":431}</t>
  </si>
  <si>
    <t>行432_列1_中文_Unicode_😀_comma,quote"_line</t>
  </si>
  <si>
    <t>[1,2,3,432]</t>
  </si>
  <si>
    <t>{"x":432,"y":433,"z":434}</t>
  </si>
  <si>
    <t>{"alpha":1,"row":432}</t>
  </si>
  <si>
    <t>行433_列1_中文_Unicode_😀_comma,quote"_line</t>
  </si>
  <si>
    <t>[1,2,3,433]</t>
  </si>
  <si>
    <t>{"x":433,"y":434,"z":435}</t>
  </si>
  <si>
    <t>{"alpha":1,"row":433}</t>
  </si>
  <si>
    <t>行434_列1_中文_Unicode_😀_comma,quote"_line</t>
  </si>
  <si>
    <t>[1,2,3,434]</t>
  </si>
  <si>
    <t>{"x":434,"y":435,"z":436}</t>
  </si>
  <si>
    <t>{"alpha":1,"row":434}</t>
  </si>
  <si>
    <t>行435_列1_中文_Unicode_😀_comma,quote"_line</t>
  </si>
  <si>
    <t>[1,2,3,435]</t>
  </si>
  <si>
    <t>{"x":435,"y":436,"z":437}</t>
  </si>
  <si>
    <t>{"alpha":1,"row":435}</t>
  </si>
  <si>
    <t>行436_列1_中文_Unicode_😀_comma,quote"_line</t>
  </si>
  <si>
    <t>[1,2,3,436]</t>
  </si>
  <si>
    <t>{"x":436,"y":437,"z":438}</t>
  </si>
  <si>
    <t>{"alpha":1,"row":436}</t>
  </si>
  <si>
    <t>行437_列1_中文_Unicode_😀_comma,quote"_line</t>
  </si>
  <si>
    <t>[1,2,3,437]</t>
  </si>
  <si>
    <t>{"x":437,"y":438,"z":439}</t>
  </si>
  <si>
    <t>{"alpha":1,"row":437}</t>
  </si>
  <si>
    <t>行438_列1_中文_Unicode_😀_comma,quote"_line</t>
  </si>
  <si>
    <t>[1,2,3,438]</t>
  </si>
  <si>
    <t>{"x":438,"y":439,"z":440}</t>
  </si>
  <si>
    <t>{"alpha":1,"row":438}</t>
  </si>
  <si>
    <t>行439_列1_中文_Unicode_😀_comma,quote"_line</t>
  </si>
  <si>
    <t>[1,2,3,439]</t>
  </si>
  <si>
    <t>{"x":439,"y":440,"z":441}</t>
  </si>
  <si>
    <t>{"alpha":1,"row":439}</t>
  </si>
  <si>
    <t>行440_列1_中文_Unicode_😀_comma,quote"_line</t>
  </si>
  <si>
    <t>[1,2,3,440]</t>
  </si>
  <si>
    <t>{"x":440,"y":441,"z":442}</t>
  </si>
  <si>
    <t>{"alpha":1,"row":440}</t>
  </si>
  <si>
    <t>行441_列1_中文_Unicode_😀_comma,quote"_line</t>
  </si>
  <si>
    <t>[1,2,3,441]</t>
  </si>
  <si>
    <t>{"x":441,"y":442,"z":443}</t>
  </si>
  <si>
    <t>{"alpha":1,"row":441}</t>
  </si>
  <si>
    <t>行442_列1_中文_Unicode_😀_comma,quote"_line</t>
  </si>
  <si>
    <t>[1,2,3,442]</t>
  </si>
  <si>
    <t>{"x":442,"y":443,"z":444}</t>
  </si>
  <si>
    <t>{"alpha":1,"row":442}</t>
  </si>
  <si>
    <t>行443_列1_中文_Unicode_😀_comma,quote"_line</t>
  </si>
  <si>
    <t>[1,2,3,443]</t>
  </si>
  <si>
    <t>{"x":443,"y":444,"z":445}</t>
  </si>
  <si>
    <t>{"alpha":1,"row":443}</t>
  </si>
  <si>
    <t>行444_列1_中文_Unicode_😀_comma,quote"_line</t>
  </si>
  <si>
    <t>[1,2,3,444]</t>
  </si>
  <si>
    <t>{"x":444,"y":445,"z":446}</t>
  </si>
  <si>
    <t>{"alpha":1,"row":444}</t>
  </si>
  <si>
    <t>行445_列1_中文_Unicode_😀_comma,quote"_line</t>
  </si>
  <si>
    <t>[1,2,3,445]</t>
  </si>
  <si>
    <t>{"x":445,"y":446,"z":447}</t>
  </si>
  <si>
    <t>{"alpha":1,"row":445}</t>
  </si>
  <si>
    <t>行446_列1_中文_Unicode_😀_comma,quote"_line</t>
  </si>
  <si>
    <t>[1,2,3,446]</t>
  </si>
  <si>
    <t>{"x":446,"y":447,"z":448}</t>
  </si>
  <si>
    <t>{"alpha":1,"row":446}</t>
  </si>
  <si>
    <t>行447_列1_中文_Unicode_😀_comma,quote"_line</t>
  </si>
  <si>
    <t>[1,2,3,447]</t>
  </si>
  <si>
    <t>{"x":447,"y":448,"z":449}</t>
  </si>
  <si>
    <t>{"alpha":1,"row":447}</t>
  </si>
  <si>
    <t>行448_列1_中文_Unicode_😀_comma,quote"_line</t>
  </si>
  <si>
    <t>[1,2,3,448]</t>
  </si>
  <si>
    <t>{"x":448,"y":449,"z":450}</t>
  </si>
  <si>
    <t>{"alpha":1,"row":448}</t>
  </si>
  <si>
    <t>行449_列1_中文_Unicode_😀_comma,quote"_line</t>
  </si>
  <si>
    <t>[1,2,3,449]</t>
  </si>
  <si>
    <t>{"x":449,"y":450,"z":451}</t>
  </si>
  <si>
    <t>{"alpha":1,"row":449}</t>
  </si>
  <si>
    <t>行450_列1_中文_Unicode_😀_comma,quote"_line</t>
  </si>
  <si>
    <t>[1,2,3,450]</t>
  </si>
  <si>
    <t>{"x":450,"y":451,"z":452}</t>
  </si>
  <si>
    <t>{"alpha":1,"row":450}</t>
  </si>
  <si>
    <t>行451_列1_中文_Unicode_😀_comma,quote"_line</t>
  </si>
  <si>
    <t>[1,2,3,451]</t>
  </si>
  <si>
    <t>{"x":451,"y":452,"z":453}</t>
  </si>
  <si>
    <t>{"alpha":1,"row":451}</t>
  </si>
  <si>
    <t>行452_列1_中文_Unicode_😀_comma,quote"_line</t>
  </si>
  <si>
    <t>[1,2,3,452]</t>
  </si>
  <si>
    <t>{"x":452,"y":453,"z":454}</t>
  </si>
  <si>
    <t>{"alpha":1,"row":452}</t>
  </si>
  <si>
    <t>行453_列1_中文_Unicode_😀_comma,quote"_line</t>
  </si>
  <si>
    <t>[1,2,3,453]</t>
  </si>
  <si>
    <t>{"x":453,"y":454,"z":455}</t>
  </si>
  <si>
    <t>{"alpha":1,"row":453}</t>
  </si>
  <si>
    <t>行454_列1_中文_Unicode_😀_comma,quote"_line</t>
  </si>
  <si>
    <t>[1,2,3,454]</t>
  </si>
  <si>
    <t>{"x":454,"y":455,"z":456}</t>
  </si>
  <si>
    <t>{"alpha":1,"row":454}</t>
  </si>
  <si>
    <t>行455_列1_中文_Unicode_😀_comma,quote"_line</t>
  </si>
  <si>
    <t>[1,2,3,455]</t>
  </si>
  <si>
    <t>{"x":455,"y":456,"z":457}</t>
  </si>
  <si>
    <t>{"alpha":1,"row":455}</t>
  </si>
  <si>
    <t>行456_列1_中文_Unicode_😀_comma,quote"_line</t>
  </si>
  <si>
    <t>[1,2,3,456]</t>
  </si>
  <si>
    <t>{"x":456,"y":457,"z":458}</t>
  </si>
  <si>
    <t>{"alpha":1,"row":456}</t>
  </si>
  <si>
    <t>行457_列1_中文_Unicode_😀_comma,quote"_line</t>
  </si>
  <si>
    <t>[1,2,3,457]</t>
  </si>
  <si>
    <t>{"x":457,"y":458,"z":459}</t>
  </si>
  <si>
    <t>{"alpha":1,"row":457}</t>
  </si>
  <si>
    <t>行458_列1_中文_Unicode_😀_comma,quote"_line</t>
  </si>
  <si>
    <t>[1,2,3,458]</t>
  </si>
  <si>
    <t>{"x":458,"y":459,"z":460}</t>
  </si>
  <si>
    <t>{"alpha":1,"row":458}</t>
  </si>
  <si>
    <t>行459_列1_中文_Unicode_😀_comma,quote"_line</t>
  </si>
  <si>
    <t>[1,2,3,459]</t>
  </si>
  <si>
    <t>{"x":459,"y":460,"z":461}</t>
  </si>
  <si>
    <t>{"alpha":1,"row":459}</t>
  </si>
  <si>
    <t>行460_列1_中文_Unicode_😀_comma,quote"_line</t>
  </si>
  <si>
    <t>[1,2,3,460]</t>
  </si>
  <si>
    <t>{"x":460,"y":461,"z":462}</t>
  </si>
  <si>
    <t>{"alpha":1,"row":460}</t>
  </si>
  <si>
    <t>行461_列1_中文_Unicode_😀_comma,quote"_line</t>
  </si>
  <si>
    <t>[1,2,3,461]</t>
  </si>
  <si>
    <t>{"x":461,"y":462,"z":463}</t>
  </si>
  <si>
    <t>{"alpha":1,"row":461}</t>
  </si>
  <si>
    <t>行462_列1_中文_Unicode_😀_comma,quote"_line</t>
  </si>
  <si>
    <t>[1,2,3,462]</t>
  </si>
  <si>
    <t>{"x":462,"y":463,"z":464}</t>
  </si>
  <si>
    <t>{"alpha":1,"row":462}</t>
  </si>
  <si>
    <t>行463_列1_中文_Unicode_😀_comma,quote"_line</t>
  </si>
  <si>
    <t>[1,2,3,463]</t>
  </si>
  <si>
    <t>{"x":463,"y":464,"z":465}</t>
  </si>
  <si>
    <t>{"alpha":1,"row":463}</t>
  </si>
  <si>
    <t>行464_列1_中文_Unicode_😀_comma,quote"_line</t>
  </si>
  <si>
    <t>[1,2,3,464]</t>
  </si>
  <si>
    <t>{"x":464,"y":465,"z":466}</t>
  </si>
  <si>
    <t>{"alpha":1,"row":464}</t>
  </si>
  <si>
    <t>行465_列1_中文_Unicode_😀_comma,quote"_line</t>
  </si>
  <si>
    <t>[1,2,3,465]</t>
  </si>
  <si>
    <t>{"x":465,"y":466,"z":467}</t>
  </si>
  <si>
    <t>{"alpha":1,"row":465}</t>
  </si>
  <si>
    <t>行466_列1_中文_Unicode_😀_comma,quote"_line</t>
  </si>
  <si>
    <t>[1,2,3,466]</t>
  </si>
  <si>
    <t>{"x":466,"y":467,"z":468}</t>
  </si>
  <si>
    <t>{"alpha":1,"row":466}</t>
  </si>
  <si>
    <t>行467_列1_中文_Unicode_😀_comma,quote"_line</t>
  </si>
  <si>
    <t>[1,2,3,467]</t>
  </si>
  <si>
    <t>{"x":467,"y":468,"z":469}</t>
  </si>
  <si>
    <t>{"alpha":1,"row":467}</t>
  </si>
  <si>
    <t>行468_列1_中文_Unicode_😀_comma,quote"_line</t>
  </si>
  <si>
    <t>[1,2,3,468]</t>
  </si>
  <si>
    <t>{"x":468,"y":469,"z":470}</t>
  </si>
  <si>
    <t>{"alpha":1,"row":468}</t>
  </si>
  <si>
    <t>行469_列1_中文_Unicode_😀_comma,quote"_line</t>
  </si>
  <si>
    <t>[1,2,3,469]</t>
  </si>
  <si>
    <t>{"x":469,"y":470,"z":471}</t>
  </si>
  <si>
    <t>{"alpha":1,"row":469}</t>
  </si>
  <si>
    <t>行470_列1_中文_Unicode_😀_comma,quote"_line</t>
  </si>
  <si>
    <t>[1,2,3,470]</t>
  </si>
  <si>
    <t>{"x":470,"y":471,"z":472}</t>
  </si>
  <si>
    <t>{"alpha":1,"row":470}</t>
  </si>
  <si>
    <t>行471_列1_中文_Unicode_😀_comma,quote"_line</t>
  </si>
  <si>
    <t>[1,2,3,471]</t>
  </si>
  <si>
    <t>{"x":471,"y":472,"z":473}</t>
  </si>
  <si>
    <t>{"alpha":1,"row":471}</t>
  </si>
  <si>
    <t>行472_列1_中文_Unicode_😀_comma,quote"_line</t>
  </si>
  <si>
    <t>[1,2,3,472]</t>
  </si>
  <si>
    <t>{"x":472,"y":473,"z":474}</t>
  </si>
  <si>
    <t>{"alpha":1,"row":472}</t>
  </si>
  <si>
    <t>行473_列1_中文_Unicode_😀_comma,quote"_line</t>
  </si>
  <si>
    <t>[1,2,3,473]</t>
  </si>
  <si>
    <t>{"x":473,"y":474,"z":475}</t>
  </si>
  <si>
    <t>{"alpha":1,"row":473}</t>
  </si>
  <si>
    <t>行474_列1_中文_Unicode_😀_comma,quote"_line</t>
  </si>
  <si>
    <t>[1,2,3,474]</t>
  </si>
  <si>
    <t>{"x":474,"y":475,"z":476}</t>
  </si>
  <si>
    <t>{"alpha":1,"row":474}</t>
  </si>
  <si>
    <t>行475_列1_中文_Unicode_😀_comma,quote"_line</t>
  </si>
  <si>
    <t>[1,2,3,475]</t>
  </si>
  <si>
    <t>{"x":475,"y":476,"z":477}</t>
  </si>
  <si>
    <t>{"alpha":1,"row":475}</t>
  </si>
  <si>
    <t>行476_列1_中文_Unicode_😀_comma,quote"_line</t>
  </si>
  <si>
    <t>[1,2,3,476]</t>
  </si>
  <si>
    <t>{"x":476,"y":477,"z":478}</t>
  </si>
  <si>
    <t>{"alpha":1,"row":476}</t>
  </si>
  <si>
    <t>行477_列1_中文_Unicode_😀_comma,quote"_line</t>
  </si>
  <si>
    <t>[1,2,3,477]</t>
  </si>
  <si>
    <t>{"x":477,"y":478,"z":479}</t>
  </si>
  <si>
    <t>{"alpha":1,"row":477}</t>
  </si>
  <si>
    <t>行478_列1_中文_Unicode_😀_comma,quote"_line</t>
  </si>
  <si>
    <t>[1,2,3,478]</t>
  </si>
  <si>
    <t>{"x":478,"y":479,"z":480}</t>
  </si>
  <si>
    <t>{"alpha":1,"row":478}</t>
  </si>
  <si>
    <t>行479_列1_中文_Unicode_😀_comma,quote"_line</t>
  </si>
  <si>
    <t>[1,2,3,479]</t>
  </si>
  <si>
    <t>{"x":479,"y":480,"z":481}</t>
  </si>
  <si>
    <t>{"alpha":1,"row":479}</t>
  </si>
  <si>
    <t>行480_列1_中文_Unicode_😀_comma,quote"_line</t>
  </si>
  <si>
    <t>[1,2,3,480]</t>
  </si>
  <si>
    <t>{"x":480,"y":481,"z":482}</t>
  </si>
  <si>
    <t>{"alpha":1,"row":480}</t>
  </si>
  <si>
    <t>行481_列1_中文_Unicode_😀_comma,quote"_line</t>
  </si>
  <si>
    <t>[1,2,3,481]</t>
  </si>
  <si>
    <t>{"x":481,"y":482,"z":483}</t>
  </si>
  <si>
    <t>{"alpha":1,"row":481}</t>
  </si>
  <si>
    <t>行482_列1_中文_Unicode_😀_comma,quote"_line</t>
  </si>
  <si>
    <t>[1,2,3,482]</t>
  </si>
  <si>
    <t>{"x":482,"y":483,"z":484}</t>
  </si>
  <si>
    <t>{"alpha":1,"row":482}</t>
  </si>
  <si>
    <t>行483_列1_中文_Unicode_😀_comma,quote"_line</t>
  </si>
  <si>
    <t>[1,2,3,483]</t>
  </si>
  <si>
    <t>{"x":483,"y":484,"z":485}</t>
  </si>
  <si>
    <t>{"alpha":1,"row":483}</t>
  </si>
  <si>
    <t>行484_列1_中文_Unicode_😀_comma,quote"_line</t>
  </si>
  <si>
    <t>[1,2,3,484]</t>
  </si>
  <si>
    <t>{"x":484,"y":485,"z":486}</t>
  </si>
  <si>
    <t>{"alpha":1,"row":484}</t>
  </si>
  <si>
    <t>行485_列1_中文_Unicode_😀_comma,quote"_line</t>
  </si>
  <si>
    <t>[1,2,3,485]</t>
  </si>
  <si>
    <t>{"x":485,"y":486,"z":487}</t>
  </si>
  <si>
    <t>{"alpha":1,"row":485}</t>
  </si>
  <si>
    <t>行486_列1_中文_Unicode_😀_comma,quote"_line</t>
  </si>
  <si>
    <t>[1,2,3,486]</t>
  </si>
  <si>
    <t>{"x":486,"y":487,"z":488}</t>
  </si>
  <si>
    <t>{"alpha":1,"row":486}</t>
  </si>
  <si>
    <t>行487_列1_中文_Unicode_😀_comma,quote"_line</t>
  </si>
  <si>
    <t>[1,2,3,487]</t>
  </si>
  <si>
    <t>{"x":487,"y":488,"z":489}</t>
  </si>
  <si>
    <t>{"alpha":1,"row":487}</t>
  </si>
  <si>
    <t>行488_列1_中文_Unicode_😀_comma,quote"_line</t>
  </si>
  <si>
    <t>[1,2,3,488]</t>
  </si>
  <si>
    <t>{"x":488,"y":489,"z":490}</t>
  </si>
  <si>
    <t>{"alpha":1,"row":488}</t>
  </si>
  <si>
    <t>行489_列1_中文_Unicode_😀_comma,quote"_line</t>
  </si>
  <si>
    <t>[1,2,3,489]</t>
  </si>
  <si>
    <t>{"x":489,"y":490,"z":491}</t>
  </si>
  <si>
    <t>{"alpha":1,"row":489}</t>
  </si>
  <si>
    <t>行490_列1_中文_Unicode_😀_comma,quote"_line</t>
  </si>
  <si>
    <t>[1,2,3,490]</t>
  </si>
  <si>
    <t>{"x":490,"y":491,"z":492}</t>
  </si>
  <si>
    <t>{"alpha":1,"row":490}</t>
  </si>
  <si>
    <t>行491_列1_中文_Unicode_😀_comma,quote"_line</t>
  </si>
  <si>
    <t>[1,2,3,491]</t>
  </si>
  <si>
    <t>{"x":491,"y":492,"z":493}</t>
  </si>
  <si>
    <t>{"alpha":1,"row":491}</t>
  </si>
  <si>
    <t>行492_列1_中文_Unicode_😀_comma,quote"_line</t>
  </si>
  <si>
    <t>[1,2,3,492]</t>
  </si>
  <si>
    <t>{"x":492,"y":493,"z":494}</t>
  </si>
  <si>
    <t>{"alpha":1,"row":492}</t>
  </si>
  <si>
    <t>行493_列1_中文_Unicode_😀_comma,quote"_line</t>
  </si>
  <si>
    <t>[1,2,3,493]</t>
  </si>
  <si>
    <t>{"x":493,"y":494,"z":495}</t>
  </si>
  <si>
    <t>{"alpha":1,"row":493}</t>
  </si>
  <si>
    <t>行494_列1_中文_Unicode_😀_comma,quote"_line</t>
  </si>
  <si>
    <t>[1,2,3,494]</t>
  </si>
  <si>
    <t>{"x":494,"y":495,"z":496}</t>
  </si>
  <si>
    <t>{"alpha":1,"row":494}</t>
  </si>
  <si>
    <t>行495_列1_中文_Unicode_😀_comma,quote"_line</t>
  </si>
  <si>
    <t>[1,2,3,495]</t>
  </si>
  <si>
    <t>{"x":495,"y":496,"z":497}</t>
  </si>
  <si>
    <t>{"alpha":1,"row":495}</t>
  </si>
  <si>
    <t>行496_列1_中文_Unicode_😀_comma,quote"_line</t>
  </si>
  <si>
    <t>[1,2,3,496]</t>
  </si>
  <si>
    <t>{"x":496,"y":497,"z":498}</t>
  </si>
  <si>
    <t>{"alpha":1,"row":496}</t>
  </si>
  <si>
    <t>行497_列1_中文_Unicode_😀_comma,quote"_line</t>
  </si>
  <si>
    <t>[1,2,3,497]</t>
  </si>
  <si>
    <t>{"x":497,"y":498,"z":499}</t>
  </si>
  <si>
    <t>{"alpha":1,"row":497}</t>
  </si>
  <si>
    <t>行498_列1_中文_Unicode_😀_comma,quote"_line</t>
  </si>
  <si>
    <t>[1,2,3,498]</t>
  </si>
  <si>
    <t>{"x":498,"y":499,"z":500}</t>
  </si>
  <si>
    <t>{"alpha":1,"row":498}</t>
  </si>
  <si>
    <t>行499_列1_中文_Unicode_😀_comma,quote"_line</t>
  </si>
  <si>
    <t>[1,2,3,499]</t>
  </si>
  <si>
    <t>{"x":499,"y":500,"z":501}</t>
  </si>
  <si>
    <t>{"alpha":1,"row":499}</t>
  </si>
  <si>
    <t>行500_列1_中文_Unicode_😀_comma,quote"_line</t>
  </si>
  <si>
    <t>[1,2,3,500]</t>
  </si>
  <si>
    <t>{"x":500,"y":501,"z":502}</t>
  </si>
  <si>
    <t>{"alpha":1,"row":500}</t>
  </si>
  <si>
    <t>行501_列1_中文_Unicode_😀_comma,quote"_line</t>
  </si>
  <si>
    <t>[1,2,3,501]</t>
  </si>
  <si>
    <t>{"x":501,"y":502,"z":503}</t>
  </si>
  <si>
    <t>{"alpha":1,"row":501}</t>
  </si>
  <si>
    <t>行502_列1_中文_Unicode_😀_comma,quote"_line</t>
  </si>
  <si>
    <t>[1,2,3,502]</t>
  </si>
  <si>
    <t>{"x":502,"y":503,"z":504}</t>
  </si>
  <si>
    <t>{"alpha":1,"row":502}</t>
  </si>
  <si>
    <t>行503_列1_中文_Unicode_😀_comma,quote"_line</t>
  </si>
  <si>
    <t>[1,2,3,503]</t>
  </si>
  <si>
    <t>{"x":503,"y":504,"z":505}</t>
  </si>
  <si>
    <t>{"alpha":1,"row":503}</t>
  </si>
  <si>
    <t>行504_列1_中文_Unicode_😀_comma,quote"_line</t>
  </si>
  <si>
    <t>[1,2,3,504]</t>
  </si>
  <si>
    <t>{"x":504,"y":505,"z":506}</t>
  </si>
  <si>
    <t>{"alpha":1,"row":504}</t>
  </si>
  <si>
    <t>行505_列1_中文_Unicode_😀_comma,quote"_line</t>
  </si>
  <si>
    <t>[1,2,3,505]</t>
  </si>
  <si>
    <t>{"x":505,"y":506,"z":507}</t>
  </si>
  <si>
    <t>{"alpha":1,"row":505}</t>
  </si>
  <si>
    <t>行506_列1_中文_Unicode_😀_comma,quote"_line</t>
  </si>
  <si>
    <t>[1,2,3,506]</t>
  </si>
  <si>
    <t>{"x":506,"y":507,"z":508}</t>
  </si>
  <si>
    <t>{"alpha":1,"row":506}</t>
  </si>
  <si>
    <t>行507_列1_中文_Unicode_😀_comma,quote"_line</t>
  </si>
  <si>
    <t>[1,2,3,507]</t>
  </si>
  <si>
    <t>{"x":507,"y":508,"z":509}</t>
  </si>
  <si>
    <t>{"alpha":1,"row":507}</t>
  </si>
  <si>
    <t>行508_列1_中文_Unicode_😀_comma,quote"_line</t>
  </si>
  <si>
    <t>[1,2,3,508]</t>
  </si>
  <si>
    <t>{"x":508,"y":509,"z":510}</t>
  </si>
  <si>
    <t>{"alpha":1,"row":508}</t>
  </si>
  <si>
    <t>行509_列1_中文_Unicode_😀_comma,quote"_line</t>
  </si>
  <si>
    <t>[1,2,3,509]</t>
  </si>
  <si>
    <t>{"x":509,"y":510,"z":511}</t>
  </si>
  <si>
    <t>{"alpha":1,"row":509}</t>
  </si>
  <si>
    <t>行510_列1_中文_Unicode_😀_comma,quote"_line</t>
  </si>
  <si>
    <t>[1,2,3,510]</t>
  </si>
  <si>
    <t>{"x":510,"y":511,"z":512}</t>
  </si>
  <si>
    <t>{"alpha":1,"row":510}</t>
  </si>
  <si>
    <t>行511_列1_中文_Unicode_😀_comma,quote"_line</t>
  </si>
  <si>
    <t>[1,2,3,511]</t>
  </si>
  <si>
    <t>{"x":511,"y":512,"z":513}</t>
  </si>
  <si>
    <t>{"alpha":1,"row":511}</t>
  </si>
  <si>
    <t>行512_列1_中文_Unicode_😀_comma,quote"_line</t>
  </si>
  <si>
    <t>[1,2,3,512]</t>
  </si>
  <si>
    <t>{"x":512,"y":513,"z":514}</t>
  </si>
  <si>
    <t>{"alpha":1,"row":512}</t>
  </si>
  <si>
    <t>行513_列1_中文_Unicode_😀_comma,quote"_line</t>
  </si>
  <si>
    <t>[1,2,3,513]</t>
  </si>
  <si>
    <t>{"x":513,"y":514,"z":515}</t>
  </si>
  <si>
    <t>{"alpha":1,"row":513}</t>
  </si>
  <si>
    <t>行514_列1_中文_Unicode_😀_comma,quote"_line</t>
  </si>
  <si>
    <t>[1,2,3,514]</t>
  </si>
  <si>
    <t>{"x":514,"y":515,"z":516}</t>
  </si>
  <si>
    <t>{"alpha":1,"row":514}</t>
  </si>
  <si>
    <t>行515_列1_中文_Unicode_😀_comma,quote"_line</t>
  </si>
  <si>
    <t>[1,2,3,515]</t>
  </si>
  <si>
    <t>{"x":515,"y":516,"z":517}</t>
  </si>
  <si>
    <t>{"alpha":1,"row":515}</t>
  </si>
  <si>
    <t>行516_列1_中文_Unicode_😀_comma,quote"_line</t>
  </si>
  <si>
    <t>[1,2,3,516]</t>
  </si>
  <si>
    <t>{"x":516,"y":517,"z":518}</t>
  </si>
  <si>
    <t>{"alpha":1,"row":516}</t>
  </si>
  <si>
    <t>行517_列1_中文_Unicode_😀_comma,quote"_line</t>
  </si>
  <si>
    <t>[1,2,3,517]</t>
  </si>
  <si>
    <t>{"x":517,"y":518,"z":519}</t>
  </si>
  <si>
    <t>{"alpha":1,"row":517}</t>
  </si>
  <si>
    <t>行518_列1_中文_Unicode_😀_comma,quote"_line</t>
  </si>
  <si>
    <t>[1,2,3,518]</t>
  </si>
  <si>
    <t>{"x":518,"y":519,"z":520}</t>
  </si>
  <si>
    <t>{"alpha":1,"row":518}</t>
  </si>
  <si>
    <t>行519_列1_中文_Unicode_😀_comma,quote"_line</t>
  </si>
  <si>
    <t>[1,2,3,519]</t>
  </si>
  <si>
    <t>{"x":519,"y":520,"z":521}</t>
  </si>
  <si>
    <t>{"alpha":1,"row":519}</t>
  </si>
  <si>
    <t>行520_列1_中文_Unicode_😀_comma,quote"_line</t>
  </si>
  <si>
    <t>[1,2,3,520]</t>
  </si>
  <si>
    <t>{"x":520,"y":521,"z":522}</t>
  </si>
  <si>
    <t>{"alpha":1,"row":520}</t>
  </si>
  <si>
    <t>行521_列1_中文_Unicode_😀_comma,quote"_line</t>
  </si>
  <si>
    <t>[1,2,3,521]</t>
  </si>
  <si>
    <t>{"x":521,"y":522,"z":523}</t>
  </si>
  <si>
    <t>{"alpha":1,"row":521}</t>
  </si>
  <si>
    <t>行522_列1_中文_Unicode_😀_comma,quote"_line</t>
  </si>
  <si>
    <t>[1,2,3,522]</t>
  </si>
  <si>
    <t>{"x":522,"y":523,"z":524}</t>
  </si>
  <si>
    <t>{"alpha":1,"row":522}</t>
  </si>
  <si>
    <t>行523_列1_中文_Unicode_😀_comma,quote"_line</t>
  </si>
  <si>
    <t>[1,2,3,523]</t>
  </si>
  <si>
    <t>{"x":523,"y":524,"z":525}</t>
  </si>
  <si>
    <t>{"alpha":1,"row":523}</t>
  </si>
  <si>
    <t>行524_列1_中文_Unicode_😀_comma,quote"_line</t>
  </si>
  <si>
    <t>[1,2,3,524]</t>
  </si>
  <si>
    <t>{"x":524,"y":525,"z":526}</t>
  </si>
  <si>
    <t>{"alpha":1,"row":524}</t>
  </si>
  <si>
    <t>行525_列1_中文_Unicode_😀_comma,quote"_line</t>
  </si>
  <si>
    <t>[1,2,3,525]</t>
  </si>
  <si>
    <t>{"x":525,"y":526,"z":527}</t>
  </si>
  <si>
    <t>{"alpha":1,"row":525}</t>
  </si>
  <si>
    <t>行526_列1_中文_Unicode_😀_comma,quote"_line</t>
  </si>
  <si>
    <t>[1,2,3,526]</t>
  </si>
  <si>
    <t>{"x":526,"y":527,"z":528}</t>
  </si>
  <si>
    <t>{"alpha":1,"row":526}</t>
  </si>
  <si>
    <t>行527_列1_中文_Unicode_😀_comma,quote"_line</t>
  </si>
  <si>
    <t>[1,2,3,527]</t>
  </si>
  <si>
    <t>{"x":527,"y":528,"z":529}</t>
  </si>
  <si>
    <t>{"alpha":1,"row":527}</t>
  </si>
  <si>
    <t>行528_列1_中文_Unicode_😀_comma,quote"_line</t>
  </si>
  <si>
    <t>[1,2,3,528]</t>
  </si>
  <si>
    <t>{"x":528,"y":529,"z":530}</t>
  </si>
  <si>
    <t>{"alpha":1,"row":528}</t>
  </si>
  <si>
    <t>行529_列1_中文_Unicode_😀_comma,quote"_line</t>
  </si>
  <si>
    <t>[1,2,3,529]</t>
  </si>
  <si>
    <t>{"x":529,"y":530,"z":531}</t>
  </si>
  <si>
    <t>{"alpha":1,"row":529}</t>
  </si>
  <si>
    <t>行530_列1_中文_Unicode_😀_comma,quote"_line</t>
  </si>
  <si>
    <t>[1,2,3,530]</t>
  </si>
  <si>
    <t>{"x":530,"y":531,"z":532}</t>
  </si>
  <si>
    <t>{"alpha":1,"row":530}</t>
  </si>
  <si>
    <t>行531_列1_中文_Unicode_😀_comma,quote"_line</t>
  </si>
  <si>
    <t>[1,2,3,531]</t>
  </si>
  <si>
    <t>{"x":531,"y":532,"z":533}</t>
  </si>
  <si>
    <t>{"alpha":1,"row":531}</t>
  </si>
  <si>
    <t>行532_列1_中文_Unicode_😀_comma,quote"_line</t>
  </si>
  <si>
    <t>[1,2,3,532]</t>
  </si>
  <si>
    <t>{"x":532,"y":533,"z":534}</t>
  </si>
  <si>
    <t>{"alpha":1,"row":532}</t>
  </si>
  <si>
    <t>行533_列1_中文_Unicode_😀_comma,quote"_line</t>
  </si>
  <si>
    <t>[1,2,3,533]</t>
  </si>
  <si>
    <t>{"x":533,"y":534,"z":535}</t>
  </si>
  <si>
    <t>{"alpha":1,"row":533}</t>
  </si>
  <si>
    <t>行534_列1_中文_Unicode_😀_comma,quote"_line</t>
  </si>
  <si>
    <t>[1,2,3,534]</t>
  </si>
  <si>
    <t>{"x":534,"y":535,"z":536}</t>
  </si>
  <si>
    <t>{"alpha":1,"row":534}</t>
  </si>
  <si>
    <t>行535_列1_中文_Unicode_😀_comma,quote"_line</t>
  </si>
  <si>
    <t>[1,2,3,535]</t>
  </si>
  <si>
    <t>{"x":535,"y":536,"z":537}</t>
  </si>
  <si>
    <t>{"alpha":1,"row":535}</t>
  </si>
  <si>
    <t>行536_列1_中文_Unicode_😀_comma,quote"_line</t>
  </si>
  <si>
    <t>[1,2,3,536]</t>
  </si>
  <si>
    <t>{"x":536,"y":537,"z":538}</t>
  </si>
  <si>
    <t>{"alpha":1,"row":536}</t>
  </si>
  <si>
    <t>行537_列1_中文_Unicode_😀_comma,quote"_line</t>
  </si>
  <si>
    <t>[1,2,3,537]</t>
  </si>
  <si>
    <t>{"x":537,"y":538,"z":539}</t>
  </si>
  <si>
    <t>{"alpha":1,"row":537}</t>
  </si>
  <si>
    <t>行538_列1_中文_Unicode_😀_comma,quote"_line</t>
  </si>
  <si>
    <t>[1,2,3,538]</t>
  </si>
  <si>
    <t>{"x":538,"y":539,"z":540}</t>
  </si>
  <si>
    <t>{"alpha":1,"row":538}</t>
  </si>
  <si>
    <t>行539_列1_中文_Unicode_😀_comma,quote"_line</t>
  </si>
  <si>
    <t>[1,2,3,539]</t>
  </si>
  <si>
    <t>{"x":539,"y":540,"z":541}</t>
  </si>
  <si>
    <t>{"alpha":1,"row":539}</t>
  </si>
  <si>
    <t>行540_列1_中文_Unicode_😀_comma,quote"_line</t>
  </si>
  <si>
    <t>[1,2,3,540]</t>
  </si>
  <si>
    <t>{"x":540,"y":541,"z":542}</t>
  </si>
  <si>
    <t>{"alpha":1,"row":540}</t>
  </si>
  <si>
    <t>行541_列1_中文_Unicode_😀_comma,quote"_line</t>
  </si>
  <si>
    <t>[1,2,3,541]</t>
  </si>
  <si>
    <t>{"x":541,"y":542,"z":543}</t>
  </si>
  <si>
    <t>{"alpha":1,"row":541}</t>
  </si>
  <si>
    <t>行542_列1_中文_Unicode_😀_comma,quote"_line</t>
  </si>
  <si>
    <t>[1,2,3,542]</t>
  </si>
  <si>
    <t>{"x":542,"y":543,"z":544}</t>
  </si>
  <si>
    <t>{"alpha":1,"row":542}</t>
  </si>
  <si>
    <t>行543_列1_中文_Unicode_😀_comma,quote"_line</t>
  </si>
  <si>
    <t>[1,2,3,543]</t>
  </si>
  <si>
    <t>{"x":543,"y":544,"z":545}</t>
  </si>
  <si>
    <t>{"alpha":1,"row":543}</t>
  </si>
  <si>
    <t>行544_列1_中文_Unicode_😀_comma,quote"_line</t>
  </si>
  <si>
    <t>[1,2,3,544]</t>
  </si>
  <si>
    <t>{"x":544,"y":545,"z":546}</t>
  </si>
  <si>
    <t>{"alpha":1,"row":544}</t>
  </si>
  <si>
    <t>行545_列1_中文_Unicode_😀_comma,quote"_line</t>
  </si>
  <si>
    <t>[1,2,3,545]</t>
  </si>
  <si>
    <t>{"x":545,"y":546,"z":547}</t>
  </si>
  <si>
    <t>{"alpha":1,"row":545}</t>
  </si>
  <si>
    <t>行546_列1_中文_Unicode_😀_comma,quote"_line</t>
  </si>
  <si>
    <t>[1,2,3,546]</t>
  </si>
  <si>
    <t>{"x":546,"y":547,"z":548}</t>
  </si>
  <si>
    <t>{"alpha":1,"row":546}</t>
  </si>
  <si>
    <t>行547_列1_中文_Unicode_😀_comma,quote"_line</t>
  </si>
  <si>
    <t>[1,2,3,547]</t>
  </si>
  <si>
    <t>{"x":547,"y":548,"z":549}</t>
  </si>
  <si>
    <t>{"alpha":1,"row":547}</t>
  </si>
  <si>
    <t>行548_列1_中文_Unicode_😀_comma,quote"_line</t>
  </si>
  <si>
    <t>[1,2,3,548]</t>
  </si>
  <si>
    <t>{"x":548,"y":549,"z":550}</t>
  </si>
  <si>
    <t>{"alpha":1,"row":548}</t>
  </si>
  <si>
    <t>行549_列1_中文_Unicode_😀_comma,quote"_line</t>
  </si>
  <si>
    <t>[1,2,3,549]</t>
  </si>
  <si>
    <t>{"x":549,"y":550,"z":551}</t>
  </si>
  <si>
    <t>{"alpha":1,"row":549}</t>
  </si>
  <si>
    <t>行550_列1_中文_Unicode_😀_comma,quote"_line</t>
  </si>
  <si>
    <t>[1,2,3,550]</t>
  </si>
  <si>
    <t>{"x":550,"y":551,"z":552}</t>
  </si>
  <si>
    <t>{"alpha":1,"row":550}</t>
  </si>
  <si>
    <t>行551_列1_中文_Unicode_😀_comma,quote"_line</t>
  </si>
  <si>
    <t>[1,2,3,551]</t>
  </si>
  <si>
    <t>{"x":551,"y":552,"z":553}</t>
  </si>
  <si>
    <t>{"alpha":1,"row":551}</t>
  </si>
  <si>
    <t>行552_列1_中文_Unicode_😀_comma,quote"_line</t>
  </si>
  <si>
    <t>[1,2,3,552]</t>
  </si>
  <si>
    <t>{"x":552,"y":553,"z":554}</t>
  </si>
  <si>
    <t>{"alpha":1,"row":552}</t>
  </si>
  <si>
    <t>行553_列1_中文_Unicode_😀_comma,quote"_line</t>
  </si>
  <si>
    <t>[1,2,3,553]</t>
  </si>
  <si>
    <t>{"x":553,"y":554,"z":555}</t>
  </si>
  <si>
    <t>{"alpha":1,"row":553}</t>
  </si>
  <si>
    <t>行554_列1_中文_Unicode_😀_comma,quote"_line</t>
  </si>
  <si>
    <t>[1,2,3,554]</t>
  </si>
  <si>
    <t>{"x":554,"y":555,"z":556}</t>
  </si>
  <si>
    <t>{"alpha":1,"row":554}</t>
  </si>
  <si>
    <t>行555_列1_中文_Unicode_😀_comma,quote"_line</t>
  </si>
  <si>
    <t>[1,2,3,555]</t>
  </si>
  <si>
    <t>{"x":555,"y":556,"z":557}</t>
  </si>
  <si>
    <t>{"alpha":1,"row":555}</t>
  </si>
  <si>
    <t>行556_列1_中文_Unicode_😀_comma,quote"_line</t>
  </si>
  <si>
    <t>[1,2,3,556]</t>
  </si>
  <si>
    <t>{"x":556,"y":557,"z":558}</t>
  </si>
  <si>
    <t>{"alpha":1,"row":556}</t>
  </si>
  <si>
    <t>行557_列1_中文_Unicode_😀_comma,quote"_line</t>
  </si>
  <si>
    <t>[1,2,3,557]</t>
  </si>
  <si>
    <t>{"x":557,"y":558,"z":559}</t>
  </si>
  <si>
    <t>{"alpha":1,"row":557}</t>
  </si>
  <si>
    <t>行558_列1_中文_Unicode_😀_comma,quote"_line</t>
  </si>
  <si>
    <t>[1,2,3,558]</t>
  </si>
  <si>
    <t>{"x":558,"y":559,"z":560}</t>
  </si>
  <si>
    <t>{"alpha":1,"row":558}</t>
  </si>
  <si>
    <t>行559_列1_中文_Unicode_😀_comma,quote"_line</t>
  </si>
  <si>
    <t>[1,2,3,559]</t>
  </si>
  <si>
    <t>{"x":559,"y":560,"z":561}</t>
  </si>
  <si>
    <t>{"alpha":1,"row":559}</t>
  </si>
  <si>
    <t>行560_列1_中文_Unicode_😀_comma,quote"_line</t>
  </si>
  <si>
    <t>[1,2,3,560]</t>
  </si>
  <si>
    <t>{"x":560,"y":561,"z":562}</t>
  </si>
  <si>
    <t>{"alpha":1,"row":560}</t>
  </si>
  <si>
    <t>行561_列1_中文_Unicode_😀_comma,quote"_line</t>
  </si>
  <si>
    <t>[1,2,3,561]</t>
  </si>
  <si>
    <t>{"x":561,"y":562,"z":563}</t>
  </si>
  <si>
    <t>{"alpha":1,"row":561}</t>
  </si>
  <si>
    <t>行562_列1_中文_Unicode_😀_comma,quote"_line</t>
  </si>
  <si>
    <t>[1,2,3,562]</t>
  </si>
  <si>
    <t>{"x":562,"y":563,"z":564}</t>
  </si>
  <si>
    <t>{"alpha":1,"row":562}</t>
  </si>
  <si>
    <t>行563_列1_中文_Unicode_😀_comma,quote"_line</t>
  </si>
  <si>
    <t>[1,2,3,563]</t>
  </si>
  <si>
    <t>{"x":563,"y":564,"z":565}</t>
  </si>
  <si>
    <t>{"alpha":1,"row":563}</t>
  </si>
  <si>
    <t>行564_列1_中文_Unicode_😀_comma,quote"_line</t>
  </si>
  <si>
    <t>[1,2,3,564]</t>
  </si>
  <si>
    <t>{"x":564,"y":565,"z":566}</t>
  </si>
  <si>
    <t>{"alpha":1,"row":564}</t>
  </si>
  <si>
    <t>行565_列1_中文_Unicode_😀_comma,quote"_line</t>
  </si>
  <si>
    <t>[1,2,3,565]</t>
  </si>
  <si>
    <t>{"x":565,"y":566,"z":567}</t>
  </si>
  <si>
    <t>{"alpha":1,"row":565}</t>
  </si>
  <si>
    <t>行566_列1_中文_Unicode_😀_comma,quote"_line</t>
  </si>
  <si>
    <t>[1,2,3,566]</t>
  </si>
  <si>
    <t>{"x":566,"y":567,"z":568}</t>
  </si>
  <si>
    <t>{"alpha":1,"row":566}</t>
  </si>
  <si>
    <t>行567_列1_中文_Unicode_😀_comma,quote"_line</t>
  </si>
  <si>
    <t>[1,2,3,567]</t>
  </si>
  <si>
    <t>{"x":567,"y":568,"z":569}</t>
  </si>
  <si>
    <t>{"alpha":1,"row":567}</t>
  </si>
  <si>
    <t>行568_列1_中文_Unicode_😀_comma,quote"_line</t>
  </si>
  <si>
    <t>[1,2,3,568]</t>
  </si>
  <si>
    <t>{"x":568,"y":569,"z":570}</t>
  </si>
  <si>
    <t>{"alpha":1,"row":568}</t>
  </si>
  <si>
    <t>行569_列1_中文_Unicode_😀_comma,quote"_line</t>
  </si>
  <si>
    <t>[1,2,3,569]</t>
  </si>
  <si>
    <t>{"x":569,"y":570,"z":571}</t>
  </si>
  <si>
    <t>{"alpha":1,"row":569}</t>
  </si>
  <si>
    <t>行570_列1_中文_Unicode_😀_comma,quote"_line</t>
  </si>
  <si>
    <t>[1,2,3,570]</t>
  </si>
  <si>
    <t>{"x":570,"y":571,"z":572}</t>
  </si>
  <si>
    <t>{"alpha":1,"row":570}</t>
  </si>
  <si>
    <t>行571_列1_中文_Unicode_😀_comma,quote"_line</t>
  </si>
  <si>
    <t>[1,2,3,571]</t>
  </si>
  <si>
    <t>{"x":571,"y":572,"z":573}</t>
  </si>
  <si>
    <t>{"alpha":1,"row":571}</t>
  </si>
  <si>
    <t>行572_列1_中文_Unicode_😀_comma,quote"_line</t>
  </si>
  <si>
    <t>[1,2,3,572]</t>
  </si>
  <si>
    <t>{"x":572,"y":573,"z":574}</t>
  </si>
  <si>
    <t>{"alpha":1,"row":572}</t>
  </si>
  <si>
    <t>行573_列1_中文_Unicode_😀_comma,quote"_line</t>
  </si>
  <si>
    <t>[1,2,3,573]</t>
  </si>
  <si>
    <t>{"x":573,"y":574,"z":575}</t>
  </si>
  <si>
    <t>{"alpha":1,"row":573}</t>
  </si>
  <si>
    <t>行574_列1_中文_Unicode_😀_comma,quote"_line</t>
  </si>
  <si>
    <t>[1,2,3,574]</t>
  </si>
  <si>
    <t>{"x":574,"y":575,"z":576}</t>
  </si>
  <si>
    <t>{"alpha":1,"row":574}</t>
  </si>
  <si>
    <t>行575_列1_中文_Unicode_😀_comma,quote"_line</t>
  </si>
  <si>
    <t>[1,2,3,575]</t>
  </si>
  <si>
    <t>{"x":575,"y":576,"z":577}</t>
  </si>
  <si>
    <t>{"alpha":1,"row":575}</t>
  </si>
  <si>
    <t>行576_列1_中文_Unicode_😀_comma,quote"_line</t>
  </si>
  <si>
    <t>[1,2,3,576]</t>
  </si>
  <si>
    <t>{"x":576,"y":577,"z":578}</t>
  </si>
  <si>
    <t>{"alpha":1,"row":576}</t>
  </si>
  <si>
    <t>行577_列1_中文_Unicode_😀_comma,quote"_line</t>
  </si>
  <si>
    <t>[1,2,3,577]</t>
  </si>
  <si>
    <t>{"x":577,"y":578,"z":579}</t>
  </si>
  <si>
    <t>{"alpha":1,"row":577}</t>
  </si>
  <si>
    <t>行578_列1_中文_Unicode_😀_comma,quote"_line</t>
  </si>
  <si>
    <t>[1,2,3,578]</t>
  </si>
  <si>
    <t>{"x":578,"y":579,"z":580}</t>
  </si>
  <si>
    <t>{"alpha":1,"row":578}</t>
  </si>
  <si>
    <t>行579_列1_中文_Unicode_😀_comma,quote"_line</t>
  </si>
  <si>
    <t>[1,2,3,579]</t>
  </si>
  <si>
    <t>{"x":579,"y":580,"z":581}</t>
  </si>
  <si>
    <t>{"alpha":1,"row":579}</t>
  </si>
  <si>
    <t>行580_列1_中文_Unicode_😀_comma,quote"_line</t>
  </si>
  <si>
    <t>[1,2,3,580]</t>
  </si>
  <si>
    <t>{"x":580,"y":581,"z":582}</t>
  </si>
  <si>
    <t>{"alpha":1,"row":580}</t>
  </si>
  <si>
    <t>行581_列1_中文_Unicode_😀_comma,quote"_line</t>
  </si>
  <si>
    <t>[1,2,3,581]</t>
  </si>
  <si>
    <t>{"x":581,"y":582,"z":583}</t>
  </si>
  <si>
    <t>{"alpha":1,"row":581}</t>
  </si>
  <si>
    <t>行582_列1_中文_Unicode_😀_comma,quote"_line</t>
  </si>
  <si>
    <t>[1,2,3,582]</t>
  </si>
  <si>
    <t>{"x":582,"y":583,"z":584}</t>
  </si>
  <si>
    <t>{"alpha":1,"row":582}</t>
  </si>
  <si>
    <t>行583_列1_中文_Unicode_😀_comma,quote"_line</t>
  </si>
  <si>
    <t>[1,2,3,583]</t>
  </si>
  <si>
    <t>{"x":583,"y":584,"z":585}</t>
  </si>
  <si>
    <t>{"alpha":1,"row":583}</t>
  </si>
  <si>
    <t>行584_列1_中文_Unicode_😀_comma,quote"_line</t>
  </si>
  <si>
    <t>[1,2,3,584]</t>
  </si>
  <si>
    <t>{"x":584,"y":585,"z":586}</t>
  </si>
  <si>
    <t>{"alpha":1,"row":584}</t>
  </si>
  <si>
    <t>行585_列1_中文_Unicode_😀_comma,quote"_line</t>
  </si>
  <si>
    <t>[1,2,3,585]</t>
  </si>
  <si>
    <t>{"x":585,"y":586,"z":587}</t>
  </si>
  <si>
    <t>{"alpha":1,"row":585}</t>
  </si>
  <si>
    <t>行586_列1_中文_Unicode_😀_comma,quote"_line</t>
  </si>
  <si>
    <t>[1,2,3,586]</t>
  </si>
  <si>
    <t>{"x":586,"y":587,"z":588}</t>
  </si>
  <si>
    <t>{"alpha":1,"row":586}</t>
  </si>
  <si>
    <t>行587_列1_中文_Unicode_😀_comma,quote"_line</t>
  </si>
  <si>
    <t>[1,2,3,587]</t>
  </si>
  <si>
    <t>{"x":587,"y":588,"z":589}</t>
  </si>
  <si>
    <t>{"alpha":1,"row":587}</t>
  </si>
  <si>
    <t>行588_列1_中文_Unicode_😀_comma,quote"_line</t>
  </si>
  <si>
    <t>[1,2,3,588]</t>
  </si>
  <si>
    <t>{"x":588,"y":589,"z":590}</t>
  </si>
  <si>
    <t>{"alpha":1,"row":588}</t>
  </si>
  <si>
    <t>行589_列1_中文_Unicode_😀_comma,quote"_line</t>
  </si>
  <si>
    <t>[1,2,3,589]</t>
  </si>
  <si>
    <t>{"x":589,"y":590,"z":591}</t>
  </si>
  <si>
    <t>{"alpha":1,"row":589}</t>
  </si>
  <si>
    <t>行590_列1_中文_Unicode_😀_comma,quote"_line</t>
  </si>
  <si>
    <t>[1,2,3,590]</t>
  </si>
  <si>
    <t>{"x":590,"y":591,"z":592}</t>
  </si>
  <si>
    <t>{"alpha":1,"row":590}</t>
  </si>
  <si>
    <t>行591_列1_中文_Unicode_😀_comma,quote"_line</t>
  </si>
  <si>
    <t>[1,2,3,591]</t>
  </si>
  <si>
    <t>{"x":591,"y":592,"z":593}</t>
  </si>
  <si>
    <t>{"alpha":1,"row":591}</t>
  </si>
  <si>
    <t>行592_列1_中文_Unicode_😀_comma,quote"_line</t>
  </si>
  <si>
    <t>[1,2,3,592]</t>
  </si>
  <si>
    <t>{"x":592,"y":593,"z":594}</t>
  </si>
  <si>
    <t>{"alpha":1,"row":592}</t>
  </si>
  <si>
    <t>行593_列1_中文_Unicode_😀_comma,quote"_line</t>
  </si>
  <si>
    <t>[1,2,3,593]</t>
  </si>
  <si>
    <t>{"x":593,"y":594,"z":595}</t>
  </si>
  <si>
    <t>{"alpha":1,"row":593}</t>
  </si>
  <si>
    <t>行594_列1_中文_Unicode_😀_comma,quote"_line</t>
  </si>
  <si>
    <t>[1,2,3,594]</t>
  </si>
  <si>
    <t>{"x":594,"y":595,"z":596}</t>
  </si>
  <si>
    <t>{"alpha":1,"row":594}</t>
  </si>
  <si>
    <t>行595_列1_中文_Unicode_😀_comma,quote"_line</t>
  </si>
  <si>
    <t>[1,2,3,595]</t>
  </si>
  <si>
    <t>{"x":595,"y":596,"z":597}</t>
  </si>
  <si>
    <t>{"alpha":1,"row":595}</t>
  </si>
  <si>
    <t>行596_列1_中文_Unicode_😀_comma,quote"_line</t>
  </si>
  <si>
    <t>[1,2,3,596]</t>
  </si>
  <si>
    <t>{"x":596,"y":597,"z":598}</t>
  </si>
  <si>
    <t>{"alpha":1,"row":596}</t>
  </si>
  <si>
    <t>行597_列1_中文_Unicode_😀_comma,quote"_line</t>
  </si>
  <si>
    <t>[1,2,3,597]</t>
  </si>
  <si>
    <t>{"x":597,"y":598,"z":599}</t>
  </si>
  <si>
    <t>{"alpha":1,"row":597}</t>
  </si>
  <si>
    <t>行598_列1_中文_Unicode_😀_comma,quote"_line</t>
  </si>
  <si>
    <t>[1,2,3,598]</t>
  </si>
  <si>
    <t>{"x":598,"y":599,"z":600}</t>
  </si>
  <si>
    <t>{"alpha":1,"row":598}</t>
  </si>
  <si>
    <t>行599_列1_中文_Unicode_😀_comma,quote"_line</t>
  </si>
  <si>
    <t>[1,2,3,599]</t>
  </si>
  <si>
    <t>{"x":599,"y":600,"z":601}</t>
  </si>
  <si>
    <t>{"alpha":1,"row":599}</t>
  </si>
  <si>
    <t>行600_列1_中文_Unicode_😀_comma,quote"_line</t>
  </si>
  <si>
    <t>[1,2,3,600]</t>
  </si>
  <si>
    <t>{"x":600,"y":601,"z":602}</t>
  </si>
  <si>
    <t>{"alpha":1,"row":600}</t>
  </si>
  <si>
    <t>行601_列1_中文_Unicode_😀_comma,quote"_line</t>
  </si>
  <si>
    <t>[1,2,3,601]</t>
  </si>
  <si>
    <t>{"x":601,"y":602,"z":603}</t>
  </si>
  <si>
    <t>{"alpha":1,"row":601}</t>
  </si>
  <si>
    <t>行602_列1_中文_Unicode_😀_comma,quote"_line</t>
  </si>
  <si>
    <t>[1,2,3,602]</t>
  </si>
  <si>
    <t>{"x":602,"y":603,"z":604}</t>
  </si>
  <si>
    <t>{"alpha":1,"row":602}</t>
  </si>
  <si>
    <t>行603_列1_中文_Unicode_😀_comma,quote"_line</t>
  </si>
  <si>
    <t>[1,2,3,603]</t>
  </si>
  <si>
    <t>{"x":603,"y":604,"z":605}</t>
  </si>
  <si>
    <t>{"alpha":1,"row":603}</t>
  </si>
  <si>
    <t>行604_列1_中文_Unicode_😀_comma,quote"_line</t>
  </si>
  <si>
    <t>[1,2,3,604]</t>
  </si>
  <si>
    <t>{"x":604,"y":605,"z":606}</t>
  </si>
  <si>
    <t>{"alpha":1,"row":604}</t>
  </si>
  <si>
    <t>行605_列1_中文_Unicode_😀_comma,quote"_line</t>
  </si>
  <si>
    <t>[1,2,3,605]</t>
  </si>
  <si>
    <t>{"x":605,"y":606,"z":607}</t>
  </si>
  <si>
    <t>{"alpha":1,"row":605}</t>
  </si>
  <si>
    <t>行606_列1_中文_Unicode_😀_comma,quote"_line</t>
  </si>
  <si>
    <t>[1,2,3,606]</t>
  </si>
  <si>
    <t>{"x":606,"y":607,"z":608}</t>
  </si>
  <si>
    <t>{"alpha":1,"row":606}</t>
  </si>
  <si>
    <t>行607_列1_中文_Unicode_😀_comma,quote"_line</t>
  </si>
  <si>
    <t>[1,2,3,607]</t>
  </si>
  <si>
    <t>{"x":607,"y":608,"z":609}</t>
  </si>
  <si>
    <t>{"alpha":1,"row":607}</t>
  </si>
  <si>
    <t>行608_列1_中文_Unicode_😀_comma,quote"_line</t>
  </si>
  <si>
    <t>[1,2,3,608]</t>
  </si>
  <si>
    <t>{"x":608,"y":609,"z":610}</t>
  </si>
  <si>
    <t>{"alpha":1,"row":608}</t>
  </si>
  <si>
    <t>行609_列1_中文_Unicode_😀_comma,quote"_line</t>
  </si>
  <si>
    <t>[1,2,3,609]</t>
  </si>
  <si>
    <t>{"x":609,"y":610,"z":611}</t>
  </si>
  <si>
    <t>{"alpha":1,"row":609}</t>
  </si>
  <si>
    <t>行610_列1_中文_Unicode_😀_comma,quote"_line</t>
  </si>
  <si>
    <t>[1,2,3,610]</t>
  </si>
  <si>
    <t>{"x":610,"y":611,"z":612}</t>
  </si>
  <si>
    <t>{"alpha":1,"row":610}</t>
  </si>
  <si>
    <t>行611_列1_中文_Unicode_😀_comma,quote"_line</t>
  </si>
  <si>
    <t>[1,2,3,611]</t>
  </si>
  <si>
    <t>{"x":611,"y":612,"z":613}</t>
  </si>
  <si>
    <t>{"alpha":1,"row":611}</t>
  </si>
  <si>
    <t>行612_列1_中文_Unicode_😀_comma,quote"_line</t>
  </si>
  <si>
    <t>[1,2,3,612]</t>
  </si>
  <si>
    <t>{"x":612,"y":613,"z":614}</t>
  </si>
  <si>
    <t>{"alpha":1,"row":612}</t>
  </si>
  <si>
    <t>行613_列1_中文_Unicode_😀_comma,quote"_line</t>
  </si>
  <si>
    <t>[1,2,3,613]</t>
  </si>
  <si>
    <t>{"x":613,"y":614,"z":615}</t>
  </si>
  <si>
    <t>{"alpha":1,"row":613}</t>
  </si>
  <si>
    <t>行614_列1_中文_Unicode_😀_comma,quote"_line</t>
  </si>
  <si>
    <t>[1,2,3,614]</t>
  </si>
  <si>
    <t>{"x":614,"y":615,"z":616}</t>
  </si>
  <si>
    <t>{"alpha":1,"row":614}</t>
  </si>
  <si>
    <t>行615_列1_中文_Unicode_😀_comma,quote"_line</t>
  </si>
  <si>
    <t>[1,2,3,615]</t>
  </si>
  <si>
    <t>{"x":615,"y":616,"z":617}</t>
  </si>
  <si>
    <t>{"alpha":1,"row":615}</t>
  </si>
  <si>
    <t>行616_列1_中文_Unicode_😀_comma,quote"_line</t>
  </si>
  <si>
    <t>[1,2,3,616]</t>
  </si>
  <si>
    <t>{"x":616,"y":617,"z":618}</t>
  </si>
  <si>
    <t>{"alpha":1,"row":616}</t>
  </si>
  <si>
    <t>行617_列1_中文_Unicode_😀_comma,quote"_line</t>
  </si>
  <si>
    <t>[1,2,3,617]</t>
  </si>
  <si>
    <t>{"x":617,"y":618,"z":619}</t>
  </si>
  <si>
    <t>{"alpha":1,"row":617}</t>
  </si>
  <si>
    <t>行618_列1_中文_Unicode_😀_comma,quote"_line</t>
  </si>
  <si>
    <t>[1,2,3,618]</t>
  </si>
  <si>
    <t>{"x":618,"y":619,"z":620}</t>
  </si>
  <si>
    <t>{"alpha":1,"row":618}</t>
  </si>
  <si>
    <t>行619_列1_中文_Unicode_😀_comma,quote"_line</t>
  </si>
  <si>
    <t>[1,2,3,619]</t>
  </si>
  <si>
    <t>{"x":619,"y":620,"z":621}</t>
  </si>
  <si>
    <t>{"alpha":1,"row":619}</t>
  </si>
  <si>
    <t>行620_列1_中文_Unicode_😀_comma,quote"_line</t>
  </si>
  <si>
    <t>[1,2,3,620]</t>
  </si>
  <si>
    <t>{"x":620,"y":621,"z":622}</t>
  </si>
  <si>
    <t>{"alpha":1,"row":620}</t>
  </si>
  <si>
    <t>行621_列1_中文_Unicode_😀_comma,quote"_line</t>
  </si>
  <si>
    <t>[1,2,3,621]</t>
  </si>
  <si>
    <t>{"x":621,"y":622,"z":623}</t>
  </si>
  <si>
    <t>{"alpha":1,"row":621}</t>
  </si>
  <si>
    <t>行622_列1_中文_Unicode_😀_comma,quote"_line</t>
  </si>
  <si>
    <t>[1,2,3,622]</t>
  </si>
  <si>
    <t>{"x":622,"y":623,"z":624}</t>
  </si>
  <si>
    <t>{"alpha":1,"row":622}</t>
  </si>
  <si>
    <t>行623_列1_中文_Unicode_😀_comma,quote"_line</t>
  </si>
  <si>
    <t>[1,2,3,623]</t>
  </si>
  <si>
    <t>{"x":623,"y":624,"z":625}</t>
  </si>
  <si>
    <t>{"alpha":1,"row":623}</t>
  </si>
  <si>
    <t>行624_列1_中文_Unicode_😀_comma,quote"_line</t>
  </si>
  <si>
    <t>[1,2,3,624]</t>
  </si>
  <si>
    <t>{"x":624,"y":625,"z":626}</t>
  </si>
  <si>
    <t>{"alpha":1,"row":624}</t>
  </si>
  <si>
    <t>行625_列1_中文_Unicode_😀_comma,quote"_line</t>
  </si>
  <si>
    <t>[1,2,3,625]</t>
  </si>
  <si>
    <t>{"x":625,"y":626,"z":627}</t>
  </si>
  <si>
    <t>{"alpha":1,"row":625}</t>
  </si>
  <si>
    <t>行626_列1_中文_Unicode_😀_comma,quote"_line</t>
  </si>
  <si>
    <t>[1,2,3,626]</t>
  </si>
  <si>
    <t>{"x":626,"y":627,"z":628}</t>
  </si>
  <si>
    <t>{"alpha":1,"row":626}</t>
  </si>
  <si>
    <t>行627_列1_中文_Unicode_😀_comma,quote"_line</t>
  </si>
  <si>
    <t>[1,2,3,627]</t>
  </si>
  <si>
    <t>{"x":627,"y":628,"z":629}</t>
  </si>
  <si>
    <t>{"alpha":1,"row":627}</t>
  </si>
  <si>
    <t>行628_列1_中文_Unicode_😀_comma,quote"_line</t>
  </si>
  <si>
    <t>[1,2,3,628]</t>
  </si>
  <si>
    <t>{"x":628,"y":629,"z":630}</t>
  </si>
  <si>
    <t>{"alpha":1,"row":628}</t>
  </si>
  <si>
    <t>行629_列1_中文_Unicode_😀_comma,quote"_line</t>
  </si>
  <si>
    <t>[1,2,3,629]</t>
  </si>
  <si>
    <t>{"x":629,"y":630,"z":631}</t>
  </si>
  <si>
    <t>{"alpha":1,"row":629}</t>
  </si>
  <si>
    <t>行630_列1_中文_Unicode_😀_comma,quote"_line</t>
  </si>
  <si>
    <t>[1,2,3,630]</t>
  </si>
  <si>
    <t>{"x":630,"y":631,"z":632}</t>
  </si>
  <si>
    <t>{"alpha":1,"row":630}</t>
  </si>
  <si>
    <t>行631_列1_中文_Unicode_😀_comma,quote"_line</t>
  </si>
  <si>
    <t>[1,2,3,631]</t>
  </si>
  <si>
    <t>{"x":631,"y":632,"z":633}</t>
  </si>
  <si>
    <t>{"alpha":1,"row":631}</t>
  </si>
  <si>
    <t>行632_列1_中文_Unicode_😀_comma,quote"_line</t>
  </si>
  <si>
    <t>[1,2,3,632]</t>
  </si>
  <si>
    <t>{"x":632,"y":633,"z":634}</t>
  </si>
  <si>
    <t>{"alpha":1,"row":632}</t>
  </si>
  <si>
    <t>行633_列1_中文_Unicode_😀_comma,quote"_line</t>
  </si>
  <si>
    <t>[1,2,3,633]</t>
  </si>
  <si>
    <t>{"x":633,"y":634,"z":635}</t>
  </si>
  <si>
    <t>{"alpha":1,"row":633}</t>
  </si>
  <si>
    <t>行634_列1_中文_Unicode_😀_comma,quote"_line</t>
  </si>
  <si>
    <t>[1,2,3,634]</t>
  </si>
  <si>
    <t>{"x":634,"y":635,"z":636}</t>
  </si>
  <si>
    <t>{"alpha":1,"row":634}</t>
  </si>
  <si>
    <t>行635_列1_中文_Unicode_😀_comma,quote"_line</t>
  </si>
  <si>
    <t>[1,2,3,635]</t>
  </si>
  <si>
    <t>{"x":635,"y":636,"z":637}</t>
  </si>
  <si>
    <t>{"alpha":1,"row":635}</t>
  </si>
  <si>
    <t>行636_列1_中文_Unicode_😀_comma,quote"_line</t>
  </si>
  <si>
    <t>[1,2,3,636]</t>
  </si>
  <si>
    <t>{"x":636,"y":637,"z":638}</t>
  </si>
  <si>
    <t>{"alpha":1,"row":636}</t>
  </si>
  <si>
    <t>行637_列1_中文_Unicode_😀_comma,quote"_line</t>
  </si>
  <si>
    <t>[1,2,3,637]</t>
  </si>
  <si>
    <t>{"x":637,"y":638,"z":639}</t>
  </si>
  <si>
    <t>{"alpha":1,"row":637}</t>
  </si>
  <si>
    <t>行638_列1_中文_Unicode_😀_comma,quote"_line</t>
  </si>
  <si>
    <t>[1,2,3,638]</t>
  </si>
  <si>
    <t>{"x":638,"y":639,"z":640}</t>
  </si>
  <si>
    <t>{"alpha":1,"row":638}</t>
  </si>
  <si>
    <t>行639_列1_中文_Unicode_😀_comma,quote"_line</t>
  </si>
  <si>
    <t>[1,2,3,639]</t>
  </si>
  <si>
    <t>{"x":639,"y":640,"z":641}</t>
  </si>
  <si>
    <t>{"alpha":1,"row":639}</t>
  </si>
  <si>
    <t>行640_列1_中文_Unicode_😀_comma,quote"_line</t>
  </si>
  <si>
    <t>[1,2,3,640]</t>
  </si>
  <si>
    <t>{"x":640,"y":641,"z":642}</t>
  </si>
  <si>
    <t>{"alpha":1,"row":640}</t>
  </si>
  <si>
    <t>行641_列1_中文_Unicode_😀_comma,quote"_line</t>
  </si>
  <si>
    <t>[1,2,3,641]</t>
  </si>
  <si>
    <t>{"x":641,"y":642,"z":643}</t>
  </si>
  <si>
    <t>{"alpha":1,"row":641}</t>
  </si>
  <si>
    <t>行642_列1_中文_Unicode_😀_comma,quote"_line</t>
  </si>
  <si>
    <t>[1,2,3,642]</t>
  </si>
  <si>
    <t>{"x":642,"y":643,"z":644}</t>
  </si>
  <si>
    <t>{"alpha":1,"row":642}</t>
  </si>
  <si>
    <t>行643_列1_中文_Unicode_😀_comma,quote"_line</t>
  </si>
  <si>
    <t>[1,2,3,643]</t>
  </si>
  <si>
    <t>{"x":643,"y":644,"z":645}</t>
  </si>
  <si>
    <t>{"alpha":1,"row":643}</t>
  </si>
  <si>
    <t>行644_列1_中文_Unicode_😀_comma,quote"_line</t>
  </si>
  <si>
    <t>[1,2,3,644]</t>
  </si>
  <si>
    <t>{"x":644,"y":645,"z":646}</t>
  </si>
  <si>
    <t>{"alpha":1,"row":644}</t>
  </si>
  <si>
    <t>行645_列1_中文_Unicode_😀_comma,quote"_line</t>
  </si>
  <si>
    <t>[1,2,3,645]</t>
  </si>
  <si>
    <t>{"x":645,"y":646,"z":647}</t>
  </si>
  <si>
    <t>{"alpha":1,"row":645}</t>
  </si>
  <si>
    <t>行646_列1_中文_Unicode_😀_comma,quote"_line</t>
  </si>
  <si>
    <t>[1,2,3,646]</t>
  </si>
  <si>
    <t>{"x":646,"y":647,"z":648}</t>
  </si>
  <si>
    <t>{"alpha":1,"row":646}</t>
  </si>
  <si>
    <t>行647_列1_中文_Unicode_😀_comma,quote"_line</t>
  </si>
  <si>
    <t>[1,2,3,647]</t>
  </si>
  <si>
    <t>{"x":647,"y":648,"z":649}</t>
  </si>
  <si>
    <t>{"alpha":1,"row":647}</t>
  </si>
  <si>
    <t>行648_列1_中文_Unicode_😀_comma,quote"_line</t>
  </si>
  <si>
    <t>[1,2,3,648]</t>
  </si>
  <si>
    <t>{"x":648,"y":649,"z":650}</t>
  </si>
  <si>
    <t>{"alpha":1,"row":648}</t>
  </si>
  <si>
    <t>行649_列1_中文_Unicode_😀_comma,quote"_line</t>
  </si>
  <si>
    <t>[1,2,3,649]</t>
  </si>
  <si>
    <t>{"x":649,"y":650,"z":651}</t>
  </si>
  <si>
    <t>{"alpha":1,"row":649}</t>
  </si>
  <si>
    <t>行650_列1_中文_Unicode_😀_comma,quote"_line</t>
  </si>
  <si>
    <t>[1,2,3,650]</t>
  </si>
  <si>
    <t>{"x":650,"y":651,"z":652}</t>
  </si>
  <si>
    <t>{"alpha":1,"row":650}</t>
  </si>
  <si>
    <t>行651_列1_中文_Unicode_😀_comma,quote"_line</t>
  </si>
  <si>
    <t>[1,2,3,651]</t>
  </si>
  <si>
    <t>{"x":651,"y":652,"z":653}</t>
  </si>
  <si>
    <t>{"alpha":1,"row":651}</t>
  </si>
  <si>
    <t>行652_列1_中文_Unicode_😀_comma,quote"_line</t>
  </si>
  <si>
    <t>[1,2,3,652]</t>
  </si>
  <si>
    <t>{"x":652,"y":653,"z":654}</t>
  </si>
  <si>
    <t>{"alpha":1,"row":652}</t>
  </si>
  <si>
    <t>行653_列1_中文_Unicode_😀_comma,quote"_line</t>
  </si>
  <si>
    <t>[1,2,3,653]</t>
  </si>
  <si>
    <t>{"x":653,"y":654,"z":655}</t>
  </si>
  <si>
    <t>{"alpha":1,"row":653}</t>
  </si>
  <si>
    <t>行654_列1_中文_Unicode_😀_comma,quote"_line</t>
  </si>
  <si>
    <t>[1,2,3,654]</t>
  </si>
  <si>
    <t>{"x":654,"y":655,"z":656}</t>
  </si>
  <si>
    <t>{"alpha":1,"row":654}</t>
  </si>
  <si>
    <t>行655_列1_中文_Unicode_😀_comma,quote"_line</t>
  </si>
  <si>
    <t>[1,2,3,655]</t>
  </si>
  <si>
    <t>{"x":655,"y":656,"z":657}</t>
  </si>
  <si>
    <t>{"alpha":1,"row":655}</t>
  </si>
  <si>
    <t>行656_列1_中文_Unicode_😀_comma,quote"_line</t>
  </si>
  <si>
    <t>[1,2,3,656]</t>
  </si>
  <si>
    <t>{"x":656,"y":657,"z":658}</t>
  </si>
  <si>
    <t>{"alpha":1,"row":656}</t>
  </si>
  <si>
    <t>行657_列1_中文_Unicode_😀_comma,quote"_line</t>
  </si>
  <si>
    <t>[1,2,3,657]</t>
  </si>
  <si>
    <t>{"x":657,"y":658,"z":659}</t>
  </si>
  <si>
    <t>{"alpha":1,"row":657}</t>
  </si>
  <si>
    <t>行658_列1_中文_Unicode_😀_comma,quote"_line</t>
  </si>
  <si>
    <t>[1,2,3,658]</t>
  </si>
  <si>
    <t>{"x":658,"y":659,"z":660}</t>
  </si>
  <si>
    <t>{"alpha":1,"row":658}</t>
  </si>
  <si>
    <t>行659_列1_中文_Unicode_😀_comma,quote"_line</t>
  </si>
  <si>
    <t>[1,2,3,659]</t>
  </si>
  <si>
    <t>{"x":659,"y":660,"z":661}</t>
  </si>
  <si>
    <t>{"alpha":1,"row":659}</t>
  </si>
  <si>
    <t>行660_列1_中文_Unicode_😀_comma,quote"_line</t>
  </si>
  <si>
    <t>[1,2,3,660]</t>
  </si>
  <si>
    <t>{"x":660,"y":661,"z":662}</t>
  </si>
  <si>
    <t>{"alpha":1,"row":660}</t>
  </si>
  <si>
    <t>行661_列1_中文_Unicode_😀_comma,quote"_line</t>
  </si>
  <si>
    <t>[1,2,3,661]</t>
  </si>
  <si>
    <t>{"x":661,"y":662,"z":663}</t>
  </si>
  <si>
    <t>{"alpha":1,"row":661}</t>
  </si>
  <si>
    <t>行662_列1_中文_Unicode_😀_comma,quote"_line</t>
  </si>
  <si>
    <t>[1,2,3,662]</t>
  </si>
  <si>
    <t>{"x":662,"y":663,"z":664}</t>
  </si>
  <si>
    <t>{"alpha":1,"row":662}</t>
  </si>
  <si>
    <t>行663_列1_中文_Unicode_😀_comma,quote"_line</t>
  </si>
  <si>
    <t>[1,2,3,663]</t>
  </si>
  <si>
    <t>{"x":663,"y":664,"z":665}</t>
  </si>
  <si>
    <t>{"alpha":1,"row":663}</t>
  </si>
  <si>
    <t>行664_列1_中文_Unicode_😀_comma,quote"_line</t>
  </si>
  <si>
    <t>[1,2,3,664]</t>
  </si>
  <si>
    <t>{"x":664,"y":665,"z":666}</t>
  </si>
  <si>
    <t>{"alpha":1,"row":664}</t>
  </si>
  <si>
    <t>行665_列1_中文_Unicode_😀_comma,quote"_line</t>
  </si>
  <si>
    <t>[1,2,3,665]</t>
  </si>
  <si>
    <t>{"x":665,"y":666,"z":667}</t>
  </si>
  <si>
    <t>{"alpha":1,"row":665}</t>
  </si>
  <si>
    <t>行666_列1_中文_Unicode_😀_comma,quote"_line</t>
  </si>
  <si>
    <t>[1,2,3,666]</t>
  </si>
  <si>
    <t>{"x":666,"y":667,"z":668}</t>
  </si>
  <si>
    <t>{"alpha":1,"row":666}</t>
  </si>
  <si>
    <t>行667_列1_中文_Unicode_😀_comma,quote"_line</t>
  </si>
  <si>
    <t>[1,2,3,667]</t>
  </si>
  <si>
    <t>{"x":667,"y":668,"z":669}</t>
  </si>
  <si>
    <t>{"alpha":1,"row":667}</t>
  </si>
  <si>
    <t>行668_列1_中文_Unicode_😀_comma,quote"_line</t>
  </si>
  <si>
    <t>[1,2,3,668]</t>
  </si>
  <si>
    <t>{"x":668,"y":669,"z":670}</t>
  </si>
  <si>
    <t>{"alpha":1,"row":668}</t>
  </si>
  <si>
    <t>行669_列1_中文_Unicode_😀_comma,quote"_line</t>
  </si>
  <si>
    <t>[1,2,3,669]</t>
  </si>
  <si>
    <t>{"x":669,"y":670,"z":671}</t>
  </si>
  <si>
    <t>{"alpha":1,"row":669}</t>
  </si>
  <si>
    <t>行670_列1_中文_Unicode_😀_comma,quote"_line</t>
  </si>
  <si>
    <t>[1,2,3,670]</t>
  </si>
  <si>
    <t>{"x":670,"y":671,"z":672}</t>
  </si>
  <si>
    <t>{"alpha":1,"row":670}</t>
  </si>
  <si>
    <t>行671_列1_中文_Unicode_😀_comma,quote"_line</t>
  </si>
  <si>
    <t>[1,2,3,671]</t>
  </si>
  <si>
    <t>{"x":671,"y":672,"z":673}</t>
  </si>
  <si>
    <t>{"alpha":1,"row":671}</t>
  </si>
  <si>
    <t>行672_列1_中文_Unicode_😀_comma,quote"_line</t>
  </si>
  <si>
    <t>[1,2,3,672]</t>
  </si>
  <si>
    <t>{"x":672,"y":673,"z":674}</t>
  </si>
  <si>
    <t>{"alpha":1,"row":672}</t>
  </si>
  <si>
    <t>行673_列1_中文_Unicode_😀_comma,quote"_line</t>
  </si>
  <si>
    <t>[1,2,3,673]</t>
  </si>
  <si>
    <t>{"x":673,"y":674,"z":675}</t>
  </si>
  <si>
    <t>{"alpha":1,"row":673}</t>
  </si>
  <si>
    <t>行674_列1_中文_Unicode_😀_comma,quote"_line</t>
  </si>
  <si>
    <t>[1,2,3,674]</t>
  </si>
  <si>
    <t>{"x":674,"y":675,"z":676}</t>
  </si>
  <si>
    <t>{"alpha":1,"row":674}</t>
  </si>
  <si>
    <t>行675_列1_中文_Unicode_😀_comma,quote"_line</t>
  </si>
  <si>
    <t>[1,2,3,675]</t>
  </si>
  <si>
    <t>{"x":675,"y":676,"z":677}</t>
  </si>
  <si>
    <t>{"alpha":1,"row":675}</t>
  </si>
  <si>
    <t>行676_列1_中文_Unicode_😀_comma,quote"_line</t>
  </si>
  <si>
    <t>[1,2,3,676]</t>
  </si>
  <si>
    <t>{"x":676,"y":677,"z":678}</t>
  </si>
  <si>
    <t>{"alpha":1,"row":676}</t>
  </si>
  <si>
    <t>行677_列1_中文_Unicode_😀_comma,quote"_line</t>
  </si>
  <si>
    <t>[1,2,3,677]</t>
  </si>
  <si>
    <t>{"x":677,"y":678,"z":679}</t>
  </si>
  <si>
    <t>{"alpha":1,"row":677}</t>
  </si>
  <si>
    <t>行678_列1_中文_Unicode_😀_comma,quote"_line</t>
  </si>
  <si>
    <t>[1,2,3,678]</t>
  </si>
  <si>
    <t>{"x":678,"y":679,"z":680}</t>
  </si>
  <si>
    <t>{"alpha":1,"row":678}</t>
  </si>
  <si>
    <t>行679_列1_中文_Unicode_😀_comma,quote"_line</t>
  </si>
  <si>
    <t>[1,2,3,679]</t>
  </si>
  <si>
    <t>{"x":679,"y":680,"z":681}</t>
  </si>
  <si>
    <t>{"alpha":1,"row":679}</t>
  </si>
  <si>
    <t>行680_列1_中文_Unicode_😀_comma,quote"_line</t>
  </si>
  <si>
    <t>[1,2,3,680]</t>
  </si>
  <si>
    <t>{"x":680,"y":681,"z":682}</t>
  </si>
  <si>
    <t>{"alpha":1,"row":680}</t>
  </si>
  <si>
    <t>行681_列1_中文_Unicode_😀_comma,quote"_line</t>
  </si>
  <si>
    <t>[1,2,3,681]</t>
  </si>
  <si>
    <t>{"x":681,"y":682,"z":683}</t>
  </si>
  <si>
    <t>{"alpha":1,"row":681}</t>
  </si>
  <si>
    <t>行682_列1_中文_Unicode_😀_comma,quote"_line</t>
  </si>
  <si>
    <t>[1,2,3,682]</t>
  </si>
  <si>
    <t>{"x":682,"y":683,"z":684}</t>
  </si>
  <si>
    <t>{"alpha":1,"row":682}</t>
  </si>
  <si>
    <t>行683_列1_中文_Unicode_😀_comma,quote"_line</t>
  </si>
  <si>
    <t>[1,2,3,683]</t>
  </si>
  <si>
    <t>{"x":683,"y":684,"z":685}</t>
  </si>
  <si>
    <t>{"alpha":1,"row":683}</t>
  </si>
  <si>
    <t>行684_列1_中文_Unicode_😀_comma,quote"_line</t>
  </si>
  <si>
    <t>[1,2,3,684]</t>
  </si>
  <si>
    <t>{"x":684,"y":685,"z":686}</t>
  </si>
  <si>
    <t>{"alpha":1,"row":684}</t>
  </si>
  <si>
    <t>行685_列1_中文_Unicode_😀_comma,quote"_line</t>
  </si>
  <si>
    <t>[1,2,3,685]</t>
  </si>
  <si>
    <t>{"x":685,"y":686,"z":687}</t>
  </si>
  <si>
    <t>{"alpha":1,"row":685}</t>
  </si>
  <si>
    <t>行686_列1_中文_Unicode_😀_comma,quote"_line</t>
  </si>
  <si>
    <t>[1,2,3,686]</t>
  </si>
  <si>
    <t>{"x":686,"y":687,"z":688}</t>
  </si>
  <si>
    <t>{"alpha":1,"row":686}</t>
  </si>
  <si>
    <t>行687_列1_中文_Unicode_😀_comma,quote"_line</t>
  </si>
  <si>
    <t>[1,2,3,687]</t>
  </si>
  <si>
    <t>{"x":687,"y":688,"z":689}</t>
  </si>
  <si>
    <t>{"alpha":1,"row":687}</t>
  </si>
  <si>
    <t>行688_列1_中文_Unicode_😀_comma,quote"_line</t>
  </si>
  <si>
    <t>[1,2,3,688]</t>
  </si>
  <si>
    <t>{"x":688,"y":689,"z":690}</t>
  </si>
  <si>
    <t>{"alpha":1,"row":688}</t>
  </si>
  <si>
    <t>行689_列1_中文_Unicode_😀_comma,quote"_line</t>
  </si>
  <si>
    <t>[1,2,3,689]</t>
  </si>
  <si>
    <t>{"x":689,"y":690,"z":691}</t>
  </si>
  <si>
    <t>{"alpha":1,"row":689}</t>
  </si>
  <si>
    <t>行690_列1_中文_Unicode_😀_comma,quote"_line</t>
  </si>
  <si>
    <t>[1,2,3,690]</t>
  </si>
  <si>
    <t>{"x":690,"y":691,"z":692}</t>
  </si>
  <si>
    <t>{"alpha":1,"row":690}</t>
  </si>
  <si>
    <t>行691_列1_中文_Unicode_😀_comma,quote"_line</t>
  </si>
  <si>
    <t>[1,2,3,691]</t>
  </si>
  <si>
    <t>{"x":691,"y":692,"z":693}</t>
  </si>
  <si>
    <t>{"alpha":1,"row":691}</t>
  </si>
  <si>
    <t>行692_列1_中文_Unicode_😀_comma,quote"_line</t>
  </si>
  <si>
    <t>[1,2,3,692]</t>
  </si>
  <si>
    <t>{"x":692,"y":693,"z":694}</t>
  </si>
  <si>
    <t>{"alpha":1,"row":692}</t>
  </si>
  <si>
    <t>行693_列1_中文_Unicode_😀_comma,quote"_line</t>
  </si>
  <si>
    <t>[1,2,3,693]</t>
  </si>
  <si>
    <t>{"x":693,"y":694,"z":695}</t>
  </si>
  <si>
    <t>{"alpha":1,"row":693}</t>
  </si>
  <si>
    <t>行694_列1_中文_Unicode_😀_comma,quote"_line</t>
  </si>
  <si>
    <t>[1,2,3,694]</t>
  </si>
  <si>
    <t>{"x":694,"y":695,"z":696}</t>
  </si>
  <si>
    <t>{"alpha":1,"row":694}</t>
  </si>
  <si>
    <t>行695_列1_中文_Unicode_😀_comma,quote"_line</t>
  </si>
  <si>
    <t>[1,2,3,695]</t>
  </si>
  <si>
    <t>{"x":695,"y":696,"z":697}</t>
  </si>
  <si>
    <t>{"alpha":1,"row":695}</t>
  </si>
  <si>
    <t>行696_列1_中文_Unicode_😀_comma,quote"_line</t>
  </si>
  <si>
    <t>[1,2,3,696]</t>
  </si>
  <si>
    <t>{"x":696,"y":697,"z":698}</t>
  </si>
  <si>
    <t>{"alpha":1,"row":696}</t>
  </si>
  <si>
    <t>行697_列1_中文_Unicode_😀_comma,quote"_line</t>
  </si>
  <si>
    <t>[1,2,3,697]</t>
  </si>
  <si>
    <t>{"x":697,"y":698,"z":699}</t>
  </si>
  <si>
    <t>{"alpha":1,"row":697}</t>
  </si>
  <si>
    <t>行698_列1_中文_Unicode_😀_comma,quote"_line</t>
  </si>
  <si>
    <t>[1,2,3,698]</t>
  </si>
  <si>
    <t>{"x":698,"y":699,"z":700}</t>
  </si>
  <si>
    <t>{"alpha":1,"row":698}</t>
  </si>
  <si>
    <t>行699_列1_中文_Unicode_😀_comma,quote"_line</t>
  </si>
  <si>
    <t>[1,2,3,699]</t>
  </si>
  <si>
    <t>{"x":699,"y":700,"z":701}</t>
  </si>
  <si>
    <t>{"alpha":1,"row":699}</t>
  </si>
  <si>
    <t>行700_列1_中文_Unicode_😀_comma,quote"_line</t>
  </si>
  <si>
    <t>[1,2,3,700]</t>
  </si>
  <si>
    <t>{"x":700,"y":701,"z":702}</t>
  </si>
  <si>
    <t>{"alpha":1,"row":700}</t>
  </si>
  <si>
    <t>行701_列1_中文_Unicode_😀_comma,quote"_line</t>
  </si>
  <si>
    <t>[1,2,3,701]</t>
  </si>
  <si>
    <t>{"x":701,"y":702,"z":703}</t>
  </si>
  <si>
    <t>{"alpha":1,"row":701}</t>
  </si>
  <si>
    <t>行702_列1_中文_Unicode_😀_comma,quote"_line</t>
  </si>
  <si>
    <t>[1,2,3,702]</t>
  </si>
  <si>
    <t>{"x":702,"y":703,"z":704}</t>
  </si>
  <si>
    <t>{"alpha":1,"row":702}</t>
  </si>
  <si>
    <t>行703_列1_中文_Unicode_😀_comma,quote"_line</t>
  </si>
  <si>
    <t>[1,2,3,703]</t>
  </si>
  <si>
    <t>{"x":703,"y":704,"z":705}</t>
  </si>
  <si>
    <t>{"alpha":1,"row":703}</t>
  </si>
  <si>
    <t>行704_列1_中文_Unicode_😀_comma,quote"_line</t>
  </si>
  <si>
    <t>[1,2,3,704]</t>
  </si>
  <si>
    <t>{"x":704,"y":705,"z":706}</t>
  </si>
  <si>
    <t>{"alpha":1,"row":704}</t>
  </si>
  <si>
    <t>行705_列1_中文_Unicode_😀_comma,quote"_line</t>
  </si>
  <si>
    <t>[1,2,3,705]</t>
  </si>
  <si>
    <t>{"x":705,"y":706,"z":707}</t>
  </si>
  <si>
    <t>{"alpha":1,"row":705}</t>
  </si>
  <si>
    <t>行706_列1_中文_Unicode_😀_comma,quote"_line</t>
  </si>
  <si>
    <t>[1,2,3,706]</t>
  </si>
  <si>
    <t>{"x":706,"y":707,"z":708}</t>
  </si>
  <si>
    <t>{"alpha":1,"row":706}</t>
  </si>
  <si>
    <t>行707_列1_中文_Unicode_😀_comma,quote"_line</t>
  </si>
  <si>
    <t>[1,2,3,707]</t>
  </si>
  <si>
    <t>{"x":707,"y":708,"z":709}</t>
  </si>
  <si>
    <t>{"alpha":1,"row":707}</t>
  </si>
  <si>
    <t>行708_列1_中文_Unicode_😀_comma,quote"_line</t>
  </si>
  <si>
    <t>[1,2,3,708]</t>
  </si>
  <si>
    <t>{"x":708,"y":709,"z":710}</t>
  </si>
  <si>
    <t>{"alpha":1,"row":708}</t>
  </si>
  <si>
    <t>行709_列1_中文_Unicode_😀_comma,quote"_line</t>
  </si>
  <si>
    <t>[1,2,3,709]</t>
  </si>
  <si>
    <t>{"x":709,"y":710,"z":711}</t>
  </si>
  <si>
    <t>{"alpha":1,"row":709}</t>
  </si>
  <si>
    <t>行710_列1_中文_Unicode_😀_comma,quote"_line</t>
  </si>
  <si>
    <t>[1,2,3,710]</t>
  </si>
  <si>
    <t>{"x":710,"y":711,"z":712}</t>
  </si>
  <si>
    <t>{"alpha":1,"row":710}</t>
  </si>
  <si>
    <t>行711_列1_中文_Unicode_😀_comma,quote"_line</t>
  </si>
  <si>
    <t>[1,2,3,711]</t>
  </si>
  <si>
    <t>{"x":711,"y":712,"z":713}</t>
  </si>
  <si>
    <t>{"alpha":1,"row":711}</t>
  </si>
  <si>
    <t>行712_列1_中文_Unicode_😀_comma,quote"_line</t>
  </si>
  <si>
    <t>[1,2,3,712]</t>
  </si>
  <si>
    <t>{"x":712,"y":713,"z":714}</t>
  </si>
  <si>
    <t>{"alpha":1,"row":712}</t>
  </si>
  <si>
    <t>行713_列1_中文_Unicode_😀_comma,quote"_line</t>
  </si>
  <si>
    <t>[1,2,3,713]</t>
  </si>
  <si>
    <t>{"x":713,"y":714,"z":715}</t>
  </si>
  <si>
    <t>{"alpha":1,"row":713}</t>
  </si>
  <si>
    <t>行714_列1_中文_Unicode_😀_comma,quote"_line</t>
  </si>
  <si>
    <t>[1,2,3,714]</t>
  </si>
  <si>
    <t>{"x":714,"y":715,"z":716}</t>
  </si>
  <si>
    <t>{"alpha":1,"row":714}</t>
  </si>
  <si>
    <t>行715_列1_中文_Unicode_😀_comma,quote"_line</t>
  </si>
  <si>
    <t>[1,2,3,715]</t>
  </si>
  <si>
    <t>{"x":715,"y":716,"z":717}</t>
  </si>
  <si>
    <t>{"alpha":1,"row":715}</t>
  </si>
  <si>
    <t>行716_列1_中文_Unicode_😀_comma,quote"_line</t>
  </si>
  <si>
    <t>[1,2,3,716]</t>
  </si>
  <si>
    <t>{"x":716,"y":717,"z":718}</t>
  </si>
  <si>
    <t>{"alpha":1,"row":716}</t>
  </si>
  <si>
    <t>行717_列1_中文_Unicode_😀_comma,quote"_line</t>
  </si>
  <si>
    <t>[1,2,3,717]</t>
  </si>
  <si>
    <t>{"x":717,"y":718,"z":719}</t>
  </si>
  <si>
    <t>{"alpha":1,"row":717}</t>
  </si>
  <si>
    <t>行718_列1_中文_Unicode_😀_comma,quote"_line</t>
  </si>
  <si>
    <t>[1,2,3,718]</t>
  </si>
  <si>
    <t>{"x":718,"y":719,"z":720}</t>
  </si>
  <si>
    <t>{"alpha":1,"row":718}</t>
  </si>
  <si>
    <t>行719_列1_中文_Unicode_😀_comma,quote"_line</t>
  </si>
  <si>
    <t>[1,2,3,719]</t>
  </si>
  <si>
    <t>{"x":719,"y":720,"z":721}</t>
  </si>
  <si>
    <t>{"alpha":1,"row":719}</t>
  </si>
  <si>
    <t>行720_列1_中文_Unicode_😀_comma,quote"_line</t>
  </si>
  <si>
    <t>[1,2,3,720]</t>
  </si>
  <si>
    <t>{"x":720,"y":721,"z":722}</t>
  </si>
  <si>
    <t>{"alpha":1,"row":720}</t>
  </si>
  <si>
    <t>行721_列1_中文_Unicode_😀_comma,quote"_line</t>
  </si>
  <si>
    <t>[1,2,3,721]</t>
  </si>
  <si>
    <t>{"x":721,"y":722,"z":723}</t>
  </si>
  <si>
    <t>{"alpha":1,"row":721}</t>
  </si>
  <si>
    <t>行722_列1_中文_Unicode_😀_comma,quote"_line</t>
  </si>
  <si>
    <t>[1,2,3,722]</t>
  </si>
  <si>
    <t>{"x":722,"y":723,"z":724}</t>
  </si>
  <si>
    <t>{"alpha":1,"row":722}</t>
  </si>
  <si>
    <t>行723_列1_中文_Unicode_😀_comma,quote"_line</t>
  </si>
  <si>
    <t>[1,2,3,723]</t>
  </si>
  <si>
    <t>{"x":723,"y":724,"z":725}</t>
  </si>
  <si>
    <t>{"alpha":1,"row":723}</t>
  </si>
  <si>
    <t>行724_列1_中文_Unicode_😀_comma,quote"_line</t>
  </si>
  <si>
    <t>[1,2,3,724]</t>
  </si>
  <si>
    <t>{"x":724,"y":725,"z":726}</t>
  </si>
  <si>
    <t>{"alpha":1,"row":724}</t>
  </si>
  <si>
    <t>行725_列1_中文_Unicode_😀_comma,quote"_line</t>
  </si>
  <si>
    <t>[1,2,3,725]</t>
  </si>
  <si>
    <t>{"x":725,"y":726,"z":727}</t>
  </si>
  <si>
    <t>{"alpha":1,"row":725}</t>
  </si>
  <si>
    <t>行726_列1_中文_Unicode_😀_comma,quote"_line</t>
  </si>
  <si>
    <t>[1,2,3,726]</t>
  </si>
  <si>
    <t>{"x":726,"y":727,"z":728}</t>
  </si>
  <si>
    <t>{"alpha":1,"row":726}</t>
  </si>
  <si>
    <t>行727_列1_中文_Unicode_😀_comma,quote"_line</t>
  </si>
  <si>
    <t>[1,2,3,727]</t>
  </si>
  <si>
    <t>{"x":727,"y":728,"z":729}</t>
  </si>
  <si>
    <t>{"alpha":1,"row":727}</t>
  </si>
  <si>
    <t>行728_列1_中文_Unicode_😀_comma,quote"_line</t>
  </si>
  <si>
    <t>[1,2,3,728]</t>
  </si>
  <si>
    <t>{"x":728,"y":729,"z":730}</t>
  </si>
  <si>
    <t>{"alpha":1,"row":728}</t>
  </si>
  <si>
    <t>行729_列1_中文_Unicode_😀_comma,quote"_line</t>
  </si>
  <si>
    <t>[1,2,3,729]</t>
  </si>
  <si>
    <t>{"x":729,"y":730,"z":731}</t>
  </si>
  <si>
    <t>{"alpha":1,"row":729}</t>
  </si>
  <si>
    <t>行730_列1_中文_Unicode_😀_comma,quote"_line</t>
  </si>
  <si>
    <t>[1,2,3,730]</t>
  </si>
  <si>
    <t>{"x":730,"y":731,"z":732}</t>
  </si>
  <si>
    <t>{"alpha":1,"row":730}</t>
  </si>
  <si>
    <t>行731_列1_中文_Unicode_😀_comma,quote"_line</t>
  </si>
  <si>
    <t>[1,2,3,731]</t>
  </si>
  <si>
    <t>{"x":731,"y":732,"z":733}</t>
  </si>
  <si>
    <t>{"alpha":1,"row":731}</t>
  </si>
  <si>
    <t>行732_列1_中文_Unicode_😀_comma,quote"_line</t>
  </si>
  <si>
    <t>[1,2,3,732]</t>
  </si>
  <si>
    <t>{"x":732,"y":733,"z":734}</t>
  </si>
  <si>
    <t>{"alpha":1,"row":732}</t>
  </si>
  <si>
    <t>行733_列1_中文_Unicode_😀_comma,quote"_line</t>
  </si>
  <si>
    <t>[1,2,3,733]</t>
  </si>
  <si>
    <t>{"x":733,"y":734,"z":735}</t>
  </si>
  <si>
    <t>{"alpha":1,"row":733}</t>
  </si>
  <si>
    <t>行734_列1_中文_Unicode_😀_comma,quote"_line</t>
  </si>
  <si>
    <t>[1,2,3,734]</t>
  </si>
  <si>
    <t>{"x":734,"y":735,"z":736}</t>
  </si>
  <si>
    <t>{"alpha":1,"row":734}</t>
  </si>
  <si>
    <t>行735_列1_中文_Unicode_😀_comma,quote"_line</t>
  </si>
  <si>
    <t>[1,2,3,735]</t>
  </si>
  <si>
    <t>{"x":735,"y":736,"z":737}</t>
  </si>
  <si>
    <t>{"alpha":1,"row":735}</t>
  </si>
  <si>
    <t>行736_列1_中文_Unicode_😀_comma,quote"_line</t>
  </si>
  <si>
    <t>[1,2,3,736]</t>
  </si>
  <si>
    <t>{"x":736,"y":737,"z":738}</t>
  </si>
  <si>
    <t>{"alpha":1,"row":736}</t>
  </si>
  <si>
    <t>行737_列1_中文_Unicode_😀_comma,quote"_line</t>
  </si>
  <si>
    <t>[1,2,3,737]</t>
  </si>
  <si>
    <t>{"x":737,"y":738,"z":739}</t>
  </si>
  <si>
    <t>{"alpha":1,"row":737}</t>
  </si>
  <si>
    <t>行738_列1_中文_Unicode_😀_comma,quote"_line</t>
  </si>
  <si>
    <t>[1,2,3,738]</t>
  </si>
  <si>
    <t>{"x":738,"y":739,"z":740}</t>
  </si>
  <si>
    <t>{"alpha":1,"row":738}</t>
  </si>
  <si>
    <t>行739_列1_中文_Unicode_😀_comma,quote"_line</t>
  </si>
  <si>
    <t>[1,2,3,739]</t>
  </si>
  <si>
    <t>{"x":739,"y":740,"z":741}</t>
  </si>
  <si>
    <t>{"alpha":1,"row":739}</t>
  </si>
  <si>
    <t>行740_列1_中文_Unicode_😀_comma,quote"_line</t>
  </si>
  <si>
    <t>[1,2,3,740]</t>
  </si>
  <si>
    <t>{"x":740,"y":741,"z":742}</t>
  </si>
  <si>
    <t>{"alpha":1,"row":740}</t>
  </si>
  <si>
    <t>行741_列1_中文_Unicode_😀_comma,quote"_line</t>
  </si>
  <si>
    <t>[1,2,3,741]</t>
  </si>
  <si>
    <t>{"x":741,"y":742,"z":743}</t>
  </si>
  <si>
    <t>{"alpha":1,"row":741}</t>
  </si>
  <si>
    <t>行742_列1_中文_Unicode_😀_comma,quote"_line</t>
  </si>
  <si>
    <t>[1,2,3,742]</t>
  </si>
  <si>
    <t>{"x":742,"y":743,"z":744}</t>
  </si>
  <si>
    <t>{"alpha":1,"row":742}</t>
  </si>
  <si>
    <t>行743_列1_中文_Unicode_😀_comma,quote"_line</t>
  </si>
  <si>
    <t>[1,2,3,743]</t>
  </si>
  <si>
    <t>{"x":743,"y":744,"z":745}</t>
  </si>
  <si>
    <t>{"alpha":1,"row":743}</t>
  </si>
  <si>
    <t>行744_列1_中文_Unicode_😀_comma,quote"_line</t>
  </si>
  <si>
    <t>[1,2,3,744]</t>
  </si>
  <si>
    <t>{"x":744,"y":745,"z":746}</t>
  </si>
  <si>
    <t>{"alpha":1,"row":744}</t>
  </si>
  <si>
    <t>行745_列1_中文_Unicode_😀_comma,quote"_line</t>
  </si>
  <si>
    <t>[1,2,3,745]</t>
  </si>
  <si>
    <t>{"x":745,"y":746,"z":747}</t>
  </si>
  <si>
    <t>{"alpha":1,"row":745}</t>
  </si>
  <si>
    <t>行746_列1_中文_Unicode_😀_comma,quote"_line</t>
  </si>
  <si>
    <t>[1,2,3,746]</t>
  </si>
  <si>
    <t>{"x":746,"y":747,"z":748}</t>
  </si>
  <si>
    <t>{"alpha":1,"row":746}</t>
  </si>
  <si>
    <t>行747_列1_中文_Unicode_😀_comma,quote"_line</t>
  </si>
  <si>
    <t>[1,2,3,747]</t>
  </si>
  <si>
    <t>{"x":747,"y":748,"z":749}</t>
  </si>
  <si>
    <t>{"alpha":1,"row":747}</t>
  </si>
  <si>
    <t>行748_列1_中文_Unicode_😀_comma,quote"_line</t>
  </si>
  <si>
    <t>[1,2,3,748]</t>
  </si>
  <si>
    <t>{"x":748,"y":749,"z":750}</t>
  </si>
  <si>
    <t>{"alpha":1,"row":748}</t>
  </si>
  <si>
    <t>行749_列1_中文_Unicode_😀_comma,quote"_line</t>
  </si>
  <si>
    <t>[1,2,3,749]</t>
  </si>
  <si>
    <t>{"x":749,"y":750,"z":751}</t>
  </si>
  <si>
    <t>{"alpha":1,"row":749}</t>
  </si>
  <si>
    <t>行750_列1_中文_Unicode_😀_comma,quote"_line</t>
  </si>
  <si>
    <t>[1,2,3,750]</t>
  </si>
  <si>
    <t>{"x":750,"y":751,"z":752}</t>
  </si>
  <si>
    <t>{"alpha":1,"row":750}</t>
  </si>
  <si>
    <t>行751_列1_中文_Unicode_😀_comma,quote"_line</t>
  </si>
  <si>
    <t>[1,2,3,751]</t>
  </si>
  <si>
    <t>{"x":751,"y":752,"z":753}</t>
  </si>
  <si>
    <t>{"alpha":1,"row":751}</t>
  </si>
  <si>
    <t>行752_列1_中文_Unicode_😀_comma,quote"_line</t>
  </si>
  <si>
    <t>[1,2,3,752]</t>
  </si>
  <si>
    <t>{"x":752,"y":753,"z":754}</t>
  </si>
  <si>
    <t>{"alpha":1,"row":752}</t>
  </si>
  <si>
    <t>行753_列1_中文_Unicode_😀_comma,quote"_line</t>
  </si>
  <si>
    <t>[1,2,3,753]</t>
  </si>
  <si>
    <t>{"x":753,"y":754,"z":755}</t>
  </si>
  <si>
    <t>{"alpha":1,"row":753}</t>
  </si>
  <si>
    <t>行754_列1_中文_Unicode_😀_comma,quote"_line</t>
  </si>
  <si>
    <t>[1,2,3,754]</t>
  </si>
  <si>
    <t>{"x":754,"y":755,"z":756}</t>
  </si>
  <si>
    <t>{"alpha":1,"row":754}</t>
  </si>
  <si>
    <t>行755_列1_中文_Unicode_😀_comma,quote"_line</t>
  </si>
  <si>
    <t>[1,2,3,755]</t>
  </si>
  <si>
    <t>{"x":755,"y":756,"z":757}</t>
  </si>
  <si>
    <t>{"alpha":1,"row":755}</t>
  </si>
  <si>
    <t>行756_列1_中文_Unicode_😀_comma,quote"_line</t>
  </si>
  <si>
    <t>[1,2,3,756]</t>
  </si>
  <si>
    <t>{"x":756,"y":757,"z":758}</t>
  </si>
  <si>
    <t>{"alpha":1,"row":756}</t>
  </si>
  <si>
    <t>行757_列1_中文_Unicode_😀_comma,quote"_line</t>
  </si>
  <si>
    <t>[1,2,3,757]</t>
  </si>
  <si>
    <t>{"x":757,"y":758,"z":759}</t>
  </si>
  <si>
    <t>{"alpha":1,"row":757}</t>
  </si>
  <si>
    <t>行758_列1_中文_Unicode_😀_comma,quote"_line</t>
  </si>
  <si>
    <t>[1,2,3,758]</t>
  </si>
  <si>
    <t>{"x":758,"y":759,"z":760}</t>
  </si>
  <si>
    <t>{"alpha":1,"row":758}</t>
  </si>
  <si>
    <t>行759_列1_中文_Unicode_😀_comma,quote"_line</t>
  </si>
  <si>
    <t>[1,2,3,759]</t>
  </si>
  <si>
    <t>{"x":759,"y":760,"z":761}</t>
  </si>
  <si>
    <t>{"alpha":1,"row":759}</t>
  </si>
  <si>
    <t>行760_列1_中文_Unicode_😀_comma,quote"_line</t>
  </si>
  <si>
    <t>[1,2,3,760]</t>
  </si>
  <si>
    <t>{"x":760,"y":761,"z":762}</t>
  </si>
  <si>
    <t>{"alpha":1,"row":760}</t>
  </si>
  <si>
    <t>行761_列1_中文_Unicode_😀_comma,quote"_line</t>
  </si>
  <si>
    <t>[1,2,3,761]</t>
  </si>
  <si>
    <t>{"x":761,"y":762,"z":763}</t>
  </si>
  <si>
    <t>{"alpha":1,"row":761}</t>
  </si>
  <si>
    <t>行762_列1_中文_Unicode_😀_comma,quote"_line</t>
  </si>
  <si>
    <t>[1,2,3,762]</t>
  </si>
  <si>
    <t>{"x":762,"y":763,"z":764}</t>
  </si>
  <si>
    <t>{"alpha":1,"row":762}</t>
  </si>
  <si>
    <t>行763_列1_中文_Unicode_😀_comma,quote"_line</t>
  </si>
  <si>
    <t>[1,2,3,763]</t>
  </si>
  <si>
    <t>{"x":763,"y":764,"z":765}</t>
  </si>
  <si>
    <t>{"alpha":1,"row":763}</t>
  </si>
  <si>
    <t>行764_列1_中文_Unicode_😀_comma,quote"_line</t>
  </si>
  <si>
    <t>[1,2,3,764]</t>
  </si>
  <si>
    <t>{"x":764,"y":765,"z":766}</t>
  </si>
  <si>
    <t>{"alpha":1,"row":764}</t>
  </si>
  <si>
    <t>行765_列1_中文_Unicode_😀_comma,quote"_line</t>
  </si>
  <si>
    <t>[1,2,3,765]</t>
  </si>
  <si>
    <t>{"x":765,"y":766,"z":767}</t>
  </si>
  <si>
    <t>{"alpha":1,"row":765}</t>
  </si>
  <si>
    <t>行766_列1_中文_Unicode_😀_comma,quote"_line</t>
  </si>
  <si>
    <t>[1,2,3,766]</t>
  </si>
  <si>
    <t>{"x":766,"y":767,"z":768}</t>
  </si>
  <si>
    <t>{"alpha":1,"row":766}</t>
  </si>
  <si>
    <t>行767_列1_中文_Unicode_😀_comma,quote"_line</t>
  </si>
  <si>
    <t>[1,2,3,767]</t>
  </si>
  <si>
    <t>{"x":767,"y":768,"z":769}</t>
  </si>
  <si>
    <t>{"alpha":1,"row":767}</t>
  </si>
  <si>
    <t>行768_列1_中文_Unicode_😀_comma,quote"_line</t>
  </si>
  <si>
    <t>[1,2,3,768]</t>
  </si>
  <si>
    <t>{"x":768,"y":769,"z":770}</t>
  </si>
  <si>
    <t>{"alpha":1,"row":768}</t>
  </si>
  <si>
    <t>行769_列1_中文_Unicode_😀_comma,quote"_line</t>
  </si>
  <si>
    <t>[1,2,3,769]</t>
  </si>
  <si>
    <t>{"x":769,"y":770,"z":771}</t>
  </si>
  <si>
    <t>{"alpha":1,"row":769}</t>
  </si>
  <si>
    <t>行770_列1_中文_Unicode_😀_comma,quote"_line</t>
  </si>
  <si>
    <t>[1,2,3,770]</t>
  </si>
  <si>
    <t>{"x":770,"y":771,"z":772}</t>
  </si>
  <si>
    <t>{"alpha":1,"row":770}</t>
  </si>
  <si>
    <t>行771_列1_中文_Unicode_😀_comma,quote"_line</t>
  </si>
  <si>
    <t>[1,2,3,771]</t>
  </si>
  <si>
    <t>{"x":771,"y":772,"z":773}</t>
  </si>
  <si>
    <t>{"alpha":1,"row":771}</t>
  </si>
  <si>
    <t>行772_列1_中文_Unicode_😀_comma,quote"_line</t>
  </si>
  <si>
    <t>[1,2,3,772]</t>
  </si>
  <si>
    <t>{"x":772,"y":773,"z":774}</t>
  </si>
  <si>
    <t>{"alpha":1,"row":772}</t>
  </si>
  <si>
    <t>行773_列1_中文_Unicode_😀_comma,quote"_line</t>
  </si>
  <si>
    <t>[1,2,3,773]</t>
  </si>
  <si>
    <t>{"x":773,"y":774,"z":775}</t>
  </si>
  <si>
    <t>{"alpha":1,"row":773}</t>
  </si>
  <si>
    <t>行774_列1_中文_Unicode_😀_comma,quote"_line</t>
  </si>
  <si>
    <t>[1,2,3,774]</t>
  </si>
  <si>
    <t>{"x":774,"y":775,"z":776}</t>
  </si>
  <si>
    <t>{"alpha":1,"row":774}</t>
  </si>
  <si>
    <t>行775_列1_中文_Unicode_😀_comma,quote"_line</t>
  </si>
  <si>
    <t>[1,2,3,775]</t>
  </si>
  <si>
    <t>{"x":775,"y":776,"z":777}</t>
  </si>
  <si>
    <t>{"alpha":1,"row":775}</t>
  </si>
  <si>
    <t>行776_列1_中文_Unicode_😀_comma,quote"_line</t>
  </si>
  <si>
    <t>[1,2,3,776]</t>
  </si>
  <si>
    <t>{"x":776,"y":777,"z":778}</t>
  </si>
  <si>
    <t>{"alpha":1,"row":776}</t>
  </si>
  <si>
    <t>行777_列1_中文_Unicode_😀_comma,quote"_line</t>
  </si>
  <si>
    <t>[1,2,3,777]</t>
  </si>
  <si>
    <t>{"x":777,"y":778,"z":779}</t>
  </si>
  <si>
    <t>{"alpha":1,"row":777}</t>
  </si>
  <si>
    <t>行778_列1_中文_Unicode_😀_comma,quote"_line</t>
  </si>
  <si>
    <t>[1,2,3,778]</t>
  </si>
  <si>
    <t>{"x":778,"y":779,"z":780}</t>
  </si>
  <si>
    <t>{"alpha":1,"row":778}</t>
  </si>
  <si>
    <t>行779_列1_中文_Unicode_😀_comma,quote"_line</t>
  </si>
  <si>
    <t>[1,2,3,779]</t>
  </si>
  <si>
    <t>{"x":779,"y":780,"z":781}</t>
  </si>
  <si>
    <t>{"alpha":1,"row":779}</t>
  </si>
  <si>
    <t>行780_列1_中文_Unicode_😀_comma,quote"_line</t>
  </si>
  <si>
    <t>[1,2,3,780]</t>
  </si>
  <si>
    <t>{"x":780,"y":781,"z":782}</t>
  </si>
  <si>
    <t>{"alpha":1,"row":780}</t>
  </si>
  <si>
    <t>行781_列1_中文_Unicode_😀_comma,quote"_line</t>
  </si>
  <si>
    <t>[1,2,3,781]</t>
  </si>
  <si>
    <t>{"x":781,"y":782,"z":783}</t>
  </si>
  <si>
    <t>{"alpha":1,"row":781}</t>
  </si>
  <si>
    <t>行782_列1_中文_Unicode_😀_comma,quote"_line</t>
  </si>
  <si>
    <t>[1,2,3,782]</t>
  </si>
  <si>
    <t>{"x":782,"y":783,"z":784}</t>
  </si>
  <si>
    <t>{"alpha":1,"row":782}</t>
  </si>
  <si>
    <t>行783_列1_中文_Unicode_😀_comma,quote"_line</t>
  </si>
  <si>
    <t>[1,2,3,783]</t>
  </si>
  <si>
    <t>{"x":783,"y":784,"z":785}</t>
  </si>
  <si>
    <t>{"alpha":1,"row":783}</t>
  </si>
  <si>
    <t>行784_列1_中文_Unicode_😀_comma,quote"_line</t>
  </si>
  <si>
    <t>[1,2,3,784]</t>
  </si>
  <si>
    <t>{"x":784,"y":785,"z":786}</t>
  </si>
  <si>
    <t>{"alpha":1,"row":784}</t>
  </si>
  <si>
    <t>行785_列1_中文_Unicode_😀_comma,quote"_line</t>
  </si>
  <si>
    <t>[1,2,3,785]</t>
  </si>
  <si>
    <t>{"x":785,"y":786,"z":787}</t>
  </si>
  <si>
    <t>{"alpha":1,"row":785}</t>
  </si>
  <si>
    <t>行786_列1_中文_Unicode_😀_comma,quote"_line</t>
  </si>
  <si>
    <t>[1,2,3,786]</t>
  </si>
  <si>
    <t>{"x":786,"y":787,"z":788}</t>
  </si>
  <si>
    <t>{"alpha":1,"row":786}</t>
  </si>
  <si>
    <t>行787_列1_中文_Unicode_😀_comma,quote"_line</t>
  </si>
  <si>
    <t>[1,2,3,787]</t>
  </si>
  <si>
    <t>{"x":787,"y":788,"z":789}</t>
  </si>
  <si>
    <t>{"alpha":1,"row":787}</t>
  </si>
  <si>
    <t>行788_列1_中文_Unicode_😀_comma,quote"_line</t>
  </si>
  <si>
    <t>[1,2,3,788]</t>
  </si>
  <si>
    <t>{"x":788,"y":789,"z":790}</t>
  </si>
  <si>
    <t>{"alpha":1,"row":788}</t>
  </si>
  <si>
    <t>行789_列1_中文_Unicode_😀_comma,quote"_line</t>
  </si>
  <si>
    <t>[1,2,3,789]</t>
  </si>
  <si>
    <t>{"x":789,"y":790,"z":791}</t>
  </si>
  <si>
    <t>{"alpha":1,"row":789}</t>
  </si>
  <si>
    <t>行790_列1_中文_Unicode_😀_comma,quote"_line</t>
  </si>
  <si>
    <t>[1,2,3,790]</t>
  </si>
  <si>
    <t>{"x":790,"y":791,"z":792}</t>
  </si>
  <si>
    <t>{"alpha":1,"row":790}</t>
  </si>
  <si>
    <t>行791_列1_中文_Unicode_😀_comma,quote"_line</t>
  </si>
  <si>
    <t>[1,2,3,791]</t>
  </si>
  <si>
    <t>{"x":791,"y":792,"z":793}</t>
  </si>
  <si>
    <t>{"alpha":1,"row":791}</t>
  </si>
  <si>
    <t>行792_列1_中文_Unicode_😀_comma,quote"_line</t>
  </si>
  <si>
    <t>[1,2,3,792]</t>
  </si>
  <si>
    <t>{"x":792,"y":793,"z":794}</t>
  </si>
  <si>
    <t>{"alpha":1,"row":792}</t>
  </si>
  <si>
    <t>行793_列1_中文_Unicode_😀_comma,quote"_line</t>
  </si>
  <si>
    <t>[1,2,3,793]</t>
  </si>
  <si>
    <t>{"x":793,"y":794,"z":795}</t>
  </si>
  <si>
    <t>{"alpha":1,"row":793}</t>
  </si>
  <si>
    <t>行794_列1_中文_Unicode_😀_comma,quote"_line</t>
  </si>
  <si>
    <t>[1,2,3,794]</t>
  </si>
  <si>
    <t>{"x":794,"y":795,"z":796}</t>
  </si>
  <si>
    <t>{"alpha":1,"row":794}</t>
  </si>
  <si>
    <t>行795_列1_中文_Unicode_😀_comma,quote"_line</t>
  </si>
  <si>
    <t>[1,2,3,795]</t>
  </si>
  <si>
    <t>{"x":795,"y":796,"z":797}</t>
  </si>
  <si>
    <t>{"alpha":1,"row":795}</t>
  </si>
  <si>
    <t>行796_列1_中文_Unicode_😀_comma,quote"_line</t>
  </si>
  <si>
    <t>[1,2,3,796]</t>
  </si>
  <si>
    <t>{"x":796,"y":797,"z":798}</t>
  </si>
  <si>
    <t>{"alpha":1,"row":796}</t>
  </si>
  <si>
    <t>行797_列1_中文_Unicode_😀_comma,quote"_line</t>
  </si>
  <si>
    <t>[1,2,3,797]</t>
  </si>
  <si>
    <t>{"x":797,"y":798,"z":799}</t>
  </si>
  <si>
    <t>{"alpha":1,"row":797}</t>
  </si>
  <si>
    <t>行798_列1_中文_Unicode_😀_comma,quote"_line</t>
  </si>
  <si>
    <t>[1,2,3,798]</t>
  </si>
  <si>
    <t>{"x":798,"y":799,"z":800}</t>
  </si>
  <si>
    <t>{"alpha":1,"row":798}</t>
  </si>
  <si>
    <t>行799_列1_中文_Unicode_😀_comma,quote"_line</t>
  </si>
  <si>
    <t>[1,2,3,799]</t>
  </si>
  <si>
    <t>{"x":799,"y":800,"z":801}</t>
  </si>
  <si>
    <t>{"alpha":1,"row":799}</t>
  </si>
  <si>
    <t>行800_列1_中文_Unicode_😀_comma,quote"_line</t>
  </si>
  <si>
    <t>[1,2,3,800]</t>
  </si>
  <si>
    <t>{"x":800,"y":801,"z":802}</t>
  </si>
  <si>
    <t>{"alpha":1,"row":800}</t>
  </si>
  <si>
    <t>行801_列1_中文_Unicode_😀_comma,quote"_line</t>
  </si>
  <si>
    <t>[1,2,3,801]</t>
  </si>
  <si>
    <t>{"x":801,"y":802,"z":803}</t>
  </si>
  <si>
    <t>{"alpha":1,"row":801}</t>
  </si>
  <si>
    <t>行802_列1_中文_Unicode_😀_comma,quote"_line</t>
  </si>
  <si>
    <t>[1,2,3,802]</t>
  </si>
  <si>
    <t>{"x":802,"y":803,"z":804}</t>
  </si>
  <si>
    <t>{"alpha":1,"row":802}</t>
  </si>
  <si>
    <t>行803_列1_中文_Unicode_😀_comma,quote"_line</t>
  </si>
  <si>
    <t>[1,2,3,803]</t>
  </si>
  <si>
    <t>{"x":803,"y":804,"z":805}</t>
  </si>
  <si>
    <t>{"alpha":1,"row":803}</t>
  </si>
  <si>
    <t>行804_列1_中文_Unicode_😀_comma,quote"_line</t>
  </si>
  <si>
    <t>[1,2,3,804]</t>
  </si>
  <si>
    <t>{"x":804,"y":805,"z":806}</t>
  </si>
  <si>
    <t>{"alpha":1,"row":804}</t>
  </si>
  <si>
    <t>行805_列1_中文_Unicode_😀_comma,quote"_line</t>
  </si>
  <si>
    <t>[1,2,3,805]</t>
  </si>
  <si>
    <t>{"x":805,"y":806,"z":807}</t>
  </si>
  <si>
    <t>{"alpha":1,"row":805}</t>
  </si>
  <si>
    <t>行806_列1_中文_Unicode_😀_comma,quote"_line</t>
  </si>
  <si>
    <t>[1,2,3,806]</t>
  </si>
  <si>
    <t>{"x":806,"y":807,"z":808}</t>
  </si>
  <si>
    <t>{"alpha":1,"row":806}</t>
  </si>
  <si>
    <t>行807_列1_中文_Unicode_😀_comma,quote"_line</t>
  </si>
  <si>
    <t>[1,2,3,807]</t>
  </si>
  <si>
    <t>{"x":807,"y":808,"z":809}</t>
  </si>
  <si>
    <t>{"alpha":1,"row":807}</t>
  </si>
  <si>
    <t>行808_列1_中文_Unicode_😀_comma,quote"_line</t>
  </si>
  <si>
    <t>[1,2,3,808]</t>
  </si>
  <si>
    <t>{"x":808,"y":809,"z":810}</t>
  </si>
  <si>
    <t>{"alpha":1,"row":808}</t>
  </si>
  <si>
    <t>行809_列1_中文_Unicode_😀_comma,quote"_line</t>
  </si>
  <si>
    <t>[1,2,3,809]</t>
  </si>
  <si>
    <t>{"x":809,"y":810,"z":811}</t>
  </si>
  <si>
    <t>{"alpha":1,"row":809}</t>
  </si>
  <si>
    <t>行810_列1_中文_Unicode_😀_comma,quote"_line</t>
  </si>
  <si>
    <t>[1,2,3,810]</t>
  </si>
  <si>
    <t>{"x":810,"y":811,"z":812}</t>
  </si>
  <si>
    <t>{"alpha":1,"row":810}</t>
  </si>
  <si>
    <t>行811_列1_中文_Unicode_😀_comma,quote"_line</t>
  </si>
  <si>
    <t>[1,2,3,811]</t>
  </si>
  <si>
    <t>{"x":811,"y":812,"z":813}</t>
  </si>
  <si>
    <t>{"alpha":1,"row":811}</t>
  </si>
  <si>
    <t>行812_列1_中文_Unicode_😀_comma,quote"_line</t>
  </si>
  <si>
    <t>[1,2,3,812]</t>
  </si>
  <si>
    <t>{"x":812,"y":813,"z":814}</t>
  </si>
  <si>
    <t>{"alpha":1,"row":812}</t>
  </si>
  <si>
    <t>行813_列1_中文_Unicode_😀_comma,quote"_line</t>
  </si>
  <si>
    <t>[1,2,3,813]</t>
  </si>
  <si>
    <t>{"x":813,"y":814,"z":815}</t>
  </si>
  <si>
    <t>{"alpha":1,"row":813}</t>
  </si>
  <si>
    <t>行814_列1_中文_Unicode_😀_comma,quote"_line</t>
  </si>
  <si>
    <t>[1,2,3,814]</t>
  </si>
  <si>
    <t>{"x":814,"y":815,"z":816}</t>
  </si>
  <si>
    <t>{"alpha":1,"row":814}</t>
  </si>
  <si>
    <t>行815_列1_中文_Unicode_😀_comma,quote"_line</t>
  </si>
  <si>
    <t>[1,2,3,815]</t>
  </si>
  <si>
    <t>{"x":815,"y":816,"z":817}</t>
  </si>
  <si>
    <t>{"alpha":1,"row":815}</t>
  </si>
  <si>
    <t>行816_列1_中文_Unicode_😀_comma,quote"_line</t>
  </si>
  <si>
    <t>[1,2,3,816]</t>
  </si>
  <si>
    <t>{"x":816,"y":817,"z":818}</t>
  </si>
  <si>
    <t>{"alpha":1,"row":816}</t>
  </si>
  <si>
    <t>行817_列1_中文_Unicode_😀_comma,quote"_line</t>
  </si>
  <si>
    <t>[1,2,3,817]</t>
  </si>
  <si>
    <t>{"x":817,"y":818,"z":819}</t>
  </si>
  <si>
    <t>{"alpha":1,"row":817}</t>
  </si>
  <si>
    <t>行818_列1_中文_Unicode_😀_comma,quote"_line</t>
  </si>
  <si>
    <t>[1,2,3,818]</t>
  </si>
  <si>
    <t>{"x":818,"y":819,"z":820}</t>
  </si>
  <si>
    <t>{"alpha":1,"row":818}</t>
  </si>
  <si>
    <t>行819_列1_中文_Unicode_😀_comma,quote"_line</t>
  </si>
  <si>
    <t>[1,2,3,819]</t>
  </si>
  <si>
    <t>{"x":819,"y":820,"z":821}</t>
  </si>
  <si>
    <t>{"alpha":1,"row":819}</t>
  </si>
  <si>
    <t>行820_列1_中文_Unicode_😀_comma,quote"_line</t>
  </si>
  <si>
    <t>[1,2,3,820]</t>
  </si>
  <si>
    <t>{"x":820,"y":821,"z":822}</t>
  </si>
  <si>
    <t>{"alpha":1,"row":820}</t>
  </si>
  <si>
    <t>行821_列1_中文_Unicode_😀_comma,quote"_line</t>
  </si>
  <si>
    <t>[1,2,3,821]</t>
  </si>
  <si>
    <t>{"x":821,"y":822,"z":823}</t>
  </si>
  <si>
    <t>{"alpha":1,"row":821}</t>
  </si>
  <si>
    <t>行822_列1_中文_Unicode_😀_comma,quote"_line</t>
  </si>
  <si>
    <t>[1,2,3,822]</t>
  </si>
  <si>
    <t>{"x":822,"y":823,"z":824}</t>
  </si>
  <si>
    <t>{"alpha":1,"row":822}</t>
  </si>
  <si>
    <t>行823_列1_中文_Unicode_😀_comma,quote"_line</t>
  </si>
  <si>
    <t>[1,2,3,823]</t>
  </si>
  <si>
    <t>{"x":823,"y":824,"z":825}</t>
  </si>
  <si>
    <t>{"alpha":1,"row":823}</t>
  </si>
  <si>
    <t>行824_列1_中文_Unicode_😀_comma,quote"_line</t>
  </si>
  <si>
    <t>[1,2,3,824]</t>
  </si>
  <si>
    <t>{"x":824,"y":825,"z":826}</t>
  </si>
  <si>
    <t>{"alpha":1,"row":824}</t>
  </si>
  <si>
    <t>行825_列1_中文_Unicode_😀_comma,quote"_line</t>
  </si>
  <si>
    <t>[1,2,3,825]</t>
  </si>
  <si>
    <t>{"x":825,"y":826,"z":827}</t>
  </si>
  <si>
    <t>{"alpha":1,"row":825}</t>
  </si>
  <si>
    <t>行826_列1_中文_Unicode_😀_comma,quote"_line</t>
  </si>
  <si>
    <t>[1,2,3,826]</t>
  </si>
  <si>
    <t>{"x":826,"y":827,"z":828}</t>
  </si>
  <si>
    <t>{"alpha":1,"row":826}</t>
  </si>
  <si>
    <t>行827_列1_中文_Unicode_😀_comma,quote"_line</t>
  </si>
  <si>
    <t>[1,2,3,827]</t>
  </si>
  <si>
    <t>{"x":827,"y":828,"z":829}</t>
  </si>
  <si>
    <t>{"alpha":1,"row":827}</t>
  </si>
  <si>
    <t>行828_列1_中文_Unicode_😀_comma,quote"_line</t>
  </si>
  <si>
    <t>[1,2,3,828]</t>
  </si>
  <si>
    <t>{"x":828,"y":829,"z":830}</t>
  </si>
  <si>
    <t>{"alpha":1,"row":828}</t>
  </si>
  <si>
    <t>行829_列1_中文_Unicode_😀_comma,quote"_line</t>
  </si>
  <si>
    <t>[1,2,3,829]</t>
  </si>
  <si>
    <t>{"x":829,"y":830,"z":831}</t>
  </si>
  <si>
    <t>{"alpha":1,"row":829}</t>
  </si>
  <si>
    <t>行830_列1_中文_Unicode_😀_comma,quote"_line</t>
  </si>
  <si>
    <t>[1,2,3,830]</t>
  </si>
  <si>
    <t>{"x":830,"y":831,"z":832}</t>
  </si>
  <si>
    <t>{"alpha":1,"row":830}</t>
  </si>
  <si>
    <t>行831_列1_中文_Unicode_😀_comma,quote"_line</t>
  </si>
  <si>
    <t>[1,2,3,831]</t>
  </si>
  <si>
    <t>{"x":831,"y":832,"z":833}</t>
  </si>
  <si>
    <t>{"alpha":1,"row":831}</t>
  </si>
  <si>
    <t>行832_列1_中文_Unicode_😀_comma,quote"_line</t>
  </si>
  <si>
    <t>[1,2,3,832]</t>
  </si>
  <si>
    <t>{"x":832,"y":833,"z":834}</t>
  </si>
  <si>
    <t>{"alpha":1,"row":832}</t>
  </si>
  <si>
    <t>行833_列1_中文_Unicode_😀_comma,quote"_line</t>
  </si>
  <si>
    <t>[1,2,3,833]</t>
  </si>
  <si>
    <t>{"x":833,"y":834,"z":835}</t>
  </si>
  <si>
    <t>{"alpha":1,"row":833}</t>
  </si>
  <si>
    <t>行834_列1_中文_Unicode_😀_comma,quote"_line</t>
  </si>
  <si>
    <t>[1,2,3,834]</t>
  </si>
  <si>
    <t>{"x":834,"y":835,"z":836}</t>
  </si>
  <si>
    <t>{"alpha":1,"row":834}</t>
  </si>
  <si>
    <t>行835_列1_中文_Unicode_😀_comma,quote"_line</t>
  </si>
  <si>
    <t>[1,2,3,835]</t>
  </si>
  <si>
    <t>{"x":835,"y":836,"z":837}</t>
  </si>
  <si>
    <t>{"alpha":1,"row":835}</t>
  </si>
  <si>
    <t>行836_列1_中文_Unicode_😀_comma,quote"_line</t>
  </si>
  <si>
    <t>[1,2,3,836]</t>
  </si>
  <si>
    <t>{"x":836,"y":837,"z":838}</t>
  </si>
  <si>
    <t>{"alpha":1,"row":836}</t>
  </si>
  <si>
    <t>行837_列1_中文_Unicode_😀_comma,quote"_line</t>
  </si>
  <si>
    <t>[1,2,3,837]</t>
  </si>
  <si>
    <t>{"x":837,"y":838,"z":839}</t>
  </si>
  <si>
    <t>{"alpha":1,"row":837}</t>
  </si>
  <si>
    <t>行838_列1_中文_Unicode_😀_comma,quote"_line</t>
  </si>
  <si>
    <t>[1,2,3,838]</t>
  </si>
  <si>
    <t>{"x":838,"y":839,"z":840}</t>
  </si>
  <si>
    <t>{"alpha":1,"row":838}</t>
  </si>
  <si>
    <t>行839_列1_中文_Unicode_😀_comma,quote"_line</t>
  </si>
  <si>
    <t>[1,2,3,839]</t>
  </si>
  <si>
    <t>{"x":839,"y":840,"z":841}</t>
  </si>
  <si>
    <t>{"alpha":1,"row":839}</t>
  </si>
  <si>
    <t>行840_列1_中文_Unicode_😀_comma,quote"_line</t>
  </si>
  <si>
    <t>[1,2,3,840]</t>
  </si>
  <si>
    <t>{"x":840,"y":841,"z":842}</t>
  </si>
  <si>
    <t>{"alpha":1,"row":840}</t>
  </si>
  <si>
    <t>行841_列1_中文_Unicode_😀_comma,quote"_line</t>
  </si>
  <si>
    <t>[1,2,3,841]</t>
  </si>
  <si>
    <t>{"x":841,"y":842,"z":843}</t>
  </si>
  <si>
    <t>{"alpha":1,"row":841}</t>
  </si>
  <si>
    <t>行842_列1_中文_Unicode_😀_comma,quote"_line</t>
  </si>
  <si>
    <t>[1,2,3,842]</t>
  </si>
  <si>
    <t>{"x":842,"y":843,"z":844}</t>
  </si>
  <si>
    <t>{"alpha":1,"row":842}</t>
  </si>
  <si>
    <t>行843_列1_中文_Unicode_😀_comma,quote"_line</t>
  </si>
  <si>
    <t>[1,2,3,843]</t>
  </si>
  <si>
    <t>{"x":843,"y":844,"z":845}</t>
  </si>
  <si>
    <t>{"alpha":1,"row":843}</t>
  </si>
  <si>
    <t>行844_列1_中文_Unicode_😀_comma,quote"_line</t>
  </si>
  <si>
    <t>[1,2,3,844]</t>
  </si>
  <si>
    <t>{"x":844,"y":845,"z":846}</t>
  </si>
  <si>
    <t>{"alpha":1,"row":844}</t>
  </si>
  <si>
    <t>行845_列1_中文_Unicode_😀_comma,quote"_line</t>
  </si>
  <si>
    <t>[1,2,3,845]</t>
  </si>
  <si>
    <t>{"x":845,"y":846,"z":847}</t>
  </si>
  <si>
    <t>{"alpha":1,"row":845}</t>
  </si>
  <si>
    <t>行846_列1_中文_Unicode_😀_comma,quote"_line</t>
  </si>
  <si>
    <t>[1,2,3,846]</t>
  </si>
  <si>
    <t>{"x":846,"y":847,"z":848}</t>
  </si>
  <si>
    <t>{"alpha":1,"row":846}</t>
  </si>
  <si>
    <t>行847_列1_中文_Unicode_😀_comma,quote"_line</t>
  </si>
  <si>
    <t>[1,2,3,847]</t>
  </si>
  <si>
    <t>{"x":847,"y":848,"z":849}</t>
  </si>
  <si>
    <t>{"alpha":1,"row":847}</t>
  </si>
  <si>
    <t>行848_列1_中文_Unicode_😀_comma,quote"_line</t>
  </si>
  <si>
    <t>[1,2,3,848]</t>
  </si>
  <si>
    <t>{"x":848,"y":849,"z":850}</t>
  </si>
  <si>
    <t>{"alpha":1,"row":848}</t>
  </si>
  <si>
    <t>行849_列1_中文_Unicode_😀_comma,quote"_line</t>
  </si>
  <si>
    <t>[1,2,3,849]</t>
  </si>
  <si>
    <t>{"x":849,"y":850,"z":851}</t>
  </si>
  <si>
    <t>{"alpha":1,"row":849}</t>
  </si>
  <si>
    <t>行850_列1_中文_Unicode_😀_comma,quote"_line</t>
  </si>
  <si>
    <t>[1,2,3,850]</t>
  </si>
  <si>
    <t>{"x":850,"y":851,"z":852}</t>
  </si>
  <si>
    <t>{"alpha":1,"row":850}</t>
  </si>
  <si>
    <t>行851_列1_中文_Unicode_😀_comma,quote"_line</t>
  </si>
  <si>
    <t>[1,2,3,851]</t>
  </si>
  <si>
    <t>{"x":851,"y":852,"z":853}</t>
  </si>
  <si>
    <t>{"alpha":1,"row":851}</t>
  </si>
  <si>
    <t>行852_列1_中文_Unicode_😀_comma,quote"_line</t>
  </si>
  <si>
    <t>[1,2,3,852]</t>
  </si>
  <si>
    <t>{"x":852,"y":853,"z":854}</t>
  </si>
  <si>
    <t>{"alpha":1,"row":852}</t>
  </si>
  <si>
    <t>行853_列1_中文_Unicode_😀_comma,quote"_line</t>
  </si>
  <si>
    <t>[1,2,3,853]</t>
  </si>
  <si>
    <t>{"x":853,"y":854,"z":855}</t>
  </si>
  <si>
    <t>{"alpha":1,"row":853}</t>
  </si>
  <si>
    <t>行854_列1_中文_Unicode_😀_comma,quote"_line</t>
  </si>
  <si>
    <t>[1,2,3,854]</t>
  </si>
  <si>
    <t>{"x":854,"y":855,"z":856}</t>
  </si>
  <si>
    <t>{"alpha":1,"row":854}</t>
  </si>
  <si>
    <t>行855_列1_中文_Unicode_😀_comma,quote"_line</t>
  </si>
  <si>
    <t>[1,2,3,855]</t>
  </si>
  <si>
    <t>{"x":855,"y":856,"z":857}</t>
  </si>
  <si>
    <t>{"alpha":1,"row":855}</t>
  </si>
  <si>
    <t>行856_列1_中文_Unicode_😀_comma,quote"_line</t>
  </si>
  <si>
    <t>[1,2,3,856]</t>
  </si>
  <si>
    <t>{"x":856,"y":857,"z":858}</t>
  </si>
  <si>
    <t>{"alpha":1,"row":856}</t>
  </si>
  <si>
    <t>行857_列1_中文_Unicode_😀_comma,quote"_line</t>
  </si>
  <si>
    <t>[1,2,3,857]</t>
  </si>
  <si>
    <t>{"x":857,"y":858,"z":859}</t>
  </si>
  <si>
    <t>{"alpha":1,"row":857}</t>
  </si>
  <si>
    <t>行858_列1_中文_Unicode_😀_comma,quote"_line</t>
  </si>
  <si>
    <t>[1,2,3,858]</t>
  </si>
  <si>
    <t>{"x":858,"y":859,"z":860}</t>
  </si>
  <si>
    <t>{"alpha":1,"row":858}</t>
  </si>
  <si>
    <t>行859_列1_中文_Unicode_😀_comma,quote"_line</t>
  </si>
  <si>
    <t>[1,2,3,859]</t>
  </si>
  <si>
    <t>{"x":859,"y":860,"z":861}</t>
  </si>
  <si>
    <t>{"alpha":1,"row":859}</t>
  </si>
  <si>
    <t>行860_列1_中文_Unicode_😀_comma,quote"_line</t>
  </si>
  <si>
    <t>[1,2,3,860]</t>
  </si>
  <si>
    <t>{"x":860,"y":861,"z":862}</t>
  </si>
  <si>
    <t>{"alpha":1,"row":860}</t>
  </si>
  <si>
    <t>行861_列1_中文_Unicode_😀_comma,quote"_line</t>
  </si>
  <si>
    <t>[1,2,3,861]</t>
  </si>
  <si>
    <t>{"x":861,"y":862,"z":863}</t>
  </si>
  <si>
    <t>{"alpha":1,"row":861}</t>
  </si>
  <si>
    <t>行862_列1_中文_Unicode_😀_comma,quote"_line</t>
  </si>
  <si>
    <t>[1,2,3,862]</t>
  </si>
  <si>
    <t>{"x":862,"y":863,"z":864}</t>
  </si>
  <si>
    <t>{"alpha":1,"row":862}</t>
  </si>
  <si>
    <t>行863_列1_中文_Unicode_😀_comma,quote"_line</t>
  </si>
  <si>
    <t>[1,2,3,863]</t>
  </si>
  <si>
    <t>{"x":863,"y":864,"z":865}</t>
  </si>
  <si>
    <t>{"alpha":1,"row":863}</t>
  </si>
  <si>
    <t>行864_列1_中文_Unicode_😀_comma,quote"_line</t>
  </si>
  <si>
    <t>[1,2,3,864]</t>
  </si>
  <si>
    <t>{"x":864,"y":865,"z":866}</t>
  </si>
  <si>
    <t>{"alpha":1,"row":864}</t>
  </si>
  <si>
    <t>行865_列1_中文_Unicode_😀_comma,quote"_line</t>
  </si>
  <si>
    <t>[1,2,3,865]</t>
  </si>
  <si>
    <t>{"x":865,"y":866,"z":867}</t>
  </si>
  <si>
    <t>{"alpha":1,"row":865}</t>
  </si>
  <si>
    <t>行866_列1_中文_Unicode_😀_comma,quote"_line</t>
  </si>
  <si>
    <t>[1,2,3,866]</t>
  </si>
  <si>
    <t>{"x":866,"y":867,"z":868}</t>
  </si>
  <si>
    <t>{"alpha":1,"row":866}</t>
  </si>
  <si>
    <t>行867_列1_中文_Unicode_😀_comma,quote"_line</t>
  </si>
  <si>
    <t>[1,2,3,867]</t>
  </si>
  <si>
    <t>{"x":867,"y":868,"z":869}</t>
  </si>
  <si>
    <t>{"alpha":1,"row":867}</t>
  </si>
  <si>
    <t>行868_列1_中文_Unicode_😀_comma,quote"_line</t>
  </si>
  <si>
    <t>[1,2,3,868]</t>
  </si>
  <si>
    <t>{"x":868,"y":869,"z":870}</t>
  </si>
  <si>
    <t>{"alpha":1,"row":868}</t>
  </si>
  <si>
    <t>行869_列1_中文_Unicode_😀_comma,quote"_line</t>
  </si>
  <si>
    <t>[1,2,3,869]</t>
  </si>
  <si>
    <t>{"x":869,"y":870,"z":871}</t>
  </si>
  <si>
    <t>{"alpha":1,"row":869}</t>
  </si>
  <si>
    <t>行870_列1_中文_Unicode_😀_comma,quote"_line</t>
  </si>
  <si>
    <t>[1,2,3,870]</t>
  </si>
  <si>
    <t>{"x":870,"y":871,"z":872}</t>
  </si>
  <si>
    <t>{"alpha":1,"row":870}</t>
  </si>
  <si>
    <t>行871_列1_中文_Unicode_😀_comma,quote"_line</t>
  </si>
  <si>
    <t>[1,2,3,871]</t>
  </si>
  <si>
    <t>{"x":871,"y":872,"z":873}</t>
  </si>
  <si>
    <t>{"alpha":1,"row":871}</t>
  </si>
  <si>
    <t>行872_列1_中文_Unicode_😀_comma,quote"_line</t>
  </si>
  <si>
    <t>[1,2,3,872]</t>
  </si>
  <si>
    <t>{"x":872,"y":873,"z":874}</t>
  </si>
  <si>
    <t>{"alpha":1,"row":872}</t>
  </si>
  <si>
    <t>行873_列1_中文_Unicode_😀_comma,quote"_line</t>
  </si>
  <si>
    <t>[1,2,3,873]</t>
  </si>
  <si>
    <t>{"x":873,"y":874,"z":875}</t>
  </si>
  <si>
    <t>{"alpha":1,"row":873}</t>
  </si>
  <si>
    <t>行874_列1_中文_Unicode_😀_comma,quote"_line</t>
  </si>
  <si>
    <t>[1,2,3,874]</t>
  </si>
  <si>
    <t>{"x":874,"y":875,"z":876}</t>
  </si>
  <si>
    <t>{"alpha":1,"row":874}</t>
  </si>
  <si>
    <t>行875_列1_中文_Unicode_😀_comma,quote"_line</t>
  </si>
  <si>
    <t>[1,2,3,875]</t>
  </si>
  <si>
    <t>{"x":875,"y":876,"z":877}</t>
  </si>
  <si>
    <t>{"alpha":1,"row":875}</t>
  </si>
  <si>
    <t>行876_列1_中文_Unicode_😀_comma,quote"_line</t>
  </si>
  <si>
    <t>[1,2,3,876]</t>
  </si>
  <si>
    <t>{"x":876,"y":877,"z":878}</t>
  </si>
  <si>
    <t>{"alpha":1,"row":876}</t>
  </si>
  <si>
    <t>行877_列1_中文_Unicode_😀_comma,quote"_line</t>
  </si>
  <si>
    <t>[1,2,3,877]</t>
  </si>
  <si>
    <t>{"x":877,"y":878,"z":879}</t>
  </si>
  <si>
    <t>{"alpha":1,"row":877}</t>
  </si>
  <si>
    <t>行878_列1_中文_Unicode_😀_comma,quote"_line</t>
  </si>
  <si>
    <t>[1,2,3,878]</t>
  </si>
  <si>
    <t>{"x":878,"y":879,"z":880}</t>
  </si>
  <si>
    <t>{"alpha":1,"row":878}</t>
  </si>
  <si>
    <t>行879_列1_中文_Unicode_😀_comma,quote"_line</t>
  </si>
  <si>
    <t>[1,2,3,879]</t>
  </si>
  <si>
    <t>{"x":879,"y":880,"z":881}</t>
  </si>
  <si>
    <t>{"alpha":1,"row":879}</t>
  </si>
  <si>
    <t>行880_列1_中文_Unicode_😀_comma,quote"_line</t>
  </si>
  <si>
    <t>[1,2,3,880]</t>
  </si>
  <si>
    <t>{"x":880,"y":881,"z":882}</t>
  </si>
  <si>
    <t>{"alpha":1,"row":880}</t>
  </si>
  <si>
    <t>行881_列1_中文_Unicode_😀_comma,quote"_line</t>
  </si>
  <si>
    <t>[1,2,3,881]</t>
  </si>
  <si>
    <t>{"x":881,"y":882,"z":883}</t>
  </si>
  <si>
    <t>{"alpha":1,"row":881}</t>
  </si>
  <si>
    <t>行882_列1_中文_Unicode_😀_comma,quote"_line</t>
  </si>
  <si>
    <t>[1,2,3,882]</t>
  </si>
  <si>
    <t>{"x":882,"y":883,"z":884}</t>
  </si>
  <si>
    <t>{"alpha":1,"row":882}</t>
  </si>
  <si>
    <t>行883_列1_中文_Unicode_😀_comma,quote"_line</t>
  </si>
  <si>
    <t>[1,2,3,883]</t>
  </si>
  <si>
    <t>{"x":883,"y":884,"z":885}</t>
  </si>
  <si>
    <t>{"alpha":1,"row":883}</t>
  </si>
  <si>
    <t>行884_列1_中文_Unicode_😀_comma,quote"_line</t>
  </si>
  <si>
    <t>[1,2,3,884]</t>
  </si>
  <si>
    <t>{"x":884,"y":885,"z":886}</t>
  </si>
  <si>
    <t>{"alpha":1,"row":884}</t>
  </si>
  <si>
    <t>行885_列1_中文_Unicode_😀_comma,quote"_line</t>
  </si>
  <si>
    <t>[1,2,3,885]</t>
  </si>
  <si>
    <t>{"x":885,"y":886,"z":887}</t>
  </si>
  <si>
    <t>{"alpha":1,"row":885}</t>
  </si>
  <si>
    <t>行886_列1_中文_Unicode_😀_comma,quote"_line</t>
  </si>
  <si>
    <t>[1,2,3,886]</t>
  </si>
  <si>
    <t>{"x":886,"y":887,"z":888}</t>
  </si>
  <si>
    <t>{"alpha":1,"row":886}</t>
  </si>
  <si>
    <t>行887_列1_中文_Unicode_😀_comma,quote"_line</t>
  </si>
  <si>
    <t>[1,2,3,887]</t>
  </si>
  <si>
    <t>{"x":887,"y":888,"z":889}</t>
  </si>
  <si>
    <t>{"alpha":1,"row":887}</t>
  </si>
  <si>
    <t>行888_列1_中文_Unicode_😀_comma,quote"_line</t>
  </si>
  <si>
    <t>[1,2,3,888]</t>
  </si>
  <si>
    <t>{"x":888,"y":889,"z":890}</t>
  </si>
  <si>
    <t>{"alpha":1,"row":888}</t>
  </si>
  <si>
    <t>行889_列1_中文_Unicode_😀_comma,quote"_line</t>
  </si>
  <si>
    <t>[1,2,3,889]</t>
  </si>
  <si>
    <t>{"x":889,"y":890,"z":891}</t>
  </si>
  <si>
    <t>{"alpha":1,"row":889}</t>
  </si>
  <si>
    <t>行890_列1_中文_Unicode_😀_comma,quote"_line</t>
  </si>
  <si>
    <t>[1,2,3,890]</t>
  </si>
  <si>
    <t>{"x":890,"y":891,"z":892}</t>
  </si>
  <si>
    <t>{"alpha":1,"row":890}</t>
  </si>
  <si>
    <t>行891_列1_中文_Unicode_😀_comma,quote"_line</t>
  </si>
  <si>
    <t>[1,2,3,891]</t>
  </si>
  <si>
    <t>{"x":891,"y":892,"z":893}</t>
  </si>
  <si>
    <t>{"alpha":1,"row":891}</t>
  </si>
  <si>
    <t>行892_列1_中文_Unicode_😀_comma,quote"_line</t>
  </si>
  <si>
    <t>[1,2,3,892]</t>
  </si>
  <si>
    <t>{"x":892,"y":893,"z":894}</t>
  </si>
  <si>
    <t>{"alpha":1,"row":892}</t>
  </si>
  <si>
    <t>行893_列1_中文_Unicode_😀_comma,quote"_line</t>
  </si>
  <si>
    <t>[1,2,3,893]</t>
  </si>
  <si>
    <t>{"x":893,"y":894,"z":895}</t>
  </si>
  <si>
    <t>{"alpha":1,"row":893}</t>
  </si>
  <si>
    <t>行894_列1_中文_Unicode_😀_comma,quote"_line</t>
  </si>
  <si>
    <t>[1,2,3,894]</t>
  </si>
  <si>
    <t>{"x":894,"y":895,"z":896}</t>
  </si>
  <si>
    <t>{"alpha":1,"row":894}</t>
  </si>
  <si>
    <t>行895_列1_中文_Unicode_😀_comma,quote"_line</t>
  </si>
  <si>
    <t>[1,2,3,895]</t>
  </si>
  <si>
    <t>{"x":895,"y":896,"z":897}</t>
  </si>
  <si>
    <t>{"alpha":1,"row":895}</t>
  </si>
  <si>
    <t>行896_列1_中文_Unicode_😀_comma,quote"_line</t>
  </si>
  <si>
    <t>[1,2,3,896]</t>
  </si>
  <si>
    <t>{"x":896,"y":897,"z":898}</t>
  </si>
  <si>
    <t>{"alpha":1,"row":896}</t>
  </si>
  <si>
    <t>行897_列1_中文_Unicode_😀_comma,quote"_line</t>
  </si>
  <si>
    <t>[1,2,3,897]</t>
  </si>
  <si>
    <t>{"x":897,"y":898,"z":899}</t>
  </si>
  <si>
    <t>{"alpha":1,"row":897}</t>
  </si>
  <si>
    <t>行898_列1_中文_Unicode_😀_comma,quote"_line</t>
  </si>
  <si>
    <t>[1,2,3,898]</t>
  </si>
  <si>
    <t>{"x":898,"y":899,"z":900}</t>
  </si>
  <si>
    <t>{"alpha":1,"row":898}</t>
  </si>
  <si>
    <t>行899_列1_中文_Unicode_😀_comma,quote"_line</t>
  </si>
  <si>
    <t>[1,2,3,899]</t>
  </si>
  <si>
    <t>{"x":899,"y":900,"z":901}</t>
  </si>
  <si>
    <t>{"alpha":1,"row":899}</t>
  </si>
  <si>
    <t>行900_列1_中文_Unicode_😀_comma,quote"_line</t>
  </si>
  <si>
    <t>[1,2,3,900]</t>
  </si>
  <si>
    <t>{"x":900,"y":901,"z":902}</t>
  </si>
  <si>
    <t>{"alpha":1,"row":900}</t>
  </si>
  <si>
    <t>行901_列1_中文_Unicode_😀_comma,quote"_line</t>
  </si>
  <si>
    <t>[1,2,3,901]</t>
  </si>
  <si>
    <t>{"x":901,"y":902,"z":903}</t>
  </si>
  <si>
    <t>{"alpha":1,"row":901}</t>
  </si>
  <si>
    <t>行902_列1_中文_Unicode_😀_comma,quote"_line</t>
  </si>
  <si>
    <t>[1,2,3,902]</t>
  </si>
  <si>
    <t>{"x":902,"y":903,"z":904}</t>
  </si>
  <si>
    <t>{"alpha":1,"row":902}</t>
  </si>
  <si>
    <t>行903_列1_中文_Unicode_😀_comma,quote"_line</t>
  </si>
  <si>
    <t>[1,2,3,903]</t>
  </si>
  <si>
    <t>{"x":903,"y":904,"z":905}</t>
  </si>
  <si>
    <t>{"alpha":1,"row":903}</t>
  </si>
  <si>
    <t>行904_列1_中文_Unicode_😀_comma,quote"_line</t>
  </si>
  <si>
    <t>[1,2,3,904]</t>
  </si>
  <si>
    <t>{"x":904,"y":905,"z":906}</t>
  </si>
  <si>
    <t>{"alpha":1,"row":904}</t>
  </si>
  <si>
    <t>行905_列1_中文_Unicode_😀_comma,quote"_line</t>
  </si>
  <si>
    <t>[1,2,3,905]</t>
  </si>
  <si>
    <t>{"x":905,"y":906,"z":907}</t>
  </si>
  <si>
    <t>{"alpha":1,"row":905}</t>
  </si>
  <si>
    <t>行906_列1_中文_Unicode_😀_comma,quote"_line</t>
  </si>
  <si>
    <t>[1,2,3,906]</t>
  </si>
  <si>
    <t>{"x":906,"y":907,"z":908}</t>
  </si>
  <si>
    <t>{"alpha":1,"row":906}</t>
  </si>
  <si>
    <t>行907_列1_中文_Unicode_😀_comma,quote"_line</t>
  </si>
  <si>
    <t>[1,2,3,907]</t>
  </si>
  <si>
    <t>{"x":907,"y":908,"z":909}</t>
  </si>
  <si>
    <t>{"alpha":1,"row":907}</t>
  </si>
  <si>
    <t>行908_列1_中文_Unicode_😀_comma,quote"_line</t>
  </si>
  <si>
    <t>[1,2,3,908]</t>
  </si>
  <si>
    <t>{"x":908,"y":909,"z":910}</t>
  </si>
  <si>
    <t>{"alpha":1,"row":908}</t>
  </si>
  <si>
    <t>行909_列1_中文_Unicode_😀_comma,quote"_line</t>
  </si>
  <si>
    <t>[1,2,3,909]</t>
  </si>
  <si>
    <t>{"x":909,"y":910,"z":911}</t>
  </si>
  <si>
    <t>{"alpha":1,"row":909}</t>
  </si>
  <si>
    <t>行910_列1_中文_Unicode_😀_comma,quote"_line</t>
  </si>
  <si>
    <t>[1,2,3,910]</t>
  </si>
  <si>
    <t>{"x":910,"y":911,"z":912}</t>
  </si>
  <si>
    <t>{"alpha":1,"row":910}</t>
  </si>
  <si>
    <t>行911_列1_中文_Unicode_😀_comma,quote"_line</t>
  </si>
  <si>
    <t>[1,2,3,911]</t>
  </si>
  <si>
    <t>{"x":911,"y":912,"z":913}</t>
  </si>
  <si>
    <t>{"alpha":1,"row":911}</t>
  </si>
  <si>
    <t>行912_列1_中文_Unicode_😀_comma,quote"_line</t>
  </si>
  <si>
    <t>[1,2,3,912]</t>
  </si>
  <si>
    <t>{"x":912,"y":913,"z":914}</t>
  </si>
  <si>
    <t>{"alpha":1,"row":912}</t>
  </si>
  <si>
    <t>行913_列1_中文_Unicode_😀_comma,quote"_line</t>
  </si>
  <si>
    <t>[1,2,3,913]</t>
  </si>
  <si>
    <t>{"x":913,"y":914,"z":915}</t>
  </si>
  <si>
    <t>{"alpha":1,"row":913}</t>
  </si>
  <si>
    <t>行914_列1_中文_Unicode_😀_comma,quote"_line</t>
  </si>
  <si>
    <t>[1,2,3,914]</t>
  </si>
  <si>
    <t>{"x":914,"y":915,"z":916}</t>
  </si>
  <si>
    <t>{"alpha":1,"row":914}</t>
  </si>
  <si>
    <t>行915_列1_中文_Unicode_😀_comma,quote"_line</t>
  </si>
  <si>
    <t>[1,2,3,915]</t>
  </si>
  <si>
    <t>{"x":915,"y":916,"z":917}</t>
  </si>
  <si>
    <t>{"alpha":1,"row":915}</t>
  </si>
  <si>
    <t>行916_列1_中文_Unicode_😀_comma,quote"_line</t>
  </si>
  <si>
    <t>[1,2,3,916]</t>
  </si>
  <si>
    <t>{"x":916,"y":917,"z":918}</t>
  </si>
  <si>
    <t>{"alpha":1,"row":916}</t>
  </si>
  <si>
    <t>行917_列1_中文_Unicode_😀_comma,quote"_line</t>
  </si>
  <si>
    <t>[1,2,3,917]</t>
  </si>
  <si>
    <t>{"x":917,"y":918,"z":919}</t>
  </si>
  <si>
    <t>{"alpha":1,"row":917}</t>
  </si>
  <si>
    <t>行918_列1_中文_Unicode_😀_comma,quote"_line</t>
  </si>
  <si>
    <t>[1,2,3,918]</t>
  </si>
  <si>
    <t>{"x":918,"y":919,"z":920}</t>
  </si>
  <si>
    <t>{"alpha":1,"row":918}</t>
  </si>
  <si>
    <t>行919_列1_中文_Unicode_😀_comma,quote"_line</t>
  </si>
  <si>
    <t>[1,2,3,919]</t>
  </si>
  <si>
    <t>{"x":919,"y":920,"z":921}</t>
  </si>
  <si>
    <t>{"alpha":1,"row":919}</t>
  </si>
  <si>
    <t>行920_列1_中文_Unicode_😀_comma,quote"_line</t>
  </si>
  <si>
    <t>[1,2,3,920]</t>
  </si>
  <si>
    <t>{"x":920,"y":921,"z":922}</t>
  </si>
  <si>
    <t>{"alpha":1,"row":920}</t>
  </si>
  <si>
    <t>行921_列1_中文_Unicode_😀_comma,quote"_line</t>
  </si>
  <si>
    <t>[1,2,3,921]</t>
  </si>
  <si>
    <t>{"x":921,"y":922,"z":923}</t>
  </si>
  <si>
    <t>{"alpha":1,"row":921}</t>
  </si>
  <si>
    <t>行922_列1_中文_Unicode_😀_comma,quote"_line</t>
  </si>
  <si>
    <t>[1,2,3,922]</t>
  </si>
  <si>
    <t>{"x":922,"y":923,"z":924}</t>
  </si>
  <si>
    <t>{"alpha":1,"row":922}</t>
  </si>
  <si>
    <t>行923_列1_中文_Unicode_😀_comma,quote"_line</t>
  </si>
  <si>
    <t>[1,2,3,923]</t>
  </si>
  <si>
    <t>{"x":923,"y":924,"z":925}</t>
  </si>
  <si>
    <t>{"alpha":1,"row":923}</t>
  </si>
  <si>
    <t>行924_列1_中文_Unicode_😀_comma,quote"_line</t>
  </si>
  <si>
    <t>[1,2,3,924]</t>
  </si>
  <si>
    <t>{"x":924,"y":925,"z":926}</t>
  </si>
  <si>
    <t>{"alpha":1,"row":924}</t>
  </si>
  <si>
    <t>行925_列1_中文_Unicode_😀_comma,quote"_line</t>
  </si>
  <si>
    <t>[1,2,3,925]</t>
  </si>
  <si>
    <t>{"x":925,"y":926,"z":927}</t>
  </si>
  <si>
    <t>{"alpha":1,"row":925}</t>
  </si>
  <si>
    <t>行926_列1_中文_Unicode_😀_comma,quote"_line</t>
  </si>
  <si>
    <t>[1,2,3,926]</t>
  </si>
  <si>
    <t>{"x":926,"y":927,"z":928}</t>
  </si>
  <si>
    <t>{"alpha":1,"row":926}</t>
  </si>
  <si>
    <t>行927_列1_中文_Unicode_😀_comma,quote"_line</t>
  </si>
  <si>
    <t>[1,2,3,927]</t>
  </si>
  <si>
    <t>{"x":927,"y":928,"z":929}</t>
  </si>
  <si>
    <t>{"alpha":1,"row":927}</t>
  </si>
  <si>
    <t>行928_列1_中文_Unicode_😀_comma,quote"_line</t>
  </si>
  <si>
    <t>[1,2,3,928]</t>
  </si>
  <si>
    <t>{"x":928,"y":929,"z":930}</t>
  </si>
  <si>
    <t>{"alpha":1,"row":928}</t>
  </si>
  <si>
    <t>行929_列1_中文_Unicode_😀_comma,quote"_line</t>
  </si>
  <si>
    <t>[1,2,3,929]</t>
  </si>
  <si>
    <t>{"x":929,"y":930,"z":931}</t>
  </si>
  <si>
    <t>{"alpha":1,"row":929}</t>
  </si>
  <si>
    <t>行930_列1_中文_Unicode_😀_comma,quote"_line</t>
  </si>
  <si>
    <t>[1,2,3,930]</t>
  </si>
  <si>
    <t>{"x":930,"y":931,"z":932}</t>
  </si>
  <si>
    <t>{"alpha":1,"row":930}</t>
  </si>
  <si>
    <t>行931_列1_中文_Unicode_😀_comma,quote"_line</t>
  </si>
  <si>
    <t>[1,2,3,931]</t>
  </si>
  <si>
    <t>{"x":931,"y":932,"z":933}</t>
  </si>
  <si>
    <t>{"alpha":1,"row":931}</t>
  </si>
  <si>
    <t>行932_列1_中文_Unicode_😀_comma,quote"_line</t>
  </si>
  <si>
    <t>[1,2,3,932]</t>
  </si>
  <si>
    <t>{"x":932,"y":933,"z":934}</t>
  </si>
  <si>
    <t>{"alpha":1,"row":932}</t>
  </si>
  <si>
    <t>行933_列1_中文_Unicode_😀_comma,quote"_line</t>
  </si>
  <si>
    <t>[1,2,3,933]</t>
  </si>
  <si>
    <t>{"x":933,"y":934,"z":935}</t>
  </si>
  <si>
    <t>{"alpha":1,"row":933}</t>
  </si>
  <si>
    <t>行934_列1_中文_Unicode_😀_comma,quote"_line</t>
  </si>
  <si>
    <t>[1,2,3,934]</t>
  </si>
  <si>
    <t>{"x":934,"y":935,"z":936}</t>
  </si>
  <si>
    <t>{"alpha":1,"row":934}</t>
  </si>
  <si>
    <t>行935_列1_中文_Unicode_😀_comma,quote"_line</t>
  </si>
  <si>
    <t>[1,2,3,935]</t>
  </si>
  <si>
    <t>{"x":935,"y":936,"z":937}</t>
  </si>
  <si>
    <t>{"alpha":1,"row":935}</t>
  </si>
  <si>
    <t>行936_列1_中文_Unicode_😀_comma,quote"_line</t>
  </si>
  <si>
    <t>[1,2,3,936]</t>
  </si>
  <si>
    <t>{"x":936,"y":937,"z":938}</t>
  </si>
  <si>
    <t>{"alpha":1,"row":936}</t>
  </si>
  <si>
    <t>行937_列1_中文_Unicode_😀_comma,quote"_line</t>
  </si>
  <si>
    <t>[1,2,3,937]</t>
  </si>
  <si>
    <t>{"x":937,"y":938,"z":939}</t>
  </si>
  <si>
    <t>{"alpha":1,"row":937}</t>
  </si>
  <si>
    <t>行938_列1_中文_Unicode_😀_comma,quote"_line</t>
  </si>
  <si>
    <t>[1,2,3,938]</t>
  </si>
  <si>
    <t>{"x":938,"y":939,"z":940}</t>
  </si>
  <si>
    <t>{"alpha":1,"row":938}</t>
  </si>
  <si>
    <t>行939_列1_中文_Unicode_😀_comma,quote"_line</t>
  </si>
  <si>
    <t>[1,2,3,939]</t>
  </si>
  <si>
    <t>{"x":939,"y":940,"z":941}</t>
  </si>
  <si>
    <t>{"alpha":1,"row":939}</t>
  </si>
  <si>
    <t>行940_列1_中文_Unicode_😀_comma,quote"_line</t>
  </si>
  <si>
    <t>[1,2,3,940]</t>
  </si>
  <si>
    <t>{"x":940,"y":941,"z":942}</t>
  </si>
  <si>
    <t>{"alpha":1,"row":940}</t>
  </si>
  <si>
    <t>行941_列1_中文_Unicode_😀_comma,quote"_line</t>
  </si>
  <si>
    <t>[1,2,3,941]</t>
  </si>
  <si>
    <t>{"x":941,"y":942,"z":943}</t>
  </si>
  <si>
    <t>{"alpha":1,"row":941}</t>
  </si>
  <si>
    <t>行942_列1_中文_Unicode_😀_comma,quote"_line</t>
  </si>
  <si>
    <t>[1,2,3,942]</t>
  </si>
  <si>
    <t>{"x":942,"y":943,"z":944}</t>
  </si>
  <si>
    <t>{"alpha":1,"row":942}</t>
  </si>
  <si>
    <t>行943_列1_中文_Unicode_😀_comma,quote"_line</t>
  </si>
  <si>
    <t>[1,2,3,943]</t>
  </si>
  <si>
    <t>{"x":943,"y":944,"z":945}</t>
  </si>
  <si>
    <t>{"alpha":1,"row":943}</t>
  </si>
  <si>
    <t>行944_列1_中文_Unicode_😀_comma,quote"_line</t>
  </si>
  <si>
    <t>[1,2,3,944]</t>
  </si>
  <si>
    <t>{"x":944,"y":945,"z":946}</t>
  </si>
  <si>
    <t>{"alpha":1,"row":944}</t>
  </si>
  <si>
    <t>行945_列1_中文_Unicode_😀_comma,quote"_line</t>
  </si>
  <si>
    <t>[1,2,3,945]</t>
  </si>
  <si>
    <t>{"x":945,"y":946,"z":947}</t>
  </si>
  <si>
    <t>{"alpha":1,"row":945}</t>
  </si>
  <si>
    <t>行946_列1_中文_Unicode_😀_comma,quote"_line</t>
  </si>
  <si>
    <t>[1,2,3,946]</t>
  </si>
  <si>
    <t>{"x":946,"y":947,"z":948}</t>
  </si>
  <si>
    <t>{"alpha":1,"row":946}</t>
  </si>
  <si>
    <t>行947_列1_中文_Unicode_😀_comma,quote"_line</t>
  </si>
  <si>
    <t>[1,2,3,947]</t>
  </si>
  <si>
    <t>{"x":947,"y":948,"z":949}</t>
  </si>
  <si>
    <t>{"alpha":1,"row":947}</t>
  </si>
  <si>
    <t>行948_列1_中文_Unicode_😀_comma,quote"_line</t>
  </si>
  <si>
    <t>[1,2,3,948]</t>
  </si>
  <si>
    <t>{"x":948,"y":949,"z":950}</t>
  </si>
  <si>
    <t>{"alpha":1,"row":948}</t>
  </si>
  <si>
    <t>行949_列1_中文_Unicode_😀_comma,quote"_line</t>
  </si>
  <si>
    <t>[1,2,3,949]</t>
  </si>
  <si>
    <t>{"x":949,"y":950,"z":951}</t>
  </si>
  <si>
    <t>{"alpha":1,"row":949}</t>
  </si>
  <si>
    <t>行950_列1_中文_Unicode_😀_comma,quote"_line</t>
  </si>
  <si>
    <t>[1,2,3,950]</t>
  </si>
  <si>
    <t>{"x":950,"y":951,"z":952}</t>
  </si>
  <si>
    <t>{"alpha":1,"row":950}</t>
  </si>
  <si>
    <t>行951_列1_中文_Unicode_😀_comma,quote"_line</t>
  </si>
  <si>
    <t>[1,2,3,951]</t>
  </si>
  <si>
    <t>{"x":951,"y":952,"z":953}</t>
  </si>
  <si>
    <t>{"alpha":1,"row":951}</t>
  </si>
  <si>
    <t>行952_列1_中文_Unicode_😀_comma,quote"_line</t>
  </si>
  <si>
    <t>[1,2,3,952]</t>
  </si>
  <si>
    <t>{"x":952,"y":953,"z":954}</t>
  </si>
  <si>
    <t>{"alpha":1,"row":952}</t>
  </si>
  <si>
    <t>行953_列1_中文_Unicode_😀_comma,quote"_line</t>
  </si>
  <si>
    <t>[1,2,3,953]</t>
  </si>
  <si>
    <t>{"x":953,"y":954,"z":955}</t>
  </si>
  <si>
    <t>{"alpha":1,"row":953}</t>
  </si>
  <si>
    <t>行954_列1_中文_Unicode_😀_comma,quote"_line</t>
  </si>
  <si>
    <t>[1,2,3,954]</t>
  </si>
  <si>
    <t>{"x":954,"y":955,"z":956}</t>
  </si>
  <si>
    <t>{"alpha":1,"row":954}</t>
  </si>
  <si>
    <t>行955_列1_中文_Unicode_😀_comma,quote"_line</t>
  </si>
  <si>
    <t>[1,2,3,955]</t>
  </si>
  <si>
    <t>{"x":955,"y":956,"z":957}</t>
  </si>
  <si>
    <t>{"alpha":1,"row":955}</t>
  </si>
  <si>
    <t>行956_列1_中文_Unicode_😀_comma,quote"_line</t>
  </si>
  <si>
    <t>[1,2,3,956]</t>
  </si>
  <si>
    <t>{"x":956,"y":957,"z":958}</t>
  </si>
  <si>
    <t>{"alpha":1,"row":956}</t>
  </si>
  <si>
    <t>行957_列1_中文_Unicode_😀_comma,quote"_line</t>
  </si>
  <si>
    <t>[1,2,3,957]</t>
  </si>
  <si>
    <t>{"x":957,"y":958,"z":959}</t>
  </si>
  <si>
    <t>{"alpha":1,"row":957}</t>
  </si>
  <si>
    <t>行958_列1_中文_Unicode_😀_comma,quote"_line</t>
  </si>
  <si>
    <t>[1,2,3,958]</t>
  </si>
  <si>
    <t>{"x":958,"y":959,"z":960}</t>
  </si>
  <si>
    <t>{"alpha":1,"row":958}</t>
  </si>
  <si>
    <t>行959_列1_中文_Unicode_😀_comma,quote"_line</t>
  </si>
  <si>
    <t>[1,2,3,959]</t>
  </si>
  <si>
    <t>{"x":959,"y":960,"z":961}</t>
  </si>
  <si>
    <t>{"alpha":1,"row":959}</t>
  </si>
  <si>
    <t>行960_列1_中文_Unicode_😀_comma,quote"_line</t>
  </si>
  <si>
    <t>[1,2,3,960]</t>
  </si>
  <si>
    <t>{"x":960,"y":961,"z":962}</t>
  </si>
  <si>
    <t>{"alpha":1,"row":960}</t>
  </si>
  <si>
    <t>行961_列1_中文_Unicode_😀_comma,quote"_line</t>
  </si>
  <si>
    <t>[1,2,3,961]</t>
  </si>
  <si>
    <t>{"x":961,"y":962,"z":963}</t>
  </si>
  <si>
    <t>{"alpha":1,"row":961}</t>
  </si>
  <si>
    <t>行962_列1_中文_Unicode_😀_comma,quote"_line</t>
  </si>
  <si>
    <t>[1,2,3,962]</t>
  </si>
  <si>
    <t>{"x":962,"y":963,"z":964}</t>
  </si>
  <si>
    <t>{"alpha":1,"row":962}</t>
  </si>
  <si>
    <t>行963_列1_中文_Unicode_😀_comma,quote"_line</t>
  </si>
  <si>
    <t>[1,2,3,963]</t>
  </si>
  <si>
    <t>{"x":963,"y":964,"z":965}</t>
  </si>
  <si>
    <t>{"alpha":1,"row":963}</t>
  </si>
  <si>
    <t>行964_列1_中文_Unicode_😀_comma,quote"_line</t>
  </si>
  <si>
    <t>[1,2,3,964]</t>
  </si>
  <si>
    <t>{"x":964,"y":965,"z":966}</t>
  </si>
  <si>
    <t>{"alpha":1,"row":964}</t>
  </si>
  <si>
    <t>行965_列1_中文_Unicode_😀_comma,quote"_line</t>
  </si>
  <si>
    <t>[1,2,3,965]</t>
  </si>
  <si>
    <t>{"x":965,"y":966,"z":967}</t>
  </si>
  <si>
    <t>{"alpha":1,"row":965}</t>
  </si>
  <si>
    <t>行966_列1_中文_Unicode_😀_comma,quote"_line</t>
  </si>
  <si>
    <t>[1,2,3,966]</t>
  </si>
  <si>
    <t>{"x":966,"y":967,"z":968}</t>
  </si>
  <si>
    <t>{"alpha":1,"row":966}</t>
  </si>
  <si>
    <t>行967_列1_中文_Unicode_😀_comma,quote"_line</t>
  </si>
  <si>
    <t>[1,2,3,967]</t>
  </si>
  <si>
    <t>{"x":967,"y":968,"z":969}</t>
  </si>
  <si>
    <t>{"alpha":1,"row":967}</t>
  </si>
  <si>
    <t>行968_列1_中文_Unicode_😀_comma,quote"_line</t>
  </si>
  <si>
    <t>[1,2,3,968]</t>
  </si>
  <si>
    <t>{"x":968,"y":969,"z":970}</t>
  </si>
  <si>
    <t>{"alpha":1,"row":968}</t>
  </si>
  <si>
    <t>行969_列1_中文_Unicode_😀_comma,quote"_line</t>
  </si>
  <si>
    <t>[1,2,3,969]</t>
  </si>
  <si>
    <t>{"x":969,"y":970,"z":971}</t>
  </si>
  <si>
    <t>{"alpha":1,"row":969}</t>
  </si>
  <si>
    <t>行970_列1_中文_Unicode_😀_comma,quote"_line</t>
  </si>
  <si>
    <t>[1,2,3,970]</t>
  </si>
  <si>
    <t>{"x":970,"y":971,"z":972}</t>
  </si>
  <si>
    <t>{"alpha":1,"row":970}</t>
  </si>
  <si>
    <t>行971_列1_中文_Unicode_😀_comma,quote"_line</t>
  </si>
  <si>
    <t>[1,2,3,971]</t>
  </si>
  <si>
    <t>{"x":971,"y":972,"z":973}</t>
  </si>
  <si>
    <t>{"alpha":1,"row":971}</t>
  </si>
  <si>
    <t>行972_列1_中文_Unicode_😀_comma,quote"_line</t>
  </si>
  <si>
    <t>[1,2,3,972]</t>
  </si>
  <si>
    <t>{"x":972,"y":973,"z":974}</t>
  </si>
  <si>
    <t>{"alpha":1,"row":972}</t>
  </si>
  <si>
    <t>行973_列1_中文_Unicode_😀_comma,quote"_line</t>
  </si>
  <si>
    <t>[1,2,3,973]</t>
  </si>
  <si>
    <t>{"x":973,"y":974,"z":975}</t>
  </si>
  <si>
    <t>{"alpha":1,"row":973}</t>
  </si>
  <si>
    <t>行974_列1_中文_Unicode_😀_comma,quote"_line</t>
  </si>
  <si>
    <t>[1,2,3,974]</t>
  </si>
  <si>
    <t>{"x":974,"y":975,"z":976}</t>
  </si>
  <si>
    <t>{"alpha":1,"row":974}</t>
  </si>
  <si>
    <t>行975_列1_中文_Unicode_😀_comma,quote"_line</t>
  </si>
  <si>
    <t>[1,2,3,975]</t>
  </si>
  <si>
    <t>{"x":975,"y":976,"z":977}</t>
  </si>
  <si>
    <t>{"alpha":1,"row":975}</t>
  </si>
  <si>
    <t>行976_列1_中文_Unicode_😀_comma,quote"_line</t>
  </si>
  <si>
    <t>[1,2,3,976]</t>
  </si>
  <si>
    <t>{"x":976,"y":977,"z":978}</t>
  </si>
  <si>
    <t>{"alpha":1,"row":976}</t>
  </si>
  <si>
    <t>行977_列1_中文_Unicode_😀_comma,quote"_line</t>
  </si>
  <si>
    <t>[1,2,3,977]</t>
  </si>
  <si>
    <t>{"x":977,"y":978,"z":979}</t>
  </si>
  <si>
    <t>{"alpha":1,"row":977}</t>
  </si>
  <si>
    <t>行978_列1_中文_Unicode_😀_comma,quote"_line</t>
  </si>
  <si>
    <t>[1,2,3,978]</t>
  </si>
  <si>
    <t>{"x":978,"y":979,"z":980}</t>
  </si>
  <si>
    <t>{"alpha":1,"row":978}</t>
  </si>
  <si>
    <t>行979_列1_中文_Unicode_😀_comma,quote"_line</t>
  </si>
  <si>
    <t>[1,2,3,979]</t>
  </si>
  <si>
    <t>{"x":979,"y":980,"z":981}</t>
  </si>
  <si>
    <t>{"alpha":1,"row":979}</t>
  </si>
  <si>
    <t>行980_列1_中文_Unicode_😀_comma,quote"_line</t>
  </si>
  <si>
    <t>[1,2,3,980]</t>
  </si>
  <si>
    <t>{"x":980,"y":981,"z":982}</t>
  </si>
  <si>
    <t>{"alpha":1,"row":980}</t>
  </si>
  <si>
    <t>行981_列1_中文_Unicode_😀_comma,quote"_line</t>
  </si>
  <si>
    <t>[1,2,3,981]</t>
  </si>
  <si>
    <t>{"x":981,"y":982,"z":983}</t>
  </si>
  <si>
    <t>{"alpha":1,"row":981}</t>
  </si>
  <si>
    <t>行982_列1_中文_Unicode_😀_comma,quote"_line</t>
  </si>
  <si>
    <t>[1,2,3,982]</t>
  </si>
  <si>
    <t>{"x":982,"y":983,"z":984}</t>
  </si>
  <si>
    <t>{"alpha":1,"row":982}</t>
  </si>
  <si>
    <t>行983_列1_中文_Unicode_😀_comma,quote"_line</t>
  </si>
  <si>
    <t>[1,2,3,983]</t>
  </si>
  <si>
    <t>{"x":983,"y":984,"z":985}</t>
  </si>
  <si>
    <t>{"alpha":1,"row":983}</t>
  </si>
  <si>
    <t>行984_列1_中文_Unicode_😀_comma,quote"_line</t>
  </si>
  <si>
    <t>[1,2,3,984]</t>
  </si>
  <si>
    <t>{"x":984,"y":985,"z":986}</t>
  </si>
  <si>
    <t>{"alpha":1,"row":984}</t>
  </si>
  <si>
    <t>行985_列1_中文_Unicode_😀_comma,quote"_line</t>
  </si>
  <si>
    <t>[1,2,3,985]</t>
  </si>
  <si>
    <t>{"x":985,"y":986,"z":987}</t>
  </si>
  <si>
    <t>{"alpha":1,"row":985}</t>
  </si>
  <si>
    <t>行986_列1_中文_Unicode_😀_comma,quote"_line</t>
  </si>
  <si>
    <t>[1,2,3,986]</t>
  </si>
  <si>
    <t>{"x":986,"y":987,"z":988}</t>
  </si>
  <si>
    <t>{"alpha":1,"row":986}</t>
  </si>
  <si>
    <t>行987_列1_中文_Unicode_😀_comma,quote"_line</t>
  </si>
  <si>
    <t>[1,2,3,987]</t>
  </si>
  <si>
    <t>{"x":987,"y":988,"z":989}</t>
  </si>
  <si>
    <t>{"alpha":1,"row":987}</t>
  </si>
  <si>
    <t>行988_列1_中文_Unicode_😀_comma,quote"_line</t>
  </si>
  <si>
    <t>[1,2,3,988]</t>
  </si>
  <si>
    <t>{"x":988,"y":989,"z":990}</t>
  </si>
  <si>
    <t>{"alpha":1,"row":988}</t>
  </si>
  <si>
    <t>行989_列1_中文_Unicode_😀_comma,quote"_line</t>
  </si>
  <si>
    <t>[1,2,3,989]</t>
  </si>
  <si>
    <t>{"x":989,"y":990,"z":991}</t>
  </si>
  <si>
    <t>{"alpha":1,"row":989}</t>
  </si>
  <si>
    <t>行990_列1_中文_Unicode_😀_comma,quote"_line</t>
  </si>
  <si>
    <t>[1,2,3,990]</t>
  </si>
  <si>
    <t>{"x":990,"y":991,"z":992}</t>
  </si>
  <si>
    <t>{"alpha":1,"row":990}</t>
  </si>
  <si>
    <t>行991_列1_中文_Unicode_😀_comma,quote"_line</t>
  </si>
  <si>
    <t>[1,2,3,991]</t>
  </si>
  <si>
    <t>{"x":991,"y":992,"z":993}</t>
  </si>
  <si>
    <t>{"alpha":1,"row":991}</t>
  </si>
  <si>
    <t>行992_列1_中文_Unicode_😀_comma,quote"_line</t>
  </si>
  <si>
    <t>[1,2,3,992]</t>
  </si>
  <si>
    <t>{"x":992,"y":993,"z":994}</t>
  </si>
  <si>
    <t>{"alpha":1,"row":992}</t>
  </si>
  <si>
    <t>行993_列1_中文_Unicode_😀_comma,quote"_line</t>
  </si>
  <si>
    <t>[1,2,3,993]</t>
  </si>
  <si>
    <t>{"x":993,"y":994,"z":995}</t>
  </si>
  <si>
    <t>{"alpha":1,"row":993}</t>
  </si>
  <si>
    <t>行994_列1_中文_Unicode_😀_comma,quote"_line</t>
  </si>
  <si>
    <t>[1,2,3,994]</t>
  </si>
  <si>
    <t>{"x":994,"y":995,"z":996}</t>
  </si>
  <si>
    <t>{"alpha":1,"row":994}</t>
  </si>
  <si>
    <t>行995_列1_中文_Unicode_😀_comma,quote"_line</t>
  </si>
  <si>
    <t>[1,2,3,995]</t>
  </si>
  <si>
    <t>{"x":995,"y":996,"z":997}</t>
  </si>
  <si>
    <t>{"alpha":1,"row":995}</t>
  </si>
  <si>
    <t>行996_列1_中文_Unicode_😀_comma,quote"_line</t>
  </si>
  <si>
    <t>[1,2,3,996]</t>
  </si>
  <si>
    <t>{"x":996,"y":997,"z":998}</t>
  </si>
  <si>
    <t>{"alpha":1,"row":996}</t>
  </si>
  <si>
    <t>行997_列1_中文_Unicode_😀_comma,quote"_line</t>
  </si>
  <si>
    <t>[1,2,3,997]</t>
  </si>
  <si>
    <t>{"x":997,"y":998,"z":999}</t>
  </si>
  <si>
    <t>{"alpha":1,"row":997}</t>
  </si>
  <si>
    <t>行998_列1_中文_Unicode_😀_comma,quote"_line</t>
  </si>
  <si>
    <t>[1,2,3,998]</t>
  </si>
  <si>
    <t>{"x":998,"y":999,"z":1000}</t>
  </si>
  <si>
    <t>{"alpha":1,"row":998}</t>
  </si>
  <si>
    <t>行999_列1_中文_Unicode_😀_comma,quote"_line</t>
  </si>
  <si>
    <t>[1,2,3,999]</t>
  </si>
  <si>
    <t>{"x":999,"y":1000,"z":1001}</t>
  </si>
  <si>
    <t>{"alpha":1,"row":999}</t>
  </si>
  <si>
    <t>行1000_列1_中文_Unicode_😀_comma,quote"_line</t>
  </si>
  <si>
    <t>[1,2,3,1000]</t>
  </si>
  <si>
    <t>{"x":1000,"y":1001,"z":1002}</t>
  </si>
  <si>
    <t>{"alpha":1,"row":1000}</t>
  </si>
  <si>
    <t>行1001_列1_中文_Unicode_😀_comma,quote"_line</t>
  </si>
  <si>
    <t>[1,2,3,1001]</t>
  </si>
  <si>
    <t>{"x":1001,"y":1002,"z":1003}</t>
  </si>
  <si>
    <t>{"alpha":1,"row":1001}</t>
  </si>
  <si>
    <t>行1002_列1_中文_Unicode_😀_comma,quote"_line</t>
  </si>
  <si>
    <t>[1,2,3,1002]</t>
  </si>
  <si>
    <t>{"x":1002,"y":1003,"z":1004}</t>
  </si>
  <si>
    <t>{"alpha":1,"row":1002}</t>
  </si>
  <si>
    <t>行1003_列1_中文_Unicode_😀_comma,quote"_line</t>
  </si>
  <si>
    <t>[1,2,3,1003]</t>
  </si>
  <si>
    <t>{"x":1003,"y":1004,"z":1005}</t>
  </si>
  <si>
    <t>{"alpha":1,"row":1003}</t>
  </si>
  <si>
    <t>行1004_列1_中文_Unicode_😀_comma,quote"_line</t>
  </si>
  <si>
    <t>[1,2,3,1004]</t>
  </si>
  <si>
    <t>{"x":1004,"y":1005,"z":1006}</t>
  </si>
  <si>
    <t>{"alpha":1,"row":1004}</t>
  </si>
  <si>
    <t>行1005_列1_中文_Unicode_😀_comma,quote"_line</t>
  </si>
  <si>
    <t>[1,2,3,1005]</t>
  </si>
  <si>
    <t>{"x":1005,"y":1006,"z":1007}</t>
  </si>
  <si>
    <t>{"alpha":1,"row":1005}</t>
  </si>
  <si>
    <t>行1006_列1_中文_Unicode_😀_comma,quote"_line</t>
  </si>
  <si>
    <t>[1,2,3,1006]</t>
  </si>
  <si>
    <t>{"x":1006,"y":1007,"z":1008}</t>
  </si>
  <si>
    <t>{"alpha":1,"row":1006}</t>
  </si>
  <si>
    <t>行1007_列1_中文_Unicode_😀_comma,quote"_line</t>
  </si>
  <si>
    <t>[1,2,3,1007]</t>
  </si>
  <si>
    <t>{"x":1007,"y":1008,"z":1009}</t>
  </si>
  <si>
    <t>{"alpha":1,"row":1007}</t>
  </si>
  <si>
    <t>行1008_列1_中文_Unicode_😀_comma,quote"_line</t>
  </si>
  <si>
    <t>[1,2,3,1008]</t>
  </si>
  <si>
    <t>{"x":1008,"y":1009,"z":1010}</t>
  </si>
  <si>
    <t>{"alpha":1,"row":1008}</t>
  </si>
  <si>
    <t>行1009_列1_中文_Unicode_😀_comma,quote"_line</t>
  </si>
  <si>
    <t>[1,2,3,1009]</t>
  </si>
  <si>
    <t>{"x":1009,"y":1010,"z":1011}</t>
  </si>
  <si>
    <t>{"alpha":1,"row":1009}</t>
  </si>
  <si>
    <t>行1010_列1_中文_Unicode_😀_comma,quote"_line</t>
  </si>
  <si>
    <t>[1,2,3,1010]</t>
  </si>
  <si>
    <t>{"x":1010,"y":1011,"z":1012}</t>
  </si>
  <si>
    <t>{"alpha":1,"row":1010}</t>
  </si>
  <si>
    <t>行1011_列1_中文_Unicode_😀_comma,quote"_line</t>
  </si>
  <si>
    <t>[1,2,3,1011]</t>
  </si>
  <si>
    <t>{"x":1011,"y":1012,"z":1013}</t>
  </si>
  <si>
    <t>{"alpha":1,"row":1011}</t>
  </si>
  <si>
    <t>行1012_列1_中文_Unicode_😀_comma,quote"_line</t>
  </si>
  <si>
    <t>[1,2,3,1012]</t>
  </si>
  <si>
    <t>{"x":1012,"y":1013,"z":1014}</t>
  </si>
  <si>
    <t>{"alpha":1,"row":1012}</t>
  </si>
  <si>
    <t>行1013_列1_中文_Unicode_😀_comma,quote"_line</t>
  </si>
  <si>
    <t>[1,2,3,1013]</t>
  </si>
  <si>
    <t>{"x":1013,"y":1014,"z":1015}</t>
  </si>
  <si>
    <t>{"alpha":1,"row":1013}</t>
  </si>
  <si>
    <t>行1014_列1_中文_Unicode_😀_comma,quote"_line</t>
  </si>
  <si>
    <t>[1,2,3,1014]</t>
  </si>
  <si>
    <t>{"x":1014,"y":1015,"z":1016}</t>
  </si>
  <si>
    <t>{"alpha":1,"row":1014}</t>
  </si>
  <si>
    <t>行1015_列1_中文_Unicode_😀_comma,quote"_line</t>
  </si>
  <si>
    <t>[1,2,3,1015]</t>
  </si>
  <si>
    <t>{"x":1015,"y":1016,"z":1017}</t>
  </si>
  <si>
    <t>{"alpha":1,"row":1015}</t>
  </si>
  <si>
    <t>行1016_列1_中文_Unicode_😀_comma,quote"_line</t>
  </si>
  <si>
    <t>[1,2,3,1016]</t>
  </si>
  <si>
    <t>{"x":1016,"y":1017,"z":1018}</t>
  </si>
  <si>
    <t>{"alpha":1,"row":1016}</t>
  </si>
  <si>
    <t>行1017_列1_中文_Unicode_😀_comma,quote"_line</t>
  </si>
  <si>
    <t>[1,2,3,1017]</t>
  </si>
  <si>
    <t>{"x":1017,"y":1018,"z":1019}</t>
  </si>
  <si>
    <t>{"alpha":1,"row":1017}</t>
  </si>
  <si>
    <t>行1018_列1_中文_Unicode_😀_comma,quote"_line</t>
  </si>
  <si>
    <t>[1,2,3,1018]</t>
  </si>
  <si>
    <t>{"x":1018,"y":1019,"z":1020}</t>
  </si>
  <si>
    <t>{"alpha":1,"row":1018}</t>
  </si>
  <si>
    <t>行1019_列1_中文_Unicode_😀_comma,quote"_line</t>
  </si>
  <si>
    <t>[1,2,3,1019]</t>
  </si>
  <si>
    <t>{"x":1019,"y":1020,"z":1021}</t>
  </si>
  <si>
    <t>{"alpha":1,"row":1019}</t>
  </si>
  <si>
    <t>行1020_列1_中文_Unicode_😀_comma,quote"_line</t>
  </si>
  <si>
    <t>[1,2,3,1020]</t>
  </si>
  <si>
    <t>{"x":1020,"y":1021,"z":1022}</t>
  </si>
  <si>
    <t>{"alpha":1,"row":1020}</t>
  </si>
  <si>
    <t>行1021_列1_中文_Unicode_😀_comma,quote"_line</t>
  </si>
  <si>
    <t>[1,2,3,1021]</t>
  </si>
  <si>
    <t>{"x":1021,"y":1022,"z":1023}</t>
  </si>
  <si>
    <t>{"alpha":1,"row":1021}</t>
  </si>
  <si>
    <t>行1022_列1_中文_Unicode_😀_comma,quote"_line</t>
  </si>
  <si>
    <t>[1,2,3,1022]</t>
  </si>
  <si>
    <t>{"x":1022,"y":1023,"z":1024}</t>
  </si>
  <si>
    <t>{"alpha":1,"row":1022}</t>
  </si>
  <si>
    <t>行1023_列1_中文_Unicode_😀_comma,quote"_line</t>
  </si>
  <si>
    <t>[1,2,3,1023]</t>
  </si>
  <si>
    <t>{"x":1023,"y":1024,"z":1025}</t>
  </si>
  <si>
    <t>{"alpha":1,"row":1023}</t>
  </si>
  <si>
    <t>行1024_列1_中文_Unicode_😀_comma,quote"_line</t>
  </si>
  <si>
    <t>[1,2,3,1024]</t>
  </si>
  <si>
    <t>{"x":1024,"y":1025,"z":1026}</t>
  </si>
  <si>
    <t>{"alpha":1,"row":1024}</t>
  </si>
  <si>
    <t>行1025_列1_中文_Unicode_😀_comma,quote"_line</t>
  </si>
  <si>
    <t>[1,2,3,1025]</t>
  </si>
  <si>
    <t>{"x":1025,"y":1026,"z":1027}</t>
  </si>
  <si>
    <t>{"alpha":1,"row":1025}</t>
  </si>
  <si>
    <t>行1026_列1_中文_Unicode_😀_comma,quote"_line</t>
  </si>
  <si>
    <t>[1,2,3,1026]</t>
  </si>
  <si>
    <t>{"x":1026,"y":1027,"z":1028}</t>
  </si>
  <si>
    <t>{"alpha":1,"row":1026}</t>
  </si>
  <si>
    <t>行1027_列1_中文_Unicode_😀_comma,quote"_line</t>
  </si>
  <si>
    <t>[1,2,3,1027]</t>
  </si>
  <si>
    <t>{"x":1027,"y":1028,"z":1029}</t>
  </si>
  <si>
    <t>{"alpha":1,"row":1027}</t>
  </si>
  <si>
    <t>行1028_列1_中文_Unicode_😀_comma,quote"_line</t>
  </si>
  <si>
    <t>[1,2,3,1028]</t>
  </si>
  <si>
    <t>{"x":1028,"y":1029,"z":1030}</t>
  </si>
  <si>
    <t>{"alpha":1,"row":1028}</t>
  </si>
  <si>
    <t>行1029_列1_中文_Unicode_😀_comma,quote"_line</t>
  </si>
  <si>
    <t>[1,2,3,1029]</t>
  </si>
  <si>
    <t>{"x":1029,"y":1030,"z":1031}</t>
  </si>
  <si>
    <t>{"alpha":1,"row":1029}</t>
  </si>
  <si>
    <t>行1030_列1_中文_Unicode_😀_comma,quote"_line</t>
  </si>
  <si>
    <t>[1,2,3,1030]</t>
  </si>
  <si>
    <t>{"x":1030,"y":1031,"z":1032}</t>
  </si>
  <si>
    <t>{"alpha":1,"row":1030}</t>
  </si>
  <si>
    <t>行1031_列1_中文_Unicode_😀_comma,quote"_line</t>
  </si>
  <si>
    <t>[1,2,3,1031]</t>
  </si>
  <si>
    <t>{"x":1031,"y":1032,"z":1033}</t>
  </si>
  <si>
    <t>{"alpha":1,"row":1031}</t>
  </si>
  <si>
    <t>行1032_列1_中文_Unicode_😀_comma,quote"_line</t>
  </si>
  <si>
    <t>[1,2,3,1032]</t>
  </si>
  <si>
    <t>{"x":1032,"y":1033,"z":1034}</t>
  </si>
  <si>
    <t>{"alpha":1,"row":1032}</t>
  </si>
  <si>
    <t>行1033_列1_中文_Unicode_😀_comma,quote"_line</t>
  </si>
  <si>
    <t>[1,2,3,1033]</t>
  </si>
  <si>
    <t>{"x":1033,"y":1034,"z":1035}</t>
  </si>
  <si>
    <t>{"alpha":1,"row":1033}</t>
  </si>
  <si>
    <t>行1034_列1_中文_Unicode_😀_comma,quote"_line</t>
  </si>
  <si>
    <t>[1,2,3,1034]</t>
  </si>
  <si>
    <t>{"x":1034,"y":1035,"z":1036}</t>
  </si>
  <si>
    <t>{"alpha":1,"row":1034}</t>
  </si>
  <si>
    <t>行1035_列1_中文_Unicode_😀_comma,quote"_line</t>
  </si>
  <si>
    <t>[1,2,3,1035]</t>
  </si>
  <si>
    <t>{"x":1035,"y":1036,"z":1037}</t>
  </si>
  <si>
    <t>{"alpha":1,"row":1035}</t>
  </si>
  <si>
    <t>行1036_列1_中文_Unicode_😀_comma,quote"_line</t>
  </si>
  <si>
    <t>[1,2,3,1036]</t>
  </si>
  <si>
    <t>{"x":1036,"y":1037,"z":1038}</t>
  </si>
  <si>
    <t>{"alpha":1,"row":1036}</t>
  </si>
  <si>
    <t>行1037_列1_中文_Unicode_😀_comma,quote"_line</t>
  </si>
  <si>
    <t>[1,2,3,1037]</t>
  </si>
  <si>
    <t>{"x":1037,"y":1038,"z":1039}</t>
  </si>
  <si>
    <t>{"alpha":1,"row":1037}</t>
  </si>
  <si>
    <t>行1038_列1_中文_Unicode_😀_comma,quote"_line</t>
  </si>
  <si>
    <t>[1,2,3,1038]</t>
  </si>
  <si>
    <t>{"x":1038,"y":1039,"z":1040}</t>
  </si>
  <si>
    <t>{"alpha":1,"row":1038}</t>
  </si>
  <si>
    <t>行1039_列1_中文_Unicode_😀_comma,quote"_line</t>
  </si>
  <si>
    <t>[1,2,3,1039]</t>
  </si>
  <si>
    <t>{"x":1039,"y":1040,"z":1041}</t>
  </si>
  <si>
    <t>{"alpha":1,"row":1039}</t>
  </si>
  <si>
    <t>行1040_列1_中文_Unicode_😀_comma,quote"_line</t>
  </si>
  <si>
    <t>[1,2,3,1040]</t>
  </si>
  <si>
    <t>{"x":1040,"y":1041,"z":1042}</t>
  </si>
  <si>
    <t>{"alpha":1,"row":1040}</t>
  </si>
  <si>
    <t>行1041_列1_中文_Unicode_😀_comma,quote"_line</t>
  </si>
  <si>
    <t>[1,2,3,1041]</t>
  </si>
  <si>
    <t>{"x":1041,"y":1042,"z":1043}</t>
  </si>
  <si>
    <t>{"alpha":1,"row":1041}</t>
  </si>
  <si>
    <t>行1042_列1_中文_Unicode_😀_comma,quote"_line</t>
  </si>
  <si>
    <t>[1,2,3,1042]</t>
  </si>
  <si>
    <t>{"x":1042,"y":1043,"z":1044}</t>
  </si>
  <si>
    <t>{"alpha":1,"row":1042}</t>
  </si>
  <si>
    <t>行1043_列1_中文_Unicode_😀_comma,quote"_line</t>
  </si>
  <si>
    <t>[1,2,3,1043]</t>
  </si>
  <si>
    <t>{"x":1043,"y":1044,"z":1045}</t>
  </si>
  <si>
    <t>{"alpha":1,"row":1043}</t>
  </si>
  <si>
    <t>行1044_列1_中文_Unicode_😀_comma,quote"_line</t>
  </si>
  <si>
    <t>[1,2,3,1044]</t>
  </si>
  <si>
    <t>{"x":1044,"y":1045,"z":1046}</t>
  </si>
  <si>
    <t>{"alpha":1,"row":1044}</t>
  </si>
  <si>
    <t>行1045_列1_中文_Unicode_😀_comma,quote"_line</t>
  </si>
  <si>
    <t>[1,2,3,1045]</t>
  </si>
  <si>
    <t>{"x":1045,"y":1046,"z":1047}</t>
  </si>
  <si>
    <t>{"alpha":1,"row":1045}</t>
  </si>
  <si>
    <t>行1046_列1_中文_Unicode_😀_comma,quote"_line</t>
  </si>
  <si>
    <t>[1,2,3,1046]</t>
  </si>
  <si>
    <t>{"x":1046,"y":1047,"z":1048}</t>
  </si>
  <si>
    <t>{"alpha":1,"row":1046}</t>
  </si>
  <si>
    <t>行1047_列1_中文_Unicode_😀_comma,quote"_line</t>
  </si>
  <si>
    <t>[1,2,3,1047]</t>
  </si>
  <si>
    <t>{"x":1047,"y":1048,"z":1049}</t>
  </si>
  <si>
    <t>{"alpha":1,"row":1047}</t>
  </si>
  <si>
    <t>行1048_列1_中文_Unicode_😀_comma,quote"_line</t>
  </si>
  <si>
    <t>[1,2,3,1048]</t>
  </si>
  <si>
    <t>{"x":1048,"y":1049,"z":1050}</t>
  </si>
  <si>
    <t>{"alpha":1,"row":1048}</t>
  </si>
  <si>
    <t>行1049_列1_中文_Unicode_😀_comma,quote"_line</t>
  </si>
  <si>
    <t>[1,2,3,1049]</t>
  </si>
  <si>
    <t>{"x":1049,"y":1050,"z":1051}</t>
  </si>
  <si>
    <t>{"alpha":1,"row":1049}</t>
  </si>
  <si>
    <t>行1050_列1_中文_Unicode_😀_comma,quote"_line</t>
  </si>
  <si>
    <t>[1,2,3,1050]</t>
  </si>
  <si>
    <t>{"x":1050,"y":1051,"z":1052}</t>
  </si>
  <si>
    <t>{"alpha":1,"row":1050}</t>
  </si>
  <si>
    <t>行1051_列1_中文_Unicode_😀_comma,quote"_line</t>
  </si>
  <si>
    <t>[1,2,3,1051]</t>
  </si>
  <si>
    <t>{"x":1051,"y":1052,"z":1053}</t>
  </si>
  <si>
    <t>{"alpha":1,"row":1051}</t>
  </si>
  <si>
    <t>行1052_列1_中文_Unicode_😀_comma,quote"_line</t>
  </si>
  <si>
    <t>[1,2,3,1052]</t>
  </si>
  <si>
    <t>{"x":1052,"y":1053,"z":1054}</t>
  </si>
  <si>
    <t>{"alpha":1,"row":1052}</t>
  </si>
  <si>
    <t>行1053_列1_中文_Unicode_😀_comma,quote"_line</t>
  </si>
  <si>
    <t>[1,2,3,1053]</t>
  </si>
  <si>
    <t>{"x":1053,"y":1054,"z":1055}</t>
  </si>
  <si>
    <t>{"alpha":1,"row":1053}</t>
  </si>
  <si>
    <t>行1054_列1_中文_Unicode_😀_comma,quote"_line</t>
  </si>
  <si>
    <t>[1,2,3,1054]</t>
  </si>
  <si>
    <t>{"x":1054,"y":1055,"z":1056}</t>
  </si>
  <si>
    <t>{"alpha":1,"row":1054}</t>
  </si>
  <si>
    <t>行1055_列1_中文_Unicode_😀_comma,quote"_line</t>
  </si>
  <si>
    <t>[1,2,3,1055]</t>
  </si>
  <si>
    <t>{"x":1055,"y":1056,"z":1057}</t>
  </si>
  <si>
    <t>{"alpha":1,"row":1055}</t>
  </si>
  <si>
    <t>行1056_列1_中文_Unicode_😀_comma,quote"_line</t>
  </si>
  <si>
    <t>[1,2,3,1056]</t>
  </si>
  <si>
    <t>{"x":1056,"y":1057,"z":1058}</t>
  </si>
  <si>
    <t>{"alpha":1,"row":1056}</t>
  </si>
  <si>
    <t>行1057_列1_中文_Unicode_😀_comma,quote"_line</t>
  </si>
  <si>
    <t>[1,2,3,1057]</t>
  </si>
  <si>
    <t>{"x":1057,"y":1058,"z":1059}</t>
  </si>
  <si>
    <t>{"alpha":1,"row":1057}</t>
  </si>
  <si>
    <t>行1058_列1_中文_Unicode_😀_comma,quote"_line</t>
  </si>
  <si>
    <t>[1,2,3,1058]</t>
  </si>
  <si>
    <t>{"x":1058,"y":1059,"z":1060}</t>
  </si>
  <si>
    <t>{"alpha":1,"row":1058}</t>
  </si>
  <si>
    <t>行1059_列1_中文_Unicode_😀_comma,quote"_line</t>
  </si>
  <si>
    <t>[1,2,3,1059]</t>
  </si>
  <si>
    <t>{"x":1059,"y":1060,"z":1061}</t>
  </si>
  <si>
    <t>{"alpha":1,"row":1059}</t>
  </si>
  <si>
    <t>行1060_列1_中文_Unicode_😀_comma,quote"_line</t>
  </si>
  <si>
    <t>[1,2,3,1060]</t>
  </si>
  <si>
    <t>{"x":1060,"y":1061,"z":1062}</t>
  </si>
  <si>
    <t>{"alpha":1,"row":1060}</t>
  </si>
  <si>
    <t>行1061_列1_中文_Unicode_😀_comma,quote"_line</t>
  </si>
  <si>
    <t>[1,2,3,1061]</t>
  </si>
  <si>
    <t>{"x":1061,"y":1062,"z":1063}</t>
  </si>
  <si>
    <t>{"alpha":1,"row":1061}</t>
  </si>
  <si>
    <t>行1062_列1_中文_Unicode_😀_comma,quote"_line</t>
  </si>
  <si>
    <t>[1,2,3,1062]</t>
  </si>
  <si>
    <t>{"x":1062,"y":1063,"z":1064}</t>
  </si>
  <si>
    <t>{"alpha":1,"row":1062}</t>
  </si>
  <si>
    <t>行1063_列1_中文_Unicode_😀_comma,quote"_line</t>
  </si>
  <si>
    <t>[1,2,3,1063]</t>
  </si>
  <si>
    <t>{"x":1063,"y":1064,"z":1065}</t>
  </si>
  <si>
    <t>{"alpha":1,"row":1063}</t>
  </si>
  <si>
    <t>行1064_列1_中文_Unicode_😀_comma,quote"_line</t>
  </si>
  <si>
    <t>[1,2,3,1064]</t>
  </si>
  <si>
    <t>{"x":1064,"y":1065,"z":1066}</t>
  </si>
  <si>
    <t>{"alpha":1,"row":1064}</t>
  </si>
  <si>
    <t>行1065_列1_中文_Unicode_😀_comma,quote"_line</t>
  </si>
  <si>
    <t>[1,2,3,1065]</t>
  </si>
  <si>
    <t>{"x":1065,"y":1066,"z":1067}</t>
  </si>
  <si>
    <t>{"alpha":1,"row":1065}</t>
  </si>
  <si>
    <t>行1066_列1_中文_Unicode_😀_comma,quote"_line</t>
  </si>
  <si>
    <t>[1,2,3,1066]</t>
  </si>
  <si>
    <t>{"x":1066,"y":1067,"z":1068}</t>
  </si>
  <si>
    <t>{"alpha":1,"row":1066}</t>
  </si>
  <si>
    <t>行1067_列1_中文_Unicode_😀_comma,quote"_line</t>
  </si>
  <si>
    <t>[1,2,3,1067]</t>
  </si>
  <si>
    <t>{"x":1067,"y":1068,"z":1069}</t>
  </si>
  <si>
    <t>{"alpha":1,"row":1067}</t>
  </si>
  <si>
    <t>行1068_列1_中文_Unicode_😀_comma,quote"_line</t>
  </si>
  <si>
    <t>[1,2,3,1068]</t>
  </si>
  <si>
    <t>{"x":1068,"y":1069,"z":1070}</t>
  </si>
  <si>
    <t>{"alpha":1,"row":1068}</t>
  </si>
  <si>
    <t>行1069_列1_中文_Unicode_😀_comma,quote"_line</t>
  </si>
  <si>
    <t>[1,2,3,1069]</t>
  </si>
  <si>
    <t>{"x":1069,"y":1070,"z":1071}</t>
  </si>
  <si>
    <t>{"alpha":1,"row":1069}</t>
  </si>
  <si>
    <t>行1070_列1_中文_Unicode_😀_comma,quote"_line</t>
  </si>
  <si>
    <t>[1,2,3,1070]</t>
  </si>
  <si>
    <t>{"x":1070,"y":1071,"z":1072}</t>
  </si>
  <si>
    <t>{"alpha":1,"row":1070}</t>
  </si>
  <si>
    <t>行1071_列1_中文_Unicode_😀_comma,quote"_line</t>
  </si>
  <si>
    <t>[1,2,3,1071]</t>
  </si>
  <si>
    <t>{"x":1071,"y":1072,"z":1073}</t>
  </si>
  <si>
    <t>{"alpha":1,"row":1071}</t>
  </si>
  <si>
    <t>行1072_列1_中文_Unicode_😀_comma,quote"_line</t>
  </si>
  <si>
    <t>[1,2,3,1072]</t>
  </si>
  <si>
    <t>{"x":1072,"y":1073,"z":1074}</t>
  </si>
  <si>
    <t>{"alpha":1,"row":1072}</t>
  </si>
  <si>
    <t>行1073_列1_中文_Unicode_😀_comma,quote"_line</t>
  </si>
  <si>
    <t>[1,2,3,1073]</t>
  </si>
  <si>
    <t>{"x":1073,"y":1074,"z":1075}</t>
  </si>
  <si>
    <t>{"alpha":1,"row":1073}</t>
  </si>
  <si>
    <t>行1074_列1_中文_Unicode_😀_comma,quote"_line</t>
  </si>
  <si>
    <t>[1,2,3,1074]</t>
  </si>
  <si>
    <t>{"x":1074,"y":1075,"z":1076}</t>
  </si>
  <si>
    <t>{"alpha":1,"row":1074}</t>
  </si>
  <si>
    <t>行1075_列1_中文_Unicode_😀_comma,quote"_line</t>
  </si>
  <si>
    <t>[1,2,3,1075]</t>
  </si>
  <si>
    <t>{"x":1075,"y":1076,"z":1077}</t>
  </si>
  <si>
    <t>{"alpha":1,"row":1075}</t>
  </si>
  <si>
    <t>行1076_列1_中文_Unicode_😀_comma,quote"_line</t>
  </si>
  <si>
    <t>[1,2,3,1076]</t>
  </si>
  <si>
    <t>{"x":1076,"y":1077,"z":1078}</t>
  </si>
  <si>
    <t>{"alpha":1,"row":1076}</t>
  </si>
  <si>
    <t>行1077_列1_中文_Unicode_😀_comma,quote"_line</t>
  </si>
  <si>
    <t>[1,2,3,1077]</t>
  </si>
  <si>
    <t>{"x":1077,"y":1078,"z":1079}</t>
  </si>
  <si>
    <t>{"alpha":1,"row":1077}</t>
  </si>
  <si>
    <t>行1078_列1_中文_Unicode_😀_comma,quote"_line</t>
  </si>
  <si>
    <t>[1,2,3,1078]</t>
  </si>
  <si>
    <t>{"x":1078,"y":1079,"z":1080}</t>
  </si>
  <si>
    <t>{"alpha":1,"row":1078}</t>
  </si>
  <si>
    <t>行1079_列1_中文_Unicode_😀_comma,quote"_line</t>
  </si>
  <si>
    <t>[1,2,3,1079]</t>
  </si>
  <si>
    <t>{"x":1079,"y":1080,"z":1081}</t>
  </si>
  <si>
    <t>{"alpha":1,"row":1079}</t>
  </si>
  <si>
    <t>行1080_列1_中文_Unicode_😀_comma,quote"_line</t>
  </si>
  <si>
    <t>[1,2,3,1080]</t>
  </si>
  <si>
    <t>{"x":1080,"y":1081,"z":1082}</t>
  </si>
  <si>
    <t>{"alpha":1,"row":1080}</t>
  </si>
  <si>
    <t>行1081_列1_中文_Unicode_😀_comma,quote"_line</t>
  </si>
  <si>
    <t>[1,2,3,1081]</t>
  </si>
  <si>
    <t>{"x":1081,"y":1082,"z":1083}</t>
  </si>
  <si>
    <t>{"alpha":1,"row":1081}</t>
  </si>
  <si>
    <t>行1082_列1_中文_Unicode_😀_comma,quote"_line</t>
  </si>
  <si>
    <t>[1,2,3,1082]</t>
  </si>
  <si>
    <t>{"x":1082,"y":1083,"z":1084}</t>
  </si>
  <si>
    <t>{"alpha":1,"row":1082}</t>
  </si>
  <si>
    <t>行1083_列1_中文_Unicode_😀_comma,quote"_line</t>
  </si>
  <si>
    <t>[1,2,3,1083]</t>
  </si>
  <si>
    <t>{"x":1083,"y":1084,"z":1085}</t>
  </si>
  <si>
    <t>{"alpha":1,"row":1083}</t>
  </si>
  <si>
    <t>行1084_列1_中文_Unicode_😀_comma,quote"_line</t>
  </si>
  <si>
    <t>[1,2,3,1084]</t>
  </si>
  <si>
    <t>{"x":1084,"y":1085,"z":1086}</t>
  </si>
  <si>
    <t>{"alpha":1,"row":1084}</t>
  </si>
  <si>
    <t>行1085_列1_中文_Unicode_😀_comma,quote"_line</t>
  </si>
  <si>
    <t>[1,2,3,1085]</t>
  </si>
  <si>
    <t>{"x":1085,"y":1086,"z":1087}</t>
  </si>
  <si>
    <t>{"alpha":1,"row":1085}</t>
  </si>
  <si>
    <t>行1086_列1_中文_Unicode_😀_comma,quote"_line</t>
  </si>
  <si>
    <t>[1,2,3,1086]</t>
  </si>
  <si>
    <t>{"x":1086,"y":1087,"z":1088}</t>
  </si>
  <si>
    <t>{"alpha":1,"row":1086}</t>
  </si>
  <si>
    <t>行1087_列1_中文_Unicode_😀_comma,quote"_line</t>
  </si>
  <si>
    <t>[1,2,3,1087]</t>
  </si>
  <si>
    <t>{"x":1087,"y":1088,"z":1089}</t>
  </si>
  <si>
    <t>{"alpha":1,"row":1087}</t>
  </si>
  <si>
    <t>行1088_列1_中文_Unicode_😀_comma,quote"_line</t>
  </si>
  <si>
    <t>[1,2,3,1088]</t>
  </si>
  <si>
    <t>{"x":1088,"y":1089,"z":1090}</t>
  </si>
  <si>
    <t>{"alpha":1,"row":1088}</t>
  </si>
  <si>
    <t>行1089_列1_中文_Unicode_😀_comma,quote"_line</t>
  </si>
  <si>
    <t>[1,2,3,1089]</t>
  </si>
  <si>
    <t>{"x":1089,"y":1090,"z":1091}</t>
  </si>
  <si>
    <t>{"alpha":1,"row":1089}</t>
  </si>
  <si>
    <t>行1090_列1_中文_Unicode_😀_comma,quote"_line</t>
  </si>
  <si>
    <t>[1,2,3,1090]</t>
  </si>
  <si>
    <t>{"x":1090,"y":1091,"z":1092}</t>
  </si>
  <si>
    <t>{"alpha":1,"row":1090}</t>
  </si>
  <si>
    <t>行1091_列1_中文_Unicode_😀_comma,quote"_line</t>
  </si>
  <si>
    <t>[1,2,3,1091]</t>
  </si>
  <si>
    <t>{"x":1091,"y":1092,"z":1093}</t>
  </si>
  <si>
    <t>{"alpha":1,"row":1091}</t>
  </si>
  <si>
    <t>行1092_列1_中文_Unicode_😀_comma,quote"_line</t>
  </si>
  <si>
    <t>[1,2,3,1092]</t>
  </si>
  <si>
    <t>{"x":1092,"y":1093,"z":1094}</t>
  </si>
  <si>
    <t>{"alpha":1,"row":1092}</t>
  </si>
  <si>
    <t>行1093_列1_中文_Unicode_😀_comma,quote"_line</t>
  </si>
  <si>
    <t>[1,2,3,1093]</t>
  </si>
  <si>
    <t>{"x":1093,"y":1094,"z":1095}</t>
  </si>
  <si>
    <t>{"alpha":1,"row":1093}</t>
  </si>
  <si>
    <t>行1094_列1_中文_Unicode_😀_comma,quote"_line</t>
  </si>
  <si>
    <t>[1,2,3,1094]</t>
  </si>
  <si>
    <t>{"x":1094,"y":1095,"z":1096}</t>
  </si>
  <si>
    <t>{"alpha":1,"row":1094}</t>
  </si>
  <si>
    <t>行1095_列1_中文_Unicode_😀_comma,quote"_line</t>
  </si>
  <si>
    <t>[1,2,3,1095]</t>
  </si>
  <si>
    <t>{"x":1095,"y":1096,"z":1097}</t>
  </si>
  <si>
    <t>{"alpha":1,"row":1095}</t>
  </si>
  <si>
    <t>行1096_列1_中文_Unicode_😀_comma,quote"_line</t>
  </si>
  <si>
    <t>[1,2,3,1096]</t>
  </si>
  <si>
    <t>{"x":1096,"y":1097,"z":1098}</t>
  </si>
  <si>
    <t>{"alpha":1,"row":1096}</t>
  </si>
  <si>
    <t>行1097_列1_中文_Unicode_😀_comma,quote"_line</t>
  </si>
  <si>
    <t>[1,2,3,1097]</t>
  </si>
  <si>
    <t>{"x":1097,"y":1098,"z":1099}</t>
  </si>
  <si>
    <t>{"alpha":1,"row":1097}</t>
  </si>
  <si>
    <t>行1098_列1_中文_Unicode_😀_comma,quote"_line</t>
  </si>
  <si>
    <t>[1,2,3,1098]</t>
  </si>
  <si>
    <t>{"x":1098,"y":1099,"z":1100}</t>
  </si>
  <si>
    <t>{"alpha":1,"row":1098}</t>
  </si>
  <si>
    <t>行1099_列1_中文_Unicode_😀_comma,quote"_line</t>
  </si>
  <si>
    <t>[1,2,3,1099]</t>
  </si>
  <si>
    <t>{"x":1099,"y":1100,"z":1101}</t>
  </si>
  <si>
    <t>{"alpha":1,"row":1099}</t>
  </si>
  <si>
    <t>行1100_列1_中文_Unicode_😀_comma,quote"_line</t>
  </si>
  <si>
    <t>[1,2,3,1100]</t>
  </si>
  <si>
    <t>{"x":1100,"y":1101,"z":1102}</t>
  </si>
  <si>
    <t>{"alpha":1,"row":1100}</t>
  </si>
  <si>
    <t>行1101_列1_中文_Unicode_😀_comma,quote"_line</t>
  </si>
  <si>
    <t>[1,2,3,1101]</t>
  </si>
  <si>
    <t>{"x":1101,"y":1102,"z":1103}</t>
  </si>
  <si>
    <t>{"alpha":1,"row":1101}</t>
  </si>
  <si>
    <t>行1102_列1_中文_Unicode_😀_comma,quote"_line</t>
  </si>
  <si>
    <t>[1,2,3,1102]</t>
  </si>
  <si>
    <t>{"x":1102,"y":1103,"z":1104}</t>
  </si>
  <si>
    <t>{"alpha":1,"row":1102}</t>
  </si>
  <si>
    <t>行1103_列1_中文_Unicode_😀_comma,quote"_line</t>
  </si>
  <si>
    <t>[1,2,3,1103]</t>
  </si>
  <si>
    <t>{"x":1103,"y":1104,"z":1105}</t>
  </si>
  <si>
    <t>{"alpha":1,"row":1103}</t>
  </si>
  <si>
    <t>行1104_列1_中文_Unicode_😀_comma,quote"_line</t>
  </si>
  <si>
    <t>[1,2,3,1104]</t>
  </si>
  <si>
    <t>{"x":1104,"y":1105,"z":1106}</t>
  </si>
  <si>
    <t>{"alpha":1,"row":1104}</t>
  </si>
  <si>
    <t>行1105_列1_中文_Unicode_😀_comma,quote"_line</t>
  </si>
  <si>
    <t>[1,2,3,1105]</t>
  </si>
  <si>
    <t>{"x":1105,"y":1106,"z":1107}</t>
  </si>
  <si>
    <t>{"alpha":1,"row":1105}</t>
  </si>
  <si>
    <t>行1106_列1_中文_Unicode_😀_comma,quote"_line</t>
  </si>
  <si>
    <t>[1,2,3,1106]</t>
  </si>
  <si>
    <t>{"x":1106,"y":1107,"z":1108}</t>
  </si>
  <si>
    <t>{"alpha":1,"row":1106}</t>
  </si>
  <si>
    <t>行1107_列1_中文_Unicode_😀_comma,quote"_line</t>
  </si>
  <si>
    <t>[1,2,3,1107]</t>
  </si>
  <si>
    <t>{"x":1107,"y":1108,"z":1109}</t>
  </si>
  <si>
    <t>{"alpha":1,"row":1107}</t>
  </si>
  <si>
    <t>行1108_列1_中文_Unicode_😀_comma,quote"_line</t>
  </si>
  <si>
    <t>[1,2,3,1108]</t>
  </si>
  <si>
    <t>{"x":1108,"y":1109,"z":1110}</t>
  </si>
  <si>
    <t>{"alpha":1,"row":1108}</t>
  </si>
  <si>
    <t>行1109_列1_中文_Unicode_😀_comma,quote"_line</t>
  </si>
  <si>
    <t>[1,2,3,1109]</t>
  </si>
  <si>
    <t>{"x":1109,"y":1110,"z":1111}</t>
  </si>
  <si>
    <t>{"alpha":1,"row":1109}</t>
  </si>
  <si>
    <t>行1110_列1_中文_Unicode_😀_comma,quote"_line</t>
  </si>
  <si>
    <t>[1,2,3,1110]</t>
  </si>
  <si>
    <t>{"x":1110,"y":1111,"z":1112}</t>
  </si>
  <si>
    <t>{"alpha":1,"row":1110}</t>
  </si>
  <si>
    <t>行1111_列1_中文_Unicode_😀_comma,quote"_line</t>
  </si>
  <si>
    <t>[1,2,3,1111]</t>
  </si>
  <si>
    <t>{"x":1111,"y":1112,"z":1113}</t>
  </si>
  <si>
    <t>{"alpha":1,"row":1111}</t>
  </si>
  <si>
    <t>行1112_列1_中文_Unicode_😀_comma,quote"_line</t>
  </si>
  <si>
    <t>[1,2,3,1112]</t>
  </si>
  <si>
    <t>{"x":1112,"y":1113,"z":1114}</t>
  </si>
  <si>
    <t>{"alpha":1,"row":1112}</t>
  </si>
  <si>
    <t>行1113_列1_中文_Unicode_😀_comma,quote"_line</t>
  </si>
  <si>
    <t>[1,2,3,1113]</t>
  </si>
  <si>
    <t>{"x":1113,"y":1114,"z":1115}</t>
  </si>
  <si>
    <t>{"alpha":1,"row":1113}</t>
  </si>
  <si>
    <t>行1114_列1_中文_Unicode_😀_comma,quote"_line</t>
  </si>
  <si>
    <t>[1,2,3,1114]</t>
  </si>
  <si>
    <t>{"x":1114,"y":1115,"z":1116}</t>
  </si>
  <si>
    <t>{"alpha":1,"row":1114}</t>
  </si>
  <si>
    <t>行1115_列1_中文_Unicode_😀_comma,quote"_line</t>
  </si>
  <si>
    <t>[1,2,3,1115]</t>
  </si>
  <si>
    <t>{"x":1115,"y":1116,"z":1117}</t>
  </si>
  <si>
    <t>{"alpha":1,"row":1115}</t>
  </si>
  <si>
    <t>行1116_列1_中文_Unicode_😀_comma,quote"_line</t>
  </si>
  <si>
    <t>[1,2,3,1116]</t>
  </si>
  <si>
    <t>{"x":1116,"y":1117,"z":1118}</t>
  </si>
  <si>
    <t>{"alpha":1,"row":1116}</t>
  </si>
  <si>
    <t>行1117_列1_中文_Unicode_😀_comma,quote"_line</t>
  </si>
  <si>
    <t>[1,2,3,1117]</t>
  </si>
  <si>
    <t>{"x":1117,"y":1118,"z":1119}</t>
  </si>
  <si>
    <t>{"alpha":1,"row":1117}</t>
  </si>
  <si>
    <t>行1118_列1_中文_Unicode_😀_comma,quote"_line</t>
  </si>
  <si>
    <t>[1,2,3,1118]</t>
  </si>
  <si>
    <t>{"x":1118,"y":1119,"z":1120}</t>
  </si>
  <si>
    <t>{"alpha":1,"row":1118}</t>
  </si>
  <si>
    <t>行1119_列1_中文_Unicode_😀_comma,quote"_line</t>
  </si>
  <si>
    <t>[1,2,3,1119]</t>
  </si>
  <si>
    <t>{"x":1119,"y":1120,"z":1121}</t>
  </si>
  <si>
    <t>{"alpha":1,"row":1119}</t>
  </si>
  <si>
    <t>行1120_列1_中文_Unicode_😀_comma,quote"_line</t>
  </si>
  <si>
    <t>[1,2,3,1120]</t>
  </si>
  <si>
    <t>{"x":1120,"y":1121,"z":1122}</t>
  </si>
  <si>
    <t>{"alpha":1,"row":1120}</t>
  </si>
  <si>
    <t>行1121_列1_中文_Unicode_😀_comma,quote"_line</t>
  </si>
  <si>
    <t>[1,2,3,1121]</t>
  </si>
  <si>
    <t>{"x":1121,"y":1122,"z":1123}</t>
  </si>
  <si>
    <t>{"alpha":1,"row":1121}</t>
  </si>
  <si>
    <t>行1122_列1_中文_Unicode_😀_comma,quote"_line</t>
  </si>
  <si>
    <t>[1,2,3,1122]</t>
  </si>
  <si>
    <t>{"x":1122,"y":1123,"z":1124}</t>
  </si>
  <si>
    <t>{"alpha":1,"row":1122}</t>
  </si>
  <si>
    <t>行1123_列1_中文_Unicode_😀_comma,quote"_line</t>
  </si>
  <si>
    <t>[1,2,3,1123]</t>
  </si>
  <si>
    <t>{"x":1123,"y":1124,"z":1125}</t>
  </si>
  <si>
    <t>{"alpha":1,"row":1123}</t>
  </si>
  <si>
    <t>行1124_列1_中文_Unicode_😀_comma,quote"_line</t>
  </si>
  <si>
    <t>[1,2,3,1124]</t>
  </si>
  <si>
    <t>{"x":1124,"y":1125,"z":1126}</t>
  </si>
  <si>
    <t>{"alpha":1,"row":1124}</t>
  </si>
  <si>
    <t>行1125_列1_中文_Unicode_😀_comma,quote"_line</t>
  </si>
  <si>
    <t>[1,2,3,1125]</t>
  </si>
  <si>
    <t>{"x":1125,"y":1126,"z":1127}</t>
  </si>
  <si>
    <t>{"alpha":1,"row":1125}</t>
  </si>
  <si>
    <t>行1126_列1_中文_Unicode_😀_comma,quote"_line</t>
  </si>
  <si>
    <t>[1,2,3,1126]</t>
  </si>
  <si>
    <t>{"x":1126,"y":1127,"z":1128}</t>
  </si>
  <si>
    <t>{"alpha":1,"row":1126}</t>
  </si>
  <si>
    <t>行1127_列1_中文_Unicode_😀_comma,quote"_line</t>
  </si>
  <si>
    <t>[1,2,3,1127]</t>
  </si>
  <si>
    <t>{"x":1127,"y":1128,"z":1129}</t>
  </si>
  <si>
    <t>{"alpha":1,"row":1127}</t>
  </si>
  <si>
    <t>行1128_列1_中文_Unicode_😀_comma,quote"_line</t>
  </si>
  <si>
    <t>[1,2,3,1128]</t>
  </si>
  <si>
    <t>{"x":1128,"y":1129,"z":1130}</t>
  </si>
  <si>
    <t>{"alpha":1,"row":1128}</t>
  </si>
  <si>
    <t>行1129_列1_中文_Unicode_😀_comma,quote"_line</t>
  </si>
  <si>
    <t>[1,2,3,1129]</t>
  </si>
  <si>
    <t>{"x":1129,"y":1130,"z":1131}</t>
  </si>
  <si>
    <t>{"alpha":1,"row":1129}</t>
  </si>
  <si>
    <t>行1130_列1_中文_Unicode_😀_comma,quote"_line</t>
  </si>
  <si>
    <t>[1,2,3,1130]</t>
  </si>
  <si>
    <t>{"x":1130,"y":1131,"z":1132}</t>
  </si>
  <si>
    <t>{"alpha":1,"row":1130}</t>
  </si>
  <si>
    <t>行1131_列1_中文_Unicode_😀_comma,quote"_line</t>
  </si>
  <si>
    <t>[1,2,3,1131]</t>
  </si>
  <si>
    <t>{"x":1131,"y":1132,"z":1133}</t>
  </si>
  <si>
    <t>{"alpha":1,"row":1131}</t>
  </si>
  <si>
    <t>行1132_列1_中文_Unicode_😀_comma,quote"_line</t>
  </si>
  <si>
    <t>[1,2,3,1132]</t>
  </si>
  <si>
    <t>{"x":1132,"y":1133,"z":1134}</t>
  </si>
  <si>
    <t>{"alpha":1,"row":1132}</t>
  </si>
  <si>
    <t>行1133_列1_中文_Unicode_😀_comma,quote"_line</t>
  </si>
  <si>
    <t>[1,2,3,1133]</t>
  </si>
  <si>
    <t>{"x":1133,"y":1134,"z":1135}</t>
  </si>
  <si>
    <t>{"alpha":1,"row":1133}</t>
  </si>
  <si>
    <t>行1134_列1_中文_Unicode_😀_comma,quote"_line</t>
  </si>
  <si>
    <t>[1,2,3,1134]</t>
  </si>
  <si>
    <t>{"x":1134,"y":1135,"z":1136}</t>
  </si>
  <si>
    <t>{"alpha":1,"row":1134}</t>
  </si>
  <si>
    <t>行1135_列1_中文_Unicode_😀_comma,quote"_line</t>
  </si>
  <si>
    <t>[1,2,3,1135]</t>
  </si>
  <si>
    <t>{"x":1135,"y":1136,"z":1137}</t>
  </si>
  <si>
    <t>{"alpha":1,"row":1135}</t>
  </si>
  <si>
    <t>行1136_列1_中文_Unicode_😀_comma,quote"_line</t>
  </si>
  <si>
    <t>[1,2,3,1136]</t>
  </si>
  <si>
    <t>{"x":1136,"y":1137,"z":1138}</t>
  </si>
  <si>
    <t>{"alpha":1,"row":1136}</t>
  </si>
  <si>
    <t>行1137_列1_中文_Unicode_😀_comma,quote"_line</t>
  </si>
  <si>
    <t>[1,2,3,1137]</t>
  </si>
  <si>
    <t>{"x":1137,"y":1138,"z":1139}</t>
  </si>
  <si>
    <t>{"alpha":1,"row":1137}</t>
  </si>
  <si>
    <t>行1138_列1_中文_Unicode_😀_comma,quote"_line</t>
  </si>
  <si>
    <t>[1,2,3,1138]</t>
  </si>
  <si>
    <t>{"x":1138,"y":1139,"z":1140}</t>
  </si>
  <si>
    <t>{"alpha":1,"row":1138}</t>
  </si>
  <si>
    <t>行1139_列1_中文_Unicode_😀_comma,quote"_line</t>
  </si>
  <si>
    <t>[1,2,3,1139]</t>
  </si>
  <si>
    <t>{"x":1139,"y":1140,"z":1141}</t>
  </si>
  <si>
    <t>{"alpha":1,"row":1139}</t>
  </si>
  <si>
    <t>行1140_列1_中文_Unicode_😀_comma,quote"_line</t>
  </si>
  <si>
    <t>[1,2,3,1140]</t>
  </si>
  <si>
    <t>{"x":1140,"y":1141,"z":1142}</t>
  </si>
  <si>
    <t>{"alpha":1,"row":1140}</t>
  </si>
  <si>
    <t>行1141_列1_中文_Unicode_😀_comma,quote"_line</t>
  </si>
  <si>
    <t>[1,2,3,1141]</t>
  </si>
  <si>
    <t>{"x":1141,"y":1142,"z":1143}</t>
  </si>
  <si>
    <t>{"alpha":1,"row":1141}</t>
  </si>
  <si>
    <t>行1142_列1_中文_Unicode_😀_comma,quote"_line</t>
  </si>
  <si>
    <t>[1,2,3,1142]</t>
  </si>
  <si>
    <t>{"x":1142,"y":1143,"z":1144}</t>
  </si>
  <si>
    <t>{"alpha":1,"row":1142}</t>
  </si>
  <si>
    <t>行1143_列1_中文_Unicode_😀_comma,quote"_line</t>
  </si>
  <si>
    <t>[1,2,3,1143]</t>
  </si>
  <si>
    <t>{"x":1143,"y":1144,"z":1145}</t>
  </si>
  <si>
    <t>{"alpha":1,"row":1143}</t>
  </si>
  <si>
    <t>行1144_列1_中文_Unicode_😀_comma,quote"_line</t>
  </si>
  <si>
    <t>[1,2,3,1144]</t>
  </si>
  <si>
    <t>{"x":1144,"y":1145,"z":1146}</t>
  </si>
  <si>
    <t>{"alpha":1,"row":1144}</t>
  </si>
  <si>
    <t>行1145_列1_中文_Unicode_😀_comma,quote"_line</t>
  </si>
  <si>
    <t>[1,2,3,1145]</t>
  </si>
  <si>
    <t>{"x":1145,"y":1146,"z":1147}</t>
  </si>
  <si>
    <t>{"alpha":1,"row":1145}</t>
  </si>
  <si>
    <t>行1146_列1_中文_Unicode_😀_comma,quote"_line</t>
  </si>
  <si>
    <t>[1,2,3,1146]</t>
  </si>
  <si>
    <t>{"x":1146,"y":1147,"z":1148}</t>
  </si>
  <si>
    <t>{"alpha":1,"row":1146}</t>
  </si>
  <si>
    <t>行1147_列1_中文_Unicode_😀_comma,quote"_line</t>
  </si>
  <si>
    <t>[1,2,3,1147]</t>
  </si>
  <si>
    <t>{"x":1147,"y":1148,"z":1149}</t>
  </si>
  <si>
    <t>{"alpha":1,"row":1147}</t>
  </si>
  <si>
    <t>行1148_列1_中文_Unicode_😀_comma,quote"_line</t>
  </si>
  <si>
    <t>[1,2,3,1148]</t>
  </si>
  <si>
    <t>{"x":1148,"y":1149,"z":1150}</t>
  </si>
  <si>
    <t>{"alpha":1,"row":1148}</t>
  </si>
  <si>
    <t>行1149_列1_中文_Unicode_😀_comma,quote"_line</t>
  </si>
  <si>
    <t>[1,2,3,1149]</t>
  </si>
  <si>
    <t>{"x":1149,"y":1150,"z":1151}</t>
  </si>
  <si>
    <t>{"alpha":1,"row":1149}</t>
  </si>
  <si>
    <t>行1150_列1_中文_Unicode_😀_comma,quote"_line</t>
  </si>
  <si>
    <t>[1,2,3,1150]</t>
  </si>
  <si>
    <t>{"x":1150,"y":1151,"z":1152}</t>
  </si>
  <si>
    <t>{"alpha":1,"row":1150}</t>
  </si>
  <si>
    <t>行1151_列1_中文_Unicode_😀_comma,quote"_line</t>
  </si>
  <si>
    <t>[1,2,3,1151]</t>
  </si>
  <si>
    <t>{"x":1151,"y":1152,"z":1153}</t>
  </si>
  <si>
    <t>{"alpha":1,"row":1151}</t>
  </si>
  <si>
    <t>行1152_列1_中文_Unicode_😀_comma,quote"_line</t>
  </si>
  <si>
    <t>[1,2,3,1152]</t>
  </si>
  <si>
    <t>{"x":1152,"y":1153,"z":1154}</t>
  </si>
  <si>
    <t>{"alpha":1,"row":1152}</t>
  </si>
  <si>
    <t>行1153_列1_中文_Unicode_😀_comma,quote"_line</t>
  </si>
  <si>
    <t>[1,2,3,1153]</t>
  </si>
  <si>
    <t>{"x":1153,"y":1154,"z":1155}</t>
  </si>
  <si>
    <t>{"alpha":1,"row":1153}</t>
  </si>
  <si>
    <t>行1154_列1_中文_Unicode_😀_comma,quote"_line</t>
  </si>
  <si>
    <t>[1,2,3,1154]</t>
  </si>
  <si>
    <t>{"x":1154,"y":1155,"z":1156}</t>
  </si>
  <si>
    <t>{"alpha":1,"row":1154}</t>
  </si>
  <si>
    <t>行1155_列1_中文_Unicode_😀_comma,quote"_line</t>
  </si>
  <si>
    <t>[1,2,3,1155]</t>
  </si>
  <si>
    <t>{"x":1155,"y":1156,"z":1157}</t>
  </si>
  <si>
    <t>{"alpha":1,"row":1155}</t>
  </si>
  <si>
    <t>行1156_列1_中文_Unicode_😀_comma,quote"_line</t>
  </si>
  <si>
    <t>[1,2,3,1156]</t>
  </si>
  <si>
    <t>{"x":1156,"y":1157,"z":1158}</t>
  </si>
  <si>
    <t>{"alpha":1,"row":1156}</t>
  </si>
  <si>
    <t>行1157_列1_中文_Unicode_😀_comma,quote"_line</t>
  </si>
  <si>
    <t>[1,2,3,1157]</t>
  </si>
  <si>
    <t>{"x":1157,"y":1158,"z":1159}</t>
  </si>
  <si>
    <t>{"alpha":1,"row":1157}</t>
  </si>
  <si>
    <t>行1158_列1_中文_Unicode_😀_comma,quote"_line</t>
  </si>
  <si>
    <t>[1,2,3,1158]</t>
  </si>
  <si>
    <t>{"x":1158,"y":1159,"z":1160}</t>
  </si>
  <si>
    <t>{"alpha":1,"row":1158}</t>
  </si>
  <si>
    <t>行1159_列1_中文_Unicode_😀_comma,quote"_line</t>
  </si>
  <si>
    <t>[1,2,3,1159]</t>
  </si>
  <si>
    <t>{"x":1159,"y":1160,"z":1161}</t>
  </si>
  <si>
    <t>{"alpha":1,"row":1159}</t>
  </si>
  <si>
    <t>行1160_列1_中文_Unicode_😀_comma,quote"_line</t>
  </si>
  <si>
    <t>[1,2,3,1160]</t>
  </si>
  <si>
    <t>{"x":1160,"y":1161,"z":1162}</t>
  </si>
  <si>
    <t>{"alpha":1,"row":1160}</t>
  </si>
  <si>
    <t>行1161_列1_中文_Unicode_😀_comma,quote"_line</t>
  </si>
  <si>
    <t>[1,2,3,1161]</t>
  </si>
  <si>
    <t>{"x":1161,"y":1162,"z":1163}</t>
  </si>
  <si>
    <t>{"alpha":1,"row":1161}</t>
  </si>
  <si>
    <t>行1162_列1_中文_Unicode_😀_comma,quote"_line</t>
  </si>
  <si>
    <t>[1,2,3,1162]</t>
  </si>
  <si>
    <t>{"x":1162,"y":1163,"z":1164}</t>
  </si>
  <si>
    <t>{"alpha":1,"row":1162}</t>
  </si>
  <si>
    <t>行1163_列1_中文_Unicode_😀_comma,quote"_line</t>
  </si>
  <si>
    <t>[1,2,3,1163]</t>
  </si>
  <si>
    <t>{"x":1163,"y":1164,"z":1165}</t>
  </si>
  <si>
    <t>{"alpha":1,"row":1163}</t>
  </si>
  <si>
    <t>行1164_列1_中文_Unicode_😀_comma,quote"_line</t>
  </si>
  <si>
    <t>[1,2,3,1164]</t>
  </si>
  <si>
    <t>{"x":1164,"y":1165,"z":1166}</t>
  </si>
  <si>
    <t>{"alpha":1,"row":1164}</t>
  </si>
  <si>
    <t>行1165_列1_中文_Unicode_😀_comma,quote"_line</t>
  </si>
  <si>
    <t>[1,2,3,1165]</t>
  </si>
  <si>
    <t>{"x":1165,"y":1166,"z":1167}</t>
  </si>
  <si>
    <t>{"alpha":1,"row":1165}</t>
  </si>
  <si>
    <t>行1166_列1_中文_Unicode_😀_comma,quote"_line</t>
  </si>
  <si>
    <t>[1,2,3,1166]</t>
  </si>
  <si>
    <t>{"x":1166,"y":1167,"z":1168}</t>
  </si>
  <si>
    <t>{"alpha":1,"row":1166}</t>
  </si>
  <si>
    <t>行1167_列1_中文_Unicode_😀_comma,quote"_line</t>
  </si>
  <si>
    <t>[1,2,3,1167]</t>
  </si>
  <si>
    <t>{"x":1167,"y":1168,"z":1169}</t>
  </si>
  <si>
    <t>{"alpha":1,"row":1167}</t>
  </si>
  <si>
    <t>行1168_列1_中文_Unicode_😀_comma,quote"_line</t>
  </si>
  <si>
    <t>[1,2,3,1168]</t>
  </si>
  <si>
    <t>{"x":1168,"y":1169,"z":1170}</t>
  </si>
  <si>
    <t>{"alpha":1,"row":1168}</t>
  </si>
  <si>
    <t>行1169_列1_中文_Unicode_😀_comma,quote"_line</t>
  </si>
  <si>
    <t>[1,2,3,1169]</t>
  </si>
  <si>
    <t>{"x":1169,"y":1170,"z":1171}</t>
  </si>
  <si>
    <t>{"alpha":1,"row":1169}</t>
  </si>
  <si>
    <t>行1170_列1_中文_Unicode_😀_comma,quote"_line</t>
  </si>
  <si>
    <t>[1,2,3,1170]</t>
  </si>
  <si>
    <t>{"x":1170,"y":1171,"z":1172}</t>
  </si>
  <si>
    <t>{"alpha":1,"row":1170}</t>
  </si>
  <si>
    <t>行1171_列1_中文_Unicode_😀_comma,quote"_line</t>
  </si>
  <si>
    <t>[1,2,3,1171]</t>
  </si>
  <si>
    <t>{"x":1171,"y":1172,"z":1173}</t>
  </si>
  <si>
    <t>{"alpha":1,"row":1171}</t>
  </si>
  <si>
    <t>行1172_列1_中文_Unicode_😀_comma,quote"_line</t>
  </si>
  <si>
    <t>[1,2,3,1172]</t>
  </si>
  <si>
    <t>{"x":1172,"y":1173,"z":1174}</t>
  </si>
  <si>
    <t>{"alpha":1,"row":1172}</t>
  </si>
  <si>
    <t>行1173_列1_中文_Unicode_😀_comma,quote"_line</t>
  </si>
  <si>
    <t>[1,2,3,1173]</t>
  </si>
  <si>
    <t>{"x":1173,"y":1174,"z":1175}</t>
  </si>
  <si>
    <t>{"alpha":1,"row":1173}</t>
  </si>
  <si>
    <t>行1174_列1_中文_Unicode_😀_comma,quote"_line</t>
  </si>
  <si>
    <t>[1,2,3,1174]</t>
  </si>
  <si>
    <t>{"x":1174,"y":1175,"z":1176}</t>
  </si>
  <si>
    <t>{"alpha":1,"row":1174}</t>
  </si>
  <si>
    <t>行1175_列1_中文_Unicode_😀_comma,quote"_line</t>
  </si>
  <si>
    <t>[1,2,3,1175]</t>
  </si>
  <si>
    <t>{"x":1175,"y":1176,"z":1177}</t>
  </si>
  <si>
    <t>{"alpha":1,"row":1175}</t>
  </si>
  <si>
    <t>行1176_列1_中文_Unicode_😀_comma,quote"_line</t>
  </si>
  <si>
    <t>[1,2,3,1176]</t>
  </si>
  <si>
    <t>{"x":1176,"y":1177,"z":1178}</t>
  </si>
  <si>
    <t>{"alpha":1,"row":1176}</t>
  </si>
  <si>
    <t>行1177_列1_中文_Unicode_😀_comma,quote"_line</t>
  </si>
  <si>
    <t>[1,2,3,1177]</t>
  </si>
  <si>
    <t>{"x":1177,"y":1178,"z":1179}</t>
  </si>
  <si>
    <t>{"alpha":1,"row":1177}</t>
  </si>
  <si>
    <t>行1178_列1_中文_Unicode_😀_comma,quote"_line</t>
  </si>
  <si>
    <t>[1,2,3,1178]</t>
  </si>
  <si>
    <t>{"x":1178,"y":1179,"z":1180}</t>
  </si>
  <si>
    <t>{"alpha":1,"row":1178}</t>
  </si>
  <si>
    <t>行1179_列1_中文_Unicode_😀_comma,quote"_line</t>
  </si>
  <si>
    <t>[1,2,3,1179]</t>
  </si>
  <si>
    <t>{"x":1179,"y":1180,"z":1181}</t>
  </si>
  <si>
    <t>{"alpha":1,"row":1179}</t>
  </si>
  <si>
    <t>行1180_列1_中文_Unicode_😀_comma,quote"_line</t>
  </si>
  <si>
    <t>[1,2,3,1180]</t>
  </si>
  <si>
    <t>{"x":1180,"y":1181,"z":1182}</t>
  </si>
  <si>
    <t>{"alpha":1,"row":1180}</t>
  </si>
  <si>
    <t>行1181_列1_中文_Unicode_😀_comma,quote"_line</t>
  </si>
  <si>
    <t>[1,2,3,1181]</t>
  </si>
  <si>
    <t>{"x":1181,"y":1182,"z":1183}</t>
  </si>
  <si>
    <t>{"alpha":1,"row":1181}</t>
  </si>
  <si>
    <t>行1182_列1_中文_Unicode_😀_comma,quote"_line</t>
  </si>
  <si>
    <t>[1,2,3,1182]</t>
  </si>
  <si>
    <t>{"x":1182,"y":1183,"z":1184}</t>
  </si>
  <si>
    <t>{"alpha":1,"row":1182}</t>
  </si>
  <si>
    <t>行1183_列1_中文_Unicode_😀_comma,quote"_line</t>
  </si>
  <si>
    <t>[1,2,3,1183]</t>
  </si>
  <si>
    <t>{"x":1183,"y":1184,"z":1185}</t>
  </si>
  <si>
    <t>{"alpha":1,"row":1183}</t>
  </si>
  <si>
    <t>行1184_列1_中文_Unicode_😀_comma,quote"_line</t>
  </si>
  <si>
    <t>[1,2,3,1184]</t>
  </si>
  <si>
    <t>{"x":1184,"y":1185,"z":1186}</t>
  </si>
  <si>
    <t>{"alpha":1,"row":1184}</t>
  </si>
  <si>
    <t>行1185_列1_中文_Unicode_😀_comma,quote"_line</t>
  </si>
  <si>
    <t>[1,2,3,1185]</t>
  </si>
  <si>
    <t>{"x":1185,"y":1186,"z":1187}</t>
  </si>
  <si>
    <t>{"alpha":1,"row":1185}</t>
  </si>
  <si>
    <t>行1186_列1_中文_Unicode_😀_comma,quote"_line</t>
  </si>
  <si>
    <t>[1,2,3,1186]</t>
  </si>
  <si>
    <t>{"x":1186,"y":1187,"z":1188}</t>
  </si>
  <si>
    <t>{"alpha":1,"row":1186}</t>
  </si>
  <si>
    <t>行1187_列1_中文_Unicode_😀_comma,quote"_line</t>
  </si>
  <si>
    <t>[1,2,3,1187]</t>
  </si>
  <si>
    <t>{"x":1187,"y":1188,"z":1189}</t>
  </si>
  <si>
    <t>{"alpha":1,"row":1187}</t>
  </si>
  <si>
    <t>行1188_列1_中文_Unicode_😀_comma,quote"_line</t>
  </si>
  <si>
    <t>[1,2,3,1188]</t>
  </si>
  <si>
    <t>{"x":1188,"y":1189,"z":1190}</t>
  </si>
  <si>
    <t>{"alpha":1,"row":1188}</t>
  </si>
  <si>
    <t>行1189_列1_中文_Unicode_😀_comma,quote"_line</t>
  </si>
  <si>
    <t>[1,2,3,1189]</t>
  </si>
  <si>
    <t>{"x":1189,"y":1190,"z":1191}</t>
  </si>
  <si>
    <t>{"alpha":1,"row":1189}</t>
  </si>
  <si>
    <t>行1190_列1_中文_Unicode_😀_comma,quote"_line</t>
  </si>
  <si>
    <t>[1,2,3,1190]</t>
  </si>
  <si>
    <t>{"x":1190,"y":1191,"z":1192}</t>
  </si>
  <si>
    <t>{"alpha":1,"row":1190}</t>
  </si>
  <si>
    <t>行1191_列1_中文_Unicode_😀_comma,quote"_line</t>
  </si>
  <si>
    <t>[1,2,3,1191]</t>
  </si>
  <si>
    <t>{"x":1191,"y":1192,"z":1193}</t>
  </si>
  <si>
    <t>{"alpha":1,"row":1191}</t>
  </si>
  <si>
    <t>行1192_列1_中文_Unicode_😀_comma,quote"_line</t>
  </si>
  <si>
    <t>[1,2,3,1192]</t>
  </si>
  <si>
    <t>{"x":1192,"y":1193,"z":1194}</t>
  </si>
  <si>
    <t>{"alpha":1,"row":1192}</t>
  </si>
  <si>
    <t>行1193_列1_中文_Unicode_😀_comma,quote"_line</t>
  </si>
  <si>
    <t>[1,2,3,1193]</t>
  </si>
  <si>
    <t>{"x":1193,"y":1194,"z":1195}</t>
  </si>
  <si>
    <t>{"alpha":1,"row":1193}</t>
  </si>
  <si>
    <t>行1194_列1_中文_Unicode_😀_comma,quote"_line</t>
  </si>
  <si>
    <t>[1,2,3,1194]</t>
  </si>
  <si>
    <t>{"x":1194,"y":1195,"z":1196}</t>
  </si>
  <si>
    <t>{"alpha":1,"row":1194}</t>
  </si>
  <si>
    <t>行1195_列1_中文_Unicode_😀_comma,quote"_line</t>
  </si>
  <si>
    <t>[1,2,3,1195]</t>
  </si>
  <si>
    <t>{"x":1195,"y":1196,"z":1197}</t>
  </si>
  <si>
    <t>{"alpha":1,"row":1195}</t>
  </si>
  <si>
    <t>行1196_列1_中文_Unicode_😀_comma,quote"_line</t>
  </si>
  <si>
    <t>[1,2,3,1196]</t>
  </si>
  <si>
    <t>{"x":1196,"y":1197,"z":1198}</t>
  </si>
  <si>
    <t>{"alpha":1,"row":1196}</t>
  </si>
  <si>
    <t>行1197_列1_中文_Unicode_😀_comma,quote"_line</t>
  </si>
  <si>
    <t>[1,2,3,1197]</t>
  </si>
  <si>
    <t>{"x":1197,"y":1198,"z":1199}</t>
  </si>
  <si>
    <t>{"alpha":1,"row":1197}</t>
  </si>
  <si>
    <t>行1198_列1_中文_Unicode_😀_comma,quote"_line</t>
  </si>
  <si>
    <t>[1,2,3,1198]</t>
  </si>
  <si>
    <t>{"x":1198,"y":1199,"z":1200}</t>
  </si>
  <si>
    <t>{"alpha":1,"row":1198}</t>
  </si>
  <si>
    <t>行1199_列1_中文_Unicode_😀_comma,quote"_line</t>
  </si>
  <si>
    <t>[1,2,3,1199]</t>
  </si>
  <si>
    <t>{"x":1199,"y":1200,"z":1201}</t>
  </si>
  <si>
    <t>{"alpha":1,"row":1199}</t>
  </si>
  <si>
    <t>行1200_列1_中文_Unicode_😀_comma,quote"_line</t>
  </si>
  <si>
    <t>[1,2,3,1200]</t>
  </si>
  <si>
    <t>{"x":1200,"y":1201,"z":1202}</t>
  </si>
  <si>
    <t>{"alpha":1,"row":1200}</t>
  </si>
  <si>
    <t>行1201_列1_中文_Unicode_😀_comma,quote"_line</t>
  </si>
  <si>
    <t>[1,2,3,1201]</t>
  </si>
  <si>
    <t>{"x":1201,"y":1202,"z":1203}</t>
  </si>
  <si>
    <t>{"alpha":1,"row":1201}</t>
  </si>
  <si>
    <t>行1202_列1_中文_Unicode_😀_comma,quote"_line</t>
  </si>
  <si>
    <t>[1,2,3,1202]</t>
  </si>
  <si>
    <t>{"x":1202,"y":1203,"z":1204}</t>
  </si>
  <si>
    <t>{"alpha":1,"row":1202}</t>
  </si>
  <si>
    <t>行1203_列1_中文_Unicode_😀_comma,quote"_line</t>
  </si>
  <si>
    <t>[1,2,3,1203]</t>
  </si>
  <si>
    <t>{"x":1203,"y":1204,"z":1205}</t>
  </si>
  <si>
    <t>{"alpha":1,"row":1203}</t>
  </si>
  <si>
    <t>行1204_列1_中文_Unicode_😀_comma,quote"_line</t>
  </si>
  <si>
    <t>[1,2,3,1204]</t>
  </si>
  <si>
    <t>{"x":1204,"y":1205,"z":1206}</t>
  </si>
  <si>
    <t>{"alpha":1,"row":1204}</t>
  </si>
  <si>
    <t>行1205_列1_中文_Unicode_😀_comma,quote"_line</t>
  </si>
  <si>
    <t>[1,2,3,1205]</t>
  </si>
  <si>
    <t>{"x":1205,"y":1206,"z":1207}</t>
  </si>
  <si>
    <t>{"alpha":1,"row":1205}</t>
  </si>
  <si>
    <t>行1206_列1_中文_Unicode_😀_comma,quote"_line</t>
  </si>
  <si>
    <t>[1,2,3,1206]</t>
  </si>
  <si>
    <t>{"x":1206,"y":1207,"z":1208}</t>
  </si>
  <si>
    <t>{"alpha":1,"row":1206}</t>
  </si>
  <si>
    <t>行1207_列1_中文_Unicode_😀_comma,quote"_line</t>
  </si>
  <si>
    <t>[1,2,3,1207]</t>
  </si>
  <si>
    <t>{"x":1207,"y":1208,"z":1209}</t>
  </si>
  <si>
    <t>{"alpha":1,"row":1207}</t>
  </si>
  <si>
    <t>行1208_列1_中文_Unicode_😀_comma,quote"_line</t>
  </si>
  <si>
    <t>[1,2,3,1208]</t>
  </si>
  <si>
    <t>{"x":1208,"y":1209,"z":1210}</t>
  </si>
  <si>
    <t>{"alpha":1,"row":1208}</t>
  </si>
  <si>
    <t>行1209_列1_中文_Unicode_😀_comma,quote"_line</t>
  </si>
  <si>
    <t>[1,2,3,1209]</t>
  </si>
  <si>
    <t>{"x":1209,"y":1210,"z":1211}</t>
  </si>
  <si>
    <t>{"alpha":1,"row":1209}</t>
  </si>
  <si>
    <t>行1210_列1_中文_Unicode_😀_comma,quote"_line</t>
  </si>
  <si>
    <t>[1,2,3,1210]</t>
  </si>
  <si>
    <t>{"x":1210,"y":1211,"z":1212}</t>
  </si>
  <si>
    <t>{"alpha":1,"row":1210}</t>
  </si>
  <si>
    <t>行1211_列1_中文_Unicode_😀_comma,quote"_line</t>
  </si>
  <si>
    <t>[1,2,3,1211]</t>
  </si>
  <si>
    <t>{"x":1211,"y":1212,"z":1213}</t>
  </si>
  <si>
    <t>{"alpha":1,"row":1211}</t>
  </si>
  <si>
    <t>行1212_列1_中文_Unicode_😀_comma,quote"_line</t>
  </si>
  <si>
    <t>[1,2,3,1212]</t>
  </si>
  <si>
    <t>{"x":1212,"y":1213,"z":1214}</t>
  </si>
  <si>
    <t>{"alpha":1,"row":1212}</t>
  </si>
  <si>
    <t>行1213_列1_中文_Unicode_😀_comma,quote"_line</t>
  </si>
  <si>
    <t>[1,2,3,1213]</t>
  </si>
  <si>
    <t>{"x":1213,"y":1214,"z":1215}</t>
  </si>
  <si>
    <t>{"alpha":1,"row":1213}</t>
  </si>
  <si>
    <t>行1214_列1_中文_Unicode_😀_comma,quote"_line</t>
  </si>
  <si>
    <t>[1,2,3,1214]</t>
  </si>
  <si>
    <t>{"x":1214,"y":1215,"z":1216}</t>
  </si>
  <si>
    <t>{"alpha":1,"row":1214}</t>
  </si>
  <si>
    <t>行1215_列1_中文_Unicode_😀_comma,quote"_line</t>
  </si>
  <si>
    <t>[1,2,3,1215]</t>
  </si>
  <si>
    <t>{"x":1215,"y":1216,"z":1217}</t>
  </si>
  <si>
    <t>{"alpha":1,"row":1215}</t>
  </si>
  <si>
    <t>行1216_列1_中文_Unicode_😀_comma,quote"_line</t>
  </si>
  <si>
    <t>[1,2,3,1216]</t>
  </si>
  <si>
    <t>{"x":1216,"y":1217,"z":1218}</t>
  </si>
  <si>
    <t>{"alpha":1,"row":1216}</t>
  </si>
  <si>
    <t>行1217_列1_中文_Unicode_😀_comma,quote"_line</t>
  </si>
  <si>
    <t>[1,2,3,1217]</t>
  </si>
  <si>
    <t>{"x":1217,"y":1218,"z":1219}</t>
  </si>
  <si>
    <t>{"alpha":1,"row":1217}</t>
  </si>
  <si>
    <t>行1218_列1_中文_Unicode_😀_comma,quote"_line</t>
  </si>
  <si>
    <t>[1,2,3,1218]</t>
  </si>
  <si>
    <t>{"x":1218,"y":1219,"z":1220}</t>
  </si>
  <si>
    <t>{"alpha":1,"row":1218}</t>
  </si>
  <si>
    <t>行1219_列1_中文_Unicode_😀_comma,quote"_line</t>
  </si>
  <si>
    <t>[1,2,3,1219]</t>
  </si>
  <si>
    <t>{"x":1219,"y":1220,"z":1221}</t>
  </si>
  <si>
    <t>{"alpha":1,"row":1219}</t>
  </si>
  <si>
    <t>行1220_列1_中文_Unicode_😀_comma,quote"_line</t>
  </si>
  <si>
    <t>[1,2,3,1220]</t>
  </si>
  <si>
    <t>{"x":1220,"y":1221,"z":1222}</t>
  </si>
  <si>
    <t>{"alpha":1,"row":1220}</t>
  </si>
  <si>
    <t>行1221_列1_中文_Unicode_😀_comma,quote"_line</t>
  </si>
  <si>
    <t>[1,2,3,1221]</t>
  </si>
  <si>
    <t>{"x":1221,"y":1222,"z":1223}</t>
  </si>
  <si>
    <t>{"alpha":1,"row":1221}</t>
  </si>
  <si>
    <t>行1222_列1_中文_Unicode_😀_comma,quote"_line</t>
  </si>
  <si>
    <t>[1,2,3,1222]</t>
  </si>
  <si>
    <t>{"x":1222,"y":1223,"z":1224}</t>
  </si>
  <si>
    <t>{"alpha":1,"row":1222}</t>
  </si>
  <si>
    <t>行1223_列1_中文_Unicode_😀_comma,quote"_line</t>
  </si>
  <si>
    <t>[1,2,3,1223]</t>
  </si>
  <si>
    <t>{"x":1223,"y":1224,"z":1225}</t>
  </si>
  <si>
    <t>{"alpha":1,"row":1223}</t>
  </si>
  <si>
    <t>行1224_列1_中文_Unicode_😀_comma,quote"_line</t>
  </si>
  <si>
    <t>[1,2,3,1224]</t>
  </si>
  <si>
    <t>{"x":1224,"y":1225,"z":1226}</t>
  </si>
  <si>
    <t>{"alpha":1,"row":1224}</t>
  </si>
  <si>
    <t>行1225_列1_中文_Unicode_😀_comma,quote"_line</t>
  </si>
  <si>
    <t>[1,2,3,1225]</t>
  </si>
  <si>
    <t>{"x":1225,"y":1226,"z":1227}</t>
  </si>
  <si>
    <t>{"alpha":1,"row":1225}</t>
  </si>
  <si>
    <t>行1226_列1_中文_Unicode_😀_comma,quote"_line</t>
  </si>
  <si>
    <t>[1,2,3,1226]</t>
  </si>
  <si>
    <t>{"x":1226,"y":1227,"z":1228}</t>
  </si>
  <si>
    <t>{"alpha":1,"row":1226}</t>
  </si>
  <si>
    <t>行1227_列1_中文_Unicode_😀_comma,quote"_line</t>
  </si>
  <si>
    <t>[1,2,3,1227]</t>
  </si>
  <si>
    <t>{"x":1227,"y":1228,"z":1229}</t>
  </si>
  <si>
    <t>{"alpha":1,"row":1227}</t>
  </si>
  <si>
    <t>行1228_列1_中文_Unicode_😀_comma,quote"_line</t>
  </si>
  <si>
    <t>[1,2,3,1228]</t>
  </si>
  <si>
    <t>{"x":1228,"y":1229,"z":1230}</t>
  </si>
  <si>
    <t>{"alpha":1,"row":1228}</t>
  </si>
  <si>
    <t>行1229_列1_中文_Unicode_😀_comma,quote"_line</t>
  </si>
  <si>
    <t>[1,2,3,1229]</t>
  </si>
  <si>
    <t>{"x":1229,"y":1230,"z":1231}</t>
  </si>
  <si>
    <t>{"alpha":1,"row":1229}</t>
  </si>
  <si>
    <t>行1230_列1_中文_Unicode_😀_comma,quote"_line</t>
  </si>
  <si>
    <t>[1,2,3,1230]</t>
  </si>
  <si>
    <t>{"x":1230,"y":1231,"z":1232}</t>
  </si>
  <si>
    <t>{"alpha":1,"row":1230}</t>
  </si>
  <si>
    <t>行1231_列1_中文_Unicode_😀_comma,quote"_line</t>
  </si>
  <si>
    <t>[1,2,3,1231]</t>
  </si>
  <si>
    <t>{"x":1231,"y":1232,"z":1233}</t>
  </si>
  <si>
    <t>{"alpha":1,"row":1231}</t>
  </si>
  <si>
    <t>行1232_列1_中文_Unicode_😀_comma,quote"_line</t>
  </si>
  <si>
    <t>[1,2,3,1232]</t>
  </si>
  <si>
    <t>{"x":1232,"y":1233,"z":1234}</t>
  </si>
  <si>
    <t>{"alpha":1,"row":1232}</t>
  </si>
  <si>
    <t>行1233_列1_中文_Unicode_😀_comma,quote"_line</t>
  </si>
  <si>
    <t>[1,2,3,1233]</t>
  </si>
  <si>
    <t>{"x":1233,"y":1234,"z":1235}</t>
  </si>
  <si>
    <t>{"alpha":1,"row":1233}</t>
  </si>
  <si>
    <t>行1234_列1_中文_Unicode_😀_comma,quote"_line</t>
  </si>
  <si>
    <t>[1,2,3,1234]</t>
  </si>
  <si>
    <t>{"x":1234,"y":1235,"z":1236}</t>
  </si>
  <si>
    <t>{"alpha":1,"row":1234}</t>
  </si>
  <si>
    <t>行1235_列1_中文_Unicode_😀_comma,quote"_line</t>
  </si>
  <si>
    <t>[1,2,3,1235]</t>
  </si>
  <si>
    <t>{"x":1235,"y":1236,"z":1237}</t>
  </si>
  <si>
    <t>{"alpha":1,"row":1235}</t>
  </si>
  <si>
    <t>行1236_列1_中文_Unicode_😀_comma,quote"_line</t>
  </si>
  <si>
    <t>[1,2,3,1236]</t>
  </si>
  <si>
    <t>{"x":1236,"y":1237,"z":1238}</t>
  </si>
  <si>
    <t>{"alpha":1,"row":1236}</t>
  </si>
  <si>
    <t>行1237_列1_中文_Unicode_😀_comma,quote"_line</t>
  </si>
  <si>
    <t>[1,2,3,1237]</t>
  </si>
  <si>
    <t>{"x":1237,"y":1238,"z":1239}</t>
  </si>
  <si>
    <t>{"alpha":1,"row":1237}</t>
  </si>
  <si>
    <t>行1238_列1_中文_Unicode_😀_comma,quote"_line</t>
  </si>
  <si>
    <t>[1,2,3,1238]</t>
  </si>
  <si>
    <t>{"x":1238,"y":1239,"z":1240}</t>
  </si>
  <si>
    <t>{"alpha":1,"row":1238}</t>
  </si>
  <si>
    <t>行1239_列1_中文_Unicode_😀_comma,quote"_line</t>
  </si>
  <si>
    <t>[1,2,3,1239]</t>
  </si>
  <si>
    <t>{"x":1239,"y":1240,"z":1241}</t>
  </si>
  <si>
    <t>{"alpha":1,"row":1239}</t>
  </si>
  <si>
    <t>行1240_列1_中文_Unicode_😀_comma,quote"_line</t>
  </si>
  <si>
    <t>[1,2,3,1240]</t>
  </si>
  <si>
    <t>{"x":1240,"y":1241,"z":1242}</t>
  </si>
  <si>
    <t>{"alpha":1,"row":1240}</t>
  </si>
  <si>
    <t>行1241_列1_中文_Unicode_😀_comma,quote"_line</t>
  </si>
  <si>
    <t>[1,2,3,1241]</t>
  </si>
  <si>
    <t>{"x":1241,"y":1242,"z":1243}</t>
  </si>
  <si>
    <t>{"alpha":1,"row":1241}</t>
  </si>
  <si>
    <t>行1242_列1_中文_Unicode_😀_comma,quote"_line</t>
  </si>
  <si>
    <t>[1,2,3,1242]</t>
  </si>
  <si>
    <t>{"x":1242,"y":1243,"z":1244}</t>
  </si>
  <si>
    <t>{"alpha":1,"row":1242}</t>
  </si>
  <si>
    <t>行1243_列1_中文_Unicode_😀_comma,quote"_line</t>
  </si>
  <si>
    <t>[1,2,3,1243]</t>
  </si>
  <si>
    <t>{"x":1243,"y":1244,"z":1245}</t>
  </si>
  <si>
    <t>{"alpha":1,"row":1243}</t>
  </si>
  <si>
    <t>行1244_列1_中文_Unicode_😀_comma,quote"_line</t>
  </si>
  <si>
    <t>[1,2,3,1244]</t>
  </si>
  <si>
    <t>{"x":1244,"y":1245,"z":1246}</t>
  </si>
  <si>
    <t>{"alpha":1,"row":1244}</t>
  </si>
  <si>
    <t>行1245_列1_中文_Unicode_😀_comma,quote"_line</t>
  </si>
  <si>
    <t>[1,2,3,1245]</t>
  </si>
  <si>
    <t>{"x":1245,"y":1246,"z":1247}</t>
  </si>
  <si>
    <t>{"alpha":1,"row":1245}</t>
  </si>
  <si>
    <t>行1246_列1_中文_Unicode_😀_comma,quote"_line</t>
  </si>
  <si>
    <t>[1,2,3,1246]</t>
  </si>
  <si>
    <t>{"x":1246,"y":1247,"z":1248}</t>
  </si>
  <si>
    <t>{"alpha":1,"row":1246}</t>
  </si>
  <si>
    <t>行1247_列1_中文_Unicode_😀_comma,quote"_line</t>
  </si>
  <si>
    <t>[1,2,3,1247]</t>
  </si>
  <si>
    <t>{"x":1247,"y":1248,"z":1249}</t>
  </si>
  <si>
    <t>{"alpha":1,"row":1247}</t>
  </si>
  <si>
    <t>行1248_列1_中文_Unicode_😀_comma,quote"_line</t>
  </si>
  <si>
    <t>[1,2,3,1248]</t>
  </si>
  <si>
    <t>{"x":1248,"y":1249,"z":1250}</t>
  </si>
  <si>
    <t>{"alpha":1,"row":1248}</t>
  </si>
  <si>
    <t>行1249_列1_中文_Unicode_😀_comma,quote"_line</t>
  </si>
  <si>
    <t>[1,2,3,1249]</t>
  </si>
  <si>
    <t>{"x":1249,"y":1250,"z":1251}</t>
  </si>
  <si>
    <t>{"alpha":1,"row":1249}</t>
  </si>
  <si>
    <t>行1250_列1_中文_Unicode_😀_comma,quote"_line</t>
  </si>
  <si>
    <t>[1,2,3,1250]</t>
  </si>
  <si>
    <t>{"x":1250,"y":1251,"z":1252}</t>
  </si>
  <si>
    <t>{"alpha":1,"row":1250}</t>
  </si>
  <si>
    <t>行1251_列1_中文_Unicode_😀_comma,quote"_line</t>
  </si>
  <si>
    <t>[1,2,3,1251]</t>
  </si>
  <si>
    <t>{"x":1251,"y":1252,"z":1253}</t>
  </si>
  <si>
    <t>{"alpha":1,"row":1251}</t>
  </si>
  <si>
    <t>行1252_列1_中文_Unicode_😀_comma,quote"_line</t>
  </si>
  <si>
    <t>[1,2,3,1252]</t>
  </si>
  <si>
    <t>{"x":1252,"y":1253,"z":1254}</t>
  </si>
  <si>
    <t>{"alpha":1,"row":1252}</t>
  </si>
  <si>
    <t>行1253_列1_中文_Unicode_😀_comma,quote"_line</t>
  </si>
  <si>
    <t>[1,2,3,1253]</t>
  </si>
  <si>
    <t>{"x":1253,"y":1254,"z":1255}</t>
  </si>
  <si>
    <t>{"alpha":1,"row":1253}</t>
  </si>
  <si>
    <t>行1254_列1_中文_Unicode_😀_comma,quote"_line</t>
  </si>
  <si>
    <t>[1,2,3,1254]</t>
  </si>
  <si>
    <t>{"x":1254,"y":1255,"z":1256}</t>
  </si>
  <si>
    <t>{"alpha":1,"row":1254}</t>
  </si>
  <si>
    <t>行1255_列1_中文_Unicode_😀_comma,quote"_line</t>
  </si>
  <si>
    <t>[1,2,3,1255]</t>
  </si>
  <si>
    <t>{"x":1255,"y":1256,"z":1257}</t>
  </si>
  <si>
    <t>{"alpha":1,"row":1255}</t>
  </si>
  <si>
    <t>行1256_列1_中文_Unicode_😀_comma,quote"_line</t>
  </si>
  <si>
    <t>[1,2,3,1256]</t>
  </si>
  <si>
    <t>{"x":1256,"y":1257,"z":1258}</t>
  </si>
  <si>
    <t>{"alpha":1,"row":1256}</t>
  </si>
  <si>
    <t>行1257_列1_中文_Unicode_😀_comma,quote"_line</t>
  </si>
  <si>
    <t>[1,2,3,1257]</t>
  </si>
  <si>
    <t>{"x":1257,"y":1258,"z":1259}</t>
  </si>
  <si>
    <t>{"alpha":1,"row":1257}</t>
  </si>
  <si>
    <t>行1258_列1_中文_Unicode_😀_comma,quote"_line</t>
  </si>
  <si>
    <t>[1,2,3,1258]</t>
  </si>
  <si>
    <t>{"x":1258,"y":1259,"z":1260}</t>
  </si>
  <si>
    <t>{"alpha":1,"row":1258}</t>
  </si>
  <si>
    <t>行1259_列1_中文_Unicode_😀_comma,quote"_line</t>
  </si>
  <si>
    <t>[1,2,3,1259]</t>
  </si>
  <si>
    <t>{"x":1259,"y":1260,"z":1261}</t>
  </si>
  <si>
    <t>{"alpha":1,"row":1259}</t>
  </si>
  <si>
    <t>行1260_列1_中文_Unicode_😀_comma,quote"_line</t>
  </si>
  <si>
    <t>[1,2,3,1260]</t>
  </si>
  <si>
    <t>{"x":1260,"y":1261,"z":1262}</t>
  </si>
  <si>
    <t>{"alpha":1,"row":1260}</t>
  </si>
  <si>
    <t>行1261_列1_中文_Unicode_😀_comma,quote"_line</t>
  </si>
  <si>
    <t>[1,2,3,1261]</t>
  </si>
  <si>
    <t>{"x":1261,"y":1262,"z":1263}</t>
  </si>
  <si>
    <t>{"alpha":1,"row":1261}</t>
  </si>
  <si>
    <t>行1262_列1_中文_Unicode_😀_comma,quote"_line</t>
  </si>
  <si>
    <t>[1,2,3,1262]</t>
  </si>
  <si>
    <t>{"x":1262,"y":1263,"z":1264}</t>
  </si>
  <si>
    <t>{"alpha":1,"row":1262}</t>
  </si>
  <si>
    <t>行1263_列1_中文_Unicode_😀_comma,quote"_line</t>
  </si>
  <si>
    <t>[1,2,3,1263]</t>
  </si>
  <si>
    <t>{"x":1263,"y":1264,"z":1265}</t>
  </si>
  <si>
    <t>{"alpha":1,"row":1263}</t>
  </si>
  <si>
    <t>行1264_列1_中文_Unicode_😀_comma,quote"_line</t>
  </si>
  <si>
    <t>[1,2,3,1264]</t>
  </si>
  <si>
    <t>{"x":1264,"y":1265,"z":1266}</t>
  </si>
  <si>
    <t>{"alpha":1,"row":1264}</t>
  </si>
  <si>
    <t>行1265_列1_中文_Unicode_😀_comma,quote"_line</t>
  </si>
  <si>
    <t>[1,2,3,1265]</t>
  </si>
  <si>
    <t>{"x":1265,"y":1266,"z":1267}</t>
  </si>
  <si>
    <t>{"alpha":1,"row":1265}</t>
  </si>
  <si>
    <t>行1266_列1_中文_Unicode_😀_comma,quote"_line</t>
  </si>
  <si>
    <t>[1,2,3,1266]</t>
  </si>
  <si>
    <t>{"x":1266,"y":1267,"z":1268}</t>
  </si>
  <si>
    <t>{"alpha":1,"row":1266}</t>
  </si>
  <si>
    <t>行1267_列1_中文_Unicode_😀_comma,quote"_line</t>
  </si>
  <si>
    <t>[1,2,3,1267]</t>
  </si>
  <si>
    <t>{"x":1267,"y":1268,"z":1269}</t>
  </si>
  <si>
    <t>{"alpha":1,"row":1267}</t>
  </si>
  <si>
    <t>行1268_列1_中文_Unicode_😀_comma,quote"_line</t>
  </si>
  <si>
    <t>[1,2,3,1268]</t>
  </si>
  <si>
    <t>{"x":1268,"y":1269,"z":1270}</t>
  </si>
  <si>
    <t>{"alpha":1,"row":1268}</t>
  </si>
  <si>
    <t>行1269_列1_中文_Unicode_😀_comma,quote"_line</t>
  </si>
  <si>
    <t>[1,2,3,1269]</t>
  </si>
  <si>
    <t>{"x":1269,"y":1270,"z":1271}</t>
  </si>
  <si>
    <t>{"alpha":1,"row":1269}</t>
  </si>
  <si>
    <t>行1270_列1_中文_Unicode_😀_comma,quote"_line</t>
  </si>
  <si>
    <t>[1,2,3,1270]</t>
  </si>
  <si>
    <t>{"x":1270,"y":1271,"z":1272}</t>
  </si>
  <si>
    <t>{"alpha":1,"row":1270}</t>
  </si>
  <si>
    <t>行1271_列1_中文_Unicode_😀_comma,quote"_line</t>
  </si>
  <si>
    <t>[1,2,3,1271]</t>
  </si>
  <si>
    <t>{"x":1271,"y":1272,"z":1273}</t>
  </si>
  <si>
    <t>{"alpha":1,"row":1271}</t>
  </si>
  <si>
    <t>行1272_列1_中文_Unicode_😀_comma,quote"_line</t>
  </si>
  <si>
    <t>[1,2,3,1272]</t>
  </si>
  <si>
    <t>{"x":1272,"y":1273,"z":1274}</t>
  </si>
  <si>
    <t>{"alpha":1,"row":1272}</t>
  </si>
  <si>
    <t>行1273_列1_中文_Unicode_😀_comma,quote"_line</t>
  </si>
  <si>
    <t>[1,2,3,1273]</t>
  </si>
  <si>
    <t>{"x":1273,"y":1274,"z":1275}</t>
  </si>
  <si>
    <t>{"alpha":1,"row":1273}</t>
  </si>
  <si>
    <t>行1274_列1_中文_Unicode_😀_comma,quote"_line</t>
  </si>
  <si>
    <t>[1,2,3,1274]</t>
  </si>
  <si>
    <t>{"x":1274,"y":1275,"z":1276}</t>
  </si>
  <si>
    <t>{"alpha":1,"row":1274}</t>
  </si>
  <si>
    <t>行1275_列1_中文_Unicode_😀_comma,quote"_line</t>
  </si>
  <si>
    <t>[1,2,3,1275]</t>
  </si>
  <si>
    <t>{"x":1275,"y":1276,"z":1277}</t>
  </si>
  <si>
    <t>{"alpha":1,"row":1275}</t>
  </si>
  <si>
    <t>行1276_列1_中文_Unicode_😀_comma,quote"_line</t>
  </si>
  <si>
    <t>[1,2,3,1276]</t>
  </si>
  <si>
    <t>{"x":1276,"y":1277,"z":1278}</t>
  </si>
  <si>
    <t>{"alpha":1,"row":1276}</t>
  </si>
  <si>
    <t>行1277_列1_中文_Unicode_😀_comma,quote"_line</t>
  </si>
  <si>
    <t>[1,2,3,1277]</t>
  </si>
  <si>
    <t>{"x":1277,"y":1278,"z":1279}</t>
  </si>
  <si>
    <t>{"alpha":1,"row":1277}</t>
  </si>
  <si>
    <t>行1278_列1_中文_Unicode_😀_comma,quote"_line</t>
  </si>
  <si>
    <t>[1,2,3,1278]</t>
  </si>
  <si>
    <t>{"x":1278,"y":1279,"z":1280}</t>
  </si>
  <si>
    <t>{"alpha":1,"row":1278}</t>
  </si>
  <si>
    <t>行1279_列1_中文_Unicode_😀_comma,quote"_line</t>
  </si>
  <si>
    <t>[1,2,3,1279]</t>
  </si>
  <si>
    <t>{"x":1279,"y":1280,"z":1281}</t>
  </si>
  <si>
    <t>{"alpha":1,"row":1279}</t>
  </si>
  <si>
    <t>行1280_列1_中文_Unicode_😀_comma,quote"_line</t>
  </si>
  <si>
    <t>[1,2,3,1280]</t>
  </si>
  <si>
    <t>{"x":1280,"y":1281,"z":1282}</t>
  </si>
  <si>
    <t>{"alpha":1,"row":1280}</t>
  </si>
  <si>
    <t>行1281_列1_中文_Unicode_😀_comma,quote"_line</t>
  </si>
  <si>
    <t>[1,2,3,1281]</t>
  </si>
  <si>
    <t>{"x":1281,"y":1282,"z":1283}</t>
  </si>
  <si>
    <t>{"alpha":1,"row":1281}</t>
  </si>
  <si>
    <t>行1282_列1_中文_Unicode_😀_comma,quote"_line</t>
  </si>
  <si>
    <t>[1,2,3,1282]</t>
  </si>
  <si>
    <t>{"x":1282,"y":1283,"z":1284}</t>
  </si>
  <si>
    <t>{"alpha":1,"row":1282}</t>
  </si>
  <si>
    <t>行1283_列1_中文_Unicode_😀_comma,quote"_line</t>
  </si>
  <si>
    <t>[1,2,3,1283]</t>
  </si>
  <si>
    <t>{"x":1283,"y":1284,"z":1285}</t>
  </si>
  <si>
    <t>{"alpha":1,"row":1283}</t>
  </si>
  <si>
    <t>行1284_列1_中文_Unicode_😀_comma,quote"_line</t>
  </si>
  <si>
    <t>[1,2,3,1284]</t>
  </si>
  <si>
    <t>{"x":1284,"y":1285,"z":1286}</t>
  </si>
  <si>
    <t>{"alpha":1,"row":1284}</t>
  </si>
  <si>
    <t>行1285_列1_中文_Unicode_😀_comma,quote"_line</t>
  </si>
  <si>
    <t>[1,2,3,1285]</t>
  </si>
  <si>
    <t>{"x":1285,"y":1286,"z":1287}</t>
  </si>
  <si>
    <t>{"alpha":1,"row":1285}</t>
  </si>
  <si>
    <t>行1286_列1_中文_Unicode_😀_comma,quote"_line</t>
  </si>
  <si>
    <t>[1,2,3,1286]</t>
  </si>
  <si>
    <t>{"x":1286,"y":1287,"z":1288}</t>
  </si>
  <si>
    <t>{"alpha":1,"row":1286}</t>
  </si>
  <si>
    <t>行1287_列1_中文_Unicode_😀_comma,quote"_line</t>
  </si>
  <si>
    <t>[1,2,3,1287]</t>
  </si>
  <si>
    <t>{"x":1287,"y":1288,"z":1289}</t>
  </si>
  <si>
    <t>{"alpha":1,"row":1287}</t>
  </si>
  <si>
    <t>行1288_列1_中文_Unicode_😀_comma,quote"_line</t>
  </si>
  <si>
    <t>[1,2,3,1288]</t>
  </si>
  <si>
    <t>{"x":1288,"y":1289,"z":1290}</t>
  </si>
  <si>
    <t>{"alpha":1,"row":1288}</t>
  </si>
  <si>
    <t>行1289_列1_中文_Unicode_😀_comma,quote"_line</t>
  </si>
  <si>
    <t>[1,2,3,1289]</t>
  </si>
  <si>
    <t>{"x":1289,"y":1290,"z":1291}</t>
  </si>
  <si>
    <t>{"alpha":1,"row":1289}</t>
  </si>
  <si>
    <t>行1290_列1_中文_Unicode_😀_comma,quote"_line</t>
  </si>
  <si>
    <t>[1,2,3,1290]</t>
  </si>
  <si>
    <t>{"x":1290,"y":1291,"z":1292}</t>
  </si>
  <si>
    <t>{"alpha":1,"row":1290}</t>
  </si>
  <si>
    <t>行1291_列1_中文_Unicode_😀_comma,quote"_line</t>
  </si>
  <si>
    <t>[1,2,3,1291]</t>
  </si>
  <si>
    <t>{"x":1291,"y":1292,"z":1293}</t>
  </si>
  <si>
    <t>{"alpha":1,"row":1291}</t>
  </si>
  <si>
    <t>行1292_列1_中文_Unicode_😀_comma,quote"_line</t>
  </si>
  <si>
    <t>[1,2,3,1292]</t>
  </si>
  <si>
    <t>{"x":1292,"y":1293,"z":1294}</t>
  </si>
  <si>
    <t>{"alpha":1,"row":1292}</t>
  </si>
  <si>
    <t>行1293_列1_中文_Unicode_😀_comma,quote"_line</t>
  </si>
  <si>
    <t>[1,2,3,1293]</t>
  </si>
  <si>
    <t>{"x":1293,"y":1294,"z":1295}</t>
  </si>
  <si>
    <t>{"alpha":1,"row":1293}</t>
  </si>
  <si>
    <t>行1294_列1_中文_Unicode_😀_comma,quote"_line</t>
  </si>
  <si>
    <t>[1,2,3,1294]</t>
  </si>
  <si>
    <t>{"x":1294,"y":1295,"z":1296}</t>
  </si>
  <si>
    <t>{"alpha":1,"row":1294}</t>
  </si>
  <si>
    <t>行1295_列1_中文_Unicode_😀_comma,quote"_line</t>
  </si>
  <si>
    <t>[1,2,3,1295]</t>
  </si>
  <si>
    <t>{"x":1295,"y":1296,"z":1297}</t>
  </si>
  <si>
    <t>{"alpha":1,"row":1295}</t>
  </si>
  <si>
    <t>行1296_列1_中文_Unicode_😀_comma,quote"_line</t>
  </si>
  <si>
    <t>[1,2,3,1296]</t>
  </si>
  <si>
    <t>{"x":1296,"y":1297,"z":1298}</t>
  </si>
  <si>
    <t>{"alpha":1,"row":1296}</t>
  </si>
  <si>
    <t>行1297_列1_中文_Unicode_😀_comma,quote"_line</t>
  </si>
  <si>
    <t>[1,2,3,1297]</t>
  </si>
  <si>
    <t>{"x":1297,"y":1298,"z":1299}</t>
  </si>
  <si>
    <t>{"alpha":1,"row":1297}</t>
  </si>
  <si>
    <t>行1298_列1_中文_Unicode_😀_comma,quote"_line</t>
  </si>
  <si>
    <t>[1,2,3,1298]</t>
  </si>
  <si>
    <t>{"x":1298,"y":1299,"z":1300}</t>
  </si>
  <si>
    <t>{"alpha":1,"row":1298}</t>
  </si>
  <si>
    <t>行1299_列1_中文_Unicode_😀_comma,quote"_line</t>
  </si>
  <si>
    <t>[1,2,3,1299]</t>
  </si>
  <si>
    <t>{"x":1299,"y":1300,"z":1301}</t>
  </si>
  <si>
    <t>{"alpha":1,"row":1299}</t>
  </si>
  <si>
    <t>行1300_列1_中文_Unicode_😀_comma,quote"_line</t>
  </si>
  <si>
    <t>[1,2,3,1300]</t>
  </si>
  <si>
    <t>{"x":1300,"y":1301,"z":1302}</t>
  </si>
  <si>
    <t>{"alpha":1,"row":1300}</t>
  </si>
  <si>
    <t>行1301_列1_中文_Unicode_😀_comma,quote"_line</t>
  </si>
  <si>
    <t>[1,2,3,1301]</t>
  </si>
  <si>
    <t>{"x":1301,"y":1302,"z":1303}</t>
  </si>
  <si>
    <t>{"alpha":1,"row":1301}</t>
  </si>
  <si>
    <t>行1302_列1_中文_Unicode_😀_comma,quote"_line</t>
  </si>
  <si>
    <t>[1,2,3,1302]</t>
  </si>
  <si>
    <t>{"x":1302,"y":1303,"z":1304}</t>
  </si>
  <si>
    <t>{"alpha":1,"row":1302}</t>
  </si>
  <si>
    <t>行1303_列1_中文_Unicode_😀_comma,quote"_line</t>
  </si>
  <si>
    <t>[1,2,3,1303]</t>
  </si>
  <si>
    <t>{"x":1303,"y":1304,"z":1305}</t>
  </si>
  <si>
    <t>{"alpha":1,"row":1303}</t>
  </si>
  <si>
    <t>行1304_列1_中文_Unicode_😀_comma,quote"_line</t>
  </si>
  <si>
    <t>[1,2,3,1304]</t>
  </si>
  <si>
    <t>{"x":1304,"y":1305,"z":1306}</t>
  </si>
  <si>
    <t>{"alpha":1,"row":1304}</t>
  </si>
  <si>
    <t>行1305_列1_中文_Unicode_😀_comma,quote"_line</t>
  </si>
  <si>
    <t>[1,2,3,1305]</t>
  </si>
  <si>
    <t>{"x":1305,"y":1306,"z":1307}</t>
  </si>
  <si>
    <t>{"alpha":1,"row":1305}</t>
  </si>
  <si>
    <t>行1306_列1_中文_Unicode_😀_comma,quote"_line</t>
  </si>
  <si>
    <t>[1,2,3,1306]</t>
  </si>
  <si>
    <t>{"x":1306,"y":1307,"z":1308}</t>
  </si>
  <si>
    <t>{"alpha":1,"row":1306}</t>
  </si>
  <si>
    <t>行1307_列1_中文_Unicode_😀_comma,quote"_line</t>
  </si>
  <si>
    <t>[1,2,3,1307]</t>
  </si>
  <si>
    <t>{"x":1307,"y":1308,"z":1309}</t>
  </si>
  <si>
    <t>{"alpha":1,"row":1307}</t>
  </si>
  <si>
    <t>行1308_列1_中文_Unicode_😀_comma,quote"_line</t>
  </si>
  <si>
    <t>[1,2,3,1308]</t>
  </si>
  <si>
    <t>{"x":1308,"y":1309,"z":1310}</t>
  </si>
  <si>
    <t>{"alpha":1,"row":1308}</t>
  </si>
  <si>
    <t>行1309_列1_中文_Unicode_😀_comma,quote"_line</t>
  </si>
  <si>
    <t>[1,2,3,1309]</t>
  </si>
  <si>
    <t>{"x":1309,"y":1310,"z":1311}</t>
  </si>
  <si>
    <t>{"alpha":1,"row":1309}</t>
  </si>
  <si>
    <t>行1310_列1_中文_Unicode_😀_comma,quote"_line</t>
  </si>
  <si>
    <t>[1,2,3,1310]</t>
  </si>
  <si>
    <t>{"x":1310,"y":1311,"z":1312}</t>
  </si>
  <si>
    <t>{"alpha":1,"row":1310}</t>
  </si>
  <si>
    <t>行1311_列1_中文_Unicode_😀_comma,quote"_line</t>
  </si>
  <si>
    <t>[1,2,3,1311]</t>
  </si>
  <si>
    <t>{"x":1311,"y":1312,"z":1313}</t>
  </si>
  <si>
    <t>{"alpha":1,"row":1311}</t>
  </si>
  <si>
    <t>行1312_列1_中文_Unicode_😀_comma,quote"_line</t>
  </si>
  <si>
    <t>[1,2,3,1312]</t>
  </si>
  <si>
    <t>{"x":1312,"y":1313,"z":1314}</t>
  </si>
  <si>
    <t>{"alpha":1,"row":1312}</t>
  </si>
  <si>
    <t>行1313_列1_中文_Unicode_😀_comma,quote"_line</t>
  </si>
  <si>
    <t>[1,2,3,1313]</t>
  </si>
  <si>
    <t>{"x":1313,"y":1314,"z":1315}</t>
  </si>
  <si>
    <t>{"alpha":1,"row":1313}</t>
  </si>
  <si>
    <t>行1314_列1_中文_Unicode_😀_comma,quote"_line</t>
  </si>
  <si>
    <t>[1,2,3,1314]</t>
  </si>
  <si>
    <t>{"x":1314,"y":1315,"z":1316}</t>
  </si>
  <si>
    <t>{"alpha":1,"row":1314}</t>
  </si>
  <si>
    <t>行1315_列1_中文_Unicode_😀_comma,quote"_line</t>
  </si>
  <si>
    <t>[1,2,3,1315]</t>
  </si>
  <si>
    <t>{"x":1315,"y":1316,"z":1317}</t>
  </si>
  <si>
    <t>{"alpha":1,"row":1315}</t>
  </si>
  <si>
    <t>行1316_列1_中文_Unicode_😀_comma,quote"_line</t>
  </si>
  <si>
    <t>[1,2,3,1316]</t>
  </si>
  <si>
    <t>{"x":1316,"y":1317,"z":1318}</t>
  </si>
  <si>
    <t>{"alpha":1,"row":1316}</t>
  </si>
  <si>
    <t>行1317_列1_中文_Unicode_😀_comma,quote"_line</t>
  </si>
  <si>
    <t>[1,2,3,1317]</t>
  </si>
  <si>
    <t>{"x":1317,"y":1318,"z":1319}</t>
  </si>
  <si>
    <t>{"alpha":1,"row":1317}</t>
  </si>
  <si>
    <t>行1318_列1_中文_Unicode_😀_comma,quote"_line</t>
  </si>
  <si>
    <t>[1,2,3,1318]</t>
  </si>
  <si>
    <t>{"x":1318,"y":1319,"z":1320}</t>
  </si>
  <si>
    <t>{"alpha":1,"row":1318}</t>
  </si>
  <si>
    <t>行1319_列1_中文_Unicode_😀_comma,quote"_line</t>
  </si>
  <si>
    <t>[1,2,3,1319]</t>
  </si>
  <si>
    <t>{"x":1319,"y":1320,"z":1321}</t>
  </si>
  <si>
    <t>{"alpha":1,"row":1319}</t>
  </si>
  <si>
    <t>行1320_列1_中文_Unicode_😀_comma,quote"_line</t>
  </si>
  <si>
    <t>[1,2,3,1320]</t>
  </si>
  <si>
    <t>{"x":1320,"y":1321,"z":1322}</t>
  </si>
  <si>
    <t>{"alpha":1,"row":1320}</t>
  </si>
  <si>
    <t>行1321_列1_中文_Unicode_😀_comma,quote"_line</t>
  </si>
  <si>
    <t>[1,2,3,1321]</t>
  </si>
  <si>
    <t>{"x":1321,"y":1322,"z":1323}</t>
  </si>
  <si>
    <t>{"alpha":1,"row":1321}</t>
  </si>
  <si>
    <t>行1322_列1_中文_Unicode_😀_comma,quote"_line</t>
  </si>
  <si>
    <t>[1,2,3,1322]</t>
  </si>
  <si>
    <t>{"x":1322,"y":1323,"z":1324}</t>
  </si>
  <si>
    <t>{"alpha":1,"row":1322}</t>
  </si>
  <si>
    <t>行1323_列1_中文_Unicode_😀_comma,quote"_line</t>
  </si>
  <si>
    <t>[1,2,3,1323]</t>
  </si>
  <si>
    <t>{"x":1323,"y":1324,"z":1325}</t>
  </si>
  <si>
    <t>{"alpha":1,"row":1323}</t>
  </si>
  <si>
    <t>行1324_列1_中文_Unicode_😀_comma,quote"_line</t>
  </si>
  <si>
    <t>[1,2,3,1324]</t>
  </si>
  <si>
    <t>{"x":1324,"y":1325,"z":1326}</t>
  </si>
  <si>
    <t>{"alpha":1,"row":1324}</t>
  </si>
  <si>
    <t>行1325_列1_中文_Unicode_😀_comma,quote"_line</t>
  </si>
  <si>
    <t>[1,2,3,1325]</t>
  </si>
  <si>
    <t>{"x":1325,"y":1326,"z":1327}</t>
  </si>
  <si>
    <t>{"alpha":1,"row":1325}</t>
  </si>
  <si>
    <t>行1326_列1_中文_Unicode_😀_comma,quote"_line</t>
  </si>
  <si>
    <t>[1,2,3,1326]</t>
  </si>
  <si>
    <t>{"x":1326,"y":1327,"z":1328}</t>
  </si>
  <si>
    <t>{"alpha":1,"row":1326}</t>
  </si>
  <si>
    <t>行1327_列1_中文_Unicode_😀_comma,quote"_line</t>
  </si>
  <si>
    <t>[1,2,3,1327]</t>
  </si>
  <si>
    <t>{"x":1327,"y":1328,"z":1329}</t>
  </si>
  <si>
    <t>{"alpha":1,"row":1327}</t>
  </si>
  <si>
    <t>行1328_列1_中文_Unicode_😀_comma,quote"_line</t>
  </si>
  <si>
    <t>[1,2,3,1328]</t>
  </si>
  <si>
    <t>{"x":1328,"y":1329,"z":1330}</t>
  </si>
  <si>
    <t>{"alpha":1,"row":1328}</t>
  </si>
  <si>
    <t>行1329_列1_中文_Unicode_😀_comma,quote"_line</t>
  </si>
  <si>
    <t>[1,2,3,1329]</t>
  </si>
  <si>
    <t>{"x":1329,"y":1330,"z":1331}</t>
  </si>
  <si>
    <t>{"alpha":1,"row":1329}</t>
  </si>
  <si>
    <t>行1330_列1_中文_Unicode_😀_comma,quote"_line</t>
  </si>
  <si>
    <t>[1,2,3,1330]</t>
  </si>
  <si>
    <t>{"x":1330,"y":1331,"z":1332}</t>
  </si>
  <si>
    <t>{"alpha":1,"row":1330}</t>
  </si>
  <si>
    <t>行1331_列1_中文_Unicode_😀_comma,quote"_line</t>
  </si>
  <si>
    <t>[1,2,3,1331]</t>
  </si>
  <si>
    <t>{"x":1331,"y":1332,"z":1333}</t>
  </si>
  <si>
    <t>{"alpha":1,"row":1331}</t>
  </si>
  <si>
    <t>行1332_列1_中文_Unicode_😀_comma,quote"_line</t>
  </si>
  <si>
    <t>[1,2,3,1332]</t>
  </si>
  <si>
    <t>{"x":1332,"y":1333,"z":1334}</t>
  </si>
  <si>
    <t>{"alpha":1,"row":1332}</t>
  </si>
  <si>
    <t>行1333_列1_中文_Unicode_😀_comma,quote"_line</t>
  </si>
  <si>
    <t>[1,2,3,1333]</t>
  </si>
  <si>
    <t>{"x":1333,"y":1334,"z":1335}</t>
  </si>
  <si>
    <t>{"alpha":1,"row":1333}</t>
  </si>
  <si>
    <t>行1334_列1_中文_Unicode_😀_comma,quote"_line</t>
  </si>
  <si>
    <t>[1,2,3,1334]</t>
  </si>
  <si>
    <t>{"x":1334,"y":1335,"z":1336}</t>
  </si>
  <si>
    <t>{"alpha":1,"row":1334}</t>
  </si>
  <si>
    <t>行1335_列1_中文_Unicode_😀_comma,quote"_line</t>
  </si>
  <si>
    <t>[1,2,3,1335]</t>
  </si>
  <si>
    <t>{"x":1335,"y":1336,"z":1337}</t>
  </si>
  <si>
    <t>{"alpha":1,"row":1335}</t>
  </si>
  <si>
    <t>行1336_列1_中文_Unicode_😀_comma,quote"_line</t>
  </si>
  <si>
    <t>[1,2,3,1336]</t>
  </si>
  <si>
    <t>{"x":1336,"y":1337,"z":1338}</t>
  </si>
  <si>
    <t>{"alpha":1,"row":1336}</t>
  </si>
  <si>
    <t>行1337_列1_中文_Unicode_😀_comma,quote"_line</t>
  </si>
  <si>
    <t>[1,2,3,1337]</t>
  </si>
  <si>
    <t>{"x":1337,"y":1338,"z":1339}</t>
  </si>
  <si>
    <t>{"alpha":1,"row":1337}</t>
  </si>
  <si>
    <t>行1338_列1_中文_Unicode_😀_comma,quote"_line</t>
  </si>
  <si>
    <t>[1,2,3,1338]</t>
  </si>
  <si>
    <t>{"x":1338,"y":1339,"z":1340}</t>
  </si>
  <si>
    <t>{"alpha":1,"row":1338}</t>
  </si>
  <si>
    <t>行1339_列1_中文_Unicode_😀_comma,quote"_line</t>
  </si>
  <si>
    <t>[1,2,3,1339]</t>
  </si>
  <si>
    <t>{"x":1339,"y":1340,"z":1341}</t>
  </si>
  <si>
    <t>{"alpha":1,"row":1339}</t>
  </si>
  <si>
    <t>行1340_列1_中文_Unicode_😀_comma,quote"_line</t>
  </si>
  <si>
    <t>[1,2,3,1340]</t>
  </si>
  <si>
    <t>{"x":1340,"y":1341,"z":1342}</t>
  </si>
  <si>
    <t>{"alpha":1,"row":1340}</t>
  </si>
  <si>
    <t>行1341_列1_中文_Unicode_😀_comma,quote"_line</t>
  </si>
  <si>
    <t>[1,2,3,1341]</t>
  </si>
  <si>
    <t>{"x":1341,"y":1342,"z":1343}</t>
  </si>
  <si>
    <t>{"alpha":1,"row":1341}</t>
  </si>
  <si>
    <t>行1342_列1_中文_Unicode_😀_comma,quote"_line</t>
  </si>
  <si>
    <t>[1,2,3,1342]</t>
  </si>
  <si>
    <t>{"x":1342,"y":1343,"z":1344}</t>
  </si>
  <si>
    <t>{"alpha":1,"row":1342}</t>
  </si>
  <si>
    <t>行1343_列1_中文_Unicode_😀_comma,quote"_line</t>
  </si>
  <si>
    <t>[1,2,3,1343]</t>
  </si>
  <si>
    <t>{"x":1343,"y":1344,"z":1345}</t>
  </si>
  <si>
    <t>{"alpha":1,"row":1343}</t>
  </si>
  <si>
    <t>行1344_列1_中文_Unicode_😀_comma,quote"_line</t>
  </si>
  <si>
    <t>[1,2,3,1344]</t>
  </si>
  <si>
    <t>{"x":1344,"y":1345,"z":1346}</t>
  </si>
  <si>
    <t>{"alpha":1,"row":1344}</t>
  </si>
  <si>
    <t>行1345_列1_中文_Unicode_😀_comma,quote"_line</t>
  </si>
  <si>
    <t>[1,2,3,1345]</t>
  </si>
  <si>
    <t>{"x":1345,"y":1346,"z":1347}</t>
  </si>
  <si>
    <t>{"alpha":1,"row":1345}</t>
  </si>
  <si>
    <t>行1346_列1_中文_Unicode_😀_comma,quote"_line</t>
  </si>
  <si>
    <t>[1,2,3,1346]</t>
  </si>
  <si>
    <t>{"x":1346,"y":1347,"z":1348}</t>
  </si>
  <si>
    <t>{"alpha":1,"row":1346}</t>
  </si>
  <si>
    <t>行1347_列1_中文_Unicode_😀_comma,quote"_line</t>
  </si>
  <si>
    <t>[1,2,3,1347]</t>
  </si>
  <si>
    <t>{"x":1347,"y":1348,"z":1349}</t>
  </si>
  <si>
    <t>{"alpha":1,"row":1347}</t>
  </si>
  <si>
    <t>行1348_列1_中文_Unicode_😀_comma,quote"_line</t>
  </si>
  <si>
    <t>[1,2,3,1348]</t>
  </si>
  <si>
    <t>{"x":1348,"y":1349,"z":1350}</t>
  </si>
  <si>
    <t>{"alpha":1,"row":1348}</t>
  </si>
  <si>
    <t>行1349_列1_中文_Unicode_😀_comma,quote"_line</t>
  </si>
  <si>
    <t>[1,2,3,1349]</t>
  </si>
  <si>
    <t>{"x":1349,"y":1350,"z":1351}</t>
  </si>
  <si>
    <t>{"alpha":1,"row":1349}</t>
  </si>
  <si>
    <t>行1350_列1_中文_Unicode_😀_comma,quote"_line</t>
  </si>
  <si>
    <t>[1,2,3,1350]</t>
  </si>
  <si>
    <t>{"x":1350,"y":1351,"z":1352}</t>
  </si>
  <si>
    <t>{"alpha":1,"row":1350}</t>
  </si>
  <si>
    <t>行1351_列1_中文_Unicode_😀_comma,quote"_line</t>
  </si>
  <si>
    <t>[1,2,3,1351]</t>
  </si>
  <si>
    <t>{"x":1351,"y":1352,"z":1353}</t>
  </si>
  <si>
    <t>{"alpha":1,"row":1351}</t>
  </si>
  <si>
    <t>行1352_列1_中文_Unicode_😀_comma,quote"_line</t>
  </si>
  <si>
    <t>[1,2,3,1352]</t>
  </si>
  <si>
    <t>{"x":1352,"y":1353,"z":1354}</t>
  </si>
  <si>
    <t>{"alpha":1,"row":1352}</t>
  </si>
  <si>
    <t>行1353_列1_中文_Unicode_😀_comma,quote"_line</t>
  </si>
  <si>
    <t>[1,2,3,1353]</t>
  </si>
  <si>
    <t>{"x":1353,"y":1354,"z":1355}</t>
  </si>
  <si>
    <t>{"alpha":1,"row":1353}</t>
  </si>
  <si>
    <t>行1354_列1_中文_Unicode_😀_comma,quote"_line</t>
  </si>
  <si>
    <t>[1,2,3,1354]</t>
  </si>
  <si>
    <t>{"x":1354,"y":1355,"z":1356}</t>
  </si>
  <si>
    <t>{"alpha":1,"row":1354}</t>
  </si>
  <si>
    <t>行1355_列1_中文_Unicode_😀_comma,quote"_line</t>
  </si>
  <si>
    <t>[1,2,3,1355]</t>
  </si>
  <si>
    <t>{"x":1355,"y":1356,"z":1357}</t>
  </si>
  <si>
    <t>{"alpha":1,"row":1355}</t>
  </si>
  <si>
    <t>行1356_列1_中文_Unicode_😀_comma,quote"_line</t>
  </si>
  <si>
    <t>[1,2,3,1356]</t>
  </si>
  <si>
    <t>{"x":1356,"y":1357,"z":1358}</t>
  </si>
  <si>
    <t>{"alpha":1,"row":1356}</t>
  </si>
  <si>
    <t>行1357_列1_中文_Unicode_😀_comma,quote"_line</t>
  </si>
  <si>
    <t>[1,2,3,1357]</t>
  </si>
  <si>
    <t>{"x":1357,"y":1358,"z":1359}</t>
  </si>
  <si>
    <t>{"alpha":1,"row":1357}</t>
  </si>
  <si>
    <t>行1358_列1_中文_Unicode_😀_comma,quote"_line</t>
  </si>
  <si>
    <t>[1,2,3,1358]</t>
  </si>
  <si>
    <t>{"x":1358,"y":1359,"z":1360}</t>
  </si>
  <si>
    <t>{"alpha":1,"row":1358}</t>
  </si>
  <si>
    <t>行1359_列1_中文_Unicode_😀_comma,quote"_line</t>
  </si>
  <si>
    <t>[1,2,3,1359]</t>
  </si>
  <si>
    <t>{"x":1359,"y":1360,"z":1361}</t>
  </si>
  <si>
    <t>{"alpha":1,"row":1359}</t>
  </si>
  <si>
    <t>行1360_列1_中文_Unicode_😀_comma,quote"_line</t>
  </si>
  <si>
    <t>[1,2,3,1360]</t>
  </si>
  <si>
    <t>{"x":1360,"y":1361,"z":1362}</t>
  </si>
  <si>
    <t>{"alpha":1,"row":1360}</t>
  </si>
  <si>
    <t>行1361_列1_中文_Unicode_😀_comma,quote"_line</t>
  </si>
  <si>
    <t>[1,2,3,1361]</t>
  </si>
  <si>
    <t>{"x":1361,"y":1362,"z":1363}</t>
  </si>
  <si>
    <t>{"alpha":1,"row":1361}</t>
  </si>
  <si>
    <t>行1362_列1_中文_Unicode_😀_comma,quote"_line</t>
  </si>
  <si>
    <t>[1,2,3,1362]</t>
  </si>
  <si>
    <t>{"x":1362,"y":1363,"z":1364}</t>
  </si>
  <si>
    <t>{"alpha":1,"row":1362}</t>
  </si>
  <si>
    <t>行1363_列1_中文_Unicode_😀_comma,quote"_line</t>
  </si>
  <si>
    <t>[1,2,3,1363]</t>
  </si>
  <si>
    <t>{"x":1363,"y":1364,"z":1365}</t>
  </si>
  <si>
    <t>{"alpha":1,"row":1363}</t>
  </si>
  <si>
    <t>行1364_列1_中文_Unicode_😀_comma,quote"_line</t>
  </si>
  <si>
    <t>[1,2,3,1364]</t>
  </si>
  <si>
    <t>{"x":1364,"y":1365,"z":1366}</t>
  </si>
  <si>
    <t>{"alpha":1,"row":1364}</t>
  </si>
  <si>
    <t>行1365_列1_中文_Unicode_😀_comma,quote"_line</t>
  </si>
  <si>
    <t>[1,2,3,1365]</t>
  </si>
  <si>
    <t>{"x":1365,"y":1366,"z":1367}</t>
  </si>
  <si>
    <t>{"alpha":1,"row":1365}</t>
  </si>
  <si>
    <t>行1366_列1_中文_Unicode_😀_comma,quote"_line</t>
  </si>
  <si>
    <t>[1,2,3,1366]</t>
  </si>
  <si>
    <t>{"x":1366,"y":1367,"z":1368}</t>
  </si>
  <si>
    <t>{"alpha":1,"row":1366}</t>
  </si>
  <si>
    <t>行1367_列1_中文_Unicode_😀_comma,quote"_line</t>
  </si>
  <si>
    <t>[1,2,3,1367]</t>
  </si>
  <si>
    <t>{"x":1367,"y":1368,"z":1369}</t>
  </si>
  <si>
    <t>{"alpha":1,"row":1367}</t>
  </si>
  <si>
    <t>行1368_列1_中文_Unicode_😀_comma,quote"_line</t>
  </si>
  <si>
    <t>[1,2,3,1368]</t>
  </si>
  <si>
    <t>{"x":1368,"y":1369,"z":1370}</t>
  </si>
  <si>
    <t>{"alpha":1,"row":1368}</t>
  </si>
  <si>
    <t>行1369_列1_中文_Unicode_😀_comma,quote"_line</t>
  </si>
  <si>
    <t>[1,2,3,1369]</t>
  </si>
  <si>
    <t>{"x":1369,"y":1370,"z":1371}</t>
  </si>
  <si>
    <t>{"alpha":1,"row":1369}</t>
  </si>
  <si>
    <t>行1370_列1_中文_Unicode_😀_comma,quote"_line</t>
  </si>
  <si>
    <t>[1,2,3,1370]</t>
  </si>
  <si>
    <t>{"x":1370,"y":1371,"z":1372}</t>
  </si>
  <si>
    <t>{"alpha":1,"row":1370}</t>
  </si>
  <si>
    <t>行1371_列1_中文_Unicode_😀_comma,quote"_line</t>
  </si>
  <si>
    <t>[1,2,3,1371]</t>
  </si>
  <si>
    <t>{"x":1371,"y":1372,"z":1373}</t>
  </si>
  <si>
    <t>{"alpha":1,"row":1371}</t>
  </si>
  <si>
    <t>行1372_列1_中文_Unicode_😀_comma,quote"_line</t>
  </si>
  <si>
    <t>[1,2,3,1372]</t>
  </si>
  <si>
    <t>{"x":1372,"y":1373,"z":1374}</t>
  </si>
  <si>
    <t>{"alpha":1,"row":1372}</t>
  </si>
  <si>
    <t>行1373_列1_中文_Unicode_😀_comma,quote"_line</t>
  </si>
  <si>
    <t>[1,2,3,1373]</t>
  </si>
  <si>
    <t>{"x":1373,"y":1374,"z":1375}</t>
  </si>
  <si>
    <t>{"alpha":1,"row":1373}</t>
  </si>
  <si>
    <t>行1374_列1_中文_Unicode_😀_comma,quote"_line</t>
  </si>
  <si>
    <t>[1,2,3,1374]</t>
  </si>
  <si>
    <t>{"x":1374,"y":1375,"z":1376}</t>
  </si>
  <si>
    <t>{"alpha":1,"row":1374}</t>
  </si>
  <si>
    <t>行1375_列1_中文_Unicode_😀_comma,quote"_line</t>
  </si>
  <si>
    <t>[1,2,3,1375]</t>
  </si>
  <si>
    <t>{"x":1375,"y":1376,"z":1377}</t>
  </si>
  <si>
    <t>{"alpha":1,"row":1375}</t>
  </si>
  <si>
    <t>行1376_列1_中文_Unicode_😀_comma,quote"_line</t>
  </si>
  <si>
    <t>[1,2,3,1376]</t>
  </si>
  <si>
    <t>{"x":1376,"y":1377,"z":1378}</t>
  </si>
  <si>
    <t>{"alpha":1,"row":1376}</t>
  </si>
  <si>
    <t>行1377_列1_中文_Unicode_😀_comma,quote"_line</t>
  </si>
  <si>
    <t>[1,2,3,1377]</t>
  </si>
  <si>
    <t>{"x":1377,"y":1378,"z":1379}</t>
  </si>
  <si>
    <t>{"alpha":1,"row":1377}</t>
  </si>
  <si>
    <t>行1378_列1_中文_Unicode_😀_comma,quote"_line</t>
  </si>
  <si>
    <t>[1,2,3,1378]</t>
  </si>
  <si>
    <t>{"x":1378,"y":1379,"z":1380}</t>
  </si>
  <si>
    <t>{"alpha":1,"row":1378}</t>
  </si>
  <si>
    <t>行1379_列1_中文_Unicode_😀_comma,quote"_line</t>
  </si>
  <si>
    <t>[1,2,3,1379]</t>
  </si>
  <si>
    <t>{"x":1379,"y":1380,"z":1381}</t>
  </si>
  <si>
    <t>{"alpha":1,"row":1379}</t>
  </si>
  <si>
    <t>行1380_列1_中文_Unicode_😀_comma,quote"_line</t>
  </si>
  <si>
    <t>[1,2,3,1380]</t>
  </si>
  <si>
    <t>{"x":1380,"y":1381,"z":1382}</t>
  </si>
  <si>
    <t>{"alpha":1,"row":1380}</t>
  </si>
  <si>
    <t>行1381_列1_中文_Unicode_😀_comma,quote"_line</t>
  </si>
  <si>
    <t>[1,2,3,1381]</t>
  </si>
  <si>
    <t>{"x":1381,"y":1382,"z":1383}</t>
  </si>
  <si>
    <t>{"alpha":1,"row":1381}</t>
  </si>
  <si>
    <t>行1382_列1_中文_Unicode_😀_comma,quote"_line</t>
  </si>
  <si>
    <t>[1,2,3,1382]</t>
  </si>
  <si>
    <t>{"x":1382,"y":1383,"z":1384}</t>
  </si>
  <si>
    <t>{"alpha":1,"row":1382}</t>
  </si>
  <si>
    <t>行1383_列1_中文_Unicode_😀_comma,quote"_line</t>
  </si>
  <si>
    <t>[1,2,3,1383]</t>
  </si>
  <si>
    <t>{"x":1383,"y":1384,"z":1385}</t>
  </si>
  <si>
    <t>{"alpha":1,"row":1383}</t>
  </si>
  <si>
    <t>行1384_列1_中文_Unicode_😀_comma,quote"_line</t>
  </si>
  <si>
    <t>[1,2,3,1384]</t>
  </si>
  <si>
    <t>{"x":1384,"y":1385,"z":1386}</t>
  </si>
  <si>
    <t>{"alpha":1,"row":1384}</t>
  </si>
  <si>
    <t>行1385_列1_中文_Unicode_😀_comma,quote"_line</t>
  </si>
  <si>
    <t>[1,2,3,1385]</t>
  </si>
  <si>
    <t>{"x":1385,"y":1386,"z":1387}</t>
  </si>
  <si>
    <t>{"alpha":1,"row":1385}</t>
  </si>
  <si>
    <t>行1386_列1_中文_Unicode_😀_comma,quote"_line</t>
  </si>
  <si>
    <t>[1,2,3,1386]</t>
  </si>
  <si>
    <t>{"x":1386,"y":1387,"z":1388}</t>
  </si>
  <si>
    <t>{"alpha":1,"row":1386}</t>
  </si>
  <si>
    <t>行1387_列1_中文_Unicode_😀_comma,quote"_line</t>
  </si>
  <si>
    <t>[1,2,3,1387]</t>
  </si>
  <si>
    <t>{"x":1387,"y":1388,"z":1389}</t>
  </si>
  <si>
    <t>{"alpha":1,"row":1387}</t>
  </si>
  <si>
    <t>行1388_列1_中文_Unicode_😀_comma,quote"_line</t>
  </si>
  <si>
    <t>[1,2,3,1388]</t>
  </si>
  <si>
    <t>{"x":1388,"y":1389,"z":1390}</t>
  </si>
  <si>
    <t>{"alpha":1,"row":1388}</t>
  </si>
  <si>
    <t>行1389_列1_中文_Unicode_😀_comma,quote"_line</t>
  </si>
  <si>
    <t>[1,2,3,1389]</t>
  </si>
  <si>
    <t>{"x":1389,"y":1390,"z":1391}</t>
  </si>
  <si>
    <t>{"alpha":1,"row":1389}</t>
  </si>
  <si>
    <t>行1390_列1_中文_Unicode_😀_comma,quote"_line</t>
  </si>
  <si>
    <t>[1,2,3,1390]</t>
  </si>
  <si>
    <t>{"x":1390,"y":1391,"z":1392}</t>
  </si>
  <si>
    <t>{"alpha":1,"row":1390}</t>
  </si>
  <si>
    <t>行1391_列1_中文_Unicode_😀_comma,quote"_line</t>
  </si>
  <si>
    <t>[1,2,3,1391]</t>
  </si>
  <si>
    <t>{"x":1391,"y":1392,"z":1393}</t>
  </si>
  <si>
    <t>{"alpha":1,"row":1391}</t>
  </si>
  <si>
    <t>行1392_列1_中文_Unicode_😀_comma,quote"_line</t>
  </si>
  <si>
    <t>[1,2,3,1392]</t>
  </si>
  <si>
    <t>{"x":1392,"y":1393,"z":1394}</t>
  </si>
  <si>
    <t>{"alpha":1,"row":1392}</t>
  </si>
  <si>
    <t>行1393_列1_中文_Unicode_😀_comma,quote"_line</t>
  </si>
  <si>
    <t>[1,2,3,1393]</t>
  </si>
  <si>
    <t>{"x":1393,"y":1394,"z":1395}</t>
  </si>
  <si>
    <t>{"alpha":1,"row":1393}</t>
  </si>
  <si>
    <t>行1394_列1_中文_Unicode_😀_comma,quote"_line</t>
  </si>
  <si>
    <t>[1,2,3,1394]</t>
  </si>
  <si>
    <t>{"x":1394,"y":1395,"z":1396}</t>
  </si>
  <si>
    <t>{"alpha":1,"row":1394}</t>
  </si>
  <si>
    <t>行1395_列1_中文_Unicode_😀_comma,quote"_line</t>
  </si>
  <si>
    <t>[1,2,3,1395]</t>
  </si>
  <si>
    <t>{"x":1395,"y":1396,"z":1397}</t>
  </si>
  <si>
    <t>{"alpha":1,"row":1395}</t>
  </si>
  <si>
    <t>行1396_列1_中文_Unicode_😀_comma,quote"_line</t>
  </si>
  <si>
    <t>[1,2,3,1396]</t>
  </si>
  <si>
    <t>{"x":1396,"y":1397,"z":1398}</t>
  </si>
  <si>
    <t>{"alpha":1,"row":1396}</t>
  </si>
  <si>
    <t>行1397_列1_中文_Unicode_😀_comma,quote"_line</t>
  </si>
  <si>
    <t>[1,2,3,1397]</t>
  </si>
  <si>
    <t>{"x":1397,"y":1398,"z":1399}</t>
  </si>
  <si>
    <t>{"alpha":1,"row":1397}</t>
  </si>
  <si>
    <t>行1398_列1_中文_Unicode_😀_comma,quote"_line</t>
  </si>
  <si>
    <t>[1,2,3,1398]</t>
  </si>
  <si>
    <t>{"x":1398,"y":1399,"z":1400}</t>
  </si>
  <si>
    <t>{"alpha":1,"row":1398}</t>
  </si>
  <si>
    <t>行1399_列1_中文_Unicode_😀_comma,quote"_line</t>
  </si>
  <si>
    <t>[1,2,3,1399]</t>
  </si>
  <si>
    <t>{"x":1399,"y":1400,"z":1401}</t>
  </si>
  <si>
    <t>{"alpha":1,"row":1399}</t>
  </si>
  <si>
    <t>行1400_列1_中文_Unicode_😀_comma,quote"_line</t>
  </si>
  <si>
    <t>[1,2,3,1400]</t>
  </si>
  <si>
    <t>{"x":1400,"y":1401,"z":1402}</t>
  </si>
  <si>
    <t>{"alpha":1,"row":1400}</t>
  </si>
  <si>
    <t>行1401_列1_中文_Unicode_😀_comma,quote"_line</t>
  </si>
  <si>
    <t>[1,2,3,1401]</t>
  </si>
  <si>
    <t>{"x":1401,"y":1402,"z":1403}</t>
  </si>
  <si>
    <t>{"alpha":1,"row":1401}</t>
  </si>
  <si>
    <t>行1402_列1_中文_Unicode_😀_comma,quote"_line</t>
  </si>
  <si>
    <t>[1,2,3,1402]</t>
  </si>
  <si>
    <t>{"x":1402,"y":1403,"z":1404}</t>
  </si>
  <si>
    <t>{"alpha":1,"row":1402}</t>
  </si>
  <si>
    <t>行1403_列1_中文_Unicode_😀_comma,quote"_line</t>
  </si>
  <si>
    <t>[1,2,3,1403]</t>
  </si>
  <si>
    <t>{"x":1403,"y":1404,"z":1405}</t>
  </si>
  <si>
    <t>{"alpha":1,"row":1403}</t>
  </si>
  <si>
    <t>行1404_列1_中文_Unicode_😀_comma,quote"_line</t>
  </si>
  <si>
    <t>[1,2,3,1404]</t>
  </si>
  <si>
    <t>{"x":1404,"y":1405,"z":1406}</t>
  </si>
  <si>
    <t>{"alpha":1,"row":1404}</t>
  </si>
  <si>
    <t>行1405_列1_中文_Unicode_😀_comma,quote"_line</t>
  </si>
  <si>
    <t>[1,2,3,1405]</t>
  </si>
  <si>
    <t>{"x":1405,"y":1406,"z":1407}</t>
  </si>
  <si>
    <t>{"alpha":1,"row":1405}</t>
  </si>
  <si>
    <t>行1406_列1_中文_Unicode_😀_comma,quote"_line</t>
  </si>
  <si>
    <t>[1,2,3,1406]</t>
  </si>
  <si>
    <t>{"x":1406,"y":1407,"z":1408}</t>
  </si>
  <si>
    <t>{"alpha":1,"row":1406}</t>
  </si>
  <si>
    <t>行1407_列1_中文_Unicode_😀_comma,quote"_line</t>
  </si>
  <si>
    <t>[1,2,3,1407]</t>
  </si>
  <si>
    <t>{"x":1407,"y":1408,"z":1409}</t>
  </si>
  <si>
    <t>{"alpha":1,"row":1407}</t>
  </si>
  <si>
    <t>行1408_列1_中文_Unicode_😀_comma,quote"_line</t>
  </si>
  <si>
    <t>[1,2,3,1408]</t>
  </si>
  <si>
    <t>{"x":1408,"y":1409,"z":1410}</t>
  </si>
  <si>
    <t>{"alpha":1,"row":1408}</t>
  </si>
  <si>
    <t>行1409_列1_中文_Unicode_😀_comma,quote"_line</t>
  </si>
  <si>
    <t>[1,2,3,1409]</t>
  </si>
  <si>
    <t>{"x":1409,"y":1410,"z":1411}</t>
  </si>
  <si>
    <t>{"alpha":1,"row":1409}</t>
  </si>
  <si>
    <t>行1410_列1_中文_Unicode_😀_comma,quote"_line</t>
  </si>
  <si>
    <t>[1,2,3,1410]</t>
  </si>
  <si>
    <t>{"x":1410,"y":1411,"z":1412}</t>
  </si>
  <si>
    <t>{"alpha":1,"row":1410}</t>
  </si>
  <si>
    <t>行1411_列1_中文_Unicode_😀_comma,quote"_line</t>
  </si>
  <si>
    <t>[1,2,3,1411]</t>
  </si>
  <si>
    <t>{"x":1411,"y":1412,"z":1413}</t>
  </si>
  <si>
    <t>{"alpha":1,"row":1411}</t>
  </si>
  <si>
    <t>行1412_列1_中文_Unicode_😀_comma,quote"_line</t>
  </si>
  <si>
    <t>[1,2,3,1412]</t>
  </si>
  <si>
    <t>{"x":1412,"y":1413,"z":1414}</t>
  </si>
  <si>
    <t>{"alpha":1,"row":1412}</t>
  </si>
  <si>
    <t>行1413_列1_中文_Unicode_😀_comma,quote"_line</t>
  </si>
  <si>
    <t>[1,2,3,1413]</t>
  </si>
  <si>
    <t>{"x":1413,"y":1414,"z":1415}</t>
  </si>
  <si>
    <t>{"alpha":1,"row":1413}</t>
  </si>
  <si>
    <t>行1414_列1_中文_Unicode_😀_comma,quote"_line</t>
  </si>
  <si>
    <t>[1,2,3,1414]</t>
  </si>
  <si>
    <t>{"x":1414,"y":1415,"z":1416}</t>
  </si>
  <si>
    <t>{"alpha":1,"row":1414}</t>
  </si>
  <si>
    <t>行1415_列1_中文_Unicode_😀_comma,quote"_line</t>
  </si>
  <si>
    <t>[1,2,3,1415]</t>
  </si>
  <si>
    <t>{"x":1415,"y":1416,"z":1417}</t>
  </si>
  <si>
    <t>{"alpha":1,"row":1415}</t>
  </si>
  <si>
    <t>行1416_列1_中文_Unicode_😀_comma,quote"_line</t>
  </si>
  <si>
    <t>[1,2,3,1416]</t>
  </si>
  <si>
    <t>{"x":1416,"y":1417,"z":1418}</t>
  </si>
  <si>
    <t>{"alpha":1,"row":1416}</t>
  </si>
  <si>
    <t>行1417_列1_中文_Unicode_😀_comma,quote"_line</t>
  </si>
  <si>
    <t>[1,2,3,1417]</t>
  </si>
  <si>
    <t>{"x":1417,"y":1418,"z":1419}</t>
  </si>
  <si>
    <t>{"alpha":1,"row":1417}</t>
  </si>
  <si>
    <t>行1418_列1_中文_Unicode_😀_comma,quote"_line</t>
  </si>
  <si>
    <t>[1,2,3,1418]</t>
  </si>
  <si>
    <t>{"x":1418,"y":1419,"z":1420}</t>
  </si>
  <si>
    <t>{"alpha":1,"row":1418}</t>
  </si>
  <si>
    <t>行1419_列1_中文_Unicode_😀_comma,quote"_line</t>
  </si>
  <si>
    <t>[1,2,3,1419]</t>
  </si>
  <si>
    <t>{"x":1419,"y":1420,"z":1421}</t>
  </si>
  <si>
    <t>{"alpha":1,"row":1419}</t>
  </si>
  <si>
    <t>行1420_列1_中文_Unicode_😀_comma,quote"_line</t>
  </si>
  <si>
    <t>[1,2,3,1420]</t>
  </si>
  <si>
    <t>{"x":1420,"y":1421,"z":1422}</t>
  </si>
  <si>
    <t>{"alpha":1,"row":1420}</t>
  </si>
  <si>
    <t>行1421_列1_中文_Unicode_😀_comma,quote"_line</t>
  </si>
  <si>
    <t>[1,2,3,1421]</t>
  </si>
  <si>
    <t>{"x":1421,"y":1422,"z":1423}</t>
  </si>
  <si>
    <t>{"alpha":1,"row":1421}</t>
  </si>
  <si>
    <t>行1422_列1_中文_Unicode_😀_comma,quote"_line</t>
  </si>
  <si>
    <t>[1,2,3,1422]</t>
  </si>
  <si>
    <t>{"x":1422,"y":1423,"z":1424}</t>
  </si>
  <si>
    <t>{"alpha":1,"row":1422}</t>
  </si>
  <si>
    <t>行1423_列1_中文_Unicode_😀_comma,quote"_line</t>
  </si>
  <si>
    <t>[1,2,3,1423]</t>
  </si>
  <si>
    <t>{"x":1423,"y":1424,"z":1425}</t>
  </si>
  <si>
    <t>{"alpha":1,"row":1423}</t>
  </si>
  <si>
    <t>行1424_列1_中文_Unicode_😀_comma,quote"_line</t>
  </si>
  <si>
    <t>[1,2,3,1424]</t>
  </si>
  <si>
    <t>{"x":1424,"y":1425,"z":1426}</t>
  </si>
  <si>
    <t>{"alpha":1,"row":1424}</t>
  </si>
  <si>
    <t>行1425_列1_中文_Unicode_😀_comma,quote"_line</t>
  </si>
  <si>
    <t>[1,2,3,1425]</t>
  </si>
  <si>
    <t>{"x":1425,"y":1426,"z":1427}</t>
  </si>
  <si>
    <t>{"alpha":1,"row":1425}</t>
  </si>
  <si>
    <t>行1426_列1_中文_Unicode_😀_comma,quote"_line</t>
  </si>
  <si>
    <t>[1,2,3,1426]</t>
  </si>
  <si>
    <t>{"x":1426,"y":1427,"z":1428}</t>
  </si>
  <si>
    <t>{"alpha":1,"row":1426}</t>
  </si>
  <si>
    <t>行1427_列1_中文_Unicode_😀_comma,quote"_line</t>
  </si>
  <si>
    <t>[1,2,3,1427]</t>
  </si>
  <si>
    <t>{"x":1427,"y":1428,"z":1429}</t>
  </si>
  <si>
    <t>{"alpha":1,"row":1427}</t>
  </si>
  <si>
    <t>行1428_列1_中文_Unicode_😀_comma,quote"_line</t>
  </si>
  <si>
    <t>[1,2,3,1428]</t>
  </si>
  <si>
    <t>{"x":1428,"y":1429,"z":1430}</t>
  </si>
  <si>
    <t>{"alpha":1,"row":1428}</t>
  </si>
  <si>
    <t>行1429_列1_中文_Unicode_😀_comma,quote"_line</t>
  </si>
  <si>
    <t>[1,2,3,1429]</t>
  </si>
  <si>
    <t>{"x":1429,"y":1430,"z":1431}</t>
  </si>
  <si>
    <t>{"alpha":1,"row":1429}</t>
  </si>
  <si>
    <t>行1430_列1_中文_Unicode_😀_comma,quote"_line</t>
  </si>
  <si>
    <t>[1,2,3,1430]</t>
  </si>
  <si>
    <t>{"x":1430,"y":1431,"z":1432}</t>
  </si>
  <si>
    <t>{"alpha":1,"row":1430}</t>
  </si>
  <si>
    <t>行1431_列1_中文_Unicode_😀_comma,quote"_line</t>
  </si>
  <si>
    <t>[1,2,3,1431]</t>
  </si>
  <si>
    <t>{"x":1431,"y":1432,"z":1433}</t>
  </si>
  <si>
    <t>{"alpha":1,"row":1431}</t>
  </si>
  <si>
    <t>行1432_列1_中文_Unicode_😀_comma,quote"_line</t>
  </si>
  <si>
    <t>[1,2,3,1432]</t>
  </si>
  <si>
    <t>{"x":1432,"y":1433,"z":1434}</t>
  </si>
  <si>
    <t>{"alpha":1,"row":1432}</t>
  </si>
  <si>
    <t>行1433_列1_中文_Unicode_😀_comma,quote"_line</t>
  </si>
  <si>
    <t>[1,2,3,1433]</t>
  </si>
  <si>
    <t>{"x":1433,"y":1434,"z":1435}</t>
  </si>
  <si>
    <t>{"alpha":1,"row":1433}</t>
  </si>
  <si>
    <t>行1434_列1_中文_Unicode_😀_comma,quote"_line</t>
  </si>
  <si>
    <t>[1,2,3,1434]</t>
  </si>
  <si>
    <t>{"x":1434,"y":1435,"z":1436}</t>
  </si>
  <si>
    <t>{"alpha":1,"row":1434}</t>
  </si>
  <si>
    <t>行1435_列1_中文_Unicode_😀_comma,quote"_line</t>
  </si>
  <si>
    <t>[1,2,3,1435]</t>
  </si>
  <si>
    <t>{"x":1435,"y":1436,"z":1437}</t>
  </si>
  <si>
    <t>{"alpha":1,"row":1435}</t>
  </si>
  <si>
    <t>行1436_列1_中文_Unicode_😀_comma,quote"_line</t>
  </si>
  <si>
    <t>[1,2,3,1436]</t>
  </si>
  <si>
    <t>{"x":1436,"y":1437,"z":1438}</t>
  </si>
  <si>
    <t>{"alpha":1,"row":1436}</t>
  </si>
  <si>
    <t>行1437_列1_中文_Unicode_😀_comma,quote"_line</t>
  </si>
  <si>
    <t>[1,2,3,1437]</t>
  </si>
  <si>
    <t>{"x":1437,"y":1438,"z":1439}</t>
  </si>
  <si>
    <t>{"alpha":1,"row":1437}</t>
  </si>
  <si>
    <t>行1438_列1_中文_Unicode_😀_comma,quote"_line</t>
  </si>
  <si>
    <t>[1,2,3,1438]</t>
  </si>
  <si>
    <t>{"x":1438,"y":1439,"z":1440}</t>
  </si>
  <si>
    <t>{"alpha":1,"row":1438}</t>
  </si>
  <si>
    <t>行1439_列1_中文_Unicode_😀_comma,quote"_line</t>
  </si>
  <si>
    <t>[1,2,3,1439]</t>
  </si>
  <si>
    <t>{"x":1439,"y":1440,"z":1441}</t>
  </si>
  <si>
    <t>{"alpha":1,"row":1439}</t>
  </si>
  <si>
    <t>行1440_列1_中文_Unicode_😀_comma,quote"_line</t>
  </si>
  <si>
    <t>[1,2,3,1440]</t>
  </si>
  <si>
    <t>{"x":1440,"y":1441,"z":1442}</t>
  </si>
  <si>
    <t>{"alpha":1,"row":1440}</t>
  </si>
  <si>
    <t>行1441_列1_中文_Unicode_😀_comma,quote"_line</t>
  </si>
  <si>
    <t>[1,2,3,1441]</t>
  </si>
  <si>
    <t>{"x":1441,"y":1442,"z":1443}</t>
  </si>
  <si>
    <t>{"alpha":1,"row":1441}</t>
  </si>
  <si>
    <t>行1442_列1_中文_Unicode_😀_comma,quote"_line</t>
  </si>
  <si>
    <t>[1,2,3,1442]</t>
  </si>
  <si>
    <t>{"x":1442,"y":1443,"z":1444}</t>
  </si>
  <si>
    <t>{"alpha":1,"row":1442}</t>
  </si>
  <si>
    <t>行1443_列1_中文_Unicode_😀_comma,quote"_line</t>
  </si>
  <si>
    <t>[1,2,3,1443]</t>
  </si>
  <si>
    <t>{"x":1443,"y":1444,"z":1445}</t>
  </si>
  <si>
    <t>{"alpha":1,"row":1443}</t>
  </si>
  <si>
    <t>行1444_列1_中文_Unicode_😀_comma,quote"_line</t>
  </si>
  <si>
    <t>[1,2,3,1444]</t>
  </si>
  <si>
    <t>{"x":1444,"y":1445,"z":1446}</t>
  </si>
  <si>
    <t>{"alpha":1,"row":1444}</t>
  </si>
  <si>
    <t>行1445_列1_中文_Unicode_😀_comma,quote"_line</t>
  </si>
  <si>
    <t>[1,2,3,1445]</t>
  </si>
  <si>
    <t>{"x":1445,"y":1446,"z":1447}</t>
  </si>
  <si>
    <t>{"alpha":1,"row":1445}</t>
  </si>
  <si>
    <t>行1446_列1_中文_Unicode_😀_comma,quote"_line</t>
  </si>
  <si>
    <t>[1,2,3,1446]</t>
  </si>
  <si>
    <t>{"x":1446,"y":1447,"z":1448}</t>
  </si>
  <si>
    <t>{"alpha":1,"row":1446}</t>
  </si>
  <si>
    <t>行1447_列1_中文_Unicode_😀_comma,quote"_line</t>
  </si>
  <si>
    <t>[1,2,3,1447]</t>
  </si>
  <si>
    <t>{"x":1447,"y":1448,"z":1449}</t>
  </si>
  <si>
    <t>{"alpha":1,"row":1447}</t>
  </si>
  <si>
    <t>行1448_列1_中文_Unicode_😀_comma,quote"_line</t>
  </si>
  <si>
    <t>[1,2,3,1448]</t>
  </si>
  <si>
    <t>{"x":1448,"y":1449,"z":1450}</t>
  </si>
  <si>
    <t>{"alpha":1,"row":1448}</t>
  </si>
  <si>
    <t>行1449_列1_中文_Unicode_😀_comma,quote"_line</t>
  </si>
  <si>
    <t>[1,2,3,1449]</t>
  </si>
  <si>
    <t>{"x":1449,"y":1450,"z":1451}</t>
  </si>
  <si>
    <t>{"alpha":1,"row":1449}</t>
  </si>
  <si>
    <t>行1450_列1_中文_Unicode_😀_comma,quote"_line</t>
  </si>
  <si>
    <t>[1,2,3,1450]</t>
  </si>
  <si>
    <t>{"x":1450,"y":1451,"z":1452}</t>
  </si>
  <si>
    <t>{"alpha":1,"row":1450}</t>
  </si>
  <si>
    <t>行1451_列1_中文_Unicode_😀_comma,quote"_line</t>
  </si>
  <si>
    <t>[1,2,3,1451]</t>
  </si>
  <si>
    <t>{"x":1451,"y":1452,"z":1453}</t>
  </si>
  <si>
    <t>{"alpha":1,"row":1451}</t>
  </si>
  <si>
    <t>行1452_列1_中文_Unicode_😀_comma,quote"_line</t>
  </si>
  <si>
    <t>[1,2,3,1452]</t>
  </si>
  <si>
    <t>{"x":1452,"y":1453,"z":1454}</t>
  </si>
  <si>
    <t>{"alpha":1,"row":1452}</t>
  </si>
  <si>
    <t>行1453_列1_中文_Unicode_😀_comma,quote"_line</t>
  </si>
  <si>
    <t>[1,2,3,1453]</t>
  </si>
  <si>
    <t>{"x":1453,"y":1454,"z":1455}</t>
  </si>
  <si>
    <t>{"alpha":1,"row":1453}</t>
  </si>
  <si>
    <t>行1454_列1_中文_Unicode_😀_comma,quote"_line</t>
  </si>
  <si>
    <t>[1,2,3,1454]</t>
  </si>
  <si>
    <t>{"x":1454,"y":1455,"z":1456}</t>
  </si>
  <si>
    <t>{"alpha":1,"row":1454}</t>
  </si>
  <si>
    <t>行1455_列1_中文_Unicode_😀_comma,quote"_line</t>
  </si>
  <si>
    <t>[1,2,3,1455]</t>
  </si>
  <si>
    <t>{"x":1455,"y":1456,"z":1457}</t>
  </si>
  <si>
    <t>{"alpha":1,"row":1455}</t>
  </si>
  <si>
    <t>行1456_列1_中文_Unicode_😀_comma,quote"_line</t>
  </si>
  <si>
    <t>[1,2,3,1456]</t>
  </si>
  <si>
    <t>{"x":1456,"y":1457,"z":1458}</t>
  </si>
  <si>
    <t>{"alpha":1,"row":1456}</t>
  </si>
  <si>
    <t>行1457_列1_中文_Unicode_😀_comma,quote"_line</t>
  </si>
  <si>
    <t>[1,2,3,1457]</t>
  </si>
  <si>
    <t>{"x":1457,"y":1458,"z":1459}</t>
  </si>
  <si>
    <t>{"alpha":1,"row":1457}</t>
  </si>
  <si>
    <t>行1458_列1_中文_Unicode_😀_comma,quote"_line</t>
  </si>
  <si>
    <t>[1,2,3,1458]</t>
  </si>
  <si>
    <t>{"x":1458,"y":1459,"z":1460}</t>
  </si>
  <si>
    <t>{"alpha":1,"row":1458}</t>
  </si>
  <si>
    <t>行1459_列1_中文_Unicode_😀_comma,quote"_line</t>
  </si>
  <si>
    <t>[1,2,3,1459]</t>
  </si>
  <si>
    <t>{"x":1459,"y":1460,"z":1461}</t>
  </si>
  <si>
    <t>{"alpha":1,"row":1459}</t>
  </si>
  <si>
    <t>行1460_列1_中文_Unicode_😀_comma,quote"_line</t>
  </si>
  <si>
    <t>[1,2,3,1460]</t>
  </si>
  <si>
    <t>{"x":1460,"y":1461,"z":1462}</t>
  </si>
  <si>
    <t>{"alpha":1,"row":1460}</t>
  </si>
  <si>
    <t>行1461_列1_中文_Unicode_😀_comma,quote"_line</t>
  </si>
  <si>
    <t>[1,2,3,1461]</t>
  </si>
  <si>
    <t>{"x":1461,"y":1462,"z":1463}</t>
  </si>
  <si>
    <t>{"alpha":1,"row":1461}</t>
  </si>
  <si>
    <t>行1462_列1_中文_Unicode_😀_comma,quote"_line</t>
  </si>
  <si>
    <t>[1,2,3,1462]</t>
  </si>
  <si>
    <t>{"x":1462,"y":1463,"z":1464}</t>
  </si>
  <si>
    <t>{"alpha":1,"row":1462}</t>
  </si>
  <si>
    <t>行1463_列1_中文_Unicode_😀_comma,quote"_line</t>
  </si>
  <si>
    <t>[1,2,3,1463]</t>
  </si>
  <si>
    <t>{"x":1463,"y":1464,"z":1465}</t>
  </si>
  <si>
    <t>{"alpha":1,"row":1463}</t>
  </si>
  <si>
    <t>行1464_列1_中文_Unicode_😀_comma,quote"_line</t>
  </si>
  <si>
    <t>[1,2,3,1464]</t>
  </si>
  <si>
    <t>{"x":1464,"y":1465,"z":1466}</t>
  </si>
  <si>
    <t>{"alpha":1,"row":1464}</t>
  </si>
  <si>
    <t>行1465_列1_中文_Unicode_😀_comma,quote"_line</t>
  </si>
  <si>
    <t>[1,2,3,1465]</t>
  </si>
  <si>
    <t>{"x":1465,"y":1466,"z":1467}</t>
  </si>
  <si>
    <t>{"alpha":1,"row":1465}</t>
  </si>
  <si>
    <t>行1466_列1_中文_Unicode_😀_comma,quote"_line</t>
  </si>
  <si>
    <t>[1,2,3,1466]</t>
  </si>
  <si>
    <t>{"x":1466,"y":1467,"z":1468}</t>
  </si>
  <si>
    <t>{"alpha":1,"row":1466}</t>
  </si>
  <si>
    <t>行1467_列1_中文_Unicode_😀_comma,quote"_line</t>
  </si>
  <si>
    <t>[1,2,3,1467]</t>
  </si>
  <si>
    <t>{"x":1467,"y":1468,"z":1469}</t>
  </si>
  <si>
    <t>{"alpha":1,"row":1467}</t>
  </si>
  <si>
    <t>行1468_列1_中文_Unicode_😀_comma,quote"_line</t>
  </si>
  <si>
    <t>[1,2,3,1468]</t>
  </si>
  <si>
    <t>{"x":1468,"y":1469,"z":1470}</t>
  </si>
  <si>
    <t>{"alpha":1,"row":1468}</t>
  </si>
  <si>
    <t>行1469_列1_中文_Unicode_😀_comma,quote"_line</t>
  </si>
  <si>
    <t>[1,2,3,1469]</t>
  </si>
  <si>
    <t>{"x":1469,"y":1470,"z":1471}</t>
  </si>
  <si>
    <t>{"alpha":1,"row":1469}</t>
  </si>
  <si>
    <t>行1470_列1_中文_Unicode_😀_comma,quote"_line</t>
  </si>
  <si>
    <t>[1,2,3,1470]</t>
  </si>
  <si>
    <t>{"x":1470,"y":1471,"z":1472}</t>
  </si>
  <si>
    <t>{"alpha":1,"row":1470}</t>
  </si>
  <si>
    <t>行1471_列1_中文_Unicode_😀_comma,quote"_line</t>
  </si>
  <si>
    <t>[1,2,3,1471]</t>
  </si>
  <si>
    <t>{"x":1471,"y":1472,"z":1473}</t>
  </si>
  <si>
    <t>{"alpha":1,"row":1471}</t>
  </si>
  <si>
    <t>行1472_列1_中文_Unicode_😀_comma,quote"_line</t>
  </si>
  <si>
    <t>[1,2,3,1472]</t>
  </si>
  <si>
    <t>{"x":1472,"y":1473,"z":1474}</t>
  </si>
  <si>
    <t>{"alpha":1,"row":1472}</t>
  </si>
  <si>
    <t>行1473_列1_中文_Unicode_😀_comma,quote"_line</t>
  </si>
  <si>
    <t>[1,2,3,1473]</t>
  </si>
  <si>
    <t>{"x":1473,"y":1474,"z":1475}</t>
  </si>
  <si>
    <t>{"alpha":1,"row":1473}</t>
  </si>
  <si>
    <t>行1474_列1_中文_Unicode_😀_comma,quote"_line</t>
  </si>
  <si>
    <t>[1,2,3,1474]</t>
  </si>
  <si>
    <t>{"x":1474,"y":1475,"z":1476}</t>
  </si>
  <si>
    <t>{"alpha":1,"row":1474}</t>
  </si>
  <si>
    <t>行1475_列1_中文_Unicode_😀_comma,quote"_line</t>
  </si>
  <si>
    <t>[1,2,3,1475]</t>
  </si>
  <si>
    <t>{"x":1475,"y":1476,"z":1477}</t>
  </si>
  <si>
    <t>{"alpha":1,"row":1475}</t>
  </si>
  <si>
    <t>行1476_列1_中文_Unicode_😀_comma,quote"_line</t>
  </si>
  <si>
    <t>[1,2,3,1476]</t>
  </si>
  <si>
    <t>{"x":1476,"y":1477,"z":1478}</t>
  </si>
  <si>
    <t>{"alpha":1,"row":1476}</t>
  </si>
  <si>
    <t>行1477_列1_中文_Unicode_😀_comma,quote"_line</t>
  </si>
  <si>
    <t>[1,2,3,1477]</t>
  </si>
  <si>
    <t>{"x":1477,"y":1478,"z":1479}</t>
  </si>
  <si>
    <t>{"alpha":1,"row":1477}</t>
  </si>
  <si>
    <t>行1478_列1_中文_Unicode_😀_comma,quote"_line</t>
  </si>
  <si>
    <t>[1,2,3,1478]</t>
  </si>
  <si>
    <t>{"x":1478,"y":1479,"z":1480}</t>
  </si>
  <si>
    <t>{"alpha":1,"row":1478}</t>
  </si>
  <si>
    <t>行1479_列1_中文_Unicode_😀_comma,quote"_line</t>
  </si>
  <si>
    <t>[1,2,3,1479]</t>
  </si>
  <si>
    <t>{"x":1479,"y":1480,"z":1481}</t>
  </si>
  <si>
    <t>{"alpha":1,"row":1479}</t>
  </si>
  <si>
    <t>行1480_列1_中文_Unicode_😀_comma,quote"_line</t>
  </si>
  <si>
    <t>[1,2,3,1480]</t>
  </si>
  <si>
    <t>{"x":1480,"y":1481,"z":1482}</t>
  </si>
  <si>
    <t>{"alpha":1,"row":1480}</t>
  </si>
  <si>
    <t>行1481_列1_中文_Unicode_😀_comma,quote"_line</t>
  </si>
  <si>
    <t>[1,2,3,1481]</t>
  </si>
  <si>
    <t>{"x":1481,"y":1482,"z":1483}</t>
  </si>
  <si>
    <t>{"alpha":1,"row":1481}</t>
  </si>
  <si>
    <t>行1482_列1_中文_Unicode_😀_comma,quote"_line</t>
  </si>
  <si>
    <t>[1,2,3,1482]</t>
  </si>
  <si>
    <t>{"x":1482,"y":1483,"z":1484}</t>
  </si>
  <si>
    <t>{"alpha":1,"row":1482}</t>
  </si>
  <si>
    <t>行1483_列1_中文_Unicode_😀_comma,quote"_line</t>
  </si>
  <si>
    <t>[1,2,3,1483]</t>
  </si>
  <si>
    <t>{"x":1483,"y":1484,"z":1485}</t>
  </si>
  <si>
    <t>{"alpha":1,"row":1483}</t>
  </si>
  <si>
    <t>行1484_列1_中文_Unicode_😀_comma,quote"_line</t>
  </si>
  <si>
    <t>[1,2,3,1484]</t>
  </si>
  <si>
    <t>{"x":1484,"y":1485,"z":1486}</t>
  </si>
  <si>
    <t>{"alpha":1,"row":1484}</t>
  </si>
  <si>
    <t>行1485_列1_中文_Unicode_😀_comma,quote"_line</t>
  </si>
  <si>
    <t>[1,2,3,1485]</t>
  </si>
  <si>
    <t>{"x":1485,"y":1486,"z":1487}</t>
  </si>
  <si>
    <t>{"alpha":1,"row":1485}</t>
  </si>
  <si>
    <t>行1486_列1_中文_Unicode_😀_comma,quote"_line</t>
  </si>
  <si>
    <t>[1,2,3,1486]</t>
  </si>
  <si>
    <t>{"x":1486,"y":1487,"z":1488}</t>
  </si>
  <si>
    <t>{"alpha":1,"row":1486}</t>
  </si>
  <si>
    <t>行1487_列1_中文_Unicode_😀_comma,quote"_line</t>
  </si>
  <si>
    <t>[1,2,3,1487]</t>
  </si>
  <si>
    <t>{"x":1487,"y":1488,"z":1489}</t>
  </si>
  <si>
    <t>{"alpha":1,"row":1487}</t>
  </si>
  <si>
    <t>行1488_列1_中文_Unicode_😀_comma,quote"_line</t>
  </si>
  <si>
    <t>[1,2,3,1488]</t>
  </si>
  <si>
    <t>{"x":1488,"y":1489,"z":1490}</t>
  </si>
  <si>
    <t>{"alpha":1,"row":1488}</t>
  </si>
  <si>
    <t>行1489_列1_中文_Unicode_😀_comma,quote"_line</t>
  </si>
  <si>
    <t>[1,2,3,1489]</t>
  </si>
  <si>
    <t>{"x":1489,"y":1490,"z":1491}</t>
  </si>
  <si>
    <t>{"alpha":1,"row":1489}</t>
  </si>
  <si>
    <t>行1490_列1_中文_Unicode_😀_comma,quote"_line</t>
  </si>
  <si>
    <t>[1,2,3,1490]</t>
  </si>
  <si>
    <t>{"x":1490,"y":1491,"z":1492}</t>
  </si>
  <si>
    <t>{"alpha":1,"row":1490}</t>
  </si>
  <si>
    <t>行1491_列1_中文_Unicode_😀_comma,quote"_line</t>
  </si>
  <si>
    <t>[1,2,3,1491]</t>
  </si>
  <si>
    <t>{"x":1491,"y":1492,"z":1493}</t>
  </si>
  <si>
    <t>{"alpha":1,"row":1491}</t>
  </si>
  <si>
    <t>行1492_列1_中文_Unicode_😀_comma,quote"_line</t>
  </si>
  <si>
    <t>[1,2,3,1492]</t>
  </si>
  <si>
    <t>{"x":1492,"y":1493,"z":1494}</t>
  </si>
  <si>
    <t>{"alpha":1,"row":1492}</t>
  </si>
  <si>
    <t>行1493_列1_中文_Unicode_😀_comma,quote"_line</t>
  </si>
  <si>
    <t>[1,2,3,1493]</t>
  </si>
  <si>
    <t>{"x":1493,"y":1494,"z":1495}</t>
  </si>
  <si>
    <t>{"alpha":1,"row":1493}</t>
  </si>
  <si>
    <t>行1494_列1_中文_Unicode_😀_comma,quote"_line</t>
  </si>
  <si>
    <t>[1,2,3,1494]</t>
  </si>
  <si>
    <t>{"x":1494,"y":1495,"z":1496}</t>
  </si>
  <si>
    <t>{"alpha":1,"row":1494}</t>
  </si>
  <si>
    <t>行1495_列1_中文_Unicode_😀_comma,quote"_line</t>
  </si>
  <si>
    <t>[1,2,3,1495]</t>
  </si>
  <si>
    <t>{"x":1495,"y":1496,"z":1497}</t>
  </si>
  <si>
    <t>{"alpha":1,"row":1495}</t>
  </si>
  <si>
    <t>行1496_列1_中文_Unicode_😀_comma,quote"_line</t>
  </si>
  <si>
    <t>[1,2,3,1496]</t>
  </si>
  <si>
    <t>{"x":1496,"y":1497,"z":1498}</t>
  </si>
  <si>
    <t>{"alpha":1,"row":1496}</t>
  </si>
  <si>
    <t>行1497_列1_中文_Unicode_😀_comma,quote"_line</t>
  </si>
  <si>
    <t>[1,2,3,1497]</t>
  </si>
  <si>
    <t>{"x":1497,"y":1498,"z":1499}</t>
  </si>
  <si>
    <t>{"alpha":1,"row":1497}</t>
  </si>
  <si>
    <t>行1498_列1_中文_Unicode_😀_comma,quote"_line</t>
  </si>
  <si>
    <t>[1,2,3,1498]</t>
  </si>
  <si>
    <t>{"x":1498,"y":1499,"z":1500}</t>
  </si>
  <si>
    <t>{"alpha":1,"row":1498}</t>
  </si>
  <si>
    <t>行1499_列1_中文_Unicode_😀_comma,quote"_line</t>
  </si>
  <si>
    <t>[1,2,3,1499]</t>
  </si>
  <si>
    <t>{"x":1499,"y":1500,"z":1501}</t>
  </si>
  <si>
    <t>{"alpha":1,"row":1499}</t>
  </si>
  <si>
    <t>行1500_列1_中文_Unicode_😀_comma,quote"_line</t>
  </si>
  <si>
    <t>[1,2,3,1500]</t>
  </si>
  <si>
    <t>{"x":1500,"y":1501,"z":1502}</t>
  </si>
  <si>
    <t>{"alpha":1,"row":1500}</t>
  </si>
  <si>
    <t>行1501_列1_中文_Unicode_😀_comma,quote"_line</t>
  </si>
  <si>
    <t>[1,2,3,1501]</t>
  </si>
  <si>
    <t>{"x":1501,"y":1502,"z":1503}</t>
  </si>
  <si>
    <t>{"alpha":1,"row":1501}</t>
  </si>
  <si>
    <t>行1502_列1_中文_Unicode_😀_comma,quote"_line</t>
  </si>
  <si>
    <t>[1,2,3,1502]</t>
  </si>
  <si>
    <t>{"x":1502,"y":1503,"z":1504}</t>
  </si>
  <si>
    <t>{"alpha":1,"row":1502}</t>
  </si>
  <si>
    <t>行1503_列1_中文_Unicode_😀_comma,quote"_line</t>
  </si>
  <si>
    <t>[1,2,3,1503]</t>
  </si>
  <si>
    <t>{"x":1503,"y":1504,"z":1505}</t>
  </si>
  <si>
    <t>{"alpha":1,"row":1503}</t>
  </si>
  <si>
    <t>行1504_列1_中文_Unicode_😀_comma,quote"_line</t>
  </si>
  <si>
    <t>[1,2,3,1504]</t>
  </si>
  <si>
    <t>{"x":1504,"y":1505,"z":1506}</t>
  </si>
  <si>
    <t>{"alpha":1,"row":1504}</t>
  </si>
  <si>
    <t>行1505_列1_中文_Unicode_😀_comma,quote"_line</t>
  </si>
  <si>
    <t>[1,2,3,1505]</t>
  </si>
  <si>
    <t>{"x":1505,"y":1506,"z":1507}</t>
  </si>
  <si>
    <t>{"alpha":1,"row":1505}</t>
  </si>
  <si>
    <t>行1506_列1_中文_Unicode_😀_comma,quote"_line</t>
  </si>
  <si>
    <t>[1,2,3,1506]</t>
  </si>
  <si>
    <t>{"x":1506,"y":1507,"z":1508}</t>
  </si>
  <si>
    <t>{"alpha":1,"row":1506}</t>
  </si>
  <si>
    <t>行1507_列1_中文_Unicode_😀_comma,quote"_line</t>
  </si>
  <si>
    <t>[1,2,3,1507]</t>
  </si>
  <si>
    <t>{"x":1507,"y":1508,"z":1509}</t>
  </si>
  <si>
    <t>{"alpha":1,"row":1507}</t>
  </si>
  <si>
    <t>行1508_列1_中文_Unicode_😀_comma,quote"_line</t>
  </si>
  <si>
    <t>[1,2,3,1508]</t>
  </si>
  <si>
    <t>{"x":1508,"y":1509,"z":1510}</t>
  </si>
  <si>
    <t>{"alpha":1,"row":1508}</t>
  </si>
  <si>
    <t>行1509_列1_中文_Unicode_😀_comma,quote"_line</t>
  </si>
  <si>
    <t>[1,2,3,1509]</t>
  </si>
  <si>
    <t>{"x":1509,"y":1510,"z":1511}</t>
  </si>
  <si>
    <t>{"alpha":1,"row":1509}</t>
  </si>
  <si>
    <t>行1510_列1_中文_Unicode_😀_comma,quote"_line</t>
  </si>
  <si>
    <t>[1,2,3,1510]</t>
  </si>
  <si>
    <t>{"x":1510,"y":1511,"z":1512}</t>
  </si>
  <si>
    <t>{"alpha":1,"row":1510}</t>
  </si>
  <si>
    <t>行1511_列1_中文_Unicode_😀_comma,quote"_line</t>
  </si>
  <si>
    <t>[1,2,3,1511]</t>
  </si>
  <si>
    <t>{"x":1511,"y":1512,"z":1513}</t>
  </si>
  <si>
    <t>{"alpha":1,"row":1511}</t>
  </si>
  <si>
    <t>行1512_列1_中文_Unicode_😀_comma,quote"_line</t>
  </si>
  <si>
    <t>[1,2,3,1512]</t>
  </si>
  <si>
    <t>{"x":1512,"y":1513,"z":1514}</t>
  </si>
  <si>
    <t>{"alpha":1,"row":1512}</t>
  </si>
  <si>
    <t>行1513_列1_中文_Unicode_😀_comma,quote"_line</t>
  </si>
  <si>
    <t>[1,2,3,1513]</t>
  </si>
  <si>
    <t>{"x":1513,"y":1514,"z":1515}</t>
  </si>
  <si>
    <t>{"alpha":1,"row":1513}</t>
  </si>
  <si>
    <t>行1514_列1_中文_Unicode_😀_comma,quote"_line</t>
  </si>
  <si>
    <t>[1,2,3,1514]</t>
  </si>
  <si>
    <t>{"x":1514,"y":1515,"z":1516}</t>
  </si>
  <si>
    <t>{"alpha":1,"row":1514}</t>
  </si>
  <si>
    <t>行1515_列1_中文_Unicode_😀_comma,quote"_line</t>
  </si>
  <si>
    <t>[1,2,3,1515]</t>
  </si>
  <si>
    <t>{"x":1515,"y":1516,"z":1517}</t>
  </si>
  <si>
    <t>{"alpha":1,"row":1515}</t>
  </si>
  <si>
    <t>行1516_列1_中文_Unicode_😀_comma,quote"_line</t>
  </si>
  <si>
    <t>[1,2,3,1516]</t>
  </si>
  <si>
    <t>{"x":1516,"y":1517,"z":1518}</t>
  </si>
  <si>
    <t>{"alpha":1,"row":1516}</t>
  </si>
  <si>
    <t>行1517_列1_中文_Unicode_😀_comma,quote"_line</t>
  </si>
  <si>
    <t>[1,2,3,1517]</t>
  </si>
  <si>
    <t>{"x":1517,"y":1518,"z":1519}</t>
  </si>
  <si>
    <t>{"alpha":1,"row":1517}</t>
  </si>
  <si>
    <t>行1518_列1_中文_Unicode_😀_comma,quote"_line</t>
  </si>
  <si>
    <t>[1,2,3,1518]</t>
  </si>
  <si>
    <t>{"x":1518,"y":1519,"z":1520}</t>
  </si>
  <si>
    <t>{"alpha":1,"row":1518}</t>
  </si>
  <si>
    <t>行1519_列1_中文_Unicode_😀_comma,quote"_line</t>
  </si>
  <si>
    <t>[1,2,3,1519]</t>
  </si>
  <si>
    <t>{"x":1519,"y":1520,"z":1521}</t>
  </si>
  <si>
    <t>{"alpha":1,"row":1519}</t>
  </si>
  <si>
    <t>行1520_列1_中文_Unicode_😀_comma,quote"_line</t>
  </si>
  <si>
    <t>[1,2,3,1520]</t>
  </si>
  <si>
    <t>{"x":1520,"y":1521,"z":1522}</t>
  </si>
  <si>
    <t>{"alpha":1,"row":1520}</t>
  </si>
  <si>
    <t>行1521_列1_中文_Unicode_😀_comma,quote"_line</t>
  </si>
  <si>
    <t>[1,2,3,1521]</t>
  </si>
  <si>
    <t>{"x":1521,"y":1522,"z":1523}</t>
  </si>
  <si>
    <t>{"alpha":1,"row":1521}</t>
  </si>
  <si>
    <t>行1522_列1_中文_Unicode_😀_comma,quote"_line</t>
  </si>
  <si>
    <t>[1,2,3,1522]</t>
  </si>
  <si>
    <t>{"x":1522,"y":1523,"z":1524}</t>
  </si>
  <si>
    <t>{"alpha":1,"row":1522}</t>
  </si>
  <si>
    <t>行1523_列1_中文_Unicode_😀_comma,quote"_line</t>
  </si>
  <si>
    <t>[1,2,3,1523]</t>
  </si>
  <si>
    <t>{"x":1523,"y":1524,"z":1525}</t>
  </si>
  <si>
    <t>{"alpha":1,"row":1523}</t>
  </si>
  <si>
    <t>行1524_列1_中文_Unicode_😀_comma,quote"_line</t>
  </si>
  <si>
    <t>[1,2,3,1524]</t>
  </si>
  <si>
    <t>{"x":1524,"y":1525,"z":1526}</t>
  </si>
  <si>
    <t>{"alpha":1,"row":1524}</t>
  </si>
  <si>
    <t>行1525_列1_中文_Unicode_😀_comma,quote"_line</t>
  </si>
  <si>
    <t>[1,2,3,1525]</t>
  </si>
  <si>
    <t>{"x":1525,"y":1526,"z":1527}</t>
  </si>
  <si>
    <t>{"alpha":1,"row":1525}</t>
  </si>
  <si>
    <t>行1526_列1_中文_Unicode_😀_comma,quote"_line</t>
  </si>
  <si>
    <t>[1,2,3,1526]</t>
  </si>
  <si>
    <t>{"x":1526,"y":1527,"z":1528}</t>
  </si>
  <si>
    <t>{"alpha":1,"row":1526}</t>
  </si>
  <si>
    <t>行1527_列1_中文_Unicode_😀_comma,quote"_line</t>
  </si>
  <si>
    <t>[1,2,3,1527]</t>
  </si>
  <si>
    <t>{"x":1527,"y":1528,"z":1529}</t>
  </si>
  <si>
    <t>{"alpha":1,"row":1527}</t>
  </si>
  <si>
    <t>行1528_列1_中文_Unicode_😀_comma,quote"_line</t>
  </si>
  <si>
    <t>[1,2,3,1528]</t>
  </si>
  <si>
    <t>{"x":1528,"y":1529,"z":1530}</t>
  </si>
  <si>
    <t>{"alpha":1,"row":1528}</t>
  </si>
  <si>
    <t>行1529_列1_中文_Unicode_😀_comma,quote"_line</t>
  </si>
  <si>
    <t>[1,2,3,1529]</t>
  </si>
  <si>
    <t>{"x":1529,"y":1530,"z":1531}</t>
  </si>
  <si>
    <t>{"alpha":1,"row":1529}</t>
  </si>
  <si>
    <t>行1530_列1_中文_Unicode_😀_comma,quote"_line</t>
  </si>
  <si>
    <t>[1,2,3,1530]</t>
  </si>
  <si>
    <t>{"x":1530,"y":1531,"z":1532}</t>
  </si>
  <si>
    <t>{"alpha":1,"row":1530}</t>
  </si>
  <si>
    <t>行1531_列1_中文_Unicode_😀_comma,quote"_line</t>
  </si>
  <si>
    <t>[1,2,3,1531]</t>
  </si>
  <si>
    <t>{"x":1531,"y":1532,"z":1533}</t>
  </si>
  <si>
    <t>{"alpha":1,"row":1531}</t>
  </si>
  <si>
    <t>行1532_列1_中文_Unicode_😀_comma,quote"_line</t>
  </si>
  <si>
    <t>[1,2,3,1532]</t>
  </si>
  <si>
    <t>{"x":1532,"y":1533,"z":1534}</t>
  </si>
  <si>
    <t>{"alpha":1,"row":1532}</t>
  </si>
  <si>
    <t>行1533_列1_中文_Unicode_😀_comma,quote"_line</t>
  </si>
  <si>
    <t>[1,2,3,1533]</t>
  </si>
  <si>
    <t>{"x":1533,"y":1534,"z":1535}</t>
  </si>
  <si>
    <t>{"alpha":1,"row":1533}</t>
  </si>
  <si>
    <t>行1534_列1_中文_Unicode_😀_comma,quote"_line</t>
  </si>
  <si>
    <t>[1,2,3,1534]</t>
  </si>
  <si>
    <t>{"x":1534,"y":1535,"z":1536}</t>
  </si>
  <si>
    <t>{"alpha":1,"row":1534}</t>
  </si>
  <si>
    <t>行1535_列1_中文_Unicode_😀_comma,quote"_line</t>
  </si>
  <si>
    <t>[1,2,3,1535]</t>
  </si>
  <si>
    <t>{"x":1535,"y":1536,"z":1537}</t>
  </si>
  <si>
    <t>{"alpha":1,"row":1535}</t>
  </si>
  <si>
    <t>行1536_列1_中文_Unicode_😀_comma,quote"_line</t>
  </si>
  <si>
    <t>[1,2,3,1536]</t>
  </si>
  <si>
    <t>{"x":1536,"y":1537,"z":1538}</t>
  </si>
  <si>
    <t>{"alpha":1,"row":1536}</t>
  </si>
  <si>
    <t>行1537_列1_中文_Unicode_😀_comma,quote"_line</t>
  </si>
  <si>
    <t>[1,2,3,1537]</t>
  </si>
  <si>
    <t>{"x":1537,"y":1538,"z":1539}</t>
  </si>
  <si>
    <t>{"alpha":1,"row":1537}</t>
  </si>
  <si>
    <t>行1538_列1_中文_Unicode_😀_comma,quote"_line</t>
  </si>
  <si>
    <t>[1,2,3,1538]</t>
  </si>
  <si>
    <t>{"x":1538,"y":1539,"z":1540}</t>
  </si>
  <si>
    <t>{"alpha":1,"row":1538}</t>
  </si>
  <si>
    <t>行1539_列1_中文_Unicode_😀_comma,quote"_line</t>
  </si>
  <si>
    <t>[1,2,3,1539]</t>
  </si>
  <si>
    <t>{"x":1539,"y":1540,"z":1541}</t>
  </si>
  <si>
    <t>{"alpha":1,"row":1539}</t>
  </si>
  <si>
    <t>行1540_列1_中文_Unicode_😀_comma,quote"_line</t>
  </si>
  <si>
    <t>[1,2,3,1540]</t>
  </si>
  <si>
    <t>{"x":1540,"y":1541,"z":1542}</t>
  </si>
  <si>
    <t>{"alpha":1,"row":1540}</t>
  </si>
  <si>
    <t>行1541_列1_中文_Unicode_😀_comma,quote"_line</t>
  </si>
  <si>
    <t>[1,2,3,1541]</t>
  </si>
  <si>
    <t>{"x":1541,"y":1542,"z":1543}</t>
  </si>
  <si>
    <t>{"alpha":1,"row":1541}</t>
  </si>
  <si>
    <t>行1542_列1_中文_Unicode_😀_comma,quote"_line</t>
  </si>
  <si>
    <t>[1,2,3,1542]</t>
  </si>
  <si>
    <t>{"x":1542,"y":1543,"z":1544}</t>
  </si>
  <si>
    <t>{"alpha":1,"row":1542}</t>
  </si>
  <si>
    <t>行1543_列1_中文_Unicode_😀_comma,quote"_line</t>
  </si>
  <si>
    <t>[1,2,3,1543]</t>
  </si>
  <si>
    <t>{"x":1543,"y":1544,"z":1545}</t>
  </si>
  <si>
    <t>{"alpha":1,"row":1543}</t>
  </si>
  <si>
    <t>行1544_列1_中文_Unicode_😀_comma,quote"_line</t>
  </si>
  <si>
    <t>[1,2,3,1544]</t>
  </si>
  <si>
    <t>{"x":1544,"y":1545,"z":1546}</t>
  </si>
  <si>
    <t>{"alpha":1,"row":1544}</t>
  </si>
  <si>
    <t>行1545_列1_中文_Unicode_😀_comma,quote"_line</t>
  </si>
  <si>
    <t>[1,2,3,1545]</t>
  </si>
  <si>
    <t>{"x":1545,"y":1546,"z":1547}</t>
  </si>
  <si>
    <t>{"alpha":1,"row":1545}</t>
  </si>
  <si>
    <t>行1546_列1_中文_Unicode_😀_comma,quote"_line</t>
  </si>
  <si>
    <t>[1,2,3,1546]</t>
  </si>
  <si>
    <t>{"x":1546,"y":1547,"z":1548}</t>
  </si>
  <si>
    <t>{"alpha":1,"row":1546}</t>
  </si>
  <si>
    <t>行1547_列1_中文_Unicode_😀_comma,quote"_line</t>
  </si>
  <si>
    <t>[1,2,3,1547]</t>
  </si>
  <si>
    <t>{"x":1547,"y":1548,"z":1549}</t>
  </si>
  <si>
    <t>{"alpha":1,"row":1547}</t>
  </si>
  <si>
    <t>行1548_列1_中文_Unicode_😀_comma,quote"_line</t>
  </si>
  <si>
    <t>[1,2,3,1548]</t>
  </si>
  <si>
    <t>{"x":1548,"y":1549,"z":1550}</t>
  </si>
  <si>
    <t>{"alpha":1,"row":1548}</t>
  </si>
  <si>
    <t>行1549_列1_中文_Unicode_😀_comma,quote"_line</t>
  </si>
  <si>
    <t>[1,2,3,1549]</t>
  </si>
  <si>
    <t>{"x":1549,"y":1550,"z":1551}</t>
  </si>
  <si>
    <t>{"alpha":1,"row":1549}</t>
  </si>
  <si>
    <t>行1550_列1_中文_Unicode_😀_comma,quote"_line</t>
  </si>
  <si>
    <t>[1,2,3,1550]</t>
  </si>
  <si>
    <t>{"x":1550,"y":1551,"z":1552}</t>
  </si>
  <si>
    <t>{"alpha":1,"row":1550}</t>
  </si>
  <si>
    <t>行1551_列1_中文_Unicode_😀_comma,quote"_line</t>
  </si>
  <si>
    <t>[1,2,3,1551]</t>
  </si>
  <si>
    <t>{"x":1551,"y":1552,"z":1553}</t>
  </si>
  <si>
    <t>{"alpha":1,"row":1551}</t>
  </si>
  <si>
    <t>行1552_列1_中文_Unicode_😀_comma,quote"_line</t>
  </si>
  <si>
    <t>[1,2,3,1552]</t>
  </si>
  <si>
    <t>{"x":1552,"y":1553,"z":1554}</t>
  </si>
  <si>
    <t>{"alpha":1,"row":1552}</t>
  </si>
  <si>
    <t>行1553_列1_中文_Unicode_😀_comma,quote"_line</t>
  </si>
  <si>
    <t>[1,2,3,1553]</t>
  </si>
  <si>
    <t>{"x":1553,"y":1554,"z":1555}</t>
  </si>
  <si>
    <t>{"alpha":1,"row":1553}</t>
  </si>
  <si>
    <t>行1554_列1_中文_Unicode_😀_comma,quote"_line</t>
  </si>
  <si>
    <t>[1,2,3,1554]</t>
  </si>
  <si>
    <t>{"x":1554,"y":1555,"z":1556}</t>
  </si>
  <si>
    <t>{"alpha":1,"row":1554}</t>
  </si>
  <si>
    <t>行1555_列1_中文_Unicode_😀_comma,quote"_line</t>
  </si>
  <si>
    <t>[1,2,3,1555]</t>
  </si>
  <si>
    <t>{"x":1555,"y":1556,"z":1557}</t>
  </si>
  <si>
    <t>{"alpha":1,"row":1555}</t>
  </si>
  <si>
    <t>行1556_列1_中文_Unicode_😀_comma,quote"_line</t>
  </si>
  <si>
    <t>[1,2,3,1556]</t>
  </si>
  <si>
    <t>{"x":1556,"y":1557,"z":1558}</t>
  </si>
  <si>
    <t>{"alpha":1,"row":1556}</t>
  </si>
  <si>
    <t>行1557_列1_中文_Unicode_😀_comma,quote"_line</t>
  </si>
  <si>
    <t>[1,2,3,1557]</t>
  </si>
  <si>
    <t>{"x":1557,"y":1558,"z":1559}</t>
  </si>
  <si>
    <t>{"alpha":1,"row":1557}</t>
  </si>
  <si>
    <t>行1558_列1_中文_Unicode_😀_comma,quote"_line</t>
  </si>
  <si>
    <t>[1,2,3,1558]</t>
  </si>
  <si>
    <t>{"x":1558,"y":1559,"z":1560}</t>
  </si>
  <si>
    <t>{"alpha":1,"row":1558}</t>
  </si>
  <si>
    <t>行1559_列1_中文_Unicode_😀_comma,quote"_line</t>
  </si>
  <si>
    <t>[1,2,3,1559]</t>
  </si>
  <si>
    <t>{"x":1559,"y":1560,"z":1561}</t>
  </si>
  <si>
    <t>{"alpha":1,"row":1559}</t>
  </si>
  <si>
    <t>行1560_列1_中文_Unicode_😀_comma,quote"_line</t>
  </si>
  <si>
    <t>[1,2,3,1560]</t>
  </si>
  <si>
    <t>{"x":1560,"y":1561,"z":1562}</t>
  </si>
  <si>
    <t>{"alpha":1,"row":1560}</t>
  </si>
  <si>
    <t>行1561_列1_中文_Unicode_😀_comma,quote"_line</t>
  </si>
  <si>
    <t>[1,2,3,1561]</t>
  </si>
  <si>
    <t>{"x":1561,"y":1562,"z":1563}</t>
  </si>
  <si>
    <t>{"alpha":1,"row":1561}</t>
  </si>
  <si>
    <t>行1562_列1_中文_Unicode_😀_comma,quote"_line</t>
  </si>
  <si>
    <t>[1,2,3,1562]</t>
  </si>
  <si>
    <t>{"x":1562,"y":1563,"z":1564}</t>
  </si>
  <si>
    <t>{"alpha":1,"row":1562}</t>
  </si>
  <si>
    <t>行1563_列1_中文_Unicode_😀_comma,quote"_line</t>
  </si>
  <si>
    <t>[1,2,3,1563]</t>
  </si>
  <si>
    <t>{"x":1563,"y":1564,"z":1565}</t>
  </si>
  <si>
    <t>{"alpha":1,"row":1563}</t>
  </si>
  <si>
    <t>行1564_列1_中文_Unicode_😀_comma,quote"_line</t>
  </si>
  <si>
    <t>[1,2,3,1564]</t>
  </si>
  <si>
    <t>{"x":1564,"y":1565,"z":1566}</t>
  </si>
  <si>
    <t>{"alpha":1,"row":1564}</t>
  </si>
  <si>
    <t>行1565_列1_中文_Unicode_😀_comma,quote"_line</t>
  </si>
  <si>
    <t>[1,2,3,1565]</t>
  </si>
  <si>
    <t>{"x":1565,"y":1566,"z":1567}</t>
  </si>
  <si>
    <t>{"alpha":1,"row":1565}</t>
  </si>
  <si>
    <t>行1566_列1_中文_Unicode_😀_comma,quote"_line</t>
  </si>
  <si>
    <t>[1,2,3,1566]</t>
  </si>
  <si>
    <t>{"x":1566,"y":1567,"z":1568}</t>
  </si>
  <si>
    <t>{"alpha":1,"row":1566}</t>
  </si>
  <si>
    <t>行1567_列1_中文_Unicode_😀_comma,quote"_line</t>
  </si>
  <si>
    <t>[1,2,3,1567]</t>
  </si>
  <si>
    <t>{"x":1567,"y":1568,"z":1569}</t>
  </si>
  <si>
    <t>{"alpha":1,"row":1567}</t>
  </si>
  <si>
    <t>行1568_列1_中文_Unicode_😀_comma,quote"_line</t>
  </si>
  <si>
    <t>[1,2,3,1568]</t>
  </si>
  <si>
    <t>{"x":1568,"y":1569,"z":1570}</t>
  </si>
  <si>
    <t>{"alpha":1,"row":1568}</t>
  </si>
  <si>
    <t>行1569_列1_中文_Unicode_😀_comma,quote"_line</t>
  </si>
  <si>
    <t>[1,2,3,1569]</t>
  </si>
  <si>
    <t>{"x":1569,"y":1570,"z":1571}</t>
  </si>
  <si>
    <t>{"alpha":1,"row":1569}</t>
  </si>
  <si>
    <t>行1570_列1_中文_Unicode_😀_comma,quote"_line</t>
  </si>
  <si>
    <t>[1,2,3,1570]</t>
  </si>
  <si>
    <t>{"x":1570,"y":1571,"z":1572}</t>
  </si>
  <si>
    <t>{"alpha":1,"row":1570}</t>
  </si>
  <si>
    <t>行1571_列1_中文_Unicode_😀_comma,quote"_line</t>
  </si>
  <si>
    <t>[1,2,3,1571]</t>
  </si>
  <si>
    <t>{"x":1571,"y":1572,"z":1573}</t>
  </si>
  <si>
    <t>{"alpha":1,"row":1571}</t>
  </si>
  <si>
    <t>行1572_列1_中文_Unicode_😀_comma,quote"_line</t>
  </si>
  <si>
    <t>[1,2,3,1572]</t>
  </si>
  <si>
    <t>{"x":1572,"y":1573,"z":1574}</t>
  </si>
  <si>
    <t>{"alpha":1,"row":1572}</t>
  </si>
  <si>
    <t>行1573_列1_中文_Unicode_😀_comma,quote"_line</t>
  </si>
  <si>
    <t>[1,2,3,1573]</t>
  </si>
  <si>
    <t>{"x":1573,"y":1574,"z":1575}</t>
  </si>
  <si>
    <t>{"alpha":1,"row":1573}</t>
  </si>
  <si>
    <t>行1574_列1_中文_Unicode_😀_comma,quote"_line</t>
  </si>
  <si>
    <t>[1,2,3,1574]</t>
  </si>
  <si>
    <t>{"x":1574,"y":1575,"z":1576}</t>
  </si>
  <si>
    <t>{"alpha":1,"row":1574}</t>
  </si>
  <si>
    <t>行1575_列1_中文_Unicode_😀_comma,quote"_line</t>
  </si>
  <si>
    <t>[1,2,3,1575]</t>
  </si>
  <si>
    <t>{"x":1575,"y":1576,"z":1577}</t>
  </si>
  <si>
    <t>{"alpha":1,"row":1575}</t>
  </si>
  <si>
    <t>行1576_列1_中文_Unicode_😀_comma,quote"_line</t>
  </si>
  <si>
    <t>[1,2,3,1576]</t>
  </si>
  <si>
    <t>{"x":1576,"y":1577,"z":1578}</t>
  </si>
  <si>
    <t>{"alpha":1,"row":1576}</t>
  </si>
  <si>
    <t>行1577_列1_中文_Unicode_😀_comma,quote"_line</t>
  </si>
  <si>
    <t>[1,2,3,1577]</t>
  </si>
  <si>
    <t>{"x":1577,"y":1578,"z":1579}</t>
  </si>
  <si>
    <t>{"alpha":1,"row":1577}</t>
  </si>
  <si>
    <t>行1578_列1_中文_Unicode_😀_comma,quote"_line</t>
  </si>
  <si>
    <t>[1,2,3,1578]</t>
  </si>
  <si>
    <t>{"x":1578,"y":1579,"z":1580}</t>
  </si>
  <si>
    <t>{"alpha":1,"row":1578}</t>
  </si>
  <si>
    <t>行1579_列1_中文_Unicode_😀_comma,quote"_line</t>
  </si>
  <si>
    <t>[1,2,3,1579]</t>
  </si>
  <si>
    <t>{"x":1579,"y":1580,"z":1581}</t>
  </si>
  <si>
    <t>{"alpha":1,"row":1579}</t>
  </si>
  <si>
    <t>行1580_列1_中文_Unicode_😀_comma,quote"_line</t>
  </si>
  <si>
    <t>[1,2,3,1580]</t>
  </si>
  <si>
    <t>{"x":1580,"y":1581,"z":1582}</t>
  </si>
  <si>
    <t>{"alpha":1,"row":1580}</t>
  </si>
  <si>
    <t>行1581_列1_中文_Unicode_😀_comma,quote"_line</t>
  </si>
  <si>
    <t>[1,2,3,1581]</t>
  </si>
  <si>
    <t>{"x":1581,"y":1582,"z":1583}</t>
  </si>
  <si>
    <t>{"alpha":1,"row":1581}</t>
  </si>
  <si>
    <t>行1582_列1_中文_Unicode_😀_comma,quote"_line</t>
  </si>
  <si>
    <t>[1,2,3,1582]</t>
  </si>
  <si>
    <t>{"x":1582,"y":1583,"z":1584}</t>
  </si>
  <si>
    <t>{"alpha":1,"row":1582}</t>
  </si>
  <si>
    <t>行1583_列1_中文_Unicode_😀_comma,quote"_line</t>
  </si>
  <si>
    <t>[1,2,3,1583]</t>
  </si>
  <si>
    <t>{"x":1583,"y":1584,"z":1585}</t>
  </si>
  <si>
    <t>{"alpha":1,"row":1583}</t>
  </si>
  <si>
    <t>行1584_列1_中文_Unicode_😀_comma,quote"_line</t>
  </si>
  <si>
    <t>[1,2,3,1584]</t>
  </si>
  <si>
    <t>{"x":1584,"y":1585,"z":1586}</t>
  </si>
  <si>
    <t>{"alpha":1,"row":1584}</t>
  </si>
  <si>
    <t>行1585_列1_中文_Unicode_😀_comma,quote"_line</t>
  </si>
  <si>
    <t>[1,2,3,1585]</t>
  </si>
  <si>
    <t>{"x":1585,"y":1586,"z":1587}</t>
  </si>
  <si>
    <t>{"alpha":1,"row":1585}</t>
  </si>
  <si>
    <t>行1586_列1_中文_Unicode_😀_comma,quote"_line</t>
  </si>
  <si>
    <t>[1,2,3,1586]</t>
  </si>
  <si>
    <t>{"x":1586,"y":1587,"z":1588}</t>
  </si>
  <si>
    <t>{"alpha":1,"row":1586}</t>
  </si>
  <si>
    <t>行1587_列1_中文_Unicode_😀_comma,quote"_line</t>
  </si>
  <si>
    <t>[1,2,3,1587]</t>
  </si>
  <si>
    <t>{"x":1587,"y":1588,"z":1589}</t>
  </si>
  <si>
    <t>{"alpha":1,"row":1587}</t>
  </si>
  <si>
    <t>行1588_列1_中文_Unicode_😀_comma,quote"_line</t>
  </si>
  <si>
    <t>[1,2,3,1588]</t>
  </si>
  <si>
    <t>{"x":1588,"y":1589,"z":1590}</t>
  </si>
  <si>
    <t>{"alpha":1,"row":1588}</t>
  </si>
  <si>
    <t>行1589_列1_中文_Unicode_😀_comma,quote"_line</t>
  </si>
  <si>
    <t>[1,2,3,1589]</t>
  </si>
  <si>
    <t>{"x":1589,"y":1590,"z":1591}</t>
  </si>
  <si>
    <t>{"alpha":1,"row":1589}</t>
  </si>
  <si>
    <t>行1590_列1_中文_Unicode_😀_comma,quote"_line</t>
  </si>
  <si>
    <t>[1,2,3,1590]</t>
  </si>
  <si>
    <t>{"x":1590,"y":1591,"z":1592}</t>
  </si>
  <si>
    <t>{"alpha":1,"row":1590}</t>
  </si>
  <si>
    <t>行1591_列1_中文_Unicode_😀_comma,quote"_line</t>
  </si>
  <si>
    <t>[1,2,3,1591]</t>
  </si>
  <si>
    <t>{"x":1591,"y":1592,"z":1593}</t>
  </si>
  <si>
    <t>{"alpha":1,"row":1591}</t>
  </si>
  <si>
    <t>行1592_列1_中文_Unicode_😀_comma,quote"_line</t>
  </si>
  <si>
    <t>[1,2,3,1592]</t>
  </si>
  <si>
    <t>{"x":1592,"y":1593,"z":1594}</t>
  </si>
  <si>
    <t>{"alpha":1,"row":1592}</t>
  </si>
  <si>
    <t>行1593_列1_中文_Unicode_😀_comma,quote"_line</t>
  </si>
  <si>
    <t>[1,2,3,1593]</t>
  </si>
  <si>
    <t>{"x":1593,"y":1594,"z":1595}</t>
  </si>
  <si>
    <t>{"alpha":1,"row":1593}</t>
  </si>
  <si>
    <t>行1594_列1_中文_Unicode_😀_comma,quote"_line</t>
  </si>
  <si>
    <t>[1,2,3,1594]</t>
  </si>
  <si>
    <t>{"x":1594,"y":1595,"z":1596}</t>
  </si>
  <si>
    <t>{"alpha":1,"row":1594}</t>
  </si>
  <si>
    <t>行1595_列1_中文_Unicode_😀_comma,quote"_line</t>
  </si>
  <si>
    <t>[1,2,3,1595]</t>
  </si>
  <si>
    <t>{"x":1595,"y":1596,"z":1597}</t>
  </si>
  <si>
    <t>{"alpha":1,"row":1595}</t>
  </si>
  <si>
    <t>行1596_列1_中文_Unicode_😀_comma,quote"_line</t>
  </si>
  <si>
    <t>[1,2,3,1596]</t>
  </si>
  <si>
    <t>{"x":1596,"y":1597,"z":1598}</t>
  </si>
  <si>
    <t>{"alpha":1,"row":1596}</t>
  </si>
  <si>
    <t>行1597_列1_中文_Unicode_😀_comma,quote"_line</t>
  </si>
  <si>
    <t>[1,2,3,1597]</t>
  </si>
  <si>
    <t>{"x":1597,"y":1598,"z":1599}</t>
  </si>
  <si>
    <t>{"alpha":1,"row":1597}</t>
  </si>
  <si>
    <t>行1598_列1_中文_Unicode_😀_comma,quote"_line</t>
  </si>
  <si>
    <t>[1,2,3,1598]</t>
  </si>
  <si>
    <t>{"x":1598,"y":1599,"z":1600}</t>
  </si>
  <si>
    <t>{"alpha":1,"row":1598}</t>
  </si>
  <si>
    <t>行1599_列1_中文_Unicode_😀_comma,quote"_line</t>
  </si>
  <si>
    <t>[1,2,3,1599]</t>
  </si>
  <si>
    <t>{"x":1599,"y":1600,"z":1601}</t>
  </si>
  <si>
    <t>{"alpha":1,"row":1599}</t>
  </si>
  <si>
    <t>行1600_列1_中文_Unicode_😀_comma,quote"_line</t>
  </si>
  <si>
    <t>[1,2,3,1600]</t>
  </si>
  <si>
    <t>{"x":1600,"y":1601,"z":1602}</t>
  </si>
  <si>
    <t>{"alpha":1,"row":1600}</t>
  </si>
  <si>
    <t>行1601_列1_中文_Unicode_😀_comma,quote"_line</t>
  </si>
  <si>
    <t>[1,2,3,1601]</t>
  </si>
  <si>
    <t>{"x":1601,"y":1602,"z":1603}</t>
  </si>
  <si>
    <t>{"alpha":1,"row":1601}</t>
  </si>
  <si>
    <t>行1602_列1_中文_Unicode_😀_comma,quote"_line</t>
  </si>
  <si>
    <t>[1,2,3,1602]</t>
  </si>
  <si>
    <t>{"x":1602,"y":1603,"z":1604}</t>
  </si>
  <si>
    <t>{"alpha":1,"row":1602}</t>
  </si>
  <si>
    <t>行1603_列1_中文_Unicode_😀_comma,quote"_line</t>
  </si>
  <si>
    <t>[1,2,3,1603]</t>
  </si>
  <si>
    <t>{"x":1603,"y":1604,"z":1605}</t>
  </si>
  <si>
    <t>{"alpha":1,"row":1603}</t>
  </si>
  <si>
    <t>行1604_列1_中文_Unicode_😀_comma,quote"_line</t>
  </si>
  <si>
    <t>[1,2,3,1604]</t>
  </si>
  <si>
    <t>{"x":1604,"y":1605,"z":1606}</t>
  </si>
  <si>
    <t>{"alpha":1,"row":1604}</t>
  </si>
  <si>
    <t>行1605_列1_中文_Unicode_😀_comma,quote"_line</t>
  </si>
  <si>
    <t>[1,2,3,1605]</t>
  </si>
  <si>
    <t>{"x":1605,"y":1606,"z":1607}</t>
  </si>
  <si>
    <t>{"alpha":1,"row":1605}</t>
  </si>
  <si>
    <t>行1606_列1_中文_Unicode_😀_comma,quote"_line</t>
  </si>
  <si>
    <t>[1,2,3,1606]</t>
  </si>
  <si>
    <t>{"x":1606,"y":1607,"z":1608}</t>
  </si>
  <si>
    <t>{"alpha":1,"row":1606}</t>
  </si>
  <si>
    <t>行1607_列1_中文_Unicode_😀_comma,quote"_line</t>
  </si>
  <si>
    <t>[1,2,3,1607]</t>
  </si>
  <si>
    <t>{"x":1607,"y":1608,"z":1609}</t>
  </si>
  <si>
    <t>{"alpha":1,"row":1607}</t>
  </si>
  <si>
    <t>行1608_列1_中文_Unicode_😀_comma,quote"_line</t>
  </si>
  <si>
    <t>[1,2,3,1608]</t>
  </si>
  <si>
    <t>{"x":1608,"y":1609,"z":1610}</t>
  </si>
  <si>
    <t>{"alpha":1,"row":1608}</t>
  </si>
  <si>
    <t>行1609_列1_中文_Unicode_😀_comma,quote"_line</t>
  </si>
  <si>
    <t>[1,2,3,1609]</t>
  </si>
  <si>
    <t>{"x":1609,"y":1610,"z":1611}</t>
  </si>
  <si>
    <t>{"alpha":1,"row":1609}</t>
  </si>
  <si>
    <t>行1610_列1_中文_Unicode_😀_comma,quote"_line</t>
  </si>
  <si>
    <t>[1,2,3,1610]</t>
  </si>
  <si>
    <t>{"x":1610,"y":1611,"z":1612}</t>
  </si>
  <si>
    <t>{"alpha":1,"row":1610}</t>
  </si>
  <si>
    <t>行1611_列1_中文_Unicode_😀_comma,quote"_line</t>
  </si>
  <si>
    <t>[1,2,3,1611]</t>
  </si>
  <si>
    <t>{"x":1611,"y":1612,"z":1613}</t>
  </si>
  <si>
    <t>{"alpha":1,"row":1611}</t>
  </si>
  <si>
    <t>行1612_列1_中文_Unicode_😀_comma,quote"_line</t>
  </si>
  <si>
    <t>[1,2,3,1612]</t>
  </si>
  <si>
    <t>{"x":1612,"y":1613,"z":1614}</t>
  </si>
  <si>
    <t>{"alpha":1,"row":1612}</t>
  </si>
  <si>
    <t>行1613_列1_中文_Unicode_😀_comma,quote"_line</t>
  </si>
  <si>
    <t>[1,2,3,1613]</t>
  </si>
  <si>
    <t>{"x":1613,"y":1614,"z":1615}</t>
  </si>
  <si>
    <t>{"alpha":1,"row":1613}</t>
  </si>
  <si>
    <t>行1614_列1_中文_Unicode_😀_comma,quote"_line</t>
  </si>
  <si>
    <t>[1,2,3,1614]</t>
  </si>
  <si>
    <t>{"x":1614,"y":1615,"z":1616}</t>
  </si>
  <si>
    <t>{"alpha":1,"row":1614}</t>
  </si>
  <si>
    <t>行1615_列1_中文_Unicode_😀_comma,quote"_line</t>
  </si>
  <si>
    <t>[1,2,3,1615]</t>
  </si>
  <si>
    <t>{"x":1615,"y":1616,"z":1617}</t>
  </si>
  <si>
    <t>{"alpha":1,"row":1615}</t>
  </si>
  <si>
    <t>行1616_列1_中文_Unicode_😀_comma,quote"_line</t>
  </si>
  <si>
    <t>[1,2,3,1616]</t>
  </si>
  <si>
    <t>{"x":1616,"y":1617,"z":1618}</t>
  </si>
  <si>
    <t>{"alpha":1,"row":1616}</t>
  </si>
  <si>
    <t>行1617_列1_中文_Unicode_😀_comma,quote"_line</t>
  </si>
  <si>
    <t>[1,2,3,1617]</t>
  </si>
  <si>
    <t>{"x":1617,"y":1618,"z":1619}</t>
  </si>
  <si>
    <t>{"alpha":1,"row":1617}</t>
  </si>
  <si>
    <t>行1618_列1_中文_Unicode_😀_comma,quote"_line</t>
  </si>
  <si>
    <t>[1,2,3,1618]</t>
  </si>
  <si>
    <t>{"x":1618,"y":1619,"z":1620}</t>
  </si>
  <si>
    <t>{"alpha":1,"row":1618}</t>
  </si>
  <si>
    <t>行1619_列1_中文_Unicode_😀_comma,quote"_line</t>
  </si>
  <si>
    <t>[1,2,3,1619]</t>
  </si>
  <si>
    <t>{"x":1619,"y":1620,"z":1621}</t>
  </si>
  <si>
    <t>{"alpha":1,"row":1619}</t>
  </si>
  <si>
    <t>行1620_列1_中文_Unicode_😀_comma,quote"_line</t>
  </si>
  <si>
    <t>[1,2,3,1620]</t>
  </si>
  <si>
    <t>{"x":1620,"y":1621,"z":1622}</t>
  </si>
  <si>
    <t>{"alpha":1,"row":1620}</t>
  </si>
  <si>
    <t>行1621_列1_中文_Unicode_😀_comma,quote"_line</t>
  </si>
  <si>
    <t>[1,2,3,1621]</t>
  </si>
  <si>
    <t>{"x":1621,"y":1622,"z":1623}</t>
  </si>
  <si>
    <t>{"alpha":1,"row":1621}</t>
  </si>
  <si>
    <t>行1622_列1_中文_Unicode_😀_comma,quote"_line</t>
  </si>
  <si>
    <t>[1,2,3,1622]</t>
  </si>
  <si>
    <t>{"x":1622,"y":1623,"z":1624}</t>
  </si>
  <si>
    <t>{"alpha":1,"row":1622}</t>
  </si>
  <si>
    <t>行1623_列1_中文_Unicode_😀_comma,quote"_line</t>
  </si>
  <si>
    <t>[1,2,3,1623]</t>
  </si>
  <si>
    <t>{"x":1623,"y":1624,"z":1625}</t>
  </si>
  <si>
    <t>{"alpha":1,"row":1623}</t>
  </si>
  <si>
    <t>行1624_列1_中文_Unicode_😀_comma,quote"_line</t>
  </si>
  <si>
    <t>[1,2,3,1624]</t>
  </si>
  <si>
    <t>{"x":1624,"y":1625,"z":1626}</t>
  </si>
  <si>
    <t>{"alpha":1,"row":1624}</t>
  </si>
  <si>
    <t>行1625_列1_中文_Unicode_😀_comma,quote"_line</t>
  </si>
  <si>
    <t>[1,2,3,1625]</t>
  </si>
  <si>
    <t>{"x":1625,"y":1626,"z":1627}</t>
  </si>
  <si>
    <t>{"alpha":1,"row":1625}</t>
  </si>
  <si>
    <t>行1626_列1_中文_Unicode_😀_comma,quote"_line</t>
  </si>
  <si>
    <t>[1,2,3,1626]</t>
  </si>
  <si>
    <t>{"x":1626,"y":1627,"z":1628}</t>
  </si>
  <si>
    <t>{"alpha":1,"row":1626}</t>
  </si>
  <si>
    <t>行1627_列1_中文_Unicode_😀_comma,quote"_line</t>
  </si>
  <si>
    <t>[1,2,3,1627]</t>
  </si>
  <si>
    <t>{"x":1627,"y":1628,"z":1629}</t>
  </si>
  <si>
    <t>{"alpha":1,"row":1627}</t>
  </si>
  <si>
    <t>行1628_列1_中文_Unicode_😀_comma,quote"_line</t>
  </si>
  <si>
    <t>[1,2,3,1628]</t>
  </si>
  <si>
    <t>{"x":1628,"y":1629,"z":1630}</t>
  </si>
  <si>
    <t>{"alpha":1,"row":1628}</t>
  </si>
  <si>
    <t>行1629_列1_中文_Unicode_😀_comma,quote"_line</t>
  </si>
  <si>
    <t>[1,2,3,1629]</t>
  </si>
  <si>
    <t>{"x":1629,"y":1630,"z":1631}</t>
  </si>
  <si>
    <t>{"alpha":1,"row":1629}</t>
  </si>
  <si>
    <t>行1630_列1_中文_Unicode_😀_comma,quote"_line</t>
  </si>
  <si>
    <t>[1,2,3,1630]</t>
  </si>
  <si>
    <t>{"x":1630,"y":1631,"z":1632}</t>
  </si>
  <si>
    <t>{"alpha":1,"row":1630}</t>
  </si>
  <si>
    <t>行1631_列1_中文_Unicode_😀_comma,quote"_line</t>
  </si>
  <si>
    <t>[1,2,3,1631]</t>
  </si>
  <si>
    <t>{"x":1631,"y":1632,"z":1633}</t>
  </si>
  <si>
    <t>{"alpha":1,"row":1631}</t>
  </si>
  <si>
    <t>行1632_列1_中文_Unicode_😀_comma,quote"_line</t>
  </si>
  <si>
    <t>[1,2,3,1632]</t>
  </si>
  <si>
    <t>{"x":1632,"y":1633,"z":1634}</t>
  </si>
  <si>
    <t>{"alpha":1,"row":1632}</t>
  </si>
  <si>
    <t>行1633_列1_中文_Unicode_😀_comma,quote"_line</t>
  </si>
  <si>
    <t>[1,2,3,1633]</t>
  </si>
  <si>
    <t>{"x":1633,"y":1634,"z":1635}</t>
  </si>
  <si>
    <t>{"alpha":1,"row":1633}</t>
  </si>
  <si>
    <t>行1634_列1_中文_Unicode_😀_comma,quote"_line</t>
  </si>
  <si>
    <t>[1,2,3,1634]</t>
  </si>
  <si>
    <t>{"x":1634,"y":1635,"z":1636}</t>
  </si>
  <si>
    <t>{"alpha":1,"row":1634}</t>
  </si>
  <si>
    <t>行1635_列1_中文_Unicode_😀_comma,quote"_line</t>
  </si>
  <si>
    <t>[1,2,3,1635]</t>
  </si>
  <si>
    <t>{"x":1635,"y":1636,"z":1637}</t>
  </si>
  <si>
    <t>{"alpha":1,"row":1635}</t>
  </si>
  <si>
    <t>行1636_列1_中文_Unicode_😀_comma,quote"_line</t>
  </si>
  <si>
    <t>[1,2,3,1636]</t>
  </si>
  <si>
    <t>{"x":1636,"y":1637,"z":1638}</t>
  </si>
  <si>
    <t>{"alpha":1,"row":1636}</t>
  </si>
  <si>
    <t>行1637_列1_中文_Unicode_😀_comma,quote"_line</t>
  </si>
  <si>
    <t>[1,2,3,1637]</t>
  </si>
  <si>
    <t>{"x":1637,"y":1638,"z":1639}</t>
  </si>
  <si>
    <t>{"alpha":1,"row":1637}</t>
  </si>
  <si>
    <t>行1638_列1_中文_Unicode_😀_comma,quote"_line</t>
  </si>
  <si>
    <t>[1,2,3,1638]</t>
  </si>
  <si>
    <t>{"x":1638,"y":1639,"z":1640}</t>
  </si>
  <si>
    <t>{"alpha":1,"row":1638}</t>
  </si>
  <si>
    <t>行1639_列1_中文_Unicode_😀_comma,quote"_line</t>
  </si>
  <si>
    <t>[1,2,3,1639]</t>
  </si>
  <si>
    <t>{"x":1639,"y":1640,"z":1641}</t>
  </si>
  <si>
    <t>{"alpha":1,"row":1639}</t>
  </si>
  <si>
    <t>行1640_列1_中文_Unicode_😀_comma,quote"_line</t>
  </si>
  <si>
    <t>[1,2,3,1640]</t>
  </si>
  <si>
    <t>{"x":1640,"y":1641,"z":1642}</t>
  </si>
  <si>
    <t>{"alpha":1,"row":1640}</t>
  </si>
  <si>
    <t>行1641_列1_中文_Unicode_😀_comma,quote"_line</t>
  </si>
  <si>
    <t>[1,2,3,1641]</t>
  </si>
  <si>
    <t>{"x":1641,"y":1642,"z":1643}</t>
  </si>
  <si>
    <t>{"alpha":1,"row":1641}</t>
  </si>
  <si>
    <t>行1642_列1_中文_Unicode_😀_comma,quote"_line</t>
  </si>
  <si>
    <t>[1,2,3,1642]</t>
  </si>
  <si>
    <t>{"x":1642,"y":1643,"z":1644}</t>
  </si>
  <si>
    <t>{"alpha":1,"row":1642}</t>
  </si>
  <si>
    <t>行1643_列1_中文_Unicode_😀_comma,quote"_line</t>
  </si>
  <si>
    <t>[1,2,3,1643]</t>
  </si>
  <si>
    <t>{"x":1643,"y":1644,"z":1645}</t>
  </si>
  <si>
    <t>{"alpha":1,"row":1643}</t>
  </si>
  <si>
    <t>行1644_列1_中文_Unicode_😀_comma,quote"_line</t>
  </si>
  <si>
    <t>[1,2,3,1644]</t>
  </si>
  <si>
    <t>{"x":1644,"y":1645,"z":1646}</t>
  </si>
  <si>
    <t>{"alpha":1,"row":1644}</t>
  </si>
  <si>
    <t>行1645_列1_中文_Unicode_😀_comma,quote"_line</t>
  </si>
  <si>
    <t>[1,2,3,1645]</t>
  </si>
  <si>
    <t>{"x":1645,"y":1646,"z":1647}</t>
  </si>
  <si>
    <t>{"alpha":1,"row":1645}</t>
  </si>
  <si>
    <t>行1646_列1_中文_Unicode_😀_comma,quote"_line</t>
  </si>
  <si>
    <t>[1,2,3,1646]</t>
  </si>
  <si>
    <t>{"x":1646,"y":1647,"z":1648}</t>
  </si>
  <si>
    <t>{"alpha":1,"row":1646}</t>
  </si>
  <si>
    <t>行1647_列1_中文_Unicode_😀_comma,quote"_line</t>
  </si>
  <si>
    <t>[1,2,3,1647]</t>
  </si>
  <si>
    <t>{"x":1647,"y":1648,"z":1649}</t>
  </si>
  <si>
    <t>{"alpha":1,"row":1647}</t>
  </si>
  <si>
    <t>行1648_列1_中文_Unicode_😀_comma,quote"_line</t>
  </si>
  <si>
    <t>[1,2,3,1648]</t>
  </si>
  <si>
    <t>{"x":1648,"y":1649,"z":1650}</t>
  </si>
  <si>
    <t>{"alpha":1,"row":1648}</t>
  </si>
  <si>
    <t>行1649_列1_中文_Unicode_😀_comma,quote"_line</t>
  </si>
  <si>
    <t>[1,2,3,1649]</t>
  </si>
  <si>
    <t>{"x":1649,"y":1650,"z":1651}</t>
  </si>
  <si>
    <t>{"alpha":1,"row":1649}</t>
  </si>
  <si>
    <t>行1650_列1_中文_Unicode_😀_comma,quote"_line</t>
  </si>
  <si>
    <t>[1,2,3,1650]</t>
  </si>
  <si>
    <t>{"x":1650,"y":1651,"z":1652}</t>
  </si>
  <si>
    <t>{"alpha":1,"row":1650}</t>
  </si>
  <si>
    <t>行1651_列1_中文_Unicode_😀_comma,quote"_line</t>
  </si>
  <si>
    <t>[1,2,3,1651]</t>
  </si>
  <si>
    <t>{"x":1651,"y":1652,"z":1653}</t>
  </si>
  <si>
    <t>{"alpha":1,"row":1651}</t>
  </si>
  <si>
    <t>行1652_列1_中文_Unicode_😀_comma,quote"_line</t>
  </si>
  <si>
    <t>[1,2,3,1652]</t>
  </si>
  <si>
    <t>{"x":1652,"y":1653,"z":1654}</t>
  </si>
  <si>
    <t>{"alpha":1,"row":1652}</t>
  </si>
  <si>
    <t>行1653_列1_中文_Unicode_😀_comma,quote"_line</t>
  </si>
  <si>
    <t>[1,2,3,1653]</t>
  </si>
  <si>
    <t>{"x":1653,"y":1654,"z":1655}</t>
  </si>
  <si>
    <t>{"alpha":1,"row":1653}</t>
  </si>
  <si>
    <t>行1654_列1_中文_Unicode_😀_comma,quote"_line</t>
  </si>
  <si>
    <t>[1,2,3,1654]</t>
  </si>
  <si>
    <t>{"x":1654,"y":1655,"z":1656}</t>
  </si>
  <si>
    <t>{"alpha":1,"row":1654}</t>
  </si>
  <si>
    <t>行1655_列1_中文_Unicode_😀_comma,quote"_line</t>
  </si>
  <si>
    <t>[1,2,3,1655]</t>
  </si>
  <si>
    <t>{"x":1655,"y":1656,"z":1657}</t>
  </si>
  <si>
    <t>{"alpha":1,"row":1655}</t>
  </si>
  <si>
    <t>行1656_列1_中文_Unicode_😀_comma,quote"_line</t>
  </si>
  <si>
    <t>[1,2,3,1656]</t>
  </si>
  <si>
    <t>{"x":1656,"y":1657,"z":1658}</t>
  </si>
  <si>
    <t>{"alpha":1,"row":1656}</t>
  </si>
  <si>
    <t>行1657_列1_中文_Unicode_😀_comma,quote"_line</t>
  </si>
  <si>
    <t>[1,2,3,1657]</t>
  </si>
  <si>
    <t>{"x":1657,"y":1658,"z":1659}</t>
  </si>
  <si>
    <t>{"alpha":1,"row":1657}</t>
  </si>
  <si>
    <t>行1658_列1_中文_Unicode_😀_comma,quote"_line</t>
  </si>
  <si>
    <t>[1,2,3,1658]</t>
  </si>
  <si>
    <t>{"x":1658,"y":1659,"z":1660}</t>
  </si>
  <si>
    <t>{"alpha":1,"row":1658}</t>
  </si>
  <si>
    <t>行1659_列1_中文_Unicode_😀_comma,quote"_line</t>
  </si>
  <si>
    <t>[1,2,3,1659]</t>
  </si>
  <si>
    <t>{"x":1659,"y":1660,"z":1661}</t>
  </si>
  <si>
    <t>{"alpha":1,"row":1659}</t>
  </si>
  <si>
    <t>行1660_列1_中文_Unicode_😀_comma,quote"_line</t>
  </si>
  <si>
    <t>[1,2,3,1660]</t>
  </si>
  <si>
    <t>{"x":1660,"y":1661,"z":1662}</t>
  </si>
  <si>
    <t>{"alpha":1,"row":1660}</t>
  </si>
  <si>
    <t>行1661_列1_中文_Unicode_😀_comma,quote"_line</t>
  </si>
  <si>
    <t>[1,2,3,1661]</t>
  </si>
  <si>
    <t>{"x":1661,"y":1662,"z":1663}</t>
  </si>
  <si>
    <t>{"alpha":1,"row":1661}</t>
  </si>
  <si>
    <t>行1662_列1_中文_Unicode_😀_comma,quote"_line</t>
  </si>
  <si>
    <t>[1,2,3,1662]</t>
  </si>
  <si>
    <t>{"x":1662,"y":1663,"z":1664}</t>
  </si>
  <si>
    <t>{"alpha":1,"row":1662}</t>
  </si>
  <si>
    <t>行1663_列1_中文_Unicode_😀_comma,quote"_line</t>
  </si>
  <si>
    <t>[1,2,3,1663]</t>
  </si>
  <si>
    <t>{"x":1663,"y":1664,"z":1665}</t>
  </si>
  <si>
    <t>{"alpha":1,"row":1663}</t>
  </si>
  <si>
    <t>行1664_列1_中文_Unicode_😀_comma,quote"_line</t>
  </si>
  <si>
    <t>[1,2,3,1664]</t>
  </si>
  <si>
    <t>{"x":1664,"y":1665,"z":1666}</t>
  </si>
  <si>
    <t>{"alpha":1,"row":1664}</t>
  </si>
  <si>
    <t>行1665_列1_中文_Unicode_😀_comma,quote"_line</t>
  </si>
  <si>
    <t>[1,2,3,1665]</t>
  </si>
  <si>
    <t>{"x":1665,"y":1666,"z":1667}</t>
  </si>
  <si>
    <t>{"alpha":1,"row":1665}</t>
  </si>
  <si>
    <t>行1666_列1_中文_Unicode_😀_comma,quote"_line</t>
  </si>
  <si>
    <t>[1,2,3,1666]</t>
  </si>
  <si>
    <t>{"x":1666,"y":1667,"z":1668}</t>
  </si>
  <si>
    <t>{"alpha":1,"row":1666}</t>
  </si>
  <si>
    <t>行1667_列1_中文_Unicode_😀_comma,quote"_line</t>
  </si>
  <si>
    <t>[1,2,3,1667]</t>
  </si>
  <si>
    <t>{"x":1667,"y":1668,"z":1669}</t>
  </si>
  <si>
    <t>{"alpha":1,"row":1667}</t>
  </si>
  <si>
    <t>行1668_列1_中文_Unicode_😀_comma,quote"_line</t>
  </si>
  <si>
    <t>[1,2,3,1668]</t>
  </si>
  <si>
    <t>{"x":1668,"y":1669,"z":1670}</t>
  </si>
  <si>
    <t>{"alpha":1,"row":1668}</t>
  </si>
  <si>
    <t>行1669_列1_中文_Unicode_😀_comma,quote"_line</t>
  </si>
  <si>
    <t>[1,2,3,1669]</t>
  </si>
  <si>
    <t>{"x":1669,"y":1670,"z":1671}</t>
  </si>
  <si>
    <t>{"alpha":1,"row":1669}</t>
  </si>
  <si>
    <t>行1670_列1_中文_Unicode_😀_comma,quote"_line</t>
  </si>
  <si>
    <t>[1,2,3,1670]</t>
  </si>
  <si>
    <t>{"x":1670,"y":1671,"z":1672}</t>
  </si>
  <si>
    <t>{"alpha":1,"row":1670}</t>
  </si>
  <si>
    <t>行1671_列1_中文_Unicode_😀_comma,quote"_line</t>
  </si>
  <si>
    <t>[1,2,3,1671]</t>
  </si>
  <si>
    <t>{"x":1671,"y":1672,"z":1673}</t>
  </si>
  <si>
    <t>{"alpha":1,"row":1671}</t>
  </si>
  <si>
    <t>行1672_列1_中文_Unicode_😀_comma,quote"_line</t>
  </si>
  <si>
    <t>[1,2,3,1672]</t>
  </si>
  <si>
    <t>{"x":1672,"y":1673,"z":1674}</t>
  </si>
  <si>
    <t>{"alpha":1,"row":1672}</t>
  </si>
  <si>
    <t>行1673_列1_中文_Unicode_😀_comma,quote"_line</t>
  </si>
  <si>
    <t>[1,2,3,1673]</t>
  </si>
  <si>
    <t>{"x":1673,"y":1674,"z":1675}</t>
  </si>
  <si>
    <t>{"alpha":1,"row":1673}</t>
  </si>
  <si>
    <t>行1674_列1_中文_Unicode_😀_comma,quote"_line</t>
  </si>
  <si>
    <t>[1,2,3,1674]</t>
  </si>
  <si>
    <t>{"x":1674,"y":1675,"z":1676}</t>
  </si>
  <si>
    <t>{"alpha":1,"row":1674}</t>
  </si>
  <si>
    <t>行1675_列1_中文_Unicode_😀_comma,quote"_line</t>
  </si>
  <si>
    <t>[1,2,3,1675]</t>
  </si>
  <si>
    <t>{"x":1675,"y":1676,"z":1677}</t>
  </si>
  <si>
    <t>{"alpha":1,"row":1675}</t>
  </si>
  <si>
    <t>行1676_列1_中文_Unicode_😀_comma,quote"_line</t>
  </si>
  <si>
    <t>[1,2,3,1676]</t>
  </si>
  <si>
    <t>{"x":1676,"y":1677,"z":1678}</t>
  </si>
  <si>
    <t>{"alpha":1,"row":1676}</t>
  </si>
  <si>
    <t>行1677_列1_中文_Unicode_😀_comma,quote"_line</t>
  </si>
  <si>
    <t>[1,2,3,1677]</t>
  </si>
  <si>
    <t>{"x":1677,"y":1678,"z":1679}</t>
  </si>
  <si>
    <t>{"alpha":1,"row":1677}</t>
  </si>
  <si>
    <t>行1678_列1_中文_Unicode_😀_comma,quote"_line</t>
  </si>
  <si>
    <t>[1,2,3,1678]</t>
  </si>
  <si>
    <t>{"x":1678,"y":1679,"z":1680}</t>
  </si>
  <si>
    <t>{"alpha":1,"row":1678}</t>
  </si>
  <si>
    <t>行1679_列1_中文_Unicode_😀_comma,quote"_line</t>
  </si>
  <si>
    <t>[1,2,3,1679]</t>
  </si>
  <si>
    <t>{"x":1679,"y":1680,"z":1681}</t>
  </si>
  <si>
    <t>{"alpha":1,"row":1679}</t>
  </si>
  <si>
    <t>行1680_列1_中文_Unicode_😀_comma,quote"_line</t>
  </si>
  <si>
    <t>[1,2,3,1680]</t>
  </si>
  <si>
    <t>{"x":1680,"y":1681,"z":1682}</t>
  </si>
  <si>
    <t>{"alpha":1,"row":1680}</t>
  </si>
  <si>
    <t>行1681_列1_中文_Unicode_😀_comma,quote"_line</t>
  </si>
  <si>
    <t>[1,2,3,1681]</t>
  </si>
  <si>
    <t>{"x":1681,"y":1682,"z":1683}</t>
  </si>
  <si>
    <t>{"alpha":1,"row":1681}</t>
  </si>
  <si>
    <t>行1682_列1_中文_Unicode_😀_comma,quote"_line</t>
  </si>
  <si>
    <t>[1,2,3,1682]</t>
  </si>
  <si>
    <t>{"x":1682,"y":1683,"z":1684}</t>
  </si>
  <si>
    <t>{"alpha":1,"row":1682}</t>
  </si>
  <si>
    <t>行1683_列1_中文_Unicode_😀_comma,quote"_line</t>
  </si>
  <si>
    <t>[1,2,3,1683]</t>
  </si>
  <si>
    <t>{"x":1683,"y":1684,"z":1685}</t>
  </si>
  <si>
    <t>{"alpha":1,"row":1683}</t>
  </si>
  <si>
    <t>行1684_列1_中文_Unicode_😀_comma,quote"_line</t>
  </si>
  <si>
    <t>[1,2,3,1684]</t>
  </si>
  <si>
    <t>{"x":1684,"y":1685,"z":1686}</t>
  </si>
  <si>
    <t>{"alpha":1,"row":1684}</t>
  </si>
  <si>
    <t>行1685_列1_中文_Unicode_😀_comma,quote"_line</t>
  </si>
  <si>
    <t>[1,2,3,1685]</t>
  </si>
  <si>
    <t>{"x":1685,"y":1686,"z":1687}</t>
  </si>
  <si>
    <t>{"alpha":1,"row":1685}</t>
  </si>
  <si>
    <t>行1686_列1_中文_Unicode_😀_comma,quote"_line</t>
  </si>
  <si>
    <t>[1,2,3,1686]</t>
  </si>
  <si>
    <t>{"x":1686,"y":1687,"z":1688}</t>
  </si>
  <si>
    <t>{"alpha":1,"row":1686}</t>
  </si>
  <si>
    <t>行1687_列1_中文_Unicode_😀_comma,quote"_line</t>
  </si>
  <si>
    <t>[1,2,3,1687]</t>
  </si>
  <si>
    <t>{"x":1687,"y":1688,"z":1689}</t>
  </si>
  <si>
    <t>{"alpha":1,"row":1687}</t>
  </si>
  <si>
    <t>行1688_列1_中文_Unicode_😀_comma,quote"_line</t>
  </si>
  <si>
    <t>[1,2,3,1688]</t>
  </si>
  <si>
    <t>{"x":1688,"y":1689,"z":1690}</t>
  </si>
  <si>
    <t>{"alpha":1,"row":1688}</t>
  </si>
  <si>
    <t>行1689_列1_中文_Unicode_😀_comma,quote"_line</t>
  </si>
  <si>
    <t>[1,2,3,1689]</t>
  </si>
  <si>
    <t>{"x":1689,"y":1690,"z":1691}</t>
  </si>
  <si>
    <t>{"alpha":1,"row":1689}</t>
  </si>
  <si>
    <t>行1690_列1_中文_Unicode_😀_comma,quote"_line</t>
  </si>
  <si>
    <t>[1,2,3,1690]</t>
  </si>
  <si>
    <t>{"x":1690,"y":1691,"z":1692}</t>
  </si>
  <si>
    <t>{"alpha":1,"row":1690}</t>
  </si>
  <si>
    <t>行1691_列1_中文_Unicode_😀_comma,quote"_line</t>
  </si>
  <si>
    <t>[1,2,3,1691]</t>
  </si>
  <si>
    <t>{"x":1691,"y":1692,"z":1693}</t>
  </si>
  <si>
    <t>{"alpha":1,"row":1691}</t>
  </si>
  <si>
    <t>行1692_列1_中文_Unicode_😀_comma,quote"_line</t>
  </si>
  <si>
    <t>[1,2,3,1692]</t>
  </si>
  <si>
    <t>{"x":1692,"y":1693,"z":1694}</t>
  </si>
  <si>
    <t>{"alpha":1,"row":1692}</t>
  </si>
  <si>
    <t>行1693_列1_中文_Unicode_😀_comma,quote"_line</t>
  </si>
  <si>
    <t>[1,2,3,1693]</t>
  </si>
  <si>
    <t>{"x":1693,"y":1694,"z":1695}</t>
  </si>
  <si>
    <t>{"alpha":1,"row":1693}</t>
  </si>
  <si>
    <t>行1694_列1_中文_Unicode_😀_comma,quote"_line</t>
  </si>
  <si>
    <t>[1,2,3,1694]</t>
  </si>
  <si>
    <t>{"x":1694,"y":1695,"z":1696}</t>
  </si>
  <si>
    <t>{"alpha":1,"row":1694}</t>
  </si>
  <si>
    <t>行1695_列1_中文_Unicode_😀_comma,quote"_line</t>
  </si>
  <si>
    <t>[1,2,3,1695]</t>
  </si>
  <si>
    <t>{"x":1695,"y":1696,"z":1697}</t>
  </si>
  <si>
    <t>{"alpha":1,"row":1695}</t>
  </si>
  <si>
    <t>行1696_列1_中文_Unicode_😀_comma,quote"_line</t>
  </si>
  <si>
    <t>[1,2,3,1696]</t>
  </si>
  <si>
    <t>{"x":1696,"y":1697,"z":1698}</t>
  </si>
  <si>
    <t>{"alpha":1,"row":1696}</t>
  </si>
  <si>
    <t>行1697_列1_中文_Unicode_😀_comma,quote"_line</t>
  </si>
  <si>
    <t>[1,2,3,1697]</t>
  </si>
  <si>
    <t>{"x":1697,"y":1698,"z":1699}</t>
  </si>
  <si>
    <t>{"alpha":1,"row":1697}</t>
  </si>
  <si>
    <t>行1698_列1_中文_Unicode_😀_comma,quote"_line</t>
  </si>
  <si>
    <t>[1,2,3,1698]</t>
  </si>
  <si>
    <t>{"x":1698,"y":1699,"z":1700}</t>
  </si>
  <si>
    <t>{"alpha":1,"row":1698}</t>
  </si>
  <si>
    <t>行1699_列1_中文_Unicode_😀_comma,quote"_line</t>
  </si>
  <si>
    <t>[1,2,3,1699]</t>
  </si>
  <si>
    <t>{"x":1699,"y":1700,"z":1701}</t>
  </si>
  <si>
    <t>{"alpha":1,"row":1699}</t>
  </si>
  <si>
    <t>行1700_列1_中文_Unicode_😀_comma,quote"_line</t>
  </si>
  <si>
    <t>[1,2,3,1700]</t>
  </si>
  <si>
    <t>{"x":1700,"y":1701,"z":1702}</t>
  </si>
  <si>
    <t>{"alpha":1,"row":1700}</t>
  </si>
  <si>
    <t>行1701_列1_中文_Unicode_😀_comma,quote"_line</t>
  </si>
  <si>
    <t>[1,2,3,1701]</t>
  </si>
  <si>
    <t>{"x":1701,"y":1702,"z":1703}</t>
  </si>
  <si>
    <t>{"alpha":1,"row":1701}</t>
  </si>
  <si>
    <t>行1702_列1_中文_Unicode_😀_comma,quote"_line</t>
  </si>
  <si>
    <t>[1,2,3,1702]</t>
  </si>
  <si>
    <t>{"x":1702,"y":1703,"z":1704}</t>
  </si>
  <si>
    <t>{"alpha":1,"row":1702}</t>
  </si>
  <si>
    <t>行1703_列1_中文_Unicode_😀_comma,quote"_line</t>
  </si>
  <si>
    <t>[1,2,3,1703]</t>
  </si>
  <si>
    <t>{"x":1703,"y":1704,"z":1705}</t>
  </si>
  <si>
    <t>{"alpha":1,"row":1703}</t>
  </si>
  <si>
    <t>行1704_列1_中文_Unicode_😀_comma,quote"_line</t>
  </si>
  <si>
    <t>[1,2,3,1704]</t>
  </si>
  <si>
    <t>{"x":1704,"y":1705,"z":1706}</t>
  </si>
  <si>
    <t>{"alpha":1,"row":1704}</t>
  </si>
  <si>
    <t>行1705_列1_中文_Unicode_😀_comma,quote"_line</t>
  </si>
  <si>
    <t>[1,2,3,1705]</t>
  </si>
  <si>
    <t>{"x":1705,"y":1706,"z":1707}</t>
  </si>
  <si>
    <t>{"alpha":1,"row":1705}</t>
  </si>
  <si>
    <t>行1706_列1_中文_Unicode_😀_comma,quote"_line</t>
  </si>
  <si>
    <t>[1,2,3,1706]</t>
  </si>
  <si>
    <t>{"x":1706,"y":1707,"z":1708}</t>
  </si>
  <si>
    <t>{"alpha":1,"row":1706}</t>
  </si>
  <si>
    <t>行1707_列1_中文_Unicode_😀_comma,quote"_line</t>
  </si>
  <si>
    <t>[1,2,3,1707]</t>
  </si>
  <si>
    <t>{"x":1707,"y":1708,"z":1709}</t>
  </si>
  <si>
    <t>{"alpha":1,"row":1707}</t>
  </si>
  <si>
    <t>行1708_列1_中文_Unicode_😀_comma,quote"_line</t>
  </si>
  <si>
    <t>[1,2,3,1708]</t>
  </si>
  <si>
    <t>{"x":1708,"y":1709,"z":1710}</t>
  </si>
  <si>
    <t>{"alpha":1,"row":1708}</t>
  </si>
  <si>
    <t>行1709_列1_中文_Unicode_😀_comma,quote"_line</t>
  </si>
  <si>
    <t>[1,2,3,1709]</t>
  </si>
  <si>
    <t>{"x":1709,"y":1710,"z":1711}</t>
  </si>
  <si>
    <t>{"alpha":1,"row":1709}</t>
  </si>
  <si>
    <t>行1710_列1_中文_Unicode_😀_comma,quote"_line</t>
  </si>
  <si>
    <t>[1,2,3,1710]</t>
  </si>
  <si>
    <t>{"x":1710,"y":1711,"z":1712}</t>
  </si>
  <si>
    <t>{"alpha":1,"row":1710}</t>
  </si>
  <si>
    <t>行1711_列1_中文_Unicode_😀_comma,quote"_line</t>
  </si>
  <si>
    <t>[1,2,3,1711]</t>
  </si>
  <si>
    <t>{"x":1711,"y":1712,"z":1713}</t>
  </si>
  <si>
    <t>{"alpha":1,"row":1711}</t>
  </si>
  <si>
    <t>行1712_列1_中文_Unicode_😀_comma,quote"_line</t>
  </si>
  <si>
    <t>[1,2,3,1712]</t>
  </si>
  <si>
    <t>{"x":1712,"y":1713,"z":1714}</t>
  </si>
  <si>
    <t>{"alpha":1,"row":1712}</t>
  </si>
  <si>
    <t>行1713_列1_中文_Unicode_😀_comma,quote"_line</t>
  </si>
  <si>
    <t>[1,2,3,1713]</t>
  </si>
  <si>
    <t>{"x":1713,"y":1714,"z":1715}</t>
  </si>
  <si>
    <t>{"alpha":1,"row":1713}</t>
  </si>
  <si>
    <t>行1714_列1_中文_Unicode_😀_comma,quote"_line</t>
  </si>
  <si>
    <t>[1,2,3,1714]</t>
  </si>
  <si>
    <t>{"x":1714,"y":1715,"z":1716}</t>
  </si>
  <si>
    <t>{"alpha":1,"row":1714}</t>
  </si>
  <si>
    <t>行1715_列1_中文_Unicode_😀_comma,quote"_line</t>
  </si>
  <si>
    <t>[1,2,3,1715]</t>
  </si>
  <si>
    <t>{"x":1715,"y":1716,"z":1717}</t>
  </si>
  <si>
    <t>{"alpha":1,"row":1715}</t>
  </si>
  <si>
    <t>行1716_列1_中文_Unicode_😀_comma,quote"_line</t>
  </si>
  <si>
    <t>[1,2,3,1716]</t>
  </si>
  <si>
    <t>{"x":1716,"y":1717,"z":1718}</t>
  </si>
  <si>
    <t>{"alpha":1,"row":1716}</t>
  </si>
  <si>
    <t>行1717_列1_中文_Unicode_😀_comma,quote"_line</t>
  </si>
  <si>
    <t>[1,2,3,1717]</t>
  </si>
  <si>
    <t>{"x":1717,"y":1718,"z":1719}</t>
  </si>
  <si>
    <t>{"alpha":1,"row":1717}</t>
  </si>
  <si>
    <t>行1718_列1_中文_Unicode_😀_comma,quote"_line</t>
  </si>
  <si>
    <t>[1,2,3,1718]</t>
  </si>
  <si>
    <t>{"x":1718,"y":1719,"z":1720}</t>
  </si>
  <si>
    <t>{"alpha":1,"row":1718}</t>
  </si>
  <si>
    <t>行1719_列1_中文_Unicode_😀_comma,quote"_line</t>
  </si>
  <si>
    <t>[1,2,3,1719]</t>
  </si>
  <si>
    <t>{"x":1719,"y":1720,"z":1721}</t>
  </si>
  <si>
    <t>{"alpha":1,"row":1719}</t>
  </si>
  <si>
    <t>行1720_列1_中文_Unicode_😀_comma,quote"_line</t>
  </si>
  <si>
    <t>[1,2,3,1720]</t>
  </si>
  <si>
    <t>{"x":1720,"y":1721,"z":1722}</t>
  </si>
  <si>
    <t>{"alpha":1,"row":1720}</t>
  </si>
  <si>
    <t>行1721_列1_中文_Unicode_😀_comma,quote"_line</t>
  </si>
  <si>
    <t>[1,2,3,1721]</t>
  </si>
  <si>
    <t>{"x":1721,"y":1722,"z":1723}</t>
  </si>
  <si>
    <t>{"alpha":1,"row":1721}</t>
  </si>
  <si>
    <t>行1722_列1_中文_Unicode_😀_comma,quote"_line</t>
  </si>
  <si>
    <t>[1,2,3,1722]</t>
  </si>
  <si>
    <t>{"x":1722,"y":1723,"z":1724}</t>
  </si>
  <si>
    <t>{"alpha":1,"row":1722}</t>
  </si>
  <si>
    <t>行1723_列1_中文_Unicode_😀_comma,quote"_line</t>
  </si>
  <si>
    <t>[1,2,3,1723]</t>
  </si>
  <si>
    <t>{"x":1723,"y":1724,"z":1725}</t>
  </si>
  <si>
    <t>{"alpha":1,"row":1723}</t>
  </si>
  <si>
    <t>行1724_列1_中文_Unicode_😀_comma,quote"_line</t>
  </si>
  <si>
    <t>[1,2,3,1724]</t>
  </si>
  <si>
    <t>{"x":1724,"y":1725,"z":1726}</t>
  </si>
  <si>
    <t>{"alpha":1,"row":1724}</t>
  </si>
  <si>
    <t>行1725_列1_中文_Unicode_😀_comma,quote"_line</t>
  </si>
  <si>
    <t>[1,2,3,1725]</t>
  </si>
  <si>
    <t>{"x":1725,"y":1726,"z":1727}</t>
  </si>
  <si>
    <t>{"alpha":1,"row":1725}</t>
  </si>
  <si>
    <t>行1726_列1_中文_Unicode_😀_comma,quote"_line</t>
  </si>
  <si>
    <t>[1,2,3,1726]</t>
  </si>
  <si>
    <t>{"x":1726,"y":1727,"z":1728}</t>
  </si>
  <si>
    <t>{"alpha":1,"row":1726}</t>
  </si>
  <si>
    <t>行1727_列1_中文_Unicode_😀_comma,quote"_line</t>
  </si>
  <si>
    <t>[1,2,3,1727]</t>
  </si>
  <si>
    <t>{"x":1727,"y":1728,"z":1729}</t>
  </si>
  <si>
    <t>{"alpha":1,"row":1727}</t>
  </si>
  <si>
    <t>行1728_列1_中文_Unicode_😀_comma,quote"_line</t>
  </si>
  <si>
    <t>[1,2,3,1728]</t>
  </si>
  <si>
    <t>{"x":1728,"y":1729,"z":1730}</t>
  </si>
  <si>
    <t>{"alpha":1,"row":1728}</t>
  </si>
  <si>
    <t>行1729_列1_中文_Unicode_😀_comma,quote"_line</t>
  </si>
  <si>
    <t>[1,2,3,1729]</t>
  </si>
  <si>
    <t>{"x":1729,"y":1730,"z":1731}</t>
  </si>
  <si>
    <t>{"alpha":1,"row":1729}</t>
  </si>
  <si>
    <t>行1730_列1_中文_Unicode_😀_comma,quote"_line</t>
  </si>
  <si>
    <t>[1,2,3,1730]</t>
  </si>
  <si>
    <t>{"x":1730,"y":1731,"z":1732}</t>
  </si>
  <si>
    <t>{"alpha":1,"row":1730}</t>
  </si>
  <si>
    <t>行1731_列1_中文_Unicode_😀_comma,quote"_line</t>
  </si>
  <si>
    <t>[1,2,3,1731]</t>
  </si>
  <si>
    <t>{"x":1731,"y":1732,"z":1733}</t>
  </si>
  <si>
    <t>{"alpha":1,"row":1731}</t>
  </si>
  <si>
    <t>行1732_列1_中文_Unicode_😀_comma,quote"_line</t>
  </si>
  <si>
    <t>[1,2,3,1732]</t>
  </si>
  <si>
    <t>{"x":1732,"y":1733,"z":1734}</t>
  </si>
  <si>
    <t>{"alpha":1,"row":1732}</t>
  </si>
  <si>
    <t>行1733_列1_中文_Unicode_😀_comma,quote"_line</t>
  </si>
  <si>
    <t>[1,2,3,1733]</t>
  </si>
  <si>
    <t>{"x":1733,"y":1734,"z":1735}</t>
  </si>
  <si>
    <t>{"alpha":1,"row":1733}</t>
  </si>
  <si>
    <t>行1734_列1_中文_Unicode_😀_comma,quote"_line</t>
  </si>
  <si>
    <t>[1,2,3,1734]</t>
  </si>
  <si>
    <t>{"x":1734,"y":1735,"z":1736}</t>
  </si>
  <si>
    <t>{"alpha":1,"row":1734}</t>
  </si>
  <si>
    <t>行1735_列1_中文_Unicode_😀_comma,quote"_line</t>
  </si>
  <si>
    <t>[1,2,3,1735]</t>
  </si>
  <si>
    <t>{"x":1735,"y":1736,"z":1737}</t>
  </si>
  <si>
    <t>{"alpha":1,"row":1735}</t>
  </si>
  <si>
    <t>行1736_列1_中文_Unicode_😀_comma,quote"_line</t>
  </si>
  <si>
    <t>[1,2,3,1736]</t>
  </si>
  <si>
    <t>{"x":1736,"y":1737,"z":1738}</t>
  </si>
  <si>
    <t>{"alpha":1,"row":1736}</t>
  </si>
  <si>
    <t>行1737_列1_中文_Unicode_😀_comma,quote"_line</t>
  </si>
  <si>
    <t>[1,2,3,1737]</t>
  </si>
  <si>
    <t>{"x":1737,"y":1738,"z":1739}</t>
  </si>
  <si>
    <t>{"alpha":1,"row":1737}</t>
  </si>
  <si>
    <t>行1738_列1_中文_Unicode_😀_comma,quote"_line</t>
  </si>
  <si>
    <t>[1,2,3,1738]</t>
  </si>
  <si>
    <t>{"x":1738,"y":1739,"z":1740}</t>
  </si>
  <si>
    <t>{"alpha":1,"row":1738}</t>
  </si>
  <si>
    <t>行1739_列1_中文_Unicode_😀_comma,quote"_line</t>
  </si>
  <si>
    <t>[1,2,3,1739]</t>
  </si>
  <si>
    <t>{"x":1739,"y":1740,"z":1741}</t>
  </si>
  <si>
    <t>{"alpha":1,"row":1739}</t>
  </si>
  <si>
    <t>行1740_列1_中文_Unicode_😀_comma,quote"_line</t>
  </si>
  <si>
    <t>[1,2,3,1740]</t>
  </si>
  <si>
    <t>{"x":1740,"y":1741,"z":1742}</t>
  </si>
  <si>
    <t>{"alpha":1,"row":1740}</t>
  </si>
  <si>
    <t>行1741_列1_中文_Unicode_😀_comma,quote"_line</t>
  </si>
  <si>
    <t>[1,2,3,1741]</t>
  </si>
  <si>
    <t>{"x":1741,"y":1742,"z":1743}</t>
  </si>
  <si>
    <t>{"alpha":1,"row":1741}</t>
  </si>
  <si>
    <t>行1742_列1_中文_Unicode_😀_comma,quote"_line</t>
  </si>
  <si>
    <t>[1,2,3,1742]</t>
  </si>
  <si>
    <t>{"x":1742,"y":1743,"z":1744}</t>
  </si>
  <si>
    <t>{"alpha":1,"row":1742}</t>
  </si>
  <si>
    <t>行1743_列1_中文_Unicode_😀_comma,quote"_line</t>
  </si>
  <si>
    <t>[1,2,3,1743]</t>
  </si>
  <si>
    <t>{"x":1743,"y":1744,"z":1745}</t>
  </si>
  <si>
    <t>{"alpha":1,"row":1743}</t>
  </si>
  <si>
    <t>行1744_列1_中文_Unicode_😀_comma,quote"_line</t>
  </si>
  <si>
    <t>[1,2,3,1744]</t>
  </si>
  <si>
    <t>{"x":1744,"y":1745,"z":1746}</t>
  </si>
  <si>
    <t>{"alpha":1,"row":1744}</t>
  </si>
  <si>
    <t>行1745_列1_中文_Unicode_😀_comma,quote"_line</t>
  </si>
  <si>
    <t>[1,2,3,1745]</t>
  </si>
  <si>
    <t>{"x":1745,"y":1746,"z":1747}</t>
  </si>
  <si>
    <t>{"alpha":1,"row":1745}</t>
  </si>
  <si>
    <t>行1746_列1_中文_Unicode_😀_comma,quote"_line</t>
  </si>
  <si>
    <t>[1,2,3,1746]</t>
  </si>
  <si>
    <t>{"x":1746,"y":1747,"z":1748}</t>
  </si>
  <si>
    <t>{"alpha":1,"row":1746}</t>
  </si>
  <si>
    <t>行1747_列1_中文_Unicode_😀_comma,quote"_line</t>
  </si>
  <si>
    <t>[1,2,3,1747]</t>
  </si>
  <si>
    <t>{"x":1747,"y":1748,"z":1749}</t>
  </si>
  <si>
    <t>{"alpha":1,"row":1747}</t>
  </si>
  <si>
    <t>行1748_列1_中文_Unicode_😀_comma,quote"_line</t>
  </si>
  <si>
    <t>[1,2,3,1748]</t>
  </si>
  <si>
    <t>{"x":1748,"y":1749,"z":1750}</t>
  </si>
  <si>
    <t>{"alpha":1,"row":1748}</t>
  </si>
  <si>
    <t>行1749_列1_中文_Unicode_😀_comma,quote"_line</t>
  </si>
  <si>
    <t>[1,2,3,1749]</t>
  </si>
  <si>
    <t>{"x":1749,"y":1750,"z":1751}</t>
  </si>
  <si>
    <t>{"alpha":1,"row":1749}</t>
  </si>
  <si>
    <t>行1750_列1_中文_Unicode_😀_comma,quote"_line</t>
  </si>
  <si>
    <t>[1,2,3,1750]</t>
  </si>
  <si>
    <t>{"x":1750,"y":1751,"z":1752}</t>
  </si>
  <si>
    <t>{"alpha":1,"row":1750}</t>
  </si>
  <si>
    <t>行1751_列1_中文_Unicode_😀_comma,quote"_line</t>
  </si>
  <si>
    <t>[1,2,3,1751]</t>
  </si>
  <si>
    <t>{"x":1751,"y":1752,"z":1753}</t>
  </si>
  <si>
    <t>{"alpha":1,"row":1751}</t>
  </si>
  <si>
    <t>行1752_列1_中文_Unicode_😀_comma,quote"_line</t>
  </si>
  <si>
    <t>[1,2,3,1752]</t>
  </si>
  <si>
    <t>{"x":1752,"y":1753,"z":1754}</t>
  </si>
  <si>
    <t>{"alpha":1,"row":1752}</t>
  </si>
  <si>
    <t>行1753_列1_中文_Unicode_😀_comma,quote"_line</t>
  </si>
  <si>
    <t>[1,2,3,1753]</t>
  </si>
  <si>
    <t>{"x":1753,"y":1754,"z":1755}</t>
  </si>
  <si>
    <t>{"alpha":1,"row":1753}</t>
  </si>
  <si>
    <t>行1754_列1_中文_Unicode_😀_comma,quote"_line</t>
  </si>
  <si>
    <t>[1,2,3,1754]</t>
  </si>
  <si>
    <t>{"x":1754,"y":1755,"z":1756}</t>
  </si>
  <si>
    <t>{"alpha":1,"row":1754}</t>
  </si>
  <si>
    <t>行1755_列1_中文_Unicode_😀_comma,quote"_line</t>
  </si>
  <si>
    <t>[1,2,3,1755]</t>
  </si>
  <si>
    <t>{"x":1755,"y":1756,"z":1757}</t>
  </si>
  <si>
    <t>{"alpha":1,"row":1755}</t>
  </si>
  <si>
    <t>行1756_列1_中文_Unicode_😀_comma,quote"_line</t>
  </si>
  <si>
    <t>[1,2,3,1756]</t>
  </si>
  <si>
    <t>{"x":1756,"y":1757,"z":1758}</t>
  </si>
  <si>
    <t>{"alpha":1,"row":1756}</t>
  </si>
  <si>
    <t>行1757_列1_中文_Unicode_😀_comma,quote"_line</t>
  </si>
  <si>
    <t>[1,2,3,1757]</t>
  </si>
  <si>
    <t>{"x":1757,"y":1758,"z":1759}</t>
  </si>
  <si>
    <t>{"alpha":1,"row":1757}</t>
  </si>
  <si>
    <t>行1758_列1_中文_Unicode_😀_comma,quote"_line</t>
  </si>
  <si>
    <t>[1,2,3,1758]</t>
  </si>
  <si>
    <t>{"x":1758,"y":1759,"z":1760}</t>
  </si>
  <si>
    <t>{"alpha":1,"row":1758}</t>
  </si>
  <si>
    <t>行1759_列1_中文_Unicode_😀_comma,quote"_line</t>
  </si>
  <si>
    <t>[1,2,3,1759]</t>
  </si>
  <si>
    <t>{"x":1759,"y":1760,"z":1761}</t>
  </si>
  <si>
    <t>{"alpha":1,"row":1759}</t>
  </si>
  <si>
    <t>行1760_列1_中文_Unicode_😀_comma,quote"_line</t>
  </si>
  <si>
    <t>[1,2,3,1760]</t>
  </si>
  <si>
    <t>{"x":1760,"y":1761,"z":1762}</t>
  </si>
  <si>
    <t>{"alpha":1,"row":1760}</t>
  </si>
  <si>
    <t>行1761_列1_中文_Unicode_😀_comma,quote"_line</t>
  </si>
  <si>
    <t>[1,2,3,1761]</t>
  </si>
  <si>
    <t>{"x":1761,"y":1762,"z":1763}</t>
  </si>
  <si>
    <t>{"alpha":1,"row":1761}</t>
  </si>
  <si>
    <t>行1762_列1_中文_Unicode_😀_comma,quote"_line</t>
  </si>
  <si>
    <t>[1,2,3,1762]</t>
  </si>
  <si>
    <t>{"x":1762,"y":1763,"z":1764}</t>
  </si>
  <si>
    <t>{"alpha":1,"row":1762}</t>
  </si>
  <si>
    <t>行1763_列1_中文_Unicode_😀_comma,quote"_line</t>
  </si>
  <si>
    <t>[1,2,3,1763]</t>
  </si>
  <si>
    <t>{"x":1763,"y":1764,"z":1765}</t>
  </si>
  <si>
    <t>{"alpha":1,"row":1763}</t>
  </si>
  <si>
    <t>行1764_列1_中文_Unicode_😀_comma,quote"_line</t>
  </si>
  <si>
    <t>[1,2,3,1764]</t>
  </si>
  <si>
    <t>{"x":1764,"y":1765,"z":1766}</t>
  </si>
  <si>
    <t>{"alpha":1,"row":1764}</t>
  </si>
  <si>
    <t>行1765_列1_中文_Unicode_😀_comma,quote"_line</t>
  </si>
  <si>
    <t>[1,2,3,1765]</t>
  </si>
  <si>
    <t>{"x":1765,"y":1766,"z":1767}</t>
  </si>
  <si>
    <t>{"alpha":1,"row":1765}</t>
  </si>
  <si>
    <t>行1766_列1_中文_Unicode_😀_comma,quote"_line</t>
  </si>
  <si>
    <t>[1,2,3,1766]</t>
  </si>
  <si>
    <t>{"x":1766,"y":1767,"z":1768}</t>
  </si>
  <si>
    <t>{"alpha":1,"row":1766}</t>
  </si>
  <si>
    <t>行1767_列1_中文_Unicode_😀_comma,quote"_line</t>
  </si>
  <si>
    <t>[1,2,3,1767]</t>
  </si>
  <si>
    <t>{"x":1767,"y":1768,"z":1769}</t>
  </si>
  <si>
    <t>{"alpha":1,"row":1767}</t>
  </si>
  <si>
    <t>行1768_列1_中文_Unicode_😀_comma,quote"_line</t>
  </si>
  <si>
    <t>[1,2,3,1768]</t>
  </si>
  <si>
    <t>{"x":1768,"y":1769,"z":1770}</t>
  </si>
  <si>
    <t>{"alpha":1,"row":1768}</t>
  </si>
  <si>
    <t>行1769_列1_中文_Unicode_😀_comma,quote"_line</t>
  </si>
  <si>
    <t>[1,2,3,1769]</t>
  </si>
  <si>
    <t>{"x":1769,"y":1770,"z":1771}</t>
  </si>
  <si>
    <t>{"alpha":1,"row":1769}</t>
  </si>
  <si>
    <t>行1770_列1_中文_Unicode_😀_comma,quote"_line</t>
  </si>
  <si>
    <t>[1,2,3,1770]</t>
  </si>
  <si>
    <t>{"x":1770,"y":1771,"z":1772}</t>
  </si>
  <si>
    <t>{"alpha":1,"row":1770}</t>
  </si>
  <si>
    <t>行1771_列1_中文_Unicode_😀_comma,quote"_line</t>
  </si>
  <si>
    <t>[1,2,3,1771]</t>
  </si>
  <si>
    <t>{"x":1771,"y":1772,"z":1773}</t>
  </si>
  <si>
    <t>{"alpha":1,"row":1771}</t>
  </si>
  <si>
    <t>行1772_列1_中文_Unicode_😀_comma,quote"_line</t>
  </si>
  <si>
    <t>[1,2,3,1772]</t>
  </si>
  <si>
    <t>{"x":1772,"y":1773,"z":1774}</t>
  </si>
  <si>
    <t>{"alpha":1,"row":1772}</t>
  </si>
  <si>
    <t>行1773_列1_中文_Unicode_😀_comma,quote"_line</t>
  </si>
  <si>
    <t>[1,2,3,1773]</t>
  </si>
  <si>
    <t>{"x":1773,"y":1774,"z":1775}</t>
  </si>
  <si>
    <t>{"alpha":1,"row":1773}</t>
  </si>
  <si>
    <t>行1774_列1_中文_Unicode_😀_comma,quote"_line</t>
  </si>
  <si>
    <t>[1,2,3,1774]</t>
  </si>
  <si>
    <t>{"x":1774,"y":1775,"z":1776}</t>
  </si>
  <si>
    <t>{"alpha":1,"row":1774}</t>
  </si>
  <si>
    <t>行1775_列1_中文_Unicode_😀_comma,quote"_line</t>
  </si>
  <si>
    <t>[1,2,3,1775]</t>
  </si>
  <si>
    <t>{"x":1775,"y":1776,"z":1777}</t>
  </si>
  <si>
    <t>{"alpha":1,"row":1775}</t>
  </si>
  <si>
    <t>行1776_列1_中文_Unicode_😀_comma,quote"_line</t>
  </si>
  <si>
    <t>[1,2,3,1776]</t>
  </si>
  <si>
    <t>{"x":1776,"y":1777,"z":1778}</t>
  </si>
  <si>
    <t>{"alpha":1,"row":1776}</t>
  </si>
  <si>
    <t>行1777_列1_中文_Unicode_😀_comma,quote"_line</t>
  </si>
  <si>
    <t>[1,2,3,1777]</t>
  </si>
  <si>
    <t>{"x":1777,"y":1778,"z":1779}</t>
  </si>
  <si>
    <t>{"alpha":1,"row":1777}</t>
  </si>
  <si>
    <t>行1778_列1_中文_Unicode_😀_comma,quote"_line</t>
  </si>
  <si>
    <t>[1,2,3,1778]</t>
  </si>
  <si>
    <t>{"x":1778,"y":1779,"z":1780}</t>
  </si>
  <si>
    <t>{"alpha":1,"row":1778}</t>
  </si>
  <si>
    <t>行1779_列1_中文_Unicode_😀_comma,quote"_line</t>
  </si>
  <si>
    <t>[1,2,3,1779]</t>
  </si>
  <si>
    <t>{"x":1779,"y":1780,"z":1781}</t>
  </si>
  <si>
    <t>{"alpha":1,"row":1779}</t>
  </si>
  <si>
    <t>行1780_列1_中文_Unicode_😀_comma,quote"_line</t>
  </si>
  <si>
    <t>[1,2,3,1780]</t>
  </si>
  <si>
    <t>{"x":1780,"y":1781,"z":1782}</t>
  </si>
  <si>
    <t>{"alpha":1,"row":1780}</t>
  </si>
  <si>
    <t>行1781_列1_中文_Unicode_😀_comma,quote"_line</t>
  </si>
  <si>
    <t>[1,2,3,1781]</t>
  </si>
  <si>
    <t>{"x":1781,"y":1782,"z":1783}</t>
  </si>
  <si>
    <t>{"alpha":1,"row":1781}</t>
  </si>
  <si>
    <t>行1782_列1_中文_Unicode_😀_comma,quote"_line</t>
  </si>
  <si>
    <t>[1,2,3,1782]</t>
  </si>
  <si>
    <t>{"x":1782,"y":1783,"z":1784}</t>
  </si>
  <si>
    <t>{"alpha":1,"row":1782}</t>
  </si>
  <si>
    <t>行1783_列1_中文_Unicode_😀_comma,quote"_line</t>
  </si>
  <si>
    <t>[1,2,3,1783]</t>
  </si>
  <si>
    <t>{"x":1783,"y":1784,"z":1785}</t>
  </si>
  <si>
    <t>{"alpha":1,"row":1783}</t>
  </si>
  <si>
    <t>行1784_列1_中文_Unicode_😀_comma,quote"_line</t>
  </si>
  <si>
    <t>[1,2,3,1784]</t>
  </si>
  <si>
    <t>{"x":1784,"y":1785,"z":1786}</t>
  </si>
  <si>
    <t>{"alpha":1,"row":1784}</t>
  </si>
  <si>
    <t>行1785_列1_中文_Unicode_😀_comma,quote"_line</t>
  </si>
  <si>
    <t>[1,2,3,1785]</t>
  </si>
  <si>
    <t>{"x":1785,"y":1786,"z":1787}</t>
  </si>
  <si>
    <t>{"alpha":1,"row":1785}</t>
  </si>
  <si>
    <t>行1786_列1_中文_Unicode_😀_comma,quote"_line</t>
  </si>
  <si>
    <t>[1,2,3,1786]</t>
  </si>
  <si>
    <t>{"x":1786,"y":1787,"z":1788}</t>
  </si>
  <si>
    <t>{"alpha":1,"row":1786}</t>
  </si>
  <si>
    <t>行1787_列1_中文_Unicode_😀_comma,quote"_line</t>
  </si>
  <si>
    <t>[1,2,3,1787]</t>
  </si>
  <si>
    <t>{"x":1787,"y":1788,"z":1789}</t>
  </si>
  <si>
    <t>{"alpha":1,"row":1787}</t>
  </si>
  <si>
    <t>行1788_列1_中文_Unicode_😀_comma,quote"_line</t>
  </si>
  <si>
    <t>[1,2,3,1788]</t>
  </si>
  <si>
    <t>{"x":1788,"y":1789,"z":1790}</t>
  </si>
  <si>
    <t>{"alpha":1,"row":1788}</t>
  </si>
  <si>
    <t>行1789_列1_中文_Unicode_😀_comma,quote"_line</t>
  </si>
  <si>
    <t>[1,2,3,1789]</t>
  </si>
  <si>
    <t>{"x":1789,"y":1790,"z":1791}</t>
  </si>
  <si>
    <t>{"alpha":1,"row":1789}</t>
  </si>
  <si>
    <t>行1790_列1_中文_Unicode_😀_comma,quote"_line</t>
  </si>
  <si>
    <t>[1,2,3,1790]</t>
  </si>
  <si>
    <t>{"x":1790,"y":1791,"z":1792}</t>
  </si>
  <si>
    <t>{"alpha":1,"row":1790}</t>
  </si>
  <si>
    <t>行1791_列1_中文_Unicode_😀_comma,quote"_line</t>
  </si>
  <si>
    <t>[1,2,3,1791]</t>
  </si>
  <si>
    <t>{"x":1791,"y":1792,"z":1793}</t>
  </si>
  <si>
    <t>{"alpha":1,"row":1791}</t>
  </si>
  <si>
    <t>行1792_列1_中文_Unicode_😀_comma,quote"_line</t>
  </si>
  <si>
    <t>[1,2,3,1792]</t>
  </si>
  <si>
    <t>{"x":1792,"y":1793,"z":1794}</t>
  </si>
  <si>
    <t>{"alpha":1,"row":1792}</t>
  </si>
  <si>
    <t>行1793_列1_中文_Unicode_😀_comma,quote"_line</t>
  </si>
  <si>
    <t>[1,2,3,1793]</t>
  </si>
  <si>
    <t>{"x":1793,"y":1794,"z":1795}</t>
  </si>
  <si>
    <t>{"alpha":1,"row":1793}</t>
  </si>
  <si>
    <t>行1794_列1_中文_Unicode_😀_comma,quote"_line</t>
  </si>
  <si>
    <t>[1,2,3,1794]</t>
  </si>
  <si>
    <t>{"x":1794,"y":1795,"z":1796}</t>
  </si>
  <si>
    <t>{"alpha":1,"row":1794}</t>
  </si>
  <si>
    <t>行1795_列1_中文_Unicode_😀_comma,quote"_line</t>
  </si>
  <si>
    <t>[1,2,3,1795]</t>
  </si>
  <si>
    <t>{"x":1795,"y":1796,"z":1797}</t>
  </si>
  <si>
    <t>{"alpha":1,"row":1795}</t>
  </si>
  <si>
    <t>行1796_列1_中文_Unicode_😀_comma,quote"_line</t>
  </si>
  <si>
    <t>[1,2,3,1796]</t>
  </si>
  <si>
    <t>{"x":1796,"y":1797,"z":1798}</t>
  </si>
  <si>
    <t>{"alpha":1,"row":1796}</t>
  </si>
  <si>
    <t>行1797_列1_中文_Unicode_😀_comma,quote"_line</t>
  </si>
  <si>
    <t>[1,2,3,1797]</t>
  </si>
  <si>
    <t>{"x":1797,"y":1798,"z":1799}</t>
  </si>
  <si>
    <t>{"alpha":1,"row":1797}</t>
  </si>
  <si>
    <t>行1798_列1_中文_Unicode_😀_comma,quote"_line</t>
  </si>
  <si>
    <t>[1,2,3,1798]</t>
  </si>
  <si>
    <t>{"x":1798,"y":1799,"z":1800}</t>
  </si>
  <si>
    <t>{"alpha":1,"row":1798}</t>
  </si>
  <si>
    <t>行1799_列1_中文_Unicode_😀_comma,quote"_line</t>
  </si>
  <si>
    <t>[1,2,3,1799]</t>
  </si>
  <si>
    <t>{"x":1799,"y":1800,"z":1801}</t>
  </si>
  <si>
    <t>{"alpha":1,"row":1799}</t>
  </si>
  <si>
    <t>行1800_列1_中文_Unicode_😀_comma,quote"_line</t>
  </si>
  <si>
    <t>[1,2,3,1800]</t>
  </si>
  <si>
    <t>{"x":1800,"y":1801,"z":1802}</t>
  </si>
  <si>
    <t>{"alpha":1,"row":1800}</t>
  </si>
  <si>
    <t>行1801_列1_中文_Unicode_😀_comma,quote"_line</t>
  </si>
  <si>
    <t>[1,2,3,1801]</t>
  </si>
  <si>
    <t>{"x":1801,"y":1802,"z":1803}</t>
  </si>
  <si>
    <t>{"alpha":1,"row":1801}</t>
  </si>
  <si>
    <t>行1802_列1_中文_Unicode_😀_comma,quote"_line</t>
  </si>
  <si>
    <t>[1,2,3,1802]</t>
  </si>
  <si>
    <t>{"x":1802,"y":1803,"z":1804}</t>
  </si>
  <si>
    <t>{"alpha":1,"row":1802}</t>
  </si>
  <si>
    <t>行1803_列1_中文_Unicode_😀_comma,quote"_line</t>
  </si>
  <si>
    <t>[1,2,3,1803]</t>
  </si>
  <si>
    <t>{"x":1803,"y":1804,"z":1805}</t>
  </si>
  <si>
    <t>{"alpha":1,"row":1803}</t>
  </si>
  <si>
    <t>行1804_列1_中文_Unicode_😀_comma,quote"_line</t>
  </si>
  <si>
    <t>[1,2,3,1804]</t>
  </si>
  <si>
    <t>{"x":1804,"y":1805,"z":1806}</t>
  </si>
  <si>
    <t>{"alpha":1,"row":1804}</t>
  </si>
  <si>
    <t>行1805_列1_中文_Unicode_😀_comma,quote"_line</t>
  </si>
  <si>
    <t>[1,2,3,1805]</t>
  </si>
  <si>
    <t>{"x":1805,"y":1806,"z":1807}</t>
  </si>
  <si>
    <t>{"alpha":1,"row":1805}</t>
  </si>
  <si>
    <t>行1806_列1_中文_Unicode_😀_comma,quote"_line</t>
  </si>
  <si>
    <t>[1,2,3,1806]</t>
  </si>
  <si>
    <t>{"x":1806,"y":1807,"z":1808}</t>
  </si>
  <si>
    <t>{"alpha":1,"row":1806}</t>
  </si>
  <si>
    <t>行1807_列1_中文_Unicode_😀_comma,quote"_line</t>
  </si>
  <si>
    <t>[1,2,3,1807]</t>
  </si>
  <si>
    <t>{"x":1807,"y":1808,"z":1809}</t>
  </si>
  <si>
    <t>{"alpha":1,"row":1807}</t>
  </si>
  <si>
    <t>行1808_列1_中文_Unicode_😀_comma,quote"_line</t>
  </si>
  <si>
    <t>[1,2,3,1808]</t>
  </si>
  <si>
    <t>{"x":1808,"y":1809,"z":1810}</t>
  </si>
  <si>
    <t>{"alpha":1,"row":1808}</t>
  </si>
  <si>
    <t>行1809_列1_中文_Unicode_😀_comma,quote"_line</t>
  </si>
  <si>
    <t>[1,2,3,1809]</t>
  </si>
  <si>
    <t>{"x":1809,"y":1810,"z":1811}</t>
  </si>
  <si>
    <t>{"alpha":1,"row":1809}</t>
  </si>
  <si>
    <t>行1810_列1_中文_Unicode_😀_comma,quote"_line</t>
  </si>
  <si>
    <t>[1,2,3,1810]</t>
  </si>
  <si>
    <t>{"x":1810,"y":1811,"z":1812}</t>
  </si>
  <si>
    <t>{"alpha":1,"row":1810}</t>
  </si>
  <si>
    <t>行1811_列1_中文_Unicode_😀_comma,quote"_line</t>
  </si>
  <si>
    <t>[1,2,3,1811]</t>
  </si>
  <si>
    <t>{"x":1811,"y":1812,"z":1813}</t>
  </si>
  <si>
    <t>{"alpha":1,"row":1811}</t>
  </si>
  <si>
    <t>行1812_列1_中文_Unicode_😀_comma,quote"_line</t>
  </si>
  <si>
    <t>[1,2,3,1812]</t>
  </si>
  <si>
    <t>{"x":1812,"y":1813,"z":1814}</t>
  </si>
  <si>
    <t>{"alpha":1,"row":1812}</t>
  </si>
  <si>
    <t>行1813_列1_中文_Unicode_😀_comma,quote"_line</t>
  </si>
  <si>
    <t>[1,2,3,1813]</t>
  </si>
  <si>
    <t>{"x":1813,"y":1814,"z":1815}</t>
  </si>
  <si>
    <t>{"alpha":1,"row":1813}</t>
  </si>
  <si>
    <t>行1814_列1_中文_Unicode_😀_comma,quote"_line</t>
  </si>
  <si>
    <t>[1,2,3,1814]</t>
  </si>
  <si>
    <t>{"x":1814,"y":1815,"z":1816}</t>
  </si>
  <si>
    <t>{"alpha":1,"row":1814}</t>
  </si>
  <si>
    <t>行1815_列1_中文_Unicode_😀_comma,quote"_line</t>
  </si>
  <si>
    <t>[1,2,3,1815]</t>
  </si>
  <si>
    <t>{"x":1815,"y":1816,"z":1817}</t>
  </si>
  <si>
    <t>{"alpha":1,"row":1815}</t>
  </si>
  <si>
    <t>行1816_列1_中文_Unicode_😀_comma,quote"_line</t>
  </si>
  <si>
    <t>[1,2,3,1816]</t>
  </si>
  <si>
    <t>{"x":1816,"y":1817,"z":1818}</t>
  </si>
  <si>
    <t>{"alpha":1,"row":1816}</t>
  </si>
  <si>
    <t>行1817_列1_中文_Unicode_😀_comma,quote"_line</t>
  </si>
  <si>
    <t>[1,2,3,1817]</t>
  </si>
  <si>
    <t>{"x":1817,"y":1818,"z":1819}</t>
  </si>
  <si>
    <t>{"alpha":1,"row":1817}</t>
  </si>
  <si>
    <t>行1818_列1_中文_Unicode_😀_comma,quote"_line</t>
  </si>
  <si>
    <t>[1,2,3,1818]</t>
  </si>
  <si>
    <t>{"x":1818,"y":1819,"z":1820}</t>
  </si>
  <si>
    <t>{"alpha":1,"row":1818}</t>
  </si>
  <si>
    <t>行1819_列1_中文_Unicode_😀_comma,quote"_line</t>
  </si>
  <si>
    <t>[1,2,3,1819]</t>
  </si>
  <si>
    <t>{"x":1819,"y":1820,"z":1821}</t>
  </si>
  <si>
    <t>{"alpha":1,"row":1819}</t>
  </si>
  <si>
    <t>行1820_列1_中文_Unicode_😀_comma,quote"_line</t>
  </si>
  <si>
    <t>[1,2,3,1820]</t>
  </si>
  <si>
    <t>{"x":1820,"y":1821,"z":1822}</t>
  </si>
  <si>
    <t>{"alpha":1,"row":1820}</t>
  </si>
  <si>
    <t>行1821_列1_中文_Unicode_😀_comma,quote"_line</t>
  </si>
  <si>
    <t>[1,2,3,1821]</t>
  </si>
  <si>
    <t>{"x":1821,"y":1822,"z":1823}</t>
  </si>
  <si>
    <t>{"alpha":1,"row":1821}</t>
  </si>
  <si>
    <t>行1822_列1_中文_Unicode_😀_comma,quote"_line</t>
  </si>
  <si>
    <t>[1,2,3,1822]</t>
  </si>
  <si>
    <t>{"x":1822,"y":1823,"z":1824}</t>
  </si>
  <si>
    <t>{"alpha":1,"row":1822}</t>
  </si>
  <si>
    <t>行1823_列1_中文_Unicode_😀_comma,quote"_line</t>
  </si>
  <si>
    <t>[1,2,3,1823]</t>
  </si>
  <si>
    <t>{"x":1823,"y":1824,"z":1825}</t>
  </si>
  <si>
    <t>{"alpha":1,"row":1823}</t>
  </si>
  <si>
    <t>行1824_列1_中文_Unicode_😀_comma,quote"_line</t>
  </si>
  <si>
    <t>[1,2,3,1824]</t>
  </si>
  <si>
    <t>{"x":1824,"y":1825,"z":1826}</t>
  </si>
  <si>
    <t>{"alpha":1,"row":1824}</t>
  </si>
  <si>
    <t>行1825_列1_中文_Unicode_😀_comma,quote"_line</t>
  </si>
  <si>
    <t>[1,2,3,1825]</t>
  </si>
  <si>
    <t>{"x":1825,"y":1826,"z":1827}</t>
  </si>
  <si>
    <t>{"alpha":1,"row":1825}</t>
  </si>
  <si>
    <t>行1826_列1_中文_Unicode_😀_comma,quote"_line</t>
  </si>
  <si>
    <t>[1,2,3,1826]</t>
  </si>
  <si>
    <t>{"x":1826,"y":1827,"z":1828}</t>
  </si>
  <si>
    <t>{"alpha":1,"row":1826}</t>
  </si>
  <si>
    <t>行1827_列1_中文_Unicode_😀_comma,quote"_line</t>
  </si>
  <si>
    <t>[1,2,3,1827]</t>
  </si>
  <si>
    <t>{"x":1827,"y":1828,"z":1829}</t>
  </si>
  <si>
    <t>{"alpha":1,"row":1827}</t>
  </si>
  <si>
    <t>行1828_列1_中文_Unicode_😀_comma,quote"_line</t>
  </si>
  <si>
    <t>[1,2,3,1828]</t>
  </si>
  <si>
    <t>{"x":1828,"y":1829,"z":1830}</t>
  </si>
  <si>
    <t>{"alpha":1,"row":1828}</t>
  </si>
  <si>
    <t>行1829_列1_中文_Unicode_😀_comma,quote"_line</t>
  </si>
  <si>
    <t>[1,2,3,1829]</t>
  </si>
  <si>
    <t>{"x":1829,"y":1830,"z":1831}</t>
  </si>
  <si>
    <t>{"alpha":1,"row":1829}</t>
  </si>
  <si>
    <t>行1830_列1_中文_Unicode_😀_comma,quote"_line</t>
  </si>
  <si>
    <t>[1,2,3,1830]</t>
  </si>
  <si>
    <t>{"x":1830,"y":1831,"z":1832}</t>
  </si>
  <si>
    <t>{"alpha":1,"row":1830}</t>
  </si>
  <si>
    <t>行1831_列1_中文_Unicode_😀_comma,quote"_line</t>
  </si>
  <si>
    <t>[1,2,3,1831]</t>
  </si>
  <si>
    <t>{"x":1831,"y":1832,"z":1833}</t>
  </si>
  <si>
    <t>{"alpha":1,"row":1831}</t>
  </si>
  <si>
    <t>行1832_列1_中文_Unicode_😀_comma,quote"_line</t>
  </si>
  <si>
    <t>[1,2,3,1832]</t>
  </si>
  <si>
    <t>{"x":1832,"y":1833,"z":1834}</t>
  </si>
  <si>
    <t>{"alpha":1,"row":1832}</t>
  </si>
  <si>
    <t>行1833_列1_中文_Unicode_😀_comma,quote"_line</t>
  </si>
  <si>
    <t>[1,2,3,1833]</t>
  </si>
  <si>
    <t>{"x":1833,"y":1834,"z":1835}</t>
  </si>
  <si>
    <t>{"alpha":1,"row":1833}</t>
  </si>
  <si>
    <t>行1834_列1_中文_Unicode_😀_comma,quote"_line</t>
  </si>
  <si>
    <t>[1,2,3,1834]</t>
  </si>
  <si>
    <t>{"x":1834,"y":1835,"z":1836}</t>
  </si>
  <si>
    <t>{"alpha":1,"row":1834}</t>
  </si>
  <si>
    <t>行1835_列1_中文_Unicode_😀_comma,quote"_line</t>
  </si>
  <si>
    <t>[1,2,3,1835]</t>
  </si>
  <si>
    <t>{"x":1835,"y":1836,"z":1837}</t>
  </si>
  <si>
    <t>{"alpha":1,"row":1835}</t>
  </si>
  <si>
    <t>行1836_列1_中文_Unicode_😀_comma,quote"_line</t>
  </si>
  <si>
    <t>[1,2,3,1836]</t>
  </si>
  <si>
    <t>{"x":1836,"y":1837,"z":1838}</t>
  </si>
  <si>
    <t>{"alpha":1,"row":1836}</t>
  </si>
  <si>
    <t>行1837_列1_中文_Unicode_😀_comma,quote"_line</t>
  </si>
  <si>
    <t>[1,2,3,1837]</t>
  </si>
  <si>
    <t>{"x":1837,"y":1838,"z":1839}</t>
  </si>
  <si>
    <t>{"alpha":1,"row":1837}</t>
  </si>
  <si>
    <t>行1838_列1_中文_Unicode_😀_comma,quote"_line</t>
  </si>
  <si>
    <t>[1,2,3,1838]</t>
  </si>
  <si>
    <t>{"x":1838,"y":1839,"z":1840}</t>
  </si>
  <si>
    <t>{"alpha":1,"row":1838}</t>
  </si>
  <si>
    <t>行1839_列1_中文_Unicode_😀_comma,quote"_line</t>
  </si>
  <si>
    <t>[1,2,3,1839]</t>
  </si>
  <si>
    <t>{"x":1839,"y":1840,"z":1841}</t>
  </si>
  <si>
    <t>{"alpha":1,"row":1839}</t>
  </si>
  <si>
    <t>行1840_列1_中文_Unicode_😀_comma,quote"_line</t>
  </si>
  <si>
    <t>[1,2,3,1840]</t>
  </si>
  <si>
    <t>{"x":1840,"y":1841,"z":1842}</t>
  </si>
  <si>
    <t>{"alpha":1,"row":1840}</t>
  </si>
  <si>
    <t>行1841_列1_中文_Unicode_😀_comma,quote"_line</t>
  </si>
  <si>
    <t>[1,2,3,1841]</t>
  </si>
  <si>
    <t>{"x":1841,"y":1842,"z":1843}</t>
  </si>
  <si>
    <t>{"alpha":1,"row":1841}</t>
  </si>
  <si>
    <t>行1842_列1_中文_Unicode_😀_comma,quote"_line</t>
  </si>
  <si>
    <t>[1,2,3,1842]</t>
  </si>
  <si>
    <t>{"x":1842,"y":1843,"z":1844}</t>
  </si>
  <si>
    <t>{"alpha":1,"row":1842}</t>
  </si>
  <si>
    <t>行1843_列1_中文_Unicode_😀_comma,quote"_line</t>
  </si>
  <si>
    <t>[1,2,3,1843]</t>
  </si>
  <si>
    <t>{"x":1843,"y":1844,"z":1845}</t>
  </si>
  <si>
    <t>{"alpha":1,"row":1843}</t>
  </si>
  <si>
    <t>行1844_列1_中文_Unicode_😀_comma,quote"_line</t>
  </si>
  <si>
    <t>[1,2,3,1844]</t>
  </si>
  <si>
    <t>{"x":1844,"y":1845,"z":1846}</t>
  </si>
  <si>
    <t>{"alpha":1,"row":1844}</t>
  </si>
  <si>
    <t>行1845_列1_中文_Unicode_😀_comma,quote"_line</t>
  </si>
  <si>
    <t>[1,2,3,1845]</t>
  </si>
  <si>
    <t>{"x":1845,"y":1846,"z":1847}</t>
  </si>
  <si>
    <t>{"alpha":1,"row":1845}</t>
  </si>
  <si>
    <t>行1846_列1_中文_Unicode_😀_comma,quote"_line</t>
  </si>
  <si>
    <t>[1,2,3,1846]</t>
  </si>
  <si>
    <t>{"x":1846,"y":1847,"z":1848}</t>
  </si>
  <si>
    <t>{"alpha":1,"row":1846}</t>
  </si>
  <si>
    <t>行1847_列1_中文_Unicode_😀_comma,quote"_line</t>
  </si>
  <si>
    <t>[1,2,3,1847]</t>
  </si>
  <si>
    <t>{"x":1847,"y":1848,"z":1849}</t>
  </si>
  <si>
    <t>{"alpha":1,"row":1847}</t>
  </si>
  <si>
    <t>行1848_列1_中文_Unicode_😀_comma,quote"_line</t>
  </si>
  <si>
    <t>[1,2,3,1848]</t>
  </si>
  <si>
    <t>{"x":1848,"y":1849,"z":1850}</t>
  </si>
  <si>
    <t>{"alpha":1,"row":1848}</t>
  </si>
  <si>
    <t>行1849_列1_中文_Unicode_😀_comma,quote"_line</t>
  </si>
  <si>
    <t>[1,2,3,1849]</t>
  </si>
  <si>
    <t>{"x":1849,"y":1850,"z":1851}</t>
  </si>
  <si>
    <t>{"alpha":1,"row":1849}</t>
  </si>
  <si>
    <t>行1850_列1_中文_Unicode_😀_comma,quote"_line</t>
  </si>
  <si>
    <t>[1,2,3,1850]</t>
  </si>
  <si>
    <t>{"x":1850,"y":1851,"z":1852}</t>
  </si>
  <si>
    <t>{"alpha":1,"row":1850}</t>
  </si>
  <si>
    <t>行1851_列1_中文_Unicode_😀_comma,quote"_line</t>
  </si>
  <si>
    <t>[1,2,3,1851]</t>
  </si>
  <si>
    <t>{"x":1851,"y":1852,"z":1853}</t>
  </si>
  <si>
    <t>{"alpha":1,"row":1851}</t>
  </si>
  <si>
    <t>行1852_列1_中文_Unicode_😀_comma,quote"_line</t>
  </si>
  <si>
    <t>[1,2,3,1852]</t>
  </si>
  <si>
    <t>{"x":1852,"y":1853,"z":1854}</t>
  </si>
  <si>
    <t>{"alpha":1,"row":1852}</t>
  </si>
  <si>
    <t>行1853_列1_中文_Unicode_😀_comma,quote"_line</t>
  </si>
  <si>
    <t>[1,2,3,1853]</t>
  </si>
  <si>
    <t>{"x":1853,"y":1854,"z":1855}</t>
  </si>
  <si>
    <t>{"alpha":1,"row":1853}</t>
  </si>
  <si>
    <t>行1854_列1_中文_Unicode_😀_comma,quote"_line</t>
  </si>
  <si>
    <t>[1,2,3,1854]</t>
  </si>
  <si>
    <t>{"x":1854,"y":1855,"z":1856}</t>
  </si>
  <si>
    <t>{"alpha":1,"row":1854}</t>
  </si>
  <si>
    <t>行1855_列1_中文_Unicode_😀_comma,quote"_line</t>
  </si>
  <si>
    <t>[1,2,3,1855]</t>
  </si>
  <si>
    <t>{"x":1855,"y":1856,"z":1857}</t>
  </si>
  <si>
    <t>{"alpha":1,"row":1855}</t>
  </si>
  <si>
    <t>行1856_列1_中文_Unicode_😀_comma,quote"_line</t>
  </si>
  <si>
    <t>[1,2,3,1856]</t>
  </si>
  <si>
    <t>{"x":1856,"y":1857,"z":1858}</t>
  </si>
  <si>
    <t>{"alpha":1,"row":1856}</t>
  </si>
  <si>
    <t>行1857_列1_中文_Unicode_😀_comma,quote"_line</t>
  </si>
  <si>
    <t>[1,2,3,1857]</t>
  </si>
  <si>
    <t>{"x":1857,"y":1858,"z":1859}</t>
  </si>
  <si>
    <t>{"alpha":1,"row":1857}</t>
  </si>
  <si>
    <t>行1858_列1_中文_Unicode_😀_comma,quote"_line</t>
  </si>
  <si>
    <t>[1,2,3,1858]</t>
  </si>
  <si>
    <t>{"x":1858,"y":1859,"z":1860}</t>
  </si>
  <si>
    <t>{"alpha":1,"row":1858}</t>
  </si>
  <si>
    <t>行1859_列1_中文_Unicode_😀_comma,quote"_line</t>
  </si>
  <si>
    <t>[1,2,3,1859]</t>
  </si>
  <si>
    <t>{"x":1859,"y":1860,"z":1861}</t>
  </si>
  <si>
    <t>{"alpha":1,"row":1859}</t>
  </si>
  <si>
    <t>行1860_列1_中文_Unicode_😀_comma,quote"_line</t>
  </si>
  <si>
    <t>[1,2,3,1860]</t>
  </si>
  <si>
    <t>{"x":1860,"y":1861,"z":1862}</t>
  </si>
  <si>
    <t>{"alpha":1,"row":1860}</t>
  </si>
  <si>
    <t>行1861_列1_中文_Unicode_😀_comma,quote"_line</t>
  </si>
  <si>
    <t>[1,2,3,1861]</t>
  </si>
  <si>
    <t>{"x":1861,"y":1862,"z":1863}</t>
  </si>
  <si>
    <t>{"alpha":1,"row":1861}</t>
  </si>
  <si>
    <t>行1862_列1_中文_Unicode_😀_comma,quote"_line</t>
  </si>
  <si>
    <t>[1,2,3,1862]</t>
  </si>
  <si>
    <t>{"x":1862,"y":1863,"z":1864}</t>
  </si>
  <si>
    <t>{"alpha":1,"row":1862}</t>
  </si>
  <si>
    <t>行1863_列1_中文_Unicode_😀_comma,quote"_line</t>
  </si>
  <si>
    <t>[1,2,3,1863]</t>
  </si>
  <si>
    <t>{"x":1863,"y":1864,"z":1865}</t>
  </si>
  <si>
    <t>{"alpha":1,"row":1863}</t>
  </si>
  <si>
    <t>行1864_列1_中文_Unicode_😀_comma,quote"_line</t>
  </si>
  <si>
    <t>[1,2,3,1864]</t>
  </si>
  <si>
    <t>{"x":1864,"y":1865,"z":1866}</t>
  </si>
  <si>
    <t>{"alpha":1,"row":1864}</t>
  </si>
  <si>
    <t>行1865_列1_中文_Unicode_😀_comma,quote"_line</t>
  </si>
  <si>
    <t>[1,2,3,1865]</t>
  </si>
  <si>
    <t>{"x":1865,"y":1866,"z":1867}</t>
  </si>
  <si>
    <t>{"alpha":1,"row":1865}</t>
  </si>
  <si>
    <t>行1866_列1_中文_Unicode_😀_comma,quote"_line</t>
  </si>
  <si>
    <t>[1,2,3,1866]</t>
  </si>
  <si>
    <t>{"x":1866,"y":1867,"z":1868}</t>
  </si>
  <si>
    <t>{"alpha":1,"row":1866}</t>
  </si>
  <si>
    <t>行1867_列1_中文_Unicode_😀_comma,quote"_line</t>
  </si>
  <si>
    <t>[1,2,3,1867]</t>
  </si>
  <si>
    <t>{"x":1867,"y":1868,"z":1869}</t>
  </si>
  <si>
    <t>{"alpha":1,"row":1867}</t>
  </si>
  <si>
    <t>行1868_列1_中文_Unicode_😀_comma,quote"_line</t>
  </si>
  <si>
    <t>[1,2,3,1868]</t>
  </si>
  <si>
    <t>{"x":1868,"y":1869,"z":1870}</t>
  </si>
  <si>
    <t>{"alpha":1,"row":1868}</t>
  </si>
  <si>
    <t>行1869_列1_中文_Unicode_😀_comma,quote"_line</t>
  </si>
  <si>
    <t>[1,2,3,1869]</t>
  </si>
  <si>
    <t>{"x":1869,"y":1870,"z":1871}</t>
  </si>
  <si>
    <t>{"alpha":1,"row":1869}</t>
  </si>
  <si>
    <t>行1870_列1_中文_Unicode_😀_comma,quote"_line</t>
  </si>
  <si>
    <t>[1,2,3,1870]</t>
  </si>
  <si>
    <t>{"x":1870,"y":1871,"z":1872}</t>
  </si>
  <si>
    <t>{"alpha":1,"row":1870}</t>
  </si>
  <si>
    <t>行1871_列1_中文_Unicode_😀_comma,quote"_line</t>
  </si>
  <si>
    <t>[1,2,3,1871]</t>
  </si>
  <si>
    <t>{"x":1871,"y":1872,"z":1873}</t>
  </si>
  <si>
    <t>{"alpha":1,"row":1871}</t>
  </si>
  <si>
    <t>行1872_列1_中文_Unicode_😀_comma,quote"_line</t>
  </si>
  <si>
    <t>[1,2,3,1872]</t>
  </si>
  <si>
    <t>{"x":1872,"y":1873,"z":1874}</t>
  </si>
  <si>
    <t>{"alpha":1,"row":1872}</t>
  </si>
  <si>
    <t>行1873_列1_中文_Unicode_😀_comma,quote"_line</t>
  </si>
  <si>
    <t>[1,2,3,1873]</t>
  </si>
  <si>
    <t>{"x":1873,"y":1874,"z":1875}</t>
  </si>
  <si>
    <t>{"alpha":1,"row":1873}</t>
  </si>
  <si>
    <t>行1874_列1_中文_Unicode_😀_comma,quote"_line</t>
  </si>
  <si>
    <t>[1,2,3,1874]</t>
  </si>
  <si>
    <t>{"x":1874,"y":1875,"z":1876}</t>
  </si>
  <si>
    <t>{"alpha":1,"row":1874}</t>
  </si>
  <si>
    <t>行1875_列1_中文_Unicode_😀_comma,quote"_line</t>
  </si>
  <si>
    <t>[1,2,3,1875]</t>
  </si>
  <si>
    <t>{"x":1875,"y":1876,"z":1877}</t>
  </si>
  <si>
    <t>{"alpha":1,"row":1875}</t>
  </si>
  <si>
    <t>行1876_列1_中文_Unicode_😀_comma,quote"_line</t>
  </si>
  <si>
    <t>[1,2,3,1876]</t>
  </si>
  <si>
    <t>{"x":1876,"y":1877,"z":1878}</t>
  </si>
  <si>
    <t>{"alpha":1,"row":1876}</t>
  </si>
  <si>
    <t>行1877_列1_中文_Unicode_😀_comma,quote"_line</t>
  </si>
  <si>
    <t>[1,2,3,1877]</t>
  </si>
  <si>
    <t>{"x":1877,"y":1878,"z":1879}</t>
  </si>
  <si>
    <t>{"alpha":1,"row":1877}</t>
  </si>
  <si>
    <t>行1878_列1_中文_Unicode_😀_comma,quote"_line</t>
  </si>
  <si>
    <t>[1,2,3,1878]</t>
  </si>
  <si>
    <t>{"x":1878,"y":1879,"z":1880}</t>
  </si>
  <si>
    <t>{"alpha":1,"row":1878}</t>
  </si>
  <si>
    <t>行1879_列1_中文_Unicode_😀_comma,quote"_line</t>
  </si>
  <si>
    <t>[1,2,3,1879]</t>
  </si>
  <si>
    <t>{"x":1879,"y":1880,"z":1881}</t>
  </si>
  <si>
    <t>{"alpha":1,"row":1879}</t>
  </si>
  <si>
    <t>行1880_列1_中文_Unicode_😀_comma,quote"_line</t>
  </si>
  <si>
    <t>[1,2,3,1880]</t>
  </si>
  <si>
    <t>{"x":1880,"y":1881,"z":1882}</t>
  </si>
  <si>
    <t>{"alpha":1,"row":1880}</t>
  </si>
  <si>
    <t>行1881_列1_中文_Unicode_😀_comma,quote"_line</t>
  </si>
  <si>
    <t>[1,2,3,1881]</t>
  </si>
  <si>
    <t>{"x":1881,"y":1882,"z":1883}</t>
  </si>
  <si>
    <t>{"alpha":1,"row":1881}</t>
  </si>
  <si>
    <t>行1882_列1_中文_Unicode_😀_comma,quote"_line</t>
  </si>
  <si>
    <t>[1,2,3,1882]</t>
  </si>
  <si>
    <t>{"x":1882,"y":1883,"z":1884}</t>
  </si>
  <si>
    <t>{"alpha":1,"row":1882}</t>
  </si>
  <si>
    <t>行1883_列1_中文_Unicode_😀_comma,quote"_line</t>
  </si>
  <si>
    <t>[1,2,3,1883]</t>
  </si>
  <si>
    <t>{"x":1883,"y":1884,"z":1885}</t>
  </si>
  <si>
    <t>{"alpha":1,"row":1883}</t>
  </si>
  <si>
    <t>行1884_列1_中文_Unicode_😀_comma,quote"_line</t>
  </si>
  <si>
    <t>[1,2,3,1884]</t>
  </si>
  <si>
    <t>{"x":1884,"y":1885,"z":1886}</t>
  </si>
  <si>
    <t>{"alpha":1,"row":1884}</t>
  </si>
  <si>
    <t>行1885_列1_中文_Unicode_😀_comma,quote"_line</t>
  </si>
  <si>
    <t>[1,2,3,1885]</t>
  </si>
  <si>
    <t>{"x":1885,"y":1886,"z":1887}</t>
  </si>
  <si>
    <t>{"alpha":1,"row":1885}</t>
  </si>
  <si>
    <t>行1886_列1_中文_Unicode_😀_comma,quote"_line</t>
  </si>
  <si>
    <t>[1,2,3,1886]</t>
  </si>
  <si>
    <t>{"x":1886,"y":1887,"z":1888}</t>
  </si>
  <si>
    <t>{"alpha":1,"row":1886}</t>
  </si>
  <si>
    <t>行1887_列1_中文_Unicode_😀_comma,quote"_line</t>
  </si>
  <si>
    <t>[1,2,3,1887]</t>
  </si>
  <si>
    <t>{"x":1887,"y":1888,"z":1889}</t>
  </si>
  <si>
    <t>{"alpha":1,"row":1887}</t>
  </si>
  <si>
    <t>行1888_列1_中文_Unicode_😀_comma,quote"_line</t>
  </si>
  <si>
    <t>[1,2,3,1888]</t>
  </si>
  <si>
    <t>{"x":1888,"y":1889,"z":1890}</t>
  </si>
  <si>
    <t>{"alpha":1,"row":1888}</t>
  </si>
  <si>
    <t>行1889_列1_中文_Unicode_😀_comma,quote"_line</t>
  </si>
  <si>
    <t>[1,2,3,1889]</t>
  </si>
  <si>
    <t>{"x":1889,"y":1890,"z":1891}</t>
  </si>
  <si>
    <t>{"alpha":1,"row":1889}</t>
  </si>
  <si>
    <t>行1890_列1_中文_Unicode_😀_comma,quote"_line</t>
  </si>
  <si>
    <t>[1,2,3,1890]</t>
  </si>
  <si>
    <t>{"x":1890,"y":1891,"z":1892}</t>
  </si>
  <si>
    <t>{"alpha":1,"row":1890}</t>
  </si>
  <si>
    <t>行1891_列1_中文_Unicode_😀_comma,quote"_line</t>
  </si>
  <si>
    <t>[1,2,3,1891]</t>
  </si>
  <si>
    <t>{"x":1891,"y":1892,"z":1893}</t>
  </si>
  <si>
    <t>{"alpha":1,"row":1891}</t>
  </si>
  <si>
    <t>行1892_列1_中文_Unicode_😀_comma,quote"_line</t>
  </si>
  <si>
    <t>[1,2,3,1892]</t>
  </si>
  <si>
    <t>{"x":1892,"y":1893,"z":1894}</t>
  </si>
  <si>
    <t>{"alpha":1,"row":1892}</t>
  </si>
  <si>
    <t>行1893_列1_中文_Unicode_😀_comma,quote"_line</t>
  </si>
  <si>
    <t>[1,2,3,1893]</t>
  </si>
  <si>
    <t>{"x":1893,"y":1894,"z":1895}</t>
  </si>
  <si>
    <t>{"alpha":1,"row":1893}</t>
  </si>
  <si>
    <t>行1894_列1_中文_Unicode_😀_comma,quote"_line</t>
  </si>
  <si>
    <t>[1,2,3,1894]</t>
  </si>
  <si>
    <t>{"x":1894,"y":1895,"z":1896}</t>
  </si>
  <si>
    <t>{"alpha":1,"row":1894}</t>
  </si>
  <si>
    <t>行1895_列1_中文_Unicode_😀_comma,quote"_line</t>
  </si>
  <si>
    <t>[1,2,3,1895]</t>
  </si>
  <si>
    <t>{"x":1895,"y":1896,"z":1897}</t>
  </si>
  <si>
    <t>{"alpha":1,"row":1895}</t>
  </si>
  <si>
    <t>行1896_列1_中文_Unicode_😀_comma,quote"_line</t>
  </si>
  <si>
    <t>[1,2,3,1896]</t>
  </si>
  <si>
    <t>{"x":1896,"y":1897,"z":1898}</t>
  </si>
  <si>
    <t>{"alpha":1,"row":1896}</t>
  </si>
  <si>
    <t>行1897_列1_中文_Unicode_😀_comma,quote"_line</t>
  </si>
  <si>
    <t>[1,2,3,1897]</t>
  </si>
  <si>
    <t>{"x":1897,"y":1898,"z":1899}</t>
  </si>
  <si>
    <t>{"alpha":1,"row":1897}</t>
  </si>
  <si>
    <t>行1898_列1_中文_Unicode_😀_comma,quote"_line</t>
  </si>
  <si>
    <t>[1,2,3,1898]</t>
  </si>
  <si>
    <t>{"x":1898,"y":1899,"z":1900}</t>
  </si>
  <si>
    <t>{"alpha":1,"row":1898}</t>
  </si>
  <si>
    <t>行1899_列1_中文_Unicode_😀_comma,quote"_line</t>
  </si>
  <si>
    <t>[1,2,3,1899]</t>
  </si>
  <si>
    <t>{"x":1899,"y":1900,"z":1901}</t>
  </si>
  <si>
    <t>{"alpha":1,"row":1899}</t>
  </si>
  <si>
    <t>行1900_列1_中文_Unicode_😀_comma,quote"_line</t>
  </si>
  <si>
    <t>[1,2,3,1900]</t>
  </si>
  <si>
    <t>{"x":1900,"y":1901,"z":1902}</t>
  </si>
  <si>
    <t>{"alpha":1,"row":1900}</t>
  </si>
  <si>
    <t>行1901_列1_中文_Unicode_😀_comma,quote"_line</t>
  </si>
  <si>
    <t>[1,2,3,1901]</t>
  </si>
  <si>
    <t>{"x":1901,"y":1902,"z":1903}</t>
  </si>
  <si>
    <t>{"alpha":1,"row":1901}</t>
  </si>
  <si>
    <t>行1902_列1_中文_Unicode_😀_comma,quote"_line</t>
  </si>
  <si>
    <t>[1,2,3,1902]</t>
  </si>
  <si>
    <t>{"x":1902,"y":1903,"z":1904}</t>
  </si>
  <si>
    <t>{"alpha":1,"row":1902}</t>
  </si>
  <si>
    <t>行1903_列1_中文_Unicode_😀_comma,quote"_line</t>
  </si>
  <si>
    <t>[1,2,3,1903]</t>
  </si>
  <si>
    <t>{"x":1903,"y":1904,"z":1905}</t>
  </si>
  <si>
    <t>{"alpha":1,"row":1903}</t>
  </si>
  <si>
    <t>行1904_列1_中文_Unicode_😀_comma,quote"_line</t>
  </si>
  <si>
    <t>[1,2,3,1904]</t>
  </si>
  <si>
    <t>{"x":1904,"y":1905,"z":1906}</t>
  </si>
  <si>
    <t>{"alpha":1,"row":1904}</t>
  </si>
  <si>
    <t>行1905_列1_中文_Unicode_😀_comma,quote"_line</t>
  </si>
  <si>
    <t>[1,2,3,1905]</t>
  </si>
  <si>
    <t>{"x":1905,"y":1906,"z":1907}</t>
  </si>
  <si>
    <t>{"alpha":1,"row":1905}</t>
  </si>
  <si>
    <t>行1906_列1_中文_Unicode_😀_comma,quote"_line</t>
  </si>
  <si>
    <t>[1,2,3,1906]</t>
  </si>
  <si>
    <t>{"x":1906,"y":1907,"z":1908}</t>
  </si>
  <si>
    <t>{"alpha":1,"row":1906}</t>
  </si>
  <si>
    <t>行1907_列1_中文_Unicode_😀_comma,quote"_line</t>
  </si>
  <si>
    <t>[1,2,3,1907]</t>
  </si>
  <si>
    <t>{"x":1907,"y":1908,"z":1909}</t>
  </si>
  <si>
    <t>{"alpha":1,"row":1907}</t>
  </si>
  <si>
    <t>行1908_列1_中文_Unicode_😀_comma,quote"_line</t>
  </si>
  <si>
    <t>[1,2,3,1908]</t>
  </si>
  <si>
    <t>{"x":1908,"y":1909,"z":1910}</t>
  </si>
  <si>
    <t>{"alpha":1,"row":1908}</t>
  </si>
  <si>
    <t>行1909_列1_中文_Unicode_😀_comma,quote"_line</t>
  </si>
  <si>
    <t>[1,2,3,1909]</t>
  </si>
  <si>
    <t>{"x":1909,"y":1910,"z":1911}</t>
  </si>
  <si>
    <t>{"alpha":1,"row":1909}</t>
  </si>
  <si>
    <t>行1910_列1_中文_Unicode_😀_comma,quote"_line</t>
  </si>
  <si>
    <t>[1,2,3,1910]</t>
  </si>
  <si>
    <t>{"x":1910,"y":1911,"z":1912}</t>
  </si>
  <si>
    <t>{"alpha":1,"row":1910}</t>
  </si>
  <si>
    <t>行1911_列1_中文_Unicode_😀_comma,quote"_line</t>
  </si>
  <si>
    <t>[1,2,3,1911]</t>
  </si>
  <si>
    <t>{"x":1911,"y":1912,"z":1913}</t>
  </si>
  <si>
    <t>{"alpha":1,"row":1911}</t>
  </si>
  <si>
    <t>行1912_列1_中文_Unicode_😀_comma,quote"_line</t>
  </si>
  <si>
    <t>[1,2,3,1912]</t>
  </si>
  <si>
    <t>{"x":1912,"y":1913,"z":1914}</t>
  </si>
  <si>
    <t>{"alpha":1,"row":1912}</t>
  </si>
  <si>
    <t>行1913_列1_中文_Unicode_😀_comma,quote"_line</t>
  </si>
  <si>
    <t>[1,2,3,1913]</t>
  </si>
  <si>
    <t>{"x":1913,"y":1914,"z":1915}</t>
  </si>
  <si>
    <t>{"alpha":1,"row":1913}</t>
  </si>
  <si>
    <t>行1914_列1_中文_Unicode_😀_comma,quote"_line</t>
  </si>
  <si>
    <t>[1,2,3,1914]</t>
  </si>
  <si>
    <t>{"x":1914,"y":1915,"z":1916}</t>
  </si>
  <si>
    <t>{"alpha":1,"row":1914}</t>
  </si>
  <si>
    <t>行1915_列1_中文_Unicode_😀_comma,quote"_line</t>
  </si>
  <si>
    <t>[1,2,3,1915]</t>
  </si>
  <si>
    <t>{"x":1915,"y":1916,"z":1917}</t>
  </si>
  <si>
    <t>{"alpha":1,"row":1915}</t>
  </si>
  <si>
    <t>行1916_列1_中文_Unicode_😀_comma,quote"_line</t>
  </si>
  <si>
    <t>[1,2,3,1916]</t>
  </si>
  <si>
    <t>{"x":1916,"y":1917,"z":1918}</t>
  </si>
  <si>
    <t>{"alpha":1,"row":1916}</t>
  </si>
  <si>
    <t>行1917_列1_中文_Unicode_😀_comma,quote"_line</t>
  </si>
  <si>
    <t>[1,2,3,1917]</t>
  </si>
  <si>
    <t>{"x":1917,"y":1918,"z":1919}</t>
  </si>
  <si>
    <t>{"alpha":1,"row":1917}</t>
  </si>
  <si>
    <t>行1918_列1_中文_Unicode_😀_comma,quote"_line</t>
  </si>
  <si>
    <t>[1,2,3,1918]</t>
  </si>
  <si>
    <t>{"x":1918,"y":1919,"z":1920}</t>
  </si>
  <si>
    <t>{"alpha":1,"row":1918}</t>
  </si>
  <si>
    <t>行1919_列1_中文_Unicode_😀_comma,quote"_line</t>
  </si>
  <si>
    <t>[1,2,3,1919]</t>
  </si>
  <si>
    <t>{"x":1919,"y":1920,"z":1921}</t>
  </si>
  <si>
    <t>{"alpha":1,"row":1919}</t>
  </si>
  <si>
    <t>行1920_列1_中文_Unicode_😀_comma,quote"_line</t>
  </si>
  <si>
    <t>[1,2,3,1920]</t>
  </si>
  <si>
    <t>{"x":1920,"y":1921,"z":1922}</t>
  </si>
  <si>
    <t>{"alpha":1,"row":1920}</t>
  </si>
  <si>
    <t>行1921_列1_中文_Unicode_😀_comma,quote"_line</t>
  </si>
  <si>
    <t>[1,2,3,1921]</t>
  </si>
  <si>
    <t>{"x":1921,"y":1922,"z":1923}</t>
  </si>
  <si>
    <t>{"alpha":1,"row":1921}</t>
  </si>
  <si>
    <t>行1922_列1_中文_Unicode_😀_comma,quote"_line</t>
  </si>
  <si>
    <t>[1,2,3,1922]</t>
  </si>
  <si>
    <t>{"x":1922,"y":1923,"z":1924}</t>
  </si>
  <si>
    <t>{"alpha":1,"row":1922}</t>
  </si>
  <si>
    <t>行1923_列1_中文_Unicode_😀_comma,quote"_line</t>
  </si>
  <si>
    <t>[1,2,3,1923]</t>
  </si>
  <si>
    <t>{"x":1923,"y":1924,"z":1925}</t>
  </si>
  <si>
    <t>{"alpha":1,"row":1923}</t>
  </si>
  <si>
    <t>行1924_列1_中文_Unicode_😀_comma,quote"_line</t>
  </si>
  <si>
    <t>[1,2,3,1924]</t>
  </si>
  <si>
    <t>{"x":1924,"y":1925,"z":1926}</t>
  </si>
  <si>
    <t>{"alpha":1,"row":1924}</t>
  </si>
  <si>
    <t>行1925_列1_中文_Unicode_😀_comma,quote"_line</t>
  </si>
  <si>
    <t>[1,2,3,1925]</t>
  </si>
  <si>
    <t>{"x":1925,"y":1926,"z":1927}</t>
  </si>
  <si>
    <t>{"alpha":1,"row":1925}</t>
  </si>
  <si>
    <t>行1926_列1_中文_Unicode_😀_comma,quote"_line</t>
  </si>
  <si>
    <t>[1,2,3,1926]</t>
  </si>
  <si>
    <t>{"x":1926,"y":1927,"z":1928}</t>
  </si>
  <si>
    <t>{"alpha":1,"row":1926}</t>
  </si>
  <si>
    <t>行1927_列1_中文_Unicode_😀_comma,quote"_line</t>
  </si>
  <si>
    <t>[1,2,3,1927]</t>
  </si>
  <si>
    <t>{"x":1927,"y":1928,"z":1929}</t>
  </si>
  <si>
    <t>{"alpha":1,"row":1927}</t>
  </si>
  <si>
    <t>行1928_列1_中文_Unicode_😀_comma,quote"_line</t>
  </si>
  <si>
    <t>[1,2,3,1928]</t>
  </si>
  <si>
    <t>{"x":1928,"y":1929,"z":1930}</t>
  </si>
  <si>
    <t>{"alpha":1,"row":1928}</t>
  </si>
  <si>
    <t>行1929_列1_中文_Unicode_😀_comma,quote"_line</t>
  </si>
  <si>
    <t>[1,2,3,1929]</t>
  </si>
  <si>
    <t>{"x":1929,"y":1930,"z":1931}</t>
  </si>
  <si>
    <t>{"alpha":1,"row":1929}</t>
  </si>
  <si>
    <t>行1930_列1_中文_Unicode_😀_comma,quote"_line</t>
  </si>
  <si>
    <t>[1,2,3,1930]</t>
  </si>
  <si>
    <t>{"x":1930,"y":1931,"z":1932}</t>
  </si>
  <si>
    <t>{"alpha":1,"row":1930}</t>
  </si>
  <si>
    <t>行1931_列1_中文_Unicode_😀_comma,quote"_line</t>
  </si>
  <si>
    <t>[1,2,3,1931]</t>
  </si>
  <si>
    <t>{"x":1931,"y":1932,"z":1933}</t>
  </si>
  <si>
    <t>{"alpha":1,"row":1931}</t>
  </si>
  <si>
    <t>行1932_列1_中文_Unicode_😀_comma,quote"_line</t>
  </si>
  <si>
    <t>[1,2,3,1932]</t>
  </si>
  <si>
    <t>{"x":1932,"y":1933,"z":1934}</t>
  </si>
  <si>
    <t>{"alpha":1,"row":1932}</t>
  </si>
  <si>
    <t>行1933_列1_中文_Unicode_😀_comma,quote"_line</t>
  </si>
  <si>
    <t>[1,2,3,1933]</t>
  </si>
  <si>
    <t>{"x":1933,"y":1934,"z":1935}</t>
  </si>
  <si>
    <t>{"alpha":1,"row":1933}</t>
  </si>
  <si>
    <t>行1934_列1_中文_Unicode_😀_comma,quote"_line</t>
  </si>
  <si>
    <t>[1,2,3,1934]</t>
  </si>
  <si>
    <t>{"x":1934,"y":1935,"z":1936}</t>
  </si>
  <si>
    <t>{"alpha":1,"row":1934}</t>
  </si>
  <si>
    <t>行1935_列1_中文_Unicode_😀_comma,quote"_line</t>
  </si>
  <si>
    <t>[1,2,3,1935]</t>
  </si>
  <si>
    <t>{"x":1935,"y":1936,"z":1937}</t>
  </si>
  <si>
    <t>{"alpha":1,"row":1935}</t>
  </si>
  <si>
    <t>行1936_列1_中文_Unicode_😀_comma,quote"_line</t>
  </si>
  <si>
    <t>[1,2,3,1936]</t>
  </si>
  <si>
    <t>{"x":1936,"y":1937,"z":1938}</t>
  </si>
  <si>
    <t>{"alpha":1,"row":1936}</t>
  </si>
  <si>
    <t>行1937_列1_中文_Unicode_😀_comma,quote"_line</t>
  </si>
  <si>
    <t>[1,2,3,1937]</t>
  </si>
  <si>
    <t>{"x":1937,"y":1938,"z":1939}</t>
  </si>
  <si>
    <t>{"alpha":1,"row":1937}</t>
  </si>
  <si>
    <t>行1938_列1_中文_Unicode_😀_comma,quote"_line</t>
  </si>
  <si>
    <t>[1,2,3,1938]</t>
  </si>
  <si>
    <t>{"x":1938,"y":1939,"z":1940}</t>
  </si>
  <si>
    <t>{"alpha":1,"row":1938}</t>
  </si>
  <si>
    <t>行1939_列1_中文_Unicode_😀_comma,quote"_line</t>
  </si>
  <si>
    <t>[1,2,3,1939]</t>
  </si>
  <si>
    <t>{"x":1939,"y":1940,"z":1941}</t>
  </si>
  <si>
    <t>{"alpha":1,"row":1939}</t>
  </si>
  <si>
    <t>行1940_列1_中文_Unicode_😀_comma,quote"_line</t>
  </si>
  <si>
    <t>[1,2,3,1940]</t>
  </si>
  <si>
    <t>{"x":1940,"y":1941,"z":1942}</t>
  </si>
  <si>
    <t>{"alpha":1,"row":1940}</t>
  </si>
  <si>
    <t>行1941_列1_中文_Unicode_😀_comma,quote"_line</t>
  </si>
  <si>
    <t>[1,2,3,1941]</t>
  </si>
  <si>
    <t>{"x":1941,"y":1942,"z":1943}</t>
  </si>
  <si>
    <t>{"alpha":1,"row":1941}</t>
  </si>
  <si>
    <t>行1942_列1_中文_Unicode_😀_comma,quote"_line</t>
  </si>
  <si>
    <t>[1,2,3,1942]</t>
  </si>
  <si>
    <t>{"x":1942,"y":1943,"z":1944}</t>
  </si>
  <si>
    <t>{"alpha":1,"row":1942}</t>
  </si>
  <si>
    <t>行1943_列1_中文_Unicode_😀_comma,quote"_line</t>
  </si>
  <si>
    <t>[1,2,3,1943]</t>
  </si>
  <si>
    <t>{"x":1943,"y":1944,"z":1945}</t>
  </si>
  <si>
    <t>{"alpha":1,"row":1943}</t>
  </si>
  <si>
    <t>行1944_列1_中文_Unicode_😀_comma,quote"_line</t>
  </si>
  <si>
    <t>[1,2,3,1944]</t>
  </si>
  <si>
    <t>{"x":1944,"y":1945,"z":1946}</t>
  </si>
  <si>
    <t>{"alpha":1,"row":1944}</t>
  </si>
  <si>
    <t>行1945_列1_中文_Unicode_😀_comma,quote"_line</t>
  </si>
  <si>
    <t>[1,2,3,1945]</t>
  </si>
  <si>
    <t>{"x":1945,"y":1946,"z":1947}</t>
  </si>
  <si>
    <t>{"alpha":1,"row":1945}</t>
  </si>
  <si>
    <t>行1946_列1_中文_Unicode_😀_comma,quote"_line</t>
  </si>
  <si>
    <t>[1,2,3,1946]</t>
  </si>
  <si>
    <t>{"x":1946,"y":1947,"z":1948}</t>
  </si>
  <si>
    <t>{"alpha":1,"row":1946}</t>
  </si>
  <si>
    <t>行1947_列1_中文_Unicode_😀_comma,quote"_line</t>
  </si>
  <si>
    <t>[1,2,3,1947]</t>
  </si>
  <si>
    <t>{"x":1947,"y":1948,"z":1949}</t>
  </si>
  <si>
    <t>{"alpha":1,"row":1947}</t>
  </si>
  <si>
    <t>行1948_列1_中文_Unicode_😀_comma,quote"_line</t>
  </si>
  <si>
    <t>[1,2,3,1948]</t>
  </si>
  <si>
    <t>{"x":1948,"y":1949,"z":1950}</t>
  </si>
  <si>
    <t>{"alpha":1,"row":1948}</t>
  </si>
  <si>
    <t>行1949_列1_中文_Unicode_😀_comma,quote"_line</t>
  </si>
  <si>
    <t>[1,2,3,1949]</t>
  </si>
  <si>
    <t>{"x":1949,"y":1950,"z":1951}</t>
  </si>
  <si>
    <t>{"alpha":1,"row":1949}</t>
  </si>
  <si>
    <t>行1950_列1_中文_Unicode_😀_comma,quote"_line</t>
  </si>
  <si>
    <t>[1,2,3,1950]</t>
  </si>
  <si>
    <t>{"x":1950,"y":1951,"z":1952}</t>
  </si>
  <si>
    <t>{"alpha":1,"row":1950}</t>
  </si>
  <si>
    <t>行1951_列1_中文_Unicode_😀_comma,quote"_line</t>
  </si>
  <si>
    <t>[1,2,3,1951]</t>
  </si>
  <si>
    <t>{"x":1951,"y":1952,"z":1953}</t>
  </si>
  <si>
    <t>{"alpha":1,"row":1951}</t>
  </si>
  <si>
    <t>行1952_列1_中文_Unicode_😀_comma,quote"_line</t>
  </si>
  <si>
    <t>[1,2,3,1952]</t>
  </si>
  <si>
    <t>{"x":1952,"y":1953,"z":1954}</t>
  </si>
  <si>
    <t>{"alpha":1,"row":1952}</t>
  </si>
  <si>
    <t>行1953_列1_中文_Unicode_😀_comma,quote"_line</t>
  </si>
  <si>
    <t>[1,2,3,1953]</t>
  </si>
  <si>
    <t>{"x":1953,"y":1954,"z":1955}</t>
  </si>
  <si>
    <t>{"alpha":1,"row":1953}</t>
  </si>
  <si>
    <t>行1954_列1_中文_Unicode_😀_comma,quote"_line</t>
  </si>
  <si>
    <t>[1,2,3,1954]</t>
  </si>
  <si>
    <t>{"x":1954,"y":1955,"z":1956}</t>
  </si>
  <si>
    <t>{"alpha":1,"row":1954}</t>
  </si>
  <si>
    <t>行1955_列1_中文_Unicode_😀_comma,quote"_line</t>
  </si>
  <si>
    <t>[1,2,3,1955]</t>
  </si>
  <si>
    <t>{"x":1955,"y":1956,"z":1957}</t>
  </si>
  <si>
    <t>{"alpha":1,"row":1955}</t>
  </si>
  <si>
    <t>行1956_列1_中文_Unicode_😀_comma,quote"_line</t>
  </si>
  <si>
    <t>[1,2,3,1956]</t>
  </si>
  <si>
    <t>{"x":1956,"y":1957,"z":1958}</t>
  </si>
  <si>
    <t>{"alpha":1,"row":1956}</t>
  </si>
  <si>
    <t>行1957_列1_中文_Unicode_😀_comma,quote"_line</t>
  </si>
  <si>
    <t>[1,2,3,1957]</t>
  </si>
  <si>
    <t>{"x":1957,"y":1958,"z":1959}</t>
  </si>
  <si>
    <t>{"alpha":1,"row":1957}</t>
  </si>
  <si>
    <t>行1958_列1_中文_Unicode_😀_comma,quote"_line</t>
  </si>
  <si>
    <t>[1,2,3,1958]</t>
  </si>
  <si>
    <t>{"x":1958,"y":1959,"z":1960}</t>
  </si>
  <si>
    <t>{"alpha":1,"row":1958}</t>
  </si>
  <si>
    <t>行1959_列1_中文_Unicode_😀_comma,quote"_line</t>
  </si>
  <si>
    <t>[1,2,3,1959]</t>
  </si>
  <si>
    <t>{"x":1959,"y":1960,"z":1961}</t>
  </si>
  <si>
    <t>{"alpha":1,"row":1959}</t>
  </si>
  <si>
    <t>行1960_列1_中文_Unicode_😀_comma,quote"_line</t>
  </si>
  <si>
    <t>[1,2,3,1960]</t>
  </si>
  <si>
    <t>{"x":1960,"y":1961,"z":1962}</t>
  </si>
  <si>
    <t>{"alpha":1,"row":1960}</t>
  </si>
  <si>
    <t>行1961_列1_中文_Unicode_😀_comma,quote"_line</t>
  </si>
  <si>
    <t>[1,2,3,1961]</t>
  </si>
  <si>
    <t>{"x":1961,"y":1962,"z":1963}</t>
  </si>
  <si>
    <t>{"alpha":1,"row":1961}</t>
  </si>
  <si>
    <t>行1962_列1_中文_Unicode_😀_comma,quote"_line</t>
  </si>
  <si>
    <t>[1,2,3,1962]</t>
  </si>
  <si>
    <t>{"x":1962,"y":1963,"z":1964}</t>
  </si>
  <si>
    <t>{"alpha":1,"row":1962}</t>
  </si>
  <si>
    <t>行1963_列1_中文_Unicode_😀_comma,quote"_line</t>
  </si>
  <si>
    <t>[1,2,3,1963]</t>
  </si>
  <si>
    <t>{"x":1963,"y":1964,"z":1965}</t>
  </si>
  <si>
    <t>{"alpha":1,"row":1963}</t>
  </si>
  <si>
    <t>行1964_列1_中文_Unicode_😀_comma,quote"_line</t>
  </si>
  <si>
    <t>[1,2,3,1964]</t>
  </si>
  <si>
    <t>{"x":1964,"y":1965,"z":1966}</t>
  </si>
  <si>
    <t>{"alpha":1,"row":1964}</t>
  </si>
  <si>
    <t>行1965_列1_中文_Unicode_😀_comma,quote"_line</t>
  </si>
  <si>
    <t>[1,2,3,1965]</t>
  </si>
  <si>
    <t>{"x":1965,"y":1966,"z":1967}</t>
  </si>
  <si>
    <t>{"alpha":1,"row":1965}</t>
  </si>
  <si>
    <t>行1966_列1_中文_Unicode_😀_comma,quote"_line</t>
  </si>
  <si>
    <t>[1,2,3,1966]</t>
  </si>
  <si>
    <t>{"x":1966,"y":1967,"z":1968}</t>
  </si>
  <si>
    <t>{"alpha":1,"row":1966}</t>
  </si>
  <si>
    <t>行1967_列1_中文_Unicode_😀_comma,quote"_line</t>
  </si>
  <si>
    <t>[1,2,3,1967]</t>
  </si>
  <si>
    <t>{"x":1967,"y":1968,"z":1969}</t>
  </si>
  <si>
    <t>{"alpha":1,"row":1967}</t>
  </si>
  <si>
    <t>行1968_列1_中文_Unicode_😀_comma,quote"_line</t>
  </si>
  <si>
    <t>[1,2,3,1968]</t>
  </si>
  <si>
    <t>{"x":1968,"y":1969,"z":1970}</t>
  </si>
  <si>
    <t>{"alpha":1,"row":1968}</t>
  </si>
  <si>
    <t>行1969_列1_中文_Unicode_😀_comma,quote"_line</t>
  </si>
  <si>
    <t>[1,2,3,1969]</t>
  </si>
  <si>
    <t>{"x":1969,"y":1970,"z":1971}</t>
  </si>
  <si>
    <t>{"alpha":1,"row":1969}</t>
  </si>
  <si>
    <t>行1970_列1_中文_Unicode_😀_comma,quote"_line</t>
  </si>
  <si>
    <t>[1,2,3,1970]</t>
  </si>
  <si>
    <t>{"x":1970,"y":1971,"z":1972}</t>
  </si>
  <si>
    <t>{"alpha":1,"row":1970}</t>
  </si>
  <si>
    <t>行1971_列1_中文_Unicode_😀_comma,quote"_line</t>
  </si>
  <si>
    <t>[1,2,3,1971]</t>
  </si>
  <si>
    <t>{"x":1971,"y":1972,"z":1973}</t>
  </si>
  <si>
    <t>{"alpha":1,"row":1971}</t>
  </si>
  <si>
    <t>行1972_列1_中文_Unicode_😀_comma,quote"_line</t>
  </si>
  <si>
    <t>[1,2,3,1972]</t>
  </si>
  <si>
    <t>{"x":1972,"y":1973,"z":1974}</t>
  </si>
  <si>
    <t>{"alpha":1,"row":1972}</t>
  </si>
  <si>
    <t>行1973_列1_中文_Unicode_😀_comma,quote"_line</t>
  </si>
  <si>
    <t>[1,2,3,1973]</t>
  </si>
  <si>
    <t>{"x":1973,"y":1974,"z":1975}</t>
  </si>
  <si>
    <t>{"alpha":1,"row":1973}</t>
  </si>
  <si>
    <t>行1974_列1_中文_Unicode_😀_comma,quote"_line</t>
  </si>
  <si>
    <t>[1,2,3,1974]</t>
  </si>
  <si>
    <t>{"x":1974,"y":1975,"z":1976}</t>
  </si>
  <si>
    <t>{"alpha":1,"row":1974}</t>
  </si>
  <si>
    <t>行1975_列1_中文_Unicode_😀_comma,quote"_line</t>
  </si>
  <si>
    <t>[1,2,3,1975]</t>
  </si>
  <si>
    <t>{"x":1975,"y":1976,"z":1977}</t>
  </si>
  <si>
    <t>{"alpha":1,"row":1975}</t>
  </si>
  <si>
    <t>行1976_列1_中文_Unicode_😀_comma,quote"_line</t>
  </si>
  <si>
    <t>[1,2,3,1976]</t>
  </si>
  <si>
    <t>{"x":1976,"y":1977,"z":1978}</t>
  </si>
  <si>
    <t>{"alpha":1,"row":1976}</t>
  </si>
  <si>
    <t>行1977_列1_中文_Unicode_😀_comma,quote"_line</t>
  </si>
  <si>
    <t>[1,2,3,1977]</t>
  </si>
  <si>
    <t>{"x":1977,"y":1978,"z":1979}</t>
  </si>
  <si>
    <t>{"alpha":1,"row":1977}</t>
  </si>
  <si>
    <t>行1978_列1_中文_Unicode_😀_comma,quote"_line</t>
  </si>
  <si>
    <t>[1,2,3,1978]</t>
  </si>
  <si>
    <t>{"x":1978,"y":1979,"z":1980}</t>
  </si>
  <si>
    <t>{"alpha":1,"row":1978}</t>
  </si>
  <si>
    <t>行1979_列1_中文_Unicode_😀_comma,quote"_line</t>
  </si>
  <si>
    <t>[1,2,3,1979]</t>
  </si>
  <si>
    <t>{"x":1979,"y":1980,"z":1981}</t>
  </si>
  <si>
    <t>{"alpha":1,"row":1979}</t>
  </si>
  <si>
    <t>行1980_列1_中文_Unicode_😀_comma,quote"_line</t>
  </si>
  <si>
    <t>[1,2,3,1980]</t>
  </si>
  <si>
    <t>{"x":1980,"y":1981,"z":1982}</t>
  </si>
  <si>
    <t>{"alpha":1,"row":1980}</t>
  </si>
  <si>
    <t>行1981_列1_中文_Unicode_😀_comma,quote"_line</t>
  </si>
  <si>
    <t>[1,2,3,1981]</t>
  </si>
  <si>
    <t>{"x":1981,"y":1982,"z":1983}</t>
  </si>
  <si>
    <t>{"alpha":1,"row":1981}</t>
  </si>
  <si>
    <t>行1982_列1_中文_Unicode_😀_comma,quote"_line</t>
  </si>
  <si>
    <t>[1,2,3,1982]</t>
  </si>
  <si>
    <t>{"x":1982,"y":1983,"z":1984}</t>
  </si>
  <si>
    <t>{"alpha":1,"row":1982}</t>
  </si>
  <si>
    <t>行1983_列1_中文_Unicode_😀_comma,quote"_line</t>
  </si>
  <si>
    <t>[1,2,3,1983]</t>
  </si>
  <si>
    <t>{"x":1983,"y":1984,"z":1985}</t>
  </si>
  <si>
    <t>{"alpha":1,"row":1983}</t>
  </si>
  <si>
    <t>行1984_列1_中文_Unicode_😀_comma,quote"_line</t>
  </si>
  <si>
    <t>[1,2,3,1984]</t>
  </si>
  <si>
    <t>{"x":1984,"y":1985,"z":1986}</t>
  </si>
  <si>
    <t>{"alpha":1,"row":1984}</t>
  </si>
  <si>
    <t>行1985_列1_中文_Unicode_😀_comma,quote"_line</t>
  </si>
  <si>
    <t>[1,2,3,1985]</t>
  </si>
  <si>
    <t>{"x":1985,"y":1986,"z":1987}</t>
  </si>
  <si>
    <t>{"alpha":1,"row":1985}</t>
  </si>
  <si>
    <t>行1986_列1_中文_Unicode_😀_comma,quote"_line</t>
  </si>
  <si>
    <t>[1,2,3,1986]</t>
  </si>
  <si>
    <t>{"x":1986,"y":1987,"z":1988}</t>
  </si>
  <si>
    <t>{"alpha":1,"row":1986}</t>
  </si>
  <si>
    <t>行1987_列1_中文_Unicode_😀_comma,quote"_line</t>
  </si>
  <si>
    <t>[1,2,3,1987]</t>
  </si>
  <si>
    <t>{"x":1987,"y":1988,"z":1989}</t>
  </si>
  <si>
    <t>{"alpha":1,"row":1987}</t>
  </si>
  <si>
    <t>行1988_列1_中文_Unicode_😀_comma,quote"_line</t>
  </si>
  <si>
    <t>[1,2,3,1988]</t>
  </si>
  <si>
    <t>{"x":1988,"y":1989,"z":1990}</t>
  </si>
  <si>
    <t>{"alpha":1,"row":1988}</t>
  </si>
  <si>
    <t>行1989_列1_中文_Unicode_😀_comma,quote"_line</t>
  </si>
  <si>
    <t>[1,2,3,1989]</t>
  </si>
  <si>
    <t>{"x":1989,"y":1990,"z":1991}</t>
  </si>
  <si>
    <t>{"alpha":1,"row":1989}</t>
  </si>
  <si>
    <t>行1990_列1_中文_Unicode_😀_comma,quote"_line</t>
  </si>
  <si>
    <t>[1,2,3,1990]</t>
  </si>
  <si>
    <t>{"x":1990,"y":1991,"z":1992}</t>
  </si>
  <si>
    <t>{"alpha":1,"row":1990}</t>
  </si>
  <si>
    <t>行1991_列1_中文_Unicode_😀_comma,quote"_line</t>
  </si>
  <si>
    <t>[1,2,3,1991]</t>
  </si>
  <si>
    <t>{"x":1991,"y":1992,"z":1993}</t>
  </si>
  <si>
    <t>{"alpha":1,"row":1991}</t>
  </si>
  <si>
    <t>行1992_列1_中文_Unicode_😀_comma,quote"_line</t>
  </si>
  <si>
    <t>[1,2,3,1992]</t>
  </si>
  <si>
    <t>{"x":1992,"y":1993,"z":1994}</t>
  </si>
  <si>
    <t>{"alpha":1,"row":1992}</t>
  </si>
  <si>
    <t>行1993_列1_中文_Unicode_😀_comma,quote"_line</t>
  </si>
  <si>
    <t>[1,2,3,1993]</t>
  </si>
  <si>
    <t>{"x":1993,"y":1994,"z":1995}</t>
  </si>
  <si>
    <t>{"alpha":1,"row":1993}</t>
  </si>
  <si>
    <t>行1994_列1_中文_Unicode_😀_comma,quote"_line</t>
  </si>
  <si>
    <t>[1,2,3,1994]</t>
  </si>
  <si>
    <t>{"x":1994,"y":1995,"z":1996}</t>
  </si>
  <si>
    <t>{"alpha":1,"row":1994}</t>
  </si>
  <si>
    <t>行1995_列1_中文_Unicode_😀_comma,quote"_line</t>
  </si>
  <si>
    <t>[1,2,3,1995]</t>
  </si>
  <si>
    <t>{"x":1995,"y":1996,"z":1997}</t>
  </si>
  <si>
    <t>{"alpha":1,"row":1995}</t>
  </si>
  <si>
    <t>行1996_列1_中文_Unicode_😀_comma,quote"_line</t>
  </si>
  <si>
    <t>[1,2,3,1996]</t>
  </si>
  <si>
    <t>{"x":1996,"y":1997,"z":1998}</t>
  </si>
  <si>
    <t>{"alpha":1,"row":1996}</t>
  </si>
  <si>
    <t>行1997_列1_中文_Unicode_😀_comma,quote"_line</t>
  </si>
  <si>
    <t>[1,2,3,1997]</t>
  </si>
  <si>
    <t>{"x":1997,"y":1998,"z":1999}</t>
  </si>
  <si>
    <t>{"alpha":1,"row":1997}</t>
  </si>
  <si>
    <t>行1998_列1_中文_Unicode_😀_comma,quote"_line</t>
  </si>
  <si>
    <t>[1,2,3,1998]</t>
  </si>
  <si>
    <t>{"x":1998,"y":1999,"z":2000}</t>
  </si>
  <si>
    <t>{"alpha":1,"row":1998}</t>
  </si>
  <si>
    <t>行1999_列1_中文_Unicode_😀_comma,quote"_line</t>
  </si>
  <si>
    <t>[1,2,3,1999]</t>
  </si>
  <si>
    <t>{"x":1999,"y":2000,"z":2001}</t>
  </si>
  <si>
    <t>{"alpha":1,"row":1999}</t>
  </si>
  <si>
    <t>行2000_列1_中文_Unicode_😀_comma,quote"_line</t>
  </si>
  <si>
    <t>[1,2,3,2000]</t>
  </si>
  <si>
    <t>{"x":2000,"y":2001,"z":2002}</t>
  </si>
  <si>
    <t>{"alpha":1,"row":2000}</t>
  </si>
  <si>
    <t>id,key</t>
  </si>
  <si>
    <t>行2001_列1_中文_Unicode_😀_comma,quote"_line</t>
  </si>
  <si>
    <t>[1,2,3,2001]</t>
  </si>
  <si>
    <t>{"x":2001,"y":2002,"z":2003}</t>
  </si>
  <si>
    <t>{"alpha":1,"row":2001}</t>
  </si>
  <si>
    <t>行2002_列1_中文_Unicode_😀_comma,quote"_line</t>
  </si>
  <si>
    <t>[1,2,3,2002]</t>
  </si>
  <si>
    <t>{"x":2002,"y":2003,"z":2004}</t>
  </si>
  <si>
    <t>{"alpha":1,"row":2002}</t>
  </si>
  <si>
    <t>行2003_列1_中文_Unicode_😀_comma,quote"_line</t>
  </si>
  <si>
    <t>[1,2,3,2003]</t>
  </si>
  <si>
    <t>{"x":2003,"y":2004,"z":2005}</t>
  </si>
  <si>
    <t>{"alpha":1,"row":2003}</t>
  </si>
  <si>
    <t>行2004_列1_中文_Unicode_😀_comma,quote"_line</t>
  </si>
  <si>
    <t>[1,2,3,2004]</t>
  </si>
  <si>
    <t>{"x":2004,"y":2005,"z":2006}</t>
  </si>
  <si>
    <t>{"alpha":1,"row":2004}</t>
  </si>
  <si>
    <t>行2005_列1_中文_Unicode_😀_comma,quote"_line</t>
  </si>
  <si>
    <t>[1,2,3,2005]</t>
  </si>
  <si>
    <t>{"x":2005,"y":2006,"z":2007}</t>
  </si>
  <si>
    <t>{"alpha":1,"row":2005}</t>
  </si>
  <si>
    <t>行2006_列1_中文_Unicode_😀_comma,quote"_line</t>
  </si>
  <si>
    <t>[1,2,3,2006]</t>
  </si>
  <si>
    <t>{"x":2006,"y":2007,"z":2008}</t>
  </si>
  <si>
    <t>{"alpha":1,"row":2006}</t>
  </si>
  <si>
    <t>行2007_列1_中文_Unicode_😀_comma,quote"_line</t>
  </si>
  <si>
    <t>[1,2,3,2007]</t>
  </si>
  <si>
    <t>{"x":2007,"y":2008,"z":2009}</t>
  </si>
  <si>
    <t>{"alpha":1,"row":2007}</t>
  </si>
  <si>
    <t>行2008_列1_中文_Unicode_😀_comma,quote"_line</t>
  </si>
  <si>
    <t>[1,2,3,2008]</t>
  </si>
  <si>
    <t>{"x":2008,"y":2009,"z":2010}</t>
  </si>
  <si>
    <t>{"alpha":1,"row":2008}</t>
  </si>
  <si>
    <t>行2009_列1_中文_Unicode_😀_comma,quote"_line</t>
  </si>
  <si>
    <t>[1,2,3,2009]</t>
  </si>
  <si>
    <t>{"x":2009,"y":2010,"z":2011}</t>
  </si>
  <si>
    <t>{"alpha":1,"row":2009}</t>
  </si>
  <si>
    <t>行2010_列1_中文_Unicode_😀_comma,quote"_line</t>
  </si>
  <si>
    <t>[1,2,3,2010]</t>
  </si>
  <si>
    <t>{"x":2010,"y":2011,"z":2012}</t>
  </si>
  <si>
    <t>{"alpha":1,"row":2010}</t>
  </si>
  <si>
    <t>行2011_列1_中文_Unicode_😀_comma,quote"_line</t>
  </si>
  <si>
    <t>[1,2,3,2011]</t>
  </si>
  <si>
    <t>{"x":2011,"y":2012,"z":2013}</t>
  </si>
  <si>
    <t>{"alpha":1,"row":2011}</t>
  </si>
  <si>
    <t>行2012_列1_中文_Unicode_😀_comma,quote"_line</t>
  </si>
  <si>
    <t>[1,2,3,2012]</t>
  </si>
  <si>
    <t>{"x":2012,"y":2013,"z":2014}</t>
  </si>
  <si>
    <t>{"alpha":1,"row":2012}</t>
  </si>
  <si>
    <t>行2013_列1_中文_Unicode_😀_comma,quote"_line</t>
  </si>
  <si>
    <t>[1,2,3,2013]</t>
  </si>
  <si>
    <t>{"x":2013,"y":2014,"z":2015}</t>
  </si>
  <si>
    <t>{"alpha":1,"row":2013}</t>
  </si>
  <si>
    <t>行2014_列1_中文_Unicode_😀_comma,quote"_line</t>
  </si>
  <si>
    <t>[1,2,3,2014]</t>
  </si>
  <si>
    <t>{"x":2014,"y":2015,"z":2016}</t>
  </si>
  <si>
    <t>{"alpha":1,"row":2014}</t>
  </si>
  <si>
    <t>行2015_列1_中文_Unicode_😀_comma,quote"_line</t>
  </si>
  <si>
    <t>[1,2,3,2015]</t>
  </si>
  <si>
    <t>{"x":2015,"y":2016,"z":2017}</t>
  </si>
  <si>
    <t>{"alpha":1,"row":2015}</t>
  </si>
  <si>
    <t>行2016_列1_中文_Unicode_😀_comma,quote"_line</t>
  </si>
  <si>
    <t>[1,2,3,2016]</t>
  </si>
  <si>
    <t>{"x":2016,"y":2017,"z":2018}</t>
  </si>
  <si>
    <t>{"alpha":1,"row":2016}</t>
  </si>
  <si>
    <t>行2017_列1_中文_Unicode_😀_comma,quote"_line</t>
  </si>
  <si>
    <t>[1,2,3,2017]</t>
  </si>
  <si>
    <t>{"x":2017,"y":2018,"z":2019}</t>
  </si>
  <si>
    <t>{"alpha":1,"row":2017}</t>
  </si>
  <si>
    <t>行2018_列1_中文_Unicode_😀_comma,quote"_line</t>
  </si>
  <si>
    <t>[1,2,3,2018]</t>
  </si>
  <si>
    <t>{"x":2018,"y":2019,"z":2020}</t>
  </si>
  <si>
    <t>{"alpha":1,"row":2018}</t>
  </si>
  <si>
    <t>行2019_列1_中文_Unicode_😀_comma,quote"_line</t>
  </si>
  <si>
    <t>[1,2,3,2019]</t>
  </si>
  <si>
    <t>{"x":2019,"y":2020,"z":2021}</t>
  </si>
  <si>
    <t>{"alpha":1,"row":2019}</t>
  </si>
  <si>
    <t>行2020_列1_中文_Unicode_😀_comma,quote"_line</t>
  </si>
  <si>
    <t>[1,2,3,2020]</t>
  </si>
  <si>
    <t>{"x":2020,"y":2021,"z":2022}</t>
  </si>
  <si>
    <t>{"alpha":1,"row":2020}</t>
  </si>
  <si>
    <t>行2021_列1_中文_Unicode_😀_comma,quote"_line</t>
  </si>
  <si>
    <t>[1,2,3,2021]</t>
  </si>
  <si>
    <t>{"x":2021,"y":2022,"z":2023}</t>
  </si>
  <si>
    <t>{"alpha":1,"row":2021}</t>
  </si>
  <si>
    <t>行2022_列1_中文_Unicode_😀_comma,quote"_line</t>
  </si>
  <si>
    <t>[1,2,3,2022]</t>
  </si>
  <si>
    <t>{"x":2022,"y":2023,"z":2024}</t>
  </si>
  <si>
    <t>{"alpha":1,"row":2022}</t>
  </si>
  <si>
    <t>行2023_列1_中文_Unicode_😀_comma,quote"_line</t>
  </si>
  <si>
    <t>[1,2,3,2023]</t>
  </si>
  <si>
    <t>{"x":2023,"y":2024,"z":2025}</t>
  </si>
  <si>
    <t>{"alpha":1,"row":2023}</t>
  </si>
  <si>
    <t>行2024_列1_中文_Unicode_😀_comma,quote"_line</t>
  </si>
  <si>
    <t>[1,2,3,2024]</t>
  </si>
  <si>
    <t>{"x":2024,"y":2025,"z":2026}</t>
  </si>
  <si>
    <t>{"alpha":1,"row":2024}</t>
  </si>
  <si>
    <t>行2025_列1_中文_Unicode_😀_comma,quote"_line</t>
  </si>
  <si>
    <t>[1,2,3,2025]</t>
  </si>
  <si>
    <t>{"x":2025,"y":2026,"z":2027}</t>
  </si>
  <si>
    <t>{"alpha":1,"row":2025}</t>
  </si>
  <si>
    <t>行2026_列1_中文_Unicode_😀_comma,quote"_line</t>
  </si>
  <si>
    <t>[1,2,3,2026]</t>
  </si>
  <si>
    <t>{"x":2026,"y":2027,"z":2028}</t>
  </si>
  <si>
    <t>{"alpha":1,"row":2026}</t>
  </si>
  <si>
    <t>行2027_列1_中文_Unicode_😀_comma,quote"_line</t>
  </si>
  <si>
    <t>[1,2,3,2027]</t>
  </si>
  <si>
    <t>{"x":2027,"y":2028,"z":2029}</t>
  </si>
  <si>
    <t>{"alpha":1,"row":2027}</t>
  </si>
  <si>
    <t>行2028_列1_中文_Unicode_😀_comma,quote"_line</t>
  </si>
  <si>
    <t>[1,2,3,2028]</t>
  </si>
  <si>
    <t>{"x":2028,"y":2029,"z":2030}</t>
  </si>
  <si>
    <t>{"alpha":1,"row":2028}</t>
  </si>
  <si>
    <t>行2029_列1_中文_Unicode_😀_comma,quote"_line</t>
  </si>
  <si>
    <t>[1,2,3,2029]</t>
  </si>
  <si>
    <t>{"x":2029,"y":2030,"z":2031}</t>
  </si>
  <si>
    <t>{"alpha":1,"row":2029}</t>
  </si>
  <si>
    <t>行2030_列1_中文_Unicode_😀_comma,quote"_line</t>
  </si>
  <si>
    <t>[1,2,3,2030]</t>
  </si>
  <si>
    <t>{"x":2030,"y":2031,"z":2032}</t>
  </si>
  <si>
    <t>{"alpha":1,"row":2030}</t>
  </si>
  <si>
    <t>行2031_列1_中文_Unicode_😀_comma,quote"_line</t>
  </si>
  <si>
    <t>[1,2,3,2031]</t>
  </si>
  <si>
    <t>{"x":2031,"y":2032,"z":2033}</t>
  </si>
  <si>
    <t>{"alpha":1,"row":2031}</t>
  </si>
  <si>
    <t>行2032_列1_中文_Unicode_😀_comma,quote"_line</t>
  </si>
  <si>
    <t>[1,2,3,2032]</t>
  </si>
  <si>
    <t>{"x":2032,"y":2033,"z":2034}</t>
  </si>
  <si>
    <t>{"alpha":1,"row":2032}</t>
  </si>
  <si>
    <t>行2033_列1_中文_Unicode_😀_comma,quote"_line</t>
  </si>
  <si>
    <t>[1,2,3,2033]</t>
  </si>
  <si>
    <t>{"x":2033,"y":2034,"z":2035}</t>
  </si>
  <si>
    <t>{"alpha":1,"row":2033}</t>
  </si>
  <si>
    <t>行2034_列1_中文_Unicode_😀_comma,quote"_line</t>
  </si>
  <si>
    <t>[1,2,3,2034]</t>
  </si>
  <si>
    <t>{"x":2034,"y":2035,"z":2036}</t>
  </si>
  <si>
    <t>{"alpha":1,"row":2034}</t>
  </si>
  <si>
    <t>行2035_列1_中文_Unicode_😀_comma,quote"_line</t>
  </si>
  <si>
    <t>[1,2,3,2035]</t>
  </si>
  <si>
    <t>{"x":2035,"y":2036,"z":2037}</t>
  </si>
  <si>
    <t>{"alpha":1,"row":2035}</t>
  </si>
  <si>
    <t>行2036_列1_中文_Unicode_😀_comma,quote"_line</t>
  </si>
  <si>
    <t>[1,2,3,2036]</t>
  </si>
  <si>
    <t>{"x":2036,"y":2037,"z":2038}</t>
  </si>
  <si>
    <t>{"alpha":1,"row":2036}</t>
  </si>
  <si>
    <t>行2037_列1_中文_Unicode_😀_comma,quote"_line</t>
  </si>
  <si>
    <t>[1,2,3,2037]</t>
  </si>
  <si>
    <t>{"x":2037,"y":2038,"z":2039}</t>
  </si>
  <si>
    <t>{"alpha":1,"row":2037}</t>
  </si>
  <si>
    <t>行2038_列1_中文_Unicode_😀_comma,quote"_line</t>
  </si>
  <si>
    <t>[1,2,3,2038]</t>
  </si>
  <si>
    <t>{"x":2038,"y":2039,"z":2040}</t>
  </si>
  <si>
    <t>{"alpha":1,"row":2038}</t>
  </si>
  <si>
    <t>行2039_列1_中文_Unicode_😀_comma,quote"_line</t>
  </si>
  <si>
    <t>[1,2,3,2039]</t>
  </si>
  <si>
    <t>{"x":2039,"y":2040,"z":2041}</t>
  </si>
  <si>
    <t>{"alpha":1,"row":2039}</t>
  </si>
  <si>
    <t>行2040_列1_中文_Unicode_😀_comma,quote"_line</t>
  </si>
  <si>
    <t>[1,2,3,2040]</t>
  </si>
  <si>
    <t>{"x":2040,"y":2041,"z":2042}</t>
  </si>
  <si>
    <t>{"alpha":1,"row":2040}</t>
  </si>
  <si>
    <t>行2041_列1_中文_Unicode_😀_comma,quote"_line</t>
  </si>
  <si>
    <t>[1,2,3,2041]</t>
  </si>
  <si>
    <t>{"x":2041,"y":2042,"z":2043}</t>
  </si>
  <si>
    <t>{"alpha":1,"row":2041}</t>
  </si>
  <si>
    <t>行2042_列1_中文_Unicode_😀_comma,quote"_line</t>
  </si>
  <si>
    <t>[1,2,3,2042]</t>
  </si>
  <si>
    <t>{"x":2042,"y":2043,"z":2044}</t>
  </si>
  <si>
    <t>{"alpha":1,"row":2042}</t>
  </si>
  <si>
    <t>行2043_列1_中文_Unicode_😀_comma,quote"_line</t>
  </si>
  <si>
    <t>[1,2,3,2043]</t>
  </si>
  <si>
    <t>{"x":2043,"y":2044,"z":2045}</t>
  </si>
  <si>
    <t>{"alpha":1,"row":2043}</t>
  </si>
  <si>
    <t>行2044_列1_中文_Unicode_😀_comma,quote"_line</t>
  </si>
  <si>
    <t>[1,2,3,2044]</t>
  </si>
  <si>
    <t>{"x":2044,"y":2045,"z":2046}</t>
  </si>
  <si>
    <t>{"alpha":1,"row":2044}</t>
  </si>
  <si>
    <t>行2045_列1_中文_Unicode_😀_comma,quote"_line</t>
  </si>
  <si>
    <t>[1,2,3,2045]</t>
  </si>
  <si>
    <t>{"x":2045,"y":2046,"z":2047}</t>
  </si>
  <si>
    <t>{"alpha":1,"row":2045}</t>
  </si>
  <si>
    <t>行2046_列1_中文_Unicode_😀_comma,quote"_line</t>
  </si>
  <si>
    <t>[1,2,3,2046]</t>
  </si>
  <si>
    <t>{"x":2046,"y":2047,"z":2048}</t>
  </si>
  <si>
    <t>{"alpha":1,"row":2046}</t>
  </si>
  <si>
    <t>行2047_列1_中文_Unicode_😀_comma,quote"_line</t>
  </si>
  <si>
    <t>[1,2,3,2047]</t>
  </si>
  <si>
    <t>{"x":2047,"y":2048,"z":2049}</t>
  </si>
  <si>
    <t>{"alpha":1,"row":2047}</t>
  </si>
  <si>
    <t>行2048_列1_中文_Unicode_😀_comma,quote"_line</t>
  </si>
  <si>
    <t>[1,2,3,2048]</t>
  </si>
  <si>
    <t>{"x":2048,"y":2049,"z":2050}</t>
  </si>
  <si>
    <t>{"alpha":1,"row":2048}</t>
  </si>
  <si>
    <t>行2049_列1_中文_Unicode_😀_comma,quote"_line</t>
  </si>
  <si>
    <t>[1,2,3,2049]</t>
  </si>
  <si>
    <t>{"x":2049,"y":2050,"z":2051}</t>
  </si>
  <si>
    <t>{"alpha":1,"row":2049}</t>
  </si>
  <si>
    <t>行2050_列1_中文_Unicode_😀_comma,quote"_line</t>
  </si>
  <si>
    <t>[1,2,3,2050]</t>
  </si>
  <si>
    <t>{"x":2050,"y":2051,"z":2052}</t>
  </si>
  <si>
    <t>{"alpha":1,"row":2050}</t>
  </si>
  <si>
    <t>行2051_列1_中文_Unicode_😀_comma,quote"_line</t>
  </si>
  <si>
    <t>[1,2,3,2051]</t>
  </si>
  <si>
    <t>{"x":2051,"y":2052,"z":2053}</t>
  </si>
  <si>
    <t>{"alpha":1,"row":2051}</t>
  </si>
  <si>
    <t>行2052_列1_中文_Unicode_😀_comma,quote"_line</t>
  </si>
  <si>
    <t>[1,2,3,2052]</t>
  </si>
  <si>
    <t>{"x":2052,"y":2053,"z":2054}</t>
  </si>
  <si>
    <t>{"alpha":1,"row":2052}</t>
  </si>
  <si>
    <t>行2053_列1_中文_Unicode_😀_comma,quote"_line</t>
  </si>
  <si>
    <t>[1,2,3,2053]</t>
  </si>
  <si>
    <t>{"x":2053,"y":2054,"z":2055}</t>
  </si>
  <si>
    <t>{"alpha":1,"row":2053}</t>
  </si>
  <si>
    <t>行2054_列1_中文_Unicode_😀_comma,quote"_line</t>
  </si>
  <si>
    <t>[1,2,3,2054]</t>
  </si>
  <si>
    <t>{"x":2054,"y":2055,"z":2056}</t>
  </si>
  <si>
    <t>{"alpha":1,"row":2054}</t>
  </si>
  <si>
    <t>行2055_列1_中文_Unicode_😀_comma,quote"_line</t>
  </si>
  <si>
    <t>[1,2,3,2055]</t>
  </si>
  <si>
    <t>{"x":2055,"y":2056,"z":2057}</t>
  </si>
  <si>
    <t>{"alpha":1,"row":2055}</t>
  </si>
  <si>
    <t>行2056_列1_中文_Unicode_😀_comma,quote"_line</t>
  </si>
  <si>
    <t>[1,2,3,2056]</t>
  </si>
  <si>
    <t>{"x":2056,"y":2057,"z":2058}</t>
  </si>
  <si>
    <t>{"alpha":1,"row":2056}</t>
  </si>
  <si>
    <t>行2057_列1_中文_Unicode_😀_comma,quote"_line</t>
  </si>
  <si>
    <t>[1,2,3,2057]</t>
  </si>
  <si>
    <t>{"x":2057,"y":2058,"z":2059}</t>
  </si>
  <si>
    <t>{"alpha":1,"row":2057}</t>
  </si>
  <si>
    <t>行2058_列1_中文_Unicode_😀_comma,quote"_line</t>
  </si>
  <si>
    <t>[1,2,3,2058]</t>
  </si>
  <si>
    <t>{"x":2058,"y":2059,"z":2060}</t>
  </si>
  <si>
    <t>{"alpha":1,"row":2058}</t>
  </si>
  <si>
    <t>行2059_列1_中文_Unicode_😀_comma,quote"_line</t>
  </si>
  <si>
    <t>[1,2,3,2059]</t>
  </si>
  <si>
    <t>{"x":2059,"y":2060,"z":2061}</t>
  </si>
  <si>
    <t>{"alpha":1,"row":2059}</t>
  </si>
  <si>
    <t>行2060_列1_中文_Unicode_😀_comma,quote"_line</t>
  </si>
  <si>
    <t>[1,2,3,2060]</t>
  </si>
  <si>
    <t>{"x":2060,"y":2061,"z":2062}</t>
  </si>
  <si>
    <t>{"alpha":1,"row":2060}</t>
  </si>
  <si>
    <t>行2061_列1_中文_Unicode_😀_comma,quote"_line</t>
  </si>
  <si>
    <t>[1,2,3,2061]</t>
  </si>
  <si>
    <t>{"x":2061,"y":2062,"z":2063}</t>
  </si>
  <si>
    <t>{"alpha":1,"row":2061}</t>
  </si>
  <si>
    <t>行2062_列1_中文_Unicode_😀_comma,quote"_line</t>
  </si>
  <si>
    <t>[1,2,3,2062]</t>
  </si>
  <si>
    <t>{"x":2062,"y":2063,"z":2064}</t>
  </si>
  <si>
    <t>{"alpha":1,"row":2062}</t>
  </si>
  <si>
    <t>行2063_列1_中文_Unicode_😀_comma,quote"_line</t>
  </si>
  <si>
    <t>[1,2,3,2063]</t>
  </si>
  <si>
    <t>{"x":2063,"y":2064,"z":2065}</t>
  </si>
  <si>
    <t>{"alpha":1,"row":2063}</t>
  </si>
  <si>
    <t>行2064_列1_中文_Unicode_😀_comma,quote"_line</t>
  </si>
  <si>
    <t>[1,2,3,2064]</t>
  </si>
  <si>
    <t>{"x":2064,"y":2065,"z":2066}</t>
  </si>
  <si>
    <t>{"alpha":1,"row":2064}</t>
  </si>
  <si>
    <t>行2065_列1_中文_Unicode_😀_comma,quote"_line</t>
  </si>
  <si>
    <t>[1,2,3,2065]</t>
  </si>
  <si>
    <t>{"x":2065,"y":2066,"z":2067}</t>
  </si>
  <si>
    <t>{"alpha":1,"row":2065}</t>
  </si>
  <si>
    <t>行2066_列1_中文_Unicode_😀_comma,quote"_line</t>
  </si>
  <si>
    <t>[1,2,3,2066]</t>
  </si>
  <si>
    <t>{"x":2066,"y":2067,"z":2068}</t>
  </si>
  <si>
    <t>{"alpha":1,"row":2066}</t>
  </si>
  <si>
    <t>行2067_列1_中文_Unicode_😀_comma,quote"_line</t>
  </si>
  <si>
    <t>[1,2,3,2067]</t>
  </si>
  <si>
    <t>{"x":2067,"y":2068,"z":2069}</t>
  </si>
  <si>
    <t>{"alpha":1,"row":2067}</t>
  </si>
  <si>
    <t>行2068_列1_中文_Unicode_😀_comma,quote"_line</t>
  </si>
  <si>
    <t>[1,2,3,2068]</t>
  </si>
  <si>
    <t>{"x":2068,"y":2069,"z":2070}</t>
  </si>
  <si>
    <t>{"alpha":1,"row":2068}</t>
  </si>
  <si>
    <t>行2069_列1_中文_Unicode_😀_comma,quote"_line</t>
  </si>
  <si>
    <t>[1,2,3,2069]</t>
  </si>
  <si>
    <t>{"x":2069,"y":2070,"z":2071}</t>
  </si>
  <si>
    <t>{"alpha":1,"row":2069}</t>
  </si>
  <si>
    <t>行2070_列1_中文_Unicode_😀_comma,quote"_line</t>
  </si>
  <si>
    <t>[1,2,3,2070]</t>
  </si>
  <si>
    <t>{"x":2070,"y":2071,"z":2072}</t>
  </si>
  <si>
    <t>{"alpha":1,"row":2070}</t>
  </si>
  <si>
    <t>行2071_列1_中文_Unicode_😀_comma,quote"_line</t>
  </si>
  <si>
    <t>[1,2,3,2071]</t>
  </si>
  <si>
    <t>{"x":2071,"y":2072,"z":2073}</t>
  </si>
  <si>
    <t>{"alpha":1,"row":2071}</t>
  </si>
  <si>
    <t>行2072_列1_中文_Unicode_😀_comma,quote"_line</t>
  </si>
  <si>
    <t>[1,2,3,2072]</t>
  </si>
  <si>
    <t>{"x":2072,"y":2073,"z":2074}</t>
  </si>
  <si>
    <t>{"alpha":1,"row":2072}</t>
  </si>
  <si>
    <t>行2073_列1_中文_Unicode_😀_comma,quote"_line</t>
  </si>
  <si>
    <t>[1,2,3,2073]</t>
  </si>
  <si>
    <t>{"x":2073,"y":2074,"z":2075}</t>
  </si>
  <si>
    <t>{"alpha":1,"row":2073}</t>
  </si>
  <si>
    <t>行2074_列1_中文_Unicode_😀_comma,quote"_line</t>
  </si>
  <si>
    <t>[1,2,3,2074]</t>
  </si>
  <si>
    <t>{"x":2074,"y":2075,"z":2076}</t>
  </si>
  <si>
    <t>{"alpha":1,"row":2074}</t>
  </si>
  <si>
    <t>行2075_列1_中文_Unicode_😀_comma,quote"_line</t>
  </si>
  <si>
    <t>[1,2,3,2075]</t>
  </si>
  <si>
    <t>{"x":2075,"y":2076,"z":2077}</t>
  </si>
  <si>
    <t>{"alpha":1,"row":2075}</t>
  </si>
  <si>
    <t>行2076_列1_中文_Unicode_😀_comma,quote"_line</t>
  </si>
  <si>
    <t>[1,2,3,2076]</t>
  </si>
  <si>
    <t>{"x":2076,"y":2077,"z":2078}</t>
  </si>
  <si>
    <t>{"alpha":1,"row":2076}</t>
  </si>
  <si>
    <t>行2077_列1_中文_Unicode_😀_comma,quote"_line</t>
  </si>
  <si>
    <t>[1,2,3,2077]</t>
  </si>
  <si>
    <t>{"x":2077,"y":2078,"z":2079}</t>
  </si>
  <si>
    <t>{"alpha":1,"row":2077}</t>
  </si>
  <si>
    <t>行2078_列1_中文_Unicode_😀_comma,quote"_line</t>
  </si>
  <si>
    <t>[1,2,3,2078]</t>
  </si>
  <si>
    <t>{"x":2078,"y":2079,"z":2080}</t>
  </si>
  <si>
    <t>{"alpha":1,"row":2078}</t>
  </si>
  <si>
    <t>行2079_列1_中文_Unicode_😀_comma,quote"_line</t>
  </si>
  <si>
    <t>[1,2,3,2079]</t>
  </si>
  <si>
    <t>{"x":2079,"y":2080,"z":2081}</t>
  </si>
  <si>
    <t>{"alpha":1,"row":2079}</t>
  </si>
  <si>
    <t>行2080_列1_中文_Unicode_😀_comma,quote"_line</t>
  </si>
  <si>
    <t>[1,2,3,2080]</t>
  </si>
  <si>
    <t>{"x":2080,"y":2081,"z":2082}</t>
  </si>
  <si>
    <t>{"alpha":1,"row":2080}</t>
  </si>
  <si>
    <t>行2081_列1_中文_Unicode_😀_comma,quote"_line</t>
  </si>
  <si>
    <t>[1,2,3,2081]</t>
  </si>
  <si>
    <t>{"x":2081,"y":2082,"z":2083}</t>
  </si>
  <si>
    <t>{"alpha":1,"row":2081}</t>
  </si>
  <si>
    <t>行2082_列1_中文_Unicode_😀_comma,quote"_line</t>
  </si>
  <si>
    <t>[1,2,3,2082]</t>
  </si>
  <si>
    <t>{"x":2082,"y":2083,"z":2084}</t>
  </si>
  <si>
    <t>{"alpha":1,"row":2082}</t>
  </si>
  <si>
    <t>行2083_列1_中文_Unicode_😀_comma,quote"_line</t>
  </si>
  <si>
    <t>[1,2,3,2083]</t>
  </si>
  <si>
    <t>{"x":2083,"y":2084,"z":2085}</t>
  </si>
  <si>
    <t>{"alpha":1,"row":2083}</t>
  </si>
  <si>
    <t>行2084_列1_中文_Unicode_😀_comma,quote"_line</t>
  </si>
  <si>
    <t>[1,2,3,2084]</t>
  </si>
  <si>
    <t>{"x":2084,"y":2085,"z":2086}</t>
  </si>
  <si>
    <t>{"alpha":1,"row":2084}</t>
  </si>
  <si>
    <t>行2085_列1_中文_Unicode_😀_comma,quote"_line</t>
  </si>
  <si>
    <t>[1,2,3,2085]</t>
  </si>
  <si>
    <t>{"x":2085,"y":2086,"z":2087}</t>
  </si>
  <si>
    <t>{"alpha":1,"row":2085}</t>
  </si>
  <si>
    <t>行2086_列1_中文_Unicode_😀_comma,quote"_line</t>
  </si>
  <si>
    <t>[1,2,3,2086]</t>
  </si>
  <si>
    <t>{"x":2086,"y":2087,"z":2088}</t>
  </si>
  <si>
    <t>{"alpha":1,"row":2086}</t>
  </si>
  <si>
    <t>行2087_列1_中文_Unicode_😀_comma,quote"_line</t>
  </si>
  <si>
    <t>[1,2,3,2087]</t>
  </si>
  <si>
    <t>{"x":2087,"y":2088,"z":2089}</t>
  </si>
  <si>
    <t>{"alpha":1,"row":2087}</t>
  </si>
  <si>
    <t>行2088_列1_中文_Unicode_😀_comma,quote"_line</t>
  </si>
  <si>
    <t>[1,2,3,2088]</t>
  </si>
  <si>
    <t>{"x":2088,"y":2089,"z":2090}</t>
  </si>
  <si>
    <t>{"alpha":1,"row":2088}</t>
  </si>
  <si>
    <t>行2089_列1_中文_Unicode_😀_comma,quote"_line</t>
  </si>
  <si>
    <t>[1,2,3,2089]</t>
  </si>
  <si>
    <t>{"x":2089,"y":2090,"z":2091}</t>
  </si>
  <si>
    <t>{"alpha":1,"row":2089}</t>
  </si>
  <si>
    <t>行2090_列1_中文_Unicode_😀_comma,quote"_line</t>
  </si>
  <si>
    <t>[1,2,3,2090]</t>
  </si>
  <si>
    <t>{"x":2090,"y":2091,"z":2092}</t>
  </si>
  <si>
    <t>{"alpha":1,"row":2090}</t>
  </si>
  <si>
    <t>行2091_列1_中文_Unicode_😀_comma,quote"_line</t>
  </si>
  <si>
    <t>[1,2,3,2091]</t>
  </si>
  <si>
    <t>{"x":2091,"y":2092,"z":2093}</t>
  </si>
  <si>
    <t>{"alpha":1,"row":2091}</t>
  </si>
  <si>
    <t>行2092_列1_中文_Unicode_😀_comma,quote"_line</t>
  </si>
  <si>
    <t>[1,2,3,2092]</t>
  </si>
  <si>
    <t>{"x":2092,"y":2093,"z":2094}</t>
  </si>
  <si>
    <t>{"alpha":1,"row":2092}</t>
  </si>
  <si>
    <t>行2093_列1_中文_Unicode_😀_comma,quote"_line</t>
  </si>
  <si>
    <t>[1,2,3,2093]</t>
  </si>
  <si>
    <t>{"x":2093,"y":2094,"z":2095}</t>
  </si>
  <si>
    <t>{"alpha":1,"row":2093}</t>
  </si>
  <si>
    <t>行2094_列1_中文_Unicode_😀_comma,quote"_line</t>
  </si>
  <si>
    <t>[1,2,3,2094]</t>
  </si>
  <si>
    <t>{"x":2094,"y":2095,"z":2096}</t>
  </si>
  <si>
    <t>{"alpha":1,"row":2094}</t>
  </si>
  <si>
    <t>行2095_列1_中文_Unicode_😀_comma,quote"_line</t>
  </si>
  <si>
    <t>[1,2,3,2095]</t>
  </si>
  <si>
    <t>{"x":2095,"y":2096,"z":2097}</t>
  </si>
  <si>
    <t>{"alpha":1,"row":2095}</t>
  </si>
  <si>
    <t>行2096_列1_中文_Unicode_😀_comma,quote"_line</t>
  </si>
  <si>
    <t>[1,2,3,2096]</t>
  </si>
  <si>
    <t>{"x":2096,"y":2097,"z":2098}</t>
  </si>
  <si>
    <t>{"alpha":1,"row":2096}</t>
  </si>
  <si>
    <t>行2097_列1_中文_Unicode_😀_comma,quote"_line</t>
  </si>
  <si>
    <t>[1,2,3,2097]</t>
  </si>
  <si>
    <t>{"x":2097,"y":2098,"z":2099}</t>
  </si>
  <si>
    <t>{"alpha":1,"row":2097}</t>
  </si>
  <si>
    <t>行2098_列1_中文_Unicode_😀_comma,quote"_line</t>
  </si>
  <si>
    <t>[1,2,3,2098]</t>
  </si>
  <si>
    <t>{"x":2098,"y":2099,"z":2100}</t>
  </si>
  <si>
    <t>{"alpha":1,"row":2098}</t>
  </si>
  <si>
    <t>行2099_列1_中文_Unicode_😀_comma,quote"_line</t>
  </si>
  <si>
    <t>[1,2,3,2099]</t>
  </si>
  <si>
    <t>{"x":2099,"y":2100,"z":2101}</t>
  </si>
  <si>
    <t>{"alpha":1,"row":2099}</t>
  </si>
  <si>
    <t>行2100_列1_中文_Unicode_😀_comma,quote"_line</t>
  </si>
  <si>
    <t>[1,2,3,2100]</t>
  </si>
  <si>
    <t>{"x":2100,"y":2101,"z":2102}</t>
  </si>
  <si>
    <t>{"alpha":1,"row":2100}</t>
  </si>
  <si>
    <t>行2101_列1_中文_Unicode_😀_comma,quote"_line</t>
  </si>
  <si>
    <t>[1,2,3,2101]</t>
  </si>
  <si>
    <t>{"x":2101,"y":2102,"z":2103}</t>
  </si>
  <si>
    <t>{"alpha":1,"row":2101}</t>
  </si>
  <si>
    <t>行2102_列1_中文_Unicode_😀_comma,quote"_line</t>
  </si>
  <si>
    <t>[1,2,3,2102]</t>
  </si>
  <si>
    <t>{"x":2102,"y":2103,"z":2104}</t>
  </si>
  <si>
    <t>{"alpha":1,"row":2102}</t>
  </si>
  <si>
    <t>行2103_列1_中文_Unicode_😀_comma,quote"_line</t>
  </si>
  <si>
    <t>[1,2,3,2103]</t>
  </si>
  <si>
    <t>{"x":2103,"y":2104,"z":2105}</t>
  </si>
  <si>
    <t>{"alpha":1,"row":2103}</t>
  </si>
  <si>
    <t>行2104_列1_中文_Unicode_😀_comma,quote"_line</t>
  </si>
  <si>
    <t>[1,2,3,2104]</t>
  </si>
  <si>
    <t>{"x":2104,"y":2105,"z":2106}</t>
  </si>
  <si>
    <t>{"alpha":1,"row":2104}</t>
  </si>
  <si>
    <t>行2105_列1_中文_Unicode_😀_comma,quote"_line</t>
  </si>
  <si>
    <t>[1,2,3,2105]</t>
  </si>
  <si>
    <t>{"x":2105,"y":2106,"z":2107}</t>
  </si>
  <si>
    <t>{"alpha":1,"row":2105}</t>
  </si>
  <si>
    <t>行2106_列1_中文_Unicode_😀_comma,quote"_line</t>
  </si>
  <si>
    <t>[1,2,3,2106]</t>
  </si>
  <si>
    <t>{"x":2106,"y":2107,"z":2108}</t>
  </si>
  <si>
    <t>{"alpha":1,"row":2106}</t>
  </si>
  <si>
    <t>行2107_列1_中文_Unicode_😀_comma,quote"_line</t>
  </si>
  <si>
    <t>[1,2,3,2107]</t>
  </si>
  <si>
    <t>{"x":2107,"y":2108,"z":2109}</t>
  </si>
  <si>
    <t>{"alpha":1,"row":2107}</t>
  </si>
  <si>
    <t>行2108_列1_中文_Unicode_😀_comma,quote"_line</t>
  </si>
  <si>
    <t>[1,2,3,2108]</t>
  </si>
  <si>
    <t>{"x":2108,"y":2109,"z":2110}</t>
  </si>
  <si>
    <t>{"alpha":1,"row":2108}</t>
  </si>
  <si>
    <t>行2109_列1_中文_Unicode_😀_comma,quote"_line</t>
  </si>
  <si>
    <t>[1,2,3,2109]</t>
  </si>
  <si>
    <t>{"x":2109,"y":2110,"z":2111}</t>
  </si>
  <si>
    <t>{"alpha":1,"row":2109}</t>
  </si>
  <si>
    <t>行2110_列1_中文_Unicode_😀_comma,quote"_line</t>
  </si>
  <si>
    <t>[1,2,3,2110]</t>
  </si>
  <si>
    <t>{"x":2110,"y":2111,"z":2112}</t>
  </si>
  <si>
    <t>{"alpha":1,"row":2110}</t>
  </si>
  <si>
    <t>行2111_列1_中文_Unicode_😀_comma,quote"_line</t>
  </si>
  <si>
    <t>[1,2,3,2111]</t>
  </si>
  <si>
    <t>{"x":2111,"y":2112,"z":2113}</t>
  </si>
  <si>
    <t>{"alpha":1,"row":2111}</t>
  </si>
  <si>
    <t>行2112_列1_中文_Unicode_😀_comma,quote"_line</t>
  </si>
  <si>
    <t>[1,2,3,2112]</t>
  </si>
  <si>
    <t>{"x":2112,"y":2113,"z":2114}</t>
  </si>
  <si>
    <t>{"alpha":1,"row":2112}</t>
  </si>
  <si>
    <t>行2113_列1_中文_Unicode_😀_comma,quote"_line</t>
  </si>
  <si>
    <t>[1,2,3,2113]</t>
  </si>
  <si>
    <t>{"x":2113,"y":2114,"z":2115}</t>
  </si>
  <si>
    <t>{"alpha":1,"row":2113}</t>
  </si>
  <si>
    <t>行2114_列1_中文_Unicode_😀_comma,quote"_line</t>
  </si>
  <si>
    <t>[1,2,3,2114]</t>
  </si>
  <si>
    <t>{"x":2114,"y":2115,"z":2116}</t>
  </si>
  <si>
    <t>{"alpha":1,"row":2114}</t>
  </si>
  <si>
    <t>行2115_列1_中文_Unicode_😀_comma,quote"_line</t>
  </si>
  <si>
    <t>[1,2,3,2115]</t>
  </si>
  <si>
    <t>{"x":2115,"y":2116,"z":2117}</t>
  </si>
  <si>
    <t>{"alpha":1,"row":2115}</t>
  </si>
  <si>
    <t>行2116_列1_中文_Unicode_😀_comma,quote"_line</t>
  </si>
  <si>
    <t>[1,2,3,2116]</t>
  </si>
  <si>
    <t>{"x":2116,"y":2117,"z":2118}</t>
  </si>
  <si>
    <t>{"alpha":1,"row":2116}</t>
  </si>
  <si>
    <t>行2117_列1_中文_Unicode_😀_comma,quote"_line</t>
  </si>
  <si>
    <t>[1,2,3,2117]</t>
  </si>
  <si>
    <t>{"x":2117,"y":2118,"z":2119}</t>
  </si>
  <si>
    <t>{"alpha":1,"row":2117}</t>
  </si>
  <si>
    <t>行2118_列1_中文_Unicode_😀_comma,quote"_line</t>
  </si>
  <si>
    <t>[1,2,3,2118]</t>
  </si>
  <si>
    <t>{"x":2118,"y":2119,"z":2120}</t>
  </si>
  <si>
    <t>{"alpha":1,"row":2118}</t>
  </si>
  <si>
    <t>行2119_列1_中文_Unicode_😀_comma,quote"_line</t>
  </si>
  <si>
    <t>[1,2,3,2119]</t>
  </si>
  <si>
    <t>{"x":2119,"y":2120,"z":2121}</t>
  </si>
  <si>
    <t>{"alpha":1,"row":2119}</t>
  </si>
  <si>
    <t>行2120_列1_中文_Unicode_😀_comma,quote"_line</t>
  </si>
  <si>
    <t>[1,2,3,2120]</t>
  </si>
  <si>
    <t>{"x":2120,"y":2121,"z":2122}</t>
  </si>
  <si>
    <t>{"alpha":1,"row":2120}</t>
  </si>
  <si>
    <t>行2121_列1_中文_Unicode_😀_comma,quote"_line</t>
  </si>
  <si>
    <t>[1,2,3,2121]</t>
  </si>
  <si>
    <t>{"x":2121,"y":2122,"z":2123}</t>
  </si>
  <si>
    <t>{"alpha":1,"row":2121}</t>
  </si>
  <si>
    <t>行2122_列1_中文_Unicode_😀_comma,quote"_line</t>
  </si>
  <si>
    <t>[1,2,3,2122]</t>
  </si>
  <si>
    <t>{"x":2122,"y":2123,"z":2124}</t>
  </si>
  <si>
    <t>{"alpha":1,"row":2122}</t>
  </si>
  <si>
    <t>行2123_列1_中文_Unicode_😀_comma,quote"_line</t>
  </si>
  <si>
    <t>[1,2,3,2123]</t>
  </si>
  <si>
    <t>{"x":2123,"y":2124,"z":2125}</t>
  </si>
  <si>
    <t>{"alpha":1,"row":2123}</t>
  </si>
  <si>
    <t>行2124_列1_中文_Unicode_😀_comma,quote"_line</t>
  </si>
  <si>
    <t>[1,2,3,2124]</t>
  </si>
  <si>
    <t>{"x":2124,"y":2125,"z":2126}</t>
  </si>
  <si>
    <t>{"alpha":1,"row":2124}</t>
  </si>
  <si>
    <t>行2125_列1_中文_Unicode_😀_comma,quote"_line</t>
  </si>
  <si>
    <t>[1,2,3,2125]</t>
  </si>
  <si>
    <t>{"x":2125,"y":2126,"z":2127}</t>
  </si>
  <si>
    <t>{"alpha":1,"row":2125}</t>
  </si>
  <si>
    <t>行2126_列1_中文_Unicode_😀_comma,quote"_line</t>
  </si>
  <si>
    <t>[1,2,3,2126]</t>
  </si>
  <si>
    <t>{"x":2126,"y":2127,"z":2128}</t>
  </si>
  <si>
    <t>{"alpha":1,"row":2126}</t>
  </si>
  <si>
    <t>行2127_列1_中文_Unicode_😀_comma,quote"_line</t>
  </si>
  <si>
    <t>[1,2,3,2127]</t>
  </si>
  <si>
    <t>{"x":2127,"y":2128,"z":2129}</t>
  </si>
  <si>
    <t>{"alpha":1,"row":2127}</t>
  </si>
  <si>
    <t>行2128_列1_中文_Unicode_😀_comma,quote"_line</t>
  </si>
  <si>
    <t>[1,2,3,2128]</t>
  </si>
  <si>
    <t>{"x":2128,"y":2129,"z":2130}</t>
  </si>
  <si>
    <t>{"alpha":1,"row":2128}</t>
  </si>
  <si>
    <t>行2129_列1_中文_Unicode_😀_comma,quote"_line</t>
  </si>
  <si>
    <t>[1,2,3,2129]</t>
  </si>
  <si>
    <t>{"x":2129,"y":2130,"z":2131}</t>
  </si>
  <si>
    <t>{"alpha":1,"row":2129}</t>
  </si>
  <si>
    <t>行2130_列1_中文_Unicode_😀_comma,quote"_line</t>
  </si>
  <si>
    <t>[1,2,3,2130]</t>
  </si>
  <si>
    <t>{"x":2130,"y":2131,"z":2132}</t>
  </si>
  <si>
    <t>{"alpha":1,"row":2130}</t>
  </si>
  <si>
    <t>行2131_列1_中文_Unicode_😀_comma,quote"_line</t>
  </si>
  <si>
    <t>[1,2,3,2131]</t>
  </si>
  <si>
    <t>{"x":2131,"y":2132,"z":2133}</t>
  </si>
  <si>
    <t>{"alpha":1,"row":2131}</t>
  </si>
  <si>
    <t>行2132_列1_中文_Unicode_😀_comma,quote"_line</t>
  </si>
  <si>
    <t>[1,2,3,2132]</t>
  </si>
  <si>
    <t>{"x":2132,"y":2133,"z":2134}</t>
  </si>
  <si>
    <t>{"alpha":1,"row":2132}</t>
  </si>
  <si>
    <t>行2133_列1_中文_Unicode_😀_comma,quote"_line</t>
  </si>
  <si>
    <t>[1,2,3,2133]</t>
  </si>
  <si>
    <t>{"x":2133,"y":2134,"z":2135}</t>
  </si>
  <si>
    <t>{"alpha":1,"row":2133}</t>
  </si>
  <si>
    <t>行2134_列1_中文_Unicode_😀_comma,quote"_line</t>
  </si>
  <si>
    <t>[1,2,3,2134]</t>
  </si>
  <si>
    <t>{"x":2134,"y":2135,"z":2136}</t>
  </si>
  <si>
    <t>{"alpha":1,"row":2134}</t>
  </si>
  <si>
    <t>行2135_列1_中文_Unicode_😀_comma,quote"_line</t>
  </si>
  <si>
    <t>[1,2,3,2135]</t>
  </si>
  <si>
    <t>{"x":2135,"y":2136,"z":2137}</t>
  </si>
  <si>
    <t>{"alpha":1,"row":2135}</t>
  </si>
  <si>
    <t>行2136_列1_中文_Unicode_😀_comma,quote"_line</t>
  </si>
  <si>
    <t>[1,2,3,2136]</t>
  </si>
  <si>
    <t>{"x":2136,"y":2137,"z":2138}</t>
  </si>
  <si>
    <t>{"alpha":1,"row":2136}</t>
  </si>
  <si>
    <t>行2137_列1_中文_Unicode_😀_comma,quote"_line</t>
  </si>
  <si>
    <t>[1,2,3,2137]</t>
  </si>
  <si>
    <t>{"x":2137,"y":2138,"z":2139}</t>
  </si>
  <si>
    <t>{"alpha":1,"row":2137}</t>
  </si>
  <si>
    <t>行2138_列1_中文_Unicode_😀_comma,quote"_line</t>
  </si>
  <si>
    <t>[1,2,3,2138]</t>
  </si>
  <si>
    <t>{"x":2138,"y":2139,"z":2140}</t>
  </si>
  <si>
    <t>{"alpha":1,"row":2138}</t>
  </si>
  <si>
    <t>行2139_列1_中文_Unicode_😀_comma,quote"_line</t>
  </si>
  <si>
    <t>[1,2,3,2139]</t>
  </si>
  <si>
    <t>{"x":2139,"y":2140,"z":2141}</t>
  </si>
  <si>
    <t>{"alpha":1,"row":2139}</t>
  </si>
  <si>
    <t>行2140_列1_中文_Unicode_😀_comma,quote"_line</t>
  </si>
  <si>
    <t>[1,2,3,2140]</t>
  </si>
  <si>
    <t>{"x":2140,"y":2141,"z":2142}</t>
  </si>
  <si>
    <t>{"alpha":1,"row":2140}</t>
  </si>
  <si>
    <t>行2141_列1_中文_Unicode_😀_comma,quote"_line</t>
  </si>
  <si>
    <t>[1,2,3,2141]</t>
  </si>
  <si>
    <t>{"x":2141,"y":2142,"z":2143}</t>
  </si>
  <si>
    <t>{"alpha":1,"row":2141}</t>
  </si>
  <si>
    <t>行2142_列1_中文_Unicode_😀_comma,quote"_line</t>
  </si>
  <si>
    <t>[1,2,3,2142]</t>
  </si>
  <si>
    <t>{"x":2142,"y":2143,"z":2144}</t>
  </si>
  <si>
    <t>{"alpha":1,"row":2142}</t>
  </si>
  <si>
    <t>行2143_列1_中文_Unicode_😀_comma,quote"_line</t>
  </si>
  <si>
    <t>[1,2,3,2143]</t>
  </si>
  <si>
    <t>{"x":2143,"y":2144,"z":2145}</t>
  </si>
  <si>
    <t>{"alpha":1,"row":2143}</t>
  </si>
  <si>
    <t>行2144_列1_中文_Unicode_😀_comma,quote"_line</t>
  </si>
  <si>
    <t>[1,2,3,2144]</t>
  </si>
  <si>
    <t>{"x":2144,"y":2145,"z":2146}</t>
  </si>
  <si>
    <t>{"alpha":1,"row":2144}</t>
  </si>
  <si>
    <t>行2145_列1_中文_Unicode_😀_comma,quote"_line</t>
  </si>
  <si>
    <t>[1,2,3,2145]</t>
  </si>
  <si>
    <t>{"x":2145,"y":2146,"z":2147}</t>
  </si>
  <si>
    <t>{"alpha":1,"row":2145}</t>
  </si>
  <si>
    <t>行2146_列1_中文_Unicode_😀_comma,quote"_line</t>
  </si>
  <si>
    <t>[1,2,3,2146]</t>
  </si>
  <si>
    <t>{"x":2146,"y":2147,"z":2148}</t>
  </si>
  <si>
    <t>{"alpha":1,"row":2146}</t>
  </si>
  <si>
    <t>行2147_列1_中文_Unicode_😀_comma,quote"_line</t>
  </si>
  <si>
    <t>[1,2,3,2147]</t>
  </si>
  <si>
    <t>{"x":2147,"y":2148,"z":2149}</t>
  </si>
  <si>
    <t>{"alpha":1,"row":2147}</t>
  </si>
  <si>
    <t>行2148_列1_中文_Unicode_😀_comma,quote"_line</t>
  </si>
  <si>
    <t>[1,2,3,2148]</t>
  </si>
  <si>
    <t>{"x":2148,"y":2149,"z":2150}</t>
  </si>
  <si>
    <t>{"alpha":1,"row":2148}</t>
  </si>
  <si>
    <t>行2149_列1_中文_Unicode_😀_comma,quote"_line</t>
  </si>
  <si>
    <t>[1,2,3,2149]</t>
  </si>
  <si>
    <t>{"x":2149,"y":2150,"z":2151}</t>
  </si>
  <si>
    <t>{"alpha":1,"row":2149}</t>
  </si>
  <si>
    <t>行2150_列1_中文_Unicode_😀_comma,quote"_line</t>
  </si>
  <si>
    <t>[1,2,3,2150]</t>
  </si>
  <si>
    <t>{"x":2150,"y":2151,"z":2152}</t>
  </si>
  <si>
    <t>{"alpha":1,"row":2150}</t>
  </si>
  <si>
    <t>行2151_列1_中文_Unicode_😀_comma,quote"_line</t>
  </si>
  <si>
    <t>[1,2,3,2151]</t>
  </si>
  <si>
    <t>{"x":2151,"y":2152,"z":2153}</t>
  </si>
  <si>
    <t>{"alpha":1,"row":2151}</t>
  </si>
  <si>
    <t>行2152_列1_中文_Unicode_😀_comma,quote"_line</t>
  </si>
  <si>
    <t>[1,2,3,2152]</t>
  </si>
  <si>
    <t>{"x":2152,"y":2153,"z":2154}</t>
  </si>
  <si>
    <t>{"alpha":1,"row":2152}</t>
  </si>
  <si>
    <t>行2153_列1_中文_Unicode_😀_comma,quote"_line</t>
  </si>
  <si>
    <t>[1,2,3,2153]</t>
  </si>
  <si>
    <t>{"x":2153,"y":2154,"z":2155}</t>
  </si>
  <si>
    <t>{"alpha":1,"row":2153}</t>
  </si>
  <si>
    <t>行2154_列1_中文_Unicode_😀_comma,quote"_line</t>
  </si>
  <si>
    <t>[1,2,3,2154]</t>
  </si>
  <si>
    <t>{"x":2154,"y":2155,"z":2156}</t>
  </si>
  <si>
    <t>{"alpha":1,"row":2154}</t>
  </si>
  <si>
    <t>行2155_列1_中文_Unicode_😀_comma,quote"_line</t>
  </si>
  <si>
    <t>[1,2,3,2155]</t>
  </si>
  <si>
    <t>{"x":2155,"y":2156,"z":2157}</t>
  </si>
  <si>
    <t>{"alpha":1,"row":2155}</t>
  </si>
  <si>
    <t>行2156_列1_中文_Unicode_😀_comma,quote"_line</t>
  </si>
  <si>
    <t>[1,2,3,2156]</t>
  </si>
  <si>
    <t>{"x":2156,"y":2157,"z":2158}</t>
  </si>
  <si>
    <t>{"alpha":1,"row":2156}</t>
  </si>
  <si>
    <t>行2157_列1_中文_Unicode_😀_comma,quote"_line</t>
  </si>
  <si>
    <t>[1,2,3,2157]</t>
  </si>
  <si>
    <t>{"x":2157,"y":2158,"z":2159}</t>
  </si>
  <si>
    <t>{"alpha":1,"row":2157}</t>
  </si>
  <si>
    <t>行2158_列1_中文_Unicode_😀_comma,quote"_line</t>
  </si>
  <si>
    <t>[1,2,3,2158]</t>
  </si>
  <si>
    <t>{"x":2158,"y":2159,"z":2160}</t>
  </si>
  <si>
    <t>{"alpha":1,"row":2158}</t>
  </si>
  <si>
    <t>行2159_列1_中文_Unicode_😀_comma,quote"_line</t>
  </si>
  <si>
    <t>[1,2,3,2159]</t>
  </si>
  <si>
    <t>{"x":2159,"y":2160,"z":2161}</t>
  </si>
  <si>
    <t>{"alpha":1,"row":2159}</t>
  </si>
  <si>
    <t>行2160_列1_中文_Unicode_😀_comma,quote"_line</t>
  </si>
  <si>
    <t>[1,2,3,2160]</t>
  </si>
  <si>
    <t>{"x":2160,"y":2161,"z":2162}</t>
  </si>
  <si>
    <t>{"alpha":1,"row":2160}</t>
  </si>
  <si>
    <t>行2161_列1_中文_Unicode_😀_comma,quote"_line</t>
  </si>
  <si>
    <t>[1,2,3,2161]</t>
  </si>
  <si>
    <t>{"x":2161,"y":2162,"z":2163}</t>
  </si>
  <si>
    <t>{"alpha":1,"row":2161}</t>
  </si>
  <si>
    <t>行2162_列1_中文_Unicode_😀_comma,quote"_line</t>
  </si>
  <si>
    <t>[1,2,3,2162]</t>
  </si>
  <si>
    <t>{"x":2162,"y":2163,"z":2164}</t>
  </si>
  <si>
    <t>{"alpha":1,"row":2162}</t>
  </si>
  <si>
    <t>行2163_列1_中文_Unicode_😀_comma,quote"_line</t>
  </si>
  <si>
    <t>[1,2,3,2163]</t>
  </si>
  <si>
    <t>{"x":2163,"y":2164,"z":2165}</t>
  </si>
  <si>
    <t>{"alpha":1,"row":2163}</t>
  </si>
  <si>
    <t>行2164_列1_中文_Unicode_😀_comma,quote"_line</t>
  </si>
  <si>
    <t>[1,2,3,2164]</t>
  </si>
  <si>
    <t>{"x":2164,"y":2165,"z":2166}</t>
  </si>
  <si>
    <t>{"alpha":1,"row":2164}</t>
  </si>
  <si>
    <t>行2165_列1_中文_Unicode_😀_comma,quote"_line</t>
  </si>
  <si>
    <t>[1,2,3,2165]</t>
  </si>
  <si>
    <t>{"x":2165,"y":2166,"z":2167}</t>
  </si>
  <si>
    <t>{"alpha":1,"row":2165}</t>
  </si>
  <si>
    <t>行2166_列1_中文_Unicode_😀_comma,quote"_line</t>
  </si>
  <si>
    <t>[1,2,3,2166]</t>
  </si>
  <si>
    <t>{"x":2166,"y":2167,"z":2168}</t>
  </si>
  <si>
    <t>{"alpha":1,"row":2166}</t>
  </si>
  <si>
    <t>行2167_列1_中文_Unicode_😀_comma,quote"_line</t>
  </si>
  <si>
    <t>[1,2,3,2167]</t>
  </si>
  <si>
    <t>{"x":2167,"y":2168,"z":2169}</t>
  </si>
  <si>
    <t>{"alpha":1,"row":2167}</t>
  </si>
  <si>
    <t>行2168_列1_中文_Unicode_😀_comma,quote"_line</t>
  </si>
  <si>
    <t>[1,2,3,2168]</t>
  </si>
  <si>
    <t>{"x":2168,"y":2169,"z":2170}</t>
  </si>
  <si>
    <t>{"alpha":1,"row":2168}</t>
  </si>
  <si>
    <t>行2169_列1_中文_Unicode_😀_comma,quote"_line</t>
  </si>
  <si>
    <t>[1,2,3,2169]</t>
  </si>
  <si>
    <t>{"x":2169,"y":2170,"z":2171}</t>
  </si>
  <si>
    <t>{"alpha":1,"row":2169}</t>
  </si>
  <si>
    <t>行2170_列1_中文_Unicode_😀_comma,quote"_line</t>
  </si>
  <si>
    <t>[1,2,3,2170]</t>
  </si>
  <si>
    <t>{"x":2170,"y":2171,"z":2172}</t>
  </si>
  <si>
    <t>{"alpha":1,"row":2170}</t>
  </si>
  <si>
    <t>行2171_列1_中文_Unicode_😀_comma,quote"_line</t>
  </si>
  <si>
    <t>[1,2,3,2171]</t>
  </si>
  <si>
    <t>{"x":2171,"y":2172,"z":2173}</t>
  </si>
  <si>
    <t>{"alpha":1,"row":2171}</t>
  </si>
  <si>
    <t>行2172_列1_中文_Unicode_😀_comma,quote"_line</t>
  </si>
  <si>
    <t>[1,2,3,2172]</t>
  </si>
  <si>
    <t>{"x":2172,"y":2173,"z":2174}</t>
  </si>
  <si>
    <t>{"alpha":1,"row":2172}</t>
  </si>
  <si>
    <t>行2173_列1_中文_Unicode_😀_comma,quote"_line</t>
  </si>
  <si>
    <t>[1,2,3,2173]</t>
  </si>
  <si>
    <t>{"x":2173,"y":2174,"z":2175}</t>
  </si>
  <si>
    <t>{"alpha":1,"row":2173}</t>
  </si>
  <si>
    <t>行2174_列1_中文_Unicode_😀_comma,quote"_line</t>
  </si>
  <si>
    <t>[1,2,3,2174]</t>
  </si>
  <si>
    <t>{"x":2174,"y":2175,"z":2176}</t>
  </si>
  <si>
    <t>{"alpha":1,"row":2174}</t>
  </si>
  <si>
    <t>行2175_列1_中文_Unicode_😀_comma,quote"_line</t>
  </si>
  <si>
    <t>[1,2,3,2175]</t>
  </si>
  <si>
    <t>{"x":2175,"y":2176,"z":2177}</t>
  </si>
  <si>
    <t>{"alpha":1,"row":2175}</t>
  </si>
  <si>
    <t>行2176_列1_中文_Unicode_😀_comma,quote"_line</t>
  </si>
  <si>
    <t>[1,2,3,2176]</t>
  </si>
  <si>
    <t>{"x":2176,"y":2177,"z":2178}</t>
  </si>
  <si>
    <t>{"alpha":1,"row":2176}</t>
  </si>
  <si>
    <t>行2177_列1_中文_Unicode_😀_comma,quote"_line</t>
  </si>
  <si>
    <t>[1,2,3,2177]</t>
  </si>
  <si>
    <t>{"x":2177,"y":2178,"z":2179}</t>
  </si>
  <si>
    <t>{"alpha":1,"row":2177}</t>
  </si>
  <si>
    <t>行2178_列1_中文_Unicode_😀_comma,quote"_line</t>
  </si>
  <si>
    <t>[1,2,3,2178]</t>
  </si>
  <si>
    <t>{"x":2178,"y":2179,"z":2180}</t>
  </si>
  <si>
    <t>{"alpha":1,"row":2178}</t>
  </si>
  <si>
    <t>行2179_列1_中文_Unicode_😀_comma,quote"_line</t>
  </si>
  <si>
    <t>[1,2,3,2179]</t>
  </si>
  <si>
    <t>{"x":2179,"y":2180,"z":2181}</t>
  </si>
  <si>
    <t>{"alpha":1,"row":2179}</t>
  </si>
  <si>
    <t>行2180_列1_中文_Unicode_😀_comma,quote"_line</t>
  </si>
  <si>
    <t>[1,2,3,2180]</t>
  </si>
  <si>
    <t>{"x":2180,"y":2181,"z":2182}</t>
  </si>
  <si>
    <t>{"alpha":1,"row":2180}</t>
  </si>
  <si>
    <t>行2181_列1_中文_Unicode_😀_comma,quote"_line</t>
  </si>
  <si>
    <t>[1,2,3,2181]</t>
  </si>
  <si>
    <t>{"x":2181,"y":2182,"z":2183}</t>
  </si>
  <si>
    <t>{"alpha":1,"row":2181}</t>
  </si>
  <si>
    <t>行2182_列1_中文_Unicode_😀_comma,quote"_line</t>
  </si>
  <si>
    <t>[1,2,3,2182]</t>
  </si>
  <si>
    <t>{"x":2182,"y":2183,"z":2184}</t>
  </si>
  <si>
    <t>{"alpha":1,"row":2182}</t>
  </si>
  <si>
    <t>行2183_列1_中文_Unicode_😀_comma,quote"_line</t>
  </si>
  <si>
    <t>[1,2,3,2183]</t>
  </si>
  <si>
    <t>{"x":2183,"y":2184,"z":2185}</t>
  </si>
  <si>
    <t>{"alpha":1,"row":2183}</t>
  </si>
  <si>
    <t>行2184_列1_中文_Unicode_😀_comma,quote"_line</t>
  </si>
  <si>
    <t>[1,2,3,2184]</t>
  </si>
  <si>
    <t>{"x":2184,"y":2185,"z":2186}</t>
  </si>
  <si>
    <t>{"alpha":1,"row":2184}</t>
  </si>
  <si>
    <t>行2185_列1_中文_Unicode_😀_comma,quote"_line</t>
  </si>
  <si>
    <t>[1,2,3,2185]</t>
  </si>
  <si>
    <t>{"x":2185,"y":2186,"z":2187}</t>
  </si>
  <si>
    <t>{"alpha":1,"row":2185}</t>
  </si>
  <si>
    <t>行2186_列1_中文_Unicode_😀_comma,quote"_line</t>
  </si>
  <si>
    <t>[1,2,3,2186]</t>
  </si>
  <si>
    <t>{"x":2186,"y":2187,"z":2188}</t>
  </si>
  <si>
    <t>{"alpha":1,"row":2186}</t>
  </si>
  <si>
    <t>行2187_列1_中文_Unicode_😀_comma,quote"_line</t>
  </si>
  <si>
    <t>[1,2,3,2187]</t>
  </si>
  <si>
    <t>{"x":2187,"y":2188,"z":2189}</t>
  </si>
  <si>
    <t>{"alpha":1,"row":2187}</t>
  </si>
  <si>
    <t>行2188_列1_中文_Unicode_😀_comma,quote"_line</t>
  </si>
  <si>
    <t>[1,2,3,2188]</t>
  </si>
  <si>
    <t>{"x":2188,"y":2189,"z":2190}</t>
  </si>
  <si>
    <t>{"alpha":1,"row":2188}</t>
  </si>
  <si>
    <t>行2189_列1_中文_Unicode_😀_comma,quote"_line</t>
  </si>
  <si>
    <t>[1,2,3,2189]</t>
  </si>
  <si>
    <t>{"x":2189,"y":2190,"z":2191}</t>
  </si>
  <si>
    <t>{"alpha":1,"row":2189}</t>
  </si>
  <si>
    <t>行2190_列1_中文_Unicode_😀_comma,quote"_line</t>
  </si>
  <si>
    <t>[1,2,3,2190]</t>
  </si>
  <si>
    <t>{"x":2190,"y":2191,"z":2192}</t>
  </si>
  <si>
    <t>{"alpha":1,"row":2190}</t>
  </si>
  <si>
    <t>行2191_列1_中文_Unicode_😀_comma,quote"_line</t>
  </si>
  <si>
    <t>[1,2,3,2191]</t>
  </si>
  <si>
    <t>{"x":2191,"y":2192,"z":2193}</t>
  </si>
  <si>
    <t>{"alpha":1,"row":2191}</t>
  </si>
  <si>
    <t>行2192_列1_中文_Unicode_😀_comma,quote"_line</t>
  </si>
  <si>
    <t>[1,2,3,2192]</t>
  </si>
  <si>
    <t>{"x":2192,"y":2193,"z":2194}</t>
  </si>
  <si>
    <t>{"alpha":1,"row":2192}</t>
  </si>
  <si>
    <t>行2193_列1_中文_Unicode_😀_comma,quote"_line</t>
  </si>
  <si>
    <t>[1,2,3,2193]</t>
  </si>
  <si>
    <t>{"x":2193,"y":2194,"z":2195}</t>
  </si>
  <si>
    <t>{"alpha":1,"row":2193}</t>
  </si>
  <si>
    <t>行2194_列1_中文_Unicode_😀_comma,quote"_line</t>
  </si>
  <si>
    <t>[1,2,3,2194]</t>
  </si>
  <si>
    <t>{"x":2194,"y":2195,"z":2196}</t>
  </si>
  <si>
    <t>{"alpha":1,"row":2194}</t>
  </si>
  <si>
    <t>行2195_列1_中文_Unicode_😀_comma,quote"_line</t>
  </si>
  <si>
    <t>[1,2,3,2195]</t>
  </si>
  <si>
    <t>{"x":2195,"y":2196,"z":2197}</t>
  </si>
  <si>
    <t>{"alpha":1,"row":2195}</t>
  </si>
  <si>
    <t>行2196_列1_中文_Unicode_😀_comma,quote"_line</t>
  </si>
  <si>
    <t>[1,2,3,2196]</t>
  </si>
  <si>
    <t>{"x":2196,"y":2197,"z":2198}</t>
  </si>
  <si>
    <t>{"alpha":1,"row":2196}</t>
  </si>
  <si>
    <t>行2197_列1_中文_Unicode_😀_comma,quote"_line</t>
  </si>
  <si>
    <t>[1,2,3,2197]</t>
  </si>
  <si>
    <t>{"x":2197,"y":2198,"z":2199}</t>
  </si>
  <si>
    <t>{"alpha":1,"row":2197}</t>
  </si>
  <si>
    <t>行2198_列1_中文_Unicode_😀_comma,quote"_line</t>
  </si>
  <si>
    <t>[1,2,3,2198]</t>
  </si>
  <si>
    <t>{"x":2198,"y":2199,"z":2200}</t>
  </si>
  <si>
    <t>{"alpha":1,"row":2198}</t>
  </si>
  <si>
    <t>行2199_列1_中文_Unicode_😀_comma,quote"_line</t>
  </si>
  <si>
    <t>[1,2,3,2199]</t>
  </si>
  <si>
    <t>{"x":2199,"y":2200,"z":2201}</t>
  </si>
  <si>
    <t>{"alpha":1,"row":2199}</t>
  </si>
  <si>
    <t>行2200_列1_中文_Unicode_😀_comma,quote"_line</t>
  </si>
  <si>
    <t>[1,2,3,2200]</t>
  </si>
  <si>
    <t>{"x":2200,"y":2201,"z":2202}</t>
  </si>
  <si>
    <t>{"alpha":1,"row":2200}</t>
  </si>
  <si>
    <t>行2201_列1_中文_Unicode_😀_comma,quote"_line</t>
  </si>
  <si>
    <t>[1,2,3,2201]</t>
  </si>
  <si>
    <t>{"x":2201,"y":2202,"z":2203}</t>
  </si>
  <si>
    <t>{"alpha":1,"row":2201}</t>
  </si>
  <si>
    <t>行2202_列1_中文_Unicode_😀_comma,quote"_line</t>
  </si>
  <si>
    <t>[1,2,3,2202]</t>
  </si>
  <si>
    <t>{"x":2202,"y":2203,"z":2204}</t>
  </si>
  <si>
    <t>{"alpha":1,"row":2202}</t>
  </si>
  <si>
    <t>行2203_列1_中文_Unicode_😀_comma,quote"_line</t>
  </si>
  <si>
    <t>[1,2,3,2203]</t>
  </si>
  <si>
    <t>{"x":2203,"y":2204,"z":2205}</t>
  </si>
  <si>
    <t>{"alpha":1,"row":2203}</t>
  </si>
  <si>
    <t>行2204_列1_中文_Unicode_😀_comma,quote"_line</t>
  </si>
  <si>
    <t>[1,2,3,2204]</t>
  </si>
  <si>
    <t>{"x":2204,"y":2205,"z":2206}</t>
  </si>
  <si>
    <t>{"alpha":1,"row":2204}</t>
  </si>
  <si>
    <t>行2205_列1_中文_Unicode_😀_comma,quote"_line</t>
  </si>
  <si>
    <t>[1,2,3,2205]</t>
  </si>
  <si>
    <t>{"x":2205,"y":2206,"z":2207}</t>
  </si>
  <si>
    <t>{"alpha":1,"row":2205}</t>
  </si>
  <si>
    <t>行2206_列1_中文_Unicode_😀_comma,quote"_line</t>
  </si>
  <si>
    <t>[1,2,3,2206]</t>
  </si>
  <si>
    <t>{"x":2206,"y":2207,"z":2208}</t>
  </si>
  <si>
    <t>{"alpha":1,"row":2206}</t>
  </si>
  <si>
    <t>行2207_列1_中文_Unicode_😀_comma,quote"_line</t>
  </si>
  <si>
    <t>[1,2,3,2207]</t>
  </si>
  <si>
    <t>{"x":2207,"y":2208,"z":2209}</t>
  </si>
  <si>
    <t>{"alpha":1,"row":2207}</t>
  </si>
  <si>
    <t>行2208_列1_中文_Unicode_😀_comma,quote"_line</t>
  </si>
  <si>
    <t>[1,2,3,2208]</t>
  </si>
  <si>
    <t>{"x":2208,"y":2209,"z":2210}</t>
  </si>
  <si>
    <t>{"alpha":1,"row":2208}</t>
  </si>
  <si>
    <t>行2209_列1_中文_Unicode_😀_comma,quote"_line</t>
  </si>
  <si>
    <t>[1,2,3,2209]</t>
  </si>
  <si>
    <t>{"x":2209,"y":2210,"z":2211}</t>
  </si>
  <si>
    <t>{"alpha":1,"row":2209}</t>
  </si>
  <si>
    <t>行2210_列1_中文_Unicode_😀_comma,quote"_line</t>
  </si>
  <si>
    <t>[1,2,3,2210]</t>
  </si>
  <si>
    <t>{"x":2210,"y":2211,"z":2212}</t>
  </si>
  <si>
    <t>{"alpha":1,"row":2210}</t>
  </si>
  <si>
    <t>行2211_列1_中文_Unicode_😀_comma,quote"_line</t>
  </si>
  <si>
    <t>[1,2,3,2211]</t>
  </si>
  <si>
    <t>{"x":2211,"y":2212,"z":2213}</t>
  </si>
  <si>
    <t>{"alpha":1,"row":2211}</t>
  </si>
  <si>
    <t>行2212_列1_中文_Unicode_😀_comma,quote"_line</t>
  </si>
  <si>
    <t>[1,2,3,2212]</t>
  </si>
  <si>
    <t>{"x":2212,"y":2213,"z":2214}</t>
  </si>
  <si>
    <t>{"alpha":1,"row":2212}</t>
  </si>
  <si>
    <t>行2213_列1_中文_Unicode_😀_comma,quote"_line</t>
  </si>
  <si>
    <t>[1,2,3,2213]</t>
  </si>
  <si>
    <t>{"x":2213,"y":2214,"z":2215}</t>
  </si>
  <si>
    <t>{"alpha":1,"row":2213}</t>
  </si>
  <si>
    <t>行2214_列1_中文_Unicode_😀_comma,quote"_line</t>
  </si>
  <si>
    <t>[1,2,3,2214]</t>
  </si>
  <si>
    <t>{"x":2214,"y":2215,"z":2216}</t>
  </si>
  <si>
    <t>{"alpha":1,"row":2214}</t>
  </si>
  <si>
    <t>行2215_列1_中文_Unicode_😀_comma,quote"_line</t>
  </si>
  <si>
    <t>[1,2,3,2215]</t>
  </si>
  <si>
    <t>{"x":2215,"y":2216,"z":2217}</t>
  </si>
  <si>
    <t>{"alpha":1,"row":2215}</t>
  </si>
  <si>
    <t>行2216_列1_中文_Unicode_😀_comma,quote"_line</t>
  </si>
  <si>
    <t>[1,2,3,2216]</t>
  </si>
  <si>
    <t>{"x":2216,"y":2217,"z":2218}</t>
  </si>
  <si>
    <t>{"alpha":1,"row":2216}</t>
  </si>
  <si>
    <t>行2217_列1_中文_Unicode_😀_comma,quote"_line</t>
  </si>
  <si>
    <t>[1,2,3,2217]</t>
  </si>
  <si>
    <t>{"x":2217,"y":2218,"z":2219}</t>
  </si>
  <si>
    <t>{"alpha":1,"row":2217}</t>
  </si>
  <si>
    <t>行2218_列1_中文_Unicode_😀_comma,quote"_line</t>
  </si>
  <si>
    <t>[1,2,3,2218]</t>
  </si>
  <si>
    <t>{"x":2218,"y":2219,"z":2220}</t>
  </si>
  <si>
    <t>{"alpha":1,"row":2218}</t>
  </si>
  <si>
    <t>行2219_列1_中文_Unicode_😀_comma,quote"_line</t>
  </si>
  <si>
    <t>[1,2,3,2219]</t>
  </si>
  <si>
    <t>{"x":2219,"y":2220,"z":2221}</t>
  </si>
  <si>
    <t>{"alpha":1,"row":2219}</t>
  </si>
  <si>
    <t>行2220_列1_中文_Unicode_😀_comma,quote"_line</t>
  </si>
  <si>
    <t>[1,2,3,2220]</t>
  </si>
  <si>
    <t>{"x":2220,"y":2221,"z":2222}</t>
  </si>
  <si>
    <t>{"alpha":1,"row":2220}</t>
  </si>
  <si>
    <t>行2221_列1_中文_Unicode_😀_comma,quote"_line</t>
  </si>
  <si>
    <t>[1,2,3,2221]</t>
  </si>
  <si>
    <t>{"x":2221,"y":2222,"z":2223}</t>
  </si>
  <si>
    <t>{"alpha":1,"row":2221}</t>
  </si>
  <si>
    <t>行2222_列1_中文_Unicode_😀_comma,quote"_line</t>
  </si>
  <si>
    <t>[1,2,3,2222]</t>
  </si>
  <si>
    <t>{"x":2222,"y":2223,"z":2224}</t>
  </si>
  <si>
    <t>{"alpha":1,"row":2222}</t>
  </si>
  <si>
    <t>行2223_列1_中文_Unicode_😀_comma,quote"_line</t>
  </si>
  <si>
    <t>[1,2,3,2223]</t>
  </si>
  <si>
    <t>{"x":2223,"y":2224,"z":2225}</t>
  </si>
  <si>
    <t>{"alpha":1,"row":2223}</t>
  </si>
  <si>
    <t>行2224_列1_中文_Unicode_😀_comma,quote"_line</t>
  </si>
  <si>
    <t>[1,2,3,2224]</t>
  </si>
  <si>
    <t>{"x":2224,"y":2225,"z":2226}</t>
  </si>
  <si>
    <t>{"alpha":1,"row":2224}</t>
  </si>
  <si>
    <t>行2225_列1_中文_Unicode_😀_comma,quote"_line</t>
  </si>
  <si>
    <t>[1,2,3,2225]</t>
  </si>
  <si>
    <t>{"x":2225,"y":2226,"z":2227}</t>
  </si>
  <si>
    <t>{"alpha":1,"row":2225}</t>
  </si>
  <si>
    <t>行2226_列1_中文_Unicode_😀_comma,quote"_line</t>
  </si>
  <si>
    <t>[1,2,3,2226]</t>
  </si>
  <si>
    <t>{"x":2226,"y":2227,"z":2228}</t>
  </si>
  <si>
    <t>{"alpha":1,"row":2226}</t>
  </si>
  <si>
    <t>行2227_列1_中文_Unicode_😀_comma,quote"_line</t>
  </si>
  <si>
    <t>[1,2,3,2227]</t>
  </si>
  <si>
    <t>{"x":2227,"y":2228,"z":2229}</t>
  </si>
  <si>
    <t>{"alpha":1,"row":2227}</t>
  </si>
  <si>
    <t>行2228_列1_中文_Unicode_😀_comma,quote"_line</t>
  </si>
  <si>
    <t>[1,2,3,2228]</t>
  </si>
  <si>
    <t>{"x":2228,"y":2229,"z":2230}</t>
  </si>
  <si>
    <t>{"alpha":1,"row":2228}</t>
  </si>
  <si>
    <t>行2229_列1_中文_Unicode_😀_comma,quote"_line</t>
  </si>
  <si>
    <t>[1,2,3,2229]</t>
  </si>
  <si>
    <t>{"x":2229,"y":2230,"z":2231}</t>
  </si>
  <si>
    <t>{"alpha":1,"row":2229}</t>
  </si>
  <si>
    <t>行2230_列1_中文_Unicode_😀_comma,quote"_line</t>
  </si>
  <si>
    <t>[1,2,3,2230]</t>
  </si>
  <si>
    <t>{"x":2230,"y":2231,"z":2232}</t>
  </si>
  <si>
    <t>{"alpha":1,"row":2230}</t>
  </si>
  <si>
    <t>行2231_列1_中文_Unicode_😀_comma,quote"_line</t>
  </si>
  <si>
    <t>[1,2,3,2231]</t>
  </si>
  <si>
    <t>{"x":2231,"y":2232,"z":2233}</t>
  </si>
  <si>
    <t>{"alpha":1,"row":2231}</t>
  </si>
  <si>
    <t>行2232_列1_中文_Unicode_😀_comma,quote"_line</t>
  </si>
  <si>
    <t>[1,2,3,2232]</t>
  </si>
  <si>
    <t>{"x":2232,"y":2233,"z":2234}</t>
  </si>
  <si>
    <t>{"alpha":1,"row":2232}</t>
  </si>
  <si>
    <t>行2233_列1_中文_Unicode_😀_comma,quote"_line</t>
  </si>
  <si>
    <t>[1,2,3,2233]</t>
  </si>
  <si>
    <t>{"x":2233,"y":2234,"z":2235}</t>
  </si>
  <si>
    <t>{"alpha":1,"row":2233}</t>
  </si>
  <si>
    <t>行2234_列1_中文_Unicode_😀_comma,quote"_line</t>
  </si>
  <si>
    <t>[1,2,3,2234]</t>
  </si>
  <si>
    <t>{"x":2234,"y":2235,"z":2236}</t>
  </si>
  <si>
    <t>{"alpha":1,"row":2234}</t>
  </si>
  <si>
    <t>行2235_列1_中文_Unicode_😀_comma,quote"_line</t>
  </si>
  <si>
    <t>[1,2,3,2235]</t>
  </si>
  <si>
    <t>{"x":2235,"y":2236,"z":2237}</t>
  </si>
  <si>
    <t>{"alpha":1,"row":2235}</t>
  </si>
  <si>
    <t>行2236_列1_中文_Unicode_😀_comma,quote"_line</t>
  </si>
  <si>
    <t>[1,2,3,2236]</t>
  </si>
  <si>
    <t>{"x":2236,"y":2237,"z":2238}</t>
  </si>
  <si>
    <t>{"alpha":1,"row":2236}</t>
  </si>
  <si>
    <t>行2237_列1_中文_Unicode_😀_comma,quote"_line</t>
  </si>
  <si>
    <t>[1,2,3,2237]</t>
  </si>
  <si>
    <t>{"x":2237,"y":2238,"z":2239}</t>
  </si>
  <si>
    <t>{"alpha":1,"row":2237}</t>
  </si>
  <si>
    <t>行2238_列1_中文_Unicode_😀_comma,quote"_line</t>
  </si>
  <si>
    <t>[1,2,3,2238]</t>
  </si>
  <si>
    <t>{"x":2238,"y":2239,"z":2240}</t>
  </si>
  <si>
    <t>{"alpha":1,"row":2238}</t>
  </si>
  <si>
    <t>行2239_列1_中文_Unicode_😀_comma,quote"_line</t>
  </si>
  <si>
    <t>[1,2,3,2239]</t>
  </si>
  <si>
    <t>{"x":2239,"y":2240,"z":2241}</t>
  </si>
  <si>
    <t>{"alpha":1,"row":2239}</t>
  </si>
  <si>
    <t>行2240_列1_中文_Unicode_😀_comma,quote"_line</t>
  </si>
  <si>
    <t>[1,2,3,2240]</t>
  </si>
  <si>
    <t>{"x":2240,"y":2241,"z":2242}</t>
  </si>
  <si>
    <t>{"alpha":1,"row":2240}</t>
  </si>
  <si>
    <t>行2241_列1_中文_Unicode_😀_comma,quote"_line</t>
  </si>
  <si>
    <t>[1,2,3,2241]</t>
  </si>
  <si>
    <t>{"x":2241,"y":2242,"z":2243}</t>
  </si>
  <si>
    <t>{"alpha":1,"row":2241}</t>
  </si>
  <si>
    <t>行2242_列1_中文_Unicode_😀_comma,quote"_line</t>
  </si>
  <si>
    <t>[1,2,3,2242]</t>
  </si>
  <si>
    <t>{"x":2242,"y":2243,"z":2244}</t>
  </si>
  <si>
    <t>{"alpha":1,"row":2242}</t>
  </si>
  <si>
    <t>行2243_列1_中文_Unicode_😀_comma,quote"_line</t>
  </si>
  <si>
    <t>[1,2,3,2243]</t>
  </si>
  <si>
    <t>{"x":2243,"y":2244,"z":2245}</t>
  </si>
  <si>
    <t>{"alpha":1,"row":2243}</t>
  </si>
  <si>
    <t>行2244_列1_中文_Unicode_😀_comma,quote"_line</t>
  </si>
  <si>
    <t>[1,2,3,2244]</t>
  </si>
  <si>
    <t>{"x":2244,"y":2245,"z":2246}</t>
  </si>
  <si>
    <t>{"alpha":1,"row":2244}</t>
  </si>
  <si>
    <t>行2245_列1_中文_Unicode_😀_comma,quote"_line</t>
  </si>
  <si>
    <t>[1,2,3,2245]</t>
  </si>
  <si>
    <t>{"x":2245,"y":2246,"z":2247}</t>
  </si>
  <si>
    <t>{"alpha":1,"row":2245}</t>
  </si>
  <si>
    <t>行2246_列1_中文_Unicode_😀_comma,quote"_line</t>
  </si>
  <si>
    <t>[1,2,3,2246]</t>
  </si>
  <si>
    <t>{"x":2246,"y":2247,"z":2248}</t>
  </si>
  <si>
    <t>{"alpha":1,"row":2246}</t>
  </si>
  <si>
    <t>行2247_列1_中文_Unicode_😀_comma,quote"_line</t>
  </si>
  <si>
    <t>[1,2,3,2247]</t>
  </si>
  <si>
    <t>{"x":2247,"y":2248,"z":2249}</t>
  </si>
  <si>
    <t>{"alpha":1,"row":2247}</t>
  </si>
  <si>
    <t>行2248_列1_中文_Unicode_😀_comma,quote"_line</t>
  </si>
  <si>
    <t>[1,2,3,2248]</t>
  </si>
  <si>
    <t>{"x":2248,"y":2249,"z":2250}</t>
  </si>
  <si>
    <t>{"alpha":1,"row":2248}</t>
  </si>
  <si>
    <t>行2249_列1_中文_Unicode_😀_comma,quote"_line</t>
  </si>
  <si>
    <t>[1,2,3,2249]</t>
  </si>
  <si>
    <t>{"x":2249,"y":2250,"z":2251}</t>
  </si>
  <si>
    <t>{"alpha":1,"row":2249}</t>
  </si>
  <si>
    <t>行2250_列1_中文_Unicode_😀_comma,quote"_line</t>
  </si>
  <si>
    <t>[1,2,3,2250]</t>
  </si>
  <si>
    <t>{"x":2250,"y":2251,"z":2252}</t>
  </si>
  <si>
    <t>{"alpha":1,"row":2250}</t>
  </si>
  <si>
    <t>行2251_列1_中文_Unicode_😀_comma,quote"_line</t>
  </si>
  <si>
    <t>[1,2,3,2251]</t>
  </si>
  <si>
    <t>{"x":2251,"y":2252,"z":2253}</t>
  </si>
  <si>
    <t>{"alpha":1,"row":2251}</t>
  </si>
  <si>
    <t>行2252_列1_中文_Unicode_😀_comma,quote"_line</t>
  </si>
  <si>
    <t>[1,2,3,2252]</t>
  </si>
  <si>
    <t>{"x":2252,"y":2253,"z":2254}</t>
  </si>
  <si>
    <t>{"alpha":1,"row":2252}</t>
  </si>
  <si>
    <t>行2253_列1_中文_Unicode_😀_comma,quote"_line</t>
  </si>
  <si>
    <t>[1,2,3,2253]</t>
  </si>
  <si>
    <t>{"x":2253,"y":2254,"z":2255}</t>
  </si>
  <si>
    <t>{"alpha":1,"row":2253}</t>
  </si>
  <si>
    <t>行2254_列1_中文_Unicode_😀_comma,quote"_line</t>
  </si>
  <si>
    <t>[1,2,3,2254]</t>
  </si>
  <si>
    <t>{"x":2254,"y":2255,"z":2256}</t>
  </si>
  <si>
    <t>{"alpha":1,"row":2254}</t>
  </si>
  <si>
    <t>行2255_列1_中文_Unicode_😀_comma,quote"_line</t>
  </si>
  <si>
    <t>[1,2,3,2255]</t>
  </si>
  <si>
    <t>{"x":2255,"y":2256,"z":2257}</t>
  </si>
  <si>
    <t>{"alpha":1,"row":2255}</t>
  </si>
  <si>
    <t>行2256_列1_中文_Unicode_😀_comma,quote"_line</t>
  </si>
  <si>
    <t>[1,2,3,2256]</t>
  </si>
  <si>
    <t>{"x":2256,"y":2257,"z":2258}</t>
  </si>
  <si>
    <t>{"alpha":1,"row":2256}</t>
  </si>
  <si>
    <t>行2257_列1_中文_Unicode_😀_comma,quote"_line</t>
  </si>
  <si>
    <t>[1,2,3,2257]</t>
  </si>
  <si>
    <t>{"x":2257,"y":2258,"z":2259}</t>
  </si>
  <si>
    <t>{"alpha":1,"row":2257}</t>
  </si>
  <si>
    <t>行2258_列1_中文_Unicode_😀_comma,quote"_line</t>
  </si>
  <si>
    <t>[1,2,3,2258]</t>
  </si>
  <si>
    <t>{"x":2258,"y":2259,"z":2260}</t>
  </si>
  <si>
    <t>{"alpha":1,"row":2258}</t>
  </si>
  <si>
    <t>行2259_列1_中文_Unicode_😀_comma,quote"_line</t>
  </si>
  <si>
    <t>[1,2,3,2259]</t>
  </si>
  <si>
    <t>{"x":2259,"y":2260,"z":2261}</t>
  </si>
  <si>
    <t>{"alpha":1,"row":2259}</t>
  </si>
  <si>
    <t>行2260_列1_中文_Unicode_😀_comma,quote"_line</t>
  </si>
  <si>
    <t>[1,2,3,2260]</t>
  </si>
  <si>
    <t>{"x":2260,"y":2261,"z":2262}</t>
  </si>
  <si>
    <t>{"alpha":1,"row":2260}</t>
  </si>
  <si>
    <t>行2261_列1_中文_Unicode_😀_comma,quote"_line</t>
  </si>
  <si>
    <t>[1,2,3,2261]</t>
  </si>
  <si>
    <t>{"x":2261,"y":2262,"z":2263}</t>
  </si>
  <si>
    <t>{"alpha":1,"row":2261}</t>
  </si>
  <si>
    <t>行2262_列1_中文_Unicode_😀_comma,quote"_line</t>
  </si>
  <si>
    <t>[1,2,3,2262]</t>
  </si>
  <si>
    <t>{"x":2262,"y":2263,"z":2264}</t>
  </si>
  <si>
    <t>{"alpha":1,"row":2262}</t>
  </si>
  <si>
    <t>行2263_列1_中文_Unicode_😀_comma,quote"_line</t>
  </si>
  <si>
    <t>[1,2,3,2263]</t>
  </si>
  <si>
    <t>{"x":2263,"y":2264,"z":2265}</t>
  </si>
  <si>
    <t>{"alpha":1,"row":2263}</t>
  </si>
  <si>
    <t>行2264_列1_中文_Unicode_😀_comma,quote"_line</t>
  </si>
  <si>
    <t>[1,2,3,2264]</t>
  </si>
  <si>
    <t>{"x":2264,"y":2265,"z":2266}</t>
  </si>
  <si>
    <t>{"alpha":1,"row":2264}</t>
  </si>
  <si>
    <t>行2265_列1_中文_Unicode_😀_comma,quote"_line</t>
  </si>
  <si>
    <t>[1,2,3,2265]</t>
  </si>
  <si>
    <t>{"x":2265,"y":2266,"z":2267}</t>
  </si>
  <si>
    <t>{"alpha":1,"row":2265}</t>
  </si>
  <si>
    <t>行2266_列1_中文_Unicode_😀_comma,quote"_line</t>
  </si>
  <si>
    <t>[1,2,3,2266]</t>
  </si>
  <si>
    <t>{"x":2266,"y":2267,"z":2268}</t>
  </si>
  <si>
    <t>{"alpha":1,"row":2266}</t>
  </si>
  <si>
    <t>行2267_列1_中文_Unicode_😀_comma,quote"_line</t>
  </si>
  <si>
    <t>[1,2,3,2267]</t>
  </si>
  <si>
    <t>{"x":2267,"y":2268,"z":2269}</t>
  </si>
  <si>
    <t>{"alpha":1,"row":2267}</t>
  </si>
  <si>
    <t>行2268_列1_中文_Unicode_😀_comma,quote"_line</t>
  </si>
  <si>
    <t>[1,2,3,2268]</t>
  </si>
  <si>
    <t>{"x":2268,"y":2269,"z":2270}</t>
  </si>
  <si>
    <t>{"alpha":1,"row":2268}</t>
  </si>
  <si>
    <t>行2269_列1_中文_Unicode_😀_comma,quote"_line</t>
  </si>
  <si>
    <t>[1,2,3,2269]</t>
  </si>
  <si>
    <t>{"x":2269,"y":2270,"z":2271}</t>
  </si>
  <si>
    <t>{"alpha":1,"row":2269}</t>
  </si>
  <si>
    <t>行2270_列1_中文_Unicode_😀_comma,quote"_line</t>
  </si>
  <si>
    <t>[1,2,3,2270]</t>
  </si>
  <si>
    <t>{"x":2270,"y":2271,"z":2272}</t>
  </si>
  <si>
    <t>{"alpha":1,"row":2270}</t>
  </si>
  <si>
    <t>行2271_列1_中文_Unicode_😀_comma,quote"_line</t>
  </si>
  <si>
    <t>[1,2,3,2271]</t>
  </si>
  <si>
    <t>{"x":2271,"y":2272,"z":2273}</t>
  </si>
  <si>
    <t>{"alpha":1,"row":2271}</t>
  </si>
  <si>
    <t>行2272_列1_中文_Unicode_😀_comma,quote"_line</t>
  </si>
  <si>
    <t>[1,2,3,2272]</t>
  </si>
  <si>
    <t>{"x":2272,"y":2273,"z":2274}</t>
  </si>
  <si>
    <t>{"alpha":1,"row":2272}</t>
  </si>
  <si>
    <t>行2273_列1_中文_Unicode_😀_comma,quote"_line</t>
  </si>
  <si>
    <t>[1,2,3,2273]</t>
  </si>
  <si>
    <t>{"x":2273,"y":2274,"z":2275}</t>
  </si>
  <si>
    <t>{"alpha":1,"row":2273}</t>
  </si>
  <si>
    <t>行2274_列1_中文_Unicode_😀_comma,quote"_line</t>
  </si>
  <si>
    <t>[1,2,3,2274]</t>
  </si>
  <si>
    <t>{"x":2274,"y":2275,"z":2276}</t>
  </si>
  <si>
    <t>{"alpha":1,"row":2274}</t>
  </si>
  <si>
    <t>行2275_列1_中文_Unicode_😀_comma,quote"_line</t>
  </si>
  <si>
    <t>[1,2,3,2275]</t>
  </si>
  <si>
    <t>{"x":2275,"y":2276,"z":2277}</t>
  </si>
  <si>
    <t>{"alpha":1,"row":2275}</t>
  </si>
  <si>
    <t>行2276_列1_中文_Unicode_😀_comma,quote"_line</t>
  </si>
  <si>
    <t>[1,2,3,2276]</t>
  </si>
  <si>
    <t>{"x":2276,"y":2277,"z":2278}</t>
  </si>
  <si>
    <t>{"alpha":1,"row":2276}</t>
  </si>
  <si>
    <t>行2277_列1_中文_Unicode_😀_comma,quote"_line</t>
  </si>
  <si>
    <t>[1,2,3,2277]</t>
  </si>
  <si>
    <t>{"x":2277,"y":2278,"z":2279}</t>
  </si>
  <si>
    <t>{"alpha":1,"row":2277}</t>
  </si>
  <si>
    <t>行2278_列1_中文_Unicode_😀_comma,quote"_line</t>
  </si>
  <si>
    <t>[1,2,3,2278]</t>
  </si>
  <si>
    <t>{"x":2278,"y":2279,"z":2280}</t>
  </si>
  <si>
    <t>{"alpha":1,"row":2278}</t>
  </si>
  <si>
    <t>行2279_列1_中文_Unicode_😀_comma,quote"_line</t>
  </si>
  <si>
    <t>[1,2,3,2279]</t>
  </si>
  <si>
    <t>{"x":2279,"y":2280,"z":2281}</t>
  </si>
  <si>
    <t>{"alpha":1,"row":2279}</t>
  </si>
  <si>
    <t>行2280_列1_中文_Unicode_😀_comma,quote"_line</t>
  </si>
  <si>
    <t>[1,2,3,2280]</t>
  </si>
  <si>
    <t>{"x":2280,"y":2281,"z":2282}</t>
  </si>
  <si>
    <t>{"alpha":1,"row":2280}</t>
  </si>
  <si>
    <t>行2281_列1_中文_Unicode_😀_comma,quote"_line</t>
  </si>
  <si>
    <t>[1,2,3,2281]</t>
  </si>
  <si>
    <t>{"x":2281,"y":2282,"z":2283}</t>
  </si>
  <si>
    <t>{"alpha":1,"row":2281}</t>
  </si>
  <si>
    <t>行2282_列1_中文_Unicode_😀_comma,quote"_line</t>
  </si>
  <si>
    <t>[1,2,3,2282]</t>
  </si>
  <si>
    <t>{"x":2282,"y":2283,"z":2284}</t>
  </si>
  <si>
    <t>{"alpha":1,"row":2282}</t>
  </si>
  <si>
    <t>行2283_列1_中文_Unicode_😀_comma,quote"_line</t>
  </si>
  <si>
    <t>[1,2,3,2283]</t>
  </si>
  <si>
    <t>{"x":2283,"y":2284,"z":2285}</t>
  </si>
  <si>
    <t>{"alpha":1,"row":2283}</t>
  </si>
  <si>
    <t>行2284_列1_中文_Unicode_😀_comma,quote"_line</t>
  </si>
  <si>
    <t>[1,2,3,2284]</t>
  </si>
  <si>
    <t>{"x":2284,"y":2285,"z":2286}</t>
  </si>
  <si>
    <t>{"alpha":1,"row":2284}</t>
  </si>
  <si>
    <t>行2285_列1_中文_Unicode_😀_comma,quote"_line</t>
  </si>
  <si>
    <t>[1,2,3,2285]</t>
  </si>
  <si>
    <t>{"x":2285,"y":2286,"z":2287}</t>
  </si>
  <si>
    <t>{"alpha":1,"row":2285}</t>
  </si>
  <si>
    <t>行2286_列1_中文_Unicode_😀_comma,quote"_line</t>
  </si>
  <si>
    <t>[1,2,3,2286]</t>
  </si>
  <si>
    <t>{"x":2286,"y":2287,"z":2288}</t>
  </si>
  <si>
    <t>{"alpha":1,"row":2286}</t>
  </si>
  <si>
    <t>行2287_列1_中文_Unicode_😀_comma,quote"_line</t>
  </si>
  <si>
    <t>[1,2,3,2287]</t>
  </si>
  <si>
    <t>{"x":2287,"y":2288,"z":2289}</t>
  </si>
  <si>
    <t>{"alpha":1,"row":2287}</t>
  </si>
  <si>
    <t>行2288_列1_中文_Unicode_😀_comma,quote"_line</t>
  </si>
  <si>
    <t>[1,2,3,2288]</t>
  </si>
  <si>
    <t>{"x":2288,"y":2289,"z":2290}</t>
  </si>
  <si>
    <t>{"alpha":1,"row":2288}</t>
  </si>
  <si>
    <t>行2289_列1_中文_Unicode_😀_comma,quote"_line</t>
  </si>
  <si>
    <t>[1,2,3,2289]</t>
  </si>
  <si>
    <t>{"x":2289,"y":2290,"z":2291}</t>
  </si>
  <si>
    <t>{"alpha":1,"row":2289}</t>
  </si>
  <si>
    <t>行2290_列1_中文_Unicode_😀_comma,quote"_line</t>
  </si>
  <si>
    <t>[1,2,3,2290]</t>
  </si>
  <si>
    <t>{"x":2290,"y":2291,"z":2292}</t>
  </si>
  <si>
    <t>{"alpha":1,"row":2290}</t>
  </si>
  <si>
    <t>行2291_列1_中文_Unicode_😀_comma,quote"_line</t>
  </si>
  <si>
    <t>[1,2,3,2291]</t>
  </si>
  <si>
    <t>{"x":2291,"y":2292,"z":2293}</t>
  </si>
  <si>
    <t>{"alpha":1,"row":2291}</t>
  </si>
  <si>
    <t>行2292_列1_中文_Unicode_😀_comma,quote"_line</t>
  </si>
  <si>
    <t>[1,2,3,2292]</t>
  </si>
  <si>
    <t>{"x":2292,"y":2293,"z":2294}</t>
  </si>
  <si>
    <t>{"alpha":1,"row":2292}</t>
  </si>
  <si>
    <t>行2293_列1_中文_Unicode_😀_comma,quote"_line</t>
  </si>
  <si>
    <t>[1,2,3,2293]</t>
  </si>
  <si>
    <t>{"x":2293,"y":2294,"z":2295}</t>
  </si>
  <si>
    <t>{"alpha":1,"row":2293}</t>
  </si>
  <si>
    <t>行2294_列1_中文_Unicode_😀_comma,quote"_line</t>
  </si>
  <si>
    <t>[1,2,3,2294]</t>
  </si>
  <si>
    <t>{"x":2294,"y":2295,"z":2296}</t>
  </si>
  <si>
    <t>{"alpha":1,"row":2294}</t>
  </si>
  <si>
    <t>行2295_列1_中文_Unicode_😀_comma,quote"_line</t>
  </si>
  <si>
    <t>[1,2,3,2295]</t>
  </si>
  <si>
    <t>{"x":2295,"y":2296,"z":2297}</t>
  </si>
  <si>
    <t>{"alpha":1,"row":2295}</t>
  </si>
  <si>
    <t>行2296_列1_中文_Unicode_😀_comma,quote"_line</t>
  </si>
  <si>
    <t>[1,2,3,2296]</t>
  </si>
  <si>
    <t>{"x":2296,"y":2297,"z":2298}</t>
  </si>
  <si>
    <t>{"alpha":1,"row":2296}</t>
  </si>
  <si>
    <t>行2297_列1_中文_Unicode_😀_comma,quote"_line</t>
  </si>
  <si>
    <t>[1,2,3,2297]</t>
  </si>
  <si>
    <t>{"x":2297,"y":2298,"z":2299}</t>
  </si>
  <si>
    <t>{"alpha":1,"row":2297}</t>
  </si>
  <si>
    <t>行2298_列1_中文_Unicode_😀_comma,quote"_line</t>
  </si>
  <si>
    <t>[1,2,3,2298]</t>
  </si>
  <si>
    <t>{"x":2298,"y":2299,"z":2300}</t>
  </si>
  <si>
    <t>{"alpha":1,"row":2298}</t>
  </si>
  <si>
    <t>行2299_列1_中文_Unicode_😀_comma,quote"_line</t>
  </si>
  <si>
    <t>[1,2,3,2299]</t>
  </si>
  <si>
    <t>{"x":2299,"y":2300,"z":2301}</t>
  </si>
  <si>
    <t>{"alpha":1,"row":2299}</t>
  </si>
  <si>
    <t>行2300_列1_中文_Unicode_😀_comma,quote"_line</t>
  </si>
  <si>
    <t>[1,2,3,2300]</t>
  </si>
  <si>
    <t>{"x":2300,"y":2301,"z":2302}</t>
  </si>
  <si>
    <t>{"alpha":1,"row":2300}</t>
  </si>
  <si>
    <t>行2301_列1_中文_Unicode_😀_comma,quote"_line</t>
  </si>
  <si>
    <t>[1,2,3,2301]</t>
  </si>
  <si>
    <t>{"x":2301,"y":2302,"z":2303}</t>
  </si>
  <si>
    <t>{"alpha":1,"row":2301}</t>
  </si>
  <si>
    <t>行2302_列1_中文_Unicode_😀_comma,quote"_line</t>
  </si>
  <si>
    <t>[1,2,3,2302]</t>
  </si>
  <si>
    <t>{"x":2302,"y":2303,"z":2304}</t>
  </si>
  <si>
    <t>{"alpha":1,"row":2302}</t>
  </si>
  <si>
    <t>行2303_列1_中文_Unicode_😀_comma,quote"_line</t>
  </si>
  <si>
    <t>[1,2,3,2303]</t>
  </si>
  <si>
    <t>{"x":2303,"y":2304,"z":2305}</t>
  </si>
  <si>
    <t>{"alpha":1,"row":2303}</t>
  </si>
  <si>
    <t>行2304_列1_中文_Unicode_😀_comma,quote"_line</t>
  </si>
  <si>
    <t>[1,2,3,2304]</t>
  </si>
  <si>
    <t>{"x":2304,"y":2305,"z":2306}</t>
  </si>
  <si>
    <t>{"alpha":1,"row":2304}</t>
  </si>
  <si>
    <t>行2305_列1_中文_Unicode_😀_comma,quote"_line</t>
  </si>
  <si>
    <t>[1,2,3,2305]</t>
  </si>
  <si>
    <t>{"x":2305,"y":2306,"z":2307}</t>
  </si>
  <si>
    <t>{"alpha":1,"row":2305}</t>
  </si>
  <si>
    <t>行2306_列1_中文_Unicode_😀_comma,quote"_line</t>
  </si>
  <si>
    <t>[1,2,3,2306]</t>
  </si>
  <si>
    <t>{"x":2306,"y":2307,"z":2308}</t>
  </si>
  <si>
    <t>{"alpha":1,"row":2306}</t>
  </si>
  <si>
    <t>行2307_列1_中文_Unicode_😀_comma,quote"_line</t>
  </si>
  <si>
    <t>[1,2,3,2307]</t>
  </si>
  <si>
    <t>{"x":2307,"y":2308,"z":2309}</t>
  </si>
  <si>
    <t>{"alpha":1,"row":2307}</t>
  </si>
  <si>
    <t>行2308_列1_中文_Unicode_😀_comma,quote"_line</t>
  </si>
  <si>
    <t>[1,2,3,2308]</t>
  </si>
  <si>
    <t>{"x":2308,"y":2309,"z":2310}</t>
  </si>
  <si>
    <t>{"alpha":1,"row":2308}</t>
  </si>
  <si>
    <t>行2309_列1_中文_Unicode_😀_comma,quote"_line</t>
  </si>
  <si>
    <t>[1,2,3,2309]</t>
  </si>
  <si>
    <t>{"x":2309,"y":2310,"z":2311}</t>
  </si>
  <si>
    <t>{"alpha":1,"row":2309}</t>
  </si>
  <si>
    <t>行2310_列1_中文_Unicode_😀_comma,quote"_line</t>
  </si>
  <si>
    <t>[1,2,3,2310]</t>
  </si>
  <si>
    <t>{"x":2310,"y":2311,"z":2312}</t>
  </si>
  <si>
    <t>{"alpha":1,"row":2310}</t>
  </si>
  <si>
    <t>行2311_列1_中文_Unicode_😀_comma,quote"_line</t>
  </si>
  <si>
    <t>[1,2,3,2311]</t>
  </si>
  <si>
    <t>{"x":2311,"y":2312,"z":2313}</t>
  </si>
  <si>
    <t>{"alpha":1,"row":2311}</t>
  </si>
  <si>
    <t>行2312_列1_中文_Unicode_😀_comma,quote"_line</t>
  </si>
  <si>
    <t>[1,2,3,2312]</t>
  </si>
  <si>
    <t>{"x":2312,"y":2313,"z":2314}</t>
  </si>
  <si>
    <t>{"alpha":1,"row":2312}</t>
  </si>
  <si>
    <t>行2313_列1_中文_Unicode_😀_comma,quote"_line</t>
  </si>
  <si>
    <t>[1,2,3,2313]</t>
  </si>
  <si>
    <t>{"x":2313,"y":2314,"z":2315}</t>
  </si>
  <si>
    <t>{"alpha":1,"row":2313}</t>
  </si>
  <si>
    <t>行2314_列1_中文_Unicode_😀_comma,quote"_line</t>
  </si>
  <si>
    <t>[1,2,3,2314]</t>
  </si>
  <si>
    <t>{"x":2314,"y":2315,"z":2316}</t>
  </si>
  <si>
    <t>{"alpha":1,"row":2314}</t>
  </si>
  <si>
    <t>行2315_列1_中文_Unicode_😀_comma,quote"_line</t>
  </si>
  <si>
    <t>[1,2,3,2315]</t>
  </si>
  <si>
    <t>{"x":2315,"y":2316,"z":2317}</t>
  </si>
  <si>
    <t>{"alpha":1,"row":2315}</t>
  </si>
  <si>
    <t>行2316_列1_中文_Unicode_😀_comma,quote"_line</t>
  </si>
  <si>
    <t>[1,2,3,2316]</t>
  </si>
  <si>
    <t>{"x":2316,"y":2317,"z":2318}</t>
  </si>
  <si>
    <t>{"alpha":1,"row":2316}</t>
  </si>
  <si>
    <t>行2317_列1_中文_Unicode_😀_comma,quote"_line</t>
  </si>
  <si>
    <t>[1,2,3,2317]</t>
  </si>
  <si>
    <t>{"x":2317,"y":2318,"z":2319}</t>
  </si>
  <si>
    <t>{"alpha":1,"row":2317}</t>
  </si>
  <si>
    <t>行2318_列1_中文_Unicode_😀_comma,quote"_line</t>
  </si>
  <si>
    <t>[1,2,3,2318]</t>
  </si>
  <si>
    <t>{"x":2318,"y":2319,"z":2320}</t>
  </si>
  <si>
    <t>{"alpha":1,"row":2318}</t>
  </si>
  <si>
    <t>行2319_列1_中文_Unicode_😀_comma,quote"_line</t>
  </si>
  <si>
    <t>[1,2,3,2319]</t>
  </si>
  <si>
    <t>{"x":2319,"y":2320,"z":2321}</t>
  </si>
  <si>
    <t>{"alpha":1,"row":2319}</t>
  </si>
  <si>
    <t>行2320_列1_中文_Unicode_😀_comma,quote"_line</t>
  </si>
  <si>
    <t>[1,2,3,2320]</t>
  </si>
  <si>
    <t>{"x":2320,"y":2321,"z":2322}</t>
  </si>
  <si>
    <t>{"alpha":1,"row":2320}</t>
  </si>
  <si>
    <t>行2321_列1_中文_Unicode_😀_comma,quote"_line</t>
  </si>
  <si>
    <t>[1,2,3,2321]</t>
  </si>
  <si>
    <t>{"x":2321,"y":2322,"z":2323}</t>
  </si>
  <si>
    <t>{"alpha":1,"row":2321}</t>
  </si>
  <si>
    <t>行2322_列1_中文_Unicode_😀_comma,quote"_line</t>
  </si>
  <si>
    <t>[1,2,3,2322]</t>
  </si>
  <si>
    <t>{"x":2322,"y":2323,"z":2324}</t>
  </si>
  <si>
    <t>{"alpha":1,"row":2322}</t>
  </si>
  <si>
    <t>行2323_列1_中文_Unicode_😀_comma,quote"_line</t>
  </si>
  <si>
    <t>[1,2,3,2323]</t>
  </si>
  <si>
    <t>{"x":2323,"y":2324,"z":2325}</t>
  </si>
  <si>
    <t>{"alpha":1,"row":2323}</t>
  </si>
  <si>
    <t>行2324_列1_中文_Unicode_😀_comma,quote"_line</t>
  </si>
  <si>
    <t>[1,2,3,2324]</t>
  </si>
  <si>
    <t>{"x":2324,"y":2325,"z":2326}</t>
  </si>
  <si>
    <t>{"alpha":1,"row":2324}</t>
  </si>
  <si>
    <t>行2325_列1_中文_Unicode_😀_comma,quote"_line</t>
  </si>
  <si>
    <t>[1,2,3,2325]</t>
  </si>
  <si>
    <t>{"x":2325,"y":2326,"z":2327}</t>
  </si>
  <si>
    <t>{"alpha":1,"row":2325}</t>
  </si>
  <si>
    <t>行2326_列1_中文_Unicode_😀_comma,quote"_line</t>
  </si>
  <si>
    <t>[1,2,3,2326]</t>
  </si>
  <si>
    <t>{"x":2326,"y":2327,"z":2328}</t>
  </si>
  <si>
    <t>{"alpha":1,"row":2326}</t>
  </si>
  <si>
    <t>行2327_列1_中文_Unicode_😀_comma,quote"_line</t>
  </si>
  <si>
    <t>[1,2,3,2327]</t>
  </si>
  <si>
    <t>{"x":2327,"y":2328,"z":2329}</t>
  </si>
  <si>
    <t>{"alpha":1,"row":2327}</t>
  </si>
  <si>
    <t>行2328_列1_中文_Unicode_😀_comma,quote"_line</t>
  </si>
  <si>
    <t>[1,2,3,2328]</t>
  </si>
  <si>
    <t>{"x":2328,"y":2329,"z":2330}</t>
  </si>
  <si>
    <t>{"alpha":1,"row":2328}</t>
  </si>
  <si>
    <t>行2329_列1_中文_Unicode_😀_comma,quote"_line</t>
  </si>
  <si>
    <t>[1,2,3,2329]</t>
  </si>
  <si>
    <t>{"x":2329,"y":2330,"z":2331}</t>
  </si>
  <si>
    <t>{"alpha":1,"row":2329}</t>
  </si>
  <si>
    <t>行2330_列1_中文_Unicode_😀_comma,quote"_line</t>
  </si>
  <si>
    <t>[1,2,3,2330]</t>
  </si>
  <si>
    <t>{"x":2330,"y":2331,"z":2332}</t>
  </si>
  <si>
    <t>{"alpha":1,"row":2330}</t>
  </si>
  <si>
    <t>行2331_列1_中文_Unicode_😀_comma,quote"_line</t>
  </si>
  <si>
    <t>[1,2,3,2331]</t>
  </si>
  <si>
    <t>{"x":2331,"y":2332,"z":2333}</t>
  </si>
  <si>
    <t>{"alpha":1,"row":2331}</t>
  </si>
  <si>
    <t>行2332_列1_中文_Unicode_😀_comma,quote"_line</t>
  </si>
  <si>
    <t>[1,2,3,2332]</t>
  </si>
  <si>
    <t>{"x":2332,"y":2333,"z":2334}</t>
  </si>
  <si>
    <t>{"alpha":1,"row":2332}</t>
  </si>
  <si>
    <t>行2333_列1_中文_Unicode_😀_comma,quote"_line</t>
  </si>
  <si>
    <t>[1,2,3,2333]</t>
  </si>
  <si>
    <t>{"x":2333,"y":2334,"z":2335}</t>
  </si>
  <si>
    <t>{"alpha":1,"row":2333}</t>
  </si>
  <si>
    <t>行2334_列1_中文_Unicode_😀_comma,quote"_line</t>
  </si>
  <si>
    <t>[1,2,3,2334]</t>
  </si>
  <si>
    <t>{"x":2334,"y":2335,"z":2336}</t>
  </si>
  <si>
    <t>{"alpha":1,"row":2334}</t>
  </si>
  <si>
    <t>行2335_列1_中文_Unicode_😀_comma,quote"_line</t>
  </si>
  <si>
    <t>[1,2,3,2335]</t>
  </si>
  <si>
    <t>{"x":2335,"y":2336,"z":2337}</t>
  </si>
  <si>
    <t>{"alpha":1,"row":2335}</t>
  </si>
  <si>
    <t>行2336_列1_中文_Unicode_😀_comma,quote"_line</t>
  </si>
  <si>
    <t>[1,2,3,2336]</t>
  </si>
  <si>
    <t>{"x":2336,"y":2337,"z":2338}</t>
  </si>
  <si>
    <t>{"alpha":1,"row":2336}</t>
  </si>
  <si>
    <t>行2337_列1_中文_Unicode_😀_comma,quote"_line</t>
  </si>
  <si>
    <t>[1,2,3,2337]</t>
  </si>
  <si>
    <t>{"x":2337,"y":2338,"z":2339}</t>
  </si>
  <si>
    <t>{"alpha":1,"row":2337}</t>
  </si>
  <si>
    <t>行2338_列1_中文_Unicode_😀_comma,quote"_line</t>
  </si>
  <si>
    <t>[1,2,3,2338]</t>
  </si>
  <si>
    <t>{"x":2338,"y":2339,"z":2340}</t>
  </si>
  <si>
    <t>{"alpha":1,"row":2338}</t>
  </si>
  <si>
    <t>行2339_列1_中文_Unicode_😀_comma,quote"_line</t>
  </si>
  <si>
    <t>[1,2,3,2339]</t>
  </si>
  <si>
    <t>{"x":2339,"y":2340,"z":2341}</t>
  </si>
  <si>
    <t>{"alpha":1,"row":2339}</t>
  </si>
  <si>
    <t>行2340_列1_中文_Unicode_😀_comma,quote"_line</t>
  </si>
  <si>
    <t>[1,2,3,2340]</t>
  </si>
  <si>
    <t>{"x":2340,"y":2341,"z":2342}</t>
  </si>
  <si>
    <t>{"alpha":1,"row":2340}</t>
  </si>
  <si>
    <t>行2341_列1_中文_Unicode_😀_comma,quote"_line</t>
  </si>
  <si>
    <t>[1,2,3,2341]</t>
  </si>
  <si>
    <t>{"x":2341,"y":2342,"z":2343}</t>
  </si>
  <si>
    <t>{"alpha":1,"row":2341}</t>
  </si>
  <si>
    <t>行2342_列1_中文_Unicode_😀_comma,quote"_line</t>
  </si>
  <si>
    <t>[1,2,3,2342]</t>
  </si>
  <si>
    <t>{"x":2342,"y":2343,"z":2344}</t>
  </si>
  <si>
    <t>{"alpha":1,"row":2342}</t>
  </si>
  <si>
    <t>行2343_列1_中文_Unicode_😀_comma,quote"_line</t>
  </si>
  <si>
    <t>[1,2,3,2343]</t>
  </si>
  <si>
    <t>{"x":2343,"y":2344,"z":2345}</t>
  </si>
  <si>
    <t>{"alpha":1,"row":2343}</t>
  </si>
  <si>
    <t>行2344_列1_中文_Unicode_😀_comma,quote"_line</t>
  </si>
  <si>
    <t>[1,2,3,2344]</t>
  </si>
  <si>
    <t>{"x":2344,"y":2345,"z":2346}</t>
  </si>
  <si>
    <t>{"alpha":1,"row":2344}</t>
  </si>
  <si>
    <t>行2345_列1_中文_Unicode_😀_comma,quote"_line</t>
  </si>
  <si>
    <t>[1,2,3,2345]</t>
  </si>
  <si>
    <t>{"x":2345,"y":2346,"z":2347}</t>
  </si>
  <si>
    <t>{"alpha":1,"row":2345}</t>
  </si>
  <si>
    <t>行2346_列1_中文_Unicode_😀_comma,quote"_line</t>
  </si>
  <si>
    <t>[1,2,3,2346]</t>
  </si>
  <si>
    <t>{"x":2346,"y":2347,"z":2348}</t>
  </si>
  <si>
    <t>{"alpha":1,"row":2346}</t>
  </si>
  <si>
    <t>行2347_列1_中文_Unicode_😀_comma,quote"_line</t>
  </si>
  <si>
    <t>[1,2,3,2347]</t>
  </si>
  <si>
    <t>{"x":2347,"y":2348,"z":2349}</t>
  </si>
  <si>
    <t>{"alpha":1,"row":2347}</t>
  </si>
  <si>
    <t>行2348_列1_中文_Unicode_😀_comma,quote"_line</t>
  </si>
  <si>
    <t>[1,2,3,2348]</t>
  </si>
  <si>
    <t>{"x":2348,"y":2349,"z":2350}</t>
  </si>
  <si>
    <t>{"alpha":1,"row":2348}</t>
  </si>
  <si>
    <t>行2349_列1_中文_Unicode_😀_comma,quote"_line</t>
  </si>
  <si>
    <t>[1,2,3,2349]</t>
  </si>
  <si>
    <t>{"x":2349,"y":2350,"z":2351}</t>
  </si>
  <si>
    <t>{"alpha":1,"row":2349}</t>
  </si>
  <si>
    <t>行2350_列1_中文_Unicode_😀_comma,quote"_line</t>
  </si>
  <si>
    <t>[1,2,3,2350]</t>
  </si>
  <si>
    <t>{"x":2350,"y":2351,"z":2352}</t>
  </si>
  <si>
    <t>{"alpha":1,"row":2350}</t>
  </si>
  <si>
    <t>行2351_列1_中文_Unicode_😀_comma,quote"_line</t>
  </si>
  <si>
    <t>[1,2,3,2351]</t>
  </si>
  <si>
    <t>{"x":2351,"y":2352,"z":2353}</t>
  </si>
  <si>
    <t>{"alpha":1,"row":2351}</t>
  </si>
  <si>
    <t>行2352_列1_中文_Unicode_😀_comma,quote"_line</t>
  </si>
  <si>
    <t>[1,2,3,2352]</t>
  </si>
  <si>
    <t>{"x":2352,"y":2353,"z":2354}</t>
  </si>
  <si>
    <t>{"alpha":1,"row":2352}</t>
  </si>
  <si>
    <t>行2353_列1_中文_Unicode_😀_comma,quote"_line</t>
  </si>
  <si>
    <t>[1,2,3,2353]</t>
  </si>
  <si>
    <t>{"x":2353,"y":2354,"z":2355}</t>
  </si>
  <si>
    <t>{"alpha":1,"row":2353}</t>
  </si>
  <si>
    <t>行2354_列1_中文_Unicode_😀_comma,quote"_line</t>
  </si>
  <si>
    <t>[1,2,3,2354]</t>
  </si>
  <si>
    <t>{"x":2354,"y":2355,"z":2356}</t>
  </si>
  <si>
    <t>{"alpha":1,"row":2354}</t>
  </si>
  <si>
    <t>行2355_列1_中文_Unicode_😀_comma,quote"_line</t>
  </si>
  <si>
    <t>[1,2,3,2355]</t>
  </si>
  <si>
    <t>{"x":2355,"y":2356,"z":2357}</t>
  </si>
  <si>
    <t>{"alpha":1,"row":2355}</t>
  </si>
  <si>
    <t>行2356_列1_中文_Unicode_😀_comma,quote"_line</t>
  </si>
  <si>
    <t>[1,2,3,2356]</t>
  </si>
  <si>
    <t>{"x":2356,"y":2357,"z":2358}</t>
  </si>
  <si>
    <t>{"alpha":1,"row":2356}</t>
  </si>
  <si>
    <t>行2357_列1_中文_Unicode_😀_comma,quote"_line</t>
  </si>
  <si>
    <t>[1,2,3,2357]</t>
  </si>
  <si>
    <t>{"x":2357,"y":2358,"z":2359}</t>
  </si>
  <si>
    <t>{"alpha":1,"row":2357}</t>
  </si>
  <si>
    <t>行2358_列1_中文_Unicode_😀_comma,quote"_line</t>
  </si>
  <si>
    <t>[1,2,3,2358]</t>
  </si>
  <si>
    <t>{"x":2358,"y":2359,"z":2360}</t>
  </si>
  <si>
    <t>{"alpha":1,"row":2358}</t>
  </si>
  <si>
    <t>行2359_列1_中文_Unicode_😀_comma,quote"_line</t>
  </si>
  <si>
    <t>[1,2,3,2359]</t>
  </si>
  <si>
    <t>{"x":2359,"y":2360,"z":2361}</t>
  </si>
  <si>
    <t>{"alpha":1,"row":2359}</t>
  </si>
  <si>
    <t>行2360_列1_中文_Unicode_😀_comma,quote"_line</t>
  </si>
  <si>
    <t>[1,2,3,2360]</t>
  </si>
  <si>
    <t>{"x":2360,"y":2361,"z":2362}</t>
  </si>
  <si>
    <t>{"alpha":1,"row":2360}</t>
  </si>
  <si>
    <t>行2361_列1_中文_Unicode_😀_comma,quote"_line</t>
  </si>
  <si>
    <t>[1,2,3,2361]</t>
  </si>
  <si>
    <t>{"x":2361,"y":2362,"z":2363}</t>
  </si>
  <si>
    <t>{"alpha":1,"row":2361}</t>
  </si>
  <si>
    <t>行2362_列1_中文_Unicode_😀_comma,quote"_line</t>
  </si>
  <si>
    <t>[1,2,3,2362]</t>
  </si>
  <si>
    <t>{"x":2362,"y":2363,"z":2364}</t>
  </si>
  <si>
    <t>{"alpha":1,"row":2362}</t>
  </si>
  <si>
    <t>行2363_列1_中文_Unicode_😀_comma,quote"_line</t>
  </si>
  <si>
    <t>[1,2,3,2363]</t>
  </si>
  <si>
    <t>{"x":2363,"y":2364,"z":2365}</t>
  </si>
  <si>
    <t>{"alpha":1,"row":2363}</t>
  </si>
  <si>
    <t>行2364_列1_中文_Unicode_😀_comma,quote"_line</t>
  </si>
  <si>
    <t>[1,2,3,2364]</t>
  </si>
  <si>
    <t>{"x":2364,"y":2365,"z":2366}</t>
  </si>
  <si>
    <t>{"alpha":1,"row":2364}</t>
  </si>
  <si>
    <t>行2365_列1_中文_Unicode_😀_comma,quote"_line</t>
  </si>
  <si>
    <t>[1,2,3,2365]</t>
  </si>
  <si>
    <t>{"x":2365,"y":2366,"z":2367}</t>
  </si>
  <si>
    <t>{"alpha":1,"row":2365}</t>
  </si>
  <si>
    <t>行2366_列1_中文_Unicode_😀_comma,quote"_line</t>
  </si>
  <si>
    <t>[1,2,3,2366]</t>
  </si>
  <si>
    <t>{"x":2366,"y":2367,"z":2368}</t>
  </si>
  <si>
    <t>{"alpha":1,"row":2366}</t>
  </si>
  <si>
    <t>行2367_列1_中文_Unicode_😀_comma,quote"_line</t>
  </si>
  <si>
    <t>[1,2,3,2367]</t>
  </si>
  <si>
    <t>{"x":2367,"y":2368,"z":2369}</t>
  </si>
  <si>
    <t>{"alpha":1,"row":2367}</t>
  </si>
  <si>
    <t>行2368_列1_中文_Unicode_😀_comma,quote"_line</t>
  </si>
  <si>
    <t>[1,2,3,2368]</t>
  </si>
  <si>
    <t>{"x":2368,"y":2369,"z":2370}</t>
  </si>
  <si>
    <t>{"alpha":1,"row":2368}</t>
  </si>
  <si>
    <t>行2369_列1_中文_Unicode_😀_comma,quote"_line</t>
  </si>
  <si>
    <t>[1,2,3,2369]</t>
  </si>
  <si>
    <t>{"x":2369,"y":2370,"z":2371}</t>
  </si>
  <si>
    <t>{"alpha":1,"row":2369}</t>
  </si>
  <si>
    <t>行2370_列1_中文_Unicode_😀_comma,quote"_line</t>
  </si>
  <si>
    <t>[1,2,3,2370]</t>
  </si>
  <si>
    <t>{"x":2370,"y":2371,"z":2372}</t>
  </si>
  <si>
    <t>{"alpha":1,"row":2370}</t>
  </si>
  <si>
    <t>行2371_列1_中文_Unicode_😀_comma,quote"_line</t>
  </si>
  <si>
    <t>[1,2,3,2371]</t>
  </si>
  <si>
    <t>{"x":2371,"y":2372,"z":2373}</t>
  </si>
  <si>
    <t>{"alpha":1,"row":2371}</t>
  </si>
  <si>
    <t>行2372_列1_中文_Unicode_😀_comma,quote"_line</t>
  </si>
  <si>
    <t>[1,2,3,2372]</t>
  </si>
  <si>
    <t>{"x":2372,"y":2373,"z":2374}</t>
  </si>
  <si>
    <t>{"alpha":1,"row":2372}</t>
  </si>
  <si>
    <t>行2373_列1_中文_Unicode_😀_comma,quote"_line</t>
  </si>
  <si>
    <t>[1,2,3,2373]</t>
  </si>
  <si>
    <t>{"x":2373,"y":2374,"z":2375}</t>
  </si>
  <si>
    <t>{"alpha":1,"row":2373}</t>
  </si>
  <si>
    <t>行2374_列1_中文_Unicode_😀_comma,quote"_line</t>
  </si>
  <si>
    <t>[1,2,3,2374]</t>
  </si>
  <si>
    <t>{"x":2374,"y":2375,"z":2376}</t>
  </si>
  <si>
    <t>{"alpha":1,"row":2374}</t>
  </si>
  <si>
    <t>行2375_列1_中文_Unicode_😀_comma,quote"_line</t>
  </si>
  <si>
    <t>[1,2,3,2375]</t>
  </si>
  <si>
    <t>{"x":2375,"y":2376,"z":2377}</t>
  </si>
  <si>
    <t>{"alpha":1,"row":2375}</t>
  </si>
  <si>
    <t>行2376_列1_中文_Unicode_😀_comma,quote"_line</t>
  </si>
  <si>
    <t>[1,2,3,2376]</t>
  </si>
  <si>
    <t>{"x":2376,"y":2377,"z":2378}</t>
  </si>
  <si>
    <t>{"alpha":1,"row":2376}</t>
  </si>
  <si>
    <t>行2377_列1_中文_Unicode_😀_comma,quote"_line</t>
  </si>
  <si>
    <t>[1,2,3,2377]</t>
  </si>
  <si>
    <t>{"x":2377,"y":2378,"z":2379}</t>
  </si>
  <si>
    <t>{"alpha":1,"row":2377}</t>
  </si>
  <si>
    <t>行2378_列1_中文_Unicode_😀_comma,quote"_line</t>
  </si>
  <si>
    <t>[1,2,3,2378]</t>
  </si>
  <si>
    <t>{"x":2378,"y":2379,"z":2380}</t>
  </si>
  <si>
    <t>{"alpha":1,"row":2378}</t>
  </si>
  <si>
    <t>行2379_列1_中文_Unicode_😀_comma,quote"_line</t>
  </si>
  <si>
    <t>[1,2,3,2379]</t>
  </si>
  <si>
    <t>{"x":2379,"y":2380,"z":2381}</t>
  </si>
  <si>
    <t>{"alpha":1,"row":2379}</t>
  </si>
  <si>
    <t>行2380_列1_中文_Unicode_😀_comma,quote"_line</t>
  </si>
  <si>
    <t>[1,2,3,2380]</t>
  </si>
  <si>
    <t>{"x":2380,"y":2381,"z":2382}</t>
  </si>
  <si>
    <t>{"alpha":1,"row":2380}</t>
  </si>
  <si>
    <t>行2381_列1_中文_Unicode_😀_comma,quote"_line</t>
  </si>
  <si>
    <t>[1,2,3,2381]</t>
  </si>
  <si>
    <t>{"x":2381,"y":2382,"z":2383}</t>
  </si>
  <si>
    <t>{"alpha":1,"row":2381}</t>
  </si>
  <si>
    <t>行2382_列1_中文_Unicode_😀_comma,quote"_line</t>
  </si>
  <si>
    <t>[1,2,3,2382]</t>
  </si>
  <si>
    <t>{"x":2382,"y":2383,"z":2384}</t>
  </si>
  <si>
    <t>{"alpha":1,"row":2382}</t>
  </si>
  <si>
    <t>行2383_列1_中文_Unicode_😀_comma,quote"_line</t>
  </si>
  <si>
    <t>[1,2,3,2383]</t>
  </si>
  <si>
    <t>{"x":2383,"y":2384,"z":2385}</t>
  </si>
  <si>
    <t>{"alpha":1,"row":2383}</t>
  </si>
  <si>
    <t>行2384_列1_中文_Unicode_😀_comma,quote"_line</t>
  </si>
  <si>
    <t>[1,2,3,2384]</t>
  </si>
  <si>
    <t>{"x":2384,"y":2385,"z":2386}</t>
  </si>
  <si>
    <t>{"alpha":1,"row":2384}</t>
  </si>
  <si>
    <t>行2385_列1_中文_Unicode_😀_comma,quote"_line</t>
  </si>
  <si>
    <t>[1,2,3,2385]</t>
  </si>
  <si>
    <t>{"x":2385,"y":2386,"z":2387}</t>
  </si>
  <si>
    <t>{"alpha":1,"row":2385}</t>
  </si>
  <si>
    <t>行2386_列1_中文_Unicode_😀_comma,quote"_line</t>
  </si>
  <si>
    <t>[1,2,3,2386]</t>
  </si>
  <si>
    <t>{"x":2386,"y":2387,"z":2388}</t>
  </si>
  <si>
    <t>{"alpha":1,"row":2386}</t>
  </si>
  <si>
    <t>行2387_列1_中文_Unicode_😀_comma,quote"_line</t>
  </si>
  <si>
    <t>[1,2,3,2387]</t>
  </si>
  <si>
    <t>{"x":2387,"y":2388,"z":2389}</t>
  </si>
  <si>
    <t>{"alpha":1,"row":2387}</t>
  </si>
  <si>
    <t>行2388_列1_中文_Unicode_😀_comma,quote"_line</t>
  </si>
  <si>
    <t>[1,2,3,2388]</t>
  </si>
  <si>
    <t>{"x":2388,"y":2389,"z":2390}</t>
  </si>
  <si>
    <t>{"alpha":1,"row":2388}</t>
  </si>
  <si>
    <t>行2389_列1_中文_Unicode_😀_comma,quote"_line</t>
  </si>
  <si>
    <t>[1,2,3,2389]</t>
  </si>
  <si>
    <t>{"x":2389,"y":2390,"z":2391}</t>
  </si>
  <si>
    <t>{"alpha":1,"row":2389}</t>
  </si>
  <si>
    <t>行2390_列1_中文_Unicode_😀_comma,quote"_line</t>
  </si>
  <si>
    <t>[1,2,3,2390]</t>
  </si>
  <si>
    <t>{"x":2390,"y":2391,"z":2392}</t>
  </si>
  <si>
    <t>{"alpha":1,"row":2390}</t>
  </si>
  <si>
    <t>行2391_列1_中文_Unicode_😀_comma,quote"_line</t>
  </si>
  <si>
    <t>[1,2,3,2391]</t>
  </si>
  <si>
    <t>{"x":2391,"y":2392,"z":2393}</t>
  </si>
  <si>
    <t>{"alpha":1,"row":2391}</t>
  </si>
  <si>
    <t>行2392_列1_中文_Unicode_😀_comma,quote"_line</t>
  </si>
  <si>
    <t>[1,2,3,2392]</t>
  </si>
  <si>
    <t>{"x":2392,"y":2393,"z":2394}</t>
  </si>
  <si>
    <t>{"alpha":1,"row":2392}</t>
  </si>
  <si>
    <t>行2393_列1_中文_Unicode_😀_comma,quote"_line</t>
  </si>
  <si>
    <t>[1,2,3,2393]</t>
  </si>
  <si>
    <t>{"x":2393,"y":2394,"z":2395}</t>
  </si>
  <si>
    <t>{"alpha":1,"row":2393}</t>
  </si>
  <si>
    <t>行2394_列1_中文_Unicode_😀_comma,quote"_line</t>
  </si>
  <si>
    <t>[1,2,3,2394]</t>
  </si>
  <si>
    <t>{"x":2394,"y":2395,"z":2396}</t>
  </si>
  <si>
    <t>{"alpha":1,"row":2394}</t>
  </si>
  <si>
    <t>行2395_列1_中文_Unicode_😀_comma,quote"_line</t>
  </si>
  <si>
    <t>[1,2,3,2395]</t>
  </si>
  <si>
    <t>{"x":2395,"y":2396,"z":2397}</t>
  </si>
  <si>
    <t>{"alpha":1,"row":2395}</t>
  </si>
  <si>
    <t>行2396_列1_中文_Unicode_😀_comma,quote"_line</t>
  </si>
  <si>
    <t>[1,2,3,2396]</t>
  </si>
  <si>
    <t>{"x":2396,"y":2397,"z":2398}</t>
  </si>
  <si>
    <t>{"alpha":1,"row":2396}</t>
  </si>
  <si>
    <t>行2397_列1_中文_Unicode_😀_comma,quote"_line</t>
  </si>
  <si>
    <t>[1,2,3,2397]</t>
  </si>
  <si>
    <t>{"x":2397,"y":2398,"z":2399}</t>
  </si>
  <si>
    <t>{"alpha":1,"row":2397}</t>
  </si>
  <si>
    <t>行2398_列1_中文_Unicode_😀_comma,quote"_line</t>
  </si>
  <si>
    <t>[1,2,3,2398]</t>
  </si>
  <si>
    <t>{"x":2398,"y":2399,"z":2400}</t>
  </si>
  <si>
    <t>{"alpha":1,"row":2398}</t>
  </si>
  <si>
    <t>行2399_列1_中文_Unicode_😀_comma,quote"_line</t>
  </si>
  <si>
    <t>[1,2,3,2399]</t>
  </si>
  <si>
    <t>{"x":2399,"y":2400,"z":2401}</t>
  </si>
  <si>
    <t>{"alpha":1,"row":2399}</t>
  </si>
  <si>
    <t>行2400_列1_中文_Unicode_😀_comma,quote"_line</t>
  </si>
  <si>
    <t>[1,2,3,2400]</t>
  </si>
  <si>
    <t>{"x":2400,"y":2401,"z":2402}</t>
  </si>
  <si>
    <t>{"alpha":1,"row":2400}</t>
  </si>
  <si>
    <t>行2401_列1_中文_Unicode_😀_comma,quote"_line</t>
  </si>
  <si>
    <t>[1,2,3,2401]</t>
  </si>
  <si>
    <t>{"x":2401,"y":2402,"z":2403}</t>
  </si>
  <si>
    <t>{"alpha":1,"row":2401}</t>
  </si>
  <si>
    <t>行2402_列1_中文_Unicode_😀_comma,quote"_line</t>
  </si>
  <si>
    <t>[1,2,3,2402]</t>
  </si>
  <si>
    <t>{"x":2402,"y":2403,"z":2404}</t>
  </si>
  <si>
    <t>{"alpha":1,"row":2402}</t>
  </si>
  <si>
    <t>行2403_列1_中文_Unicode_😀_comma,quote"_line</t>
  </si>
  <si>
    <t>[1,2,3,2403]</t>
  </si>
  <si>
    <t>{"x":2403,"y":2404,"z":2405}</t>
  </si>
  <si>
    <t>{"alpha":1,"row":2403}</t>
  </si>
  <si>
    <t>行2404_列1_中文_Unicode_😀_comma,quote"_line</t>
  </si>
  <si>
    <t>[1,2,3,2404]</t>
  </si>
  <si>
    <t>{"x":2404,"y":2405,"z":2406}</t>
  </si>
  <si>
    <t>{"alpha":1,"row":2404}</t>
  </si>
  <si>
    <t>行2405_列1_中文_Unicode_😀_comma,quote"_line</t>
  </si>
  <si>
    <t>[1,2,3,2405]</t>
  </si>
  <si>
    <t>{"x":2405,"y":2406,"z":2407}</t>
  </si>
  <si>
    <t>{"alpha":1,"row":2405}</t>
  </si>
  <si>
    <t>行2406_列1_中文_Unicode_😀_comma,quote"_line</t>
  </si>
  <si>
    <t>[1,2,3,2406]</t>
  </si>
  <si>
    <t>{"x":2406,"y":2407,"z":2408}</t>
  </si>
  <si>
    <t>{"alpha":1,"row":2406}</t>
  </si>
  <si>
    <t>行2407_列1_中文_Unicode_😀_comma,quote"_line</t>
  </si>
  <si>
    <t>[1,2,3,2407]</t>
  </si>
  <si>
    <t>{"x":2407,"y":2408,"z":2409}</t>
  </si>
  <si>
    <t>{"alpha":1,"row":2407}</t>
  </si>
  <si>
    <t>行2408_列1_中文_Unicode_😀_comma,quote"_line</t>
  </si>
  <si>
    <t>[1,2,3,2408]</t>
  </si>
  <si>
    <t>{"x":2408,"y":2409,"z":2410}</t>
  </si>
  <si>
    <t>{"alpha":1,"row":2408}</t>
  </si>
  <si>
    <t>行2409_列1_中文_Unicode_😀_comma,quote"_line</t>
  </si>
  <si>
    <t>[1,2,3,2409]</t>
  </si>
  <si>
    <t>{"x":2409,"y":2410,"z":2411}</t>
  </si>
  <si>
    <t>{"alpha":1,"row":2409}</t>
  </si>
  <si>
    <t>行2410_列1_中文_Unicode_😀_comma,quote"_line</t>
  </si>
  <si>
    <t>[1,2,3,2410]</t>
  </si>
  <si>
    <t>{"x":2410,"y":2411,"z":2412}</t>
  </si>
  <si>
    <t>{"alpha":1,"row":2410}</t>
  </si>
  <si>
    <t>行2411_列1_中文_Unicode_😀_comma,quote"_line</t>
  </si>
  <si>
    <t>[1,2,3,2411]</t>
  </si>
  <si>
    <t>{"x":2411,"y":2412,"z":2413}</t>
  </si>
  <si>
    <t>{"alpha":1,"row":2411}</t>
  </si>
  <si>
    <t>行2412_列1_中文_Unicode_😀_comma,quote"_line</t>
  </si>
  <si>
    <t>[1,2,3,2412]</t>
  </si>
  <si>
    <t>{"x":2412,"y":2413,"z":2414}</t>
  </si>
  <si>
    <t>{"alpha":1,"row":2412}</t>
  </si>
  <si>
    <t>行2413_列1_中文_Unicode_😀_comma,quote"_line</t>
  </si>
  <si>
    <t>[1,2,3,2413]</t>
  </si>
  <si>
    <t>{"x":2413,"y":2414,"z":2415}</t>
  </si>
  <si>
    <t>{"alpha":1,"row":2413}</t>
  </si>
  <si>
    <t>行2414_列1_中文_Unicode_😀_comma,quote"_line</t>
  </si>
  <si>
    <t>[1,2,3,2414]</t>
  </si>
  <si>
    <t>{"x":2414,"y":2415,"z":2416}</t>
  </si>
  <si>
    <t>{"alpha":1,"row":2414}</t>
  </si>
  <si>
    <t>行2415_列1_中文_Unicode_😀_comma,quote"_line</t>
  </si>
  <si>
    <t>[1,2,3,2415]</t>
  </si>
  <si>
    <t>{"x":2415,"y":2416,"z":2417}</t>
  </si>
  <si>
    <t>{"alpha":1,"row":2415}</t>
  </si>
  <si>
    <t>行2416_列1_中文_Unicode_😀_comma,quote"_line</t>
  </si>
  <si>
    <t>[1,2,3,2416]</t>
  </si>
  <si>
    <t>{"x":2416,"y":2417,"z":2418}</t>
  </si>
  <si>
    <t>{"alpha":1,"row":2416}</t>
  </si>
  <si>
    <t>行2417_列1_中文_Unicode_😀_comma,quote"_line</t>
  </si>
  <si>
    <t>[1,2,3,2417]</t>
  </si>
  <si>
    <t>{"x":2417,"y":2418,"z":2419}</t>
  </si>
  <si>
    <t>{"alpha":1,"row":2417}</t>
  </si>
  <si>
    <t>行2418_列1_中文_Unicode_😀_comma,quote"_line</t>
  </si>
  <si>
    <t>[1,2,3,2418]</t>
  </si>
  <si>
    <t>{"x":2418,"y":2419,"z":2420}</t>
  </si>
  <si>
    <t>{"alpha":1,"row":2418}</t>
  </si>
  <si>
    <t>行2419_列1_中文_Unicode_😀_comma,quote"_line</t>
  </si>
  <si>
    <t>[1,2,3,2419]</t>
  </si>
  <si>
    <t>{"x":2419,"y":2420,"z":2421}</t>
  </si>
  <si>
    <t>{"alpha":1,"row":2419}</t>
  </si>
  <si>
    <t>行2420_列1_中文_Unicode_😀_comma,quote"_line</t>
  </si>
  <si>
    <t>[1,2,3,2420]</t>
  </si>
  <si>
    <t>{"x":2420,"y":2421,"z":2422}</t>
  </si>
  <si>
    <t>{"alpha":1,"row":2420}</t>
  </si>
  <si>
    <t>行2421_列1_中文_Unicode_😀_comma,quote"_line</t>
  </si>
  <si>
    <t>[1,2,3,2421]</t>
  </si>
  <si>
    <t>{"x":2421,"y":2422,"z":2423}</t>
  </si>
  <si>
    <t>{"alpha":1,"row":2421}</t>
  </si>
  <si>
    <t>行2422_列1_中文_Unicode_😀_comma,quote"_line</t>
  </si>
  <si>
    <t>[1,2,3,2422]</t>
  </si>
  <si>
    <t>{"x":2422,"y":2423,"z":2424}</t>
  </si>
  <si>
    <t>{"alpha":1,"row":2422}</t>
  </si>
  <si>
    <t>行2423_列1_中文_Unicode_😀_comma,quote"_line</t>
  </si>
  <si>
    <t>[1,2,3,2423]</t>
  </si>
  <si>
    <t>{"x":2423,"y":2424,"z":2425}</t>
  </si>
  <si>
    <t>{"alpha":1,"row":2423}</t>
  </si>
  <si>
    <t>行2424_列1_中文_Unicode_😀_comma,quote"_line</t>
  </si>
  <si>
    <t>[1,2,3,2424]</t>
  </si>
  <si>
    <t>{"x":2424,"y":2425,"z":2426}</t>
  </si>
  <si>
    <t>{"alpha":1,"row":2424}</t>
  </si>
  <si>
    <t>行2425_列1_中文_Unicode_😀_comma,quote"_line</t>
  </si>
  <si>
    <t>[1,2,3,2425]</t>
  </si>
  <si>
    <t>{"x":2425,"y":2426,"z":2427}</t>
  </si>
  <si>
    <t>{"alpha":1,"row":2425}</t>
  </si>
  <si>
    <t>行2426_列1_中文_Unicode_😀_comma,quote"_line</t>
  </si>
  <si>
    <t>[1,2,3,2426]</t>
  </si>
  <si>
    <t>{"x":2426,"y":2427,"z":2428}</t>
  </si>
  <si>
    <t>{"alpha":1,"row":2426}</t>
  </si>
  <si>
    <t>行2427_列1_中文_Unicode_😀_comma,quote"_line</t>
  </si>
  <si>
    <t>[1,2,3,2427]</t>
  </si>
  <si>
    <t>{"x":2427,"y":2428,"z":2429}</t>
  </si>
  <si>
    <t>{"alpha":1,"row":2427}</t>
  </si>
  <si>
    <t>行2428_列1_中文_Unicode_😀_comma,quote"_line</t>
  </si>
  <si>
    <t>[1,2,3,2428]</t>
  </si>
  <si>
    <t>{"x":2428,"y":2429,"z":2430}</t>
  </si>
  <si>
    <t>{"alpha":1,"row":2428}</t>
  </si>
  <si>
    <t>行2429_列1_中文_Unicode_😀_comma,quote"_line</t>
  </si>
  <si>
    <t>[1,2,3,2429]</t>
  </si>
  <si>
    <t>{"x":2429,"y":2430,"z":2431}</t>
  </si>
  <si>
    <t>{"alpha":1,"row":2429}</t>
  </si>
  <si>
    <t>行2430_列1_中文_Unicode_😀_comma,quote"_line</t>
  </si>
  <si>
    <t>[1,2,3,2430]</t>
  </si>
  <si>
    <t>{"x":2430,"y":2431,"z":2432}</t>
  </si>
  <si>
    <t>{"alpha":1,"row":2430}</t>
  </si>
  <si>
    <t>行2431_列1_中文_Unicode_😀_comma,quote"_line</t>
  </si>
  <si>
    <t>[1,2,3,2431]</t>
  </si>
  <si>
    <t>{"x":2431,"y":2432,"z":2433}</t>
  </si>
  <si>
    <t>{"alpha":1,"row":2431}</t>
  </si>
  <si>
    <t>行2432_列1_中文_Unicode_😀_comma,quote"_line</t>
  </si>
  <si>
    <t>[1,2,3,2432]</t>
  </si>
  <si>
    <t>{"x":2432,"y":2433,"z":2434}</t>
  </si>
  <si>
    <t>{"alpha":1,"row":2432}</t>
  </si>
  <si>
    <t>行2433_列1_中文_Unicode_😀_comma,quote"_line</t>
  </si>
  <si>
    <t>[1,2,3,2433]</t>
  </si>
  <si>
    <t>{"x":2433,"y":2434,"z":2435}</t>
  </si>
  <si>
    <t>{"alpha":1,"row":2433}</t>
  </si>
  <si>
    <t>行2434_列1_中文_Unicode_😀_comma,quote"_line</t>
  </si>
  <si>
    <t>[1,2,3,2434]</t>
  </si>
  <si>
    <t>{"x":2434,"y":2435,"z":2436}</t>
  </si>
  <si>
    <t>{"alpha":1,"row":2434}</t>
  </si>
  <si>
    <t>行2435_列1_中文_Unicode_😀_comma,quote"_line</t>
  </si>
  <si>
    <t>[1,2,3,2435]</t>
  </si>
  <si>
    <t>{"x":2435,"y":2436,"z":2437}</t>
  </si>
  <si>
    <t>{"alpha":1,"row":2435}</t>
  </si>
  <si>
    <t>行2436_列1_中文_Unicode_😀_comma,quote"_line</t>
  </si>
  <si>
    <t>[1,2,3,2436]</t>
  </si>
  <si>
    <t>{"x":2436,"y":2437,"z":2438}</t>
  </si>
  <si>
    <t>{"alpha":1,"row":2436}</t>
  </si>
  <si>
    <t>行2437_列1_中文_Unicode_😀_comma,quote"_line</t>
  </si>
  <si>
    <t>[1,2,3,2437]</t>
  </si>
  <si>
    <t>{"x":2437,"y":2438,"z":2439}</t>
  </si>
  <si>
    <t>{"alpha":1,"row":2437}</t>
  </si>
  <si>
    <t>行2438_列1_中文_Unicode_😀_comma,quote"_line</t>
  </si>
  <si>
    <t>[1,2,3,2438]</t>
  </si>
  <si>
    <t>{"x":2438,"y":2439,"z":2440}</t>
  </si>
  <si>
    <t>{"alpha":1,"row":2438}</t>
  </si>
  <si>
    <t>行2439_列1_中文_Unicode_😀_comma,quote"_line</t>
  </si>
  <si>
    <t>[1,2,3,2439]</t>
  </si>
  <si>
    <t>{"x":2439,"y":2440,"z":2441}</t>
  </si>
  <si>
    <t>{"alpha":1,"row":2439}</t>
  </si>
  <si>
    <t>行2440_列1_中文_Unicode_😀_comma,quote"_line</t>
  </si>
  <si>
    <t>[1,2,3,2440]</t>
  </si>
  <si>
    <t>{"x":2440,"y":2441,"z":2442}</t>
  </si>
  <si>
    <t>{"alpha":1,"row":2440}</t>
  </si>
  <si>
    <t>行2441_列1_中文_Unicode_😀_comma,quote"_line</t>
  </si>
  <si>
    <t>[1,2,3,2441]</t>
  </si>
  <si>
    <t>{"x":2441,"y":2442,"z":2443}</t>
  </si>
  <si>
    <t>{"alpha":1,"row":2441}</t>
  </si>
  <si>
    <t>行2442_列1_中文_Unicode_😀_comma,quote"_line</t>
  </si>
  <si>
    <t>[1,2,3,2442]</t>
  </si>
  <si>
    <t>{"x":2442,"y":2443,"z":2444}</t>
  </si>
  <si>
    <t>{"alpha":1,"row":2442}</t>
  </si>
  <si>
    <t>行2443_列1_中文_Unicode_😀_comma,quote"_line</t>
  </si>
  <si>
    <t>[1,2,3,2443]</t>
  </si>
  <si>
    <t>{"x":2443,"y":2444,"z":2445}</t>
  </si>
  <si>
    <t>{"alpha":1,"row":2443}</t>
  </si>
  <si>
    <t>行2444_列1_中文_Unicode_😀_comma,quote"_line</t>
  </si>
  <si>
    <t>[1,2,3,2444]</t>
  </si>
  <si>
    <t>{"x":2444,"y":2445,"z":2446}</t>
  </si>
  <si>
    <t>{"alpha":1,"row":2444}</t>
  </si>
  <si>
    <t>行2445_列1_中文_Unicode_😀_comma,quote"_line</t>
  </si>
  <si>
    <t>[1,2,3,2445]</t>
  </si>
  <si>
    <t>{"x":2445,"y":2446,"z":2447}</t>
  </si>
  <si>
    <t>{"alpha":1,"row":2445}</t>
  </si>
  <si>
    <t>行2446_列1_中文_Unicode_😀_comma,quote"_line</t>
  </si>
  <si>
    <t>[1,2,3,2446]</t>
  </si>
  <si>
    <t>{"x":2446,"y":2447,"z":2448}</t>
  </si>
  <si>
    <t>{"alpha":1,"row":2446}</t>
  </si>
  <si>
    <t>行2447_列1_中文_Unicode_😀_comma,quote"_line</t>
  </si>
  <si>
    <t>[1,2,3,2447]</t>
  </si>
  <si>
    <t>{"x":2447,"y":2448,"z":2449}</t>
  </si>
  <si>
    <t>{"alpha":1,"row":2447}</t>
  </si>
  <si>
    <t>行2448_列1_中文_Unicode_😀_comma,quote"_line</t>
  </si>
  <si>
    <t>[1,2,3,2448]</t>
  </si>
  <si>
    <t>{"x":2448,"y":2449,"z":2450}</t>
  </si>
  <si>
    <t>{"alpha":1,"row":2448}</t>
  </si>
  <si>
    <t>行2449_列1_中文_Unicode_😀_comma,quote"_line</t>
  </si>
  <si>
    <t>[1,2,3,2449]</t>
  </si>
  <si>
    <t>{"x":2449,"y":2450,"z":2451}</t>
  </si>
  <si>
    <t>{"alpha":1,"row":2449}</t>
  </si>
  <si>
    <t>行2450_列1_中文_Unicode_😀_comma,quote"_line</t>
  </si>
  <si>
    <t>[1,2,3,2450]</t>
  </si>
  <si>
    <t>{"x":2450,"y":2451,"z":2452}</t>
  </si>
  <si>
    <t>{"alpha":1,"row":2450}</t>
  </si>
  <si>
    <t>行2451_列1_中文_Unicode_😀_comma,quote"_line</t>
  </si>
  <si>
    <t>[1,2,3,2451]</t>
  </si>
  <si>
    <t>{"x":2451,"y":2452,"z":2453}</t>
  </si>
  <si>
    <t>{"alpha":1,"row":2451}</t>
  </si>
  <si>
    <t>行2452_列1_中文_Unicode_😀_comma,quote"_line</t>
  </si>
  <si>
    <t>[1,2,3,2452]</t>
  </si>
  <si>
    <t>{"x":2452,"y":2453,"z":2454}</t>
  </si>
  <si>
    <t>{"alpha":1,"row":2452}</t>
  </si>
  <si>
    <t>行2453_列1_中文_Unicode_😀_comma,quote"_line</t>
  </si>
  <si>
    <t>[1,2,3,2453]</t>
  </si>
  <si>
    <t>{"x":2453,"y":2454,"z":2455}</t>
  </si>
  <si>
    <t>{"alpha":1,"row":2453}</t>
  </si>
  <si>
    <t>行2454_列1_中文_Unicode_😀_comma,quote"_line</t>
  </si>
  <si>
    <t>[1,2,3,2454]</t>
  </si>
  <si>
    <t>{"x":2454,"y":2455,"z":2456}</t>
  </si>
  <si>
    <t>{"alpha":1,"row":2454}</t>
  </si>
  <si>
    <t>行2455_列1_中文_Unicode_😀_comma,quote"_line</t>
  </si>
  <si>
    <t>[1,2,3,2455]</t>
  </si>
  <si>
    <t>{"x":2455,"y":2456,"z":2457}</t>
  </si>
  <si>
    <t>{"alpha":1,"row":2455}</t>
  </si>
  <si>
    <t>行2456_列1_中文_Unicode_😀_comma,quote"_line</t>
  </si>
  <si>
    <t>[1,2,3,2456]</t>
  </si>
  <si>
    <t>{"x":2456,"y":2457,"z":2458}</t>
  </si>
  <si>
    <t>{"alpha":1,"row":2456}</t>
  </si>
  <si>
    <t>行2457_列1_中文_Unicode_😀_comma,quote"_line</t>
  </si>
  <si>
    <t>[1,2,3,2457]</t>
  </si>
  <si>
    <t>{"x":2457,"y":2458,"z":2459}</t>
  </si>
  <si>
    <t>{"alpha":1,"row":2457}</t>
  </si>
  <si>
    <t>行2458_列1_中文_Unicode_😀_comma,quote"_line</t>
  </si>
  <si>
    <t>[1,2,3,2458]</t>
  </si>
  <si>
    <t>{"x":2458,"y":2459,"z":2460}</t>
  </si>
  <si>
    <t>{"alpha":1,"row":2458}</t>
  </si>
  <si>
    <t>行2459_列1_中文_Unicode_😀_comma,quote"_line</t>
  </si>
  <si>
    <t>[1,2,3,2459]</t>
  </si>
  <si>
    <t>{"x":2459,"y":2460,"z":2461}</t>
  </si>
  <si>
    <t>{"alpha":1,"row":2459}</t>
  </si>
  <si>
    <t>行2460_列1_中文_Unicode_😀_comma,quote"_line</t>
  </si>
  <si>
    <t>[1,2,3,2460]</t>
  </si>
  <si>
    <t>{"x":2460,"y":2461,"z":2462}</t>
  </si>
  <si>
    <t>{"alpha":1,"row":2460}</t>
  </si>
  <si>
    <t>行2461_列1_中文_Unicode_😀_comma,quote"_line</t>
  </si>
  <si>
    <t>[1,2,3,2461]</t>
  </si>
  <si>
    <t>{"x":2461,"y":2462,"z":2463}</t>
  </si>
  <si>
    <t>{"alpha":1,"row":2461}</t>
  </si>
  <si>
    <t>行2462_列1_中文_Unicode_😀_comma,quote"_line</t>
  </si>
  <si>
    <t>[1,2,3,2462]</t>
  </si>
  <si>
    <t>{"x":2462,"y":2463,"z":2464}</t>
  </si>
  <si>
    <t>{"alpha":1,"row":2462}</t>
  </si>
  <si>
    <t>行2463_列1_中文_Unicode_😀_comma,quote"_line</t>
  </si>
  <si>
    <t>[1,2,3,2463]</t>
  </si>
  <si>
    <t>{"x":2463,"y":2464,"z":2465}</t>
  </si>
  <si>
    <t>{"alpha":1,"row":2463}</t>
  </si>
  <si>
    <t>行2464_列1_中文_Unicode_😀_comma,quote"_line</t>
  </si>
  <si>
    <t>[1,2,3,2464]</t>
  </si>
  <si>
    <t>{"x":2464,"y":2465,"z":2466}</t>
  </si>
  <si>
    <t>{"alpha":1,"row":2464}</t>
  </si>
  <si>
    <t>行2465_列1_中文_Unicode_😀_comma,quote"_line</t>
  </si>
  <si>
    <t>[1,2,3,2465]</t>
  </si>
  <si>
    <t>{"x":2465,"y":2466,"z":2467}</t>
  </si>
  <si>
    <t>{"alpha":1,"row":2465}</t>
  </si>
  <si>
    <t>行2466_列1_中文_Unicode_😀_comma,quote"_line</t>
  </si>
  <si>
    <t>[1,2,3,2466]</t>
  </si>
  <si>
    <t>{"x":2466,"y":2467,"z":2468}</t>
  </si>
  <si>
    <t>{"alpha":1,"row":2466}</t>
  </si>
  <si>
    <t>行2467_列1_中文_Unicode_😀_comma,quote"_line</t>
  </si>
  <si>
    <t>[1,2,3,2467]</t>
  </si>
  <si>
    <t>{"x":2467,"y":2468,"z":2469}</t>
  </si>
  <si>
    <t>{"alpha":1,"row":2467}</t>
  </si>
  <si>
    <t>行2468_列1_中文_Unicode_😀_comma,quote"_line</t>
  </si>
  <si>
    <t>[1,2,3,2468]</t>
  </si>
  <si>
    <t>{"x":2468,"y":2469,"z":2470}</t>
  </si>
  <si>
    <t>{"alpha":1,"row":2468}</t>
  </si>
  <si>
    <t>行2469_列1_中文_Unicode_😀_comma,quote"_line</t>
  </si>
  <si>
    <t>[1,2,3,2469]</t>
  </si>
  <si>
    <t>{"x":2469,"y":2470,"z":2471}</t>
  </si>
  <si>
    <t>{"alpha":1,"row":2469}</t>
  </si>
  <si>
    <t>行2470_列1_中文_Unicode_😀_comma,quote"_line</t>
  </si>
  <si>
    <t>[1,2,3,2470]</t>
  </si>
  <si>
    <t>{"x":2470,"y":2471,"z":2472}</t>
  </si>
  <si>
    <t>{"alpha":1,"row":2470}</t>
  </si>
  <si>
    <t>行2471_列1_中文_Unicode_😀_comma,quote"_line</t>
  </si>
  <si>
    <t>[1,2,3,2471]</t>
  </si>
  <si>
    <t>{"x":2471,"y":2472,"z":2473}</t>
  </si>
  <si>
    <t>{"alpha":1,"row":2471}</t>
  </si>
  <si>
    <t>行2472_列1_中文_Unicode_😀_comma,quote"_line</t>
  </si>
  <si>
    <t>[1,2,3,2472]</t>
  </si>
  <si>
    <t>{"x":2472,"y":2473,"z":2474}</t>
  </si>
  <si>
    <t>{"alpha":1,"row":2472}</t>
  </si>
  <si>
    <t>行2473_列1_中文_Unicode_😀_comma,quote"_line</t>
  </si>
  <si>
    <t>[1,2,3,2473]</t>
  </si>
  <si>
    <t>{"x":2473,"y":2474,"z":2475}</t>
  </si>
  <si>
    <t>{"alpha":1,"row":2473}</t>
  </si>
  <si>
    <t>行2474_列1_中文_Unicode_😀_comma,quote"_line</t>
  </si>
  <si>
    <t>[1,2,3,2474]</t>
  </si>
  <si>
    <t>{"x":2474,"y":2475,"z":2476}</t>
  </si>
  <si>
    <t>{"alpha":1,"row":2474}</t>
  </si>
  <si>
    <t>行2475_列1_中文_Unicode_😀_comma,quote"_line</t>
  </si>
  <si>
    <t>[1,2,3,2475]</t>
  </si>
  <si>
    <t>{"x":2475,"y":2476,"z":2477}</t>
  </si>
  <si>
    <t>{"alpha":1,"row":2475}</t>
  </si>
  <si>
    <t>行2476_列1_中文_Unicode_😀_comma,quote"_line</t>
  </si>
  <si>
    <t>[1,2,3,2476]</t>
  </si>
  <si>
    <t>{"x":2476,"y":2477,"z":2478}</t>
  </si>
  <si>
    <t>{"alpha":1,"row":2476}</t>
  </si>
  <si>
    <t>行2477_列1_中文_Unicode_😀_comma,quote"_line</t>
  </si>
  <si>
    <t>[1,2,3,2477]</t>
  </si>
  <si>
    <t>{"x":2477,"y":2478,"z":2479}</t>
  </si>
  <si>
    <t>{"alpha":1,"row":2477}</t>
  </si>
  <si>
    <t>行2478_列1_中文_Unicode_😀_comma,quote"_line</t>
  </si>
  <si>
    <t>[1,2,3,2478]</t>
  </si>
  <si>
    <t>{"x":2478,"y":2479,"z":2480}</t>
  </si>
  <si>
    <t>{"alpha":1,"row":2478}</t>
  </si>
  <si>
    <t>行2479_列1_中文_Unicode_😀_comma,quote"_line</t>
  </si>
  <si>
    <t>[1,2,3,2479]</t>
  </si>
  <si>
    <t>{"x":2479,"y":2480,"z":2481}</t>
  </si>
  <si>
    <t>{"alpha":1,"row":2479}</t>
  </si>
  <si>
    <t>行2480_列1_中文_Unicode_😀_comma,quote"_line</t>
  </si>
  <si>
    <t>[1,2,3,2480]</t>
  </si>
  <si>
    <t>{"x":2480,"y":2481,"z":2482}</t>
  </si>
  <si>
    <t>{"alpha":1,"row":2480}</t>
  </si>
  <si>
    <t>行2481_列1_中文_Unicode_😀_comma,quote"_line</t>
  </si>
  <si>
    <t>[1,2,3,2481]</t>
  </si>
  <si>
    <t>{"x":2481,"y":2482,"z":2483}</t>
  </si>
  <si>
    <t>{"alpha":1,"row":2481}</t>
  </si>
  <si>
    <t>行2482_列1_中文_Unicode_😀_comma,quote"_line</t>
  </si>
  <si>
    <t>[1,2,3,2482]</t>
  </si>
  <si>
    <t>{"x":2482,"y":2483,"z":2484}</t>
  </si>
  <si>
    <t>{"alpha":1,"row":2482}</t>
  </si>
  <si>
    <t>行2483_列1_中文_Unicode_😀_comma,quote"_line</t>
  </si>
  <si>
    <t>[1,2,3,2483]</t>
  </si>
  <si>
    <t>{"x":2483,"y":2484,"z":2485}</t>
  </si>
  <si>
    <t>{"alpha":1,"row":2483}</t>
  </si>
  <si>
    <t>行2484_列1_中文_Unicode_😀_comma,quote"_line</t>
  </si>
  <si>
    <t>[1,2,3,2484]</t>
  </si>
  <si>
    <t>{"x":2484,"y":2485,"z":2486}</t>
  </si>
  <si>
    <t>{"alpha":1,"row":2484}</t>
  </si>
  <si>
    <t>行2485_列1_中文_Unicode_😀_comma,quote"_line</t>
  </si>
  <si>
    <t>[1,2,3,2485]</t>
  </si>
  <si>
    <t>{"x":2485,"y":2486,"z":2487}</t>
  </si>
  <si>
    <t>{"alpha":1,"row":2485}</t>
  </si>
  <si>
    <t>行2486_列1_中文_Unicode_😀_comma,quote"_line</t>
  </si>
  <si>
    <t>[1,2,3,2486]</t>
  </si>
  <si>
    <t>{"x":2486,"y":2487,"z":2488}</t>
  </si>
  <si>
    <t>{"alpha":1,"row":2486}</t>
  </si>
  <si>
    <t>行2487_列1_中文_Unicode_😀_comma,quote"_line</t>
  </si>
  <si>
    <t>[1,2,3,2487]</t>
  </si>
  <si>
    <t>{"x":2487,"y":2488,"z":2489}</t>
  </si>
  <si>
    <t>{"alpha":1,"row":2487}</t>
  </si>
  <si>
    <t>行2488_列1_中文_Unicode_😀_comma,quote"_line</t>
  </si>
  <si>
    <t>[1,2,3,2488]</t>
  </si>
  <si>
    <t>{"x":2488,"y":2489,"z":2490}</t>
  </si>
  <si>
    <t>{"alpha":1,"row":2488}</t>
  </si>
  <si>
    <t>行2489_列1_中文_Unicode_😀_comma,quote"_line</t>
  </si>
  <si>
    <t>[1,2,3,2489]</t>
  </si>
  <si>
    <t>{"x":2489,"y":2490,"z":2491}</t>
  </si>
  <si>
    <t>{"alpha":1,"row":2489}</t>
  </si>
  <si>
    <t>行2490_列1_中文_Unicode_😀_comma,quote"_line</t>
  </si>
  <si>
    <t>[1,2,3,2490]</t>
  </si>
  <si>
    <t>{"x":2490,"y":2491,"z":2492}</t>
  </si>
  <si>
    <t>{"alpha":1,"row":2490}</t>
  </si>
  <si>
    <t>行2491_列1_中文_Unicode_😀_comma,quote"_line</t>
  </si>
  <si>
    <t>[1,2,3,2491]</t>
  </si>
  <si>
    <t>{"x":2491,"y":2492,"z":2493}</t>
  </si>
  <si>
    <t>{"alpha":1,"row":2491}</t>
  </si>
  <si>
    <t>行2492_列1_中文_Unicode_😀_comma,quote"_line</t>
  </si>
  <si>
    <t>[1,2,3,2492]</t>
  </si>
  <si>
    <t>{"x":2492,"y":2493,"z":2494}</t>
  </si>
  <si>
    <t>{"alpha":1,"row":2492}</t>
  </si>
  <si>
    <t>行2493_列1_中文_Unicode_😀_comma,quote"_line</t>
  </si>
  <si>
    <t>[1,2,3,2493]</t>
  </si>
  <si>
    <t>{"x":2493,"y":2494,"z":2495}</t>
  </si>
  <si>
    <t>{"alpha":1,"row":2493}</t>
  </si>
  <si>
    <t>行2494_列1_中文_Unicode_😀_comma,quote"_line</t>
  </si>
  <si>
    <t>[1,2,3,2494]</t>
  </si>
  <si>
    <t>{"x":2494,"y":2495,"z":2496}</t>
  </si>
  <si>
    <t>{"alpha":1,"row":2494}</t>
  </si>
  <si>
    <t>行2495_列1_中文_Unicode_😀_comma,quote"_line</t>
  </si>
  <si>
    <t>[1,2,3,2495]</t>
  </si>
  <si>
    <t>{"x":2495,"y":2496,"z":2497}</t>
  </si>
  <si>
    <t>{"alpha":1,"row":2495}</t>
  </si>
  <si>
    <t>行2496_列1_中文_Unicode_😀_comma,quote"_line</t>
  </si>
  <si>
    <t>[1,2,3,2496]</t>
  </si>
  <si>
    <t>{"x":2496,"y":2497,"z":2498}</t>
  </si>
  <si>
    <t>{"alpha":1,"row":2496}</t>
  </si>
  <si>
    <t>行2497_列1_中文_Unicode_😀_comma,quote"_line</t>
  </si>
  <si>
    <t>[1,2,3,2497]</t>
  </si>
  <si>
    <t>{"x":2497,"y":2498,"z":2499}</t>
  </si>
  <si>
    <t>{"alpha":1,"row":2497}</t>
  </si>
  <si>
    <t>行2498_列1_中文_Unicode_😀_comma,quote"_line</t>
  </si>
  <si>
    <t>[1,2,3,2498]</t>
  </si>
  <si>
    <t>{"x":2498,"y":2499,"z":2500}</t>
  </si>
  <si>
    <t>{"alpha":1,"row":2498}</t>
  </si>
  <si>
    <t>行2499_列1_中文_Unicode_😀_comma,quote"_line</t>
  </si>
  <si>
    <t>[1,2,3,2499]</t>
  </si>
  <si>
    <t>{"x":2499,"y":2500,"z":2501}</t>
  </si>
  <si>
    <t>{"alpha":1,"row":2499}</t>
  </si>
  <si>
    <t>行2500_列1_中文_Unicode_😀_comma,quote"_line</t>
  </si>
  <si>
    <t>[1,2,3,2500]</t>
  </si>
  <si>
    <t>{"x":2500,"y":2501,"z":2502}</t>
  </si>
  <si>
    <t>{"alpha":1,"row":2500}</t>
  </si>
  <si>
    <t>行2501_列1_中文_Unicode_😀_comma,quote"_line</t>
  </si>
  <si>
    <t>[1,2,3,2501]</t>
  </si>
  <si>
    <t>{"x":2501,"y":2502,"z":2503}</t>
  </si>
  <si>
    <t>{"alpha":1,"row":2501}</t>
  </si>
  <si>
    <t>行2502_列1_中文_Unicode_😀_comma,quote"_line</t>
  </si>
  <si>
    <t>[1,2,3,2502]</t>
  </si>
  <si>
    <t>{"x":2502,"y":2503,"z":2504}</t>
  </si>
  <si>
    <t>{"alpha":1,"row":2502}</t>
  </si>
  <si>
    <t>行2503_列1_中文_Unicode_😀_comma,quote"_line</t>
  </si>
  <si>
    <t>[1,2,3,2503]</t>
  </si>
  <si>
    <t>{"x":2503,"y":2504,"z":2505}</t>
  </si>
  <si>
    <t>{"alpha":1,"row":2503}</t>
  </si>
  <si>
    <t>行2504_列1_中文_Unicode_😀_comma,quote"_line</t>
  </si>
  <si>
    <t>[1,2,3,2504]</t>
  </si>
  <si>
    <t>{"x":2504,"y":2505,"z":2506}</t>
  </si>
  <si>
    <t>{"alpha":1,"row":2504}</t>
  </si>
  <si>
    <t>行2505_列1_中文_Unicode_😀_comma,quote"_line</t>
  </si>
  <si>
    <t>[1,2,3,2505]</t>
  </si>
  <si>
    <t>{"x":2505,"y":2506,"z":2507}</t>
  </si>
  <si>
    <t>{"alpha":1,"row":2505}</t>
  </si>
  <si>
    <t>行2506_列1_中文_Unicode_😀_comma,quote"_line</t>
  </si>
  <si>
    <t>[1,2,3,2506]</t>
  </si>
  <si>
    <t>{"x":2506,"y":2507,"z":2508}</t>
  </si>
  <si>
    <t>{"alpha":1,"row":2506}</t>
  </si>
  <si>
    <t>行2507_列1_中文_Unicode_😀_comma,quote"_line</t>
  </si>
  <si>
    <t>[1,2,3,2507]</t>
  </si>
  <si>
    <t>{"x":2507,"y":2508,"z":2509}</t>
  </si>
  <si>
    <t>{"alpha":1,"row":2507}</t>
  </si>
  <si>
    <t>行2508_列1_中文_Unicode_😀_comma,quote"_line</t>
  </si>
  <si>
    <t>[1,2,3,2508]</t>
  </si>
  <si>
    <t>{"x":2508,"y":2509,"z":2510}</t>
  </si>
  <si>
    <t>{"alpha":1,"row":2508}</t>
  </si>
  <si>
    <t>行2509_列1_中文_Unicode_😀_comma,quote"_line</t>
  </si>
  <si>
    <t>[1,2,3,2509]</t>
  </si>
  <si>
    <t>{"x":2509,"y":2510,"z":2511}</t>
  </si>
  <si>
    <t>{"alpha":1,"row":2509}</t>
  </si>
  <si>
    <t>行2510_列1_中文_Unicode_😀_comma,quote"_line</t>
  </si>
  <si>
    <t>[1,2,3,2510]</t>
  </si>
  <si>
    <t>{"x":2510,"y":2511,"z":2512}</t>
  </si>
  <si>
    <t>{"alpha":1,"row":2510}</t>
  </si>
  <si>
    <t>行2511_列1_中文_Unicode_😀_comma,quote"_line</t>
  </si>
  <si>
    <t>[1,2,3,2511]</t>
  </si>
  <si>
    <t>{"x":2511,"y":2512,"z":2513}</t>
  </si>
  <si>
    <t>{"alpha":1,"row":2511}</t>
  </si>
  <si>
    <t>行2512_列1_中文_Unicode_😀_comma,quote"_line</t>
  </si>
  <si>
    <t>[1,2,3,2512]</t>
  </si>
  <si>
    <t>{"x":2512,"y":2513,"z":2514}</t>
  </si>
  <si>
    <t>{"alpha":1,"row":2512}</t>
  </si>
  <si>
    <t>行2513_列1_中文_Unicode_😀_comma,quote"_line</t>
  </si>
  <si>
    <t>[1,2,3,2513]</t>
  </si>
  <si>
    <t>{"x":2513,"y":2514,"z":2515}</t>
  </si>
  <si>
    <t>{"alpha":1,"row":2513}</t>
  </si>
  <si>
    <t>行2514_列1_中文_Unicode_😀_comma,quote"_line</t>
  </si>
  <si>
    <t>[1,2,3,2514]</t>
  </si>
  <si>
    <t>{"x":2514,"y":2515,"z":2516}</t>
  </si>
  <si>
    <t>{"alpha":1,"row":2514}</t>
  </si>
  <si>
    <t>行2515_列1_中文_Unicode_😀_comma,quote"_line</t>
  </si>
  <si>
    <t>[1,2,3,2515]</t>
  </si>
  <si>
    <t>{"x":2515,"y":2516,"z":2517}</t>
  </si>
  <si>
    <t>{"alpha":1,"row":2515}</t>
  </si>
  <si>
    <t>行2516_列1_中文_Unicode_😀_comma,quote"_line</t>
  </si>
  <si>
    <t>[1,2,3,2516]</t>
  </si>
  <si>
    <t>{"x":2516,"y":2517,"z":2518}</t>
  </si>
  <si>
    <t>{"alpha":1,"row":2516}</t>
  </si>
  <si>
    <t>行2517_列1_中文_Unicode_😀_comma,quote"_line</t>
  </si>
  <si>
    <t>[1,2,3,2517]</t>
  </si>
  <si>
    <t>{"x":2517,"y":2518,"z":2519}</t>
  </si>
  <si>
    <t>{"alpha":1,"row":2517}</t>
  </si>
  <si>
    <t>行2518_列1_中文_Unicode_😀_comma,quote"_line</t>
  </si>
  <si>
    <t>[1,2,3,2518]</t>
  </si>
  <si>
    <t>{"x":2518,"y":2519,"z":2520}</t>
  </si>
  <si>
    <t>{"alpha":1,"row":2518}</t>
  </si>
  <si>
    <t>行2519_列1_中文_Unicode_😀_comma,quote"_line</t>
  </si>
  <si>
    <t>[1,2,3,2519]</t>
  </si>
  <si>
    <t>{"x":2519,"y":2520,"z":2521}</t>
  </si>
  <si>
    <t>{"alpha":1,"row":2519}</t>
  </si>
  <si>
    <t>行2520_列1_中文_Unicode_😀_comma,quote"_line</t>
  </si>
  <si>
    <t>[1,2,3,2520]</t>
  </si>
  <si>
    <t>{"x":2520,"y":2521,"z":2522}</t>
  </si>
  <si>
    <t>{"alpha":1,"row":2520}</t>
  </si>
  <si>
    <t>行2521_列1_中文_Unicode_😀_comma,quote"_line</t>
  </si>
  <si>
    <t>[1,2,3,2521]</t>
  </si>
  <si>
    <t>{"x":2521,"y":2522,"z":2523}</t>
  </si>
  <si>
    <t>{"alpha":1,"row":2521}</t>
  </si>
  <si>
    <t>行2522_列1_中文_Unicode_😀_comma,quote"_line</t>
  </si>
  <si>
    <t>[1,2,3,2522]</t>
  </si>
  <si>
    <t>{"x":2522,"y":2523,"z":2524}</t>
  </si>
  <si>
    <t>{"alpha":1,"row":2522}</t>
  </si>
  <si>
    <t>行2523_列1_中文_Unicode_😀_comma,quote"_line</t>
  </si>
  <si>
    <t>[1,2,3,2523]</t>
  </si>
  <si>
    <t>{"x":2523,"y":2524,"z":2525}</t>
  </si>
  <si>
    <t>{"alpha":1,"row":2523}</t>
  </si>
  <si>
    <t>行2524_列1_中文_Unicode_😀_comma,quote"_line</t>
  </si>
  <si>
    <t>[1,2,3,2524]</t>
  </si>
  <si>
    <t>{"x":2524,"y":2525,"z":2526}</t>
  </si>
  <si>
    <t>{"alpha":1,"row":2524}</t>
  </si>
  <si>
    <t>行2525_列1_中文_Unicode_😀_comma,quote"_line</t>
  </si>
  <si>
    <t>[1,2,3,2525]</t>
  </si>
  <si>
    <t>{"x":2525,"y":2526,"z":2527}</t>
  </si>
  <si>
    <t>{"alpha":1,"row":2525}</t>
  </si>
  <si>
    <t>行2526_列1_中文_Unicode_😀_comma,quote"_line</t>
  </si>
  <si>
    <t>[1,2,3,2526]</t>
  </si>
  <si>
    <t>{"x":2526,"y":2527,"z":2528}</t>
  </si>
  <si>
    <t>{"alpha":1,"row":2526}</t>
  </si>
  <si>
    <t>行2527_列1_中文_Unicode_😀_comma,quote"_line</t>
  </si>
  <si>
    <t>[1,2,3,2527]</t>
  </si>
  <si>
    <t>{"x":2527,"y":2528,"z":2529}</t>
  </si>
  <si>
    <t>{"alpha":1,"row":2527}</t>
  </si>
  <si>
    <t>行2528_列1_中文_Unicode_😀_comma,quote"_line</t>
  </si>
  <si>
    <t>[1,2,3,2528]</t>
  </si>
  <si>
    <t>{"x":2528,"y":2529,"z":2530}</t>
  </si>
  <si>
    <t>{"alpha":1,"row":2528}</t>
  </si>
  <si>
    <t>行2529_列1_中文_Unicode_😀_comma,quote"_line</t>
  </si>
  <si>
    <t>[1,2,3,2529]</t>
  </si>
  <si>
    <t>{"x":2529,"y":2530,"z":2531}</t>
  </si>
  <si>
    <t>{"alpha":1,"row":2529}</t>
  </si>
  <si>
    <t>行2530_列1_中文_Unicode_😀_comma,quote"_line</t>
  </si>
  <si>
    <t>[1,2,3,2530]</t>
  </si>
  <si>
    <t>{"x":2530,"y":2531,"z":2532}</t>
  </si>
  <si>
    <t>{"alpha":1,"row":2530}</t>
  </si>
  <si>
    <t>行2531_列1_中文_Unicode_😀_comma,quote"_line</t>
  </si>
  <si>
    <t>[1,2,3,2531]</t>
  </si>
  <si>
    <t>{"x":2531,"y":2532,"z":2533}</t>
  </si>
  <si>
    <t>{"alpha":1,"row":2531}</t>
  </si>
  <si>
    <t>行2532_列1_中文_Unicode_😀_comma,quote"_line</t>
  </si>
  <si>
    <t>[1,2,3,2532]</t>
  </si>
  <si>
    <t>{"x":2532,"y":2533,"z":2534}</t>
  </si>
  <si>
    <t>{"alpha":1,"row":2532}</t>
  </si>
  <si>
    <t>行2533_列1_中文_Unicode_😀_comma,quote"_line</t>
  </si>
  <si>
    <t>[1,2,3,2533]</t>
  </si>
  <si>
    <t>{"x":2533,"y":2534,"z":2535}</t>
  </si>
  <si>
    <t>{"alpha":1,"row":2533}</t>
  </si>
  <si>
    <t>行2534_列1_中文_Unicode_😀_comma,quote"_line</t>
  </si>
  <si>
    <t>[1,2,3,2534]</t>
  </si>
  <si>
    <t>{"x":2534,"y":2535,"z":2536}</t>
  </si>
  <si>
    <t>{"alpha":1,"row":2534}</t>
  </si>
  <si>
    <t>行2535_列1_中文_Unicode_😀_comma,quote"_line</t>
  </si>
  <si>
    <t>[1,2,3,2535]</t>
  </si>
  <si>
    <t>{"x":2535,"y":2536,"z":2537}</t>
  </si>
  <si>
    <t>{"alpha":1,"row":2535}</t>
  </si>
  <si>
    <t>行2536_列1_中文_Unicode_😀_comma,quote"_line</t>
  </si>
  <si>
    <t>[1,2,3,2536]</t>
  </si>
  <si>
    <t>{"x":2536,"y":2537,"z":2538}</t>
  </si>
  <si>
    <t>{"alpha":1,"row":2536}</t>
  </si>
  <si>
    <t>行2537_列1_中文_Unicode_😀_comma,quote"_line</t>
  </si>
  <si>
    <t>[1,2,3,2537]</t>
  </si>
  <si>
    <t>{"x":2537,"y":2538,"z":2539}</t>
  </si>
  <si>
    <t>{"alpha":1,"row":2537}</t>
  </si>
  <si>
    <t>行2538_列1_中文_Unicode_😀_comma,quote"_line</t>
  </si>
  <si>
    <t>[1,2,3,2538]</t>
  </si>
  <si>
    <t>{"x":2538,"y":2539,"z":2540}</t>
  </si>
  <si>
    <t>{"alpha":1,"row":2538}</t>
  </si>
  <si>
    <t>行2539_列1_中文_Unicode_😀_comma,quote"_line</t>
  </si>
  <si>
    <t>[1,2,3,2539]</t>
  </si>
  <si>
    <t>{"x":2539,"y":2540,"z":2541}</t>
  </si>
  <si>
    <t>{"alpha":1,"row":2539}</t>
  </si>
  <si>
    <t>行2540_列1_中文_Unicode_😀_comma,quote"_line</t>
  </si>
  <si>
    <t>[1,2,3,2540]</t>
  </si>
  <si>
    <t>{"x":2540,"y":2541,"z":2542}</t>
  </si>
  <si>
    <t>{"alpha":1,"row":2540}</t>
  </si>
  <si>
    <t>行2541_列1_中文_Unicode_😀_comma,quote"_line</t>
  </si>
  <si>
    <t>[1,2,3,2541]</t>
  </si>
  <si>
    <t>{"x":2541,"y":2542,"z":2543}</t>
  </si>
  <si>
    <t>{"alpha":1,"row":2541}</t>
  </si>
  <si>
    <t>行2542_列1_中文_Unicode_😀_comma,quote"_line</t>
  </si>
  <si>
    <t>[1,2,3,2542]</t>
  </si>
  <si>
    <t>{"x":2542,"y":2543,"z":2544}</t>
  </si>
  <si>
    <t>{"alpha":1,"row":2542}</t>
  </si>
  <si>
    <t>行2543_列1_中文_Unicode_😀_comma,quote"_line</t>
  </si>
  <si>
    <t>[1,2,3,2543]</t>
  </si>
  <si>
    <t>{"x":2543,"y":2544,"z":2545}</t>
  </si>
  <si>
    <t>{"alpha":1,"row":2543}</t>
  </si>
  <si>
    <t>行2544_列1_中文_Unicode_😀_comma,quote"_line</t>
  </si>
  <si>
    <t>[1,2,3,2544]</t>
  </si>
  <si>
    <t>{"x":2544,"y":2545,"z":2546}</t>
  </si>
  <si>
    <t>{"alpha":1,"row":2544}</t>
  </si>
  <si>
    <t>行2545_列1_中文_Unicode_😀_comma,quote"_line</t>
  </si>
  <si>
    <t>[1,2,3,2545]</t>
  </si>
  <si>
    <t>{"x":2545,"y":2546,"z":2547}</t>
  </si>
  <si>
    <t>{"alpha":1,"row":2545}</t>
  </si>
  <si>
    <t>行2546_列1_中文_Unicode_😀_comma,quote"_line</t>
  </si>
  <si>
    <t>[1,2,3,2546]</t>
  </si>
  <si>
    <t>{"x":2546,"y":2547,"z":2548}</t>
  </si>
  <si>
    <t>{"alpha":1,"row":2546}</t>
  </si>
  <si>
    <t>行2547_列1_中文_Unicode_😀_comma,quote"_line</t>
  </si>
  <si>
    <t>[1,2,3,2547]</t>
  </si>
  <si>
    <t>{"x":2547,"y":2548,"z":2549}</t>
  </si>
  <si>
    <t>{"alpha":1,"row":2547}</t>
  </si>
  <si>
    <t>行2548_列1_中文_Unicode_😀_comma,quote"_line</t>
  </si>
  <si>
    <t>[1,2,3,2548]</t>
  </si>
  <si>
    <t>{"x":2548,"y":2549,"z":2550}</t>
  </si>
  <si>
    <t>{"alpha":1,"row":2548}</t>
  </si>
  <si>
    <t>行2549_列1_中文_Unicode_😀_comma,quote"_line</t>
  </si>
  <si>
    <t>[1,2,3,2549]</t>
  </si>
  <si>
    <t>{"x":2549,"y":2550,"z":2551}</t>
  </si>
  <si>
    <t>{"alpha":1,"row":2549}</t>
  </si>
  <si>
    <t>行2550_列1_中文_Unicode_😀_comma,quote"_line</t>
  </si>
  <si>
    <t>[1,2,3,2550]</t>
  </si>
  <si>
    <t>{"x":2550,"y":2551,"z":2552}</t>
  </si>
  <si>
    <t>{"alpha":1,"row":2550}</t>
  </si>
  <si>
    <t>行2551_列1_中文_Unicode_😀_comma,quote"_line</t>
  </si>
  <si>
    <t>[1,2,3,2551]</t>
  </si>
  <si>
    <t>{"x":2551,"y":2552,"z":2553}</t>
  </si>
  <si>
    <t>{"alpha":1,"row":2551}</t>
  </si>
  <si>
    <t>行2552_列1_中文_Unicode_😀_comma,quote"_line</t>
  </si>
  <si>
    <t>[1,2,3,2552]</t>
  </si>
  <si>
    <t>{"x":2552,"y":2553,"z":2554}</t>
  </si>
  <si>
    <t>{"alpha":1,"row":2552}</t>
  </si>
  <si>
    <t>行2553_列1_中文_Unicode_😀_comma,quote"_line</t>
  </si>
  <si>
    <t>[1,2,3,2553]</t>
  </si>
  <si>
    <t>{"x":2553,"y":2554,"z":2555}</t>
  </si>
  <si>
    <t>{"alpha":1,"row":2553}</t>
  </si>
  <si>
    <t>行2554_列1_中文_Unicode_😀_comma,quote"_line</t>
  </si>
  <si>
    <t>[1,2,3,2554]</t>
  </si>
  <si>
    <t>{"x":2554,"y":2555,"z":2556}</t>
  </si>
  <si>
    <t>{"alpha":1,"row":2554}</t>
  </si>
  <si>
    <t>行2555_列1_中文_Unicode_😀_comma,quote"_line</t>
  </si>
  <si>
    <t>[1,2,3,2555]</t>
  </si>
  <si>
    <t>{"x":2555,"y":2556,"z":2557}</t>
  </si>
  <si>
    <t>{"alpha":1,"row":2555}</t>
  </si>
  <si>
    <t>行2556_列1_中文_Unicode_😀_comma,quote"_line</t>
  </si>
  <si>
    <t>[1,2,3,2556]</t>
  </si>
  <si>
    <t>{"x":2556,"y":2557,"z":2558}</t>
  </si>
  <si>
    <t>{"alpha":1,"row":2556}</t>
  </si>
  <si>
    <t>行2557_列1_中文_Unicode_😀_comma,quote"_line</t>
  </si>
  <si>
    <t>[1,2,3,2557]</t>
  </si>
  <si>
    <t>{"x":2557,"y":2558,"z":2559}</t>
  </si>
  <si>
    <t>{"alpha":1,"row":2557}</t>
  </si>
  <si>
    <t>行2558_列1_中文_Unicode_😀_comma,quote"_line</t>
  </si>
  <si>
    <t>[1,2,3,2558]</t>
  </si>
  <si>
    <t>{"x":2558,"y":2559,"z":2560}</t>
  </si>
  <si>
    <t>{"alpha":1,"row":2558}</t>
  </si>
  <si>
    <t>行2559_列1_中文_Unicode_😀_comma,quote"_line</t>
  </si>
  <si>
    <t>[1,2,3,2559]</t>
  </si>
  <si>
    <t>{"x":2559,"y":2560,"z":2561}</t>
  </si>
  <si>
    <t>{"alpha":1,"row":2559}</t>
  </si>
  <si>
    <t>行2560_列1_中文_Unicode_😀_comma,quote"_line</t>
  </si>
  <si>
    <t>[1,2,3,2560]</t>
  </si>
  <si>
    <t>{"x":2560,"y":2561,"z":2562}</t>
  </si>
  <si>
    <t>{"alpha":1,"row":2560}</t>
  </si>
  <si>
    <t>行2561_列1_中文_Unicode_😀_comma,quote"_line</t>
  </si>
  <si>
    <t>[1,2,3,2561]</t>
  </si>
  <si>
    <t>{"x":2561,"y":2562,"z":2563}</t>
  </si>
  <si>
    <t>{"alpha":1,"row":2561}</t>
  </si>
  <si>
    <t>行2562_列1_中文_Unicode_😀_comma,quote"_line</t>
  </si>
  <si>
    <t>[1,2,3,2562]</t>
  </si>
  <si>
    <t>{"x":2562,"y":2563,"z":2564}</t>
  </si>
  <si>
    <t>{"alpha":1,"row":2562}</t>
  </si>
  <si>
    <t>行2563_列1_中文_Unicode_😀_comma,quote"_line</t>
  </si>
  <si>
    <t>[1,2,3,2563]</t>
  </si>
  <si>
    <t>{"x":2563,"y":2564,"z":2565}</t>
  </si>
  <si>
    <t>{"alpha":1,"row":2563}</t>
  </si>
  <si>
    <t>行2564_列1_中文_Unicode_😀_comma,quote"_line</t>
  </si>
  <si>
    <t>[1,2,3,2564]</t>
  </si>
  <si>
    <t>{"x":2564,"y":2565,"z":2566}</t>
  </si>
  <si>
    <t>{"alpha":1,"row":2564}</t>
  </si>
  <si>
    <t>行2565_列1_中文_Unicode_😀_comma,quote"_line</t>
  </si>
  <si>
    <t>[1,2,3,2565]</t>
  </si>
  <si>
    <t>{"x":2565,"y":2566,"z":2567}</t>
  </si>
  <si>
    <t>{"alpha":1,"row":2565}</t>
  </si>
  <si>
    <t>行2566_列1_中文_Unicode_😀_comma,quote"_line</t>
  </si>
  <si>
    <t>[1,2,3,2566]</t>
  </si>
  <si>
    <t>{"x":2566,"y":2567,"z":2568}</t>
  </si>
  <si>
    <t>{"alpha":1,"row":2566}</t>
  </si>
  <si>
    <t>行2567_列1_中文_Unicode_😀_comma,quote"_line</t>
  </si>
  <si>
    <t>[1,2,3,2567]</t>
  </si>
  <si>
    <t>{"x":2567,"y":2568,"z":2569}</t>
  </si>
  <si>
    <t>{"alpha":1,"row":2567}</t>
  </si>
  <si>
    <t>行2568_列1_中文_Unicode_😀_comma,quote"_line</t>
  </si>
  <si>
    <t>[1,2,3,2568]</t>
  </si>
  <si>
    <t>{"x":2568,"y":2569,"z":2570}</t>
  </si>
  <si>
    <t>{"alpha":1,"row":2568}</t>
  </si>
  <si>
    <t>行2569_列1_中文_Unicode_😀_comma,quote"_line</t>
  </si>
  <si>
    <t>[1,2,3,2569]</t>
  </si>
  <si>
    <t>{"x":2569,"y":2570,"z":2571}</t>
  </si>
  <si>
    <t>{"alpha":1,"row":2569}</t>
  </si>
  <si>
    <t>行2570_列1_中文_Unicode_😀_comma,quote"_line</t>
  </si>
  <si>
    <t>[1,2,3,2570]</t>
  </si>
  <si>
    <t>{"x":2570,"y":2571,"z":2572}</t>
  </si>
  <si>
    <t>{"alpha":1,"row":2570}</t>
  </si>
  <si>
    <t>行2571_列1_中文_Unicode_😀_comma,quote"_line</t>
  </si>
  <si>
    <t>[1,2,3,2571]</t>
  </si>
  <si>
    <t>{"x":2571,"y":2572,"z":2573}</t>
  </si>
  <si>
    <t>{"alpha":1,"row":2571}</t>
  </si>
  <si>
    <t>行2572_列1_中文_Unicode_😀_comma,quote"_line</t>
  </si>
  <si>
    <t>[1,2,3,2572]</t>
  </si>
  <si>
    <t>{"x":2572,"y":2573,"z":2574}</t>
  </si>
  <si>
    <t>{"alpha":1,"row":2572}</t>
  </si>
  <si>
    <t>行2573_列1_中文_Unicode_😀_comma,quote"_line</t>
  </si>
  <si>
    <t>[1,2,3,2573]</t>
  </si>
  <si>
    <t>{"x":2573,"y":2574,"z":2575}</t>
  </si>
  <si>
    <t>{"alpha":1,"row":2573}</t>
  </si>
  <si>
    <t>行2574_列1_中文_Unicode_😀_comma,quote"_line</t>
  </si>
  <si>
    <t>[1,2,3,2574]</t>
  </si>
  <si>
    <t>{"x":2574,"y":2575,"z":2576}</t>
  </si>
  <si>
    <t>{"alpha":1,"row":2574}</t>
  </si>
  <si>
    <t>行2575_列1_中文_Unicode_😀_comma,quote"_line</t>
  </si>
  <si>
    <t>[1,2,3,2575]</t>
  </si>
  <si>
    <t>{"x":2575,"y":2576,"z":2577}</t>
  </si>
  <si>
    <t>{"alpha":1,"row":2575}</t>
  </si>
  <si>
    <t>行2576_列1_中文_Unicode_😀_comma,quote"_line</t>
  </si>
  <si>
    <t>[1,2,3,2576]</t>
  </si>
  <si>
    <t>{"x":2576,"y":2577,"z":2578}</t>
  </si>
  <si>
    <t>{"alpha":1,"row":2576}</t>
  </si>
  <si>
    <t>行2577_列1_中文_Unicode_😀_comma,quote"_line</t>
  </si>
  <si>
    <t>[1,2,3,2577]</t>
  </si>
  <si>
    <t>{"x":2577,"y":2578,"z":2579}</t>
  </si>
  <si>
    <t>{"alpha":1,"row":2577}</t>
  </si>
  <si>
    <t>行2578_列1_中文_Unicode_😀_comma,quote"_line</t>
  </si>
  <si>
    <t>[1,2,3,2578]</t>
  </si>
  <si>
    <t>{"x":2578,"y":2579,"z":2580}</t>
  </si>
  <si>
    <t>{"alpha":1,"row":2578}</t>
  </si>
  <si>
    <t>行2579_列1_中文_Unicode_😀_comma,quote"_line</t>
  </si>
  <si>
    <t>[1,2,3,2579]</t>
  </si>
  <si>
    <t>{"x":2579,"y":2580,"z":2581}</t>
  </si>
  <si>
    <t>{"alpha":1,"row":2579}</t>
  </si>
  <si>
    <t>行2580_列1_中文_Unicode_😀_comma,quote"_line</t>
  </si>
  <si>
    <t>[1,2,3,2580]</t>
  </si>
  <si>
    <t>{"x":2580,"y":2581,"z":2582}</t>
  </si>
  <si>
    <t>{"alpha":1,"row":2580}</t>
  </si>
  <si>
    <t>行2581_列1_中文_Unicode_😀_comma,quote"_line</t>
  </si>
  <si>
    <t>[1,2,3,2581]</t>
  </si>
  <si>
    <t>{"x":2581,"y":2582,"z":2583}</t>
  </si>
  <si>
    <t>{"alpha":1,"row":2581}</t>
  </si>
  <si>
    <t>行2582_列1_中文_Unicode_😀_comma,quote"_line</t>
  </si>
  <si>
    <t>[1,2,3,2582]</t>
  </si>
  <si>
    <t>{"x":2582,"y":2583,"z":2584}</t>
  </si>
  <si>
    <t>{"alpha":1,"row":2582}</t>
  </si>
  <si>
    <t>行2583_列1_中文_Unicode_😀_comma,quote"_line</t>
  </si>
  <si>
    <t>[1,2,3,2583]</t>
  </si>
  <si>
    <t>{"x":2583,"y":2584,"z":2585}</t>
  </si>
  <si>
    <t>{"alpha":1,"row":2583}</t>
  </si>
  <si>
    <t>行2584_列1_中文_Unicode_😀_comma,quote"_line</t>
  </si>
  <si>
    <t>[1,2,3,2584]</t>
  </si>
  <si>
    <t>{"x":2584,"y":2585,"z":2586}</t>
  </si>
  <si>
    <t>{"alpha":1,"row":2584}</t>
  </si>
  <si>
    <t>行2585_列1_中文_Unicode_😀_comma,quote"_line</t>
  </si>
  <si>
    <t>[1,2,3,2585]</t>
  </si>
  <si>
    <t>{"x":2585,"y":2586,"z":2587}</t>
  </si>
  <si>
    <t>{"alpha":1,"row":2585}</t>
  </si>
  <si>
    <t>行2586_列1_中文_Unicode_😀_comma,quote"_line</t>
  </si>
  <si>
    <t>[1,2,3,2586]</t>
  </si>
  <si>
    <t>{"x":2586,"y":2587,"z":2588}</t>
  </si>
  <si>
    <t>{"alpha":1,"row":2586}</t>
  </si>
  <si>
    <t>行2587_列1_中文_Unicode_😀_comma,quote"_line</t>
  </si>
  <si>
    <t>[1,2,3,2587]</t>
  </si>
  <si>
    <t>{"x":2587,"y":2588,"z":2589}</t>
  </si>
  <si>
    <t>{"alpha":1,"row":2587}</t>
  </si>
  <si>
    <t>行2588_列1_中文_Unicode_😀_comma,quote"_line</t>
  </si>
  <si>
    <t>[1,2,3,2588]</t>
  </si>
  <si>
    <t>{"x":2588,"y":2589,"z":2590}</t>
  </si>
  <si>
    <t>{"alpha":1,"row":2588}</t>
  </si>
  <si>
    <t>行2589_列1_中文_Unicode_😀_comma,quote"_line</t>
  </si>
  <si>
    <t>[1,2,3,2589]</t>
  </si>
  <si>
    <t>{"x":2589,"y":2590,"z":2591}</t>
  </si>
  <si>
    <t>{"alpha":1,"row":2589}</t>
  </si>
  <si>
    <t>行2590_列1_中文_Unicode_😀_comma,quote"_line</t>
  </si>
  <si>
    <t>[1,2,3,2590]</t>
  </si>
  <si>
    <t>{"x":2590,"y":2591,"z":2592}</t>
  </si>
  <si>
    <t>{"alpha":1,"row":2590}</t>
  </si>
  <si>
    <t>行2591_列1_中文_Unicode_😀_comma,quote"_line</t>
  </si>
  <si>
    <t>[1,2,3,2591]</t>
  </si>
  <si>
    <t>{"x":2591,"y":2592,"z":2593}</t>
  </si>
  <si>
    <t>{"alpha":1,"row":2591}</t>
  </si>
  <si>
    <t>行2592_列1_中文_Unicode_😀_comma,quote"_line</t>
  </si>
  <si>
    <t>[1,2,3,2592]</t>
  </si>
  <si>
    <t>{"x":2592,"y":2593,"z":2594}</t>
  </si>
  <si>
    <t>{"alpha":1,"row":2592}</t>
  </si>
  <si>
    <t>行2593_列1_中文_Unicode_😀_comma,quote"_line</t>
  </si>
  <si>
    <t>[1,2,3,2593]</t>
  </si>
  <si>
    <t>{"x":2593,"y":2594,"z":2595}</t>
  </si>
  <si>
    <t>{"alpha":1,"row":2593}</t>
  </si>
  <si>
    <t>行2594_列1_中文_Unicode_😀_comma,quote"_line</t>
  </si>
  <si>
    <t>[1,2,3,2594]</t>
  </si>
  <si>
    <t>{"x":2594,"y":2595,"z":2596}</t>
  </si>
  <si>
    <t>{"alpha":1,"row":2594}</t>
  </si>
  <si>
    <t>行2595_列1_中文_Unicode_😀_comma,quote"_line</t>
  </si>
  <si>
    <t>[1,2,3,2595]</t>
  </si>
  <si>
    <t>{"x":2595,"y":2596,"z":2597}</t>
  </si>
  <si>
    <t>{"alpha":1,"row":2595}</t>
  </si>
  <si>
    <t>行2596_列1_中文_Unicode_😀_comma,quote"_line</t>
  </si>
  <si>
    <t>[1,2,3,2596]</t>
  </si>
  <si>
    <t>{"x":2596,"y":2597,"z":2598}</t>
  </si>
  <si>
    <t>{"alpha":1,"row":2596}</t>
  </si>
  <si>
    <t>行2597_列1_中文_Unicode_😀_comma,quote"_line</t>
  </si>
  <si>
    <t>[1,2,3,2597]</t>
  </si>
  <si>
    <t>{"x":2597,"y":2598,"z":2599}</t>
  </si>
  <si>
    <t>{"alpha":1,"row":2597}</t>
  </si>
  <si>
    <t>行2598_列1_中文_Unicode_😀_comma,quote"_line</t>
  </si>
  <si>
    <t>[1,2,3,2598]</t>
  </si>
  <si>
    <t>{"x":2598,"y":2599,"z":2600}</t>
  </si>
  <si>
    <t>{"alpha":1,"row":2598}</t>
  </si>
  <si>
    <t>行2599_列1_中文_Unicode_😀_comma,quote"_line</t>
  </si>
  <si>
    <t>[1,2,3,2599]</t>
  </si>
  <si>
    <t>{"x":2599,"y":2600,"z":2601}</t>
  </si>
  <si>
    <t>{"alpha":1,"row":2599}</t>
  </si>
  <si>
    <t>行2600_列1_中文_Unicode_😀_comma,quote"_line</t>
  </si>
  <si>
    <t>[1,2,3,2600]</t>
  </si>
  <si>
    <t>{"x":2600,"y":2601,"z":2602}</t>
  </si>
  <si>
    <t>{"alpha":1,"row":2600}</t>
  </si>
  <si>
    <t>行2601_列1_中文_Unicode_😀_comma,quote"_line</t>
  </si>
  <si>
    <t>[1,2,3,2601]</t>
  </si>
  <si>
    <t>{"x":2601,"y":2602,"z":2603}</t>
  </si>
  <si>
    <t>{"alpha":1,"row":2601}</t>
  </si>
  <si>
    <t>行2602_列1_中文_Unicode_😀_comma,quote"_line</t>
  </si>
  <si>
    <t>[1,2,3,2602]</t>
  </si>
  <si>
    <t>{"x":2602,"y":2603,"z":2604}</t>
  </si>
  <si>
    <t>{"alpha":1,"row":2602}</t>
  </si>
  <si>
    <t>行2603_列1_中文_Unicode_😀_comma,quote"_line</t>
  </si>
  <si>
    <t>[1,2,3,2603]</t>
  </si>
  <si>
    <t>{"x":2603,"y":2604,"z":2605}</t>
  </si>
  <si>
    <t>{"alpha":1,"row":2603}</t>
  </si>
  <si>
    <t>行2604_列1_中文_Unicode_😀_comma,quote"_line</t>
  </si>
  <si>
    <t>[1,2,3,2604]</t>
  </si>
  <si>
    <t>{"x":2604,"y":2605,"z":2606}</t>
  </si>
  <si>
    <t>{"alpha":1,"row":2604}</t>
  </si>
  <si>
    <t>行2605_列1_中文_Unicode_😀_comma,quote"_line</t>
  </si>
  <si>
    <t>[1,2,3,2605]</t>
  </si>
  <si>
    <t>{"x":2605,"y":2606,"z":2607}</t>
  </si>
  <si>
    <t>{"alpha":1,"row":2605}</t>
  </si>
  <si>
    <t>行2606_列1_中文_Unicode_😀_comma,quote"_line</t>
  </si>
  <si>
    <t>[1,2,3,2606]</t>
  </si>
  <si>
    <t>{"x":2606,"y":2607,"z":2608}</t>
  </si>
  <si>
    <t>{"alpha":1,"row":2606}</t>
  </si>
  <si>
    <t>行2607_列1_中文_Unicode_😀_comma,quote"_line</t>
  </si>
  <si>
    <t>[1,2,3,2607]</t>
  </si>
  <si>
    <t>{"x":2607,"y":2608,"z":2609}</t>
  </si>
  <si>
    <t>{"alpha":1,"row":2607}</t>
  </si>
  <si>
    <t>行2608_列1_中文_Unicode_😀_comma,quote"_line</t>
  </si>
  <si>
    <t>[1,2,3,2608]</t>
  </si>
  <si>
    <t>{"x":2608,"y":2609,"z":2610}</t>
  </si>
  <si>
    <t>{"alpha":1,"row":2608}</t>
  </si>
  <si>
    <t>行2609_列1_中文_Unicode_😀_comma,quote"_line</t>
  </si>
  <si>
    <t>[1,2,3,2609]</t>
  </si>
  <si>
    <t>{"x":2609,"y":2610,"z":2611}</t>
  </si>
  <si>
    <t>{"alpha":1,"row":2609}</t>
  </si>
  <si>
    <t>行2610_列1_中文_Unicode_😀_comma,quote"_line</t>
  </si>
  <si>
    <t>[1,2,3,2610]</t>
  </si>
  <si>
    <t>{"x":2610,"y":2611,"z":2612}</t>
  </si>
  <si>
    <t>{"alpha":1,"row":2610}</t>
  </si>
  <si>
    <t>行2611_列1_中文_Unicode_😀_comma,quote"_line</t>
  </si>
  <si>
    <t>[1,2,3,2611]</t>
  </si>
  <si>
    <t>{"x":2611,"y":2612,"z":2613}</t>
  </si>
  <si>
    <t>{"alpha":1,"row":2611}</t>
  </si>
  <si>
    <t>行2612_列1_中文_Unicode_😀_comma,quote"_line</t>
  </si>
  <si>
    <t>[1,2,3,2612]</t>
  </si>
  <si>
    <t>{"x":2612,"y":2613,"z":2614}</t>
  </si>
  <si>
    <t>{"alpha":1,"row":2612}</t>
  </si>
  <si>
    <t>行2613_列1_中文_Unicode_😀_comma,quote"_line</t>
  </si>
  <si>
    <t>[1,2,3,2613]</t>
  </si>
  <si>
    <t>{"x":2613,"y":2614,"z":2615}</t>
  </si>
  <si>
    <t>{"alpha":1,"row":2613}</t>
  </si>
  <si>
    <t>行2614_列1_中文_Unicode_😀_comma,quote"_line</t>
  </si>
  <si>
    <t>[1,2,3,2614]</t>
  </si>
  <si>
    <t>{"x":2614,"y":2615,"z":2616}</t>
  </si>
  <si>
    <t>{"alpha":1,"row":2614}</t>
  </si>
  <si>
    <t>行2615_列1_中文_Unicode_😀_comma,quote"_line</t>
  </si>
  <si>
    <t>[1,2,3,2615]</t>
  </si>
  <si>
    <t>{"x":2615,"y":2616,"z":2617}</t>
  </si>
  <si>
    <t>{"alpha":1,"row":2615}</t>
  </si>
  <si>
    <t>行2616_列1_中文_Unicode_😀_comma,quote"_line</t>
  </si>
  <si>
    <t>[1,2,3,2616]</t>
  </si>
  <si>
    <t>{"x":2616,"y":2617,"z":2618}</t>
  </si>
  <si>
    <t>{"alpha":1,"row":2616}</t>
  </si>
  <si>
    <t>行2617_列1_中文_Unicode_😀_comma,quote"_line</t>
  </si>
  <si>
    <t>[1,2,3,2617]</t>
  </si>
  <si>
    <t>{"x":2617,"y":2618,"z":2619}</t>
  </si>
  <si>
    <t>{"alpha":1,"row":2617}</t>
  </si>
  <si>
    <t>行2618_列1_中文_Unicode_😀_comma,quote"_line</t>
  </si>
  <si>
    <t>[1,2,3,2618]</t>
  </si>
  <si>
    <t>{"x":2618,"y":2619,"z":2620}</t>
  </si>
  <si>
    <t>{"alpha":1,"row":2618}</t>
  </si>
  <si>
    <t>行2619_列1_中文_Unicode_😀_comma,quote"_line</t>
  </si>
  <si>
    <t>[1,2,3,2619]</t>
  </si>
  <si>
    <t>{"x":2619,"y":2620,"z":2621}</t>
  </si>
  <si>
    <t>{"alpha":1,"row":2619}</t>
  </si>
  <si>
    <t>行2620_列1_中文_Unicode_😀_comma,quote"_line</t>
  </si>
  <si>
    <t>[1,2,3,2620]</t>
  </si>
  <si>
    <t>{"x":2620,"y":2621,"z":2622}</t>
  </si>
  <si>
    <t>{"alpha":1,"row":2620}</t>
  </si>
  <si>
    <t>行2621_列1_中文_Unicode_😀_comma,quote"_line</t>
  </si>
  <si>
    <t>[1,2,3,2621]</t>
  </si>
  <si>
    <t>{"x":2621,"y":2622,"z":2623}</t>
  </si>
  <si>
    <t>{"alpha":1,"row":2621}</t>
  </si>
  <si>
    <t>行2622_列1_中文_Unicode_😀_comma,quote"_line</t>
  </si>
  <si>
    <t>[1,2,3,2622]</t>
  </si>
  <si>
    <t>{"x":2622,"y":2623,"z":2624}</t>
  </si>
  <si>
    <t>{"alpha":1,"row":2622}</t>
  </si>
  <si>
    <t>行2623_列1_中文_Unicode_😀_comma,quote"_line</t>
  </si>
  <si>
    <t>[1,2,3,2623]</t>
  </si>
  <si>
    <t>{"x":2623,"y":2624,"z":2625}</t>
  </si>
  <si>
    <t>{"alpha":1,"row":2623}</t>
  </si>
  <si>
    <t>行2624_列1_中文_Unicode_😀_comma,quote"_line</t>
  </si>
  <si>
    <t>[1,2,3,2624]</t>
  </si>
  <si>
    <t>{"x":2624,"y":2625,"z":2626}</t>
  </si>
  <si>
    <t>{"alpha":1,"row":2624}</t>
  </si>
  <si>
    <t>行2625_列1_中文_Unicode_😀_comma,quote"_line</t>
  </si>
  <si>
    <t>[1,2,3,2625]</t>
  </si>
  <si>
    <t>{"x":2625,"y":2626,"z":2627}</t>
  </si>
  <si>
    <t>{"alpha":1,"row":2625}</t>
  </si>
  <si>
    <t>行2626_列1_中文_Unicode_😀_comma,quote"_line</t>
  </si>
  <si>
    <t>[1,2,3,2626]</t>
  </si>
  <si>
    <t>{"x":2626,"y":2627,"z":2628}</t>
  </si>
  <si>
    <t>{"alpha":1,"row":2626}</t>
  </si>
  <si>
    <t>行2627_列1_中文_Unicode_😀_comma,quote"_line</t>
  </si>
  <si>
    <t>[1,2,3,2627]</t>
  </si>
  <si>
    <t>{"x":2627,"y":2628,"z":2629}</t>
  </si>
  <si>
    <t>{"alpha":1,"row":2627}</t>
  </si>
  <si>
    <t>行2628_列1_中文_Unicode_😀_comma,quote"_line</t>
  </si>
  <si>
    <t>[1,2,3,2628]</t>
  </si>
  <si>
    <t>{"x":2628,"y":2629,"z":2630}</t>
  </si>
  <si>
    <t>{"alpha":1,"row":2628}</t>
  </si>
  <si>
    <t>行2629_列1_中文_Unicode_😀_comma,quote"_line</t>
  </si>
  <si>
    <t>[1,2,3,2629]</t>
  </si>
  <si>
    <t>{"x":2629,"y":2630,"z":2631}</t>
  </si>
  <si>
    <t>{"alpha":1,"row":2629}</t>
  </si>
  <si>
    <t>行2630_列1_中文_Unicode_😀_comma,quote"_line</t>
  </si>
  <si>
    <t>[1,2,3,2630]</t>
  </si>
  <si>
    <t>{"x":2630,"y":2631,"z":2632}</t>
  </si>
  <si>
    <t>{"alpha":1,"row":2630}</t>
  </si>
  <si>
    <t>行2631_列1_中文_Unicode_😀_comma,quote"_line</t>
  </si>
  <si>
    <t>[1,2,3,2631]</t>
  </si>
  <si>
    <t>{"x":2631,"y":2632,"z":2633}</t>
  </si>
  <si>
    <t>{"alpha":1,"row":2631}</t>
  </si>
  <si>
    <t>行2632_列1_中文_Unicode_😀_comma,quote"_line</t>
  </si>
  <si>
    <t>[1,2,3,2632]</t>
  </si>
  <si>
    <t>{"x":2632,"y":2633,"z":2634}</t>
  </si>
  <si>
    <t>{"alpha":1,"row":2632}</t>
  </si>
  <si>
    <t>行2633_列1_中文_Unicode_😀_comma,quote"_line</t>
  </si>
  <si>
    <t>[1,2,3,2633]</t>
  </si>
  <si>
    <t>{"x":2633,"y":2634,"z":2635}</t>
  </si>
  <si>
    <t>{"alpha":1,"row":2633}</t>
  </si>
  <si>
    <t>行2634_列1_中文_Unicode_😀_comma,quote"_line</t>
  </si>
  <si>
    <t>[1,2,3,2634]</t>
  </si>
  <si>
    <t>{"x":2634,"y":2635,"z":2636}</t>
  </si>
  <si>
    <t>{"alpha":1,"row":2634}</t>
  </si>
  <si>
    <t>行2635_列1_中文_Unicode_😀_comma,quote"_line</t>
  </si>
  <si>
    <t>[1,2,3,2635]</t>
  </si>
  <si>
    <t>{"x":2635,"y":2636,"z":2637}</t>
  </si>
  <si>
    <t>{"alpha":1,"row":2635}</t>
  </si>
  <si>
    <t>行2636_列1_中文_Unicode_😀_comma,quote"_line</t>
  </si>
  <si>
    <t>[1,2,3,2636]</t>
  </si>
  <si>
    <t>{"x":2636,"y":2637,"z":2638}</t>
  </si>
  <si>
    <t>{"alpha":1,"row":2636}</t>
  </si>
  <si>
    <t>行2637_列1_中文_Unicode_😀_comma,quote"_line</t>
  </si>
  <si>
    <t>[1,2,3,2637]</t>
  </si>
  <si>
    <t>{"x":2637,"y":2638,"z":2639}</t>
  </si>
  <si>
    <t>{"alpha":1,"row":2637}</t>
  </si>
  <si>
    <t>行2638_列1_中文_Unicode_😀_comma,quote"_line</t>
  </si>
  <si>
    <t>[1,2,3,2638]</t>
  </si>
  <si>
    <t>{"x":2638,"y":2639,"z":2640}</t>
  </si>
  <si>
    <t>{"alpha":1,"row":2638}</t>
  </si>
  <si>
    <t>行2639_列1_中文_Unicode_😀_comma,quote"_line</t>
  </si>
  <si>
    <t>[1,2,3,2639]</t>
  </si>
  <si>
    <t>{"x":2639,"y":2640,"z":2641}</t>
  </si>
  <si>
    <t>{"alpha":1,"row":2639}</t>
  </si>
  <si>
    <t>行2640_列1_中文_Unicode_😀_comma,quote"_line</t>
  </si>
  <si>
    <t>[1,2,3,2640]</t>
  </si>
  <si>
    <t>{"x":2640,"y":2641,"z":2642}</t>
  </si>
  <si>
    <t>{"alpha":1,"row":2640}</t>
  </si>
  <si>
    <t>行2641_列1_中文_Unicode_😀_comma,quote"_line</t>
  </si>
  <si>
    <t>[1,2,3,2641]</t>
  </si>
  <si>
    <t>{"x":2641,"y":2642,"z":2643}</t>
  </si>
  <si>
    <t>{"alpha":1,"row":2641}</t>
  </si>
  <si>
    <t>行2642_列1_中文_Unicode_😀_comma,quote"_line</t>
  </si>
  <si>
    <t>[1,2,3,2642]</t>
  </si>
  <si>
    <t>{"x":2642,"y":2643,"z":2644}</t>
  </si>
  <si>
    <t>{"alpha":1,"row":2642}</t>
  </si>
  <si>
    <t>行2643_列1_中文_Unicode_😀_comma,quote"_line</t>
  </si>
  <si>
    <t>[1,2,3,2643]</t>
  </si>
  <si>
    <t>{"x":2643,"y":2644,"z":2645}</t>
  </si>
  <si>
    <t>{"alpha":1,"row":2643}</t>
  </si>
  <si>
    <t>行2644_列1_中文_Unicode_😀_comma,quote"_line</t>
  </si>
  <si>
    <t>[1,2,3,2644]</t>
  </si>
  <si>
    <t>{"x":2644,"y":2645,"z":2646}</t>
  </si>
  <si>
    <t>{"alpha":1,"row":2644}</t>
  </si>
  <si>
    <t>行2645_列1_中文_Unicode_😀_comma,quote"_line</t>
  </si>
  <si>
    <t>[1,2,3,2645]</t>
  </si>
  <si>
    <t>{"x":2645,"y":2646,"z":2647}</t>
  </si>
  <si>
    <t>{"alpha":1,"row":2645}</t>
  </si>
  <si>
    <t>行2646_列1_中文_Unicode_😀_comma,quote"_line</t>
  </si>
  <si>
    <t>[1,2,3,2646]</t>
  </si>
  <si>
    <t>{"x":2646,"y":2647,"z":2648}</t>
  </si>
  <si>
    <t>{"alpha":1,"row":2646}</t>
  </si>
  <si>
    <t>行2647_列1_中文_Unicode_😀_comma,quote"_line</t>
  </si>
  <si>
    <t>[1,2,3,2647]</t>
  </si>
  <si>
    <t>{"x":2647,"y":2648,"z":2649}</t>
  </si>
  <si>
    <t>{"alpha":1,"row":2647}</t>
  </si>
  <si>
    <t>行2648_列1_中文_Unicode_😀_comma,quote"_line</t>
  </si>
  <si>
    <t>[1,2,3,2648]</t>
  </si>
  <si>
    <t>{"x":2648,"y":2649,"z":2650}</t>
  </si>
  <si>
    <t>{"alpha":1,"row":2648}</t>
  </si>
  <si>
    <t>行2649_列1_中文_Unicode_😀_comma,quote"_line</t>
  </si>
  <si>
    <t>[1,2,3,2649]</t>
  </si>
  <si>
    <t>{"x":2649,"y":2650,"z":2651}</t>
  </si>
  <si>
    <t>{"alpha":1,"row":2649}</t>
  </si>
  <si>
    <t>行2650_列1_中文_Unicode_😀_comma,quote"_line</t>
  </si>
  <si>
    <t>[1,2,3,2650]</t>
  </si>
  <si>
    <t>{"x":2650,"y":2651,"z":2652}</t>
  </si>
  <si>
    <t>{"alpha":1,"row":2650}</t>
  </si>
  <si>
    <t>行2651_列1_中文_Unicode_😀_comma,quote"_line</t>
  </si>
  <si>
    <t>[1,2,3,2651]</t>
  </si>
  <si>
    <t>{"x":2651,"y":2652,"z":2653}</t>
  </si>
  <si>
    <t>{"alpha":1,"row":2651}</t>
  </si>
  <si>
    <t>行2652_列1_中文_Unicode_😀_comma,quote"_line</t>
  </si>
  <si>
    <t>[1,2,3,2652]</t>
  </si>
  <si>
    <t>{"x":2652,"y":2653,"z":2654}</t>
  </si>
  <si>
    <t>{"alpha":1,"row":2652}</t>
  </si>
  <si>
    <t>行2653_列1_中文_Unicode_😀_comma,quote"_line</t>
  </si>
  <si>
    <t>[1,2,3,2653]</t>
  </si>
  <si>
    <t>{"x":2653,"y":2654,"z":2655}</t>
  </si>
  <si>
    <t>{"alpha":1,"row":2653}</t>
  </si>
  <si>
    <t>行2654_列1_中文_Unicode_😀_comma,quote"_line</t>
  </si>
  <si>
    <t>[1,2,3,2654]</t>
  </si>
  <si>
    <t>{"x":2654,"y":2655,"z":2656}</t>
  </si>
  <si>
    <t>{"alpha":1,"row":2654}</t>
  </si>
  <si>
    <t>行2655_列1_中文_Unicode_😀_comma,quote"_line</t>
  </si>
  <si>
    <t>[1,2,3,2655]</t>
  </si>
  <si>
    <t>{"x":2655,"y":2656,"z":2657}</t>
  </si>
  <si>
    <t>{"alpha":1,"row":2655}</t>
  </si>
  <si>
    <t>行2656_列1_中文_Unicode_😀_comma,quote"_line</t>
  </si>
  <si>
    <t>[1,2,3,2656]</t>
  </si>
  <si>
    <t>{"x":2656,"y":2657,"z":2658}</t>
  </si>
  <si>
    <t>{"alpha":1,"row":2656}</t>
  </si>
  <si>
    <t>行2657_列1_中文_Unicode_😀_comma,quote"_line</t>
  </si>
  <si>
    <t>[1,2,3,2657]</t>
  </si>
  <si>
    <t>{"x":2657,"y":2658,"z":2659}</t>
  </si>
  <si>
    <t>{"alpha":1,"row":2657}</t>
  </si>
  <si>
    <t>行2658_列1_中文_Unicode_😀_comma,quote"_line</t>
  </si>
  <si>
    <t>[1,2,3,2658]</t>
  </si>
  <si>
    <t>{"x":2658,"y":2659,"z":2660}</t>
  </si>
  <si>
    <t>{"alpha":1,"row":2658}</t>
  </si>
  <si>
    <t>行2659_列1_中文_Unicode_😀_comma,quote"_line</t>
  </si>
  <si>
    <t>[1,2,3,2659]</t>
  </si>
  <si>
    <t>{"x":2659,"y":2660,"z":2661}</t>
  </si>
  <si>
    <t>{"alpha":1,"row":2659}</t>
  </si>
  <si>
    <t>行2660_列1_中文_Unicode_😀_comma,quote"_line</t>
  </si>
  <si>
    <t>[1,2,3,2660]</t>
  </si>
  <si>
    <t>{"x":2660,"y":2661,"z":2662}</t>
  </si>
  <si>
    <t>{"alpha":1,"row":2660}</t>
  </si>
  <si>
    <t>行2661_列1_中文_Unicode_😀_comma,quote"_line</t>
  </si>
  <si>
    <t>[1,2,3,2661]</t>
  </si>
  <si>
    <t>{"x":2661,"y":2662,"z":2663}</t>
  </si>
  <si>
    <t>{"alpha":1,"row":2661}</t>
  </si>
  <si>
    <t>行2662_列1_中文_Unicode_😀_comma,quote"_line</t>
  </si>
  <si>
    <t>[1,2,3,2662]</t>
  </si>
  <si>
    <t>{"x":2662,"y":2663,"z":2664}</t>
  </si>
  <si>
    <t>{"alpha":1,"row":2662}</t>
  </si>
  <si>
    <t>行2663_列1_中文_Unicode_😀_comma,quote"_line</t>
  </si>
  <si>
    <t>[1,2,3,2663]</t>
  </si>
  <si>
    <t>{"x":2663,"y":2664,"z":2665}</t>
  </si>
  <si>
    <t>{"alpha":1,"row":2663}</t>
  </si>
  <si>
    <t>行2664_列1_中文_Unicode_😀_comma,quote"_line</t>
  </si>
  <si>
    <t>[1,2,3,2664]</t>
  </si>
  <si>
    <t>{"x":2664,"y":2665,"z":2666}</t>
  </si>
  <si>
    <t>{"alpha":1,"row":2664}</t>
  </si>
  <si>
    <t>行2665_列1_中文_Unicode_😀_comma,quote"_line</t>
  </si>
  <si>
    <t>[1,2,3,2665]</t>
  </si>
  <si>
    <t>{"x":2665,"y":2666,"z":2667}</t>
  </si>
  <si>
    <t>{"alpha":1,"row":2665}</t>
  </si>
  <si>
    <t>行2666_列1_中文_Unicode_😀_comma,quote"_line</t>
  </si>
  <si>
    <t>[1,2,3,2666]</t>
  </si>
  <si>
    <t>{"x":2666,"y":2667,"z":2668}</t>
  </si>
  <si>
    <t>{"alpha":1,"row":2666}</t>
  </si>
  <si>
    <t>行2667_列1_中文_Unicode_😀_comma,quote"_line</t>
  </si>
  <si>
    <t>[1,2,3,2667]</t>
  </si>
  <si>
    <t>{"x":2667,"y":2668,"z":2669}</t>
  </si>
  <si>
    <t>{"alpha":1,"row":2667}</t>
  </si>
  <si>
    <t>行2668_列1_中文_Unicode_😀_comma,quote"_line</t>
  </si>
  <si>
    <t>[1,2,3,2668]</t>
  </si>
  <si>
    <t>{"x":2668,"y":2669,"z":2670}</t>
  </si>
  <si>
    <t>{"alpha":1,"row":2668}</t>
  </si>
  <si>
    <t>行2669_列1_中文_Unicode_😀_comma,quote"_line</t>
  </si>
  <si>
    <t>[1,2,3,2669]</t>
  </si>
  <si>
    <t>{"x":2669,"y":2670,"z":2671}</t>
  </si>
  <si>
    <t>{"alpha":1,"row":2669}</t>
  </si>
  <si>
    <t>行2670_列1_中文_Unicode_😀_comma,quote"_line</t>
  </si>
  <si>
    <t>[1,2,3,2670]</t>
  </si>
  <si>
    <t>{"x":2670,"y":2671,"z":2672}</t>
  </si>
  <si>
    <t>{"alpha":1,"row":2670}</t>
  </si>
  <si>
    <t>行2671_列1_中文_Unicode_😀_comma,quote"_line</t>
  </si>
  <si>
    <t>[1,2,3,2671]</t>
  </si>
  <si>
    <t>{"x":2671,"y":2672,"z":2673}</t>
  </si>
  <si>
    <t>{"alpha":1,"row":2671}</t>
  </si>
  <si>
    <t>行2672_列1_中文_Unicode_😀_comma,quote"_line</t>
  </si>
  <si>
    <t>[1,2,3,2672]</t>
  </si>
  <si>
    <t>{"x":2672,"y":2673,"z":2674}</t>
  </si>
  <si>
    <t>{"alpha":1,"row":2672}</t>
  </si>
  <si>
    <t>行2673_列1_中文_Unicode_😀_comma,quote"_line</t>
  </si>
  <si>
    <t>[1,2,3,2673]</t>
  </si>
  <si>
    <t>{"x":2673,"y":2674,"z":2675}</t>
  </si>
  <si>
    <t>{"alpha":1,"row":2673}</t>
  </si>
  <si>
    <t>行2674_列1_中文_Unicode_😀_comma,quote"_line</t>
  </si>
  <si>
    <t>[1,2,3,2674]</t>
  </si>
  <si>
    <t>{"x":2674,"y":2675,"z":2676}</t>
  </si>
  <si>
    <t>{"alpha":1,"row":2674}</t>
  </si>
  <si>
    <t>行2675_列1_中文_Unicode_😀_comma,quote"_line</t>
  </si>
  <si>
    <t>[1,2,3,2675]</t>
  </si>
  <si>
    <t>{"x":2675,"y":2676,"z":2677}</t>
  </si>
  <si>
    <t>{"alpha":1,"row":2675}</t>
  </si>
  <si>
    <t>行2676_列1_中文_Unicode_😀_comma,quote"_line</t>
  </si>
  <si>
    <t>[1,2,3,2676]</t>
  </si>
  <si>
    <t>{"x":2676,"y":2677,"z":2678}</t>
  </si>
  <si>
    <t>{"alpha":1,"row":2676}</t>
  </si>
  <si>
    <t>行2677_列1_中文_Unicode_😀_comma,quote"_line</t>
  </si>
  <si>
    <t>[1,2,3,2677]</t>
  </si>
  <si>
    <t>{"x":2677,"y":2678,"z":2679}</t>
  </si>
  <si>
    <t>{"alpha":1,"row":2677}</t>
  </si>
  <si>
    <t>行2678_列1_中文_Unicode_😀_comma,quote"_line</t>
  </si>
  <si>
    <t>[1,2,3,2678]</t>
  </si>
  <si>
    <t>{"x":2678,"y":2679,"z":2680}</t>
  </si>
  <si>
    <t>{"alpha":1,"row":2678}</t>
  </si>
  <si>
    <t>行2679_列1_中文_Unicode_😀_comma,quote"_line</t>
  </si>
  <si>
    <t>[1,2,3,2679]</t>
  </si>
  <si>
    <t>{"x":2679,"y":2680,"z":2681}</t>
  </si>
  <si>
    <t>{"alpha":1,"row":2679}</t>
  </si>
  <si>
    <t>行2680_列1_中文_Unicode_😀_comma,quote"_line</t>
  </si>
  <si>
    <t>[1,2,3,2680]</t>
  </si>
  <si>
    <t>{"x":2680,"y":2681,"z":2682}</t>
  </si>
  <si>
    <t>{"alpha":1,"row":2680}</t>
  </si>
  <si>
    <t>行2681_列1_中文_Unicode_😀_comma,quote"_line</t>
  </si>
  <si>
    <t>[1,2,3,2681]</t>
  </si>
  <si>
    <t>{"x":2681,"y":2682,"z":2683}</t>
  </si>
  <si>
    <t>{"alpha":1,"row":2681}</t>
  </si>
  <si>
    <t>行2682_列1_中文_Unicode_😀_comma,quote"_line</t>
  </si>
  <si>
    <t>[1,2,3,2682]</t>
  </si>
  <si>
    <t>{"x":2682,"y":2683,"z":2684}</t>
  </si>
  <si>
    <t>{"alpha":1,"row":2682}</t>
  </si>
  <si>
    <t>行2683_列1_中文_Unicode_😀_comma,quote"_line</t>
  </si>
  <si>
    <t>[1,2,3,2683]</t>
  </si>
  <si>
    <t>{"x":2683,"y":2684,"z":2685}</t>
  </si>
  <si>
    <t>{"alpha":1,"row":2683}</t>
  </si>
  <si>
    <t>行2684_列1_中文_Unicode_😀_comma,quote"_line</t>
  </si>
  <si>
    <t>[1,2,3,2684]</t>
  </si>
  <si>
    <t>{"x":2684,"y":2685,"z":2686}</t>
  </si>
  <si>
    <t>{"alpha":1,"row":2684}</t>
  </si>
  <si>
    <t>行2685_列1_中文_Unicode_😀_comma,quote"_line</t>
  </si>
  <si>
    <t>[1,2,3,2685]</t>
  </si>
  <si>
    <t>{"x":2685,"y":2686,"z":2687}</t>
  </si>
  <si>
    <t>{"alpha":1,"row":2685}</t>
  </si>
  <si>
    <t>行2686_列1_中文_Unicode_😀_comma,quote"_line</t>
  </si>
  <si>
    <t>[1,2,3,2686]</t>
  </si>
  <si>
    <t>{"x":2686,"y":2687,"z":2688}</t>
  </si>
  <si>
    <t>{"alpha":1,"row":2686}</t>
  </si>
  <si>
    <t>行2687_列1_中文_Unicode_😀_comma,quote"_line</t>
  </si>
  <si>
    <t>[1,2,3,2687]</t>
  </si>
  <si>
    <t>{"x":2687,"y":2688,"z":2689}</t>
  </si>
  <si>
    <t>{"alpha":1,"row":2687}</t>
  </si>
  <si>
    <t>行2688_列1_中文_Unicode_😀_comma,quote"_line</t>
  </si>
  <si>
    <t>[1,2,3,2688]</t>
  </si>
  <si>
    <t>{"x":2688,"y":2689,"z":2690}</t>
  </si>
  <si>
    <t>{"alpha":1,"row":2688}</t>
  </si>
  <si>
    <t>行2689_列1_中文_Unicode_😀_comma,quote"_line</t>
  </si>
  <si>
    <t>[1,2,3,2689]</t>
  </si>
  <si>
    <t>{"x":2689,"y":2690,"z":2691}</t>
  </si>
  <si>
    <t>{"alpha":1,"row":2689}</t>
  </si>
  <si>
    <t>行2690_列1_中文_Unicode_😀_comma,quote"_line</t>
  </si>
  <si>
    <t>[1,2,3,2690]</t>
  </si>
  <si>
    <t>{"x":2690,"y":2691,"z":2692}</t>
  </si>
  <si>
    <t>{"alpha":1,"row":2690}</t>
  </si>
  <si>
    <t>行2691_列1_中文_Unicode_😀_comma,quote"_line</t>
  </si>
  <si>
    <t>[1,2,3,2691]</t>
  </si>
  <si>
    <t>{"x":2691,"y":2692,"z":2693}</t>
  </si>
  <si>
    <t>{"alpha":1,"row":2691}</t>
  </si>
  <si>
    <t>行2692_列1_中文_Unicode_😀_comma,quote"_line</t>
  </si>
  <si>
    <t>[1,2,3,2692]</t>
  </si>
  <si>
    <t>{"x":2692,"y":2693,"z":2694}</t>
  </si>
  <si>
    <t>{"alpha":1,"row":2692}</t>
  </si>
  <si>
    <t>行2693_列1_中文_Unicode_😀_comma,quote"_line</t>
  </si>
  <si>
    <t>[1,2,3,2693]</t>
  </si>
  <si>
    <t>{"x":2693,"y":2694,"z":2695}</t>
  </si>
  <si>
    <t>{"alpha":1,"row":2693}</t>
  </si>
  <si>
    <t>行2694_列1_中文_Unicode_😀_comma,quote"_line</t>
  </si>
  <si>
    <t>[1,2,3,2694]</t>
  </si>
  <si>
    <t>{"x":2694,"y":2695,"z":2696}</t>
  </si>
  <si>
    <t>{"alpha":1,"row":2694}</t>
  </si>
  <si>
    <t>行2695_列1_中文_Unicode_😀_comma,quote"_line</t>
  </si>
  <si>
    <t>[1,2,3,2695]</t>
  </si>
  <si>
    <t>{"x":2695,"y":2696,"z":2697}</t>
  </si>
  <si>
    <t>{"alpha":1,"row":2695}</t>
  </si>
  <si>
    <t>行2696_列1_中文_Unicode_😀_comma,quote"_line</t>
  </si>
  <si>
    <t>[1,2,3,2696]</t>
  </si>
  <si>
    <t>{"x":2696,"y":2697,"z":2698}</t>
  </si>
  <si>
    <t>{"alpha":1,"row":2696}</t>
  </si>
  <si>
    <t>行2697_列1_中文_Unicode_😀_comma,quote"_line</t>
  </si>
  <si>
    <t>[1,2,3,2697]</t>
  </si>
  <si>
    <t>{"x":2697,"y":2698,"z":2699}</t>
  </si>
  <si>
    <t>{"alpha":1,"row":2697}</t>
  </si>
  <si>
    <t>行2698_列1_中文_Unicode_😀_comma,quote"_line</t>
  </si>
  <si>
    <t>[1,2,3,2698]</t>
  </si>
  <si>
    <t>{"x":2698,"y":2699,"z":2700}</t>
  </si>
  <si>
    <t>{"alpha":1,"row":2698}</t>
  </si>
  <si>
    <t>行2699_列1_中文_Unicode_😀_comma,quote"_line</t>
  </si>
  <si>
    <t>[1,2,3,2699]</t>
  </si>
  <si>
    <t>{"x":2699,"y":2700,"z":2701}</t>
  </si>
  <si>
    <t>{"alpha":1,"row":2699}</t>
  </si>
  <si>
    <t>行2700_列1_中文_Unicode_😀_comma,quote"_line</t>
  </si>
  <si>
    <t>[1,2,3,2700]</t>
  </si>
  <si>
    <t>{"x":2700,"y":2701,"z":2702}</t>
  </si>
  <si>
    <t>{"alpha":1,"row":2700}</t>
  </si>
  <si>
    <t>行2701_列1_中文_Unicode_😀_comma,quote"_line</t>
  </si>
  <si>
    <t>[1,2,3,2701]</t>
  </si>
  <si>
    <t>{"x":2701,"y":2702,"z":2703}</t>
  </si>
  <si>
    <t>{"alpha":1,"row":2701}</t>
  </si>
  <si>
    <t>行2702_列1_中文_Unicode_😀_comma,quote"_line</t>
  </si>
  <si>
    <t>[1,2,3,2702]</t>
  </si>
  <si>
    <t>{"x":2702,"y":2703,"z":2704}</t>
  </si>
  <si>
    <t>{"alpha":1,"row":2702}</t>
  </si>
  <si>
    <t>行2703_列1_中文_Unicode_😀_comma,quote"_line</t>
  </si>
  <si>
    <t>[1,2,3,2703]</t>
  </si>
  <si>
    <t>{"x":2703,"y":2704,"z":2705}</t>
  </si>
  <si>
    <t>{"alpha":1,"row":2703}</t>
  </si>
  <si>
    <t>行2704_列1_中文_Unicode_😀_comma,quote"_line</t>
  </si>
  <si>
    <t>[1,2,3,2704]</t>
  </si>
  <si>
    <t>{"x":2704,"y":2705,"z":2706}</t>
  </si>
  <si>
    <t>{"alpha":1,"row":2704}</t>
  </si>
  <si>
    <t>行2705_列1_中文_Unicode_😀_comma,quote"_line</t>
  </si>
  <si>
    <t>[1,2,3,2705]</t>
  </si>
  <si>
    <t>{"x":2705,"y":2706,"z":2707}</t>
  </si>
  <si>
    <t>{"alpha":1,"row":2705}</t>
  </si>
  <si>
    <t>行2706_列1_中文_Unicode_😀_comma,quote"_line</t>
  </si>
  <si>
    <t>[1,2,3,2706]</t>
  </si>
  <si>
    <t>{"x":2706,"y":2707,"z":2708}</t>
  </si>
  <si>
    <t>{"alpha":1,"row":2706}</t>
  </si>
  <si>
    <t>行2707_列1_中文_Unicode_😀_comma,quote"_line</t>
  </si>
  <si>
    <t>[1,2,3,2707]</t>
  </si>
  <si>
    <t>{"x":2707,"y":2708,"z":2709}</t>
  </si>
  <si>
    <t>{"alpha":1,"row":2707}</t>
  </si>
  <si>
    <t>行2708_列1_中文_Unicode_😀_comma,quote"_line</t>
  </si>
  <si>
    <t>[1,2,3,2708]</t>
  </si>
  <si>
    <t>{"x":2708,"y":2709,"z":2710}</t>
  </si>
  <si>
    <t>{"alpha":1,"row":2708}</t>
  </si>
  <si>
    <t>行2709_列1_中文_Unicode_😀_comma,quote"_line</t>
  </si>
  <si>
    <t>[1,2,3,2709]</t>
  </si>
  <si>
    <t>{"x":2709,"y":2710,"z":2711}</t>
  </si>
  <si>
    <t>{"alpha":1,"row":2709}</t>
  </si>
  <si>
    <t>行2710_列1_中文_Unicode_😀_comma,quote"_line</t>
  </si>
  <si>
    <t>[1,2,3,2710]</t>
  </si>
  <si>
    <t>{"x":2710,"y":2711,"z":2712}</t>
  </si>
  <si>
    <t>{"alpha":1,"row":2710}</t>
  </si>
  <si>
    <t>行2711_列1_中文_Unicode_😀_comma,quote"_line</t>
  </si>
  <si>
    <t>[1,2,3,2711]</t>
  </si>
  <si>
    <t>{"x":2711,"y":2712,"z":2713}</t>
  </si>
  <si>
    <t>{"alpha":1,"row":2711}</t>
  </si>
  <si>
    <t>行2712_列1_中文_Unicode_😀_comma,quote"_line</t>
  </si>
  <si>
    <t>[1,2,3,2712]</t>
  </si>
  <si>
    <t>{"x":2712,"y":2713,"z":2714}</t>
  </si>
  <si>
    <t>{"alpha":1,"row":2712}</t>
  </si>
  <si>
    <t>行2713_列1_中文_Unicode_😀_comma,quote"_line</t>
  </si>
  <si>
    <t>[1,2,3,2713]</t>
  </si>
  <si>
    <t>{"x":2713,"y":2714,"z":2715}</t>
  </si>
  <si>
    <t>{"alpha":1,"row":2713}</t>
  </si>
  <si>
    <t>行2714_列1_中文_Unicode_😀_comma,quote"_line</t>
  </si>
  <si>
    <t>[1,2,3,2714]</t>
  </si>
  <si>
    <t>{"x":2714,"y":2715,"z":2716}</t>
  </si>
  <si>
    <t>{"alpha":1,"row":2714}</t>
  </si>
  <si>
    <t>行2715_列1_中文_Unicode_😀_comma,quote"_line</t>
  </si>
  <si>
    <t>[1,2,3,2715]</t>
  </si>
  <si>
    <t>{"x":2715,"y":2716,"z":2717}</t>
  </si>
  <si>
    <t>{"alpha":1,"row":2715}</t>
  </si>
  <si>
    <t>行2716_列1_中文_Unicode_😀_comma,quote"_line</t>
  </si>
  <si>
    <t>[1,2,3,2716]</t>
  </si>
  <si>
    <t>{"x":2716,"y":2717,"z":2718}</t>
  </si>
  <si>
    <t>{"alpha":1,"row":2716}</t>
  </si>
  <si>
    <t>行2717_列1_中文_Unicode_😀_comma,quote"_line</t>
  </si>
  <si>
    <t>[1,2,3,2717]</t>
  </si>
  <si>
    <t>{"x":2717,"y":2718,"z":2719}</t>
  </si>
  <si>
    <t>{"alpha":1,"row":2717}</t>
  </si>
  <si>
    <t>行2718_列1_中文_Unicode_😀_comma,quote"_line</t>
  </si>
  <si>
    <t>[1,2,3,2718]</t>
  </si>
  <si>
    <t>{"x":2718,"y":2719,"z":2720}</t>
  </si>
  <si>
    <t>{"alpha":1,"row":2718}</t>
  </si>
  <si>
    <t>行2719_列1_中文_Unicode_😀_comma,quote"_line</t>
  </si>
  <si>
    <t>[1,2,3,2719]</t>
  </si>
  <si>
    <t>{"x":2719,"y":2720,"z":2721}</t>
  </si>
  <si>
    <t>{"alpha":1,"row":2719}</t>
  </si>
  <si>
    <t>行2720_列1_中文_Unicode_😀_comma,quote"_line</t>
  </si>
  <si>
    <t>[1,2,3,2720]</t>
  </si>
  <si>
    <t>{"x":2720,"y":2721,"z":2722}</t>
  </si>
  <si>
    <t>{"alpha":1,"row":2720}</t>
  </si>
  <si>
    <t>行2721_列1_中文_Unicode_😀_comma,quote"_line</t>
  </si>
  <si>
    <t>[1,2,3,2721]</t>
  </si>
  <si>
    <t>{"x":2721,"y":2722,"z":2723}</t>
  </si>
  <si>
    <t>{"alpha":1,"row":2721}</t>
  </si>
  <si>
    <t>行2722_列1_中文_Unicode_😀_comma,quote"_line</t>
  </si>
  <si>
    <t>[1,2,3,2722]</t>
  </si>
  <si>
    <t>{"x":2722,"y":2723,"z":2724}</t>
  </si>
  <si>
    <t>{"alpha":1,"row":2722}</t>
  </si>
  <si>
    <t>行2723_列1_中文_Unicode_😀_comma,quote"_line</t>
  </si>
  <si>
    <t>[1,2,3,2723]</t>
  </si>
  <si>
    <t>{"x":2723,"y":2724,"z":2725}</t>
  </si>
  <si>
    <t>{"alpha":1,"row":2723}</t>
  </si>
  <si>
    <t>行2724_列1_中文_Unicode_😀_comma,quote"_line</t>
  </si>
  <si>
    <t>[1,2,3,2724]</t>
  </si>
  <si>
    <t>{"x":2724,"y":2725,"z":2726}</t>
  </si>
  <si>
    <t>{"alpha":1,"row":2724}</t>
  </si>
  <si>
    <t>行2725_列1_中文_Unicode_😀_comma,quote"_line</t>
  </si>
  <si>
    <t>[1,2,3,2725]</t>
  </si>
  <si>
    <t>{"x":2725,"y":2726,"z":2727}</t>
  </si>
  <si>
    <t>{"alpha":1,"row":2725}</t>
  </si>
  <si>
    <t>行2726_列1_中文_Unicode_😀_comma,quote"_line</t>
  </si>
  <si>
    <t>[1,2,3,2726]</t>
  </si>
  <si>
    <t>{"x":2726,"y":2727,"z":2728}</t>
  </si>
  <si>
    <t>{"alpha":1,"row":2726}</t>
  </si>
  <si>
    <t>行2727_列1_中文_Unicode_😀_comma,quote"_line</t>
  </si>
  <si>
    <t>[1,2,3,2727]</t>
  </si>
  <si>
    <t>{"x":2727,"y":2728,"z":2729}</t>
  </si>
  <si>
    <t>{"alpha":1,"row":2727}</t>
  </si>
  <si>
    <t>行2728_列1_中文_Unicode_😀_comma,quote"_line</t>
  </si>
  <si>
    <t>[1,2,3,2728]</t>
  </si>
  <si>
    <t>{"x":2728,"y":2729,"z":2730}</t>
  </si>
  <si>
    <t>{"alpha":1,"row":2728}</t>
  </si>
  <si>
    <t>行2729_列1_中文_Unicode_😀_comma,quote"_line</t>
  </si>
  <si>
    <t>[1,2,3,2729]</t>
  </si>
  <si>
    <t>{"x":2729,"y":2730,"z":2731}</t>
  </si>
  <si>
    <t>{"alpha":1,"row":2729}</t>
  </si>
  <si>
    <t>行2730_列1_中文_Unicode_😀_comma,quote"_line</t>
  </si>
  <si>
    <t>[1,2,3,2730]</t>
  </si>
  <si>
    <t>{"x":2730,"y":2731,"z":2732}</t>
  </si>
  <si>
    <t>{"alpha":1,"row":2730}</t>
  </si>
  <si>
    <t>行2731_列1_中文_Unicode_😀_comma,quote"_line</t>
  </si>
  <si>
    <t>[1,2,3,2731]</t>
  </si>
  <si>
    <t>{"x":2731,"y":2732,"z":2733}</t>
  </si>
  <si>
    <t>{"alpha":1,"row":2731}</t>
  </si>
  <si>
    <t>行2732_列1_中文_Unicode_😀_comma,quote"_line</t>
  </si>
  <si>
    <t>[1,2,3,2732]</t>
  </si>
  <si>
    <t>{"x":2732,"y":2733,"z":2734}</t>
  </si>
  <si>
    <t>{"alpha":1,"row":2732}</t>
  </si>
  <si>
    <t>行2733_列1_中文_Unicode_😀_comma,quote"_line</t>
  </si>
  <si>
    <t>[1,2,3,2733]</t>
  </si>
  <si>
    <t>{"x":2733,"y":2734,"z":2735}</t>
  </si>
  <si>
    <t>{"alpha":1,"row":2733}</t>
  </si>
  <si>
    <t>行2734_列1_中文_Unicode_😀_comma,quote"_line</t>
  </si>
  <si>
    <t>[1,2,3,2734]</t>
  </si>
  <si>
    <t>{"x":2734,"y":2735,"z":2736}</t>
  </si>
  <si>
    <t>{"alpha":1,"row":2734}</t>
  </si>
  <si>
    <t>行2735_列1_中文_Unicode_😀_comma,quote"_line</t>
  </si>
  <si>
    <t>[1,2,3,2735]</t>
  </si>
  <si>
    <t>{"x":2735,"y":2736,"z":2737}</t>
  </si>
  <si>
    <t>{"alpha":1,"row":2735}</t>
  </si>
  <si>
    <t>行2736_列1_中文_Unicode_😀_comma,quote"_line</t>
  </si>
  <si>
    <t>[1,2,3,2736]</t>
  </si>
  <si>
    <t>{"x":2736,"y":2737,"z":2738}</t>
  </si>
  <si>
    <t>{"alpha":1,"row":2736}</t>
  </si>
  <si>
    <t>行2737_列1_中文_Unicode_😀_comma,quote"_line</t>
  </si>
  <si>
    <t>[1,2,3,2737]</t>
  </si>
  <si>
    <t>{"x":2737,"y":2738,"z":2739}</t>
  </si>
  <si>
    <t>{"alpha":1,"row":2737}</t>
  </si>
  <si>
    <t>行2738_列1_中文_Unicode_😀_comma,quote"_line</t>
  </si>
  <si>
    <t>[1,2,3,2738]</t>
  </si>
  <si>
    <t>{"x":2738,"y":2739,"z":2740}</t>
  </si>
  <si>
    <t>{"alpha":1,"row":2738}</t>
  </si>
  <si>
    <t>行2739_列1_中文_Unicode_😀_comma,quote"_line</t>
  </si>
  <si>
    <t>[1,2,3,2739]</t>
  </si>
  <si>
    <t>{"x":2739,"y":2740,"z":2741}</t>
  </si>
  <si>
    <t>{"alpha":1,"row":2739}</t>
  </si>
  <si>
    <t>行2740_列1_中文_Unicode_😀_comma,quote"_line</t>
  </si>
  <si>
    <t>[1,2,3,2740]</t>
  </si>
  <si>
    <t>{"x":2740,"y":2741,"z":2742}</t>
  </si>
  <si>
    <t>{"alpha":1,"row":2740}</t>
  </si>
  <si>
    <t>行2741_列1_中文_Unicode_😀_comma,quote"_line</t>
  </si>
  <si>
    <t>[1,2,3,2741]</t>
  </si>
  <si>
    <t>{"x":2741,"y":2742,"z":2743}</t>
  </si>
  <si>
    <t>{"alpha":1,"row":2741}</t>
  </si>
  <si>
    <t>行2742_列1_中文_Unicode_😀_comma,quote"_line</t>
  </si>
  <si>
    <t>[1,2,3,2742]</t>
  </si>
  <si>
    <t>{"x":2742,"y":2743,"z":2744}</t>
  </si>
  <si>
    <t>{"alpha":1,"row":2742}</t>
  </si>
  <si>
    <t>行2743_列1_中文_Unicode_😀_comma,quote"_line</t>
  </si>
  <si>
    <t>[1,2,3,2743]</t>
  </si>
  <si>
    <t>{"x":2743,"y":2744,"z":2745}</t>
  </si>
  <si>
    <t>{"alpha":1,"row":2743}</t>
  </si>
  <si>
    <t>行2744_列1_中文_Unicode_😀_comma,quote"_line</t>
  </si>
  <si>
    <t>[1,2,3,2744]</t>
  </si>
  <si>
    <t>{"x":2744,"y":2745,"z":2746}</t>
  </si>
  <si>
    <t>{"alpha":1,"row":2744}</t>
  </si>
  <si>
    <t>行2745_列1_中文_Unicode_😀_comma,quote"_line</t>
  </si>
  <si>
    <t>[1,2,3,2745]</t>
  </si>
  <si>
    <t>{"x":2745,"y":2746,"z":2747}</t>
  </si>
  <si>
    <t>{"alpha":1,"row":2745}</t>
  </si>
  <si>
    <t>行2746_列1_中文_Unicode_😀_comma,quote"_line</t>
  </si>
  <si>
    <t>[1,2,3,2746]</t>
  </si>
  <si>
    <t>{"x":2746,"y":2747,"z":2748}</t>
  </si>
  <si>
    <t>{"alpha":1,"row":2746}</t>
  </si>
  <si>
    <t>行2747_列1_中文_Unicode_😀_comma,quote"_line</t>
  </si>
  <si>
    <t>[1,2,3,2747]</t>
  </si>
  <si>
    <t>{"x":2747,"y":2748,"z":2749}</t>
  </si>
  <si>
    <t>{"alpha":1,"row":2747}</t>
  </si>
  <si>
    <t>行2748_列1_中文_Unicode_😀_comma,quote"_line</t>
  </si>
  <si>
    <t>[1,2,3,2748]</t>
  </si>
  <si>
    <t>{"x":2748,"y":2749,"z":2750}</t>
  </si>
  <si>
    <t>{"alpha":1,"row":2748}</t>
  </si>
  <si>
    <t>行2749_列1_中文_Unicode_😀_comma,quote"_line</t>
  </si>
  <si>
    <t>[1,2,3,2749]</t>
  </si>
  <si>
    <t>{"x":2749,"y":2750,"z":2751}</t>
  </si>
  <si>
    <t>{"alpha":1,"row":2749}</t>
  </si>
  <si>
    <t>行2750_列1_中文_Unicode_😀_comma,quote"_line</t>
  </si>
  <si>
    <t>[1,2,3,2750]</t>
  </si>
  <si>
    <t>{"x":2750,"y":2751,"z":2752}</t>
  </si>
  <si>
    <t>{"alpha":1,"row":2750}</t>
  </si>
  <si>
    <t>行2751_列1_中文_Unicode_😀_comma,quote"_line</t>
  </si>
  <si>
    <t>[1,2,3,2751]</t>
  </si>
  <si>
    <t>{"x":2751,"y":2752,"z":2753}</t>
  </si>
  <si>
    <t>{"alpha":1,"row":2751}</t>
  </si>
  <si>
    <t>行2752_列1_中文_Unicode_😀_comma,quote"_line</t>
  </si>
  <si>
    <t>[1,2,3,2752]</t>
  </si>
  <si>
    <t>{"x":2752,"y":2753,"z":2754}</t>
  </si>
  <si>
    <t>{"alpha":1,"row":2752}</t>
  </si>
  <si>
    <t>行2753_列1_中文_Unicode_😀_comma,quote"_line</t>
  </si>
  <si>
    <t>[1,2,3,2753]</t>
  </si>
  <si>
    <t>{"x":2753,"y":2754,"z":2755}</t>
  </si>
  <si>
    <t>{"alpha":1,"row":2753}</t>
  </si>
  <si>
    <t>行2754_列1_中文_Unicode_😀_comma,quote"_line</t>
  </si>
  <si>
    <t>[1,2,3,2754]</t>
  </si>
  <si>
    <t>{"x":2754,"y":2755,"z":2756}</t>
  </si>
  <si>
    <t>{"alpha":1,"row":2754}</t>
  </si>
  <si>
    <t>行2755_列1_中文_Unicode_😀_comma,quote"_line</t>
  </si>
  <si>
    <t>[1,2,3,2755]</t>
  </si>
  <si>
    <t>{"x":2755,"y":2756,"z":2757}</t>
  </si>
  <si>
    <t>{"alpha":1,"row":2755}</t>
  </si>
  <si>
    <t>行2756_列1_中文_Unicode_😀_comma,quote"_line</t>
  </si>
  <si>
    <t>[1,2,3,2756]</t>
  </si>
  <si>
    <t>{"x":2756,"y":2757,"z":2758}</t>
  </si>
  <si>
    <t>{"alpha":1,"row":2756}</t>
  </si>
  <si>
    <t>行2757_列1_中文_Unicode_😀_comma,quote"_line</t>
  </si>
  <si>
    <t>[1,2,3,2757]</t>
  </si>
  <si>
    <t>{"x":2757,"y":2758,"z":2759}</t>
  </si>
  <si>
    <t>{"alpha":1,"row":2757}</t>
  </si>
  <si>
    <t>行2758_列1_中文_Unicode_😀_comma,quote"_line</t>
  </si>
  <si>
    <t>[1,2,3,2758]</t>
  </si>
  <si>
    <t>{"x":2758,"y":2759,"z":2760}</t>
  </si>
  <si>
    <t>{"alpha":1,"row":2758}</t>
  </si>
  <si>
    <t>行2759_列1_中文_Unicode_😀_comma,quote"_line</t>
  </si>
  <si>
    <t>[1,2,3,2759]</t>
  </si>
  <si>
    <t>{"x":2759,"y":2760,"z":2761}</t>
  </si>
  <si>
    <t>{"alpha":1,"row":2759}</t>
  </si>
  <si>
    <t>行2760_列1_中文_Unicode_😀_comma,quote"_line</t>
  </si>
  <si>
    <t>[1,2,3,2760]</t>
  </si>
  <si>
    <t>{"x":2760,"y":2761,"z":2762}</t>
  </si>
  <si>
    <t>{"alpha":1,"row":2760}</t>
  </si>
  <si>
    <t>行2761_列1_中文_Unicode_😀_comma,quote"_line</t>
  </si>
  <si>
    <t>[1,2,3,2761]</t>
  </si>
  <si>
    <t>{"x":2761,"y":2762,"z":2763}</t>
  </si>
  <si>
    <t>{"alpha":1,"row":2761}</t>
  </si>
  <si>
    <t>行2762_列1_中文_Unicode_😀_comma,quote"_line</t>
  </si>
  <si>
    <t>[1,2,3,2762]</t>
  </si>
  <si>
    <t>{"x":2762,"y":2763,"z":2764}</t>
  </si>
  <si>
    <t>{"alpha":1,"row":2762}</t>
  </si>
  <si>
    <t>行2763_列1_中文_Unicode_😀_comma,quote"_line</t>
  </si>
  <si>
    <t>[1,2,3,2763]</t>
  </si>
  <si>
    <t>{"x":2763,"y":2764,"z":2765}</t>
  </si>
  <si>
    <t>{"alpha":1,"row":2763}</t>
  </si>
  <si>
    <t>行2764_列1_中文_Unicode_😀_comma,quote"_line</t>
  </si>
  <si>
    <t>[1,2,3,2764]</t>
  </si>
  <si>
    <t>{"x":2764,"y":2765,"z":2766}</t>
  </si>
  <si>
    <t>{"alpha":1,"row":2764}</t>
  </si>
  <si>
    <t>行2765_列1_中文_Unicode_😀_comma,quote"_line</t>
  </si>
  <si>
    <t>[1,2,3,2765]</t>
  </si>
  <si>
    <t>{"x":2765,"y":2766,"z":2767}</t>
  </si>
  <si>
    <t>{"alpha":1,"row":2765}</t>
  </si>
  <si>
    <t>行2766_列1_中文_Unicode_😀_comma,quote"_line</t>
  </si>
  <si>
    <t>[1,2,3,2766]</t>
  </si>
  <si>
    <t>{"x":2766,"y":2767,"z":2768}</t>
  </si>
  <si>
    <t>{"alpha":1,"row":2766}</t>
  </si>
  <si>
    <t>行2767_列1_中文_Unicode_😀_comma,quote"_line</t>
  </si>
  <si>
    <t>[1,2,3,2767]</t>
  </si>
  <si>
    <t>{"x":2767,"y":2768,"z":2769}</t>
  </si>
  <si>
    <t>{"alpha":1,"row":2767}</t>
  </si>
  <si>
    <t>行2768_列1_中文_Unicode_😀_comma,quote"_line</t>
  </si>
  <si>
    <t>[1,2,3,2768]</t>
  </si>
  <si>
    <t>{"x":2768,"y":2769,"z":2770}</t>
  </si>
  <si>
    <t>{"alpha":1,"row":2768}</t>
  </si>
  <si>
    <t>行2769_列1_中文_Unicode_😀_comma,quote"_line</t>
  </si>
  <si>
    <t>[1,2,3,2769]</t>
  </si>
  <si>
    <t>{"x":2769,"y":2770,"z":2771}</t>
  </si>
  <si>
    <t>{"alpha":1,"row":2769}</t>
  </si>
  <si>
    <t>行2770_列1_中文_Unicode_😀_comma,quote"_line</t>
  </si>
  <si>
    <t>[1,2,3,2770]</t>
  </si>
  <si>
    <t>{"x":2770,"y":2771,"z":2772}</t>
  </si>
  <si>
    <t>{"alpha":1,"row":2770}</t>
  </si>
  <si>
    <t>行2771_列1_中文_Unicode_😀_comma,quote"_line</t>
  </si>
  <si>
    <t>[1,2,3,2771]</t>
  </si>
  <si>
    <t>{"x":2771,"y":2772,"z":2773}</t>
  </si>
  <si>
    <t>{"alpha":1,"row":2771}</t>
  </si>
  <si>
    <t>行2772_列1_中文_Unicode_😀_comma,quote"_line</t>
  </si>
  <si>
    <t>[1,2,3,2772]</t>
  </si>
  <si>
    <t>{"x":2772,"y":2773,"z":2774}</t>
  </si>
  <si>
    <t>{"alpha":1,"row":2772}</t>
  </si>
  <si>
    <t>行2773_列1_中文_Unicode_😀_comma,quote"_line</t>
  </si>
  <si>
    <t>[1,2,3,2773]</t>
  </si>
  <si>
    <t>{"x":2773,"y":2774,"z":2775}</t>
  </si>
  <si>
    <t>{"alpha":1,"row":2773}</t>
  </si>
  <si>
    <t>行2774_列1_中文_Unicode_😀_comma,quote"_line</t>
  </si>
  <si>
    <t>[1,2,3,2774]</t>
  </si>
  <si>
    <t>{"x":2774,"y":2775,"z":2776}</t>
  </si>
  <si>
    <t>{"alpha":1,"row":2774}</t>
  </si>
  <si>
    <t>行2775_列1_中文_Unicode_😀_comma,quote"_line</t>
  </si>
  <si>
    <t>[1,2,3,2775]</t>
  </si>
  <si>
    <t>{"x":2775,"y":2776,"z":2777}</t>
  </si>
  <si>
    <t>{"alpha":1,"row":2775}</t>
  </si>
  <si>
    <t>行2776_列1_中文_Unicode_😀_comma,quote"_line</t>
  </si>
  <si>
    <t>[1,2,3,2776]</t>
  </si>
  <si>
    <t>{"x":2776,"y":2777,"z":2778}</t>
  </si>
  <si>
    <t>{"alpha":1,"row":2776}</t>
  </si>
  <si>
    <t>行2777_列1_中文_Unicode_😀_comma,quote"_line</t>
  </si>
  <si>
    <t>[1,2,3,2777]</t>
  </si>
  <si>
    <t>{"x":2777,"y":2778,"z":2779}</t>
  </si>
  <si>
    <t>{"alpha":1,"row":2777}</t>
  </si>
  <si>
    <t>行2778_列1_中文_Unicode_😀_comma,quote"_line</t>
  </si>
  <si>
    <t>[1,2,3,2778]</t>
  </si>
  <si>
    <t>{"x":2778,"y":2779,"z":2780}</t>
  </si>
  <si>
    <t>{"alpha":1,"row":2778}</t>
  </si>
  <si>
    <t>行2779_列1_中文_Unicode_😀_comma,quote"_line</t>
  </si>
  <si>
    <t>[1,2,3,2779]</t>
  </si>
  <si>
    <t>{"x":2779,"y":2780,"z":2781}</t>
  </si>
  <si>
    <t>{"alpha":1,"row":2779}</t>
  </si>
  <si>
    <t>行2780_列1_中文_Unicode_😀_comma,quote"_line</t>
  </si>
  <si>
    <t>[1,2,3,2780]</t>
  </si>
  <si>
    <t>{"x":2780,"y":2781,"z":2782}</t>
  </si>
  <si>
    <t>{"alpha":1,"row":2780}</t>
  </si>
  <si>
    <t>行2781_列1_中文_Unicode_😀_comma,quote"_line</t>
  </si>
  <si>
    <t>[1,2,3,2781]</t>
  </si>
  <si>
    <t>{"x":2781,"y":2782,"z":2783}</t>
  </si>
  <si>
    <t>{"alpha":1,"row":2781}</t>
  </si>
  <si>
    <t>行2782_列1_中文_Unicode_😀_comma,quote"_line</t>
  </si>
  <si>
    <t>[1,2,3,2782]</t>
  </si>
  <si>
    <t>{"x":2782,"y":2783,"z":2784}</t>
  </si>
  <si>
    <t>{"alpha":1,"row":2782}</t>
  </si>
  <si>
    <t>行2783_列1_中文_Unicode_😀_comma,quote"_line</t>
  </si>
  <si>
    <t>[1,2,3,2783]</t>
  </si>
  <si>
    <t>{"x":2783,"y":2784,"z":2785}</t>
  </si>
  <si>
    <t>{"alpha":1,"row":2783}</t>
  </si>
  <si>
    <t>行2784_列1_中文_Unicode_😀_comma,quote"_line</t>
  </si>
  <si>
    <t>[1,2,3,2784]</t>
  </si>
  <si>
    <t>{"x":2784,"y":2785,"z":2786}</t>
  </si>
  <si>
    <t>{"alpha":1,"row":2784}</t>
  </si>
  <si>
    <t>行2785_列1_中文_Unicode_😀_comma,quote"_line</t>
  </si>
  <si>
    <t>[1,2,3,2785]</t>
  </si>
  <si>
    <t>{"x":2785,"y":2786,"z":2787}</t>
  </si>
  <si>
    <t>{"alpha":1,"row":2785}</t>
  </si>
  <si>
    <t>行2786_列1_中文_Unicode_😀_comma,quote"_line</t>
  </si>
  <si>
    <t>[1,2,3,2786]</t>
  </si>
  <si>
    <t>{"x":2786,"y":2787,"z":2788}</t>
  </si>
  <si>
    <t>{"alpha":1,"row":2786}</t>
  </si>
  <si>
    <t>行2787_列1_中文_Unicode_😀_comma,quote"_line</t>
  </si>
  <si>
    <t>[1,2,3,2787]</t>
  </si>
  <si>
    <t>{"x":2787,"y":2788,"z":2789}</t>
  </si>
  <si>
    <t>{"alpha":1,"row":2787}</t>
  </si>
  <si>
    <t>行2788_列1_中文_Unicode_😀_comma,quote"_line</t>
  </si>
  <si>
    <t>[1,2,3,2788]</t>
  </si>
  <si>
    <t>{"x":2788,"y":2789,"z":2790}</t>
  </si>
  <si>
    <t>{"alpha":1,"row":2788}</t>
  </si>
  <si>
    <t>行2789_列1_中文_Unicode_😀_comma,quote"_line</t>
  </si>
  <si>
    <t>[1,2,3,2789]</t>
  </si>
  <si>
    <t>{"x":2789,"y":2790,"z":2791}</t>
  </si>
  <si>
    <t>{"alpha":1,"row":2789}</t>
  </si>
  <si>
    <t>行2790_列1_中文_Unicode_😀_comma,quote"_line</t>
  </si>
  <si>
    <t>[1,2,3,2790]</t>
  </si>
  <si>
    <t>{"x":2790,"y":2791,"z":2792}</t>
  </si>
  <si>
    <t>{"alpha":1,"row":2790}</t>
  </si>
  <si>
    <t>行2791_列1_中文_Unicode_😀_comma,quote"_line</t>
  </si>
  <si>
    <t>[1,2,3,2791]</t>
  </si>
  <si>
    <t>{"x":2791,"y":2792,"z":2793}</t>
  </si>
  <si>
    <t>{"alpha":1,"row":2791}</t>
  </si>
  <si>
    <t>行2792_列1_中文_Unicode_😀_comma,quote"_line</t>
  </si>
  <si>
    <t>[1,2,3,2792]</t>
  </si>
  <si>
    <t>{"x":2792,"y":2793,"z":2794}</t>
  </si>
  <si>
    <t>{"alpha":1,"row":2792}</t>
  </si>
  <si>
    <t>行2793_列1_中文_Unicode_😀_comma,quote"_line</t>
  </si>
  <si>
    <t>[1,2,3,2793]</t>
  </si>
  <si>
    <t>{"x":2793,"y":2794,"z":2795}</t>
  </si>
  <si>
    <t>{"alpha":1,"row":2793}</t>
  </si>
  <si>
    <t>行2794_列1_中文_Unicode_😀_comma,quote"_line</t>
  </si>
  <si>
    <t>[1,2,3,2794]</t>
  </si>
  <si>
    <t>{"x":2794,"y":2795,"z":2796}</t>
  </si>
  <si>
    <t>{"alpha":1,"row":2794}</t>
  </si>
  <si>
    <t>行2795_列1_中文_Unicode_😀_comma,quote"_line</t>
  </si>
  <si>
    <t>[1,2,3,2795]</t>
  </si>
  <si>
    <t>{"x":2795,"y":2796,"z":2797}</t>
  </si>
  <si>
    <t>{"alpha":1,"row":2795}</t>
  </si>
  <si>
    <t>行2796_列1_中文_Unicode_😀_comma,quote"_line</t>
  </si>
  <si>
    <t>[1,2,3,2796]</t>
  </si>
  <si>
    <t>{"x":2796,"y":2797,"z":2798}</t>
  </si>
  <si>
    <t>{"alpha":1,"row":2796}</t>
  </si>
  <si>
    <t>行2797_列1_中文_Unicode_😀_comma,quote"_line</t>
  </si>
  <si>
    <t>[1,2,3,2797]</t>
  </si>
  <si>
    <t>{"x":2797,"y":2798,"z":2799}</t>
  </si>
  <si>
    <t>{"alpha":1,"row":2797}</t>
  </si>
  <si>
    <t>行2798_列1_中文_Unicode_😀_comma,quote"_line</t>
  </si>
  <si>
    <t>[1,2,3,2798]</t>
  </si>
  <si>
    <t>{"x":2798,"y":2799,"z":2800}</t>
  </si>
  <si>
    <t>{"alpha":1,"row":2798}</t>
  </si>
  <si>
    <t>行2799_列1_中文_Unicode_😀_comma,quote"_line</t>
  </si>
  <si>
    <t>[1,2,3,2799]</t>
  </si>
  <si>
    <t>{"x":2799,"y":2800,"z":2801}</t>
  </si>
  <si>
    <t>{"alpha":1,"row":2799}</t>
  </si>
  <si>
    <t>行2800_列1_中文_Unicode_😀_comma,quote"_line</t>
  </si>
  <si>
    <t>[1,2,3,2800]</t>
  </si>
  <si>
    <t>{"x":2800,"y":2801,"z":2802}</t>
  </si>
  <si>
    <t>{"alpha":1,"row":2800}</t>
  </si>
  <si>
    <t>行2801_列1_中文_Unicode_😀_comma,quote"_line</t>
  </si>
  <si>
    <t>[1,2,3,2801]</t>
  </si>
  <si>
    <t>{"x":2801,"y":2802,"z":2803}</t>
  </si>
  <si>
    <t>{"alpha":1,"row":2801}</t>
  </si>
  <si>
    <t>行2802_列1_中文_Unicode_😀_comma,quote"_line</t>
  </si>
  <si>
    <t>[1,2,3,2802]</t>
  </si>
  <si>
    <t>{"x":2802,"y":2803,"z":2804}</t>
  </si>
  <si>
    <t>{"alpha":1,"row":2802}</t>
  </si>
  <si>
    <t>行2803_列1_中文_Unicode_😀_comma,quote"_line</t>
  </si>
  <si>
    <t>[1,2,3,2803]</t>
  </si>
  <si>
    <t>{"x":2803,"y":2804,"z":2805}</t>
  </si>
  <si>
    <t>{"alpha":1,"row":2803}</t>
  </si>
  <si>
    <t>行2804_列1_中文_Unicode_😀_comma,quote"_line</t>
  </si>
  <si>
    <t>[1,2,3,2804]</t>
  </si>
  <si>
    <t>{"x":2804,"y":2805,"z":2806}</t>
  </si>
  <si>
    <t>{"alpha":1,"row":2804}</t>
  </si>
  <si>
    <t>行2805_列1_中文_Unicode_😀_comma,quote"_line</t>
  </si>
  <si>
    <t>[1,2,3,2805]</t>
  </si>
  <si>
    <t>{"x":2805,"y":2806,"z":2807}</t>
  </si>
  <si>
    <t>{"alpha":1,"row":2805}</t>
  </si>
  <si>
    <t>行2806_列1_中文_Unicode_😀_comma,quote"_line</t>
  </si>
  <si>
    <t>[1,2,3,2806]</t>
  </si>
  <si>
    <t>{"x":2806,"y":2807,"z":2808}</t>
  </si>
  <si>
    <t>{"alpha":1,"row":2806}</t>
  </si>
  <si>
    <t>行2807_列1_中文_Unicode_😀_comma,quote"_line</t>
  </si>
  <si>
    <t>[1,2,3,2807]</t>
  </si>
  <si>
    <t>{"x":2807,"y":2808,"z":2809}</t>
  </si>
  <si>
    <t>{"alpha":1,"row":2807}</t>
  </si>
  <si>
    <t>行2808_列1_中文_Unicode_😀_comma,quote"_line</t>
  </si>
  <si>
    <t>[1,2,3,2808]</t>
  </si>
  <si>
    <t>{"x":2808,"y":2809,"z":2810}</t>
  </si>
  <si>
    <t>{"alpha":1,"row":2808}</t>
  </si>
  <si>
    <t>行2809_列1_中文_Unicode_😀_comma,quote"_line</t>
  </si>
  <si>
    <t>[1,2,3,2809]</t>
  </si>
  <si>
    <t>{"x":2809,"y":2810,"z":2811}</t>
  </si>
  <si>
    <t>{"alpha":1,"row":2809}</t>
  </si>
  <si>
    <t>行2810_列1_中文_Unicode_😀_comma,quote"_line</t>
  </si>
  <si>
    <t>[1,2,3,2810]</t>
  </si>
  <si>
    <t>{"x":2810,"y":2811,"z":2812}</t>
  </si>
  <si>
    <t>{"alpha":1,"row":2810}</t>
  </si>
  <si>
    <t>行2811_列1_中文_Unicode_😀_comma,quote"_line</t>
  </si>
  <si>
    <t>[1,2,3,2811]</t>
  </si>
  <si>
    <t>{"x":2811,"y":2812,"z":2813}</t>
  </si>
  <si>
    <t>{"alpha":1,"row":2811}</t>
  </si>
  <si>
    <t>行2812_列1_中文_Unicode_😀_comma,quote"_line</t>
  </si>
  <si>
    <t>[1,2,3,2812]</t>
  </si>
  <si>
    <t>{"x":2812,"y":2813,"z":2814}</t>
  </si>
  <si>
    <t>{"alpha":1,"row":2812}</t>
  </si>
  <si>
    <t>行2813_列1_中文_Unicode_😀_comma,quote"_line</t>
  </si>
  <si>
    <t>[1,2,3,2813]</t>
  </si>
  <si>
    <t>{"x":2813,"y":2814,"z":2815}</t>
  </si>
  <si>
    <t>{"alpha":1,"row":2813}</t>
  </si>
  <si>
    <t>行2814_列1_中文_Unicode_😀_comma,quote"_line</t>
  </si>
  <si>
    <t>[1,2,3,2814]</t>
  </si>
  <si>
    <t>{"x":2814,"y":2815,"z":2816}</t>
  </si>
  <si>
    <t>{"alpha":1,"row":2814}</t>
  </si>
  <si>
    <t>行2815_列1_中文_Unicode_😀_comma,quote"_line</t>
  </si>
  <si>
    <t>[1,2,3,2815]</t>
  </si>
  <si>
    <t>{"x":2815,"y":2816,"z":2817}</t>
  </si>
  <si>
    <t>{"alpha":1,"row":2815}</t>
  </si>
  <si>
    <t>行2816_列1_中文_Unicode_😀_comma,quote"_line</t>
  </si>
  <si>
    <t>[1,2,3,2816]</t>
  </si>
  <si>
    <t>{"x":2816,"y":2817,"z":2818}</t>
  </si>
  <si>
    <t>{"alpha":1,"row":2816}</t>
  </si>
  <si>
    <t>行2817_列1_中文_Unicode_😀_comma,quote"_line</t>
  </si>
  <si>
    <t>[1,2,3,2817]</t>
  </si>
  <si>
    <t>{"x":2817,"y":2818,"z":2819}</t>
  </si>
  <si>
    <t>{"alpha":1,"row":2817}</t>
  </si>
  <si>
    <t>行2818_列1_中文_Unicode_😀_comma,quote"_line</t>
  </si>
  <si>
    <t>[1,2,3,2818]</t>
  </si>
  <si>
    <t>{"x":2818,"y":2819,"z":2820}</t>
  </si>
  <si>
    <t>{"alpha":1,"row":2818}</t>
  </si>
  <si>
    <t>行2819_列1_中文_Unicode_😀_comma,quote"_line</t>
  </si>
  <si>
    <t>[1,2,3,2819]</t>
  </si>
  <si>
    <t>{"x":2819,"y":2820,"z":2821}</t>
  </si>
  <si>
    <t>{"alpha":1,"row":2819}</t>
  </si>
  <si>
    <t>行2820_列1_中文_Unicode_😀_comma,quote"_line</t>
  </si>
  <si>
    <t>[1,2,3,2820]</t>
  </si>
  <si>
    <t>{"x":2820,"y":2821,"z":2822}</t>
  </si>
  <si>
    <t>{"alpha":1,"row":2820}</t>
  </si>
  <si>
    <t>行2821_列1_中文_Unicode_😀_comma,quote"_line</t>
  </si>
  <si>
    <t>[1,2,3,2821]</t>
  </si>
  <si>
    <t>{"x":2821,"y":2822,"z":2823}</t>
  </si>
  <si>
    <t>{"alpha":1,"row":2821}</t>
  </si>
  <si>
    <t>行2822_列1_中文_Unicode_😀_comma,quote"_line</t>
  </si>
  <si>
    <t>[1,2,3,2822]</t>
  </si>
  <si>
    <t>{"x":2822,"y":2823,"z":2824}</t>
  </si>
  <si>
    <t>{"alpha":1,"row":2822}</t>
  </si>
  <si>
    <t>行2823_列1_中文_Unicode_😀_comma,quote"_line</t>
  </si>
  <si>
    <t>[1,2,3,2823]</t>
  </si>
  <si>
    <t>{"x":2823,"y":2824,"z":2825}</t>
  </si>
  <si>
    <t>{"alpha":1,"row":2823}</t>
  </si>
  <si>
    <t>行2824_列1_中文_Unicode_😀_comma,quote"_line</t>
  </si>
  <si>
    <t>[1,2,3,2824]</t>
  </si>
  <si>
    <t>{"x":2824,"y":2825,"z":2826}</t>
  </si>
  <si>
    <t>{"alpha":1,"row":2824}</t>
  </si>
  <si>
    <t>行2825_列1_中文_Unicode_😀_comma,quote"_line</t>
  </si>
  <si>
    <t>[1,2,3,2825]</t>
  </si>
  <si>
    <t>{"x":2825,"y":2826,"z":2827}</t>
  </si>
  <si>
    <t>{"alpha":1,"row":2825}</t>
  </si>
  <si>
    <t>行2826_列1_中文_Unicode_😀_comma,quote"_line</t>
  </si>
  <si>
    <t>[1,2,3,2826]</t>
  </si>
  <si>
    <t>{"x":2826,"y":2827,"z":2828}</t>
  </si>
  <si>
    <t>{"alpha":1,"row":2826}</t>
  </si>
  <si>
    <t>行2827_列1_中文_Unicode_😀_comma,quote"_line</t>
  </si>
  <si>
    <t>[1,2,3,2827]</t>
  </si>
  <si>
    <t>{"x":2827,"y":2828,"z":2829}</t>
  </si>
  <si>
    <t>{"alpha":1,"row":2827}</t>
  </si>
  <si>
    <t>行2828_列1_中文_Unicode_😀_comma,quote"_line</t>
  </si>
  <si>
    <t>[1,2,3,2828]</t>
  </si>
  <si>
    <t>{"x":2828,"y":2829,"z":2830}</t>
  </si>
  <si>
    <t>{"alpha":1,"row":2828}</t>
  </si>
  <si>
    <t>行2829_列1_中文_Unicode_😀_comma,quote"_line</t>
  </si>
  <si>
    <t>[1,2,3,2829]</t>
  </si>
  <si>
    <t>{"x":2829,"y":2830,"z":2831}</t>
  </si>
  <si>
    <t>{"alpha":1,"row":2829}</t>
  </si>
  <si>
    <t>行2830_列1_中文_Unicode_😀_comma,quote"_line</t>
  </si>
  <si>
    <t>[1,2,3,2830]</t>
  </si>
  <si>
    <t>{"x":2830,"y":2831,"z":2832}</t>
  </si>
  <si>
    <t>{"alpha":1,"row":2830}</t>
  </si>
  <si>
    <t>行2831_列1_中文_Unicode_😀_comma,quote"_line</t>
  </si>
  <si>
    <t>[1,2,3,2831]</t>
  </si>
  <si>
    <t>{"x":2831,"y":2832,"z":2833}</t>
  </si>
  <si>
    <t>{"alpha":1,"row":2831}</t>
  </si>
  <si>
    <t>行2832_列1_中文_Unicode_😀_comma,quote"_line</t>
  </si>
  <si>
    <t>[1,2,3,2832]</t>
  </si>
  <si>
    <t>{"x":2832,"y":2833,"z":2834}</t>
  </si>
  <si>
    <t>{"alpha":1,"row":2832}</t>
  </si>
  <si>
    <t>行2833_列1_中文_Unicode_😀_comma,quote"_line</t>
  </si>
  <si>
    <t>[1,2,3,2833]</t>
  </si>
  <si>
    <t>{"x":2833,"y":2834,"z":2835}</t>
  </si>
  <si>
    <t>{"alpha":1,"row":2833}</t>
  </si>
  <si>
    <t>行2834_列1_中文_Unicode_😀_comma,quote"_line</t>
  </si>
  <si>
    <t>[1,2,3,2834]</t>
  </si>
  <si>
    <t>{"x":2834,"y":2835,"z":2836}</t>
  </si>
  <si>
    <t>{"alpha":1,"row":2834}</t>
  </si>
  <si>
    <t>行2835_列1_中文_Unicode_😀_comma,quote"_line</t>
  </si>
  <si>
    <t>[1,2,3,2835]</t>
  </si>
  <si>
    <t>{"x":2835,"y":2836,"z":2837}</t>
  </si>
  <si>
    <t>{"alpha":1,"row":2835}</t>
  </si>
  <si>
    <t>行2836_列1_中文_Unicode_😀_comma,quote"_line</t>
  </si>
  <si>
    <t>[1,2,3,2836]</t>
  </si>
  <si>
    <t>{"x":2836,"y":2837,"z":2838}</t>
  </si>
  <si>
    <t>{"alpha":1,"row":2836}</t>
  </si>
  <si>
    <t>行2837_列1_中文_Unicode_😀_comma,quote"_line</t>
  </si>
  <si>
    <t>[1,2,3,2837]</t>
  </si>
  <si>
    <t>{"x":2837,"y":2838,"z":2839}</t>
  </si>
  <si>
    <t>{"alpha":1,"row":2837}</t>
  </si>
  <si>
    <t>行2838_列1_中文_Unicode_😀_comma,quote"_line</t>
  </si>
  <si>
    <t>[1,2,3,2838]</t>
  </si>
  <si>
    <t>{"x":2838,"y":2839,"z":2840}</t>
  </si>
  <si>
    <t>{"alpha":1,"row":2838}</t>
  </si>
  <si>
    <t>行2839_列1_中文_Unicode_😀_comma,quote"_line</t>
  </si>
  <si>
    <t>[1,2,3,2839]</t>
  </si>
  <si>
    <t>{"x":2839,"y":2840,"z":2841}</t>
  </si>
  <si>
    <t>{"alpha":1,"row":2839}</t>
  </si>
  <si>
    <t>行2840_列1_中文_Unicode_😀_comma,quote"_line</t>
  </si>
  <si>
    <t>[1,2,3,2840]</t>
  </si>
  <si>
    <t>{"x":2840,"y":2841,"z":2842}</t>
  </si>
  <si>
    <t>{"alpha":1,"row":2840}</t>
  </si>
  <si>
    <t>行2841_列1_中文_Unicode_😀_comma,quote"_line</t>
  </si>
  <si>
    <t>[1,2,3,2841]</t>
  </si>
  <si>
    <t>{"x":2841,"y":2842,"z":2843}</t>
  </si>
  <si>
    <t>{"alpha":1,"row":2841}</t>
  </si>
  <si>
    <t>行2842_列1_中文_Unicode_😀_comma,quote"_line</t>
  </si>
  <si>
    <t>[1,2,3,2842]</t>
  </si>
  <si>
    <t>{"x":2842,"y":2843,"z":2844}</t>
  </si>
  <si>
    <t>{"alpha":1,"row":2842}</t>
  </si>
  <si>
    <t>行2843_列1_中文_Unicode_😀_comma,quote"_line</t>
  </si>
  <si>
    <t>[1,2,3,2843]</t>
  </si>
  <si>
    <t>{"x":2843,"y":2844,"z":2845}</t>
  </si>
  <si>
    <t>{"alpha":1,"row":2843}</t>
  </si>
  <si>
    <t>行2844_列1_中文_Unicode_😀_comma,quote"_line</t>
  </si>
  <si>
    <t>[1,2,3,2844]</t>
  </si>
  <si>
    <t>{"x":2844,"y":2845,"z":2846}</t>
  </si>
  <si>
    <t>{"alpha":1,"row":2844}</t>
  </si>
  <si>
    <t>行2845_列1_中文_Unicode_😀_comma,quote"_line</t>
  </si>
  <si>
    <t>[1,2,3,2845]</t>
  </si>
  <si>
    <t>{"x":2845,"y":2846,"z":2847}</t>
  </si>
  <si>
    <t>{"alpha":1,"row":2845}</t>
  </si>
  <si>
    <t>行2846_列1_中文_Unicode_😀_comma,quote"_line</t>
  </si>
  <si>
    <t>[1,2,3,2846]</t>
  </si>
  <si>
    <t>{"x":2846,"y":2847,"z":2848}</t>
  </si>
  <si>
    <t>{"alpha":1,"row":2846}</t>
  </si>
  <si>
    <t>行2847_列1_中文_Unicode_😀_comma,quote"_line</t>
  </si>
  <si>
    <t>[1,2,3,2847]</t>
  </si>
  <si>
    <t>{"x":2847,"y":2848,"z":2849}</t>
  </si>
  <si>
    <t>{"alpha":1,"row":2847}</t>
  </si>
  <si>
    <t>行2848_列1_中文_Unicode_😀_comma,quote"_line</t>
  </si>
  <si>
    <t>[1,2,3,2848]</t>
  </si>
  <si>
    <t>{"x":2848,"y":2849,"z":2850}</t>
  </si>
  <si>
    <t>{"alpha":1,"row":2848}</t>
  </si>
  <si>
    <t>行2849_列1_中文_Unicode_😀_comma,quote"_line</t>
  </si>
  <si>
    <t>[1,2,3,2849]</t>
  </si>
  <si>
    <t>{"x":2849,"y":2850,"z":2851}</t>
  </si>
  <si>
    <t>{"alpha":1,"row":2849}</t>
  </si>
  <si>
    <t>行2850_列1_中文_Unicode_😀_comma,quote"_line</t>
  </si>
  <si>
    <t>[1,2,3,2850]</t>
  </si>
  <si>
    <t>{"x":2850,"y":2851,"z":2852}</t>
  </si>
  <si>
    <t>{"alpha":1,"row":2850}</t>
  </si>
  <si>
    <t>行2851_列1_中文_Unicode_😀_comma,quote"_line</t>
  </si>
  <si>
    <t>[1,2,3,2851]</t>
  </si>
  <si>
    <t>{"x":2851,"y":2852,"z":2853}</t>
  </si>
  <si>
    <t>{"alpha":1,"row":2851}</t>
  </si>
  <si>
    <t>行2852_列1_中文_Unicode_😀_comma,quote"_line</t>
  </si>
  <si>
    <t>[1,2,3,2852]</t>
  </si>
  <si>
    <t>{"x":2852,"y":2853,"z":2854}</t>
  </si>
  <si>
    <t>{"alpha":1,"row":2852}</t>
  </si>
  <si>
    <t>行2853_列1_中文_Unicode_😀_comma,quote"_line</t>
  </si>
  <si>
    <t>[1,2,3,2853]</t>
  </si>
  <si>
    <t>{"x":2853,"y":2854,"z":2855}</t>
  </si>
  <si>
    <t>{"alpha":1,"row":2853}</t>
  </si>
  <si>
    <t>行2854_列1_中文_Unicode_😀_comma,quote"_line</t>
  </si>
  <si>
    <t>[1,2,3,2854]</t>
  </si>
  <si>
    <t>{"x":2854,"y":2855,"z":2856}</t>
  </si>
  <si>
    <t>{"alpha":1,"row":2854}</t>
  </si>
  <si>
    <t>行2855_列1_中文_Unicode_😀_comma,quote"_line</t>
  </si>
  <si>
    <t>[1,2,3,2855]</t>
  </si>
  <si>
    <t>{"x":2855,"y":2856,"z":2857}</t>
  </si>
  <si>
    <t>{"alpha":1,"row":2855}</t>
  </si>
  <si>
    <t>行2856_列1_中文_Unicode_😀_comma,quote"_line</t>
  </si>
  <si>
    <t>[1,2,3,2856]</t>
  </si>
  <si>
    <t>{"x":2856,"y":2857,"z":2858}</t>
  </si>
  <si>
    <t>{"alpha":1,"row":2856}</t>
  </si>
  <si>
    <t>行2857_列1_中文_Unicode_😀_comma,quote"_line</t>
  </si>
  <si>
    <t>[1,2,3,2857]</t>
  </si>
  <si>
    <t>{"x":2857,"y":2858,"z":2859}</t>
  </si>
  <si>
    <t>{"alpha":1,"row":2857}</t>
  </si>
  <si>
    <t>行2858_列1_中文_Unicode_😀_comma,quote"_line</t>
  </si>
  <si>
    <t>[1,2,3,2858]</t>
  </si>
  <si>
    <t>{"x":2858,"y":2859,"z":2860}</t>
  </si>
  <si>
    <t>{"alpha":1,"row":2858}</t>
  </si>
  <si>
    <t>行2859_列1_中文_Unicode_😀_comma,quote"_line</t>
  </si>
  <si>
    <t>[1,2,3,2859]</t>
  </si>
  <si>
    <t>{"x":2859,"y":2860,"z":2861}</t>
  </si>
  <si>
    <t>{"alpha":1,"row":2859}</t>
  </si>
  <si>
    <t>行2860_列1_中文_Unicode_😀_comma,quote"_line</t>
  </si>
  <si>
    <t>[1,2,3,2860]</t>
  </si>
  <si>
    <t>{"x":2860,"y":2861,"z":2862}</t>
  </si>
  <si>
    <t>{"alpha":1,"row":2860}</t>
  </si>
  <si>
    <t>行2861_列1_中文_Unicode_😀_comma,quote"_line</t>
  </si>
  <si>
    <t>[1,2,3,2861]</t>
  </si>
  <si>
    <t>{"x":2861,"y":2862,"z":2863}</t>
  </si>
  <si>
    <t>{"alpha":1,"row":2861}</t>
  </si>
  <si>
    <t>行2862_列1_中文_Unicode_😀_comma,quote"_line</t>
  </si>
  <si>
    <t>[1,2,3,2862]</t>
  </si>
  <si>
    <t>{"x":2862,"y":2863,"z":2864}</t>
  </si>
  <si>
    <t>{"alpha":1,"row":2862}</t>
  </si>
  <si>
    <t>行2863_列1_中文_Unicode_😀_comma,quote"_line</t>
  </si>
  <si>
    <t>[1,2,3,2863]</t>
  </si>
  <si>
    <t>{"x":2863,"y":2864,"z":2865}</t>
  </si>
  <si>
    <t>{"alpha":1,"row":2863}</t>
  </si>
  <si>
    <t>行2864_列1_中文_Unicode_😀_comma,quote"_line</t>
  </si>
  <si>
    <t>[1,2,3,2864]</t>
  </si>
  <si>
    <t>{"x":2864,"y":2865,"z":2866}</t>
  </si>
  <si>
    <t>{"alpha":1,"row":2864}</t>
  </si>
  <si>
    <t>行2865_列1_中文_Unicode_😀_comma,quote"_line</t>
  </si>
  <si>
    <t>[1,2,3,2865]</t>
  </si>
  <si>
    <t>{"x":2865,"y":2866,"z":2867}</t>
  </si>
  <si>
    <t>{"alpha":1,"row":2865}</t>
  </si>
  <si>
    <t>行2866_列1_中文_Unicode_😀_comma,quote"_line</t>
  </si>
  <si>
    <t>[1,2,3,2866]</t>
  </si>
  <si>
    <t>{"x":2866,"y":2867,"z":2868}</t>
  </si>
  <si>
    <t>{"alpha":1,"row":2866}</t>
  </si>
  <si>
    <t>行2867_列1_中文_Unicode_😀_comma,quote"_line</t>
  </si>
  <si>
    <t>[1,2,3,2867]</t>
  </si>
  <si>
    <t>{"x":2867,"y":2868,"z":2869}</t>
  </si>
  <si>
    <t>{"alpha":1,"row":2867}</t>
  </si>
  <si>
    <t>行2868_列1_中文_Unicode_😀_comma,quote"_line</t>
  </si>
  <si>
    <t>[1,2,3,2868]</t>
  </si>
  <si>
    <t>{"x":2868,"y":2869,"z":2870}</t>
  </si>
  <si>
    <t>{"alpha":1,"row":2868}</t>
  </si>
  <si>
    <t>行2869_列1_中文_Unicode_😀_comma,quote"_line</t>
  </si>
  <si>
    <t>[1,2,3,2869]</t>
  </si>
  <si>
    <t>{"x":2869,"y":2870,"z":2871}</t>
  </si>
  <si>
    <t>{"alpha":1,"row":2869}</t>
  </si>
  <si>
    <t>行2870_列1_中文_Unicode_😀_comma,quote"_line</t>
  </si>
  <si>
    <t>[1,2,3,2870]</t>
  </si>
  <si>
    <t>{"x":2870,"y":2871,"z":2872}</t>
  </si>
  <si>
    <t>{"alpha":1,"row":2870}</t>
  </si>
  <si>
    <t>行2871_列1_中文_Unicode_😀_comma,quote"_line</t>
  </si>
  <si>
    <t>[1,2,3,2871]</t>
  </si>
  <si>
    <t>{"x":2871,"y":2872,"z":2873}</t>
  </si>
  <si>
    <t>{"alpha":1,"row":2871}</t>
  </si>
  <si>
    <t>行2872_列1_中文_Unicode_😀_comma,quote"_line</t>
  </si>
  <si>
    <t>[1,2,3,2872]</t>
  </si>
  <si>
    <t>{"x":2872,"y":2873,"z":2874}</t>
  </si>
  <si>
    <t>{"alpha":1,"row":2872}</t>
  </si>
  <si>
    <t>行2873_列1_中文_Unicode_😀_comma,quote"_line</t>
  </si>
  <si>
    <t>[1,2,3,2873]</t>
  </si>
  <si>
    <t>{"x":2873,"y":2874,"z":2875}</t>
  </si>
  <si>
    <t>{"alpha":1,"row":2873}</t>
  </si>
  <si>
    <t>行2874_列1_中文_Unicode_😀_comma,quote"_line</t>
  </si>
  <si>
    <t>[1,2,3,2874]</t>
  </si>
  <si>
    <t>{"x":2874,"y":2875,"z":2876}</t>
  </si>
  <si>
    <t>{"alpha":1,"row":2874}</t>
  </si>
  <si>
    <t>行2875_列1_中文_Unicode_😀_comma,quote"_line</t>
  </si>
  <si>
    <t>[1,2,3,2875]</t>
  </si>
  <si>
    <t>{"x":2875,"y":2876,"z":2877}</t>
  </si>
  <si>
    <t>{"alpha":1,"row":2875}</t>
  </si>
  <si>
    <t>行2876_列1_中文_Unicode_😀_comma,quote"_line</t>
  </si>
  <si>
    <t>[1,2,3,2876]</t>
  </si>
  <si>
    <t>{"x":2876,"y":2877,"z":2878}</t>
  </si>
  <si>
    <t>{"alpha":1,"row":2876}</t>
  </si>
  <si>
    <t>行2877_列1_中文_Unicode_😀_comma,quote"_line</t>
  </si>
  <si>
    <t>[1,2,3,2877]</t>
  </si>
  <si>
    <t>{"x":2877,"y":2878,"z":2879}</t>
  </si>
  <si>
    <t>{"alpha":1,"row":2877}</t>
  </si>
  <si>
    <t>行2878_列1_中文_Unicode_😀_comma,quote"_line</t>
  </si>
  <si>
    <t>[1,2,3,2878]</t>
  </si>
  <si>
    <t>{"x":2878,"y":2879,"z":2880}</t>
  </si>
  <si>
    <t>{"alpha":1,"row":2878}</t>
  </si>
  <si>
    <t>行2879_列1_中文_Unicode_😀_comma,quote"_line</t>
  </si>
  <si>
    <t>[1,2,3,2879]</t>
  </si>
  <si>
    <t>{"x":2879,"y":2880,"z":2881}</t>
  </si>
  <si>
    <t>{"alpha":1,"row":2879}</t>
  </si>
  <si>
    <t>行2880_列1_中文_Unicode_😀_comma,quote"_line</t>
  </si>
  <si>
    <t>[1,2,3,2880]</t>
  </si>
  <si>
    <t>{"x":2880,"y":2881,"z":2882}</t>
  </si>
  <si>
    <t>{"alpha":1,"row":2880}</t>
  </si>
  <si>
    <t>行2881_列1_中文_Unicode_😀_comma,quote"_line</t>
  </si>
  <si>
    <t>[1,2,3,2881]</t>
  </si>
  <si>
    <t>{"x":2881,"y":2882,"z":2883}</t>
  </si>
  <si>
    <t>{"alpha":1,"row":2881}</t>
  </si>
  <si>
    <t>行2882_列1_中文_Unicode_😀_comma,quote"_line</t>
  </si>
  <si>
    <t>[1,2,3,2882]</t>
  </si>
  <si>
    <t>{"x":2882,"y":2883,"z":2884}</t>
  </si>
  <si>
    <t>{"alpha":1,"row":2882}</t>
  </si>
  <si>
    <t>行2883_列1_中文_Unicode_😀_comma,quote"_line</t>
  </si>
  <si>
    <t>[1,2,3,2883]</t>
  </si>
  <si>
    <t>{"x":2883,"y":2884,"z":2885}</t>
  </si>
  <si>
    <t>{"alpha":1,"row":2883}</t>
  </si>
  <si>
    <t>行2884_列1_中文_Unicode_😀_comma,quote"_line</t>
  </si>
  <si>
    <t>[1,2,3,2884]</t>
  </si>
  <si>
    <t>{"x":2884,"y":2885,"z":2886}</t>
  </si>
  <si>
    <t>{"alpha":1,"row":2884}</t>
  </si>
  <si>
    <t>行2885_列1_中文_Unicode_😀_comma,quote"_line</t>
  </si>
  <si>
    <t>[1,2,3,2885]</t>
  </si>
  <si>
    <t>{"x":2885,"y":2886,"z":2887}</t>
  </si>
  <si>
    <t>{"alpha":1,"row":2885}</t>
  </si>
  <si>
    <t>行2886_列1_中文_Unicode_😀_comma,quote"_line</t>
  </si>
  <si>
    <t>[1,2,3,2886]</t>
  </si>
  <si>
    <t>{"x":2886,"y":2887,"z":2888}</t>
  </si>
  <si>
    <t>{"alpha":1,"row":2886}</t>
  </si>
  <si>
    <t>行2887_列1_中文_Unicode_😀_comma,quote"_line</t>
  </si>
  <si>
    <t>[1,2,3,2887]</t>
  </si>
  <si>
    <t>{"x":2887,"y":2888,"z":2889}</t>
  </si>
  <si>
    <t>{"alpha":1,"row":2887}</t>
  </si>
  <si>
    <t>行2888_列1_中文_Unicode_😀_comma,quote"_line</t>
  </si>
  <si>
    <t>[1,2,3,2888]</t>
  </si>
  <si>
    <t>{"x":2888,"y":2889,"z":2890}</t>
  </si>
  <si>
    <t>{"alpha":1,"row":2888}</t>
  </si>
  <si>
    <t>行2889_列1_中文_Unicode_😀_comma,quote"_line</t>
  </si>
  <si>
    <t>[1,2,3,2889]</t>
  </si>
  <si>
    <t>{"x":2889,"y":2890,"z":2891}</t>
  </si>
  <si>
    <t>{"alpha":1,"row":2889}</t>
  </si>
  <si>
    <t>行2890_列1_中文_Unicode_😀_comma,quote"_line</t>
  </si>
  <si>
    <t>[1,2,3,2890]</t>
  </si>
  <si>
    <t>{"x":2890,"y":2891,"z":2892}</t>
  </si>
  <si>
    <t>{"alpha":1,"row":2890}</t>
  </si>
  <si>
    <t>行2891_列1_中文_Unicode_😀_comma,quote"_line</t>
  </si>
  <si>
    <t>[1,2,3,2891]</t>
  </si>
  <si>
    <t>{"x":2891,"y":2892,"z":2893}</t>
  </si>
  <si>
    <t>{"alpha":1,"row":2891}</t>
  </si>
  <si>
    <t>行2892_列1_中文_Unicode_😀_comma,quote"_line</t>
  </si>
  <si>
    <t>[1,2,3,2892]</t>
  </si>
  <si>
    <t>{"x":2892,"y":2893,"z":2894}</t>
  </si>
  <si>
    <t>{"alpha":1,"row":2892}</t>
  </si>
  <si>
    <t>行2893_列1_中文_Unicode_😀_comma,quote"_line</t>
  </si>
  <si>
    <t>[1,2,3,2893]</t>
  </si>
  <si>
    <t>{"x":2893,"y":2894,"z":2895}</t>
  </si>
  <si>
    <t>{"alpha":1,"row":2893}</t>
  </si>
  <si>
    <t>行2894_列1_中文_Unicode_😀_comma,quote"_line</t>
  </si>
  <si>
    <t>[1,2,3,2894]</t>
  </si>
  <si>
    <t>{"x":2894,"y":2895,"z":2896}</t>
  </si>
  <si>
    <t>{"alpha":1,"row":2894}</t>
  </si>
  <si>
    <t>行2895_列1_中文_Unicode_😀_comma,quote"_line</t>
  </si>
  <si>
    <t>[1,2,3,2895]</t>
  </si>
  <si>
    <t>{"x":2895,"y":2896,"z":2897}</t>
  </si>
  <si>
    <t>{"alpha":1,"row":2895}</t>
  </si>
  <si>
    <t>行2896_列1_中文_Unicode_😀_comma,quote"_line</t>
  </si>
  <si>
    <t>[1,2,3,2896]</t>
  </si>
  <si>
    <t>{"x":2896,"y":2897,"z":2898}</t>
  </si>
  <si>
    <t>{"alpha":1,"row":2896}</t>
  </si>
  <si>
    <t>行2897_列1_中文_Unicode_😀_comma,quote"_line</t>
  </si>
  <si>
    <t>[1,2,3,2897]</t>
  </si>
  <si>
    <t>{"x":2897,"y":2898,"z":2899}</t>
  </si>
  <si>
    <t>{"alpha":1,"row":2897}</t>
  </si>
  <si>
    <t>行2898_列1_中文_Unicode_😀_comma,quote"_line</t>
  </si>
  <si>
    <t>[1,2,3,2898]</t>
  </si>
  <si>
    <t>{"x":2898,"y":2899,"z":2900}</t>
  </si>
  <si>
    <t>{"alpha":1,"row":2898}</t>
  </si>
  <si>
    <t>行2899_列1_中文_Unicode_😀_comma,quote"_line</t>
  </si>
  <si>
    <t>[1,2,3,2899]</t>
  </si>
  <si>
    <t>{"x":2899,"y":2900,"z":2901}</t>
  </si>
  <si>
    <t>{"alpha":1,"row":2899}</t>
  </si>
  <si>
    <t>行2900_列1_中文_Unicode_😀_comma,quote"_line</t>
  </si>
  <si>
    <t>[1,2,3,2900]</t>
  </si>
  <si>
    <t>{"x":2900,"y":2901,"z":2902}</t>
  </si>
  <si>
    <t>{"alpha":1,"row":2900}</t>
  </si>
  <si>
    <t>行2901_列1_中文_Unicode_😀_comma,quote"_line</t>
  </si>
  <si>
    <t>[1,2,3,2901]</t>
  </si>
  <si>
    <t>{"x":2901,"y":2902,"z":2903}</t>
  </si>
  <si>
    <t>{"alpha":1,"row":2901}</t>
  </si>
  <si>
    <t>行2902_列1_中文_Unicode_😀_comma,quote"_line</t>
  </si>
  <si>
    <t>[1,2,3,2902]</t>
  </si>
  <si>
    <t>{"x":2902,"y":2903,"z":2904}</t>
  </si>
  <si>
    <t>{"alpha":1,"row":2902}</t>
  </si>
  <si>
    <t>行2903_列1_中文_Unicode_😀_comma,quote"_line</t>
  </si>
  <si>
    <t>[1,2,3,2903]</t>
  </si>
  <si>
    <t>{"x":2903,"y":2904,"z":2905}</t>
  </si>
  <si>
    <t>{"alpha":1,"row":2903}</t>
  </si>
  <si>
    <t>行2904_列1_中文_Unicode_😀_comma,quote"_line</t>
  </si>
  <si>
    <t>[1,2,3,2904]</t>
  </si>
  <si>
    <t>{"x":2904,"y":2905,"z":2906}</t>
  </si>
  <si>
    <t>{"alpha":1,"row":2904}</t>
  </si>
  <si>
    <t>行2905_列1_中文_Unicode_😀_comma,quote"_line</t>
  </si>
  <si>
    <t>[1,2,3,2905]</t>
  </si>
  <si>
    <t>{"x":2905,"y":2906,"z":2907}</t>
  </si>
  <si>
    <t>{"alpha":1,"row":2905}</t>
  </si>
  <si>
    <t>行2906_列1_中文_Unicode_😀_comma,quote"_line</t>
  </si>
  <si>
    <t>[1,2,3,2906]</t>
  </si>
  <si>
    <t>{"x":2906,"y":2907,"z":2908}</t>
  </si>
  <si>
    <t>{"alpha":1,"row":2906}</t>
  </si>
  <si>
    <t>行2907_列1_中文_Unicode_😀_comma,quote"_line</t>
  </si>
  <si>
    <t>[1,2,3,2907]</t>
  </si>
  <si>
    <t>{"x":2907,"y":2908,"z":2909}</t>
  </si>
  <si>
    <t>{"alpha":1,"row":2907}</t>
  </si>
  <si>
    <t>行2908_列1_中文_Unicode_😀_comma,quote"_line</t>
  </si>
  <si>
    <t>[1,2,3,2908]</t>
  </si>
  <si>
    <t>{"x":2908,"y":2909,"z":2910}</t>
  </si>
  <si>
    <t>{"alpha":1,"row":2908}</t>
  </si>
  <si>
    <t>行2909_列1_中文_Unicode_😀_comma,quote"_line</t>
  </si>
  <si>
    <t>[1,2,3,2909]</t>
  </si>
  <si>
    <t>{"x":2909,"y":2910,"z":2911}</t>
  </si>
  <si>
    <t>{"alpha":1,"row":2909}</t>
  </si>
  <si>
    <t>行2910_列1_中文_Unicode_😀_comma,quote"_line</t>
  </si>
  <si>
    <t>[1,2,3,2910]</t>
  </si>
  <si>
    <t>{"x":2910,"y":2911,"z":2912}</t>
  </si>
  <si>
    <t>{"alpha":1,"row":2910}</t>
  </si>
  <si>
    <t>行2911_列1_中文_Unicode_😀_comma,quote"_line</t>
  </si>
  <si>
    <t>[1,2,3,2911]</t>
  </si>
  <si>
    <t>{"x":2911,"y":2912,"z":2913}</t>
  </si>
  <si>
    <t>{"alpha":1,"row":2911}</t>
  </si>
  <si>
    <t>行2912_列1_中文_Unicode_😀_comma,quote"_line</t>
  </si>
  <si>
    <t>[1,2,3,2912]</t>
  </si>
  <si>
    <t>{"x":2912,"y":2913,"z":2914}</t>
  </si>
  <si>
    <t>{"alpha":1,"row":2912}</t>
  </si>
  <si>
    <t>行2913_列1_中文_Unicode_😀_comma,quote"_line</t>
  </si>
  <si>
    <t>[1,2,3,2913]</t>
  </si>
  <si>
    <t>{"x":2913,"y":2914,"z":2915}</t>
  </si>
  <si>
    <t>{"alpha":1,"row":2913}</t>
  </si>
  <si>
    <t>行2914_列1_中文_Unicode_😀_comma,quote"_line</t>
  </si>
  <si>
    <t>[1,2,3,2914]</t>
  </si>
  <si>
    <t>{"x":2914,"y":2915,"z":2916}</t>
  </si>
  <si>
    <t>{"alpha":1,"row":2914}</t>
  </si>
  <si>
    <t>行2915_列1_中文_Unicode_😀_comma,quote"_line</t>
  </si>
  <si>
    <t>[1,2,3,2915]</t>
  </si>
  <si>
    <t>{"x":2915,"y":2916,"z":2917}</t>
  </si>
  <si>
    <t>{"alpha":1,"row":2915}</t>
  </si>
  <si>
    <t>行2916_列1_中文_Unicode_😀_comma,quote"_line</t>
  </si>
  <si>
    <t>[1,2,3,2916]</t>
  </si>
  <si>
    <t>{"x":2916,"y":2917,"z":2918}</t>
  </si>
  <si>
    <t>{"alpha":1,"row":2916}</t>
  </si>
  <si>
    <t>行2917_列1_中文_Unicode_😀_comma,quote"_line</t>
  </si>
  <si>
    <t>[1,2,3,2917]</t>
  </si>
  <si>
    <t>{"x":2917,"y":2918,"z":2919}</t>
  </si>
  <si>
    <t>{"alpha":1,"row":2917}</t>
  </si>
  <si>
    <t>行2918_列1_中文_Unicode_😀_comma,quote"_line</t>
  </si>
  <si>
    <t>[1,2,3,2918]</t>
  </si>
  <si>
    <t>{"x":2918,"y":2919,"z":2920}</t>
  </si>
  <si>
    <t>{"alpha":1,"row":2918}</t>
  </si>
  <si>
    <t>行2919_列1_中文_Unicode_😀_comma,quote"_line</t>
  </si>
  <si>
    <t>[1,2,3,2919]</t>
  </si>
  <si>
    <t>{"x":2919,"y":2920,"z":2921}</t>
  </si>
  <si>
    <t>{"alpha":1,"row":2919}</t>
  </si>
  <si>
    <t>行2920_列1_中文_Unicode_😀_comma,quote"_line</t>
  </si>
  <si>
    <t>[1,2,3,2920]</t>
  </si>
  <si>
    <t>{"x":2920,"y":2921,"z":2922}</t>
  </si>
  <si>
    <t>{"alpha":1,"row":2920}</t>
  </si>
  <si>
    <t>行2921_列1_中文_Unicode_😀_comma,quote"_line</t>
  </si>
  <si>
    <t>[1,2,3,2921]</t>
  </si>
  <si>
    <t>{"x":2921,"y":2922,"z":2923}</t>
  </si>
  <si>
    <t>{"alpha":1,"row":2921}</t>
  </si>
  <si>
    <t>行2922_列1_中文_Unicode_😀_comma,quote"_line</t>
  </si>
  <si>
    <t>[1,2,3,2922]</t>
  </si>
  <si>
    <t>{"x":2922,"y":2923,"z":2924}</t>
  </si>
  <si>
    <t>{"alpha":1,"row":2922}</t>
  </si>
  <si>
    <t>行2923_列1_中文_Unicode_😀_comma,quote"_line</t>
  </si>
  <si>
    <t>[1,2,3,2923]</t>
  </si>
  <si>
    <t>{"x":2923,"y":2924,"z":2925}</t>
  </si>
  <si>
    <t>{"alpha":1,"row":2923}</t>
  </si>
  <si>
    <t>行2924_列1_中文_Unicode_😀_comma,quote"_line</t>
  </si>
  <si>
    <t>[1,2,3,2924]</t>
  </si>
  <si>
    <t>{"x":2924,"y":2925,"z":2926}</t>
  </si>
  <si>
    <t>{"alpha":1,"row":2924}</t>
  </si>
  <si>
    <t>行2925_列1_中文_Unicode_😀_comma,quote"_line</t>
  </si>
  <si>
    <t>[1,2,3,2925]</t>
  </si>
  <si>
    <t>{"x":2925,"y":2926,"z":2927}</t>
  </si>
  <si>
    <t>{"alpha":1,"row":2925}</t>
  </si>
  <si>
    <t>行2926_列1_中文_Unicode_😀_comma,quote"_line</t>
  </si>
  <si>
    <t>[1,2,3,2926]</t>
  </si>
  <si>
    <t>{"x":2926,"y":2927,"z":2928}</t>
  </si>
  <si>
    <t>{"alpha":1,"row":2926}</t>
  </si>
  <si>
    <t>行2927_列1_中文_Unicode_😀_comma,quote"_line</t>
  </si>
  <si>
    <t>[1,2,3,2927]</t>
  </si>
  <si>
    <t>{"x":2927,"y":2928,"z":2929}</t>
  </si>
  <si>
    <t>{"alpha":1,"row":2927}</t>
  </si>
  <si>
    <t>行2928_列1_中文_Unicode_😀_comma,quote"_line</t>
  </si>
  <si>
    <t>[1,2,3,2928]</t>
  </si>
  <si>
    <t>{"x":2928,"y":2929,"z":2930}</t>
  </si>
  <si>
    <t>{"alpha":1,"row":2928}</t>
  </si>
  <si>
    <t>行2929_列1_中文_Unicode_😀_comma,quote"_line</t>
  </si>
  <si>
    <t>[1,2,3,2929]</t>
  </si>
  <si>
    <t>{"x":2929,"y":2930,"z":2931}</t>
  </si>
  <si>
    <t>{"alpha":1,"row":2929}</t>
  </si>
  <si>
    <t>行2930_列1_中文_Unicode_😀_comma,quote"_line</t>
  </si>
  <si>
    <t>[1,2,3,2930]</t>
  </si>
  <si>
    <t>{"x":2930,"y":2931,"z":2932}</t>
  </si>
  <si>
    <t>{"alpha":1,"row":2930}</t>
  </si>
  <si>
    <t>行2931_列1_中文_Unicode_😀_comma,quote"_line</t>
  </si>
  <si>
    <t>[1,2,3,2931]</t>
  </si>
  <si>
    <t>{"x":2931,"y":2932,"z":2933}</t>
  </si>
  <si>
    <t>{"alpha":1,"row":2931}</t>
  </si>
  <si>
    <t>行2932_列1_中文_Unicode_😀_comma,quote"_line</t>
  </si>
  <si>
    <t>[1,2,3,2932]</t>
  </si>
  <si>
    <t>{"x":2932,"y":2933,"z":2934}</t>
  </si>
  <si>
    <t>{"alpha":1,"row":2932}</t>
  </si>
  <si>
    <t>行2933_列1_中文_Unicode_😀_comma,quote"_line</t>
  </si>
  <si>
    <t>[1,2,3,2933]</t>
  </si>
  <si>
    <t>{"x":2933,"y":2934,"z":2935}</t>
  </si>
  <si>
    <t>{"alpha":1,"row":2933}</t>
  </si>
  <si>
    <t>行2934_列1_中文_Unicode_😀_comma,quote"_line</t>
  </si>
  <si>
    <t>[1,2,3,2934]</t>
  </si>
  <si>
    <t>{"x":2934,"y":2935,"z":2936}</t>
  </si>
  <si>
    <t>{"alpha":1,"row":2934}</t>
  </si>
  <si>
    <t>行2935_列1_中文_Unicode_😀_comma,quote"_line</t>
  </si>
  <si>
    <t>[1,2,3,2935]</t>
  </si>
  <si>
    <t>{"x":2935,"y":2936,"z":2937}</t>
  </si>
  <si>
    <t>{"alpha":1,"row":2935}</t>
  </si>
  <si>
    <t>行2936_列1_中文_Unicode_😀_comma,quote"_line</t>
  </si>
  <si>
    <t>[1,2,3,2936]</t>
  </si>
  <si>
    <t>{"x":2936,"y":2937,"z":2938}</t>
  </si>
  <si>
    <t>{"alpha":1,"row":2936}</t>
  </si>
  <si>
    <t>行2937_列1_中文_Unicode_😀_comma,quote"_line</t>
  </si>
  <si>
    <t>[1,2,3,2937]</t>
  </si>
  <si>
    <t>{"x":2937,"y":2938,"z":2939}</t>
  </si>
  <si>
    <t>{"alpha":1,"row":2937}</t>
  </si>
  <si>
    <t>行2938_列1_中文_Unicode_😀_comma,quote"_line</t>
  </si>
  <si>
    <t>[1,2,3,2938]</t>
  </si>
  <si>
    <t>{"x":2938,"y":2939,"z":2940}</t>
  </si>
  <si>
    <t>{"alpha":1,"row":2938}</t>
  </si>
  <si>
    <t>行2939_列1_中文_Unicode_😀_comma,quote"_line</t>
  </si>
  <si>
    <t>[1,2,3,2939]</t>
  </si>
  <si>
    <t>{"x":2939,"y":2940,"z":2941}</t>
  </si>
  <si>
    <t>{"alpha":1,"row":2939}</t>
  </si>
  <si>
    <t>行2940_列1_中文_Unicode_😀_comma,quote"_line</t>
  </si>
  <si>
    <t>[1,2,3,2940]</t>
  </si>
  <si>
    <t>{"x":2940,"y":2941,"z":2942}</t>
  </si>
  <si>
    <t>{"alpha":1,"row":2940}</t>
  </si>
  <si>
    <t>行2941_列1_中文_Unicode_😀_comma,quote"_line</t>
  </si>
  <si>
    <t>[1,2,3,2941]</t>
  </si>
  <si>
    <t>{"x":2941,"y":2942,"z":2943}</t>
  </si>
  <si>
    <t>{"alpha":1,"row":2941}</t>
  </si>
  <si>
    <t>行2942_列1_中文_Unicode_😀_comma,quote"_line</t>
  </si>
  <si>
    <t>[1,2,3,2942]</t>
  </si>
  <si>
    <t>{"x":2942,"y":2943,"z":2944}</t>
  </si>
  <si>
    <t>{"alpha":1,"row":2942}</t>
  </si>
  <si>
    <t>行2943_列1_中文_Unicode_😀_comma,quote"_line</t>
  </si>
  <si>
    <t>[1,2,3,2943]</t>
  </si>
  <si>
    <t>{"x":2943,"y":2944,"z":2945}</t>
  </si>
  <si>
    <t>{"alpha":1,"row":2943}</t>
  </si>
  <si>
    <t>行2944_列1_中文_Unicode_😀_comma,quote"_line</t>
  </si>
  <si>
    <t>[1,2,3,2944]</t>
  </si>
  <si>
    <t>{"x":2944,"y":2945,"z":2946}</t>
  </si>
  <si>
    <t>{"alpha":1,"row":2944}</t>
  </si>
  <si>
    <t>行2945_列1_中文_Unicode_😀_comma,quote"_line</t>
  </si>
  <si>
    <t>[1,2,3,2945]</t>
  </si>
  <si>
    <t>{"x":2945,"y":2946,"z":2947}</t>
  </si>
  <si>
    <t>{"alpha":1,"row":2945}</t>
  </si>
  <si>
    <t>行2946_列1_中文_Unicode_😀_comma,quote"_line</t>
  </si>
  <si>
    <t>[1,2,3,2946]</t>
  </si>
  <si>
    <t>{"x":2946,"y":2947,"z":2948}</t>
  </si>
  <si>
    <t>{"alpha":1,"row":2946}</t>
  </si>
  <si>
    <t>行2947_列1_中文_Unicode_😀_comma,quote"_line</t>
  </si>
  <si>
    <t>[1,2,3,2947]</t>
  </si>
  <si>
    <t>{"x":2947,"y":2948,"z":2949}</t>
  </si>
  <si>
    <t>{"alpha":1,"row":2947}</t>
  </si>
  <si>
    <t>行2948_列1_中文_Unicode_😀_comma,quote"_line</t>
  </si>
  <si>
    <t>[1,2,3,2948]</t>
  </si>
  <si>
    <t>{"x":2948,"y":2949,"z":2950}</t>
  </si>
  <si>
    <t>{"alpha":1,"row":2948}</t>
  </si>
  <si>
    <t>行2949_列1_中文_Unicode_😀_comma,quote"_line</t>
  </si>
  <si>
    <t>[1,2,3,2949]</t>
  </si>
  <si>
    <t>{"x":2949,"y":2950,"z":2951}</t>
  </si>
  <si>
    <t>{"alpha":1,"row":2949}</t>
  </si>
  <si>
    <t>行2950_列1_中文_Unicode_😀_comma,quote"_line</t>
  </si>
  <si>
    <t>[1,2,3,2950]</t>
  </si>
  <si>
    <t>{"x":2950,"y":2951,"z":2952}</t>
  </si>
  <si>
    <t>{"alpha":1,"row":2950}</t>
  </si>
  <si>
    <t>行2951_列1_中文_Unicode_😀_comma,quote"_line</t>
  </si>
  <si>
    <t>[1,2,3,2951]</t>
  </si>
  <si>
    <t>{"x":2951,"y":2952,"z":2953}</t>
  </si>
  <si>
    <t>{"alpha":1,"row":2951}</t>
  </si>
  <si>
    <t>行2952_列1_中文_Unicode_😀_comma,quote"_line</t>
  </si>
  <si>
    <t>[1,2,3,2952]</t>
  </si>
  <si>
    <t>{"x":2952,"y":2953,"z":2954}</t>
  </si>
  <si>
    <t>{"alpha":1,"row":2952}</t>
  </si>
  <si>
    <t>行2953_列1_中文_Unicode_😀_comma,quote"_line</t>
  </si>
  <si>
    <t>[1,2,3,2953]</t>
  </si>
  <si>
    <t>{"x":2953,"y":2954,"z":2955}</t>
  </si>
  <si>
    <t>{"alpha":1,"row":2953}</t>
  </si>
  <si>
    <t>行2954_列1_中文_Unicode_😀_comma,quote"_line</t>
  </si>
  <si>
    <t>[1,2,3,2954]</t>
  </si>
  <si>
    <t>{"x":2954,"y":2955,"z":2956}</t>
  </si>
  <si>
    <t>{"alpha":1,"row":2954}</t>
  </si>
  <si>
    <t>行2955_列1_中文_Unicode_😀_comma,quote"_line</t>
  </si>
  <si>
    <t>[1,2,3,2955]</t>
  </si>
  <si>
    <t>{"x":2955,"y":2956,"z":2957}</t>
  </si>
  <si>
    <t>{"alpha":1,"row":2955}</t>
  </si>
  <si>
    <t>行2956_列1_中文_Unicode_😀_comma,quote"_line</t>
  </si>
  <si>
    <t>[1,2,3,2956]</t>
  </si>
  <si>
    <t>{"x":2956,"y":2957,"z":2958}</t>
  </si>
  <si>
    <t>{"alpha":1,"row":2956}</t>
  </si>
  <si>
    <t>行2957_列1_中文_Unicode_😀_comma,quote"_line</t>
  </si>
  <si>
    <t>[1,2,3,2957]</t>
  </si>
  <si>
    <t>{"x":2957,"y":2958,"z":2959}</t>
  </si>
  <si>
    <t>{"alpha":1,"row":2957}</t>
  </si>
  <si>
    <t>行2958_列1_中文_Unicode_😀_comma,quote"_line</t>
  </si>
  <si>
    <t>[1,2,3,2958]</t>
  </si>
  <si>
    <t>{"x":2958,"y":2959,"z":2960}</t>
  </si>
  <si>
    <t>{"alpha":1,"row":2958}</t>
  </si>
  <si>
    <t>行2959_列1_中文_Unicode_😀_comma,quote"_line</t>
  </si>
  <si>
    <t>[1,2,3,2959]</t>
  </si>
  <si>
    <t>{"x":2959,"y":2960,"z":2961}</t>
  </si>
  <si>
    <t>{"alpha":1,"row":2959}</t>
  </si>
  <si>
    <t>行2960_列1_中文_Unicode_😀_comma,quote"_line</t>
  </si>
  <si>
    <t>[1,2,3,2960]</t>
  </si>
  <si>
    <t>{"x":2960,"y":2961,"z":2962}</t>
  </si>
  <si>
    <t>{"alpha":1,"row":2960}</t>
  </si>
  <si>
    <t>行2961_列1_中文_Unicode_😀_comma,quote"_line</t>
  </si>
  <si>
    <t>[1,2,3,2961]</t>
  </si>
  <si>
    <t>{"x":2961,"y":2962,"z":2963}</t>
  </si>
  <si>
    <t>{"alpha":1,"row":2961}</t>
  </si>
  <si>
    <t>行2962_列1_中文_Unicode_😀_comma,quote"_line</t>
  </si>
  <si>
    <t>[1,2,3,2962]</t>
  </si>
  <si>
    <t>{"x":2962,"y":2963,"z":2964}</t>
  </si>
  <si>
    <t>{"alpha":1,"row":2962}</t>
  </si>
  <si>
    <t>行2963_列1_中文_Unicode_😀_comma,quote"_line</t>
  </si>
  <si>
    <t>[1,2,3,2963]</t>
  </si>
  <si>
    <t>{"x":2963,"y":2964,"z":2965}</t>
  </si>
  <si>
    <t>{"alpha":1,"row":2963}</t>
  </si>
  <si>
    <t>行2964_列1_中文_Unicode_😀_comma,quote"_line</t>
  </si>
  <si>
    <t>[1,2,3,2964]</t>
  </si>
  <si>
    <t>{"x":2964,"y":2965,"z":2966}</t>
  </si>
  <si>
    <t>{"alpha":1,"row":2964}</t>
  </si>
  <si>
    <t>行2965_列1_中文_Unicode_😀_comma,quote"_line</t>
  </si>
  <si>
    <t>[1,2,3,2965]</t>
  </si>
  <si>
    <t>{"x":2965,"y":2966,"z":2967}</t>
  </si>
  <si>
    <t>{"alpha":1,"row":2965}</t>
  </si>
  <si>
    <t>行2966_列1_中文_Unicode_😀_comma,quote"_line</t>
  </si>
  <si>
    <t>[1,2,3,2966]</t>
  </si>
  <si>
    <t>{"x":2966,"y":2967,"z":2968}</t>
  </si>
  <si>
    <t>{"alpha":1,"row":2966}</t>
  </si>
  <si>
    <t>行2967_列1_中文_Unicode_😀_comma,quote"_line</t>
  </si>
  <si>
    <t>[1,2,3,2967]</t>
  </si>
  <si>
    <t>{"x":2967,"y":2968,"z":2969}</t>
  </si>
  <si>
    <t>{"alpha":1,"row":2967}</t>
  </si>
  <si>
    <t>行2968_列1_中文_Unicode_😀_comma,quote"_line</t>
  </si>
  <si>
    <t>[1,2,3,2968]</t>
  </si>
  <si>
    <t>{"x":2968,"y":2969,"z":2970}</t>
  </si>
  <si>
    <t>{"alpha":1,"row":2968}</t>
  </si>
  <si>
    <t>行2969_列1_中文_Unicode_😀_comma,quote"_line</t>
  </si>
  <si>
    <t>[1,2,3,2969]</t>
  </si>
  <si>
    <t>{"x":2969,"y":2970,"z":2971}</t>
  </si>
  <si>
    <t>{"alpha":1,"row":2969}</t>
  </si>
  <si>
    <t>行2970_列1_中文_Unicode_😀_comma,quote"_line</t>
  </si>
  <si>
    <t>[1,2,3,2970]</t>
  </si>
  <si>
    <t>{"x":2970,"y":2971,"z":2972}</t>
  </si>
  <si>
    <t>{"alpha":1,"row":2970}</t>
  </si>
  <si>
    <t>行2971_列1_中文_Unicode_😀_comma,quote"_line</t>
  </si>
  <si>
    <t>[1,2,3,2971]</t>
  </si>
  <si>
    <t>{"x":2971,"y":2972,"z":2973}</t>
  </si>
  <si>
    <t>{"alpha":1,"row":2971}</t>
  </si>
  <si>
    <t>行2972_列1_中文_Unicode_😀_comma,quote"_line</t>
  </si>
  <si>
    <t>[1,2,3,2972]</t>
  </si>
  <si>
    <t>{"x":2972,"y":2973,"z":2974}</t>
  </si>
  <si>
    <t>{"alpha":1,"row":2972}</t>
  </si>
  <si>
    <t>行2973_列1_中文_Unicode_😀_comma,quote"_line</t>
  </si>
  <si>
    <t>[1,2,3,2973]</t>
  </si>
  <si>
    <t>{"x":2973,"y":2974,"z":2975}</t>
  </si>
  <si>
    <t>{"alpha":1,"row":2973}</t>
  </si>
  <si>
    <t>行2974_列1_中文_Unicode_😀_comma,quote"_line</t>
  </si>
  <si>
    <t>[1,2,3,2974]</t>
  </si>
  <si>
    <t>{"x":2974,"y":2975,"z":2976}</t>
  </si>
  <si>
    <t>{"alpha":1,"row":2974}</t>
  </si>
  <si>
    <t>行2975_列1_中文_Unicode_😀_comma,quote"_line</t>
  </si>
  <si>
    <t>[1,2,3,2975]</t>
  </si>
  <si>
    <t>{"x":2975,"y":2976,"z":2977}</t>
  </si>
  <si>
    <t>{"alpha":1,"row":2975}</t>
  </si>
  <si>
    <t>行2976_列1_中文_Unicode_😀_comma,quote"_line</t>
  </si>
  <si>
    <t>[1,2,3,2976]</t>
  </si>
  <si>
    <t>{"x":2976,"y":2977,"z":2978}</t>
  </si>
  <si>
    <t>{"alpha":1,"row":2976}</t>
  </si>
  <si>
    <t>行2977_列1_中文_Unicode_😀_comma,quote"_line</t>
  </si>
  <si>
    <t>[1,2,3,2977]</t>
  </si>
  <si>
    <t>{"x":2977,"y":2978,"z":2979}</t>
  </si>
  <si>
    <t>{"alpha":1,"row":2977}</t>
  </si>
  <si>
    <t>行2978_列1_中文_Unicode_😀_comma,quote"_line</t>
  </si>
  <si>
    <t>[1,2,3,2978]</t>
  </si>
  <si>
    <t>{"x":2978,"y":2979,"z":2980}</t>
  </si>
  <si>
    <t>{"alpha":1,"row":2978}</t>
  </si>
  <si>
    <t>行2979_列1_中文_Unicode_😀_comma,quote"_line</t>
  </si>
  <si>
    <t>[1,2,3,2979]</t>
  </si>
  <si>
    <t>{"x":2979,"y":2980,"z":2981}</t>
  </si>
  <si>
    <t>{"alpha":1,"row":2979}</t>
  </si>
  <si>
    <t>行2980_列1_中文_Unicode_😀_comma,quote"_line</t>
  </si>
  <si>
    <t>[1,2,3,2980]</t>
  </si>
  <si>
    <t>{"x":2980,"y":2981,"z":2982}</t>
  </si>
  <si>
    <t>{"alpha":1,"row":2980}</t>
  </si>
  <si>
    <t>行2981_列1_中文_Unicode_😀_comma,quote"_line</t>
  </si>
  <si>
    <t>[1,2,3,2981]</t>
  </si>
  <si>
    <t>{"x":2981,"y":2982,"z":2983}</t>
  </si>
  <si>
    <t>{"alpha":1,"row":2981}</t>
  </si>
  <si>
    <t>行2982_列1_中文_Unicode_😀_comma,quote"_line</t>
  </si>
  <si>
    <t>[1,2,3,2982]</t>
  </si>
  <si>
    <t>{"x":2982,"y":2983,"z":2984}</t>
  </si>
  <si>
    <t>{"alpha":1,"row":2982}</t>
  </si>
  <si>
    <t>行2983_列1_中文_Unicode_😀_comma,quote"_line</t>
  </si>
  <si>
    <t>[1,2,3,2983]</t>
  </si>
  <si>
    <t>{"x":2983,"y":2984,"z":2985}</t>
  </si>
  <si>
    <t>{"alpha":1,"row":2983}</t>
  </si>
  <si>
    <t>行2984_列1_中文_Unicode_😀_comma,quote"_line</t>
  </si>
  <si>
    <t>[1,2,3,2984]</t>
  </si>
  <si>
    <t>{"x":2984,"y":2985,"z":2986}</t>
  </si>
  <si>
    <t>{"alpha":1,"row":2984}</t>
  </si>
  <si>
    <t>行2985_列1_中文_Unicode_😀_comma,quote"_line</t>
  </si>
  <si>
    <t>[1,2,3,2985]</t>
  </si>
  <si>
    <t>{"x":2985,"y":2986,"z":2987}</t>
  </si>
  <si>
    <t>{"alpha":1,"row":2985}</t>
  </si>
  <si>
    <t>行2986_列1_中文_Unicode_😀_comma,quote"_line</t>
  </si>
  <si>
    <t>[1,2,3,2986]</t>
  </si>
  <si>
    <t>{"x":2986,"y":2987,"z":2988}</t>
  </si>
  <si>
    <t>{"alpha":1,"row":2986}</t>
  </si>
  <si>
    <t>行2987_列1_中文_Unicode_😀_comma,quote"_line</t>
  </si>
  <si>
    <t>[1,2,3,2987]</t>
  </si>
  <si>
    <t>{"x":2987,"y":2988,"z":2989}</t>
  </si>
  <si>
    <t>{"alpha":1,"row":2987}</t>
  </si>
  <si>
    <t>行2988_列1_中文_Unicode_😀_comma,quote"_line</t>
  </si>
  <si>
    <t>[1,2,3,2988]</t>
  </si>
  <si>
    <t>{"x":2988,"y":2989,"z":2990}</t>
  </si>
  <si>
    <t>{"alpha":1,"row":2988}</t>
  </si>
  <si>
    <t>行2989_列1_中文_Unicode_😀_comma,quote"_line</t>
  </si>
  <si>
    <t>[1,2,3,2989]</t>
  </si>
  <si>
    <t>{"x":2989,"y":2990,"z":2991}</t>
  </si>
  <si>
    <t>{"alpha":1,"row":2989}</t>
  </si>
  <si>
    <t>行2990_列1_中文_Unicode_😀_comma,quote"_line</t>
  </si>
  <si>
    <t>[1,2,3,2990]</t>
  </si>
  <si>
    <t>{"x":2990,"y":2991,"z":2992}</t>
  </si>
  <si>
    <t>{"alpha":1,"row":2990}</t>
  </si>
  <si>
    <t>行2991_列1_中文_Unicode_😀_comma,quote"_line</t>
  </si>
  <si>
    <t>[1,2,3,2991]</t>
  </si>
  <si>
    <t>{"x":2991,"y":2992,"z":2993}</t>
  </si>
  <si>
    <t>{"alpha":1,"row":2991}</t>
  </si>
  <si>
    <t>行2992_列1_中文_Unicode_😀_comma,quote"_line</t>
  </si>
  <si>
    <t>[1,2,3,2992]</t>
  </si>
  <si>
    <t>{"x":2992,"y":2993,"z":2994}</t>
  </si>
  <si>
    <t>{"alpha":1,"row":2992}</t>
  </si>
  <si>
    <t>行2993_列1_中文_Unicode_😀_comma,quote"_line</t>
  </si>
  <si>
    <t>[1,2,3,2993]</t>
  </si>
  <si>
    <t>{"x":2993,"y":2994,"z":2995}</t>
  </si>
  <si>
    <t>{"alpha":1,"row":2993}</t>
  </si>
  <si>
    <t>行2994_列1_中文_Unicode_😀_comma,quote"_line</t>
  </si>
  <si>
    <t>[1,2,3,2994]</t>
  </si>
  <si>
    <t>{"x":2994,"y":2995,"z":2996}</t>
  </si>
  <si>
    <t>{"alpha":1,"row":2994}</t>
  </si>
  <si>
    <t>行2995_列1_中文_Unicode_😀_comma,quote"_line</t>
  </si>
  <si>
    <t>[1,2,3,2995]</t>
  </si>
  <si>
    <t>{"x":2995,"y":2996,"z":2997}</t>
  </si>
  <si>
    <t>{"alpha":1,"row":2995}</t>
  </si>
  <si>
    <t>行2996_列1_中文_Unicode_😀_comma,quote"_line</t>
  </si>
  <si>
    <t>[1,2,3,2996]</t>
  </si>
  <si>
    <t>{"x":2996,"y":2997,"z":2998}</t>
  </si>
  <si>
    <t>{"alpha":1,"row":2996}</t>
  </si>
  <si>
    <t>行2997_列1_中文_Unicode_😀_comma,quote"_line</t>
  </si>
  <si>
    <t>[1,2,3,2997]</t>
  </si>
  <si>
    <t>{"x":2997,"y":2998,"z":2999}</t>
  </si>
  <si>
    <t>{"alpha":1,"row":2997}</t>
  </si>
  <si>
    <t>行2998_列1_中文_Unicode_😀_comma,quote"_line</t>
  </si>
  <si>
    <t>[1,2,3,2998]</t>
  </si>
  <si>
    <t>{"x":2998,"y":2999,"z":3000}</t>
  </si>
  <si>
    <t>{"alpha":1,"row":2998}</t>
  </si>
  <si>
    <t>行2999_列1_中文_Unicode_😀_comma,quote"_line</t>
  </si>
  <si>
    <t>[1,2,3,2999]</t>
  </si>
  <si>
    <t>{"x":2999,"y":3000,"z":3001}</t>
  </si>
  <si>
    <t>{"alpha":1,"row":2999}</t>
  </si>
  <si>
    <t>行3000_列1_中文_Unicode_😀_comma,quote"_line</t>
  </si>
  <si>
    <t>[1,2,3,3000]</t>
  </si>
  <si>
    <t>{"x":3000,"y":3001,"z":3002}</t>
  </si>
  <si>
    <t>{"alpha":1,"row":3000}</t>
  </si>
  <si>
    <t>name,key</t>
  </si>
  <si>
    <t>field001,key</t>
  </si>
  <si>
    <t>field002</t>
  </si>
  <si>
    <t>field003</t>
  </si>
  <si>
    <t>field004</t>
  </si>
  <si>
    <t>field005</t>
  </si>
  <si>
    <t>field006</t>
  </si>
  <si>
    <t>field007</t>
  </si>
  <si>
    <t>field008</t>
  </si>
  <si>
    <t>field009</t>
  </si>
  <si>
    <t>field010</t>
  </si>
  <si>
    <t>field011</t>
  </si>
  <si>
    <t>field012</t>
  </si>
  <si>
    <t>field013</t>
  </si>
  <si>
    <t>field014</t>
  </si>
  <si>
    <t>field015</t>
  </si>
  <si>
    <t>field016</t>
  </si>
  <si>
    <t>field017</t>
  </si>
  <si>
    <t>field018</t>
  </si>
  <si>
    <t>field019</t>
  </si>
  <si>
    <t>field020</t>
  </si>
  <si>
    <t>field021</t>
  </si>
  <si>
    <t>field022</t>
  </si>
  <si>
    <t>field023</t>
  </si>
  <si>
    <t>field024</t>
  </si>
  <si>
    <t>field025</t>
  </si>
  <si>
    <t>field026</t>
  </si>
  <si>
    <t>field027</t>
  </si>
  <si>
    <t>field028</t>
  </si>
  <si>
    <t>field029</t>
  </si>
  <si>
    <t>field030</t>
  </si>
  <si>
    <t>field031</t>
  </si>
  <si>
    <t>field032</t>
  </si>
  <si>
    <t>field033</t>
  </si>
  <si>
    <t>field034</t>
  </si>
  <si>
    <t>field035</t>
  </si>
  <si>
    <t>field036</t>
  </si>
  <si>
    <t>field037</t>
  </si>
  <si>
    <t>field038</t>
  </si>
  <si>
    <t>field039</t>
  </si>
  <si>
    <t>field040</t>
  </si>
  <si>
    <t>field041</t>
  </si>
  <si>
    <t>field042</t>
  </si>
  <si>
    <t>field043</t>
  </si>
  <si>
    <t>field044</t>
  </si>
  <si>
    <t>field045</t>
  </si>
  <si>
    <t>field046</t>
  </si>
  <si>
    <t>field047</t>
  </si>
  <si>
    <t>field048</t>
  </si>
  <si>
    <t>field049</t>
  </si>
  <si>
    <t>field050</t>
  </si>
  <si>
    <t>field051</t>
  </si>
  <si>
    <t>field052</t>
  </si>
  <si>
    <t>field053</t>
  </si>
  <si>
    <t>field054</t>
  </si>
  <si>
    <t>field055</t>
  </si>
  <si>
    <t>field056</t>
  </si>
  <si>
    <t>field057</t>
  </si>
  <si>
    <t>field058</t>
  </si>
  <si>
    <t>field059</t>
  </si>
  <si>
    <t>field060</t>
  </si>
  <si>
    <t>field061</t>
  </si>
  <si>
    <t>field062</t>
  </si>
  <si>
    <t>field063</t>
  </si>
  <si>
    <t>field064</t>
  </si>
  <si>
    <t>field065</t>
  </si>
  <si>
    <t>field066</t>
  </si>
  <si>
    <t>field067</t>
  </si>
  <si>
    <t>field068</t>
  </si>
  <si>
    <t>field069</t>
  </si>
  <si>
    <t>field070</t>
  </si>
  <si>
    <t>field071</t>
  </si>
  <si>
    <t>field072</t>
  </si>
  <si>
    <t>field073</t>
  </si>
  <si>
    <t>field074</t>
  </si>
  <si>
    <t>field075</t>
  </si>
  <si>
    <t>field076</t>
  </si>
  <si>
    <t>field077</t>
  </si>
  <si>
    <t>field078</t>
  </si>
  <si>
    <t>field079</t>
  </si>
  <si>
    <t>field080</t>
  </si>
  <si>
    <t>field081</t>
  </si>
  <si>
    <t>field082</t>
  </si>
  <si>
    <t>field083</t>
  </si>
  <si>
    <t>field084</t>
  </si>
  <si>
    <t>field085</t>
  </si>
  <si>
    <t>field086</t>
  </si>
  <si>
    <t>field087</t>
  </si>
  <si>
    <t>field088</t>
  </si>
  <si>
    <t>field089</t>
  </si>
  <si>
    <t>field090</t>
  </si>
  <si>
    <t>field091</t>
  </si>
  <si>
    <t>field092</t>
  </si>
  <si>
    <t>field093</t>
  </si>
  <si>
    <t>field094</t>
  </si>
  <si>
    <t>field095</t>
  </si>
  <si>
    <t>field096</t>
  </si>
  <si>
    <t>field097</t>
  </si>
  <si>
    <t>field098</t>
  </si>
  <si>
    <t>field099</t>
  </si>
  <si>
    <t>field100</t>
  </si>
  <si>
    <t>宽表字段 1
第二行备注：&lt;&gt;&amp;"'</t>
  </si>
  <si>
    <t>宽表字段 2
第二行备注：&lt;&gt;&amp;"'</t>
  </si>
  <si>
    <t>宽表字段 3
第二行备注：&lt;&gt;&amp;"'</t>
  </si>
  <si>
    <t>宽表字段 4
第二行备注：&lt;&gt;&amp;"'</t>
  </si>
  <si>
    <t>宽表字段 5
第二行备注：&lt;&gt;&amp;"'</t>
  </si>
  <si>
    <t>宽表字段 6
第二行备注：&lt;&gt;&amp;"'</t>
  </si>
  <si>
    <t>宽表字段 7
第二行备注：&lt;&gt;&amp;"'</t>
  </si>
  <si>
    <t>宽表字段 8
第二行备注：&lt;&gt;&amp;"'</t>
  </si>
  <si>
    <t>宽表字段 9
第二行备注：&lt;&gt;&amp;"'</t>
  </si>
  <si>
    <t>宽表字段 10
第二行备注：&lt;&gt;&amp;"'</t>
  </si>
  <si>
    <t>宽表字段 11
第二行备注：&lt;&gt;&amp;"'</t>
  </si>
  <si>
    <t>宽表字段 12
第二行备注：&lt;&gt;&amp;"'</t>
  </si>
  <si>
    <t>宽表字段 13
第二行备注：&lt;&gt;&amp;"'</t>
  </si>
  <si>
    <t>宽表字段 14
第二行备注：&lt;&gt;&amp;"'</t>
  </si>
  <si>
    <t>宽表字段 15
第二行备注：&lt;&gt;&amp;"'</t>
  </si>
  <si>
    <t>宽表字段 16
第二行备注：&lt;&gt;&amp;"'</t>
  </si>
  <si>
    <t>宽表字段 17
第二行备注：&lt;&gt;&amp;"'</t>
  </si>
  <si>
    <t>宽表字段 18
第二行备注：&lt;&gt;&amp;"'</t>
  </si>
  <si>
    <t>宽表字段 19
第二行备注：&lt;&gt;&amp;"'</t>
  </si>
  <si>
    <t>宽表字段 20
第二行备注：&lt;&gt;&amp;"'</t>
  </si>
  <si>
    <t>宽表字段 21
第二行备注：&lt;&gt;&amp;"'</t>
  </si>
  <si>
    <t>宽表字段 22
第二行备注：&lt;&gt;&amp;"'</t>
  </si>
  <si>
    <t>宽表字段 23
第二行备注：&lt;&gt;&amp;"'</t>
  </si>
  <si>
    <t>宽表字段 24
第二行备注：&lt;&gt;&amp;"'</t>
  </si>
  <si>
    <t>宽表字段 25
第二行备注：&lt;&gt;&amp;"'</t>
  </si>
  <si>
    <t>宽表字段 26
第二行备注：&lt;&gt;&amp;"'</t>
  </si>
  <si>
    <t>宽表字段 27
第二行备注：&lt;&gt;&amp;"'</t>
  </si>
  <si>
    <t>宽表字段 28
第二行备注：&lt;&gt;&amp;"'</t>
  </si>
  <si>
    <t>宽表字段 29
第二行备注：&lt;&gt;&amp;"'</t>
  </si>
  <si>
    <t>宽表字段 30
第二行备注：&lt;&gt;&amp;"'</t>
  </si>
  <si>
    <t>宽表字段 31
第二行备注：&lt;&gt;&amp;"'</t>
  </si>
  <si>
    <t>宽表字段 32
第二行备注：&lt;&gt;&amp;"'</t>
  </si>
  <si>
    <t>宽表字段 33
第二行备注：&lt;&gt;&amp;"'</t>
  </si>
  <si>
    <t>宽表字段 34
第二行备注：&lt;&gt;&amp;"'</t>
  </si>
  <si>
    <t>宽表字段 35
第二行备注：&lt;&gt;&amp;"'</t>
  </si>
  <si>
    <t>宽表字段 36
第二行备注：&lt;&gt;&amp;"'</t>
  </si>
  <si>
    <t>宽表字段 37
第二行备注：&lt;&gt;&amp;"'</t>
  </si>
  <si>
    <t>宽表字段 38
第二行备注：&lt;&gt;&amp;"'</t>
  </si>
  <si>
    <t>宽表字段 39
第二行备注：&lt;&gt;&amp;"'</t>
  </si>
  <si>
    <t>宽表字段 40
第二行备注：&lt;&gt;&amp;"'</t>
  </si>
  <si>
    <t>宽表字段 41
第二行备注：&lt;&gt;&amp;"'</t>
  </si>
  <si>
    <t>宽表字段 42
第二行备注：&lt;&gt;&amp;"'</t>
  </si>
  <si>
    <t>宽表字段 43
第二行备注：&lt;&gt;&amp;"'</t>
  </si>
  <si>
    <t>宽表字段 44
第二行备注：&lt;&gt;&amp;"'</t>
  </si>
  <si>
    <t>宽表字段 45
第二行备注：&lt;&gt;&amp;"'</t>
  </si>
  <si>
    <t>宽表字段 46
第二行备注：&lt;&gt;&amp;"'</t>
  </si>
  <si>
    <t>宽表字段 47
第二行备注：&lt;&gt;&amp;"'</t>
  </si>
  <si>
    <t>宽表字段 48
第二行备注：&lt;&gt;&amp;"'</t>
  </si>
  <si>
    <t>宽表字段 49
第二行备注：&lt;&gt;&amp;"'</t>
  </si>
  <si>
    <t>宽表字段 50
第二行备注：&lt;&gt;&amp;"'</t>
  </si>
  <si>
    <t>宽表字段 51
第二行备注：&lt;&gt;&amp;"'</t>
  </si>
  <si>
    <t>宽表字段 52
第二行备注：&lt;&gt;&amp;"'</t>
  </si>
  <si>
    <t>宽表字段 53
第二行备注：&lt;&gt;&amp;"'</t>
  </si>
  <si>
    <t>宽表字段 54
第二行备注：&lt;&gt;&amp;"'</t>
  </si>
  <si>
    <t>宽表字段 55
第二行备注：&lt;&gt;&amp;"'</t>
  </si>
  <si>
    <t>宽表字段 56
第二行备注：&lt;&gt;&amp;"'</t>
  </si>
  <si>
    <t>宽表字段 57
第二行备注：&lt;&gt;&amp;"'</t>
  </si>
  <si>
    <t>宽表字段 58
第二行备注：&lt;&gt;&amp;"'</t>
  </si>
  <si>
    <t>宽表字段 59
第二行备注：&lt;&gt;&amp;"'</t>
  </si>
  <si>
    <t>宽表字段 60
第二行备注：&lt;&gt;&amp;"'</t>
  </si>
  <si>
    <t>宽表字段 61
第二行备注：&lt;&gt;&amp;"'</t>
  </si>
  <si>
    <t>宽表字段 62
第二行备注：&lt;&gt;&amp;"'</t>
  </si>
  <si>
    <t>宽表字段 63
第二行备注：&lt;&gt;&amp;"'</t>
  </si>
  <si>
    <t>宽表字段 64
第二行备注：&lt;&gt;&amp;"'</t>
  </si>
  <si>
    <t>宽表字段 65
第二行备注：&lt;&gt;&amp;"'</t>
  </si>
  <si>
    <t>宽表字段 66
第二行备注：&lt;&gt;&amp;"'</t>
  </si>
  <si>
    <t>宽表字段 67
第二行备注：&lt;&gt;&amp;"'</t>
  </si>
  <si>
    <t>宽表字段 68
第二行备注：&lt;&gt;&amp;"'</t>
  </si>
  <si>
    <t>宽表字段 69
第二行备注：&lt;&gt;&amp;"'</t>
  </si>
  <si>
    <t>宽表字段 70
第二行备注：&lt;&gt;&amp;"'</t>
  </si>
  <si>
    <t>宽表字段 71
第二行备注：&lt;&gt;&amp;"'</t>
  </si>
  <si>
    <t>宽表字段 72
第二行备注：&lt;&gt;&amp;"'</t>
  </si>
  <si>
    <t>宽表字段 73
第二行备注：&lt;&gt;&amp;"'</t>
  </si>
  <si>
    <t>宽表字段 74
第二行备注：&lt;&gt;&amp;"'</t>
  </si>
  <si>
    <t>宽表字段 75
第二行备注：&lt;&gt;&amp;"'</t>
  </si>
  <si>
    <t>宽表字段 76
第二行备注：&lt;&gt;&amp;"'</t>
  </si>
  <si>
    <t>宽表字段 77
第二行备注：&lt;&gt;&amp;"'</t>
  </si>
  <si>
    <t>宽表字段 78
第二行备注：&lt;&gt;&amp;"'</t>
  </si>
  <si>
    <t>宽表字段 79
第二行备注：&lt;&gt;&amp;"'</t>
  </si>
  <si>
    <t>宽表字段 80
第二行备注：&lt;&gt;&amp;"'</t>
  </si>
  <si>
    <t>宽表字段 81
第二行备注：&lt;&gt;&amp;"'</t>
  </si>
  <si>
    <t>宽表字段 82
第二行备注：&lt;&gt;&amp;"'</t>
  </si>
  <si>
    <t>宽表字段 83
第二行备注：&lt;&gt;&amp;"'</t>
  </si>
  <si>
    <t>宽表字段 84
第二行备注：&lt;&gt;&amp;"'</t>
  </si>
  <si>
    <t>宽表字段 85
第二行备注：&lt;&gt;&amp;"'</t>
  </si>
  <si>
    <t>宽表字段 86
第二行备注：&lt;&gt;&amp;"'</t>
  </si>
  <si>
    <t>宽表字段 87
第二行备注：&lt;&gt;&amp;"'</t>
  </si>
  <si>
    <t>宽表字段 88
第二行备注：&lt;&gt;&amp;"'</t>
  </si>
  <si>
    <t>宽表字段 89
第二行备注：&lt;&gt;&amp;"'</t>
  </si>
  <si>
    <t>宽表字段 90
第二行备注：&lt;&gt;&amp;"'</t>
  </si>
  <si>
    <t>宽表字段 91
第二行备注：&lt;&gt;&amp;"'</t>
  </si>
  <si>
    <t>宽表字段 92
第二行备注：&lt;&gt;&amp;"'</t>
  </si>
  <si>
    <t>宽表字段 93
第二行备注：&lt;&gt;&amp;"'</t>
  </si>
  <si>
    <t>宽表字段 94
第二行备注：&lt;&gt;&amp;"'</t>
  </si>
  <si>
    <t>宽表字段 95
第二行备注：&lt;&gt;&amp;"'</t>
  </si>
  <si>
    <t>宽表字段 96
第二行备注：&lt;&gt;&amp;"'</t>
  </si>
  <si>
    <t>宽表字段 97
第二行备注：&lt;&gt;&amp;"'</t>
  </si>
  <si>
    <t>宽表字段 98
第二行备注：&lt;&gt;&amp;"'</t>
  </si>
  <si>
    <t>宽表字段 99
第二行备注：&lt;&gt;&amp;"'</t>
  </si>
  <si>
    <t>宽表字段 100
第二行备注：&lt;&gt;&amp;"'</t>
  </si>
  <si>
    <t>行1_列0_中文_Unicode_😀_comma,quote"_line</t>
  </si>
  <si>
    <t>行1_列5_中文_Unicode_😀_comma,quote"_line</t>
  </si>
  <si>
    <t>行1_列10_中文_Unicode_😀_comma,quote"_line</t>
  </si>
  <si>
    <t>行1_列15_中文_Unicode_😀_comma,quote"_line</t>
  </si>
  <si>
    <t>行1_列20_中文_Unicode_😀_comma,quote"_line</t>
  </si>
  <si>
    <t>行1_列25_中文_Unicode_😀_comma,quote"_line</t>
  </si>
  <si>
    <t>行1_列30_中文_Unicode_😀_comma,quote"_line</t>
  </si>
  <si>
    <t>行1_列35_中文_Unicode_😀_comma,quote"_line</t>
  </si>
  <si>
    <t>行1_列40_中文_Unicode_😀_comma,quote"_line</t>
  </si>
  <si>
    <t>行1_列45_中文_Unicode_😀_comma,quote"_line</t>
  </si>
  <si>
    <t>行1_列50_中文_Unicode_😀_comma,quote"_line</t>
  </si>
  <si>
    <t>行1_列55_中文_Unicode_😀_comma,quote"_line</t>
  </si>
  <si>
    <t>行1_列60_中文_Unicode_😀_comma,quote"_line</t>
  </si>
  <si>
    <t>行1_列65_中文_Unicode_😀_comma,quote"_line</t>
  </si>
  <si>
    <t>行1_列70_中文_Unicode_😀_comma,quote"_line</t>
  </si>
  <si>
    <t>行1_列75_中文_Unicode_😀_comma,quote"_line</t>
  </si>
  <si>
    <t>行1_列80_中文_Unicode_😀_comma,quote"_line</t>
  </si>
  <si>
    <t>行1_列85_中文_Unicode_😀_comma,quote"_line</t>
  </si>
  <si>
    <t>行1_列90_中文_Unicode_😀_comma,quote"_line</t>
  </si>
  <si>
    <t>行1_列95_中文_Unicode_😀_comma,quote"_line</t>
  </si>
  <si>
    <t>行2_列0_中文_Unicode_😀_comma,quote"_line</t>
  </si>
  <si>
    <t>行2_列5_中文_Unicode_😀_comma,quote"_line</t>
  </si>
  <si>
    <t>行2_列10_中文_Unicode_😀_comma,quote"_line</t>
  </si>
  <si>
    <t>行2_列15_中文_Unicode_😀_comma,quote"_line</t>
  </si>
  <si>
    <t>行2_列20_中文_Unicode_😀_comma,quote"_line</t>
  </si>
  <si>
    <t>行2_列25_中文_Unicode_😀_comma,quote"_line</t>
  </si>
  <si>
    <t>行2_列30_中文_Unicode_😀_comma,quote"_line</t>
  </si>
  <si>
    <t>行2_列35_中文_Unicode_😀_comma,quote"_line</t>
  </si>
  <si>
    <t>行2_列40_中文_Unicode_😀_comma,quote"_line</t>
  </si>
  <si>
    <t>行2_列45_中文_Unicode_😀_comma,quote"_line</t>
  </si>
  <si>
    <t>行2_列50_中文_Unicode_😀_comma,quote"_line</t>
  </si>
  <si>
    <t>行2_列55_中文_Unicode_😀_comma,quote"_line</t>
  </si>
  <si>
    <t>行2_列60_中文_Unicode_😀_comma,quote"_line</t>
  </si>
  <si>
    <t>行2_列65_中文_Unicode_😀_comma,quote"_line</t>
  </si>
  <si>
    <t>行2_列70_中文_Unicode_😀_comma,quote"_line</t>
  </si>
  <si>
    <t>行2_列75_中文_Unicode_😀_comma,quote"_line</t>
  </si>
  <si>
    <t>行2_列80_中文_Unicode_😀_comma,quote"_line</t>
  </si>
  <si>
    <t>行2_列85_中文_Unicode_😀_comma,quote"_line</t>
  </si>
  <si>
    <t>行2_列90_中文_Unicode_😀_comma,quote"_line</t>
  </si>
  <si>
    <t>行2_列95_中文_Unicode_😀_comma,quote"_line</t>
  </si>
  <si>
    <t>行3_列0_中文_Unicode_😀_comma,quote"_line</t>
  </si>
  <si>
    <t>行3_列5_中文_Unicode_😀_comma,quote"_line</t>
  </si>
  <si>
    <t>行3_列10_中文_Unicode_😀_comma,quote"_line</t>
  </si>
  <si>
    <t>行3_列15_中文_Unicode_😀_comma,quote"_line</t>
  </si>
  <si>
    <t>行3_列20_中文_Unicode_😀_comma,quote"_line</t>
  </si>
  <si>
    <t>行3_列25_中文_Unicode_😀_comma,quote"_line</t>
  </si>
  <si>
    <t>行3_列30_中文_Unicode_😀_comma,quote"_line</t>
  </si>
  <si>
    <t>行3_列35_中文_Unicode_😀_comma,quote"_line</t>
  </si>
  <si>
    <t>行3_列40_中文_Unicode_😀_comma,quote"_line</t>
  </si>
  <si>
    <t>行3_列45_中文_Unicode_😀_comma,quote"_line</t>
  </si>
  <si>
    <t>行3_列50_中文_Unicode_😀_comma,quote"_line</t>
  </si>
  <si>
    <t>行3_列55_中文_Unicode_😀_comma,quote"_line</t>
  </si>
  <si>
    <t>行3_列60_中文_Unicode_😀_comma,quote"_line</t>
  </si>
  <si>
    <t>行3_列65_中文_Unicode_😀_comma,quote"_line</t>
  </si>
  <si>
    <t>行3_列70_中文_Unicode_😀_comma,quote"_line</t>
  </si>
  <si>
    <t>行3_列75_中文_Unicode_😀_comma,quote"_line</t>
  </si>
  <si>
    <t>行3_列80_中文_Unicode_😀_comma,quote"_line</t>
  </si>
  <si>
    <t>行3_列85_中文_Unicode_😀_comma,quote"_line</t>
  </si>
  <si>
    <t>行3_列90_中文_Unicode_😀_comma,quote"_line</t>
  </si>
  <si>
    <t>行3_列95_中文_Unicode_😀_comma,quote"_line</t>
  </si>
  <si>
    <t>行4_列0_中文_Unicode_😀_comma,quote"_line</t>
  </si>
  <si>
    <t>行4_列5_中文_Unicode_😀_comma,quote"_line</t>
  </si>
  <si>
    <t>行4_列10_中文_Unicode_😀_comma,quote"_line</t>
  </si>
  <si>
    <t>行4_列15_中文_Unicode_😀_comma,quote"_line</t>
  </si>
  <si>
    <t>行4_列20_中文_Unicode_😀_comma,quote"_line</t>
  </si>
  <si>
    <t>行4_列25_中文_Unicode_😀_comma,quote"_line</t>
  </si>
  <si>
    <t>行4_列30_中文_Unicode_😀_comma,quote"_line</t>
  </si>
  <si>
    <t>行4_列35_中文_Unicode_😀_comma,quote"_line</t>
  </si>
  <si>
    <t>行4_列40_中文_Unicode_😀_comma,quote"_line</t>
  </si>
  <si>
    <t>行4_列45_中文_Unicode_😀_comma,quote"_line</t>
  </si>
  <si>
    <t>行4_列50_中文_Unicode_😀_comma,quote"_line</t>
  </si>
  <si>
    <t>行4_列55_中文_Unicode_😀_comma,quote"_line</t>
  </si>
  <si>
    <t>行4_列60_中文_Unicode_😀_comma,quote"_line</t>
  </si>
  <si>
    <t>行4_列65_中文_Unicode_😀_comma,quote"_line</t>
  </si>
  <si>
    <t>行4_列70_中文_Unicode_😀_comma,quote"_line</t>
  </si>
  <si>
    <t>行4_列75_中文_Unicode_😀_comma,quote"_line</t>
  </si>
  <si>
    <t>行4_列80_中文_Unicode_😀_comma,quote"_line</t>
  </si>
  <si>
    <t>行4_列85_中文_Unicode_😀_comma,quote"_line</t>
  </si>
  <si>
    <t>行4_列90_中文_Unicode_😀_comma,quote"_line</t>
  </si>
  <si>
    <t>行4_列95_中文_Unicode_😀_comma,quote"_line</t>
  </si>
  <si>
    <t>行5_列0_中文_Unicode_😀_comma,quote"_line</t>
  </si>
  <si>
    <t>行5_列5_中文_Unicode_😀_comma,quote"_line</t>
  </si>
  <si>
    <t>行5_列10_中文_Unicode_😀_comma,quote"_line</t>
  </si>
  <si>
    <t>行5_列15_中文_Unicode_😀_comma,quote"_line</t>
  </si>
  <si>
    <t>行5_列20_中文_Unicode_😀_comma,quote"_line</t>
  </si>
  <si>
    <t>行5_列25_中文_Unicode_😀_comma,quote"_line</t>
  </si>
  <si>
    <t>行5_列30_中文_Unicode_😀_comma,quote"_line</t>
  </si>
  <si>
    <t>行5_列35_中文_Unicode_😀_comma,quote"_line</t>
  </si>
  <si>
    <t>行5_列40_中文_Unicode_😀_comma,quote"_line</t>
  </si>
  <si>
    <t>行5_列45_中文_Unicode_😀_comma,quote"_line</t>
  </si>
  <si>
    <t>行5_列50_中文_Unicode_😀_comma,quote"_line</t>
  </si>
  <si>
    <t>行5_列55_中文_Unicode_😀_comma,quote"_line</t>
  </si>
  <si>
    <t>行5_列60_中文_Unicode_😀_comma,quote"_line</t>
  </si>
  <si>
    <t>行5_列65_中文_Unicode_😀_comma,quote"_line</t>
  </si>
  <si>
    <t>行5_列70_中文_Unicode_😀_comma,quote"_line</t>
  </si>
  <si>
    <t>行5_列75_中文_Unicode_😀_comma,quote"_line</t>
  </si>
  <si>
    <t>行5_列80_中文_Unicode_😀_comma,quote"_line</t>
  </si>
  <si>
    <t>行5_列85_中文_Unicode_😀_comma,quote"_line</t>
  </si>
  <si>
    <t>行5_列90_中文_Unicode_😀_comma,quote"_line</t>
  </si>
  <si>
    <t>行5_列95_中文_Unicode_😀_comma,quote"_line</t>
  </si>
  <si>
    <t>行6_列0_中文_Unicode_😀_comma,quote"_line</t>
  </si>
  <si>
    <t>行6_列5_中文_Unicode_😀_comma,quote"_line</t>
  </si>
  <si>
    <t>行6_列10_中文_Unicode_😀_comma,quote"_line</t>
  </si>
  <si>
    <t>行6_列15_中文_Unicode_😀_comma,quote"_line</t>
  </si>
  <si>
    <t>行6_列20_中文_Unicode_😀_comma,quote"_line</t>
  </si>
  <si>
    <t>行6_列25_中文_Unicode_😀_comma,quote"_line</t>
  </si>
  <si>
    <t>行6_列30_中文_Unicode_😀_comma,quote"_line</t>
  </si>
  <si>
    <t>行6_列35_中文_Unicode_😀_comma,quote"_line</t>
  </si>
  <si>
    <t>行6_列40_中文_Unicode_😀_comma,quote"_line</t>
  </si>
  <si>
    <t>行6_列45_中文_Unicode_😀_comma,quote"_line</t>
  </si>
  <si>
    <t>行6_列50_中文_Unicode_😀_comma,quote"_line</t>
  </si>
  <si>
    <t>行6_列55_中文_Unicode_😀_comma,quote"_line</t>
  </si>
  <si>
    <t>行6_列60_中文_Unicode_😀_comma,quote"_line</t>
  </si>
  <si>
    <t>行6_列65_中文_Unicode_😀_comma,quote"_line</t>
  </si>
  <si>
    <t>行6_列70_中文_Unicode_😀_comma,quote"_line</t>
  </si>
  <si>
    <t>行6_列75_中文_Unicode_😀_comma,quote"_line</t>
  </si>
  <si>
    <t>行6_列80_中文_Unicode_😀_comma,quote"_line</t>
  </si>
  <si>
    <t>行6_列85_中文_Unicode_😀_comma,quote"_line</t>
  </si>
  <si>
    <t>行6_列90_中文_Unicode_😀_comma,quote"_line</t>
  </si>
  <si>
    <t>行6_列95_中文_Unicode_😀_comma,quote"_line</t>
  </si>
  <si>
    <t>行7_列0_中文_Unicode_😀_comma,quote"_line</t>
  </si>
  <si>
    <t>行7_列5_中文_Unicode_😀_comma,quote"_line</t>
  </si>
  <si>
    <t>行7_列10_中文_Unicode_😀_comma,quote"_line</t>
  </si>
  <si>
    <t>行7_列15_中文_Unicode_😀_comma,quote"_line</t>
  </si>
  <si>
    <t>行7_列20_中文_Unicode_😀_comma,quote"_line</t>
  </si>
  <si>
    <t>行7_列25_中文_Unicode_😀_comma,quote"_line</t>
  </si>
  <si>
    <t>行7_列30_中文_Unicode_😀_comma,quote"_line</t>
  </si>
  <si>
    <t>行7_列35_中文_Unicode_😀_comma,quote"_line</t>
  </si>
  <si>
    <t>行7_列40_中文_Unicode_😀_comma,quote"_line</t>
  </si>
  <si>
    <t>行7_列45_中文_Unicode_😀_comma,quote"_line</t>
  </si>
  <si>
    <t>行7_列50_中文_Unicode_😀_comma,quote"_line</t>
  </si>
  <si>
    <t>行7_列55_中文_Unicode_😀_comma,quote"_line</t>
  </si>
  <si>
    <t>行7_列60_中文_Unicode_😀_comma,quote"_line</t>
  </si>
  <si>
    <t>行7_列65_中文_Unicode_😀_comma,quote"_line</t>
  </si>
  <si>
    <t>行7_列70_中文_Unicode_😀_comma,quote"_line</t>
  </si>
  <si>
    <t>行7_列75_中文_Unicode_😀_comma,quote"_line</t>
  </si>
  <si>
    <t>行7_列80_中文_Unicode_😀_comma,quote"_line</t>
  </si>
  <si>
    <t>行7_列85_中文_Unicode_😀_comma,quote"_line</t>
  </si>
  <si>
    <t>行7_列90_中文_Unicode_😀_comma,quote"_line</t>
  </si>
  <si>
    <t>行7_列95_中文_Unicode_😀_comma,quote"_line</t>
  </si>
  <si>
    <t>行8_列0_中文_Unicode_😀_comma,quote"_line</t>
  </si>
  <si>
    <t>行8_列5_中文_Unicode_😀_comma,quote"_line</t>
  </si>
  <si>
    <t>行8_列10_中文_Unicode_😀_comma,quote"_line</t>
  </si>
  <si>
    <t>行8_列15_中文_Unicode_😀_comma,quote"_line</t>
  </si>
  <si>
    <t>行8_列20_中文_Unicode_😀_comma,quote"_line</t>
  </si>
  <si>
    <t>行8_列25_中文_Unicode_😀_comma,quote"_line</t>
  </si>
  <si>
    <t>行8_列30_中文_Unicode_😀_comma,quote"_line</t>
  </si>
  <si>
    <t>行8_列35_中文_Unicode_😀_comma,quote"_line</t>
  </si>
  <si>
    <t>行8_列40_中文_Unicode_😀_comma,quote"_line</t>
  </si>
  <si>
    <t>行8_列45_中文_Unicode_😀_comma,quote"_line</t>
  </si>
  <si>
    <t>行8_列50_中文_Unicode_😀_comma,quote"_line</t>
  </si>
  <si>
    <t>行8_列55_中文_Unicode_😀_comma,quote"_line</t>
  </si>
  <si>
    <t>行8_列60_中文_Unicode_😀_comma,quote"_line</t>
  </si>
  <si>
    <t>行8_列65_中文_Unicode_😀_comma,quote"_line</t>
  </si>
  <si>
    <t>行8_列70_中文_Unicode_😀_comma,quote"_line</t>
  </si>
  <si>
    <t>行8_列75_中文_Unicode_😀_comma,quote"_line</t>
  </si>
  <si>
    <t>行8_列80_中文_Unicode_😀_comma,quote"_line</t>
  </si>
  <si>
    <t>行8_列85_中文_Unicode_😀_comma,quote"_line</t>
  </si>
  <si>
    <t>行8_列90_中文_Unicode_😀_comma,quote"_line</t>
  </si>
  <si>
    <t>行8_列95_中文_Unicode_😀_comma,quote"_line</t>
  </si>
  <si>
    <t>行9_列0_中文_Unicode_😀_comma,quote"_line</t>
  </si>
  <si>
    <t>行9_列5_中文_Unicode_😀_comma,quote"_line</t>
  </si>
  <si>
    <t>行9_列10_中文_Unicode_😀_comma,quote"_line</t>
  </si>
  <si>
    <t>行9_列15_中文_Unicode_😀_comma,quote"_line</t>
  </si>
  <si>
    <t>行9_列20_中文_Unicode_😀_comma,quote"_line</t>
  </si>
  <si>
    <t>行9_列25_中文_Unicode_😀_comma,quote"_line</t>
  </si>
  <si>
    <t>行9_列30_中文_Unicode_😀_comma,quote"_line</t>
  </si>
  <si>
    <t>行9_列35_中文_Unicode_😀_comma,quote"_line</t>
  </si>
  <si>
    <t>行9_列40_中文_Unicode_😀_comma,quote"_line</t>
  </si>
  <si>
    <t>行9_列45_中文_Unicode_😀_comma,quote"_line</t>
  </si>
  <si>
    <t>行9_列50_中文_Unicode_😀_comma,quote"_line</t>
  </si>
  <si>
    <t>行9_列55_中文_Unicode_😀_comma,quote"_line</t>
  </si>
  <si>
    <t>行9_列60_中文_Unicode_😀_comma,quote"_line</t>
  </si>
  <si>
    <t>行9_列65_中文_Unicode_😀_comma,quote"_line</t>
  </si>
  <si>
    <t>行9_列70_中文_Unicode_😀_comma,quote"_line</t>
  </si>
  <si>
    <t>行9_列75_中文_Unicode_😀_comma,quote"_line</t>
  </si>
  <si>
    <t>行9_列80_中文_Unicode_😀_comma,quote"_line</t>
  </si>
  <si>
    <t>行9_列85_中文_Unicode_😀_comma,quote"_line</t>
  </si>
  <si>
    <t>行9_列90_中文_Unicode_😀_comma,quote"_line</t>
  </si>
  <si>
    <t>行9_列95_中文_Unicode_😀_comma,quote"_line</t>
  </si>
  <si>
    <t>行10_列0_中文_Unicode_😀_comma,quote"_line</t>
  </si>
  <si>
    <t>行10_列5_中文_Unicode_😀_comma,quote"_line</t>
  </si>
  <si>
    <t>行10_列10_中文_Unicode_😀_comma,quote"_line</t>
  </si>
  <si>
    <t>行10_列15_中文_Unicode_😀_comma,quote"_line</t>
  </si>
  <si>
    <t>行10_列20_中文_Unicode_😀_comma,quote"_line</t>
  </si>
  <si>
    <t>行10_列25_中文_Unicode_😀_comma,quote"_line</t>
  </si>
  <si>
    <t>行10_列30_中文_Unicode_😀_comma,quote"_line</t>
  </si>
  <si>
    <t>行10_列35_中文_Unicode_😀_comma,quote"_line</t>
  </si>
  <si>
    <t>行10_列40_中文_Unicode_😀_comma,quote"_line</t>
  </si>
  <si>
    <t>行10_列45_中文_Unicode_😀_comma,quote"_line</t>
  </si>
  <si>
    <t>行10_列50_中文_Unicode_😀_comma,quote"_line</t>
  </si>
  <si>
    <t>行10_列55_中文_Unicode_😀_comma,quote"_line</t>
  </si>
  <si>
    <t>行10_列60_中文_Unicode_😀_comma,quote"_line</t>
  </si>
  <si>
    <t>行10_列65_中文_Unicode_😀_comma,quote"_line</t>
  </si>
  <si>
    <t>行10_列70_中文_Unicode_😀_comma,quote"_line</t>
  </si>
  <si>
    <t>行10_列75_中文_Unicode_😀_comma,quote"_line</t>
  </si>
  <si>
    <t>行10_列80_中文_Unicode_😀_comma,quote"_line</t>
  </si>
  <si>
    <t>行10_列85_中文_Unicode_😀_comma,quote"_line</t>
  </si>
  <si>
    <t>行10_列90_中文_Unicode_😀_comma,quote"_line</t>
  </si>
  <si>
    <t>行10_列95_中文_Unicode_😀_comma,quote"_line</t>
  </si>
  <si>
    <t>行11_列0_中文_Unicode_😀_comma,quote"_line</t>
  </si>
  <si>
    <t>行11_列5_中文_Unicode_😀_comma,quote"_line</t>
  </si>
  <si>
    <t>行11_列10_中文_Unicode_😀_comma,quote"_line</t>
  </si>
  <si>
    <t>行11_列15_中文_Unicode_😀_comma,quote"_line</t>
  </si>
  <si>
    <t>行11_列20_中文_Unicode_😀_comma,quote"_line</t>
  </si>
  <si>
    <t>行11_列25_中文_Unicode_😀_comma,quote"_line</t>
  </si>
  <si>
    <t>行11_列30_中文_Unicode_😀_comma,quote"_line</t>
  </si>
  <si>
    <t>行11_列35_中文_Unicode_😀_comma,quote"_line</t>
  </si>
  <si>
    <t>行11_列40_中文_Unicode_😀_comma,quote"_line</t>
  </si>
  <si>
    <t>行11_列45_中文_Unicode_😀_comma,quote"_line</t>
  </si>
  <si>
    <t>行11_列50_中文_Unicode_😀_comma,quote"_line</t>
  </si>
  <si>
    <t>行11_列55_中文_Unicode_😀_comma,quote"_line</t>
  </si>
  <si>
    <t>行11_列60_中文_Unicode_😀_comma,quote"_line</t>
  </si>
  <si>
    <t>行11_列65_中文_Unicode_😀_comma,quote"_line</t>
  </si>
  <si>
    <t>行11_列70_中文_Unicode_😀_comma,quote"_line</t>
  </si>
  <si>
    <t>行11_列75_中文_Unicode_😀_comma,quote"_line</t>
  </si>
  <si>
    <t>行11_列80_中文_Unicode_😀_comma,quote"_line</t>
  </si>
  <si>
    <t>行11_列85_中文_Unicode_😀_comma,quote"_line</t>
  </si>
  <si>
    <t>行11_列90_中文_Unicode_😀_comma,quote"_line</t>
  </si>
  <si>
    <t>行11_列95_中文_Unicode_😀_comma,quote"_line</t>
  </si>
  <si>
    <t>行12_列0_中文_Unicode_😀_comma,quote"_line</t>
  </si>
  <si>
    <t>行12_列5_中文_Unicode_😀_comma,quote"_line</t>
  </si>
  <si>
    <t>行12_列10_中文_Unicode_😀_comma,quote"_line</t>
  </si>
  <si>
    <t>行12_列15_中文_Unicode_😀_comma,quote"_line</t>
  </si>
  <si>
    <t>行12_列20_中文_Unicode_😀_comma,quote"_line</t>
  </si>
  <si>
    <t>行12_列25_中文_Unicode_😀_comma,quote"_line</t>
  </si>
  <si>
    <t>行12_列30_中文_Unicode_😀_comma,quote"_line</t>
  </si>
  <si>
    <t>行12_列35_中文_Unicode_😀_comma,quote"_line</t>
  </si>
  <si>
    <t>行12_列40_中文_Unicode_😀_comma,quote"_line</t>
  </si>
  <si>
    <t>行12_列45_中文_Unicode_😀_comma,quote"_line</t>
  </si>
  <si>
    <t>行12_列50_中文_Unicode_😀_comma,quote"_line</t>
  </si>
  <si>
    <t>行12_列55_中文_Unicode_😀_comma,quote"_line</t>
  </si>
  <si>
    <t>行12_列60_中文_Unicode_😀_comma,quote"_line</t>
  </si>
  <si>
    <t>行12_列65_中文_Unicode_😀_comma,quote"_line</t>
  </si>
  <si>
    <t>行12_列70_中文_Unicode_😀_comma,quote"_line</t>
  </si>
  <si>
    <t>行12_列75_中文_Unicode_😀_comma,quote"_line</t>
  </si>
  <si>
    <t>行12_列80_中文_Unicode_😀_comma,quote"_line</t>
  </si>
  <si>
    <t>行12_列85_中文_Unicode_😀_comma,quote"_line</t>
  </si>
  <si>
    <t>行12_列90_中文_Unicode_😀_comma,quote"_line</t>
  </si>
  <si>
    <t>行12_列95_中文_Unicode_😀_comma,quote"_line</t>
  </si>
  <si>
    <t>行13_列0_中文_Unicode_😀_comma,quote"_line</t>
  </si>
  <si>
    <t>行13_列5_中文_Unicode_😀_comma,quote"_line</t>
  </si>
  <si>
    <t>行13_列10_中文_Unicode_😀_comma,quote"_line</t>
  </si>
  <si>
    <t>行13_列15_中文_Unicode_😀_comma,quote"_line</t>
  </si>
  <si>
    <t>行13_列20_中文_Unicode_😀_comma,quote"_line</t>
  </si>
  <si>
    <t>行13_列25_中文_Unicode_😀_comma,quote"_line</t>
  </si>
  <si>
    <t>行13_列30_中文_Unicode_😀_comma,quote"_line</t>
  </si>
  <si>
    <t>行13_列35_中文_Unicode_😀_comma,quote"_line</t>
  </si>
  <si>
    <t>行13_列40_中文_Unicode_😀_comma,quote"_line</t>
  </si>
  <si>
    <t>行13_列45_中文_Unicode_😀_comma,quote"_line</t>
  </si>
  <si>
    <t>行13_列50_中文_Unicode_😀_comma,quote"_line</t>
  </si>
  <si>
    <t>行13_列55_中文_Unicode_😀_comma,quote"_line</t>
  </si>
  <si>
    <t>行13_列60_中文_Unicode_😀_comma,quote"_line</t>
  </si>
  <si>
    <t>行13_列65_中文_Unicode_😀_comma,quote"_line</t>
  </si>
  <si>
    <t>行13_列70_中文_Unicode_😀_comma,quote"_line</t>
  </si>
  <si>
    <t>行13_列75_中文_Unicode_😀_comma,quote"_line</t>
  </si>
  <si>
    <t>行13_列80_中文_Unicode_😀_comma,quote"_line</t>
  </si>
  <si>
    <t>行13_列85_中文_Unicode_😀_comma,quote"_line</t>
  </si>
  <si>
    <t>行13_列90_中文_Unicode_😀_comma,quote"_line</t>
  </si>
  <si>
    <t>行13_列95_中文_Unicode_😀_comma,quote"_line</t>
  </si>
  <si>
    <t>行14_列0_中文_Unicode_😀_comma,quote"_line</t>
  </si>
  <si>
    <t>行14_列5_中文_Unicode_😀_comma,quote"_line</t>
  </si>
  <si>
    <t>行14_列10_中文_Unicode_😀_comma,quote"_line</t>
  </si>
  <si>
    <t>行14_列15_中文_Unicode_😀_comma,quote"_line</t>
  </si>
  <si>
    <t>行14_列20_中文_Unicode_😀_comma,quote"_line</t>
  </si>
  <si>
    <t>行14_列25_中文_Unicode_😀_comma,quote"_line</t>
  </si>
  <si>
    <t>行14_列30_中文_Unicode_😀_comma,quote"_line</t>
  </si>
  <si>
    <t>行14_列35_中文_Unicode_😀_comma,quote"_line</t>
  </si>
  <si>
    <t>行14_列40_中文_Unicode_😀_comma,quote"_line</t>
  </si>
  <si>
    <t>行14_列45_中文_Unicode_😀_comma,quote"_line</t>
  </si>
  <si>
    <t>行14_列50_中文_Unicode_😀_comma,quote"_line</t>
  </si>
  <si>
    <t>行14_列55_中文_Unicode_😀_comma,quote"_line</t>
  </si>
  <si>
    <t>行14_列60_中文_Unicode_😀_comma,quote"_line</t>
  </si>
  <si>
    <t>行14_列65_中文_Unicode_😀_comma,quote"_line</t>
  </si>
  <si>
    <t>行14_列70_中文_Unicode_😀_comma,quote"_line</t>
  </si>
  <si>
    <t>行14_列75_中文_Unicode_😀_comma,quote"_line</t>
  </si>
  <si>
    <t>行14_列80_中文_Unicode_😀_comma,quote"_line</t>
  </si>
  <si>
    <t>行14_列85_中文_Unicode_😀_comma,quote"_line</t>
  </si>
  <si>
    <t>行14_列90_中文_Unicode_😀_comma,quote"_line</t>
  </si>
  <si>
    <t>行14_列95_中文_Unicode_😀_comma,quote"_line</t>
  </si>
  <si>
    <t>行15_列0_中文_Unicode_😀_comma,quote"_line</t>
  </si>
  <si>
    <t>行15_列5_中文_Unicode_😀_comma,quote"_line</t>
  </si>
  <si>
    <t>行15_列10_中文_Unicode_😀_comma,quote"_line</t>
  </si>
  <si>
    <t>行15_列15_中文_Unicode_😀_comma,quote"_line</t>
  </si>
  <si>
    <t>行15_列20_中文_Unicode_😀_comma,quote"_line</t>
  </si>
  <si>
    <t>行15_列25_中文_Unicode_😀_comma,quote"_line</t>
  </si>
  <si>
    <t>行15_列30_中文_Unicode_😀_comma,quote"_line</t>
  </si>
  <si>
    <t>行15_列35_中文_Unicode_😀_comma,quote"_line</t>
  </si>
  <si>
    <t>行15_列40_中文_Unicode_😀_comma,quote"_line</t>
  </si>
  <si>
    <t>行15_列45_中文_Unicode_😀_comma,quote"_line</t>
  </si>
  <si>
    <t>行15_列50_中文_Unicode_😀_comma,quote"_line</t>
  </si>
  <si>
    <t>行15_列55_中文_Unicode_😀_comma,quote"_line</t>
  </si>
  <si>
    <t>行15_列60_中文_Unicode_😀_comma,quote"_line</t>
  </si>
  <si>
    <t>行15_列65_中文_Unicode_😀_comma,quote"_line</t>
  </si>
  <si>
    <t>行15_列70_中文_Unicode_😀_comma,quote"_line</t>
  </si>
  <si>
    <t>行15_列75_中文_Unicode_😀_comma,quote"_line</t>
  </si>
  <si>
    <t>行15_列80_中文_Unicode_😀_comma,quote"_line</t>
  </si>
  <si>
    <t>行15_列85_中文_Unicode_😀_comma,quote"_line</t>
  </si>
  <si>
    <t>行15_列90_中文_Unicode_😀_comma,quote"_line</t>
  </si>
  <si>
    <t>行15_列95_中文_Unicode_😀_comma,quote"_line</t>
  </si>
  <si>
    <t>行16_列0_中文_Unicode_😀_comma,quote"_line</t>
  </si>
  <si>
    <t>行16_列5_中文_Unicode_😀_comma,quote"_line</t>
  </si>
  <si>
    <t>行16_列10_中文_Unicode_😀_comma,quote"_line</t>
  </si>
  <si>
    <t>行16_列15_中文_Unicode_😀_comma,quote"_line</t>
  </si>
  <si>
    <t>行16_列20_中文_Unicode_😀_comma,quote"_line</t>
  </si>
  <si>
    <t>行16_列25_中文_Unicode_😀_comma,quote"_line</t>
  </si>
  <si>
    <t>行16_列30_中文_Unicode_😀_comma,quote"_line</t>
  </si>
  <si>
    <t>行16_列35_中文_Unicode_😀_comma,quote"_line</t>
  </si>
  <si>
    <t>行16_列40_中文_Unicode_😀_comma,quote"_line</t>
  </si>
  <si>
    <t>行16_列45_中文_Unicode_😀_comma,quote"_line</t>
  </si>
  <si>
    <t>行16_列50_中文_Unicode_😀_comma,quote"_line</t>
  </si>
  <si>
    <t>行16_列55_中文_Unicode_😀_comma,quote"_line</t>
  </si>
  <si>
    <t>行16_列60_中文_Unicode_😀_comma,quote"_line</t>
  </si>
  <si>
    <t>行16_列65_中文_Unicode_😀_comma,quote"_line</t>
  </si>
  <si>
    <t>行16_列70_中文_Unicode_😀_comma,quote"_line</t>
  </si>
  <si>
    <t>行16_列75_中文_Unicode_😀_comma,quote"_line</t>
  </si>
  <si>
    <t>行16_列80_中文_Unicode_😀_comma,quote"_line</t>
  </si>
  <si>
    <t>行16_列85_中文_Unicode_😀_comma,quote"_line</t>
  </si>
  <si>
    <t>行16_列90_中文_Unicode_😀_comma,quote"_line</t>
  </si>
  <si>
    <t>行16_列95_中文_Unicode_😀_comma,quote"_line</t>
  </si>
  <si>
    <t>行17_列0_中文_Unicode_😀_comma,quote"_line</t>
  </si>
  <si>
    <t>行17_列5_中文_Unicode_😀_comma,quote"_line</t>
  </si>
  <si>
    <t>行17_列10_中文_Unicode_😀_comma,quote"_line</t>
  </si>
  <si>
    <t>行17_列15_中文_Unicode_😀_comma,quote"_line</t>
  </si>
  <si>
    <t>行17_列20_中文_Unicode_😀_comma,quote"_line</t>
  </si>
  <si>
    <t>行17_列25_中文_Unicode_😀_comma,quote"_line</t>
  </si>
  <si>
    <t>行17_列30_中文_Unicode_😀_comma,quote"_line</t>
  </si>
  <si>
    <t>行17_列35_中文_Unicode_😀_comma,quote"_line</t>
  </si>
  <si>
    <t>行17_列40_中文_Unicode_😀_comma,quote"_line</t>
  </si>
  <si>
    <t>行17_列45_中文_Unicode_😀_comma,quote"_line</t>
  </si>
  <si>
    <t>行17_列50_中文_Unicode_😀_comma,quote"_line</t>
  </si>
  <si>
    <t>行17_列55_中文_Unicode_😀_comma,quote"_line</t>
  </si>
  <si>
    <t>行17_列60_中文_Unicode_😀_comma,quote"_line</t>
  </si>
  <si>
    <t>行17_列65_中文_Unicode_😀_comma,quote"_line</t>
  </si>
  <si>
    <t>行17_列70_中文_Unicode_😀_comma,quote"_line</t>
  </si>
  <si>
    <t>行17_列75_中文_Unicode_😀_comma,quote"_line</t>
  </si>
  <si>
    <t>行17_列80_中文_Unicode_😀_comma,quote"_line</t>
  </si>
  <si>
    <t>行17_列85_中文_Unicode_😀_comma,quote"_line</t>
  </si>
  <si>
    <t>行17_列90_中文_Unicode_😀_comma,quote"_line</t>
  </si>
  <si>
    <t>行17_列95_中文_Unicode_😀_comma,quote"_line</t>
  </si>
  <si>
    <t>行18_列0_中文_Unicode_😀_comma,quote"_line</t>
  </si>
  <si>
    <t>行18_列5_中文_Unicode_😀_comma,quote"_line</t>
  </si>
  <si>
    <t>行18_列10_中文_Unicode_😀_comma,quote"_line</t>
  </si>
  <si>
    <t>行18_列15_中文_Unicode_😀_comma,quote"_line</t>
  </si>
  <si>
    <t>行18_列20_中文_Unicode_😀_comma,quote"_line</t>
  </si>
  <si>
    <t>行18_列25_中文_Unicode_😀_comma,quote"_line</t>
  </si>
  <si>
    <t>行18_列30_中文_Unicode_😀_comma,quote"_line</t>
  </si>
  <si>
    <t>行18_列35_中文_Unicode_😀_comma,quote"_line</t>
  </si>
  <si>
    <t>行18_列40_中文_Unicode_😀_comma,quote"_line</t>
  </si>
  <si>
    <t>行18_列45_中文_Unicode_😀_comma,quote"_line</t>
  </si>
  <si>
    <t>行18_列50_中文_Unicode_😀_comma,quote"_line</t>
  </si>
  <si>
    <t>行18_列55_中文_Unicode_😀_comma,quote"_line</t>
  </si>
  <si>
    <t>行18_列60_中文_Unicode_😀_comma,quote"_line</t>
  </si>
  <si>
    <t>行18_列65_中文_Unicode_😀_comma,quote"_line</t>
  </si>
  <si>
    <t>行18_列70_中文_Unicode_😀_comma,quote"_line</t>
  </si>
  <si>
    <t>行18_列75_中文_Unicode_😀_comma,quote"_line</t>
  </si>
  <si>
    <t>行18_列80_中文_Unicode_😀_comma,quote"_line</t>
  </si>
  <si>
    <t>行18_列85_中文_Unicode_😀_comma,quote"_line</t>
  </si>
  <si>
    <t>行18_列90_中文_Unicode_😀_comma,quote"_line</t>
  </si>
  <si>
    <t>行18_列95_中文_Unicode_😀_comma,quote"_line</t>
  </si>
  <si>
    <t>行19_列0_中文_Unicode_😀_comma,quote"_line</t>
  </si>
  <si>
    <t>行19_列5_中文_Unicode_😀_comma,quote"_line</t>
  </si>
  <si>
    <t>行19_列10_中文_Unicode_😀_comma,quote"_line</t>
  </si>
  <si>
    <t>行19_列15_中文_Unicode_😀_comma,quote"_line</t>
  </si>
  <si>
    <t>行19_列20_中文_Unicode_😀_comma,quote"_line</t>
  </si>
  <si>
    <t>行19_列25_中文_Unicode_😀_comma,quote"_line</t>
  </si>
  <si>
    <t>行19_列30_中文_Unicode_😀_comma,quote"_line</t>
  </si>
  <si>
    <t>行19_列35_中文_Unicode_😀_comma,quote"_line</t>
  </si>
  <si>
    <t>行19_列40_中文_Unicode_😀_comma,quote"_line</t>
  </si>
  <si>
    <t>行19_列45_中文_Unicode_😀_comma,quote"_line</t>
  </si>
  <si>
    <t>行19_列50_中文_Unicode_😀_comma,quote"_line</t>
  </si>
  <si>
    <t>行19_列55_中文_Unicode_😀_comma,quote"_line</t>
  </si>
  <si>
    <t>行19_列60_中文_Unicode_😀_comma,quote"_line</t>
  </si>
  <si>
    <t>行19_列65_中文_Unicode_😀_comma,quote"_line</t>
  </si>
  <si>
    <t>行19_列70_中文_Unicode_😀_comma,quote"_line</t>
  </si>
  <si>
    <t>行19_列75_中文_Unicode_😀_comma,quote"_line</t>
  </si>
  <si>
    <t>行19_列80_中文_Unicode_😀_comma,quote"_line</t>
  </si>
  <si>
    <t>行19_列85_中文_Unicode_😀_comma,quote"_line</t>
  </si>
  <si>
    <t>行19_列90_中文_Unicode_😀_comma,quote"_line</t>
  </si>
  <si>
    <t>行19_列95_中文_Unicode_😀_comma,quote"_line</t>
  </si>
  <si>
    <t>行20_列0_中文_Unicode_😀_comma,quote"_line</t>
  </si>
  <si>
    <t>行20_列5_中文_Unicode_😀_comma,quote"_line</t>
  </si>
  <si>
    <t>行20_列10_中文_Unicode_😀_comma,quote"_line</t>
  </si>
  <si>
    <t>行20_列15_中文_Unicode_😀_comma,quote"_line</t>
  </si>
  <si>
    <t>行20_列20_中文_Unicode_😀_comma,quote"_line</t>
  </si>
  <si>
    <t>行20_列25_中文_Unicode_😀_comma,quote"_line</t>
  </si>
  <si>
    <t>行20_列30_中文_Unicode_😀_comma,quote"_line</t>
  </si>
  <si>
    <t>行20_列35_中文_Unicode_😀_comma,quote"_line</t>
  </si>
  <si>
    <t>行20_列40_中文_Unicode_😀_comma,quote"_line</t>
  </si>
  <si>
    <t>行20_列45_中文_Unicode_😀_comma,quote"_line</t>
  </si>
  <si>
    <t>行20_列50_中文_Unicode_😀_comma,quote"_line</t>
  </si>
  <si>
    <t>行20_列55_中文_Unicode_😀_comma,quote"_line</t>
  </si>
  <si>
    <t>行20_列60_中文_Unicode_😀_comma,quote"_line</t>
  </si>
  <si>
    <t>行20_列65_中文_Unicode_😀_comma,quote"_line</t>
  </si>
  <si>
    <t>行20_列70_中文_Unicode_😀_comma,quote"_line</t>
  </si>
  <si>
    <t>行20_列75_中文_Unicode_😀_comma,quote"_line</t>
  </si>
  <si>
    <t>行20_列80_中文_Unicode_😀_comma,quote"_line</t>
  </si>
  <si>
    <t>行20_列85_中文_Unicode_😀_comma,quote"_line</t>
  </si>
  <si>
    <t>行20_列90_中文_Unicode_😀_comma,quote"_line</t>
  </si>
  <si>
    <t>行20_列95_中文_Unicode_😀_comma,quote"_line</t>
  </si>
  <si>
    <t>行21_列0_中文_Unicode_😀_comma,quote"_line</t>
  </si>
  <si>
    <t>行21_列5_中文_Unicode_😀_comma,quote"_line</t>
  </si>
  <si>
    <t>行21_列10_中文_Unicode_😀_comma,quote"_line</t>
  </si>
  <si>
    <t>行21_列15_中文_Unicode_😀_comma,quote"_line</t>
  </si>
  <si>
    <t>行21_列20_中文_Unicode_😀_comma,quote"_line</t>
  </si>
  <si>
    <t>行21_列25_中文_Unicode_😀_comma,quote"_line</t>
  </si>
  <si>
    <t>行21_列30_中文_Unicode_😀_comma,quote"_line</t>
  </si>
  <si>
    <t>行21_列35_中文_Unicode_😀_comma,quote"_line</t>
  </si>
  <si>
    <t>行21_列40_中文_Unicode_😀_comma,quote"_line</t>
  </si>
  <si>
    <t>行21_列45_中文_Unicode_😀_comma,quote"_line</t>
  </si>
  <si>
    <t>行21_列50_中文_Unicode_😀_comma,quote"_line</t>
  </si>
  <si>
    <t>行21_列55_中文_Unicode_😀_comma,quote"_line</t>
  </si>
  <si>
    <t>行21_列60_中文_Unicode_😀_comma,quote"_line</t>
  </si>
  <si>
    <t>行21_列65_中文_Unicode_😀_comma,quote"_line</t>
  </si>
  <si>
    <t>行21_列70_中文_Unicode_😀_comma,quote"_line</t>
  </si>
  <si>
    <t>行21_列75_中文_Unicode_😀_comma,quote"_line</t>
  </si>
  <si>
    <t>行21_列80_中文_Unicode_😀_comma,quote"_line</t>
  </si>
  <si>
    <t>行21_列85_中文_Unicode_😀_comma,quote"_line</t>
  </si>
  <si>
    <t>行21_列90_中文_Unicode_😀_comma,quote"_line</t>
  </si>
  <si>
    <t>行21_列95_中文_Unicode_😀_comma,quote"_line</t>
  </si>
  <si>
    <t>行22_列0_中文_Unicode_😀_comma,quote"_line</t>
  </si>
  <si>
    <t>行22_列5_中文_Unicode_😀_comma,quote"_line</t>
  </si>
  <si>
    <t>行22_列10_中文_Unicode_😀_comma,quote"_line</t>
  </si>
  <si>
    <t>行22_列15_中文_Unicode_😀_comma,quote"_line</t>
  </si>
  <si>
    <t>行22_列20_中文_Unicode_😀_comma,quote"_line</t>
  </si>
  <si>
    <t>行22_列25_中文_Unicode_😀_comma,quote"_line</t>
  </si>
  <si>
    <t>行22_列30_中文_Unicode_😀_comma,quote"_line</t>
  </si>
  <si>
    <t>行22_列35_中文_Unicode_😀_comma,quote"_line</t>
  </si>
  <si>
    <t>行22_列40_中文_Unicode_😀_comma,quote"_line</t>
  </si>
  <si>
    <t>行22_列45_中文_Unicode_😀_comma,quote"_line</t>
  </si>
  <si>
    <t>行22_列50_中文_Unicode_😀_comma,quote"_line</t>
  </si>
  <si>
    <t>行22_列55_中文_Unicode_😀_comma,quote"_line</t>
  </si>
  <si>
    <t>行22_列60_中文_Unicode_😀_comma,quote"_line</t>
  </si>
  <si>
    <t>行22_列65_中文_Unicode_😀_comma,quote"_line</t>
  </si>
  <si>
    <t>行22_列70_中文_Unicode_😀_comma,quote"_line</t>
  </si>
  <si>
    <t>行22_列75_中文_Unicode_😀_comma,quote"_line</t>
  </si>
  <si>
    <t>行22_列80_中文_Unicode_😀_comma,quote"_line</t>
  </si>
  <si>
    <t>行22_列85_中文_Unicode_😀_comma,quote"_line</t>
  </si>
  <si>
    <t>行22_列90_中文_Unicode_😀_comma,quote"_line</t>
  </si>
  <si>
    <t>行22_列95_中文_Unicode_😀_comma,quote"_line</t>
  </si>
  <si>
    <t>行23_列0_中文_Unicode_😀_comma,quote"_line</t>
  </si>
  <si>
    <t>行23_列5_中文_Unicode_😀_comma,quote"_line</t>
  </si>
  <si>
    <t>行23_列10_中文_Unicode_😀_comma,quote"_line</t>
  </si>
  <si>
    <t>行23_列15_中文_Unicode_😀_comma,quote"_line</t>
  </si>
  <si>
    <t>行23_列20_中文_Unicode_😀_comma,quote"_line</t>
  </si>
  <si>
    <t>行23_列25_中文_Unicode_😀_comma,quote"_line</t>
  </si>
  <si>
    <t>行23_列30_中文_Unicode_😀_comma,quote"_line</t>
  </si>
  <si>
    <t>行23_列35_中文_Unicode_😀_comma,quote"_line</t>
  </si>
  <si>
    <t>行23_列40_中文_Unicode_😀_comma,quote"_line</t>
  </si>
  <si>
    <t>行23_列45_中文_Unicode_😀_comma,quote"_line</t>
  </si>
  <si>
    <t>行23_列50_中文_Unicode_😀_comma,quote"_line</t>
  </si>
  <si>
    <t>行23_列55_中文_Unicode_😀_comma,quote"_line</t>
  </si>
  <si>
    <t>行23_列60_中文_Unicode_😀_comma,quote"_line</t>
  </si>
  <si>
    <t>行23_列65_中文_Unicode_😀_comma,quote"_line</t>
  </si>
  <si>
    <t>行23_列70_中文_Unicode_😀_comma,quote"_line</t>
  </si>
  <si>
    <t>行23_列75_中文_Unicode_😀_comma,quote"_line</t>
  </si>
  <si>
    <t>行23_列80_中文_Unicode_😀_comma,quote"_line</t>
  </si>
  <si>
    <t>行23_列85_中文_Unicode_😀_comma,quote"_line</t>
  </si>
  <si>
    <t>行23_列90_中文_Unicode_😀_comma,quote"_line</t>
  </si>
  <si>
    <t>行23_列95_中文_Unicode_😀_comma,quote"_line</t>
  </si>
  <si>
    <t>行24_列0_中文_Unicode_😀_comma,quote"_line</t>
  </si>
  <si>
    <t>行24_列5_中文_Unicode_😀_comma,quote"_line</t>
  </si>
  <si>
    <t>行24_列10_中文_Unicode_😀_comma,quote"_line</t>
  </si>
  <si>
    <t>行24_列15_中文_Unicode_😀_comma,quote"_line</t>
  </si>
  <si>
    <t>行24_列20_中文_Unicode_😀_comma,quote"_line</t>
  </si>
  <si>
    <t>行24_列25_中文_Unicode_😀_comma,quote"_line</t>
  </si>
  <si>
    <t>行24_列30_中文_Unicode_😀_comma,quote"_line</t>
  </si>
  <si>
    <t>行24_列35_中文_Unicode_😀_comma,quote"_line</t>
  </si>
  <si>
    <t>行24_列40_中文_Unicode_😀_comma,quote"_line</t>
  </si>
  <si>
    <t>行24_列45_中文_Unicode_😀_comma,quote"_line</t>
  </si>
  <si>
    <t>行24_列50_中文_Unicode_😀_comma,quote"_line</t>
  </si>
  <si>
    <t>行24_列55_中文_Unicode_😀_comma,quote"_line</t>
  </si>
  <si>
    <t>行24_列60_中文_Unicode_😀_comma,quote"_line</t>
  </si>
  <si>
    <t>行24_列65_中文_Unicode_😀_comma,quote"_line</t>
  </si>
  <si>
    <t>行24_列70_中文_Unicode_😀_comma,quote"_line</t>
  </si>
  <si>
    <t>行24_列75_中文_Unicode_😀_comma,quote"_line</t>
  </si>
  <si>
    <t>行24_列80_中文_Unicode_😀_comma,quote"_line</t>
  </si>
  <si>
    <t>行24_列85_中文_Unicode_😀_comma,quote"_line</t>
  </si>
  <si>
    <t>行24_列90_中文_Unicode_😀_comma,quote"_line</t>
  </si>
  <si>
    <t>行24_列95_中文_Unicode_😀_comma,quote"_line</t>
  </si>
  <si>
    <t>行25_列0_中文_Unicode_😀_comma,quote"_line</t>
  </si>
  <si>
    <t>行25_列5_中文_Unicode_😀_comma,quote"_line</t>
  </si>
  <si>
    <t>行25_列10_中文_Unicode_😀_comma,quote"_line</t>
  </si>
  <si>
    <t>行25_列15_中文_Unicode_😀_comma,quote"_line</t>
  </si>
  <si>
    <t>行25_列20_中文_Unicode_😀_comma,quote"_line</t>
  </si>
  <si>
    <t>行25_列25_中文_Unicode_😀_comma,quote"_line</t>
  </si>
  <si>
    <t>行25_列30_中文_Unicode_😀_comma,quote"_line</t>
  </si>
  <si>
    <t>行25_列35_中文_Unicode_😀_comma,quote"_line</t>
  </si>
  <si>
    <t>行25_列40_中文_Unicode_😀_comma,quote"_line</t>
  </si>
  <si>
    <t>行25_列45_中文_Unicode_😀_comma,quote"_line</t>
  </si>
  <si>
    <t>行25_列50_中文_Unicode_😀_comma,quote"_line</t>
  </si>
  <si>
    <t>行25_列55_中文_Unicode_😀_comma,quote"_line</t>
  </si>
  <si>
    <t>行25_列60_中文_Unicode_😀_comma,quote"_line</t>
  </si>
  <si>
    <t>行25_列65_中文_Unicode_😀_comma,quote"_line</t>
  </si>
  <si>
    <t>行25_列70_中文_Unicode_😀_comma,quote"_line</t>
  </si>
  <si>
    <t>行25_列75_中文_Unicode_😀_comma,quote"_line</t>
  </si>
  <si>
    <t>行25_列80_中文_Unicode_😀_comma,quote"_line</t>
  </si>
  <si>
    <t>行25_列85_中文_Unicode_😀_comma,quote"_line</t>
  </si>
  <si>
    <t>行25_列90_中文_Unicode_😀_comma,quote"_line</t>
  </si>
  <si>
    <t>行25_列95_中文_Unicode_😀_comma,quote"_line</t>
  </si>
  <si>
    <t>行26_列0_中文_Unicode_😀_comma,quote"_line</t>
  </si>
  <si>
    <t>行26_列5_中文_Unicode_😀_comma,quote"_line</t>
  </si>
  <si>
    <t>行26_列10_中文_Unicode_😀_comma,quote"_line</t>
  </si>
  <si>
    <t>行26_列15_中文_Unicode_😀_comma,quote"_line</t>
  </si>
  <si>
    <t>行26_列20_中文_Unicode_😀_comma,quote"_line</t>
  </si>
  <si>
    <t>行26_列25_中文_Unicode_😀_comma,quote"_line</t>
  </si>
  <si>
    <t>行26_列30_中文_Unicode_😀_comma,quote"_line</t>
  </si>
  <si>
    <t>行26_列35_中文_Unicode_😀_comma,quote"_line</t>
  </si>
  <si>
    <t>行26_列40_中文_Unicode_😀_comma,quote"_line</t>
  </si>
  <si>
    <t>行26_列45_中文_Unicode_😀_comma,quote"_line</t>
  </si>
  <si>
    <t>行26_列50_中文_Unicode_😀_comma,quote"_line</t>
  </si>
  <si>
    <t>行26_列55_中文_Unicode_😀_comma,quote"_line</t>
  </si>
  <si>
    <t>行26_列60_中文_Unicode_😀_comma,quote"_line</t>
  </si>
  <si>
    <t>行26_列65_中文_Unicode_😀_comma,quote"_line</t>
  </si>
  <si>
    <t>行26_列70_中文_Unicode_😀_comma,quote"_line</t>
  </si>
  <si>
    <t>行26_列75_中文_Unicode_😀_comma,quote"_line</t>
  </si>
  <si>
    <t>行26_列80_中文_Unicode_😀_comma,quote"_line</t>
  </si>
  <si>
    <t>行26_列85_中文_Unicode_😀_comma,quote"_line</t>
  </si>
  <si>
    <t>行26_列90_中文_Unicode_😀_comma,quote"_line</t>
  </si>
  <si>
    <t>行26_列95_中文_Unicode_😀_comma,quote"_line</t>
  </si>
  <si>
    <t>行27_列0_中文_Unicode_😀_comma,quote"_line</t>
  </si>
  <si>
    <t>行27_列5_中文_Unicode_😀_comma,quote"_line</t>
  </si>
  <si>
    <t>行27_列10_中文_Unicode_😀_comma,quote"_line</t>
  </si>
  <si>
    <t>行27_列15_中文_Unicode_😀_comma,quote"_line</t>
  </si>
  <si>
    <t>行27_列20_中文_Unicode_😀_comma,quote"_line</t>
  </si>
  <si>
    <t>行27_列25_中文_Unicode_😀_comma,quote"_line</t>
  </si>
  <si>
    <t>行27_列30_中文_Unicode_😀_comma,quote"_line</t>
  </si>
  <si>
    <t>行27_列35_中文_Unicode_😀_comma,quote"_line</t>
  </si>
  <si>
    <t>行27_列40_中文_Unicode_😀_comma,quote"_line</t>
  </si>
  <si>
    <t>行27_列45_中文_Unicode_😀_comma,quote"_line</t>
  </si>
  <si>
    <t>行27_列50_中文_Unicode_😀_comma,quote"_line</t>
  </si>
  <si>
    <t>行27_列55_中文_Unicode_😀_comma,quote"_line</t>
  </si>
  <si>
    <t>行27_列60_中文_Unicode_😀_comma,quote"_line</t>
  </si>
  <si>
    <t>行27_列65_中文_Unicode_😀_comma,quote"_line</t>
  </si>
  <si>
    <t>行27_列70_中文_Unicode_😀_comma,quote"_line</t>
  </si>
  <si>
    <t>行27_列75_中文_Unicode_😀_comma,quote"_line</t>
  </si>
  <si>
    <t>行27_列80_中文_Unicode_😀_comma,quote"_line</t>
  </si>
  <si>
    <t>行27_列85_中文_Unicode_😀_comma,quote"_line</t>
  </si>
  <si>
    <t>行27_列90_中文_Unicode_😀_comma,quote"_line</t>
  </si>
  <si>
    <t>行27_列95_中文_Unicode_😀_comma,quote"_line</t>
  </si>
  <si>
    <t>行28_列0_中文_Unicode_😀_comma,quote"_line</t>
  </si>
  <si>
    <t>行28_列5_中文_Unicode_😀_comma,quote"_line</t>
  </si>
  <si>
    <t>行28_列10_中文_Unicode_😀_comma,quote"_line</t>
  </si>
  <si>
    <t>行28_列15_中文_Unicode_😀_comma,quote"_line</t>
  </si>
  <si>
    <t>行28_列20_中文_Unicode_😀_comma,quote"_line</t>
  </si>
  <si>
    <t>行28_列25_中文_Unicode_😀_comma,quote"_line</t>
  </si>
  <si>
    <t>行28_列30_中文_Unicode_😀_comma,quote"_line</t>
  </si>
  <si>
    <t>行28_列35_中文_Unicode_😀_comma,quote"_line</t>
  </si>
  <si>
    <t>行28_列40_中文_Unicode_😀_comma,quote"_line</t>
  </si>
  <si>
    <t>行28_列45_中文_Unicode_😀_comma,quote"_line</t>
  </si>
  <si>
    <t>行28_列50_中文_Unicode_😀_comma,quote"_line</t>
  </si>
  <si>
    <t>行28_列55_中文_Unicode_😀_comma,quote"_line</t>
  </si>
  <si>
    <t>行28_列60_中文_Unicode_😀_comma,quote"_line</t>
  </si>
  <si>
    <t>行28_列65_中文_Unicode_😀_comma,quote"_line</t>
  </si>
  <si>
    <t>行28_列70_中文_Unicode_😀_comma,quote"_line</t>
  </si>
  <si>
    <t>行28_列75_中文_Unicode_😀_comma,quote"_line</t>
  </si>
  <si>
    <t>行28_列80_中文_Unicode_😀_comma,quote"_line</t>
  </si>
  <si>
    <t>行28_列85_中文_Unicode_😀_comma,quote"_line</t>
  </si>
  <si>
    <t>行28_列90_中文_Unicode_😀_comma,quote"_line</t>
  </si>
  <si>
    <t>行28_列95_中文_Unicode_😀_comma,quote"_line</t>
  </si>
  <si>
    <t>行29_列0_中文_Unicode_😀_comma,quote"_line</t>
  </si>
  <si>
    <t>行29_列5_中文_Unicode_😀_comma,quote"_line</t>
  </si>
  <si>
    <t>行29_列10_中文_Unicode_😀_comma,quote"_line</t>
  </si>
  <si>
    <t>行29_列15_中文_Unicode_😀_comma,quote"_line</t>
  </si>
  <si>
    <t>行29_列20_中文_Unicode_😀_comma,quote"_line</t>
  </si>
  <si>
    <t>行29_列25_中文_Unicode_😀_comma,quote"_line</t>
  </si>
  <si>
    <t>行29_列30_中文_Unicode_😀_comma,quote"_line</t>
  </si>
  <si>
    <t>行29_列35_中文_Unicode_😀_comma,quote"_line</t>
  </si>
  <si>
    <t>行29_列40_中文_Unicode_😀_comma,quote"_line</t>
  </si>
  <si>
    <t>行29_列45_中文_Unicode_😀_comma,quote"_line</t>
  </si>
  <si>
    <t>行29_列50_中文_Unicode_😀_comma,quote"_line</t>
  </si>
  <si>
    <t>行29_列55_中文_Unicode_😀_comma,quote"_line</t>
  </si>
  <si>
    <t>行29_列60_中文_Unicode_😀_comma,quote"_line</t>
  </si>
  <si>
    <t>行29_列65_中文_Unicode_😀_comma,quote"_line</t>
  </si>
  <si>
    <t>行29_列70_中文_Unicode_😀_comma,quote"_line</t>
  </si>
  <si>
    <t>行29_列75_中文_Unicode_😀_comma,quote"_line</t>
  </si>
  <si>
    <t>行29_列80_中文_Unicode_😀_comma,quote"_line</t>
  </si>
  <si>
    <t>行29_列85_中文_Unicode_😀_comma,quote"_line</t>
  </si>
  <si>
    <t>行29_列90_中文_Unicode_😀_comma,quote"_line</t>
  </si>
  <si>
    <t>行29_列95_中文_Unicode_😀_comma,quote"_line</t>
  </si>
  <si>
    <t>行30_列0_中文_Unicode_😀_comma,quote"_line</t>
  </si>
  <si>
    <t>行30_列5_中文_Unicode_😀_comma,quote"_line</t>
  </si>
  <si>
    <t>行30_列10_中文_Unicode_😀_comma,quote"_line</t>
  </si>
  <si>
    <t>行30_列15_中文_Unicode_😀_comma,quote"_line</t>
  </si>
  <si>
    <t>行30_列20_中文_Unicode_😀_comma,quote"_line</t>
  </si>
  <si>
    <t>行30_列25_中文_Unicode_😀_comma,quote"_line</t>
  </si>
  <si>
    <t>行30_列30_中文_Unicode_😀_comma,quote"_line</t>
  </si>
  <si>
    <t>行30_列35_中文_Unicode_😀_comma,quote"_line</t>
  </si>
  <si>
    <t>行30_列40_中文_Unicode_😀_comma,quote"_line</t>
  </si>
  <si>
    <t>行30_列45_中文_Unicode_😀_comma,quote"_line</t>
  </si>
  <si>
    <t>行30_列50_中文_Unicode_😀_comma,quote"_line</t>
  </si>
  <si>
    <t>行30_列55_中文_Unicode_😀_comma,quote"_line</t>
  </si>
  <si>
    <t>行30_列60_中文_Unicode_😀_comma,quote"_line</t>
  </si>
  <si>
    <t>行30_列65_中文_Unicode_😀_comma,quote"_line</t>
  </si>
  <si>
    <t>行30_列70_中文_Unicode_😀_comma,quote"_line</t>
  </si>
  <si>
    <t>行30_列75_中文_Unicode_😀_comma,quote"_line</t>
  </si>
  <si>
    <t>行30_列80_中文_Unicode_😀_comma,quote"_line</t>
  </si>
  <si>
    <t>行30_列85_中文_Unicode_😀_comma,quote"_line</t>
  </si>
  <si>
    <t>行30_列90_中文_Unicode_😀_comma,quote"_line</t>
  </si>
  <si>
    <t>行30_列95_中文_Unicode_😀_comma,quote"_line</t>
  </si>
  <si>
    <t>行31_列0_中文_Unicode_😀_comma,quote"_line</t>
  </si>
  <si>
    <t>行31_列5_中文_Unicode_😀_comma,quote"_line</t>
  </si>
  <si>
    <t>行31_列10_中文_Unicode_😀_comma,quote"_line</t>
  </si>
  <si>
    <t>行31_列15_中文_Unicode_😀_comma,quote"_line</t>
  </si>
  <si>
    <t>行31_列20_中文_Unicode_😀_comma,quote"_line</t>
  </si>
  <si>
    <t>行31_列25_中文_Unicode_😀_comma,quote"_line</t>
  </si>
  <si>
    <t>行31_列30_中文_Unicode_😀_comma,quote"_line</t>
  </si>
  <si>
    <t>行31_列35_中文_Unicode_😀_comma,quote"_line</t>
  </si>
  <si>
    <t>行31_列40_中文_Unicode_😀_comma,quote"_line</t>
  </si>
  <si>
    <t>行31_列45_中文_Unicode_😀_comma,quote"_line</t>
  </si>
  <si>
    <t>行31_列50_中文_Unicode_😀_comma,quote"_line</t>
  </si>
  <si>
    <t>行31_列55_中文_Unicode_😀_comma,quote"_line</t>
  </si>
  <si>
    <t>行31_列60_中文_Unicode_😀_comma,quote"_line</t>
  </si>
  <si>
    <t>行31_列65_中文_Unicode_😀_comma,quote"_line</t>
  </si>
  <si>
    <t>行31_列70_中文_Unicode_😀_comma,quote"_line</t>
  </si>
  <si>
    <t>行31_列75_中文_Unicode_😀_comma,quote"_line</t>
  </si>
  <si>
    <t>行31_列80_中文_Unicode_😀_comma,quote"_line</t>
  </si>
  <si>
    <t>行31_列85_中文_Unicode_😀_comma,quote"_line</t>
  </si>
  <si>
    <t>行31_列90_中文_Unicode_😀_comma,quote"_line</t>
  </si>
  <si>
    <t>行31_列95_中文_Unicode_😀_comma,quote"_line</t>
  </si>
  <si>
    <t>行32_列0_中文_Unicode_😀_comma,quote"_line</t>
  </si>
  <si>
    <t>行32_列5_中文_Unicode_😀_comma,quote"_line</t>
  </si>
  <si>
    <t>行32_列10_中文_Unicode_😀_comma,quote"_line</t>
  </si>
  <si>
    <t>行32_列15_中文_Unicode_😀_comma,quote"_line</t>
  </si>
  <si>
    <t>行32_列20_中文_Unicode_😀_comma,quote"_line</t>
  </si>
  <si>
    <t>行32_列25_中文_Unicode_😀_comma,quote"_line</t>
  </si>
  <si>
    <t>行32_列30_中文_Unicode_😀_comma,quote"_line</t>
  </si>
  <si>
    <t>行32_列35_中文_Unicode_😀_comma,quote"_line</t>
  </si>
  <si>
    <t>行32_列40_中文_Unicode_😀_comma,quote"_line</t>
  </si>
  <si>
    <t>行32_列45_中文_Unicode_😀_comma,quote"_line</t>
  </si>
  <si>
    <t>行32_列50_中文_Unicode_😀_comma,quote"_line</t>
  </si>
  <si>
    <t>行32_列55_中文_Unicode_😀_comma,quote"_line</t>
  </si>
  <si>
    <t>行32_列60_中文_Unicode_😀_comma,quote"_line</t>
  </si>
  <si>
    <t>行32_列65_中文_Unicode_😀_comma,quote"_line</t>
  </si>
  <si>
    <t>行32_列70_中文_Unicode_😀_comma,quote"_line</t>
  </si>
  <si>
    <t>行32_列75_中文_Unicode_😀_comma,quote"_line</t>
  </si>
  <si>
    <t>行32_列80_中文_Unicode_😀_comma,quote"_line</t>
  </si>
  <si>
    <t>行32_列85_中文_Unicode_😀_comma,quote"_line</t>
  </si>
  <si>
    <t>行32_列90_中文_Unicode_😀_comma,quote"_line</t>
  </si>
  <si>
    <t>行32_列95_中文_Unicode_😀_comma,quote"_line</t>
  </si>
  <si>
    <t>行33_列0_中文_Unicode_😀_comma,quote"_line</t>
  </si>
  <si>
    <t>行33_列5_中文_Unicode_😀_comma,quote"_line</t>
  </si>
  <si>
    <t>行33_列10_中文_Unicode_😀_comma,quote"_line</t>
  </si>
  <si>
    <t>行33_列15_中文_Unicode_😀_comma,quote"_line</t>
  </si>
  <si>
    <t>行33_列20_中文_Unicode_😀_comma,quote"_line</t>
  </si>
  <si>
    <t>行33_列25_中文_Unicode_😀_comma,quote"_line</t>
  </si>
  <si>
    <t>行33_列30_中文_Unicode_😀_comma,quote"_line</t>
  </si>
  <si>
    <t>行33_列35_中文_Unicode_😀_comma,quote"_line</t>
  </si>
  <si>
    <t>行33_列40_中文_Unicode_😀_comma,quote"_line</t>
  </si>
  <si>
    <t>行33_列45_中文_Unicode_😀_comma,quote"_line</t>
  </si>
  <si>
    <t>行33_列50_中文_Unicode_😀_comma,quote"_line</t>
  </si>
  <si>
    <t>行33_列55_中文_Unicode_😀_comma,quote"_line</t>
  </si>
  <si>
    <t>行33_列60_中文_Unicode_😀_comma,quote"_line</t>
  </si>
  <si>
    <t>行33_列65_中文_Unicode_😀_comma,quote"_line</t>
  </si>
  <si>
    <t>行33_列70_中文_Unicode_😀_comma,quote"_line</t>
  </si>
  <si>
    <t>行33_列75_中文_Unicode_😀_comma,quote"_line</t>
  </si>
  <si>
    <t>行33_列80_中文_Unicode_😀_comma,quote"_line</t>
  </si>
  <si>
    <t>行33_列85_中文_Unicode_😀_comma,quote"_line</t>
  </si>
  <si>
    <t>行33_列90_中文_Unicode_😀_comma,quote"_line</t>
  </si>
  <si>
    <t>行33_列95_中文_Unicode_😀_comma,quote"_line</t>
  </si>
  <si>
    <t>行34_列0_中文_Unicode_😀_comma,quote"_line</t>
  </si>
  <si>
    <t>行34_列5_中文_Unicode_😀_comma,quote"_line</t>
  </si>
  <si>
    <t>行34_列10_中文_Unicode_😀_comma,quote"_line</t>
  </si>
  <si>
    <t>行34_列15_中文_Unicode_😀_comma,quote"_line</t>
  </si>
  <si>
    <t>行34_列20_中文_Unicode_😀_comma,quote"_line</t>
  </si>
  <si>
    <t>行34_列25_中文_Unicode_😀_comma,quote"_line</t>
  </si>
  <si>
    <t>行34_列30_中文_Unicode_😀_comma,quote"_line</t>
  </si>
  <si>
    <t>行34_列35_中文_Unicode_😀_comma,quote"_line</t>
  </si>
  <si>
    <t>行34_列40_中文_Unicode_😀_comma,quote"_line</t>
  </si>
  <si>
    <t>行34_列45_中文_Unicode_😀_comma,quote"_line</t>
  </si>
  <si>
    <t>行34_列50_中文_Unicode_😀_comma,quote"_line</t>
  </si>
  <si>
    <t>行34_列55_中文_Unicode_😀_comma,quote"_line</t>
  </si>
  <si>
    <t>行34_列60_中文_Unicode_😀_comma,quote"_line</t>
  </si>
  <si>
    <t>行34_列65_中文_Unicode_😀_comma,quote"_line</t>
  </si>
  <si>
    <t>行34_列70_中文_Unicode_😀_comma,quote"_line</t>
  </si>
  <si>
    <t>行34_列75_中文_Unicode_😀_comma,quote"_line</t>
  </si>
  <si>
    <t>行34_列80_中文_Unicode_😀_comma,quote"_line</t>
  </si>
  <si>
    <t>行34_列85_中文_Unicode_😀_comma,quote"_line</t>
  </si>
  <si>
    <t>行34_列90_中文_Unicode_😀_comma,quote"_line</t>
  </si>
  <si>
    <t>行34_列95_中文_Unicode_😀_comma,quote"_line</t>
  </si>
  <si>
    <t>行35_列0_中文_Unicode_😀_comma,quote"_line</t>
  </si>
  <si>
    <t>行35_列5_中文_Unicode_😀_comma,quote"_line</t>
  </si>
  <si>
    <t>行35_列10_中文_Unicode_😀_comma,quote"_line</t>
  </si>
  <si>
    <t>行35_列15_中文_Unicode_😀_comma,quote"_line</t>
  </si>
  <si>
    <t>行35_列20_中文_Unicode_😀_comma,quote"_line</t>
  </si>
  <si>
    <t>行35_列25_中文_Unicode_😀_comma,quote"_line</t>
  </si>
  <si>
    <t>行35_列30_中文_Unicode_😀_comma,quote"_line</t>
  </si>
  <si>
    <t>行35_列35_中文_Unicode_😀_comma,quote"_line</t>
  </si>
  <si>
    <t>行35_列40_中文_Unicode_😀_comma,quote"_line</t>
  </si>
  <si>
    <t>行35_列45_中文_Unicode_😀_comma,quote"_line</t>
  </si>
  <si>
    <t>行35_列50_中文_Unicode_😀_comma,quote"_line</t>
  </si>
  <si>
    <t>行35_列55_中文_Unicode_😀_comma,quote"_line</t>
  </si>
  <si>
    <t>行35_列60_中文_Unicode_😀_comma,quote"_line</t>
  </si>
  <si>
    <t>行35_列65_中文_Unicode_😀_comma,quote"_line</t>
  </si>
  <si>
    <t>行35_列70_中文_Unicode_😀_comma,quote"_line</t>
  </si>
  <si>
    <t>行35_列75_中文_Unicode_😀_comma,quote"_line</t>
  </si>
  <si>
    <t>行35_列80_中文_Unicode_😀_comma,quote"_line</t>
  </si>
  <si>
    <t>行35_列85_中文_Unicode_😀_comma,quote"_line</t>
  </si>
  <si>
    <t>行35_列90_中文_Unicode_😀_comma,quote"_line</t>
  </si>
  <si>
    <t>行35_列95_中文_Unicode_😀_comma,quote"_line</t>
  </si>
  <si>
    <t>行36_列0_中文_Unicode_😀_comma,quote"_line</t>
  </si>
  <si>
    <t>行36_列5_中文_Unicode_😀_comma,quote"_line</t>
  </si>
  <si>
    <t>行36_列10_中文_Unicode_😀_comma,quote"_line</t>
  </si>
  <si>
    <t>行36_列15_中文_Unicode_😀_comma,quote"_line</t>
  </si>
  <si>
    <t>行36_列20_中文_Unicode_😀_comma,quote"_line</t>
  </si>
  <si>
    <t>行36_列25_中文_Unicode_😀_comma,quote"_line</t>
  </si>
  <si>
    <t>行36_列30_中文_Unicode_😀_comma,quote"_line</t>
  </si>
  <si>
    <t>行36_列35_中文_Unicode_😀_comma,quote"_line</t>
  </si>
  <si>
    <t>行36_列40_中文_Unicode_😀_comma,quote"_line</t>
  </si>
  <si>
    <t>行36_列45_中文_Unicode_😀_comma,quote"_line</t>
  </si>
  <si>
    <t>行36_列50_中文_Unicode_😀_comma,quote"_line</t>
  </si>
  <si>
    <t>行36_列55_中文_Unicode_😀_comma,quote"_line</t>
  </si>
  <si>
    <t>行36_列60_中文_Unicode_😀_comma,quote"_line</t>
  </si>
  <si>
    <t>行36_列65_中文_Unicode_😀_comma,quote"_line</t>
  </si>
  <si>
    <t>行36_列70_中文_Unicode_😀_comma,quote"_line</t>
  </si>
  <si>
    <t>行36_列75_中文_Unicode_😀_comma,quote"_line</t>
  </si>
  <si>
    <t>行36_列80_中文_Unicode_😀_comma,quote"_line</t>
  </si>
  <si>
    <t>行36_列85_中文_Unicode_😀_comma,quote"_line</t>
  </si>
  <si>
    <t>行36_列90_中文_Unicode_😀_comma,quote"_line</t>
  </si>
  <si>
    <t>行36_列95_中文_Unicode_😀_comma,quote"_line</t>
  </si>
  <si>
    <t>行37_列0_中文_Unicode_😀_comma,quote"_line</t>
  </si>
  <si>
    <t>行37_列5_中文_Unicode_😀_comma,quote"_line</t>
  </si>
  <si>
    <t>行37_列10_中文_Unicode_😀_comma,quote"_line</t>
  </si>
  <si>
    <t>行37_列15_中文_Unicode_😀_comma,quote"_line</t>
  </si>
  <si>
    <t>行37_列20_中文_Unicode_😀_comma,quote"_line</t>
  </si>
  <si>
    <t>行37_列25_中文_Unicode_😀_comma,quote"_line</t>
  </si>
  <si>
    <t>行37_列30_中文_Unicode_😀_comma,quote"_line</t>
  </si>
  <si>
    <t>行37_列35_中文_Unicode_😀_comma,quote"_line</t>
  </si>
  <si>
    <t>行37_列40_中文_Unicode_😀_comma,quote"_line</t>
  </si>
  <si>
    <t>行37_列45_中文_Unicode_😀_comma,quote"_line</t>
  </si>
  <si>
    <t>行37_列50_中文_Unicode_😀_comma,quote"_line</t>
  </si>
  <si>
    <t>行37_列55_中文_Unicode_😀_comma,quote"_line</t>
  </si>
  <si>
    <t>行37_列60_中文_Unicode_😀_comma,quote"_line</t>
  </si>
  <si>
    <t>行37_列65_中文_Unicode_😀_comma,quote"_line</t>
  </si>
  <si>
    <t>行37_列70_中文_Unicode_😀_comma,quote"_line</t>
  </si>
  <si>
    <t>行37_列75_中文_Unicode_😀_comma,quote"_line</t>
  </si>
  <si>
    <t>行37_列80_中文_Unicode_😀_comma,quote"_line</t>
  </si>
  <si>
    <t>行37_列85_中文_Unicode_😀_comma,quote"_line</t>
  </si>
  <si>
    <t>行37_列90_中文_Unicode_😀_comma,quote"_line</t>
  </si>
  <si>
    <t>行37_列95_中文_Unicode_😀_comma,quote"_line</t>
  </si>
  <si>
    <t>行38_列0_中文_Unicode_😀_comma,quote"_line</t>
  </si>
  <si>
    <t>行38_列5_中文_Unicode_😀_comma,quote"_line</t>
  </si>
  <si>
    <t>行38_列10_中文_Unicode_😀_comma,quote"_line</t>
  </si>
  <si>
    <t>行38_列15_中文_Unicode_😀_comma,quote"_line</t>
  </si>
  <si>
    <t>行38_列20_中文_Unicode_😀_comma,quote"_line</t>
  </si>
  <si>
    <t>行38_列25_中文_Unicode_😀_comma,quote"_line</t>
  </si>
  <si>
    <t>行38_列30_中文_Unicode_😀_comma,quote"_line</t>
  </si>
  <si>
    <t>行38_列35_中文_Unicode_😀_comma,quote"_line</t>
  </si>
  <si>
    <t>行38_列40_中文_Unicode_😀_comma,quote"_line</t>
  </si>
  <si>
    <t>行38_列45_中文_Unicode_😀_comma,quote"_line</t>
  </si>
  <si>
    <t>行38_列50_中文_Unicode_😀_comma,quote"_line</t>
  </si>
  <si>
    <t>行38_列55_中文_Unicode_😀_comma,quote"_line</t>
  </si>
  <si>
    <t>行38_列60_中文_Unicode_😀_comma,quote"_line</t>
  </si>
  <si>
    <t>行38_列65_中文_Unicode_😀_comma,quote"_line</t>
  </si>
  <si>
    <t>行38_列70_中文_Unicode_😀_comma,quote"_line</t>
  </si>
  <si>
    <t>行38_列75_中文_Unicode_😀_comma,quote"_line</t>
  </si>
  <si>
    <t>行38_列80_中文_Unicode_😀_comma,quote"_line</t>
  </si>
  <si>
    <t>行38_列85_中文_Unicode_😀_comma,quote"_line</t>
  </si>
  <si>
    <t>行38_列90_中文_Unicode_😀_comma,quote"_line</t>
  </si>
  <si>
    <t>行38_列95_中文_Unicode_😀_comma,quote"_line</t>
  </si>
  <si>
    <t>行39_列0_中文_Unicode_😀_comma,quote"_line</t>
  </si>
  <si>
    <t>行39_列5_中文_Unicode_😀_comma,quote"_line</t>
  </si>
  <si>
    <t>行39_列10_中文_Unicode_😀_comma,quote"_line</t>
  </si>
  <si>
    <t>行39_列15_中文_Unicode_😀_comma,quote"_line</t>
  </si>
  <si>
    <t>行39_列20_中文_Unicode_😀_comma,quote"_line</t>
  </si>
  <si>
    <t>行39_列25_中文_Unicode_😀_comma,quote"_line</t>
  </si>
  <si>
    <t>行39_列30_中文_Unicode_😀_comma,quote"_line</t>
  </si>
  <si>
    <t>行39_列35_中文_Unicode_😀_comma,quote"_line</t>
  </si>
  <si>
    <t>行39_列40_中文_Unicode_😀_comma,quote"_line</t>
  </si>
  <si>
    <t>行39_列45_中文_Unicode_😀_comma,quote"_line</t>
  </si>
  <si>
    <t>行39_列50_中文_Unicode_😀_comma,quote"_line</t>
  </si>
  <si>
    <t>行39_列55_中文_Unicode_😀_comma,quote"_line</t>
  </si>
  <si>
    <t>行39_列60_中文_Unicode_😀_comma,quote"_line</t>
  </si>
  <si>
    <t>行39_列65_中文_Unicode_😀_comma,quote"_line</t>
  </si>
  <si>
    <t>行39_列70_中文_Unicode_😀_comma,quote"_line</t>
  </si>
  <si>
    <t>行39_列75_中文_Unicode_😀_comma,quote"_line</t>
  </si>
  <si>
    <t>行39_列80_中文_Unicode_😀_comma,quote"_line</t>
  </si>
  <si>
    <t>行39_列85_中文_Unicode_😀_comma,quote"_line</t>
  </si>
  <si>
    <t>行39_列90_中文_Unicode_😀_comma,quote"_line</t>
  </si>
  <si>
    <t>行39_列95_中文_Unicode_😀_comma,quote"_line</t>
  </si>
  <si>
    <t>行40_列0_中文_Unicode_😀_comma,quote"_line</t>
  </si>
  <si>
    <t>行40_列5_中文_Unicode_😀_comma,quote"_line</t>
  </si>
  <si>
    <t>行40_列10_中文_Unicode_😀_comma,quote"_line</t>
  </si>
  <si>
    <t>行40_列15_中文_Unicode_😀_comma,quote"_line</t>
  </si>
  <si>
    <t>行40_列20_中文_Unicode_😀_comma,quote"_line</t>
  </si>
  <si>
    <t>行40_列25_中文_Unicode_😀_comma,quote"_line</t>
  </si>
  <si>
    <t>行40_列30_中文_Unicode_😀_comma,quote"_line</t>
  </si>
  <si>
    <t>行40_列35_中文_Unicode_😀_comma,quote"_line</t>
  </si>
  <si>
    <t>行40_列40_中文_Unicode_😀_comma,quote"_line</t>
  </si>
  <si>
    <t>行40_列45_中文_Unicode_😀_comma,quote"_line</t>
  </si>
  <si>
    <t>行40_列50_中文_Unicode_😀_comma,quote"_line</t>
  </si>
  <si>
    <t>行40_列55_中文_Unicode_😀_comma,quote"_line</t>
  </si>
  <si>
    <t>行40_列60_中文_Unicode_😀_comma,quote"_line</t>
  </si>
  <si>
    <t>行40_列65_中文_Unicode_😀_comma,quote"_line</t>
  </si>
  <si>
    <t>行40_列70_中文_Unicode_😀_comma,quote"_line</t>
  </si>
  <si>
    <t>行40_列75_中文_Unicode_😀_comma,quote"_line</t>
  </si>
  <si>
    <t>行40_列80_中文_Unicode_😀_comma,quote"_line</t>
  </si>
  <si>
    <t>行40_列85_中文_Unicode_😀_comma,quote"_line</t>
  </si>
  <si>
    <t>行40_列90_中文_Unicode_😀_comma,quote"_line</t>
  </si>
  <si>
    <t>行40_列95_中文_Unicode_😀_comma,quote"_line</t>
  </si>
  <si>
    <t>行41_列0_中文_Unicode_😀_comma,quote"_line</t>
  </si>
  <si>
    <t>行41_列5_中文_Unicode_😀_comma,quote"_line</t>
  </si>
  <si>
    <t>行41_列10_中文_Unicode_😀_comma,quote"_line</t>
  </si>
  <si>
    <t>行41_列15_中文_Unicode_😀_comma,quote"_line</t>
  </si>
  <si>
    <t>行41_列20_中文_Unicode_😀_comma,quote"_line</t>
  </si>
  <si>
    <t>行41_列25_中文_Unicode_😀_comma,quote"_line</t>
  </si>
  <si>
    <t>行41_列30_中文_Unicode_😀_comma,quote"_line</t>
  </si>
  <si>
    <t>行41_列35_中文_Unicode_😀_comma,quote"_line</t>
  </si>
  <si>
    <t>行41_列40_中文_Unicode_😀_comma,quote"_line</t>
  </si>
  <si>
    <t>行41_列45_中文_Unicode_😀_comma,quote"_line</t>
  </si>
  <si>
    <t>行41_列50_中文_Unicode_😀_comma,quote"_line</t>
  </si>
  <si>
    <t>行41_列55_中文_Unicode_😀_comma,quote"_line</t>
  </si>
  <si>
    <t>行41_列60_中文_Unicode_😀_comma,quote"_line</t>
  </si>
  <si>
    <t>行41_列65_中文_Unicode_😀_comma,quote"_line</t>
  </si>
  <si>
    <t>行41_列70_中文_Unicode_😀_comma,quote"_line</t>
  </si>
  <si>
    <t>行41_列75_中文_Unicode_😀_comma,quote"_line</t>
  </si>
  <si>
    <t>行41_列80_中文_Unicode_😀_comma,quote"_line</t>
  </si>
  <si>
    <t>行41_列85_中文_Unicode_😀_comma,quote"_line</t>
  </si>
  <si>
    <t>行41_列90_中文_Unicode_😀_comma,quote"_line</t>
  </si>
  <si>
    <t>行41_列95_中文_Unicode_😀_comma,quote"_line</t>
  </si>
  <si>
    <t>行42_列0_中文_Unicode_😀_comma,quote"_line</t>
  </si>
  <si>
    <t>行42_列5_中文_Unicode_😀_comma,quote"_line</t>
  </si>
  <si>
    <t>行42_列10_中文_Unicode_😀_comma,quote"_line</t>
  </si>
  <si>
    <t>行42_列15_中文_Unicode_😀_comma,quote"_line</t>
  </si>
  <si>
    <t>行42_列20_中文_Unicode_😀_comma,quote"_line</t>
  </si>
  <si>
    <t>行42_列25_中文_Unicode_😀_comma,quote"_line</t>
  </si>
  <si>
    <t>行42_列30_中文_Unicode_😀_comma,quote"_line</t>
  </si>
  <si>
    <t>行42_列35_中文_Unicode_😀_comma,quote"_line</t>
  </si>
  <si>
    <t>行42_列40_中文_Unicode_😀_comma,quote"_line</t>
  </si>
  <si>
    <t>行42_列45_中文_Unicode_😀_comma,quote"_line</t>
  </si>
  <si>
    <t>行42_列50_中文_Unicode_😀_comma,quote"_line</t>
  </si>
  <si>
    <t>行42_列55_中文_Unicode_😀_comma,quote"_line</t>
  </si>
  <si>
    <t>行42_列60_中文_Unicode_😀_comma,quote"_line</t>
  </si>
  <si>
    <t>行42_列65_中文_Unicode_😀_comma,quote"_line</t>
  </si>
  <si>
    <t>行42_列70_中文_Unicode_😀_comma,quote"_line</t>
  </si>
  <si>
    <t>行42_列75_中文_Unicode_😀_comma,quote"_line</t>
  </si>
  <si>
    <t>行42_列80_中文_Unicode_😀_comma,quote"_line</t>
  </si>
  <si>
    <t>行42_列85_中文_Unicode_😀_comma,quote"_line</t>
  </si>
  <si>
    <t>行42_列90_中文_Unicode_😀_comma,quote"_line</t>
  </si>
  <si>
    <t>行42_列95_中文_Unicode_😀_comma,quote"_line</t>
  </si>
  <si>
    <t>行43_列0_中文_Unicode_😀_comma,quote"_line</t>
  </si>
  <si>
    <t>行43_列5_中文_Unicode_😀_comma,quote"_line</t>
  </si>
  <si>
    <t>行43_列10_中文_Unicode_😀_comma,quote"_line</t>
  </si>
  <si>
    <t>行43_列15_中文_Unicode_😀_comma,quote"_line</t>
  </si>
  <si>
    <t>行43_列20_中文_Unicode_😀_comma,quote"_line</t>
  </si>
  <si>
    <t>行43_列25_中文_Unicode_😀_comma,quote"_line</t>
  </si>
  <si>
    <t>行43_列30_中文_Unicode_😀_comma,quote"_line</t>
  </si>
  <si>
    <t>行43_列35_中文_Unicode_😀_comma,quote"_line</t>
  </si>
  <si>
    <t>行43_列40_中文_Unicode_😀_comma,quote"_line</t>
  </si>
  <si>
    <t>行43_列45_中文_Unicode_😀_comma,quote"_line</t>
  </si>
  <si>
    <t>行43_列50_中文_Unicode_😀_comma,quote"_line</t>
  </si>
  <si>
    <t>行43_列55_中文_Unicode_😀_comma,quote"_line</t>
  </si>
  <si>
    <t>行43_列60_中文_Unicode_😀_comma,quote"_line</t>
  </si>
  <si>
    <t>行43_列65_中文_Unicode_😀_comma,quote"_line</t>
  </si>
  <si>
    <t>行43_列70_中文_Unicode_😀_comma,quote"_line</t>
  </si>
  <si>
    <t>行43_列75_中文_Unicode_😀_comma,quote"_line</t>
  </si>
  <si>
    <t>行43_列80_中文_Unicode_😀_comma,quote"_line</t>
  </si>
  <si>
    <t>行43_列85_中文_Unicode_😀_comma,quote"_line</t>
  </si>
  <si>
    <t>行43_列90_中文_Unicode_😀_comma,quote"_line</t>
  </si>
  <si>
    <t>行43_列95_中文_Unicode_😀_comma,quote"_line</t>
  </si>
  <si>
    <t>行44_列0_中文_Unicode_😀_comma,quote"_line</t>
  </si>
  <si>
    <t>行44_列5_中文_Unicode_😀_comma,quote"_line</t>
  </si>
  <si>
    <t>行44_列10_中文_Unicode_😀_comma,quote"_line</t>
  </si>
  <si>
    <t>行44_列15_中文_Unicode_😀_comma,quote"_line</t>
  </si>
  <si>
    <t>行44_列20_中文_Unicode_😀_comma,quote"_line</t>
  </si>
  <si>
    <t>行44_列25_中文_Unicode_😀_comma,quote"_line</t>
  </si>
  <si>
    <t>行44_列30_中文_Unicode_😀_comma,quote"_line</t>
  </si>
  <si>
    <t>行44_列35_中文_Unicode_😀_comma,quote"_line</t>
  </si>
  <si>
    <t>行44_列40_中文_Unicode_😀_comma,quote"_line</t>
  </si>
  <si>
    <t>行44_列45_中文_Unicode_😀_comma,quote"_line</t>
  </si>
  <si>
    <t>行44_列50_中文_Unicode_😀_comma,quote"_line</t>
  </si>
  <si>
    <t>行44_列55_中文_Unicode_😀_comma,quote"_line</t>
  </si>
  <si>
    <t>行44_列60_中文_Unicode_😀_comma,quote"_line</t>
  </si>
  <si>
    <t>行44_列65_中文_Unicode_😀_comma,quote"_line</t>
  </si>
  <si>
    <t>行44_列70_中文_Unicode_😀_comma,quote"_line</t>
  </si>
  <si>
    <t>行44_列75_中文_Unicode_😀_comma,quote"_line</t>
  </si>
  <si>
    <t>行44_列80_中文_Unicode_😀_comma,quote"_line</t>
  </si>
  <si>
    <t>行44_列85_中文_Unicode_😀_comma,quote"_line</t>
  </si>
  <si>
    <t>行44_列90_中文_Unicode_😀_comma,quote"_line</t>
  </si>
  <si>
    <t>行44_列95_中文_Unicode_😀_comma,quote"_line</t>
  </si>
  <si>
    <t>行45_列0_中文_Unicode_😀_comma,quote"_line</t>
  </si>
  <si>
    <t>行45_列5_中文_Unicode_😀_comma,quote"_line</t>
  </si>
  <si>
    <t>行45_列10_中文_Unicode_😀_comma,quote"_line</t>
  </si>
  <si>
    <t>行45_列15_中文_Unicode_😀_comma,quote"_line</t>
  </si>
  <si>
    <t>行45_列20_中文_Unicode_😀_comma,quote"_line</t>
  </si>
  <si>
    <t>行45_列25_中文_Unicode_😀_comma,quote"_line</t>
  </si>
  <si>
    <t>行45_列30_中文_Unicode_😀_comma,quote"_line</t>
  </si>
  <si>
    <t>行45_列35_中文_Unicode_😀_comma,quote"_line</t>
  </si>
  <si>
    <t>行45_列40_中文_Unicode_😀_comma,quote"_line</t>
  </si>
  <si>
    <t>行45_列45_中文_Unicode_😀_comma,quote"_line</t>
  </si>
  <si>
    <t>行45_列50_中文_Unicode_😀_comma,quote"_line</t>
  </si>
  <si>
    <t>行45_列55_中文_Unicode_😀_comma,quote"_line</t>
  </si>
  <si>
    <t>行45_列60_中文_Unicode_😀_comma,quote"_line</t>
  </si>
  <si>
    <t>行45_列65_中文_Unicode_😀_comma,quote"_line</t>
  </si>
  <si>
    <t>行45_列70_中文_Unicode_😀_comma,quote"_line</t>
  </si>
  <si>
    <t>行45_列75_中文_Unicode_😀_comma,quote"_line</t>
  </si>
  <si>
    <t>行45_列80_中文_Unicode_😀_comma,quote"_line</t>
  </si>
  <si>
    <t>行45_列85_中文_Unicode_😀_comma,quote"_line</t>
  </si>
  <si>
    <t>行45_列90_中文_Unicode_😀_comma,quote"_line</t>
  </si>
  <si>
    <t>行45_列95_中文_Unicode_😀_comma,quote"_line</t>
  </si>
  <si>
    <t>行46_列0_中文_Unicode_😀_comma,quote"_line</t>
  </si>
  <si>
    <t>行46_列5_中文_Unicode_😀_comma,quote"_line</t>
  </si>
  <si>
    <t>行46_列10_中文_Unicode_😀_comma,quote"_line</t>
  </si>
  <si>
    <t>行46_列15_中文_Unicode_😀_comma,quote"_line</t>
  </si>
  <si>
    <t>行46_列20_中文_Unicode_😀_comma,quote"_line</t>
  </si>
  <si>
    <t>行46_列25_中文_Unicode_😀_comma,quote"_line</t>
  </si>
  <si>
    <t>行46_列30_中文_Unicode_😀_comma,quote"_line</t>
  </si>
  <si>
    <t>行46_列35_中文_Unicode_😀_comma,quote"_line</t>
  </si>
  <si>
    <t>行46_列40_中文_Unicode_😀_comma,quote"_line</t>
  </si>
  <si>
    <t>行46_列45_中文_Unicode_😀_comma,quote"_line</t>
  </si>
  <si>
    <t>行46_列50_中文_Unicode_😀_comma,quote"_line</t>
  </si>
  <si>
    <t>行46_列55_中文_Unicode_😀_comma,quote"_line</t>
  </si>
  <si>
    <t>行46_列60_中文_Unicode_😀_comma,quote"_line</t>
  </si>
  <si>
    <t>行46_列65_中文_Unicode_😀_comma,quote"_line</t>
  </si>
  <si>
    <t>行46_列70_中文_Unicode_😀_comma,quote"_line</t>
  </si>
  <si>
    <t>行46_列75_中文_Unicode_😀_comma,quote"_line</t>
  </si>
  <si>
    <t>行46_列80_中文_Unicode_😀_comma,quote"_line</t>
  </si>
  <si>
    <t>行46_列85_中文_Unicode_😀_comma,quote"_line</t>
  </si>
  <si>
    <t>行46_列90_中文_Unicode_😀_comma,quote"_line</t>
  </si>
  <si>
    <t>行46_列95_中文_Unicode_😀_comma,quote"_line</t>
  </si>
  <si>
    <t>行47_列0_中文_Unicode_😀_comma,quote"_line</t>
  </si>
  <si>
    <t>行47_列5_中文_Unicode_😀_comma,quote"_line</t>
  </si>
  <si>
    <t>行47_列10_中文_Unicode_😀_comma,quote"_line</t>
  </si>
  <si>
    <t>行47_列15_中文_Unicode_😀_comma,quote"_line</t>
  </si>
  <si>
    <t>行47_列20_中文_Unicode_😀_comma,quote"_line</t>
  </si>
  <si>
    <t>行47_列25_中文_Unicode_😀_comma,quote"_line</t>
  </si>
  <si>
    <t>行47_列30_中文_Unicode_😀_comma,quote"_line</t>
  </si>
  <si>
    <t>行47_列35_中文_Unicode_😀_comma,quote"_line</t>
  </si>
  <si>
    <t>行47_列40_中文_Unicode_😀_comma,quote"_line</t>
  </si>
  <si>
    <t>行47_列45_中文_Unicode_😀_comma,quote"_line</t>
  </si>
  <si>
    <t>行47_列50_中文_Unicode_😀_comma,quote"_line</t>
  </si>
  <si>
    <t>行47_列55_中文_Unicode_😀_comma,quote"_line</t>
  </si>
  <si>
    <t>行47_列60_中文_Unicode_😀_comma,quote"_line</t>
  </si>
  <si>
    <t>行47_列65_中文_Unicode_😀_comma,quote"_line</t>
  </si>
  <si>
    <t>行47_列70_中文_Unicode_😀_comma,quote"_line</t>
  </si>
  <si>
    <t>行47_列75_中文_Unicode_😀_comma,quote"_line</t>
  </si>
  <si>
    <t>行47_列80_中文_Unicode_😀_comma,quote"_line</t>
  </si>
  <si>
    <t>行47_列85_中文_Unicode_😀_comma,quote"_line</t>
  </si>
  <si>
    <t>行47_列90_中文_Unicode_😀_comma,quote"_line</t>
  </si>
  <si>
    <t>行47_列95_中文_Unicode_😀_comma,quote"_line</t>
  </si>
  <si>
    <t>行48_列0_中文_Unicode_😀_comma,quote"_line</t>
  </si>
  <si>
    <t>行48_列5_中文_Unicode_😀_comma,quote"_line</t>
  </si>
  <si>
    <t>行48_列10_中文_Unicode_😀_comma,quote"_line</t>
  </si>
  <si>
    <t>行48_列15_中文_Unicode_😀_comma,quote"_line</t>
  </si>
  <si>
    <t>行48_列20_中文_Unicode_😀_comma,quote"_line</t>
  </si>
  <si>
    <t>行48_列25_中文_Unicode_😀_comma,quote"_line</t>
  </si>
  <si>
    <t>行48_列30_中文_Unicode_😀_comma,quote"_line</t>
  </si>
  <si>
    <t>行48_列35_中文_Unicode_😀_comma,quote"_line</t>
  </si>
  <si>
    <t>行48_列40_中文_Unicode_😀_comma,quote"_line</t>
  </si>
  <si>
    <t>行48_列45_中文_Unicode_😀_comma,quote"_line</t>
  </si>
  <si>
    <t>行48_列50_中文_Unicode_😀_comma,quote"_line</t>
  </si>
  <si>
    <t>行48_列55_中文_Unicode_😀_comma,quote"_line</t>
  </si>
  <si>
    <t>行48_列60_中文_Unicode_😀_comma,quote"_line</t>
  </si>
  <si>
    <t>行48_列65_中文_Unicode_😀_comma,quote"_line</t>
  </si>
  <si>
    <t>行48_列70_中文_Unicode_😀_comma,quote"_line</t>
  </si>
  <si>
    <t>行48_列75_中文_Unicode_😀_comma,quote"_line</t>
  </si>
  <si>
    <t>行48_列80_中文_Unicode_😀_comma,quote"_line</t>
  </si>
  <si>
    <t>行48_列85_中文_Unicode_😀_comma,quote"_line</t>
  </si>
  <si>
    <t>行48_列90_中文_Unicode_😀_comma,quote"_line</t>
  </si>
  <si>
    <t>行48_列95_中文_Unicode_😀_comma,quote"_line</t>
  </si>
  <si>
    <t>行49_列0_中文_Unicode_😀_comma,quote"_line</t>
  </si>
  <si>
    <t>行49_列5_中文_Unicode_😀_comma,quote"_line</t>
  </si>
  <si>
    <t>行49_列10_中文_Unicode_😀_comma,quote"_line</t>
  </si>
  <si>
    <t>行49_列15_中文_Unicode_😀_comma,quote"_line</t>
  </si>
  <si>
    <t>行49_列20_中文_Unicode_😀_comma,quote"_line</t>
  </si>
  <si>
    <t>行49_列25_中文_Unicode_😀_comma,quote"_line</t>
  </si>
  <si>
    <t>行49_列30_中文_Unicode_😀_comma,quote"_line</t>
  </si>
  <si>
    <t>行49_列35_中文_Unicode_😀_comma,quote"_line</t>
  </si>
  <si>
    <t>行49_列40_中文_Unicode_😀_comma,quote"_line</t>
  </si>
  <si>
    <t>行49_列45_中文_Unicode_😀_comma,quote"_line</t>
  </si>
  <si>
    <t>行49_列50_中文_Unicode_😀_comma,quote"_line</t>
  </si>
  <si>
    <t>行49_列55_中文_Unicode_😀_comma,quote"_line</t>
  </si>
  <si>
    <t>行49_列60_中文_Unicode_😀_comma,quote"_line</t>
  </si>
  <si>
    <t>行49_列65_中文_Unicode_😀_comma,quote"_line</t>
  </si>
  <si>
    <t>行49_列70_中文_Unicode_😀_comma,quote"_line</t>
  </si>
  <si>
    <t>行49_列75_中文_Unicode_😀_comma,quote"_line</t>
  </si>
  <si>
    <t>行49_列80_中文_Unicode_😀_comma,quote"_line</t>
  </si>
  <si>
    <t>行49_列85_中文_Unicode_😀_comma,quote"_line</t>
  </si>
  <si>
    <t>行49_列90_中文_Unicode_😀_comma,quote"_line</t>
  </si>
  <si>
    <t>行49_列95_中文_Unicode_😀_comma,quote"_line</t>
  </si>
  <si>
    <t>行50_列0_中文_Unicode_😀_comma,quote"_line</t>
  </si>
  <si>
    <t>行50_列5_中文_Unicode_😀_comma,quote"_line</t>
  </si>
  <si>
    <t>行50_列10_中文_Unicode_😀_comma,quote"_line</t>
  </si>
  <si>
    <t>行50_列15_中文_Unicode_😀_comma,quote"_line</t>
  </si>
  <si>
    <t>行50_列20_中文_Unicode_😀_comma,quote"_line</t>
  </si>
  <si>
    <t>行50_列25_中文_Unicode_😀_comma,quote"_line</t>
  </si>
  <si>
    <t>行50_列30_中文_Unicode_😀_comma,quote"_line</t>
  </si>
  <si>
    <t>行50_列35_中文_Unicode_😀_comma,quote"_line</t>
  </si>
  <si>
    <t>行50_列40_中文_Unicode_😀_comma,quote"_line</t>
  </si>
  <si>
    <t>行50_列45_中文_Unicode_😀_comma,quote"_line</t>
  </si>
  <si>
    <t>行50_列50_中文_Unicode_😀_comma,quote"_line</t>
  </si>
  <si>
    <t>行50_列55_中文_Unicode_😀_comma,quote"_line</t>
  </si>
  <si>
    <t>行50_列60_中文_Unicode_😀_comma,quote"_line</t>
  </si>
  <si>
    <t>行50_列65_中文_Unicode_😀_comma,quote"_line</t>
  </si>
  <si>
    <t>行50_列70_中文_Unicode_😀_comma,quote"_line</t>
  </si>
  <si>
    <t>行50_列75_中文_Unicode_😀_comma,quote"_line</t>
  </si>
  <si>
    <t>行50_列80_中文_Unicode_😀_comma,quote"_line</t>
  </si>
  <si>
    <t>行50_列85_中文_Unicode_😀_comma,quote"_line</t>
  </si>
  <si>
    <t>行50_列90_中文_Unicode_😀_comma,quote"_line</t>
  </si>
  <si>
    <t>行50_列95_中文_Unicode_😀_comma,quote"_line</t>
  </si>
  <si>
    <t>行51_列0_中文_Unicode_😀_comma,quote"_line</t>
  </si>
  <si>
    <t>行51_列5_中文_Unicode_😀_comma,quote"_line</t>
  </si>
  <si>
    <t>行51_列10_中文_Unicode_😀_comma,quote"_line</t>
  </si>
  <si>
    <t>行51_列15_中文_Unicode_😀_comma,quote"_line</t>
  </si>
  <si>
    <t>行51_列20_中文_Unicode_😀_comma,quote"_line</t>
  </si>
  <si>
    <t>行51_列25_中文_Unicode_😀_comma,quote"_line</t>
  </si>
  <si>
    <t>行51_列30_中文_Unicode_😀_comma,quote"_line</t>
  </si>
  <si>
    <t>行51_列35_中文_Unicode_😀_comma,quote"_line</t>
  </si>
  <si>
    <t>行51_列40_中文_Unicode_😀_comma,quote"_line</t>
  </si>
  <si>
    <t>行51_列45_中文_Unicode_😀_comma,quote"_line</t>
  </si>
  <si>
    <t>行51_列50_中文_Unicode_😀_comma,quote"_line</t>
  </si>
  <si>
    <t>行51_列55_中文_Unicode_😀_comma,quote"_line</t>
  </si>
  <si>
    <t>行51_列60_中文_Unicode_😀_comma,quote"_line</t>
  </si>
  <si>
    <t>行51_列65_中文_Unicode_😀_comma,quote"_line</t>
  </si>
  <si>
    <t>行51_列70_中文_Unicode_😀_comma,quote"_line</t>
  </si>
  <si>
    <t>行51_列75_中文_Unicode_😀_comma,quote"_line</t>
  </si>
  <si>
    <t>行51_列80_中文_Unicode_😀_comma,quote"_line</t>
  </si>
  <si>
    <t>行51_列85_中文_Unicode_😀_comma,quote"_line</t>
  </si>
  <si>
    <t>行51_列90_中文_Unicode_😀_comma,quote"_line</t>
  </si>
  <si>
    <t>行51_列95_中文_Unicode_😀_comma,quote"_line</t>
  </si>
  <si>
    <t>行52_列0_中文_Unicode_😀_comma,quote"_line</t>
  </si>
  <si>
    <t>行52_列5_中文_Unicode_😀_comma,quote"_line</t>
  </si>
  <si>
    <t>行52_列10_中文_Unicode_😀_comma,quote"_line</t>
  </si>
  <si>
    <t>行52_列15_中文_Unicode_😀_comma,quote"_line</t>
  </si>
  <si>
    <t>行52_列20_中文_Unicode_😀_comma,quote"_line</t>
  </si>
  <si>
    <t>行52_列25_中文_Unicode_😀_comma,quote"_line</t>
  </si>
  <si>
    <t>行52_列30_中文_Unicode_😀_comma,quote"_line</t>
  </si>
  <si>
    <t>行52_列35_中文_Unicode_😀_comma,quote"_line</t>
  </si>
  <si>
    <t>行52_列40_中文_Unicode_😀_comma,quote"_line</t>
  </si>
  <si>
    <t>行52_列45_中文_Unicode_😀_comma,quote"_line</t>
  </si>
  <si>
    <t>行52_列50_中文_Unicode_😀_comma,quote"_line</t>
  </si>
  <si>
    <t>行52_列55_中文_Unicode_😀_comma,quote"_line</t>
  </si>
  <si>
    <t>行52_列60_中文_Unicode_😀_comma,quote"_line</t>
  </si>
  <si>
    <t>行52_列65_中文_Unicode_😀_comma,quote"_line</t>
  </si>
  <si>
    <t>行52_列70_中文_Unicode_😀_comma,quote"_line</t>
  </si>
  <si>
    <t>行52_列75_中文_Unicode_😀_comma,quote"_line</t>
  </si>
  <si>
    <t>行52_列80_中文_Unicode_😀_comma,quote"_line</t>
  </si>
  <si>
    <t>行52_列85_中文_Unicode_😀_comma,quote"_line</t>
  </si>
  <si>
    <t>行52_列90_中文_Unicode_😀_comma,quote"_line</t>
  </si>
  <si>
    <t>行52_列95_中文_Unicode_😀_comma,quote"_line</t>
  </si>
  <si>
    <t>行53_列0_中文_Unicode_😀_comma,quote"_line</t>
  </si>
  <si>
    <t>行53_列5_中文_Unicode_😀_comma,quote"_line</t>
  </si>
  <si>
    <t>行53_列10_中文_Unicode_😀_comma,quote"_line</t>
  </si>
  <si>
    <t>行53_列15_中文_Unicode_😀_comma,quote"_line</t>
  </si>
  <si>
    <t>行53_列20_中文_Unicode_😀_comma,quote"_line</t>
  </si>
  <si>
    <t>行53_列25_中文_Unicode_😀_comma,quote"_line</t>
  </si>
  <si>
    <t>行53_列30_中文_Unicode_😀_comma,quote"_line</t>
  </si>
  <si>
    <t>行53_列35_中文_Unicode_😀_comma,quote"_line</t>
  </si>
  <si>
    <t>行53_列40_中文_Unicode_😀_comma,quote"_line</t>
  </si>
  <si>
    <t>行53_列45_中文_Unicode_😀_comma,quote"_line</t>
  </si>
  <si>
    <t>行53_列50_中文_Unicode_😀_comma,quote"_line</t>
  </si>
  <si>
    <t>行53_列55_中文_Unicode_😀_comma,quote"_line</t>
  </si>
  <si>
    <t>行53_列60_中文_Unicode_😀_comma,quote"_line</t>
  </si>
  <si>
    <t>行53_列65_中文_Unicode_😀_comma,quote"_line</t>
  </si>
  <si>
    <t>行53_列70_中文_Unicode_😀_comma,quote"_line</t>
  </si>
  <si>
    <t>行53_列75_中文_Unicode_😀_comma,quote"_line</t>
  </si>
  <si>
    <t>行53_列80_中文_Unicode_😀_comma,quote"_line</t>
  </si>
  <si>
    <t>行53_列85_中文_Unicode_😀_comma,quote"_line</t>
  </si>
  <si>
    <t>行53_列90_中文_Unicode_😀_comma,quote"_line</t>
  </si>
  <si>
    <t>行53_列95_中文_Unicode_😀_comma,quote"_line</t>
  </si>
  <si>
    <t>行54_列0_中文_Unicode_😀_comma,quote"_line</t>
  </si>
  <si>
    <t>行54_列5_中文_Unicode_😀_comma,quote"_line</t>
  </si>
  <si>
    <t>行54_列10_中文_Unicode_😀_comma,quote"_line</t>
  </si>
  <si>
    <t>行54_列15_中文_Unicode_😀_comma,quote"_line</t>
  </si>
  <si>
    <t>行54_列20_中文_Unicode_😀_comma,quote"_line</t>
  </si>
  <si>
    <t>行54_列25_中文_Unicode_😀_comma,quote"_line</t>
  </si>
  <si>
    <t>行54_列30_中文_Unicode_😀_comma,quote"_line</t>
  </si>
  <si>
    <t>行54_列35_中文_Unicode_😀_comma,quote"_line</t>
  </si>
  <si>
    <t>行54_列40_中文_Unicode_😀_comma,quote"_line</t>
  </si>
  <si>
    <t>行54_列45_中文_Unicode_😀_comma,quote"_line</t>
  </si>
  <si>
    <t>行54_列50_中文_Unicode_😀_comma,quote"_line</t>
  </si>
  <si>
    <t>行54_列55_中文_Unicode_😀_comma,quote"_line</t>
  </si>
  <si>
    <t>行54_列60_中文_Unicode_😀_comma,quote"_line</t>
  </si>
  <si>
    <t>行54_列65_中文_Unicode_😀_comma,quote"_line</t>
  </si>
  <si>
    <t>行54_列70_中文_Unicode_😀_comma,quote"_line</t>
  </si>
  <si>
    <t>行54_列75_中文_Unicode_😀_comma,quote"_line</t>
  </si>
  <si>
    <t>行54_列80_中文_Unicode_😀_comma,quote"_line</t>
  </si>
  <si>
    <t>行54_列85_中文_Unicode_😀_comma,quote"_line</t>
  </si>
  <si>
    <t>行54_列90_中文_Unicode_😀_comma,quote"_line</t>
  </si>
  <si>
    <t>行54_列95_中文_Unicode_😀_comma,quote"_line</t>
  </si>
  <si>
    <t>行55_列0_中文_Unicode_😀_comma,quote"_line</t>
  </si>
  <si>
    <t>行55_列5_中文_Unicode_😀_comma,quote"_line</t>
  </si>
  <si>
    <t>行55_列10_中文_Unicode_😀_comma,quote"_line</t>
  </si>
  <si>
    <t>行55_列15_中文_Unicode_😀_comma,quote"_line</t>
  </si>
  <si>
    <t>行55_列20_中文_Unicode_😀_comma,quote"_line</t>
  </si>
  <si>
    <t>行55_列25_中文_Unicode_😀_comma,quote"_line</t>
  </si>
  <si>
    <t>行55_列30_中文_Unicode_😀_comma,quote"_line</t>
  </si>
  <si>
    <t>行55_列35_中文_Unicode_😀_comma,quote"_line</t>
  </si>
  <si>
    <t>行55_列40_中文_Unicode_😀_comma,quote"_line</t>
  </si>
  <si>
    <t>行55_列45_中文_Unicode_😀_comma,quote"_line</t>
  </si>
  <si>
    <t>行55_列50_中文_Unicode_😀_comma,quote"_line</t>
  </si>
  <si>
    <t>行55_列55_中文_Unicode_😀_comma,quote"_line</t>
  </si>
  <si>
    <t>行55_列60_中文_Unicode_😀_comma,quote"_line</t>
  </si>
  <si>
    <t>行55_列65_中文_Unicode_😀_comma,quote"_line</t>
  </si>
  <si>
    <t>行55_列70_中文_Unicode_😀_comma,quote"_line</t>
  </si>
  <si>
    <t>行55_列75_中文_Unicode_😀_comma,quote"_line</t>
  </si>
  <si>
    <t>行55_列80_中文_Unicode_😀_comma,quote"_line</t>
  </si>
  <si>
    <t>行55_列85_中文_Unicode_😀_comma,quote"_line</t>
  </si>
  <si>
    <t>行55_列90_中文_Unicode_😀_comma,quote"_line</t>
  </si>
  <si>
    <t>行55_列95_中文_Unicode_😀_comma,quote"_line</t>
  </si>
  <si>
    <t>行56_列0_中文_Unicode_😀_comma,quote"_line</t>
  </si>
  <si>
    <t>行56_列5_中文_Unicode_😀_comma,quote"_line</t>
  </si>
  <si>
    <t>行56_列10_中文_Unicode_😀_comma,quote"_line</t>
  </si>
  <si>
    <t>行56_列15_中文_Unicode_😀_comma,quote"_line</t>
  </si>
  <si>
    <t>行56_列20_中文_Unicode_😀_comma,quote"_line</t>
  </si>
  <si>
    <t>行56_列25_中文_Unicode_😀_comma,quote"_line</t>
  </si>
  <si>
    <t>行56_列30_中文_Unicode_😀_comma,quote"_line</t>
  </si>
  <si>
    <t>行56_列35_中文_Unicode_😀_comma,quote"_line</t>
  </si>
  <si>
    <t>行56_列40_中文_Unicode_😀_comma,quote"_line</t>
  </si>
  <si>
    <t>行56_列45_中文_Unicode_😀_comma,quote"_line</t>
  </si>
  <si>
    <t>行56_列50_中文_Unicode_😀_comma,quote"_line</t>
  </si>
  <si>
    <t>行56_列55_中文_Unicode_😀_comma,quote"_line</t>
  </si>
  <si>
    <t>行56_列60_中文_Unicode_😀_comma,quote"_line</t>
  </si>
  <si>
    <t>行56_列65_中文_Unicode_😀_comma,quote"_line</t>
  </si>
  <si>
    <t>行56_列70_中文_Unicode_😀_comma,quote"_line</t>
  </si>
  <si>
    <t>行56_列75_中文_Unicode_😀_comma,quote"_line</t>
  </si>
  <si>
    <t>行56_列80_中文_Unicode_😀_comma,quote"_line</t>
  </si>
  <si>
    <t>行56_列85_中文_Unicode_😀_comma,quote"_line</t>
  </si>
  <si>
    <t>行56_列90_中文_Unicode_😀_comma,quote"_line</t>
  </si>
  <si>
    <t>行56_列95_中文_Unicode_😀_comma,quote"_line</t>
  </si>
  <si>
    <t>行57_列0_中文_Unicode_😀_comma,quote"_line</t>
  </si>
  <si>
    <t>行57_列5_中文_Unicode_😀_comma,quote"_line</t>
  </si>
  <si>
    <t>行57_列10_中文_Unicode_😀_comma,quote"_line</t>
  </si>
  <si>
    <t>行57_列15_中文_Unicode_😀_comma,quote"_line</t>
  </si>
  <si>
    <t>行57_列20_中文_Unicode_😀_comma,quote"_line</t>
  </si>
  <si>
    <t>行57_列25_中文_Unicode_😀_comma,quote"_line</t>
  </si>
  <si>
    <t>行57_列30_中文_Unicode_😀_comma,quote"_line</t>
  </si>
  <si>
    <t>行57_列35_中文_Unicode_😀_comma,quote"_line</t>
  </si>
  <si>
    <t>行57_列40_中文_Unicode_😀_comma,quote"_line</t>
  </si>
  <si>
    <t>行57_列45_中文_Unicode_😀_comma,quote"_line</t>
  </si>
  <si>
    <t>行57_列50_中文_Unicode_😀_comma,quote"_line</t>
  </si>
  <si>
    <t>行57_列55_中文_Unicode_😀_comma,quote"_line</t>
  </si>
  <si>
    <t>行57_列60_中文_Unicode_😀_comma,quote"_line</t>
  </si>
  <si>
    <t>行57_列65_中文_Unicode_😀_comma,quote"_line</t>
  </si>
  <si>
    <t>行57_列70_中文_Unicode_😀_comma,quote"_line</t>
  </si>
  <si>
    <t>行57_列75_中文_Unicode_😀_comma,quote"_line</t>
  </si>
  <si>
    <t>行57_列80_中文_Unicode_😀_comma,quote"_line</t>
  </si>
  <si>
    <t>行57_列85_中文_Unicode_😀_comma,quote"_line</t>
  </si>
  <si>
    <t>行57_列90_中文_Unicode_😀_comma,quote"_line</t>
  </si>
  <si>
    <t>行57_列95_中文_Unicode_😀_comma,quote"_line</t>
  </si>
  <si>
    <t>行58_列0_中文_Unicode_😀_comma,quote"_line</t>
  </si>
  <si>
    <t>行58_列5_中文_Unicode_😀_comma,quote"_line</t>
  </si>
  <si>
    <t>行58_列10_中文_Unicode_😀_comma,quote"_line</t>
  </si>
  <si>
    <t>行58_列15_中文_Unicode_😀_comma,quote"_line</t>
  </si>
  <si>
    <t>行58_列20_中文_Unicode_😀_comma,quote"_line</t>
  </si>
  <si>
    <t>行58_列25_中文_Unicode_😀_comma,quote"_line</t>
  </si>
  <si>
    <t>行58_列30_中文_Unicode_😀_comma,quote"_line</t>
  </si>
  <si>
    <t>行58_列35_中文_Unicode_😀_comma,quote"_line</t>
  </si>
  <si>
    <t>行58_列40_中文_Unicode_😀_comma,quote"_line</t>
  </si>
  <si>
    <t>行58_列45_中文_Unicode_😀_comma,quote"_line</t>
  </si>
  <si>
    <t>行58_列50_中文_Unicode_😀_comma,quote"_line</t>
  </si>
  <si>
    <t>行58_列55_中文_Unicode_😀_comma,quote"_line</t>
  </si>
  <si>
    <t>行58_列60_中文_Unicode_😀_comma,quote"_line</t>
  </si>
  <si>
    <t>行58_列65_中文_Unicode_😀_comma,quote"_line</t>
  </si>
  <si>
    <t>行58_列70_中文_Unicode_😀_comma,quote"_line</t>
  </si>
  <si>
    <t>行58_列75_中文_Unicode_😀_comma,quote"_line</t>
  </si>
  <si>
    <t>行58_列80_中文_Unicode_😀_comma,quote"_line</t>
  </si>
  <si>
    <t>行58_列85_中文_Unicode_😀_comma,quote"_line</t>
  </si>
  <si>
    <t>行58_列90_中文_Unicode_😀_comma,quote"_line</t>
  </si>
  <si>
    <t>行58_列95_中文_Unicode_😀_comma,quote"_line</t>
  </si>
  <si>
    <t>行59_列0_中文_Unicode_😀_comma,quote"_line</t>
  </si>
  <si>
    <t>行59_列5_中文_Unicode_😀_comma,quote"_line</t>
  </si>
  <si>
    <t>行59_列10_中文_Unicode_😀_comma,quote"_line</t>
  </si>
  <si>
    <t>行59_列15_中文_Unicode_😀_comma,quote"_line</t>
  </si>
  <si>
    <t>行59_列20_中文_Unicode_😀_comma,quote"_line</t>
  </si>
  <si>
    <t>行59_列25_中文_Unicode_😀_comma,quote"_line</t>
  </si>
  <si>
    <t>行59_列30_中文_Unicode_😀_comma,quote"_line</t>
  </si>
  <si>
    <t>行59_列35_中文_Unicode_😀_comma,quote"_line</t>
  </si>
  <si>
    <t>行59_列40_中文_Unicode_😀_comma,quote"_line</t>
  </si>
  <si>
    <t>行59_列45_中文_Unicode_😀_comma,quote"_line</t>
  </si>
  <si>
    <t>行59_列50_中文_Unicode_😀_comma,quote"_line</t>
  </si>
  <si>
    <t>行59_列55_中文_Unicode_😀_comma,quote"_line</t>
  </si>
  <si>
    <t>行59_列60_中文_Unicode_😀_comma,quote"_line</t>
  </si>
  <si>
    <t>行59_列65_中文_Unicode_😀_comma,quote"_line</t>
  </si>
  <si>
    <t>行59_列70_中文_Unicode_😀_comma,quote"_line</t>
  </si>
  <si>
    <t>行59_列75_中文_Unicode_😀_comma,quote"_line</t>
  </si>
  <si>
    <t>行59_列80_中文_Unicode_😀_comma,quote"_line</t>
  </si>
  <si>
    <t>行59_列85_中文_Unicode_😀_comma,quote"_line</t>
  </si>
  <si>
    <t>行59_列90_中文_Unicode_😀_comma,quote"_line</t>
  </si>
  <si>
    <t>行59_列95_中文_Unicode_😀_comma,quote"_line</t>
  </si>
  <si>
    <t>行60_列0_中文_Unicode_😀_comma,quote"_line</t>
  </si>
  <si>
    <t>行60_列5_中文_Unicode_😀_comma,quote"_line</t>
  </si>
  <si>
    <t>行60_列10_中文_Unicode_😀_comma,quote"_line</t>
  </si>
  <si>
    <t>行60_列15_中文_Unicode_😀_comma,quote"_line</t>
  </si>
  <si>
    <t>行60_列20_中文_Unicode_😀_comma,quote"_line</t>
  </si>
  <si>
    <t>行60_列25_中文_Unicode_😀_comma,quote"_line</t>
  </si>
  <si>
    <t>行60_列30_中文_Unicode_😀_comma,quote"_line</t>
  </si>
  <si>
    <t>行60_列35_中文_Unicode_😀_comma,quote"_line</t>
  </si>
  <si>
    <t>行60_列40_中文_Unicode_😀_comma,quote"_line</t>
  </si>
  <si>
    <t>行60_列45_中文_Unicode_😀_comma,quote"_line</t>
  </si>
  <si>
    <t>行60_列50_中文_Unicode_😀_comma,quote"_line</t>
  </si>
  <si>
    <t>行60_列55_中文_Unicode_😀_comma,quote"_line</t>
  </si>
  <si>
    <t>行60_列60_中文_Unicode_😀_comma,quote"_line</t>
  </si>
  <si>
    <t>行60_列65_中文_Unicode_😀_comma,quote"_line</t>
  </si>
  <si>
    <t>行60_列70_中文_Unicode_😀_comma,quote"_line</t>
  </si>
  <si>
    <t>行60_列75_中文_Unicode_😀_comma,quote"_line</t>
  </si>
  <si>
    <t>行60_列80_中文_Unicode_😀_comma,quote"_line</t>
  </si>
  <si>
    <t>行60_列85_中文_Unicode_😀_comma,quote"_line</t>
  </si>
  <si>
    <t>行60_列90_中文_Unicode_😀_comma,quote"_line</t>
  </si>
  <si>
    <t>行60_列95_中文_Unicode_😀_comma,quote"_line</t>
  </si>
  <si>
    <t>行61_列0_中文_Unicode_😀_comma,quote"_line</t>
  </si>
  <si>
    <t>行61_列5_中文_Unicode_😀_comma,quote"_line</t>
  </si>
  <si>
    <t>行61_列10_中文_Unicode_😀_comma,quote"_line</t>
  </si>
  <si>
    <t>行61_列15_中文_Unicode_😀_comma,quote"_line</t>
  </si>
  <si>
    <t>行61_列20_中文_Unicode_😀_comma,quote"_line</t>
  </si>
  <si>
    <t>行61_列25_中文_Unicode_😀_comma,quote"_line</t>
  </si>
  <si>
    <t>行61_列30_中文_Unicode_😀_comma,quote"_line</t>
  </si>
  <si>
    <t>行61_列35_中文_Unicode_😀_comma,quote"_line</t>
  </si>
  <si>
    <t>行61_列40_中文_Unicode_😀_comma,quote"_line</t>
  </si>
  <si>
    <t>行61_列45_中文_Unicode_😀_comma,quote"_line</t>
  </si>
  <si>
    <t>行61_列50_中文_Unicode_😀_comma,quote"_line</t>
  </si>
  <si>
    <t>行61_列55_中文_Unicode_😀_comma,quote"_line</t>
  </si>
  <si>
    <t>行61_列60_中文_Unicode_😀_comma,quote"_line</t>
  </si>
  <si>
    <t>行61_列65_中文_Unicode_😀_comma,quote"_line</t>
  </si>
  <si>
    <t>行61_列70_中文_Unicode_😀_comma,quote"_line</t>
  </si>
  <si>
    <t>行61_列75_中文_Unicode_😀_comma,quote"_line</t>
  </si>
  <si>
    <t>行61_列80_中文_Unicode_😀_comma,quote"_line</t>
  </si>
  <si>
    <t>行61_列85_中文_Unicode_😀_comma,quote"_line</t>
  </si>
  <si>
    <t>行61_列90_中文_Unicode_😀_comma,quote"_line</t>
  </si>
  <si>
    <t>行61_列95_中文_Unicode_😀_comma,quote"_line</t>
  </si>
  <si>
    <t>行62_列0_中文_Unicode_😀_comma,quote"_line</t>
  </si>
  <si>
    <t>行62_列5_中文_Unicode_😀_comma,quote"_line</t>
  </si>
  <si>
    <t>行62_列10_中文_Unicode_😀_comma,quote"_line</t>
  </si>
  <si>
    <t>行62_列15_中文_Unicode_😀_comma,quote"_line</t>
  </si>
  <si>
    <t>行62_列20_中文_Unicode_😀_comma,quote"_line</t>
  </si>
  <si>
    <t>行62_列25_中文_Unicode_😀_comma,quote"_line</t>
  </si>
  <si>
    <t>行62_列30_中文_Unicode_😀_comma,quote"_line</t>
  </si>
  <si>
    <t>行62_列35_中文_Unicode_😀_comma,quote"_line</t>
  </si>
  <si>
    <t>行62_列40_中文_Unicode_😀_comma,quote"_line</t>
  </si>
  <si>
    <t>行62_列45_中文_Unicode_😀_comma,quote"_line</t>
  </si>
  <si>
    <t>行62_列50_中文_Unicode_😀_comma,quote"_line</t>
  </si>
  <si>
    <t>行62_列55_中文_Unicode_😀_comma,quote"_line</t>
  </si>
  <si>
    <t>行62_列60_中文_Unicode_😀_comma,quote"_line</t>
  </si>
  <si>
    <t>行62_列65_中文_Unicode_😀_comma,quote"_line</t>
  </si>
  <si>
    <t>行62_列70_中文_Unicode_😀_comma,quote"_line</t>
  </si>
  <si>
    <t>行62_列75_中文_Unicode_😀_comma,quote"_line</t>
  </si>
  <si>
    <t>行62_列80_中文_Unicode_😀_comma,quote"_line</t>
  </si>
  <si>
    <t>行62_列85_中文_Unicode_😀_comma,quote"_line</t>
  </si>
  <si>
    <t>行62_列90_中文_Unicode_😀_comma,quote"_line</t>
  </si>
  <si>
    <t>行62_列95_中文_Unicode_😀_comma,quote"_line</t>
  </si>
  <si>
    <t>行63_列0_中文_Unicode_😀_comma,quote"_line</t>
  </si>
  <si>
    <t>行63_列5_中文_Unicode_😀_comma,quote"_line</t>
  </si>
  <si>
    <t>行63_列10_中文_Unicode_😀_comma,quote"_line</t>
  </si>
  <si>
    <t>行63_列15_中文_Unicode_😀_comma,quote"_line</t>
  </si>
  <si>
    <t>行63_列20_中文_Unicode_😀_comma,quote"_line</t>
  </si>
  <si>
    <t>行63_列25_中文_Unicode_😀_comma,quote"_line</t>
  </si>
  <si>
    <t>行63_列30_中文_Unicode_😀_comma,quote"_line</t>
  </si>
  <si>
    <t>行63_列35_中文_Unicode_😀_comma,quote"_line</t>
  </si>
  <si>
    <t>行63_列40_中文_Unicode_😀_comma,quote"_line</t>
  </si>
  <si>
    <t>行63_列45_中文_Unicode_😀_comma,quote"_line</t>
  </si>
  <si>
    <t>行63_列50_中文_Unicode_😀_comma,quote"_line</t>
  </si>
  <si>
    <t>行63_列55_中文_Unicode_😀_comma,quote"_line</t>
  </si>
  <si>
    <t>行63_列60_中文_Unicode_😀_comma,quote"_line</t>
  </si>
  <si>
    <t>行63_列65_中文_Unicode_😀_comma,quote"_line</t>
  </si>
  <si>
    <t>行63_列70_中文_Unicode_😀_comma,quote"_line</t>
  </si>
  <si>
    <t>行63_列75_中文_Unicode_😀_comma,quote"_line</t>
  </si>
  <si>
    <t>行63_列80_中文_Unicode_😀_comma,quote"_line</t>
  </si>
  <si>
    <t>行63_列85_中文_Unicode_😀_comma,quote"_line</t>
  </si>
  <si>
    <t>行63_列90_中文_Unicode_😀_comma,quote"_line</t>
  </si>
  <si>
    <t>行63_列95_中文_Unicode_😀_comma,quote"_line</t>
  </si>
  <si>
    <t>行64_列0_中文_Unicode_😀_comma,quote"_line</t>
  </si>
  <si>
    <t>行64_列5_中文_Unicode_😀_comma,quote"_line</t>
  </si>
  <si>
    <t>行64_列10_中文_Unicode_😀_comma,quote"_line</t>
  </si>
  <si>
    <t>行64_列15_中文_Unicode_😀_comma,quote"_line</t>
  </si>
  <si>
    <t>行64_列20_中文_Unicode_😀_comma,quote"_line</t>
  </si>
  <si>
    <t>行64_列25_中文_Unicode_😀_comma,quote"_line</t>
  </si>
  <si>
    <t>行64_列30_中文_Unicode_😀_comma,quote"_line</t>
  </si>
  <si>
    <t>行64_列35_中文_Unicode_😀_comma,quote"_line</t>
  </si>
  <si>
    <t>行64_列40_中文_Unicode_😀_comma,quote"_line</t>
  </si>
  <si>
    <t>行64_列45_中文_Unicode_😀_comma,quote"_line</t>
  </si>
  <si>
    <t>行64_列50_中文_Unicode_😀_comma,quote"_line</t>
  </si>
  <si>
    <t>行64_列55_中文_Unicode_😀_comma,quote"_line</t>
  </si>
  <si>
    <t>行64_列60_中文_Unicode_😀_comma,quote"_line</t>
  </si>
  <si>
    <t>行64_列65_中文_Unicode_😀_comma,quote"_line</t>
  </si>
  <si>
    <t>行64_列70_中文_Unicode_😀_comma,quote"_line</t>
  </si>
  <si>
    <t>行64_列75_中文_Unicode_😀_comma,quote"_line</t>
  </si>
  <si>
    <t>行64_列80_中文_Unicode_😀_comma,quote"_line</t>
  </si>
  <si>
    <t>行64_列85_中文_Unicode_😀_comma,quote"_line</t>
  </si>
  <si>
    <t>行64_列90_中文_Unicode_😀_comma,quote"_line</t>
  </si>
  <si>
    <t>行64_列95_中文_Unicode_😀_comma,quote"_line</t>
  </si>
  <si>
    <t>行65_列0_中文_Unicode_😀_comma,quote"_line</t>
  </si>
  <si>
    <t>行65_列5_中文_Unicode_😀_comma,quote"_line</t>
  </si>
  <si>
    <t>行65_列10_中文_Unicode_😀_comma,quote"_line</t>
  </si>
  <si>
    <t>行65_列15_中文_Unicode_😀_comma,quote"_line</t>
  </si>
  <si>
    <t>行65_列20_中文_Unicode_😀_comma,quote"_line</t>
  </si>
  <si>
    <t>行65_列25_中文_Unicode_😀_comma,quote"_line</t>
  </si>
  <si>
    <t>行65_列30_中文_Unicode_😀_comma,quote"_line</t>
  </si>
  <si>
    <t>行65_列35_中文_Unicode_😀_comma,quote"_line</t>
  </si>
  <si>
    <t>行65_列40_中文_Unicode_😀_comma,quote"_line</t>
  </si>
  <si>
    <t>行65_列45_中文_Unicode_😀_comma,quote"_line</t>
  </si>
  <si>
    <t>行65_列50_中文_Unicode_😀_comma,quote"_line</t>
  </si>
  <si>
    <t>行65_列55_中文_Unicode_😀_comma,quote"_line</t>
  </si>
  <si>
    <t>行65_列60_中文_Unicode_😀_comma,quote"_line</t>
  </si>
  <si>
    <t>行65_列65_中文_Unicode_😀_comma,quote"_line</t>
  </si>
  <si>
    <t>行65_列70_中文_Unicode_😀_comma,quote"_line</t>
  </si>
  <si>
    <t>行65_列75_中文_Unicode_😀_comma,quote"_line</t>
  </si>
  <si>
    <t>行65_列80_中文_Unicode_😀_comma,quote"_line</t>
  </si>
  <si>
    <t>行65_列85_中文_Unicode_😀_comma,quote"_line</t>
  </si>
  <si>
    <t>行65_列90_中文_Unicode_😀_comma,quote"_line</t>
  </si>
  <si>
    <t>行65_列95_中文_Unicode_😀_comma,quote"_line</t>
  </si>
  <si>
    <t>行66_列0_中文_Unicode_😀_comma,quote"_line</t>
  </si>
  <si>
    <t>行66_列5_中文_Unicode_😀_comma,quote"_line</t>
  </si>
  <si>
    <t>行66_列10_中文_Unicode_😀_comma,quote"_line</t>
  </si>
  <si>
    <t>行66_列15_中文_Unicode_😀_comma,quote"_line</t>
  </si>
  <si>
    <t>行66_列20_中文_Unicode_😀_comma,quote"_line</t>
  </si>
  <si>
    <t>行66_列25_中文_Unicode_😀_comma,quote"_line</t>
  </si>
  <si>
    <t>行66_列30_中文_Unicode_😀_comma,quote"_line</t>
  </si>
  <si>
    <t>行66_列35_中文_Unicode_😀_comma,quote"_line</t>
  </si>
  <si>
    <t>行66_列40_中文_Unicode_😀_comma,quote"_line</t>
  </si>
  <si>
    <t>行66_列45_中文_Unicode_😀_comma,quote"_line</t>
  </si>
  <si>
    <t>行66_列50_中文_Unicode_😀_comma,quote"_line</t>
  </si>
  <si>
    <t>行66_列55_中文_Unicode_😀_comma,quote"_line</t>
  </si>
  <si>
    <t>行66_列60_中文_Unicode_😀_comma,quote"_line</t>
  </si>
  <si>
    <t>行66_列65_中文_Unicode_😀_comma,quote"_line</t>
  </si>
  <si>
    <t>行66_列70_中文_Unicode_😀_comma,quote"_line</t>
  </si>
  <si>
    <t>行66_列75_中文_Unicode_😀_comma,quote"_line</t>
  </si>
  <si>
    <t>行66_列80_中文_Unicode_😀_comma,quote"_line</t>
  </si>
  <si>
    <t>行66_列85_中文_Unicode_😀_comma,quote"_line</t>
  </si>
  <si>
    <t>行66_列90_中文_Unicode_😀_comma,quote"_line</t>
  </si>
  <si>
    <t>行66_列95_中文_Unicode_😀_comma,quote"_line</t>
  </si>
  <si>
    <t>行67_列0_中文_Unicode_😀_comma,quote"_line</t>
  </si>
  <si>
    <t>行67_列5_中文_Unicode_😀_comma,quote"_line</t>
  </si>
  <si>
    <t>行67_列10_中文_Unicode_😀_comma,quote"_line</t>
  </si>
  <si>
    <t>行67_列15_中文_Unicode_😀_comma,quote"_line</t>
  </si>
  <si>
    <t>行67_列20_中文_Unicode_😀_comma,quote"_line</t>
  </si>
  <si>
    <t>行67_列25_中文_Unicode_😀_comma,quote"_line</t>
  </si>
  <si>
    <t>行67_列30_中文_Unicode_😀_comma,quote"_line</t>
  </si>
  <si>
    <t>行67_列35_中文_Unicode_😀_comma,quote"_line</t>
  </si>
  <si>
    <t>行67_列40_中文_Unicode_😀_comma,quote"_line</t>
  </si>
  <si>
    <t>行67_列45_中文_Unicode_😀_comma,quote"_line</t>
  </si>
  <si>
    <t>行67_列50_中文_Unicode_😀_comma,quote"_line</t>
  </si>
  <si>
    <t>行67_列55_中文_Unicode_😀_comma,quote"_line</t>
  </si>
  <si>
    <t>行67_列60_中文_Unicode_😀_comma,quote"_line</t>
  </si>
  <si>
    <t>行67_列65_中文_Unicode_😀_comma,quote"_line</t>
  </si>
  <si>
    <t>行67_列70_中文_Unicode_😀_comma,quote"_line</t>
  </si>
  <si>
    <t>行67_列75_中文_Unicode_😀_comma,quote"_line</t>
  </si>
  <si>
    <t>行67_列80_中文_Unicode_😀_comma,quote"_line</t>
  </si>
  <si>
    <t>行67_列85_中文_Unicode_😀_comma,quote"_line</t>
  </si>
  <si>
    <t>行67_列90_中文_Unicode_😀_comma,quote"_line</t>
  </si>
  <si>
    <t>行67_列95_中文_Unicode_😀_comma,quote"_line</t>
  </si>
  <si>
    <t>行68_列0_中文_Unicode_😀_comma,quote"_line</t>
  </si>
  <si>
    <t>行68_列5_中文_Unicode_😀_comma,quote"_line</t>
  </si>
  <si>
    <t>行68_列10_中文_Unicode_😀_comma,quote"_line</t>
  </si>
  <si>
    <t>行68_列15_中文_Unicode_😀_comma,quote"_line</t>
  </si>
  <si>
    <t>行68_列20_中文_Unicode_😀_comma,quote"_line</t>
  </si>
  <si>
    <t>行68_列25_中文_Unicode_😀_comma,quote"_line</t>
  </si>
  <si>
    <t>行68_列30_中文_Unicode_😀_comma,quote"_line</t>
  </si>
  <si>
    <t>行68_列35_中文_Unicode_😀_comma,quote"_line</t>
  </si>
  <si>
    <t>行68_列40_中文_Unicode_😀_comma,quote"_line</t>
  </si>
  <si>
    <t>行68_列45_中文_Unicode_😀_comma,quote"_line</t>
  </si>
  <si>
    <t>行68_列50_中文_Unicode_😀_comma,quote"_line</t>
  </si>
  <si>
    <t>行68_列55_中文_Unicode_😀_comma,quote"_line</t>
  </si>
  <si>
    <t>行68_列60_中文_Unicode_😀_comma,quote"_line</t>
  </si>
  <si>
    <t>行68_列65_中文_Unicode_😀_comma,quote"_line</t>
  </si>
  <si>
    <t>行68_列70_中文_Unicode_😀_comma,quote"_line</t>
  </si>
  <si>
    <t>行68_列75_中文_Unicode_😀_comma,quote"_line</t>
  </si>
  <si>
    <t>行68_列80_中文_Unicode_😀_comma,quote"_line</t>
  </si>
  <si>
    <t>行68_列85_中文_Unicode_😀_comma,quote"_line</t>
  </si>
  <si>
    <t>行68_列90_中文_Unicode_😀_comma,quote"_line</t>
  </si>
  <si>
    <t>行68_列95_中文_Unicode_😀_comma,quote"_line</t>
  </si>
  <si>
    <t>行69_列0_中文_Unicode_😀_comma,quote"_line</t>
  </si>
  <si>
    <t>行69_列5_中文_Unicode_😀_comma,quote"_line</t>
  </si>
  <si>
    <t>行69_列10_中文_Unicode_😀_comma,quote"_line</t>
  </si>
  <si>
    <t>行69_列15_中文_Unicode_😀_comma,quote"_line</t>
  </si>
  <si>
    <t>行69_列20_中文_Unicode_😀_comma,quote"_line</t>
  </si>
  <si>
    <t>行69_列25_中文_Unicode_😀_comma,quote"_line</t>
  </si>
  <si>
    <t>行69_列30_中文_Unicode_😀_comma,quote"_line</t>
  </si>
  <si>
    <t>行69_列35_中文_Unicode_😀_comma,quote"_line</t>
  </si>
  <si>
    <t>行69_列40_中文_Unicode_😀_comma,quote"_line</t>
  </si>
  <si>
    <t>行69_列45_中文_Unicode_😀_comma,quote"_line</t>
  </si>
  <si>
    <t>行69_列50_中文_Unicode_😀_comma,quote"_line</t>
  </si>
  <si>
    <t>行69_列55_中文_Unicode_😀_comma,quote"_line</t>
  </si>
  <si>
    <t>行69_列60_中文_Unicode_😀_comma,quote"_line</t>
  </si>
  <si>
    <t>行69_列65_中文_Unicode_😀_comma,quote"_line</t>
  </si>
  <si>
    <t>行69_列70_中文_Unicode_😀_comma,quote"_line</t>
  </si>
  <si>
    <t>行69_列75_中文_Unicode_😀_comma,quote"_line</t>
  </si>
  <si>
    <t>行69_列80_中文_Unicode_😀_comma,quote"_line</t>
  </si>
  <si>
    <t>行69_列85_中文_Unicode_😀_comma,quote"_line</t>
  </si>
  <si>
    <t>行69_列90_中文_Unicode_😀_comma,quote"_line</t>
  </si>
  <si>
    <t>行69_列95_中文_Unicode_😀_comma,quote"_line</t>
  </si>
  <si>
    <t>行70_列0_中文_Unicode_😀_comma,quote"_line</t>
  </si>
  <si>
    <t>行70_列5_中文_Unicode_😀_comma,quote"_line</t>
  </si>
  <si>
    <t>行70_列10_中文_Unicode_😀_comma,quote"_line</t>
  </si>
  <si>
    <t>行70_列15_中文_Unicode_😀_comma,quote"_line</t>
  </si>
  <si>
    <t>行70_列20_中文_Unicode_😀_comma,quote"_line</t>
  </si>
  <si>
    <t>行70_列25_中文_Unicode_😀_comma,quote"_line</t>
  </si>
  <si>
    <t>行70_列30_中文_Unicode_😀_comma,quote"_line</t>
  </si>
  <si>
    <t>行70_列35_中文_Unicode_😀_comma,quote"_line</t>
  </si>
  <si>
    <t>行70_列40_中文_Unicode_😀_comma,quote"_line</t>
  </si>
  <si>
    <t>行70_列45_中文_Unicode_😀_comma,quote"_line</t>
  </si>
  <si>
    <t>行70_列50_中文_Unicode_😀_comma,quote"_line</t>
  </si>
  <si>
    <t>行70_列55_中文_Unicode_😀_comma,quote"_line</t>
  </si>
  <si>
    <t>行70_列60_中文_Unicode_😀_comma,quote"_line</t>
  </si>
  <si>
    <t>行70_列65_中文_Unicode_😀_comma,quote"_line</t>
  </si>
  <si>
    <t>行70_列70_中文_Unicode_😀_comma,quote"_line</t>
  </si>
  <si>
    <t>行70_列75_中文_Unicode_😀_comma,quote"_line</t>
  </si>
  <si>
    <t>行70_列80_中文_Unicode_😀_comma,quote"_line</t>
  </si>
  <si>
    <t>行70_列85_中文_Unicode_😀_comma,quote"_line</t>
  </si>
  <si>
    <t>行70_列90_中文_Unicode_😀_comma,quote"_line</t>
  </si>
  <si>
    <t>行70_列95_中文_Unicode_😀_comma,quote"_line</t>
  </si>
  <si>
    <t>行71_列0_中文_Unicode_😀_comma,quote"_line</t>
  </si>
  <si>
    <t>行71_列5_中文_Unicode_😀_comma,quote"_line</t>
  </si>
  <si>
    <t>行71_列10_中文_Unicode_😀_comma,quote"_line</t>
  </si>
  <si>
    <t>行71_列15_中文_Unicode_😀_comma,quote"_line</t>
  </si>
  <si>
    <t>行71_列20_中文_Unicode_😀_comma,quote"_line</t>
  </si>
  <si>
    <t>行71_列25_中文_Unicode_😀_comma,quote"_line</t>
  </si>
  <si>
    <t>行71_列30_中文_Unicode_😀_comma,quote"_line</t>
  </si>
  <si>
    <t>行71_列35_中文_Unicode_😀_comma,quote"_line</t>
  </si>
  <si>
    <t>行71_列40_中文_Unicode_😀_comma,quote"_line</t>
  </si>
  <si>
    <t>行71_列45_中文_Unicode_😀_comma,quote"_line</t>
  </si>
  <si>
    <t>行71_列50_中文_Unicode_😀_comma,quote"_line</t>
  </si>
  <si>
    <t>行71_列55_中文_Unicode_😀_comma,quote"_line</t>
  </si>
  <si>
    <t>行71_列60_中文_Unicode_😀_comma,quote"_line</t>
  </si>
  <si>
    <t>行71_列65_中文_Unicode_😀_comma,quote"_line</t>
  </si>
  <si>
    <t>行71_列70_中文_Unicode_😀_comma,quote"_line</t>
  </si>
  <si>
    <t>行71_列75_中文_Unicode_😀_comma,quote"_line</t>
  </si>
  <si>
    <t>行71_列80_中文_Unicode_😀_comma,quote"_line</t>
  </si>
  <si>
    <t>行71_列85_中文_Unicode_😀_comma,quote"_line</t>
  </si>
  <si>
    <t>行71_列90_中文_Unicode_😀_comma,quote"_line</t>
  </si>
  <si>
    <t>行71_列95_中文_Unicode_😀_comma,quote"_line</t>
  </si>
  <si>
    <t>行72_列0_中文_Unicode_😀_comma,quote"_line</t>
  </si>
  <si>
    <t>行72_列5_中文_Unicode_😀_comma,quote"_line</t>
  </si>
  <si>
    <t>行72_列10_中文_Unicode_😀_comma,quote"_line</t>
  </si>
  <si>
    <t>行72_列15_中文_Unicode_😀_comma,quote"_line</t>
  </si>
  <si>
    <t>行72_列20_中文_Unicode_😀_comma,quote"_line</t>
  </si>
  <si>
    <t>行72_列25_中文_Unicode_😀_comma,quote"_line</t>
  </si>
  <si>
    <t>行72_列30_中文_Unicode_😀_comma,quote"_line</t>
  </si>
  <si>
    <t>行72_列35_中文_Unicode_😀_comma,quote"_line</t>
  </si>
  <si>
    <t>行72_列40_中文_Unicode_😀_comma,quote"_line</t>
  </si>
  <si>
    <t>行72_列45_中文_Unicode_😀_comma,quote"_line</t>
  </si>
  <si>
    <t>行72_列50_中文_Unicode_😀_comma,quote"_line</t>
  </si>
  <si>
    <t>行72_列55_中文_Unicode_😀_comma,quote"_line</t>
  </si>
  <si>
    <t>行72_列60_中文_Unicode_😀_comma,quote"_line</t>
  </si>
  <si>
    <t>行72_列65_中文_Unicode_😀_comma,quote"_line</t>
  </si>
  <si>
    <t>行72_列70_中文_Unicode_😀_comma,quote"_line</t>
  </si>
  <si>
    <t>行72_列75_中文_Unicode_😀_comma,quote"_line</t>
  </si>
  <si>
    <t>行72_列80_中文_Unicode_😀_comma,quote"_line</t>
  </si>
  <si>
    <t>行72_列85_中文_Unicode_😀_comma,quote"_line</t>
  </si>
  <si>
    <t>行72_列90_中文_Unicode_😀_comma,quote"_line</t>
  </si>
  <si>
    <t>行72_列95_中文_Unicode_😀_comma,quote"_line</t>
  </si>
  <si>
    <t>行73_列0_中文_Unicode_😀_comma,quote"_line</t>
  </si>
  <si>
    <t>行73_列5_中文_Unicode_😀_comma,quote"_line</t>
  </si>
  <si>
    <t>行73_列10_中文_Unicode_😀_comma,quote"_line</t>
  </si>
  <si>
    <t>行73_列15_中文_Unicode_😀_comma,quote"_line</t>
  </si>
  <si>
    <t>行73_列20_中文_Unicode_😀_comma,quote"_line</t>
  </si>
  <si>
    <t>行73_列25_中文_Unicode_😀_comma,quote"_line</t>
  </si>
  <si>
    <t>行73_列30_中文_Unicode_😀_comma,quote"_line</t>
  </si>
  <si>
    <t>行73_列35_中文_Unicode_😀_comma,quote"_line</t>
  </si>
  <si>
    <t>行73_列40_中文_Unicode_😀_comma,quote"_line</t>
  </si>
  <si>
    <t>行73_列45_中文_Unicode_😀_comma,quote"_line</t>
  </si>
  <si>
    <t>行73_列50_中文_Unicode_😀_comma,quote"_line</t>
  </si>
  <si>
    <t>行73_列55_中文_Unicode_😀_comma,quote"_line</t>
  </si>
  <si>
    <t>行73_列60_中文_Unicode_😀_comma,quote"_line</t>
  </si>
  <si>
    <t>行73_列65_中文_Unicode_😀_comma,quote"_line</t>
  </si>
  <si>
    <t>行73_列70_中文_Unicode_😀_comma,quote"_line</t>
  </si>
  <si>
    <t>行73_列75_中文_Unicode_😀_comma,quote"_line</t>
  </si>
  <si>
    <t>行73_列80_中文_Unicode_😀_comma,quote"_line</t>
  </si>
  <si>
    <t>行73_列85_中文_Unicode_😀_comma,quote"_line</t>
  </si>
  <si>
    <t>行73_列90_中文_Unicode_😀_comma,quote"_line</t>
  </si>
  <si>
    <t>行73_列95_中文_Unicode_😀_comma,quote"_line</t>
  </si>
  <si>
    <t>行74_列0_中文_Unicode_😀_comma,quote"_line</t>
  </si>
  <si>
    <t>行74_列5_中文_Unicode_😀_comma,quote"_line</t>
  </si>
  <si>
    <t>行74_列10_中文_Unicode_😀_comma,quote"_line</t>
  </si>
  <si>
    <t>行74_列15_中文_Unicode_😀_comma,quote"_line</t>
  </si>
  <si>
    <t>行74_列20_中文_Unicode_😀_comma,quote"_line</t>
  </si>
  <si>
    <t>行74_列25_中文_Unicode_😀_comma,quote"_line</t>
  </si>
  <si>
    <t>行74_列30_中文_Unicode_😀_comma,quote"_line</t>
  </si>
  <si>
    <t>行74_列35_中文_Unicode_😀_comma,quote"_line</t>
  </si>
  <si>
    <t>行74_列40_中文_Unicode_😀_comma,quote"_line</t>
  </si>
  <si>
    <t>行74_列45_中文_Unicode_😀_comma,quote"_line</t>
  </si>
  <si>
    <t>行74_列50_中文_Unicode_😀_comma,quote"_line</t>
  </si>
  <si>
    <t>行74_列55_中文_Unicode_😀_comma,quote"_line</t>
  </si>
  <si>
    <t>行74_列60_中文_Unicode_😀_comma,quote"_line</t>
  </si>
  <si>
    <t>行74_列65_中文_Unicode_😀_comma,quote"_line</t>
  </si>
  <si>
    <t>行74_列70_中文_Unicode_😀_comma,quote"_line</t>
  </si>
  <si>
    <t>行74_列75_中文_Unicode_😀_comma,quote"_line</t>
  </si>
  <si>
    <t>行74_列80_中文_Unicode_😀_comma,quote"_line</t>
  </si>
  <si>
    <t>行74_列85_中文_Unicode_😀_comma,quote"_line</t>
  </si>
  <si>
    <t>行74_列90_中文_Unicode_😀_comma,quote"_line</t>
  </si>
  <si>
    <t>行74_列95_中文_Unicode_😀_comma,quote"_line</t>
  </si>
  <si>
    <t>行75_列0_中文_Unicode_😀_comma,quote"_line</t>
  </si>
  <si>
    <t>行75_列5_中文_Unicode_😀_comma,quote"_line</t>
  </si>
  <si>
    <t>行75_列10_中文_Unicode_😀_comma,quote"_line</t>
  </si>
  <si>
    <t>行75_列15_中文_Unicode_😀_comma,quote"_line</t>
  </si>
  <si>
    <t>行75_列20_中文_Unicode_😀_comma,quote"_line</t>
  </si>
  <si>
    <t>行75_列25_中文_Unicode_😀_comma,quote"_line</t>
  </si>
  <si>
    <t>行75_列30_中文_Unicode_😀_comma,quote"_line</t>
  </si>
  <si>
    <t>行75_列35_中文_Unicode_😀_comma,quote"_line</t>
  </si>
  <si>
    <t>行75_列40_中文_Unicode_😀_comma,quote"_line</t>
  </si>
  <si>
    <t>行75_列45_中文_Unicode_😀_comma,quote"_line</t>
  </si>
  <si>
    <t>行75_列50_中文_Unicode_😀_comma,quote"_line</t>
  </si>
  <si>
    <t>行75_列55_中文_Unicode_😀_comma,quote"_line</t>
  </si>
  <si>
    <t>行75_列60_中文_Unicode_😀_comma,quote"_line</t>
  </si>
  <si>
    <t>行75_列65_中文_Unicode_😀_comma,quote"_line</t>
  </si>
  <si>
    <t>行75_列70_中文_Unicode_😀_comma,quote"_line</t>
  </si>
  <si>
    <t>行75_列75_中文_Unicode_😀_comma,quote"_line</t>
  </si>
  <si>
    <t>行75_列80_中文_Unicode_😀_comma,quote"_line</t>
  </si>
  <si>
    <t>行75_列85_中文_Unicode_😀_comma,quote"_line</t>
  </si>
  <si>
    <t>行75_列90_中文_Unicode_😀_comma,quote"_line</t>
  </si>
  <si>
    <t>行75_列95_中文_Unicode_😀_comma,quote"_line</t>
  </si>
  <si>
    <t>行76_列0_中文_Unicode_😀_comma,quote"_line</t>
  </si>
  <si>
    <t>行76_列5_中文_Unicode_😀_comma,quote"_line</t>
  </si>
  <si>
    <t>行76_列10_中文_Unicode_😀_comma,quote"_line</t>
  </si>
  <si>
    <t>行76_列15_中文_Unicode_😀_comma,quote"_line</t>
  </si>
  <si>
    <t>行76_列20_中文_Unicode_😀_comma,quote"_line</t>
  </si>
  <si>
    <t>行76_列25_中文_Unicode_😀_comma,quote"_line</t>
  </si>
  <si>
    <t>行76_列30_中文_Unicode_😀_comma,quote"_line</t>
  </si>
  <si>
    <t>行76_列35_中文_Unicode_😀_comma,quote"_line</t>
  </si>
  <si>
    <t>行76_列40_中文_Unicode_😀_comma,quote"_line</t>
  </si>
  <si>
    <t>行76_列45_中文_Unicode_😀_comma,quote"_line</t>
  </si>
  <si>
    <t>行76_列50_中文_Unicode_😀_comma,quote"_line</t>
  </si>
  <si>
    <t>行76_列55_中文_Unicode_😀_comma,quote"_line</t>
  </si>
  <si>
    <t>行76_列60_中文_Unicode_😀_comma,quote"_line</t>
  </si>
  <si>
    <t>行76_列65_中文_Unicode_😀_comma,quote"_line</t>
  </si>
  <si>
    <t>行76_列70_中文_Unicode_😀_comma,quote"_line</t>
  </si>
  <si>
    <t>行76_列75_中文_Unicode_😀_comma,quote"_line</t>
  </si>
  <si>
    <t>行76_列80_中文_Unicode_😀_comma,quote"_line</t>
  </si>
  <si>
    <t>行76_列85_中文_Unicode_😀_comma,quote"_line</t>
  </si>
  <si>
    <t>行76_列90_中文_Unicode_😀_comma,quote"_line</t>
  </si>
  <si>
    <t>行76_列95_中文_Unicode_😀_comma,quote"_line</t>
  </si>
  <si>
    <t>行77_列0_中文_Unicode_😀_comma,quote"_line</t>
  </si>
  <si>
    <t>行77_列5_中文_Unicode_😀_comma,quote"_line</t>
  </si>
  <si>
    <t>行77_列10_中文_Unicode_😀_comma,quote"_line</t>
  </si>
  <si>
    <t>行77_列15_中文_Unicode_😀_comma,quote"_line</t>
  </si>
  <si>
    <t>行77_列20_中文_Unicode_😀_comma,quote"_line</t>
  </si>
  <si>
    <t>行77_列25_中文_Unicode_😀_comma,quote"_line</t>
  </si>
  <si>
    <t>行77_列30_中文_Unicode_😀_comma,quote"_line</t>
  </si>
  <si>
    <t>行77_列35_中文_Unicode_😀_comma,quote"_line</t>
  </si>
  <si>
    <t>行77_列40_中文_Unicode_😀_comma,quote"_line</t>
  </si>
  <si>
    <t>行77_列45_中文_Unicode_😀_comma,quote"_line</t>
  </si>
  <si>
    <t>行77_列50_中文_Unicode_😀_comma,quote"_line</t>
  </si>
  <si>
    <t>行77_列55_中文_Unicode_😀_comma,quote"_line</t>
  </si>
  <si>
    <t>行77_列60_中文_Unicode_😀_comma,quote"_line</t>
  </si>
  <si>
    <t>行77_列65_中文_Unicode_😀_comma,quote"_line</t>
  </si>
  <si>
    <t>行77_列70_中文_Unicode_😀_comma,quote"_line</t>
  </si>
  <si>
    <t>行77_列75_中文_Unicode_😀_comma,quote"_line</t>
  </si>
  <si>
    <t>行77_列80_中文_Unicode_😀_comma,quote"_line</t>
  </si>
  <si>
    <t>行77_列85_中文_Unicode_😀_comma,quote"_line</t>
  </si>
  <si>
    <t>行77_列90_中文_Unicode_😀_comma,quote"_line</t>
  </si>
  <si>
    <t>行77_列95_中文_Unicode_😀_comma,quote"_line</t>
  </si>
  <si>
    <t>行78_列0_中文_Unicode_😀_comma,quote"_line</t>
  </si>
  <si>
    <t>行78_列5_中文_Unicode_😀_comma,quote"_line</t>
  </si>
  <si>
    <t>行78_列10_中文_Unicode_😀_comma,quote"_line</t>
  </si>
  <si>
    <t>行78_列15_中文_Unicode_😀_comma,quote"_line</t>
  </si>
  <si>
    <t>行78_列20_中文_Unicode_😀_comma,quote"_line</t>
  </si>
  <si>
    <t>行78_列25_中文_Unicode_😀_comma,quote"_line</t>
  </si>
  <si>
    <t>行78_列30_中文_Unicode_😀_comma,quote"_line</t>
  </si>
  <si>
    <t>行78_列35_中文_Unicode_😀_comma,quote"_line</t>
  </si>
  <si>
    <t>行78_列40_中文_Unicode_😀_comma,quote"_line</t>
  </si>
  <si>
    <t>行78_列45_中文_Unicode_😀_comma,quote"_line</t>
  </si>
  <si>
    <t>行78_列50_中文_Unicode_😀_comma,quote"_line</t>
  </si>
  <si>
    <t>行78_列55_中文_Unicode_😀_comma,quote"_line</t>
  </si>
  <si>
    <t>行78_列60_中文_Unicode_😀_comma,quote"_line</t>
  </si>
  <si>
    <t>行78_列65_中文_Unicode_😀_comma,quote"_line</t>
  </si>
  <si>
    <t>行78_列70_中文_Unicode_😀_comma,quote"_line</t>
  </si>
  <si>
    <t>行78_列75_中文_Unicode_😀_comma,quote"_line</t>
  </si>
  <si>
    <t>行78_列80_中文_Unicode_😀_comma,quote"_line</t>
  </si>
  <si>
    <t>行78_列85_中文_Unicode_😀_comma,quote"_line</t>
  </si>
  <si>
    <t>行78_列90_中文_Unicode_😀_comma,quote"_line</t>
  </si>
  <si>
    <t>行78_列95_中文_Unicode_😀_comma,quote"_line</t>
  </si>
  <si>
    <t>行79_列0_中文_Unicode_😀_comma,quote"_line</t>
  </si>
  <si>
    <t>行79_列5_中文_Unicode_😀_comma,quote"_line</t>
  </si>
  <si>
    <t>行79_列10_中文_Unicode_😀_comma,quote"_line</t>
  </si>
  <si>
    <t>行79_列15_中文_Unicode_😀_comma,quote"_line</t>
  </si>
  <si>
    <t>行79_列20_中文_Unicode_😀_comma,quote"_line</t>
  </si>
  <si>
    <t>行79_列25_中文_Unicode_😀_comma,quote"_line</t>
  </si>
  <si>
    <t>行79_列30_中文_Unicode_😀_comma,quote"_line</t>
  </si>
  <si>
    <t>行79_列35_中文_Unicode_😀_comma,quote"_line</t>
  </si>
  <si>
    <t>行79_列40_中文_Unicode_😀_comma,quote"_line</t>
  </si>
  <si>
    <t>行79_列45_中文_Unicode_😀_comma,quote"_line</t>
  </si>
  <si>
    <t>行79_列50_中文_Unicode_😀_comma,quote"_line</t>
  </si>
  <si>
    <t>行79_列55_中文_Unicode_😀_comma,quote"_line</t>
  </si>
  <si>
    <t>行79_列60_中文_Unicode_😀_comma,quote"_line</t>
  </si>
  <si>
    <t>行79_列65_中文_Unicode_😀_comma,quote"_line</t>
  </si>
  <si>
    <t>行79_列70_中文_Unicode_😀_comma,quote"_line</t>
  </si>
  <si>
    <t>行79_列75_中文_Unicode_😀_comma,quote"_line</t>
  </si>
  <si>
    <t>行79_列80_中文_Unicode_😀_comma,quote"_line</t>
  </si>
  <si>
    <t>行79_列85_中文_Unicode_😀_comma,quote"_line</t>
  </si>
  <si>
    <t>行79_列90_中文_Unicode_😀_comma,quote"_line</t>
  </si>
  <si>
    <t>行79_列95_中文_Unicode_😀_comma,quote"_line</t>
  </si>
  <si>
    <t>行80_列0_中文_Unicode_😀_comma,quote"_line</t>
  </si>
  <si>
    <t>行80_列5_中文_Unicode_😀_comma,quote"_line</t>
  </si>
  <si>
    <t>行80_列10_中文_Unicode_😀_comma,quote"_line</t>
  </si>
  <si>
    <t>行80_列15_中文_Unicode_😀_comma,quote"_line</t>
  </si>
  <si>
    <t>行80_列20_中文_Unicode_😀_comma,quote"_line</t>
  </si>
  <si>
    <t>行80_列25_中文_Unicode_😀_comma,quote"_line</t>
  </si>
  <si>
    <t>行80_列30_中文_Unicode_😀_comma,quote"_line</t>
  </si>
  <si>
    <t>行80_列35_中文_Unicode_😀_comma,quote"_line</t>
  </si>
  <si>
    <t>行80_列40_中文_Unicode_😀_comma,quote"_line</t>
  </si>
  <si>
    <t>行80_列45_中文_Unicode_😀_comma,quote"_line</t>
  </si>
  <si>
    <t>行80_列50_中文_Unicode_😀_comma,quote"_line</t>
  </si>
  <si>
    <t>行80_列55_中文_Unicode_😀_comma,quote"_line</t>
  </si>
  <si>
    <t>行80_列60_中文_Unicode_😀_comma,quote"_line</t>
  </si>
  <si>
    <t>行80_列65_中文_Unicode_😀_comma,quote"_line</t>
  </si>
  <si>
    <t>行80_列70_中文_Unicode_😀_comma,quote"_line</t>
  </si>
  <si>
    <t>行80_列75_中文_Unicode_😀_comma,quote"_line</t>
  </si>
  <si>
    <t>行80_列80_中文_Unicode_😀_comma,quote"_line</t>
  </si>
  <si>
    <t>行80_列85_中文_Unicode_😀_comma,quote"_line</t>
  </si>
  <si>
    <t>行80_列90_中文_Unicode_😀_comma,quote"_line</t>
  </si>
  <si>
    <t>行80_列95_中文_Unicode_😀_comma,quote"_line</t>
  </si>
  <si>
    <t>行81_列0_中文_Unicode_😀_comma,quote"_line</t>
  </si>
  <si>
    <t>行81_列5_中文_Unicode_😀_comma,quote"_line</t>
  </si>
  <si>
    <t>行81_列10_中文_Unicode_😀_comma,quote"_line</t>
  </si>
  <si>
    <t>行81_列15_中文_Unicode_😀_comma,quote"_line</t>
  </si>
  <si>
    <t>行81_列20_中文_Unicode_😀_comma,quote"_line</t>
  </si>
  <si>
    <t>行81_列25_中文_Unicode_😀_comma,quote"_line</t>
  </si>
  <si>
    <t>行81_列30_中文_Unicode_😀_comma,quote"_line</t>
  </si>
  <si>
    <t>行81_列35_中文_Unicode_😀_comma,quote"_line</t>
  </si>
  <si>
    <t>行81_列40_中文_Unicode_😀_comma,quote"_line</t>
  </si>
  <si>
    <t>行81_列45_中文_Unicode_😀_comma,quote"_line</t>
  </si>
  <si>
    <t>行81_列50_中文_Unicode_😀_comma,quote"_line</t>
  </si>
  <si>
    <t>行81_列55_中文_Unicode_😀_comma,quote"_line</t>
  </si>
  <si>
    <t>行81_列60_中文_Unicode_😀_comma,quote"_line</t>
  </si>
  <si>
    <t>行81_列65_中文_Unicode_😀_comma,quote"_line</t>
  </si>
  <si>
    <t>行81_列70_中文_Unicode_😀_comma,quote"_line</t>
  </si>
  <si>
    <t>行81_列75_中文_Unicode_😀_comma,quote"_line</t>
  </si>
  <si>
    <t>行81_列80_中文_Unicode_😀_comma,quote"_line</t>
  </si>
  <si>
    <t>行81_列85_中文_Unicode_😀_comma,quote"_line</t>
  </si>
  <si>
    <t>行81_列90_中文_Unicode_😀_comma,quote"_line</t>
  </si>
  <si>
    <t>行81_列95_中文_Unicode_😀_comma,quote"_line</t>
  </si>
  <si>
    <t>行82_列0_中文_Unicode_😀_comma,quote"_line</t>
  </si>
  <si>
    <t>行82_列5_中文_Unicode_😀_comma,quote"_line</t>
  </si>
  <si>
    <t>行82_列10_中文_Unicode_😀_comma,quote"_line</t>
  </si>
  <si>
    <t>行82_列15_中文_Unicode_😀_comma,quote"_line</t>
  </si>
  <si>
    <t>行82_列20_中文_Unicode_😀_comma,quote"_line</t>
  </si>
  <si>
    <t>行82_列25_中文_Unicode_😀_comma,quote"_line</t>
  </si>
  <si>
    <t>行82_列30_中文_Unicode_😀_comma,quote"_line</t>
  </si>
  <si>
    <t>行82_列35_中文_Unicode_😀_comma,quote"_line</t>
  </si>
  <si>
    <t>行82_列40_中文_Unicode_😀_comma,quote"_line</t>
  </si>
  <si>
    <t>行82_列45_中文_Unicode_😀_comma,quote"_line</t>
  </si>
  <si>
    <t>行82_列50_中文_Unicode_😀_comma,quote"_line</t>
  </si>
  <si>
    <t>行82_列55_中文_Unicode_😀_comma,quote"_line</t>
  </si>
  <si>
    <t>行82_列60_中文_Unicode_😀_comma,quote"_line</t>
  </si>
  <si>
    <t>行82_列65_中文_Unicode_😀_comma,quote"_line</t>
  </si>
  <si>
    <t>行82_列70_中文_Unicode_😀_comma,quote"_line</t>
  </si>
  <si>
    <t>行82_列75_中文_Unicode_😀_comma,quote"_line</t>
  </si>
  <si>
    <t>行82_列80_中文_Unicode_😀_comma,quote"_line</t>
  </si>
  <si>
    <t>行82_列85_中文_Unicode_😀_comma,quote"_line</t>
  </si>
  <si>
    <t>行82_列90_中文_Unicode_😀_comma,quote"_line</t>
  </si>
  <si>
    <t>行82_列95_中文_Unicode_😀_comma,quote"_line</t>
  </si>
  <si>
    <t>行83_列0_中文_Unicode_😀_comma,quote"_line</t>
  </si>
  <si>
    <t>行83_列5_中文_Unicode_😀_comma,quote"_line</t>
  </si>
  <si>
    <t>行83_列10_中文_Unicode_😀_comma,quote"_line</t>
  </si>
  <si>
    <t>行83_列15_中文_Unicode_😀_comma,quote"_line</t>
  </si>
  <si>
    <t>行83_列20_中文_Unicode_😀_comma,quote"_line</t>
  </si>
  <si>
    <t>行83_列25_中文_Unicode_😀_comma,quote"_line</t>
  </si>
  <si>
    <t>行83_列30_中文_Unicode_😀_comma,quote"_line</t>
  </si>
  <si>
    <t>行83_列35_中文_Unicode_😀_comma,quote"_line</t>
  </si>
  <si>
    <t>行83_列40_中文_Unicode_😀_comma,quote"_line</t>
  </si>
  <si>
    <t>行83_列45_中文_Unicode_😀_comma,quote"_line</t>
  </si>
  <si>
    <t>行83_列50_中文_Unicode_😀_comma,quote"_line</t>
  </si>
  <si>
    <t>行83_列55_中文_Unicode_😀_comma,quote"_line</t>
  </si>
  <si>
    <t>行83_列60_中文_Unicode_😀_comma,quote"_line</t>
  </si>
  <si>
    <t>行83_列65_中文_Unicode_😀_comma,quote"_line</t>
  </si>
  <si>
    <t>行83_列70_中文_Unicode_😀_comma,quote"_line</t>
  </si>
  <si>
    <t>行83_列75_中文_Unicode_😀_comma,quote"_line</t>
  </si>
  <si>
    <t>行83_列80_中文_Unicode_😀_comma,quote"_line</t>
  </si>
  <si>
    <t>行83_列85_中文_Unicode_😀_comma,quote"_line</t>
  </si>
  <si>
    <t>行83_列90_中文_Unicode_😀_comma,quote"_line</t>
  </si>
  <si>
    <t>行83_列95_中文_Unicode_😀_comma,quote"_line</t>
  </si>
  <si>
    <t>行84_列0_中文_Unicode_😀_comma,quote"_line</t>
  </si>
  <si>
    <t>行84_列5_中文_Unicode_😀_comma,quote"_line</t>
  </si>
  <si>
    <t>行84_列10_中文_Unicode_😀_comma,quote"_line</t>
  </si>
  <si>
    <t>行84_列15_中文_Unicode_😀_comma,quote"_line</t>
  </si>
  <si>
    <t>行84_列20_中文_Unicode_😀_comma,quote"_line</t>
  </si>
  <si>
    <t>行84_列25_中文_Unicode_😀_comma,quote"_line</t>
  </si>
  <si>
    <t>行84_列30_中文_Unicode_😀_comma,quote"_line</t>
  </si>
  <si>
    <t>行84_列35_中文_Unicode_😀_comma,quote"_line</t>
  </si>
  <si>
    <t>行84_列40_中文_Unicode_😀_comma,quote"_line</t>
  </si>
  <si>
    <t>行84_列45_中文_Unicode_😀_comma,quote"_line</t>
  </si>
  <si>
    <t>行84_列50_中文_Unicode_😀_comma,quote"_line</t>
  </si>
  <si>
    <t>行84_列55_中文_Unicode_😀_comma,quote"_line</t>
  </si>
  <si>
    <t>行84_列60_中文_Unicode_😀_comma,quote"_line</t>
  </si>
  <si>
    <t>行84_列65_中文_Unicode_😀_comma,quote"_line</t>
  </si>
  <si>
    <t>行84_列70_中文_Unicode_😀_comma,quote"_line</t>
  </si>
  <si>
    <t>行84_列75_中文_Unicode_😀_comma,quote"_line</t>
  </si>
  <si>
    <t>行84_列80_中文_Unicode_😀_comma,quote"_line</t>
  </si>
  <si>
    <t>行84_列85_中文_Unicode_😀_comma,quote"_line</t>
  </si>
  <si>
    <t>行84_列90_中文_Unicode_😀_comma,quote"_line</t>
  </si>
  <si>
    <t>行84_列95_中文_Unicode_😀_comma,quote"_line</t>
  </si>
  <si>
    <t>行85_列0_中文_Unicode_😀_comma,quote"_line</t>
  </si>
  <si>
    <t>行85_列5_中文_Unicode_😀_comma,quote"_line</t>
  </si>
  <si>
    <t>行85_列10_中文_Unicode_😀_comma,quote"_line</t>
  </si>
  <si>
    <t>行85_列15_中文_Unicode_😀_comma,quote"_line</t>
  </si>
  <si>
    <t>行85_列20_中文_Unicode_😀_comma,quote"_line</t>
  </si>
  <si>
    <t>行85_列25_中文_Unicode_😀_comma,quote"_line</t>
  </si>
  <si>
    <t>行85_列30_中文_Unicode_😀_comma,quote"_line</t>
  </si>
  <si>
    <t>行85_列35_中文_Unicode_😀_comma,quote"_line</t>
  </si>
  <si>
    <t>行85_列40_中文_Unicode_😀_comma,quote"_line</t>
  </si>
  <si>
    <t>行85_列45_中文_Unicode_😀_comma,quote"_line</t>
  </si>
  <si>
    <t>行85_列50_中文_Unicode_😀_comma,quote"_line</t>
  </si>
  <si>
    <t>行85_列55_中文_Unicode_😀_comma,quote"_line</t>
  </si>
  <si>
    <t>行85_列60_中文_Unicode_😀_comma,quote"_line</t>
  </si>
  <si>
    <t>行85_列65_中文_Unicode_😀_comma,quote"_line</t>
  </si>
  <si>
    <t>行85_列70_中文_Unicode_😀_comma,quote"_line</t>
  </si>
  <si>
    <t>行85_列75_中文_Unicode_😀_comma,quote"_line</t>
  </si>
  <si>
    <t>行85_列80_中文_Unicode_😀_comma,quote"_line</t>
  </si>
  <si>
    <t>行85_列85_中文_Unicode_😀_comma,quote"_line</t>
  </si>
  <si>
    <t>行85_列90_中文_Unicode_😀_comma,quote"_line</t>
  </si>
  <si>
    <t>行85_列95_中文_Unicode_😀_comma,quote"_line</t>
  </si>
  <si>
    <t>行86_列0_中文_Unicode_😀_comma,quote"_line</t>
  </si>
  <si>
    <t>行86_列5_中文_Unicode_😀_comma,quote"_line</t>
  </si>
  <si>
    <t>行86_列10_中文_Unicode_😀_comma,quote"_line</t>
  </si>
  <si>
    <t>行86_列15_中文_Unicode_😀_comma,quote"_line</t>
  </si>
  <si>
    <t>行86_列20_中文_Unicode_😀_comma,quote"_line</t>
  </si>
  <si>
    <t>行86_列25_中文_Unicode_😀_comma,quote"_line</t>
  </si>
  <si>
    <t>行86_列30_中文_Unicode_😀_comma,quote"_line</t>
  </si>
  <si>
    <t>行86_列35_中文_Unicode_😀_comma,quote"_line</t>
  </si>
  <si>
    <t>行86_列40_中文_Unicode_😀_comma,quote"_line</t>
  </si>
  <si>
    <t>行86_列45_中文_Unicode_😀_comma,quote"_line</t>
  </si>
  <si>
    <t>行86_列50_中文_Unicode_😀_comma,quote"_line</t>
  </si>
  <si>
    <t>行86_列55_中文_Unicode_😀_comma,quote"_line</t>
  </si>
  <si>
    <t>行86_列60_中文_Unicode_😀_comma,quote"_line</t>
  </si>
  <si>
    <t>行86_列65_中文_Unicode_😀_comma,quote"_line</t>
  </si>
  <si>
    <t>行86_列70_中文_Unicode_😀_comma,quote"_line</t>
  </si>
  <si>
    <t>行86_列75_中文_Unicode_😀_comma,quote"_line</t>
  </si>
  <si>
    <t>行86_列80_中文_Unicode_😀_comma,quote"_line</t>
  </si>
  <si>
    <t>行86_列85_中文_Unicode_😀_comma,quote"_line</t>
  </si>
  <si>
    <t>行86_列90_中文_Unicode_😀_comma,quote"_line</t>
  </si>
  <si>
    <t>行86_列95_中文_Unicode_😀_comma,quote"_line</t>
  </si>
  <si>
    <t>行87_列0_中文_Unicode_😀_comma,quote"_line</t>
  </si>
  <si>
    <t>行87_列5_中文_Unicode_😀_comma,quote"_line</t>
  </si>
  <si>
    <t>行87_列10_中文_Unicode_😀_comma,quote"_line</t>
  </si>
  <si>
    <t>行87_列15_中文_Unicode_😀_comma,quote"_line</t>
  </si>
  <si>
    <t>行87_列20_中文_Unicode_😀_comma,quote"_line</t>
  </si>
  <si>
    <t>行87_列25_中文_Unicode_😀_comma,quote"_line</t>
  </si>
  <si>
    <t>行87_列30_中文_Unicode_😀_comma,quote"_line</t>
  </si>
  <si>
    <t>行87_列35_中文_Unicode_😀_comma,quote"_line</t>
  </si>
  <si>
    <t>行87_列40_中文_Unicode_😀_comma,quote"_line</t>
  </si>
  <si>
    <t>行87_列45_中文_Unicode_😀_comma,quote"_line</t>
  </si>
  <si>
    <t>行87_列50_中文_Unicode_😀_comma,quote"_line</t>
  </si>
  <si>
    <t>行87_列55_中文_Unicode_😀_comma,quote"_line</t>
  </si>
  <si>
    <t>行87_列60_中文_Unicode_😀_comma,quote"_line</t>
  </si>
  <si>
    <t>行87_列65_中文_Unicode_😀_comma,quote"_line</t>
  </si>
  <si>
    <t>行87_列70_中文_Unicode_😀_comma,quote"_line</t>
  </si>
  <si>
    <t>行87_列75_中文_Unicode_😀_comma,quote"_line</t>
  </si>
  <si>
    <t>行87_列80_中文_Unicode_😀_comma,quote"_line</t>
  </si>
  <si>
    <t>行87_列85_中文_Unicode_😀_comma,quote"_line</t>
  </si>
  <si>
    <t>行87_列90_中文_Unicode_😀_comma,quote"_line</t>
  </si>
  <si>
    <t>行87_列95_中文_Unicode_😀_comma,quote"_line</t>
  </si>
  <si>
    <t>行88_列0_中文_Unicode_😀_comma,quote"_line</t>
  </si>
  <si>
    <t>行88_列5_中文_Unicode_😀_comma,quote"_line</t>
  </si>
  <si>
    <t>行88_列10_中文_Unicode_😀_comma,quote"_line</t>
  </si>
  <si>
    <t>行88_列15_中文_Unicode_😀_comma,quote"_line</t>
  </si>
  <si>
    <t>行88_列20_中文_Unicode_😀_comma,quote"_line</t>
  </si>
  <si>
    <t>行88_列25_中文_Unicode_😀_comma,quote"_line</t>
  </si>
  <si>
    <t>行88_列30_中文_Unicode_😀_comma,quote"_line</t>
  </si>
  <si>
    <t>行88_列35_中文_Unicode_😀_comma,quote"_line</t>
  </si>
  <si>
    <t>行88_列40_中文_Unicode_😀_comma,quote"_line</t>
  </si>
  <si>
    <t>行88_列45_中文_Unicode_😀_comma,quote"_line</t>
  </si>
  <si>
    <t>行88_列50_中文_Unicode_😀_comma,quote"_line</t>
  </si>
  <si>
    <t>行88_列55_中文_Unicode_😀_comma,quote"_line</t>
  </si>
  <si>
    <t>行88_列60_中文_Unicode_😀_comma,quote"_line</t>
  </si>
  <si>
    <t>行88_列65_中文_Unicode_😀_comma,quote"_line</t>
  </si>
  <si>
    <t>行88_列70_中文_Unicode_😀_comma,quote"_line</t>
  </si>
  <si>
    <t>行88_列75_中文_Unicode_😀_comma,quote"_line</t>
  </si>
  <si>
    <t>行88_列80_中文_Unicode_😀_comma,quote"_line</t>
  </si>
  <si>
    <t>行88_列85_中文_Unicode_😀_comma,quote"_line</t>
  </si>
  <si>
    <t>行88_列90_中文_Unicode_😀_comma,quote"_line</t>
  </si>
  <si>
    <t>行88_列95_中文_Unicode_😀_comma,quote"_line</t>
  </si>
  <si>
    <t>行89_列0_中文_Unicode_😀_comma,quote"_line</t>
  </si>
  <si>
    <t>行89_列5_中文_Unicode_😀_comma,quote"_line</t>
  </si>
  <si>
    <t>行89_列10_中文_Unicode_😀_comma,quote"_line</t>
  </si>
  <si>
    <t>行89_列15_中文_Unicode_😀_comma,quote"_line</t>
  </si>
  <si>
    <t>行89_列20_中文_Unicode_😀_comma,quote"_line</t>
  </si>
  <si>
    <t>行89_列25_中文_Unicode_😀_comma,quote"_line</t>
  </si>
  <si>
    <t>行89_列30_中文_Unicode_😀_comma,quote"_line</t>
  </si>
  <si>
    <t>行89_列35_中文_Unicode_😀_comma,quote"_line</t>
  </si>
  <si>
    <t>行89_列40_中文_Unicode_😀_comma,quote"_line</t>
  </si>
  <si>
    <t>行89_列45_中文_Unicode_😀_comma,quote"_line</t>
  </si>
  <si>
    <t>行89_列50_中文_Unicode_😀_comma,quote"_line</t>
  </si>
  <si>
    <t>行89_列55_中文_Unicode_😀_comma,quote"_line</t>
  </si>
  <si>
    <t>行89_列60_中文_Unicode_😀_comma,quote"_line</t>
  </si>
  <si>
    <t>行89_列65_中文_Unicode_😀_comma,quote"_line</t>
  </si>
  <si>
    <t>行89_列70_中文_Unicode_😀_comma,quote"_line</t>
  </si>
  <si>
    <t>行89_列75_中文_Unicode_😀_comma,quote"_line</t>
  </si>
  <si>
    <t>行89_列80_中文_Unicode_😀_comma,quote"_line</t>
  </si>
  <si>
    <t>行89_列85_中文_Unicode_😀_comma,quote"_line</t>
  </si>
  <si>
    <t>行89_列90_中文_Unicode_😀_comma,quote"_line</t>
  </si>
  <si>
    <t>行89_列95_中文_Unicode_😀_comma,quote"_line</t>
  </si>
  <si>
    <t>行90_列0_中文_Unicode_😀_comma,quote"_line</t>
  </si>
  <si>
    <t>行90_列5_中文_Unicode_😀_comma,quote"_line</t>
  </si>
  <si>
    <t>行90_列10_中文_Unicode_😀_comma,quote"_line</t>
  </si>
  <si>
    <t>行90_列15_中文_Unicode_😀_comma,quote"_line</t>
  </si>
  <si>
    <t>行90_列20_中文_Unicode_😀_comma,quote"_line</t>
  </si>
  <si>
    <t>行90_列25_中文_Unicode_😀_comma,quote"_line</t>
  </si>
  <si>
    <t>行90_列30_中文_Unicode_😀_comma,quote"_line</t>
  </si>
  <si>
    <t>行90_列35_中文_Unicode_😀_comma,quote"_line</t>
  </si>
  <si>
    <t>行90_列40_中文_Unicode_😀_comma,quote"_line</t>
  </si>
  <si>
    <t>行90_列45_中文_Unicode_😀_comma,quote"_line</t>
  </si>
  <si>
    <t>行90_列50_中文_Unicode_😀_comma,quote"_line</t>
  </si>
  <si>
    <t>行90_列55_中文_Unicode_😀_comma,quote"_line</t>
  </si>
  <si>
    <t>行90_列60_中文_Unicode_😀_comma,quote"_line</t>
  </si>
  <si>
    <t>行90_列65_中文_Unicode_😀_comma,quote"_line</t>
  </si>
  <si>
    <t>行90_列70_中文_Unicode_😀_comma,quote"_line</t>
  </si>
  <si>
    <t>行90_列75_中文_Unicode_😀_comma,quote"_line</t>
  </si>
  <si>
    <t>行90_列80_中文_Unicode_😀_comma,quote"_line</t>
  </si>
  <si>
    <t>行90_列85_中文_Unicode_😀_comma,quote"_line</t>
  </si>
  <si>
    <t>行90_列90_中文_Unicode_😀_comma,quote"_line</t>
  </si>
  <si>
    <t>行90_列95_中文_Unicode_😀_comma,quote"_line</t>
  </si>
  <si>
    <t>行91_列0_中文_Unicode_😀_comma,quote"_line</t>
  </si>
  <si>
    <t>行91_列5_中文_Unicode_😀_comma,quote"_line</t>
  </si>
  <si>
    <t>行91_列10_中文_Unicode_😀_comma,quote"_line</t>
  </si>
  <si>
    <t>行91_列15_中文_Unicode_😀_comma,quote"_line</t>
  </si>
  <si>
    <t>行91_列20_中文_Unicode_😀_comma,quote"_line</t>
  </si>
  <si>
    <t>行91_列25_中文_Unicode_😀_comma,quote"_line</t>
  </si>
  <si>
    <t>行91_列30_中文_Unicode_😀_comma,quote"_line</t>
  </si>
  <si>
    <t>行91_列35_中文_Unicode_😀_comma,quote"_line</t>
  </si>
  <si>
    <t>行91_列40_中文_Unicode_😀_comma,quote"_line</t>
  </si>
  <si>
    <t>行91_列45_中文_Unicode_😀_comma,quote"_line</t>
  </si>
  <si>
    <t>行91_列50_中文_Unicode_😀_comma,quote"_line</t>
  </si>
  <si>
    <t>行91_列55_中文_Unicode_😀_comma,quote"_line</t>
  </si>
  <si>
    <t>行91_列60_中文_Unicode_😀_comma,quote"_line</t>
  </si>
  <si>
    <t>行91_列65_中文_Unicode_😀_comma,quote"_line</t>
  </si>
  <si>
    <t>行91_列70_中文_Unicode_😀_comma,quote"_line</t>
  </si>
  <si>
    <t>行91_列75_中文_Unicode_😀_comma,quote"_line</t>
  </si>
  <si>
    <t>行91_列80_中文_Unicode_😀_comma,quote"_line</t>
  </si>
  <si>
    <t>行91_列85_中文_Unicode_😀_comma,quote"_line</t>
  </si>
  <si>
    <t>行91_列90_中文_Unicode_😀_comma,quote"_line</t>
  </si>
  <si>
    <t>行91_列95_中文_Unicode_😀_comma,quote"_line</t>
  </si>
  <si>
    <t>行92_列0_中文_Unicode_😀_comma,quote"_line</t>
  </si>
  <si>
    <t>行92_列5_中文_Unicode_😀_comma,quote"_line</t>
  </si>
  <si>
    <t>行92_列10_中文_Unicode_😀_comma,quote"_line</t>
  </si>
  <si>
    <t>行92_列15_中文_Unicode_😀_comma,quote"_line</t>
  </si>
  <si>
    <t>行92_列20_中文_Unicode_😀_comma,quote"_line</t>
  </si>
  <si>
    <t>行92_列25_中文_Unicode_😀_comma,quote"_line</t>
  </si>
  <si>
    <t>行92_列30_中文_Unicode_😀_comma,quote"_line</t>
  </si>
  <si>
    <t>行92_列35_中文_Unicode_😀_comma,quote"_line</t>
  </si>
  <si>
    <t>行92_列40_中文_Unicode_😀_comma,quote"_line</t>
  </si>
  <si>
    <t>行92_列45_中文_Unicode_😀_comma,quote"_line</t>
  </si>
  <si>
    <t>行92_列50_中文_Unicode_😀_comma,quote"_line</t>
  </si>
  <si>
    <t>行92_列55_中文_Unicode_😀_comma,quote"_line</t>
  </si>
  <si>
    <t>行92_列60_中文_Unicode_😀_comma,quote"_line</t>
  </si>
  <si>
    <t>行92_列65_中文_Unicode_😀_comma,quote"_line</t>
  </si>
  <si>
    <t>行92_列70_中文_Unicode_😀_comma,quote"_line</t>
  </si>
  <si>
    <t>行92_列75_中文_Unicode_😀_comma,quote"_line</t>
  </si>
  <si>
    <t>行92_列80_中文_Unicode_😀_comma,quote"_line</t>
  </si>
  <si>
    <t>行92_列85_中文_Unicode_😀_comma,quote"_line</t>
  </si>
  <si>
    <t>行92_列90_中文_Unicode_😀_comma,quote"_line</t>
  </si>
  <si>
    <t>行92_列95_中文_Unicode_😀_comma,quote"_line</t>
  </si>
  <si>
    <t>行93_列0_中文_Unicode_😀_comma,quote"_line</t>
  </si>
  <si>
    <t>行93_列5_中文_Unicode_😀_comma,quote"_line</t>
  </si>
  <si>
    <t>行93_列10_中文_Unicode_😀_comma,quote"_line</t>
  </si>
  <si>
    <t>行93_列15_中文_Unicode_😀_comma,quote"_line</t>
  </si>
  <si>
    <t>行93_列20_中文_Unicode_😀_comma,quote"_line</t>
  </si>
  <si>
    <t>行93_列25_中文_Unicode_😀_comma,quote"_line</t>
  </si>
  <si>
    <t>行93_列30_中文_Unicode_😀_comma,quote"_line</t>
  </si>
  <si>
    <t>行93_列35_中文_Unicode_😀_comma,quote"_line</t>
  </si>
  <si>
    <t>行93_列40_中文_Unicode_😀_comma,quote"_line</t>
  </si>
  <si>
    <t>行93_列45_中文_Unicode_😀_comma,quote"_line</t>
  </si>
  <si>
    <t>行93_列50_中文_Unicode_😀_comma,quote"_line</t>
  </si>
  <si>
    <t>行93_列55_中文_Unicode_😀_comma,quote"_line</t>
  </si>
  <si>
    <t>行93_列60_中文_Unicode_😀_comma,quote"_line</t>
  </si>
  <si>
    <t>行93_列65_中文_Unicode_😀_comma,quote"_line</t>
  </si>
  <si>
    <t>行93_列70_中文_Unicode_😀_comma,quote"_line</t>
  </si>
  <si>
    <t>行93_列75_中文_Unicode_😀_comma,quote"_line</t>
  </si>
  <si>
    <t>行93_列80_中文_Unicode_😀_comma,quote"_line</t>
  </si>
  <si>
    <t>行93_列85_中文_Unicode_😀_comma,quote"_line</t>
  </si>
  <si>
    <t>行93_列90_中文_Unicode_😀_comma,quote"_line</t>
  </si>
  <si>
    <t>行93_列95_中文_Unicode_😀_comma,quote"_line</t>
  </si>
  <si>
    <t>行94_列0_中文_Unicode_😀_comma,quote"_line</t>
  </si>
  <si>
    <t>行94_列5_中文_Unicode_😀_comma,quote"_line</t>
  </si>
  <si>
    <t>行94_列10_中文_Unicode_😀_comma,quote"_line</t>
  </si>
  <si>
    <t>行94_列15_中文_Unicode_😀_comma,quote"_line</t>
  </si>
  <si>
    <t>行94_列20_中文_Unicode_😀_comma,quote"_line</t>
  </si>
  <si>
    <t>行94_列25_中文_Unicode_😀_comma,quote"_line</t>
  </si>
  <si>
    <t>行94_列30_中文_Unicode_😀_comma,quote"_line</t>
  </si>
  <si>
    <t>行94_列35_中文_Unicode_😀_comma,quote"_line</t>
  </si>
  <si>
    <t>行94_列40_中文_Unicode_😀_comma,quote"_line</t>
  </si>
  <si>
    <t>行94_列45_中文_Unicode_😀_comma,quote"_line</t>
  </si>
  <si>
    <t>行94_列50_中文_Unicode_😀_comma,quote"_line</t>
  </si>
  <si>
    <t>行94_列55_中文_Unicode_😀_comma,quote"_line</t>
  </si>
  <si>
    <t>行94_列60_中文_Unicode_😀_comma,quote"_line</t>
  </si>
  <si>
    <t>行94_列65_中文_Unicode_😀_comma,quote"_line</t>
  </si>
  <si>
    <t>行94_列70_中文_Unicode_😀_comma,quote"_line</t>
  </si>
  <si>
    <t>行94_列75_中文_Unicode_😀_comma,quote"_line</t>
  </si>
  <si>
    <t>行94_列80_中文_Unicode_😀_comma,quote"_line</t>
  </si>
  <si>
    <t>行94_列85_中文_Unicode_😀_comma,quote"_line</t>
  </si>
  <si>
    <t>行94_列90_中文_Unicode_😀_comma,quote"_line</t>
  </si>
  <si>
    <t>行94_列95_中文_Unicode_😀_comma,quote"_line</t>
  </si>
  <si>
    <t>行95_列0_中文_Unicode_😀_comma,quote"_line</t>
  </si>
  <si>
    <t>行95_列5_中文_Unicode_😀_comma,quote"_line</t>
  </si>
  <si>
    <t>行95_列10_中文_Unicode_😀_comma,quote"_line</t>
  </si>
  <si>
    <t>行95_列15_中文_Unicode_😀_comma,quote"_line</t>
  </si>
  <si>
    <t>行95_列20_中文_Unicode_😀_comma,quote"_line</t>
  </si>
  <si>
    <t>行95_列25_中文_Unicode_😀_comma,quote"_line</t>
  </si>
  <si>
    <t>行95_列30_中文_Unicode_😀_comma,quote"_line</t>
  </si>
  <si>
    <t>行95_列35_中文_Unicode_😀_comma,quote"_line</t>
  </si>
  <si>
    <t>行95_列40_中文_Unicode_😀_comma,quote"_line</t>
  </si>
  <si>
    <t>行95_列45_中文_Unicode_😀_comma,quote"_line</t>
  </si>
  <si>
    <t>行95_列50_中文_Unicode_😀_comma,quote"_line</t>
  </si>
  <si>
    <t>行95_列55_中文_Unicode_😀_comma,quote"_line</t>
  </si>
  <si>
    <t>行95_列60_中文_Unicode_😀_comma,quote"_line</t>
  </si>
  <si>
    <t>行95_列65_中文_Unicode_😀_comma,quote"_line</t>
  </si>
  <si>
    <t>行95_列70_中文_Unicode_😀_comma,quote"_line</t>
  </si>
  <si>
    <t>行95_列75_中文_Unicode_😀_comma,quote"_line</t>
  </si>
  <si>
    <t>行95_列80_中文_Unicode_😀_comma,quote"_line</t>
  </si>
  <si>
    <t>行95_列85_中文_Unicode_😀_comma,quote"_line</t>
  </si>
  <si>
    <t>行95_列90_中文_Unicode_😀_comma,quote"_line</t>
  </si>
  <si>
    <t>行95_列95_中文_Unicode_😀_comma,quote"_line</t>
  </si>
  <si>
    <t>行96_列0_中文_Unicode_😀_comma,quote"_line</t>
  </si>
  <si>
    <t>行96_列5_中文_Unicode_😀_comma,quote"_line</t>
  </si>
  <si>
    <t>行96_列10_中文_Unicode_😀_comma,quote"_line</t>
  </si>
  <si>
    <t>行96_列15_中文_Unicode_😀_comma,quote"_line</t>
  </si>
  <si>
    <t>行96_列20_中文_Unicode_😀_comma,quote"_line</t>
  </si>
  <si>
    <t>行96_列25_中文_Unicode_😀_comma,quote"_line</t>
  </si>
  <si>
    <t>行96_列30_中文_Unicode_😀_comma,quote"_line</t>
  </si>
  <si>
    <t>行96_列35_中文_Unicode_😀_comma,quote"_line</t>
  </si>
  <si>
    <t>行96_列40_中文_Unicode_😀_comma,quote"_line</t>
  </si>
  <si>
    <t>行96_列45_中文_Unicode_😀_comma,quote"_line</t>
  </si>
  <si>
    <t>行96_列50_中文_Unicode_😀_comma,quote"_line</t>
  </si>
  <si>
    <t>行96_列55_中文_Unicode_😀_comma,quote"_line</t>
  </si>
  <si>
    <t>行96_列60_中文_Unicode_😀_comma,quote"_line</t>
  </si>
  <si>
    <t>行96_列65_中文_Unicode_😀_comma,quote"_line</t>
  </si>
  <si>
    <t>行96_列70_中文_Unicode_😀_comma,quote"_line</t>
  </si>
  <si>
    <t>行96_列75_中文_Unicode_😀_comma,quote"_line</t>
  </si>
  <si>
    <t>行96_列80_中文_Unicode_😀_comma,quote"_line</t>
  </si>
  <si>
    <t>行96_列85_中文_Unicode_😀_comma,quote"_line</t>
  </si>
  <si>
    <t>行96_列90_中文_Unicode_😀_comma,quote"_line</t>
  </si>
  <si>
    <t>行96_列95_中文_Unicode_😀_comma,quote"_line</t>
  </si>
  <si>
    <t>行97_列0_中文_Unicode_😀_comma,quote"_line</t>
  </si>
  <si>
    <t>行97_列5_中文_Unicode_😀_comma,quote"_line</t>
  </si>
  <si>
    <t>行97_列10_中文_Unicode_😀_comma,quote"_line</t>
  </si>
  <si>
    <t>行97_列15_中文_Unicode_😀_comma,quote"_line</t>
  </si>
  <si>
    <t>行97_列20_中文_Unicode_😀_comma,quote"_line</t>
  </si>
  <si>
    <t>行97_列25_中文_Unicode_😀_comma,quote"_line</t>
  </si>
  <si>
    <t>行97_列30_中文_Unicode_😀_comma,quote"_line</t>
  </si>
  <si>
    <t>行97_列35_中文_Unicode_😀_comma,quote"_line</t>
  </si>
  <si>
    <t>行97_列40_中文_Unicode_😀_comma,quote"_line</t>
  </si>
  <si>
    <t>行97_列45_中文_Unicode_😀_comma,quote"_line</t>
  </si>
  <si>
    <t>行97_列50_中文_Unicode_😀_comma,quote"_line</t>
  </si>
  <si>
    <t>行97_列55_中文_Unicode_😀_comma,quote"_line</t>
  </si>
  <si>
    <t>行97_列60_中文_Unicode_😀_comma,quote"_line</t>
  </si>
  <si>
    <t>行97_列65_中文_Unicode_😀_comma,quote"_line</t>
  </si>
  <si>
    <t>行97_列70_中文_Unicode_😀_comma,quote"_line</t>
  </si>
  <si>
    <t>行97_列75_中文_Unicode_😀_comma,quote"_line</t>
  </si>
  <si>
    <t>行97_列80_中文_Unicode_😀_comma,quote"_line</t>
  </si>
  <si>
    <t>行97_列85_中文_Unicode_😀_comma,quote"_line</t>
  </si>
  <si>
    <t>行97_列90_中文_Unicode_😀_comma,quote"_line</t>
  </si>
  <si>
    <t>行97_列95_中文_Unicode_😀_comma,quote"_line</t>
  </si>
  <si>
    <t>行98_列0_中文_Unicode_😀_comma,quote"_line</t>
  </si>
  <si>
    <t>行98_列5_中文_Unicode_😀_comma,quote"_line</t>
  </si>
  <si>
    <t>行98_列10_中文_Unicode_😀_comma,quote"_line</t>
  </si>
  <si>
    <t>行98_列15_中文_Unicode_😀_comma,quote"_line</t>
  </si>
  <si>
    <t>行98_列20_中文_Unicode_😀_comma,quote"_line</t>
  </si>
  <si>
    <t>行98_列25_中文_Unicode_😀_comma,quote"_line</t>
  </si>
  <si>
    <t>行98_列30_中文_Unicode_😀_comma,quote"_line</t>
  </si>
  <si>
    <t>行98_列35_中文_Unicode_😀_comma,quote"_line</t>
  </si>
  <si>
    <t>行98_列40_中文_Unicode_😀_comma,quote"_line</t>
  </si>
  <si>
    <t>行98_列45_中文_Unicode_😀_comma,quote"_line</t>
  </si>
  <si>
    <t>行98_列50_中文_Unicode_😀_comma,quote"_line</t>
  </si>
  <si>
    <t>行98_列55_中文_Unicode_😀_comma,quote"_line</t>
  </si>
  <si>
    <t>行98_列60_中文_Unicode_😀_comma,quote"_line</t>
  </si>
  <si>
    <t>行98_列65_中文_Unicode_😀_comma,quote"_line</t>
  </si>
  <si>
    <t>行98_列70_中文_Unicode_😀_comma,quote"_line</t>
  </si>
  <si>
    <t>行98_列75_中文_Unicode_😀_comma,quote"_line</t>
  </si>
  <si>
    <t>行98_列80_中文_Unicode_😀_comma,quote"_line</t>
  </si>
  <si>
    <t>行98_列85_中文_Unicode_😀_comma,quote"_line</t>
  </si>
  <si>
    <t>行98_列90_中文_Unicode_😀_comma,quote"_line</t>
  </si>
  <si>
    <t>行98_列95_中文_Unicode_😀_comma,quote"_line</t>
  </si>
  <si>
    <t>行99_列0_中文_Unicode_😀_comma,quote"_line</t>
  </si>
  <si>
    <t>行99_列5_中文_Unicode_😀_comma,quote"_line</t>
  </si>
  <si>
    <t>行99_列10_中文_Unicode_😀_comma,quote"_line</t>
  </si>
  <si>
    <t>行99_列15_中文_Unicode_😀_comma,quote"_line</t>
  </si>
  <si>
    <t>行99_列20_中文_Unicode_😀_comma,quote"_line</t>
  </si>
  <si>
    <t>行99_列25_中文_Unicode_😀_comma,quote"_line</t>
  </si>
  <si>
    <t>行99_列30_中文_Unicode_😀_comma,quote"_line</t>
  </si>
  <si>
    <t>行99_列35_中文_Unicode_😀_comma,quote"_line</t>
  </si>
  <si>
    <t>行99_列40_中文_Unicode_😀_comma,quote"_line</t>
  </si>
  <si>
    <t>行99_列45_中文_Unicode_😀_comma,quote"_line</t>
  </si>
  <si>
    <t>行99_列50_中文_Unicode_😀_comma,quote"_line</t>
  </si>
  <si>
    <t>行99_列55_中文_Unicode_😀_comma,quote"_line</t>
  </si>
  <si>
    <t>行99_列60_中文_Unicode_😀_comma,quote"_line</t>
  </si>
  <si>
    <t>行99_列65_中文_Unicode_😀_comma,quote"_line</t>
  </si>
  <si>
    <t>行99_列70_中文_Unicode_😀_comma,quote"_line</t>
  </si>
  <si>
    <t>行99_列75_中文_Unicode_😀_comma,quote"_line</t>
  </si>
  <si>
    <t>行99_列80_中文_Unicode_😀_comma,quote"_line</t>
  </si>
  <si>
    <t>行99_列85_中文_Unicode_😀_comma,quote"_line</t>
  </si>
  <si>
    <t>行99_列90_中文_Unicode_😀_comma,quote"_line</t>
  </si>
  <si>
    <t>行99_列95_中文_Unicode_😀_comma,quote"_line</t>
  </si>
  <si>
    <t>行100_列0_中文_Unicode_😀_comma,quote"_line</t>
  </si>
  <si>
    <t>行100_列5_中文_Unicode_😀_comma,quote"_line</t>
  </si>
  <si>
    <t>行100_列10_中文_Unicode_😀_comma,quote"_line</t>
  </si>
  <si>
    <t>行100_列15_中文_Unicode_😀_comma,quote"_line</t>
  </si>
  <si>
    <t>行100_列20_中文_Unicode_😀_comma,quote"_line</t>
  </si>
  <si>
    <t>行100_列25_中文_Unicode_😀_comma,quote"_line</t>
  </si>
  <si>
    <t>行100_列30_中文_Unicode_😀_comma,quote"_line</t>
  </si>
  <si>
    <t>行100_列35_中文_Unicode_😀_comma,quote"_line</t>
  </si>
  <si>
    <t>行100_列40_中文_Unicode_😀_comma,quote"_line</t>
  </si>
  <si>
    <t>行100_列45_中文_Unicode_😀_comma,quote"_line</t>
  </si>
  <si>
    <t>行100_列50_中文_Unicode_😀_comma,quote"_line</t>
  </si>
  <si>
    <t>行100_列55_中文_Unicode_😀_comma,quote"_line</t>
  </si>
  <si>
    <t>行100_列60_中文_Unicode_😀_comma,quote"_line</t>
  </si>
  <si>
    <t>行100_列65_中文_Unicode_😀_comma,quote"_line</t>
  </si>
  <si>
    <t>行100_列70_中文_Unicode_😀_comma,quote"_line</t>
  </si>
  <si>
    <t>行100_列75_中文_Unicode_😀_comma,quote"_line</t>
  </si>
  <si>
    <t>行100_列80_中文_Unicode_😀_comma,quote"_line</t>
  </si>
  <si>
    <t>行100_列85_中文_Unicode_😀_comma,quote"_line</t>
  </si>
  <si>
    <t>行100_列90_中文_Unicode_😀_comma,quote"_line</t>
  </si>
  <si>
    <t>行100_列95_中文_Unicode_😀_comma,quote"_line</t>
  </si>
  <si>
    <t>行101_列0_中文_Unicode_😀_comma,quote"_line</t>
  </si>
  <si>
    <t>行101_列5_中文_Unicode_😀_comma,quote"_line</t>
  </si>
  <si>
    <t>行101_列10_中文_Unicode_😀_comma,quote"_line</t>
  </si>
  <si>
    <t>行101_列15_中文_Unicode_😀_comma,quote"_line</t>
  </si>
  <si>
    <t>行101_列20_中文_Unicode_😀_comma,quote"_line</t>
  </si>
  <si>
    <t>行101_列25_中文_Unicode_😀_comma,quote"_line</t>
  </si>
  <si>
    <t>行101_列30_中文_Unicode_😀_comma,quote"_line</t>
  </si>
  <si>
    <t>行101_列35_中文_Unicode_😀_comma,quote"_line</t>
  </si>
  <si>
    <t>行101_列40_中文_Unicode_😀_comma,quote"_line</t>
  </si>
  <si>
    <t>行101_列45_中文_Unicode_😀_comma,quote"_line</t>
  </si>
  <si>
    <t>行101_列50_中文_Unicode_😀_comma,quote"_line</t>
  </si>
  <si>
    <t>行101_列55_中文_Unicode_😀_comma,quote"_line</t>
  </si>
  <si>
    <t>行101_列60_中文_Unicode_😀_comma,quote"_line</t>
  </si>
  <si>
    <t>行101_列65_中文_Unicode_😀_comma,quote"_line</t>
  </si>
  <si>
    <t>行101_列70_中文_Unicode_😀_comma,quote"_line</t>
  </si>
  <si>
    <t>行101_列75_中文_Unicode_😀_comma,quote"_line</t>
  </si>
  <si>
    <t>行101_列80_中文_Unicode_😀_comma,quote"_line</t>
  </si>
  <si>
    <t>行101_列85_中文_Unicode_😀_comma,quote"_line</t>
  </si>
  <si>
    <t>行101_列90_中文_Unicode_😀_comma,quote"_line</t>
  </si>
  <si>
    <t>行101_列95_中文_Unicode_😀_comma,quote"_line</t>
  </si>
  <si>
    <t>行102_列0_中文_Unicode_😀_comma,quote"_line</t>
  </si>
  <si>
    <t>行102_列5_中文_Unicode_😀_comma,quote"_line</t>
  </si>
  <si>
    <t>行102_列10_中文_Unicode_😀_comma,quote"_line</t>
  </si>
  <si>
    <t>行102_列15_中文_Unicode_😀_comma,quote"_line</t>
  </si>
  <si>
    <t>行102_列20_中文_Unicode_😀_comma,quote"_line</t>
  </si>
  <si>
    <t>行102_列25_中文_Unicode_😀_comma,quote"_line</t>
  </si>
  <si>
    <t>行102_列30_中文_Unicode_😀_comma,quote"_line</t>
  </si>
  <si>
    <t>行102_列35_中文_Unicode_😀_comma,quote"_line</t>
  </si>
  <si>
    <t>行102_列40_中文_Unicode_😀_comma,quote"_line</t>
  </si>
  <si>
    <t>行102_列45_中文_Unicode_😀_comma,quote"_line</t>
  </si>
  <si>
    <t>行102_列50_中文_Unicode_😀_comma,quote"_line</t>
  </si>
  <si>
    <t>行102_列55_中文_Unicode_😀_comma,quote"_line</t>
  </si>
  <si>
    <t>行102_列60_中文_Unicode_😀_comma,quote"_line</t>
  </si>
  <si>
    <t>行102_列65_中文_Unicode_😀_comma,quote"_line</t>
  </si>
  <si>
    <t>行102_列70_中文_Unicode_😀_comma,quote"_line</t>
  </si>
  <si>
    <t>行102_列75_中文_Unicode_😀_comma,quote"_line</t>
  </si>
  <si>
    <t>行102_列80_中文_Unicode_😀_comma,quote"_line</t>
  </si>
  <si>
    <t>行102_列85_中文_Unicode_😀_comma,quote"_line</t>
  </si>
  <si>
    <t>行102_列90_中文_Unicode_😀_comma,quote"_line</t>
  </si>
  <si>
    <t>行102_列95_中文_Unicode_😀_comma,quote"_line</t>
  </si>
  <si>
    <t>行103_列0_中文_Unicode_😀_comma,quote"_line</t>
  </si>
  <si>
    <t>行103_列5_中文_Unicode_😀_comma,quote"_line</t>
  </si>
  <si>
    <t>行103_列10_中文_Unicode_😀_comma,quote"_line</t>
  </si>
  <si>
    <t>行103_列15_中文_Unicode_😀_comma,quote"_line</t>
  </si>
  <si>
    <t>行103_列20_中文_Unicode_😀_comma,quote"_line</t>
  </si>
  <si>
    <t>行103_列25_中文_Unicode_😀_comma,quote"_line</t>
  </si>
  <si>
    <t>行103_列30_中文_Unicode_😀_comma,quote"_line</t>
  </si>
  <si>
    <t>行103_列35_中文_Unicode_😀_comma,quote"_line</t>
  </si>
  <si>
    <t>行103_列40_中文_Unicode_😀_comma,quote"_line</t>
  </si>
  <si>
    <t>行103_列45_中文_Unicode_😀_comma,quote"_line</t>
  </si>
  <si>
    <t>行103_列50_中文_Unicode_😀_comma,quote"_line</t>
  </si>
  <si>
    <t>行103_列55_中文_Unicode_😀_comma,quote"_line</t>
  </si>
  <si>
    <t>行103_列60_中文_Unicode_😀_comma,quote"_line</t>
  </si>
  <si>
    <t>行103_列65_中文_Unicode_😀_comma,quote"_line</t>
  </si>
  <si>
    <t>行103_列70_中文_Unicode_😀_comma,quote"_line</t>
  </si>
  <si>
    <t>行103_列75_中文_Unicode_😀_comma,quote"_line</t>
  </si>
  <si>
    <t>行103_列80_中文_Unicode_😀_comma,quote"_line</t>
  </si>
  <si>
    <t>行103_列85_中文_Unicode_😀_comma,quote"_line</t>
  </si>
  <si>
    <t>行103_列90_中文_Unicode_😀_comma,quote"_line</t>
  </si>
  <si>
    <t>行103_列95_中文_Unicode_😀_comma,quote"_line</t>
  </si>
  <si>
    <t>行104_列0_中文_Unicode_😀_comma,quote"_line</t>
  </si>
  <si>
    <t>行104_列5_中文_Unicode_😀_comma,quote"_line</t>
  </si>
  <si>
    <t>行104_列10_中文_Unicode_😀_comma,quote"_line</t>
  </si>
  <si>
    <t>行104_列15_中文_Unicode_😀_comma,quote"_line</t>
  </si>
  <si>
    <t>行104_列20_中文_Unicode_😀_comma,quote"_line</t>
  </si>
  <si>
    <t>行104_列25_中文_Unicode_😀_comma,quote"_line</t>
  </si>
  <si>
    <t>行104_列30_中文_Unicode_😀_comma,quote"_line</t>
  </si>
  <si>
    <t>行104_列35_中文_Unicode_😀_comma,quote"_line</t>
  </si>
  <si>
    <t>行104_列40_中文_Unicode_😀_comma,quote"_line</t>
  </si>
  <si>
    <t>行104_列45_中文_Unicode_😀_comma,quote"_line</t>
  </si>
  <si>
    <t>行104_列50_中文_Unicode_😀_comma,quote"_line</t>
  </si>
  <si>
    <t>行104_列55_中文_Unicode_😀_comma,quote"_line</t>
  </si>
  <si>
    <t>行104_列60_中文_Unicode_😀_comma,quote"_line</t>
  </si>
  <si>
    <t>行104_列65_中文_Unicode_😀_comma,quote"_line</t>
  </si>
  <si>
    <t>行104_列70_中文_Unicode_😀_comma,quote"_line</t>
  </si>
  <si>
    <t>行104_列75_中文_Unicode_😀_comma,quote"_line</t>
  </si>
  <si>
    <t>行104_列80_中文_Unicode_😀_comma,quote"_line</t>
  </si>
  <si>
    <t>行104_列85_中文_Unicode_😀_comma,quote"_line</t>
  </si>
  <si>
    <t>行104_列90_中文_Unicode_😀_comma,quote"_line</t>
  </si>
  <si>
    <t>行104_列95_中文_Unicode_😀_comma,quote"_line</t>
  </si>
  <si>
    <t>行105_列0_中文_Unicode_😀_comma,quote"_line</t>
  </si>
  <si>
    <t>行105_列5_中文_Unicode_😀_comma,quote"_line</t>
  </si>
  <si>
    <t>行105_列10_中文_Unicode_😀_comma,quote"_line</t>
  </si>
  <si>
    <t>行105_列15_中文_Unicode_😀_comma,quote"_line</t>
  </si>
  <si>
    <t>行105_列20_中文_Unicode_😀_comma,quote"_line</t>
  </si>
  <si>
    <t>行105_列25_中文_Unicode_😀_comma,quote"_line</t>
  </si>
  <si>
    <t>行105_列30_中文_Unicode_😀_comma,quote"_line</t>
  </si>
  <si>
    <t>行105_列35_中文_Unicode_😀_comma,quote"_line</t>
  </si>
  <si>
    <t>行105_列40_中文_Unicode_😀_comma,quote"_line</t>
  </si>
  <si>
    <t>行105_列45_中文_Unicode_😀_comma,quote"_line</t>
  </si>
  <si>
    <t>行105_列50_中文_Unicode_😀_comma,quote"_line</t>
  </si>
  <si>
    <t>行105_列55_中文_Unicode_😀_comma,quote"_line</t>
  </si>
  <si>
    <t>行105_列60_中文_Unicode_😀_comma,quote"_line</t>
  </si>
  <si>
    <t>行105_列65_中文_Unicode_😀_comma,quote"_line</t>
  </si>
  <si>
    <t>行105_列70_中文_Unicode_😀_comma,quote"_line</t>
  </si>
  <si>
    <t>行105_列75_中文_Unicode_😀_comma,quote"_line</t>
  </si>
  <si>
    <t>行105_列80_中文_Unicode_😀_comma,quote"_line</t>
  </si>
  <si>
    <t>行105_列85_中文_Unicode_😀_comma,quote"_line</t>
  </si>
  <si>
    <t>行105_列90_中文_Unicode_😀_comma,quote"_line</t>
  </si>
  <si>
    <t>行105_列95_中文_Unicode_😀_comma,quote"_line</t>
  </si>
  <si>
    <t>行106_列0_中文_Unicode_😀_comma,quote"_line</t>
  </si>
  <si>
    <t>行106_列5_中文_Unicode_😀_comma,quote"_line</t>
  </si>
  <si>
    <t>行106_列10_中文_Unicode_😀_comma,quote"_line</t>
  </si>
  <si>
    <t>行106_列15_中文_Unicode_😀_comma,quote"_line</t>
  </si>
  <si>
    <t>行106_列20_中文_Unicode_😀_comma,quote"_line</t>
  </si>
  <si>
    <t>行106_列25_中文_Unicode_😀_comma,quote"_line</t>
  </si>
  <si>
    <t>行106_列30_中文_Unicode_😀_comma,quote"_line</t>
  </si>
  <si>
    <t>行106_列35_中文_Unicode_😀_comma,quote"_line</t>
  </si>
  <si>
    <t>行106_列40_中文_Unicode_😀_comma,quote"_line</t>
  </si>
  <si>
    <t>行106_列45_中文_Unicode_😀_comma,quote"_line</t>
  </si>
  <si>
    <t>行106_列50_中文_Unicode_😀_comma,quote"_line</t>
  </si>
  <si>
    <t>行106_列55_中文_Unicode_😀_comma,quote"_line</t>
  </si>
  <si>
    <t>行106_列60_中文_Unicode_😀_comma,quote"_line</t>
  </si>
  <si>
    <t>行106_列65_中文_Unicode_😀_comma,quote"_line</t>
  </si>
  <si>
    <t>行106_列70_中文_Unicode_😀_comma,quote"_line</t>
  </si>
  <si>
    <t>行106_列75_中文_Unicode_😀_comma,quote"_line</t>
  </si>
  <si>
    <t>行106_列80_中文_Unicode_😀_comma,quote"_line</t>
  </si>
  <si>
    <t>行106_列85_中文_Unicode_😀_comma,quote"_line</t>
  </si>
  <si>
    <t>行106_列90_中文_Unicode_😀_comma,quote"_line</t>
  </si>
  <si>
    <t>行106_列95_中文_Unicode_😀_comma,quote"_line</t>
  </si>
  <si>
    <t>行107_列0_中文_Unicode_😀_comma,quote"_line</t>
  </si>
  <si>
    <t>行107_列5_中文_Unicode_😀_comma,quote"_line</t>
  </si>
  <si>
    <t>行107_列10_中文_Unicode_😀_comma,quote"_line</t>
  </si>
  <si>
    <t>行107_列15_中文_Unicode_😀_comma,quote"_line</t>
  </si>
  <si>
    <t>行107_列20_中文_Unicode_😀_comma,quote"_line</t>
  </si>
  <si>
    <t>行107_列25_中文_Unicode_😀_comma,quote"_line</t>
  </si>
  <si>
    <t>行107_列30_中文_Unicode_😀_comma,quote"_line</t>
  </si>
  <si>
    <t>行107_列35_中文_Unicode_😀_comma,quote"_line</t>
  </si>
  <si>
    <t>行107_列40_中文_Unicode_😀_comma,quote"_line</t>
  </si>
  <si>
    <t>行107_列45_中文_Unicode_😀_comma,quote"_line</t>
  </si>
  <si>
    <t>行107_列50_中文_Unicode_😀_comma,quote"_line</t>
  </si>
  <si>
    <t>行107_列55_中文_Unicode_😀_comma,quote"_line</t>
  </si>
  <si>
    <t>行107_列60_中文_Unicode_😀_comma,quote"_line</t>
  </si>
  <si>
    <t>行107_列65_中文_Unicode_😀_comma,quote"_line</t>
  </si>
  <si>
    <t>行107_列70_中文_Unicode_😀_comma,quote"_line</t>
  </si>
  <si>
    <t>行107_列75_中文_Unicode_😀_comma,quote"_line</t>
  </si>
  <si>
    <t>行107_列80_中文_Unicode_😀_comma,quote"_line</t>
  </si>
  <si>
    <t>行107_列85_中文_Unicode_😀_comma,quote"_line</t>
  </si>
  <si>
    <t>行107_列90_中文_Unicode_😀_comma,quote"_line</t>
  </si>
  <si>
    <t>行107_列95_中文_Unicode_😀_comma,quote"_line</t>
  </si>
  <si>
    <t>行108_列0_中文_Unicode_😀_comma,quote"_line</t>
  </si>
  <si>
    <t>行108_列5_中文_Unicode_😀_comma,quote"_line</t>
  </si>
  <si>
    <t>行108_列10_中文_Unicode_😀_comma,quote"_line</t>
  </si>
  <si>
    <t>行108_列15_中文_Unicode_😀_comma,quote"_line</t>
  </si>
  <si>
    <t>行108_列20_中文_Unicode_😀_comma,quote"_line</t>
  </si>
  <si>
    <t>行108_列25_中文_Unicode_😀_comma,quote"_line</t>
  </si>
  <si>
    <t>行108_列30_中文_Unicode_😀_comma,quote"_line</t>
  </si>
  <si>
    <t>行108_列35_中文_Unicode_😀_comma,quote"_line</t>
  </si>
  <si>
    <t>行108_列40_中文_Unicode_😀_comma,quote"_line</t>
  </si>
  <si>
    <t>行108_列45_中文_Unicode_😀_comma,quote"_line</t>
  </si>
  <si>
    <t>行108_列50_中文_Unicode_😀_comma,quote"_line</t>
  </si>
  <si>
    <t>行108_列55_中文_Unicode_😀_comma,quote"_line</t>
  </si>
  <si>
    <t>行108_列60_中文_Unicode_😀_comma,quote"_line</t>
  </si>
  <si>
    <t>行108_列65_中文_Unicode_😀_comma,quote"_line</t>
  </si>
  <si>
    <t>行108_列70_中文_Unicode_😀_comma,quote"_line</t>
  </si>
  <si>
    <t>行108_列75_中文_Unicode_😀_comma,quote"_line</t>
  </si>
  <si>
    <t>行108_列80_中文_Unicode_😀_comma,quote"_line</t>
  </si>
  <si>
    <t>行108_列85_中文_Unicode_😀_comma,quote"_line</t>
  </si>
  <si>
    <t>行108_列90_中文_Unicode_😀_comma,quote"_line</t>
  </si>
  <si>
    <t>行108_列95_中文_Unicode_😀_comma,quote"_line</t>
  </si>
  <si>
    <t>行109_列0_中文_Unicode_😀_comma,quote"_line</t>
  </si>
  <si>
    <t>行109_列5_中文_Unicode_😀_comma,quote"_line</t>
  </si>
  <si>
    <t>行109_列10_中文_Unicode_😀_comma,quote"_line</t>
  </si>
  <si>
    <t>行109_列15_中文_Unicode_😀_comma,quote"_line</t>
  </si>
  <si>
    <t>行109_列20_中文_Unicode_😀_comma,quote"_line</t>
  </si>
  <si>
    <t>行109_列25_中文_Unicode_😀_comma,quote"_line</t>
  </si>
  <si>
    <t>行109_列30_中文_Unicode_😀_comma,quote"_line</t>
  </si>
  <si>
    <t>行109_列35_中文_Unicode_😀_comma,quote"_line</t>
  </si>
  <si>
    <t>行109_列40_中文_Unicode_😀_comma,quote"_line</t>
  </si>
  <si>
    <t>行109_列45_中文_Unicode_😀_comma,quote"_line</t>
  </si>
  <si>
    <t>行109_列50_中文_Unicode_😀_comma,quote"_line</t>
  </si>
  <si>
    <t>行109_列55_中文_Unicode_😀_comma,quote"_line</t>
  </si>
  <si>
    <t>行109_列60_中文_Unicode_😀_comma,quote"_line</t>
  </si>
  <si>
    <t>行109_列65_中文_Unicode_😀_comma,quote"_line</t>
  </si>
  <si>
    <t>行109_列70_中文_Unicode_😀_comma,quote"_line</t>
  </si>
  <si>
    <t>行109_列75_中文_Unicode_😀_comma,quote"_line</t>
  </si>
  <si>
    <t>行109_列80_中文_Unicode_😀_comma,quote"_line</t>
  </si>
  <si>
    <t>行109_列85_中文_Unicode_😀_comma,quote"_line</t>
  </si>
  <si>
    <t>行109_列90_中文_Unicode_😀_comma,quote"_line</t>
  </si>
  <si>
    <t>行109_列95_中文_Unicode_😀_comma,quote"_line</t>
  </si>
  <si>
    <t>行110_列0_中文_Unicode_😀_comma,quote"_line</t>
  </si>
  <si>
    <t>行110_列5_中文_Unicode_😀_comma,quote"_line</t>
  </si>
  <si>
    <t>行110_列10_中文_Unicode_😀_comma,quote"_line</t>
  </si>
  <si>
    <t>行110_列15_中文_Unicode_😀_comma,quote"_line</t>
  </si>
  <si>
    <t>行110_列20_中文_Unicode_😀_comma,quote"_line</t>
  </si>
  <si>
    <t>行110_列25_中文_Unicode_😀_comma,quote"_line</t>
  </si>
  <si>
    <t>行110_列30_中文_Unicode_😀_comma,quote"_line</t>
  </si>
  <si>
    <t>行110_列35_中文_Unicode_😀_comma,quote"_line</t>
  </si>
  <si>
    <t>行110_列40_中文_Unicode_😀_comma,quote"_line</t>
  </si>
  <si>
    <t>行110_列45_中文_Unicode_😀_comma,quote"_line</t>
  </si>
  <si>
    <t>行110_列50_中文_Unicode_😀_comma,quote"_line</t>
  </si>
  <si>
    <t>行110_列55_中文_Unicode_😀_comma,quote"_line</t>
  </si>
  <si>
    <t>行110_列60_中文_Unicode_😀_comma,quote"_line</t>
  </si>
  <si>
    <t>行110_列65_中文_Unicode_😀_comma,quote"_line</t>
  </si>
  <si>
    <t>行110_列70_中文_Unicode_😀_comma,quote"_line</t>
  </si>
  <si>
    <t>行110_列75_中文_Unicode_😀_comma,quote"_line</t>
  </si>
  <si>
    <t>行110_列80_中文_Unicode_😀_comma,quote"_line</t>
  </si>
  <si>
    <t>行110_列85_中文_Unicode_😀_comma,quote"_line</t>
  </si>
  <si>
    <t>行110_列90_中文_Unicode_😀_comma,quote"_line</t>
  </si>
  <si>
    <t>行110_列95_中文_Unicode_😀_comma,quote"_line</t>
  </si>
  <si>
    <t>行111_列0_中文_Unicode_😀_comma,quote"_line</t>
  </si>
  <si>
    <t>行111_列5_中文_Unicode_😀_comma,quote"_line</t>
  </si>
  <si>
    <t>行111_列10_中文_Unicode_😀_comma,quote"_line</t>
  </si>
  <si>
    <t>行111_列15_中文_Unicode_😀_comma,quote"_line</t>
  </si>
  <si>
    <t>行111_列20_中文_Unicode_😀_comma,quote"_line</t>
  </si>
  <si>
    <t>行111_列25_中文_Unicode_😀_comma,quote"_line</t>
  </si>
  <si>
    <t>行111_列30_中文_Unicode_😀_comma,quote"_line</t>
  </si>
  <si>
    <t>行111_列35_中文_Unicode_😀_comma,quote"_line</t>
  </si>
  <si>
    <t>行111_列40_中文_Unicode_😀_comma,quote"_line</t>
  </si>
  <si>
    <t>行111_列45_中文_Unicode_😀_comma,quote"_line</t>
  </si>
  <si>
    <t>行111_列50_中文_Unicode_😀_comma,quote"_line</t>
  </si>
  <si>
    <t>行111_列55_中文_Unicode_😀_comma,quote"_line</t>
  </si>
  <si>
    <t>行111_列60_中文_Unicode_😀_comma,quote"_line</t>
  </si>
  <si>
    <t>行111_列65_中文_Unicode_😀_comma,quote"_line</t>
  </si>
  <si>
    <t>行111_列70_中文_Unicode_😀_comma,quote"_line</t>
  </si>
  <si>
    <t>行111_列75_中文_Unicode_😀_comma,quote"_line</t>
  </si>
  <si>
    <t>行111_列80_中文_Unicode_😀_comma,quote"_line</t>
  </si>
  <si>
    <t>行111_列85_中文_Unicode_😀_comma,quote"_line</t>
  </si>
  <si>
    <t>行111_列90_中文_Unicode_😀_comma,quote"_line</t>
  </si>
  <si>
    <t>行111_列95_中文_Unicode_😀_comma,quote"_line</t>
  </si>
  <si>
    <t>行112_列0_中文_Unicode_😀_comma,quote"_line</t>
  </si>
  <si>
    <t>行112_列5_中文_Unicode_😀_comma,quote"_line</t>
  </si>
  <si>
    <t>行112_列10_中文_Unicode_😀_comma,quote"_line</t>
  </si>
  <si>
    <t>行112_列15_中文_Unicode_😀_comma,quote"_line</t>
  </si>
  <si>
    <t>行112_列20_中文_Unicode_😀_comma,quote"_line</t>
  </si>
  <si>
    <t>行112_列25_中文_Unicode_😀_comma,quote"_line</t>
  </si>
  <si>
    <t>行112_列30_中文_Unicode_😀_comma,quote"_line</t>
  </si>
  <si>
    <t>行112_列35_中文_Unicode_😀_comma,quote"_line</t>
  </si>
  <si>
    <t>行112_列40_中文_Unicode_😀_comma,quote"_line</t>
  </si>
  <si>
    <t>行112_列45_中文_Unicode_😀_comma,quote"_line</t>
  </si>
  <si>
    <t>行112_列50_中文_Unicode_😀_comma,quote"_line</t>
  </si>
  <si>
    <t>行112_列55_中文_Unicode_😀_comma,quote"_line</t>
  </si>
  <si>
    <t>行112_列60_中文_Unicode_😀_comma,quote"_line</t>
  </si>
  <si>
    <t>行112_列65_中文_Unicode_😀_comma,quote"_line</t>
  </si>
  <si>
    <t>行112_列70_中文_Unicode_😀_comma,quote"_line</t>
  </si>
  <si>
    <t>行112_列75_中文_Unicode_😀_comma,quote"_line</t>
  </si>
  <si>
    <t>行112_列80_中文_Unicode_😀_comma,quote"_line</t>
  </si>
  <si>
    <t>行112_列85_中文_Unicode_😀_comma,quote"_line</t>
  </si>
  <si>
    <t>行112_列90_中文_Unicode_😀_comma,quote"_line</t>
  </si>
  <si>
    <t>行112_列95_中文_Unicode_😀_comma,quote"_line</t>
  </si>
  <si>
    <t>行113_列0_中文_Unicode_😀_comma,quote"_line</t>
  </si>
  <si>
    <t>行113_列5_中文_Unicode_😀_comma,quote"_line</t>
  </si>
  <si>
    <t>行113_列10_中文_Unicode_😀_comma,quote"_line</t>
  </si>
  <si>
    <t>行113_列15_中文_Unicode_😀_comma,quote"_line</t>
  </si>
  <si>
    <t>行113_列20_中文_Unicode_😀_comma,quote"_line</t>
  </si>
  <si>
    <t>行113_列25_中文_Unicode_😀_comma,quote"_line</t>
  </si>
  <si>
    <t>行113_列30_中文_Unicode_😀_comma,quote"_line</t>
  </si>
  <si>
    <t>行113_列35_中文_Unicode_😀_comma,quote"_line</t>
  </si>
  <si>
    <t>行113_列40_中文_Unicode_😀_comma,quote"_line</t>
  </si>
  <si>
    <t>行113_列45_中文_Unicode_😀_comma,quote"_line</t>
  </si>
  <si>
    <t>行113_列50_中文_Unicode_😀_comma,quote"_line</t>
  </si>
  <si>
    <t>行113_列55_中文_Unicode_😀_comma,quote"_line</t>
  </si>
  <si>
    <t>行113_列60_中文_Unicode_😀_comma,quote"_line</t>
  </si>
  <si>
    <t>行113_列65_中文_Unicode_😀_comma,quote"_line</t>
  </si>
  <si>
    <t>行113_列70_中文_Unicode_😀_comma,quote"_line</t>
  </si>
  <si>
    <t>行113_列75_中文_Unicode_😀_comma,quote"_line</t>
  </si>
  <si>
    <t>行113_列80_中文_Unicode_😀_comma,quote"_line</t>
  </si>
  <si>
    <t>行113_列85_中文_Unicode_😀_comma,quote"_line</t>
  </si>
  <si>
    <t>行113_列90_中文_Unicode_😀_comma,quote"_line</t>
  </si>
  <si>
    <t>行113_列95_中文_Unicode_😀_comma,quote"_line</t>
  </si>
  <si>
    <t>行114_列0_中文_Unicode_😀_comma,quote"_line</t>
  </si>
  <si>
    <t>行114_列5_中文_Unicode_😀_comma,quote"_line</t>
  </si>
  <si>
    <t>行114_列10_中文_Unicode_😀_comma,quote"_line</t>
  </si>
  <si>
    <t>行114_列15_中文_Unicode_😀_comma,quote"_line</t>
  </si>
  <si>
    <t>行114_列20_中文_Unicode_😀_comma,quote"_line</t>
  </si>
  <si>
    <t>行114_列25_中文_Unicode_😀_comma,quote"_line</t>
  </si>
  <si>
    <t>行114_列30_中文_Unicode_😀_comma,quote"_line</t>
  </si>
  <si>
    <t>行114_列35_中文_Unicode_😀_comma,quote"_line</t>
  </si>
  <si>
    <t>行114_列40_中文_Unicode_😀_comma,quote"_line</t>
  </si>
  <si>
    <t>行114_列45_中文_Unicode_😀_comma,quote"_line</t>
  </si>
  <si>
    <t>行114_列50_中文_Unicode_😀_comma,quote"_line</t>
  </si>
  <si>
    <t>行114_列55_中文_Unicode_😀_comma,quote"_line</t>
  </si>
  <si>
    <t>行114_列60_中文_Unicode_😀_comma,quote"_line</t>
  </si>
  <si>
    <t>行114_列65_中文_Unicode_😀_comma,quote"_line</t>
  </si>
  <si>
    <t>行114_列70_中文_Unicode_😀_comma,quote"_line</t>
  </si>
  <si>
    <t>行114_列75_中文_Unicode_😀_comma,quote"_line</t>
  </si>
  <si>
    <t>行114_列80_中文_Unicode_😀_comma,quote"_line</t>
  </si>
  <si>
    <t>行114_列85_中文_Unicode_😀_comma,quote"_line</t>
  </si>
  <si>
    <t>行114_列90_中文_Unicode_😀_comma,quote"_line</t>
  </si>
  <si>
    <t>行114_列95_中文_Unicode_😀_comma,quote"_line</t>
  </si>
  <si>
    <t>行115_列0_中文_Unicode_😀_comma,quote"_line</t>
  </si>
  <si>
    <t>行115_列5_中文_Unicode_😀_comma,quote"_line</t>
  </si>
  <si>
    <t>行115_列10_中文_Unicode_😀_comma,quote"_line</t>
  </si>
  <si>
    <t>行115_列15_中文_Unicode_😀_comma,quote"_line</t>
  </si>
  <si>
    <t>行115_列20_中文_Unicode_😀_comma,quote"_line</t>
  </si>
  <si>
    <t>行115_列25_中文_Unicode_😀_comma,quote"_line</t>
  </si>
  <si>
    <t>行115_列30_中文_Unicode_😀_comma,quote"_line</t>
  </si>
  <si>
    <t>行115_列35_中文_Unicode_😀_comma,quote"_line</t>
  </si>
  <si>
    <t>行115_列40_中文_Unicode_😀_comma,quote"_line</t>
  </si>
  <si>
    <t>行115_列45_中文_Unicode_😀_comma,quote"_line</t>
  </si>
  <si>
    <t>行115_列50_中文_Unicode_😀_comma,quote"_line</t>
  </si>
  <si>
    <t>行115_列55_中文_Unicode_😀_comma,quote"_line</t>
  </si>
  <si>
    <t>行115_列60_中文_Unicode_😀_comma,quote"_line</t>
  </si>
  <si>
    <t>行115_列65_中文_Unicode_😀_comma,quote"_line</t>
  </si>
  <si>
    <t>行115_列70_中文_Unicode_😀_comma,quote"_line</t>
  </si>
  <si>
    <t>行115_列75_中文_Unicode_😀_comma,quote"_line</t>
  </si>
  <si>
    <t>行115_列80_中文_Unicode_😀_comma,quote"_line</t>
  </si>
  <si>
    <t>行115_列85_中文_Unicode_😀_comma,quote"_line</t>
  </si>
  <si>
    <t>行115_列90_中文_Unicode_😀_comma,quote"_line</t>
  </si>
  <si>
    <t>行115_列95_中文_Unicode_😀_comma,quote"_line</t>
  </si>
  <si>
    <t>行116_列0_中文_Unicode_😀_comma,quote"_line</t>
  </si>
  <si>
    <t>行116_列5_中文_Unicode_😀_comma,quote"_line</t>
  </si>
  <si>
    <t>行116_列10_中文_Unicode_😀_comma,quote"_line</t>
  </si>
  <si>
    <t>行116_列15_中文_Unicode_😀_comma,quote"_line</t>
  </si>
  <si>
    <t>行116_列20_中文_Unicode_😀_comma,quote"_line</t>
  </si>
  <si>
    <t>行116_列25_中文_Unicode_😀_comma,quote"_line</t>
  </si>
  <si>
    <t>行116_列30_中文_Unicode_😀_comma,quote"_line</t>
  </si>
  <si>
    <t>行116_列35_中文_Unicode_😀_comma,quote"_line</t>
  </si>
  <si>
    <t>行116_列40_中文_Unicode_😀_comma,quote"_line</t>
  </si>
  <si>
    <t>行116_列45_中文_Unicode_😀_comma,quote"_line</t>
  </si>
  <si>
    <t>行116_列50_中文_Unicode_😀_comma,quote"_line</t>
  </si>
  <si>
    <t>行116_列55_中文_Unicode_😀_comma,quote"_line</t>
  </si>
  <si>
    <t>行116_列60_中文_Unicode_😀_comma,quote"_line</t>
  </si>
  <si>
    <t>行116_列65_中文_Unicode_😀_comma,quote"_line</t>
  </si>
  <si>
    <t>行116_列70_中文_Unicode_😀_comma,quote"_line</t>
  </si>
  <si>
    <t>行116_列75_中文_Unicode_😀_comma,quote"_line</t>
  </si>
  <si>
    <t>行116_列80_中文_Unicode_😀_comma,quote"_line</t>
  </si>
  <si>
    <t>行116_列85_中文_Unicode_😀_comma,quote"_line</t>
  </si>
  <si>
    <t>行116_列90_中文_Unicode_😀_comma,quote"_line</t>
  </si>
  <si>
    <t>行116_列95_中文_Unicode_😀_comma,quote"_line</t>
  </si>
  <si>
    <t>行117_列0_中文_Unicode_😀_comma,quote"_line</t>
  </si>
  <si>
    <t>行117_列5_中文_Unicode_😀_comma,quote"_line</t>
  </si>
  <si>
    <t>行117_列10_中文_Unicode_😀_comma,quote"_line</t>
  </si>
  <si>
    <t>行117_列15_中文_Unicode_😀_comma,quote"_line</t>
  </si>
  <si>
    <t>行117_列20_中文_Unicode_😀_comma,quote"_line</t>
  </si>
  <si>
    <t>行117_列25_中文_Unicode_😀_comma,quote"_line</t>
  </si>
  <si>
    <t>行117_列30_中文_Unicode_😀_comma,quote"_line</t>
  </si>
  <si>
    <t>行117_列35_中文_Unicode_😀_comma,quote"_line</t>
  </si>
  <si>
    <t>行117_列40_中文_Unicode_😀_comma,quote"_line</t>
  </si>
  <si>
    <t>行117_列45_中文_Unicode_😀_comma,quote"_line</t>
  </si>
  <si>
    <t>行117_列50_中文_Unicode_😀_comma,quote"_line</t>
  </si>
  <si>
    <t>行117_列55_中文_Unicode_😀_comma,quote"_line</t>
  </si>
  <si>
    <t>行117_列60_中文_Unicode_😀_comma,quote"_line</t>
  </si>
  <si>
    <t>行117_列65_中文_Unicode_😀_comma,quote"_line</t>
  </si>
  <si>
    <t>行117_列70_中文_Unicode_😀_comma,quote"_line</t>
  </si>
  <si>
    <t>行117_列75_中文_Unicode_😀_comma,quote"_line</t>
  </si>
  <si>
    <t>行117_列80_中文_Unicode_😀_comma,quote"_line</t>
  </si>
  <si>
    <t>行117_列85_中文_Unicode_😀_comma,quote"_line</t>
  </si>
  <si>
    <t>行117_列90_中文_Unicode_😀_comma,quote"_line</t>
  </si>
  <si>
    <t>行117_列95_中文_Unicode_😀_comma,quote"_line</t>
  </si>
  <si>
    <t>行118_列0_中文_Unicode_😀_comma,quote"_line</t>
  </si>
  <si>
    <t>行118_列5_中文_Unicode_😀_comma,quote"_line</t>
  </si>
  <si>
    <t>行118_列10_中文_Unicode_😀_comma,quote"_line</t>
  </si>
  <si>
    <t>行118_列15_中文_Unicode_😀_comma,quote"_line</t>
  </si>
  <si>
    <t>行118_列20_中文_Unicode_😀_comma,quote"_line</t>
  </si>
  <si>
    <t>行118_列25_中文_Unicode_😀_comma,quote"_line</t>
  </si>
  <si>
    <t>行118_列30_中文_Unicode_😀_comma,quote"_line</t>
  </si>
  <si>
    <t>行118_列35_中文_Unicode_😀_comma,quote"_line</t>
  </si>
  <si>
    <t>行118_列40_中文_Unicode_😀_comma,quote"_line</t>
  </si>
  <si>
    <t>行118_列45_中文_Unicode_😀_comma,quote"_line</t>
  </si>
  <si>
    <t>行118_列50_中文_Unicode_😀_comma,quote"_line</t>
  </si>
  <si>
    <t>行118_列55_中文_Unicode_😀_comma,quote"_line</t>
  </si>
  <si>
    <t>行118_列60_中文_Unicode_😀_comma,quote"_line</t>
  </si>
  <si>
    <t>行118_列65_中文_Unicode_😀_comma,quote"_line</t>
  </si>
  <si>
    <t>行118_列70_中文_Unicode_😀_comma,quote"_line</t>
  </si>
  <si>
    <t>行118_列75_中文_Unicode_😀_comma,quote"_line</t>
  </si>
  <si>
    <t>行118_列80_中文_Unicode_😀_comma,quote"_line</t>
  </si>
  <si>
    <t>行118_列85_中文_Unicode_😀_comma,quote"_line</t>
  </si>
  <si>
    <t>行118_列90_中文_Unicode_😀_comma,quote"_line</t>
  </si>
  <si>
    <t>行118_列95_中文_Unicode_😀_comma,quote"_line</t>
  </si>
  <si>
    <t>行119_列0_中文_Unicode_😀_comma,quote"_line</t>
  </si>
  <si>
    <t>行119_列5_中文_Unicode_😀_comma,quote"_line</t>
  </si>
  <si>
    <t>行119_列10_中文_Unicode_😀_comma,quote"_line</t>
  </si>
  <si>
    <t>行119_列15_中文_Unicode_😀_comma,quote"_line</t>
  </si>
  <si>
    <t>行119_列20_中文_Unicode_😀_comma,quote"_line</t>
  </si>
  <si>
    <t>行119_列25_中文_Unicode_😀_comma,quote"_line</t>
  </si>
  <si>
    <t>行119_列30_中文_Unicode_😀_comma,quote"_line</t>
  </si>
  <si>
    <t>行119_列35_中文_Unicode_😀_comma,quote"_line</t>
  </si>
  <si>
    <t>行119_列40_中文_Unicode_😀_comma,quote"_line</t>
  </si>
  <si>
    <t>行119_列45_中文_Unicode_😀_comma,quote"_line</t>
  </si>
  <si>
    <t>行119_列50_中文_Unicode_😀_comma,quote"_line</t>
  </si>
  <si>
    <t>行119_列55_中文_Unicode_😀_comma,quote"_line</t>
  </si>
  <si>
    <t>行119_列60_中文_Unicode_😀_comma,quote"_line</t>
  </si>
  <si>
    <t>行119_列65_中文_Unicode_😀_comma,quote"_line</t>
  </si>
  <si>
    <t>行119_列70_中文_Unicode_😀_comma,quote"_line</t>
  </si>
  <si>
    <t>行119_列75_中文_Unicode_😀_comma,quote"_line</t>
  </si>
  <si>
    <t>行119_列80_中文_Unicode_😀_comma,quote"_line</t>
  </si>
  <si>
    <t>行119_列85_中文_Unicode_😀_comma,quote"_line</t>
  </si>
  <si>
    <t>行119_列90_中文_Unicode_😀_comma,quote"_line</t>
  </si>
  <si>
    <t>行119_列95_中文_Unicode_😀_comma,quote"_line</t>
  </si>
  <si>
    <t>行120_列0_中文_Unicode_😀_comma,quote"_line</t>
  </si>
  <si>
    <t>行120_列5_中文_Unicode_😀_comma,quote"_line</t>
  </si>
  <si>
    <t>行120_列10_中文_Unicode_😀_comma,quote"_line</t>
  </si>
  <si>
    <t>行120_列15_中文_Unicode_😀_comma,quote"_line</t>
  </si>
  <si>
    <t>行120_列20_中文_Unicode_😀_comma,quote"_line</t>
  </si>
  <si>
    <t>行120_列25_中文_Unicode_😀_comma,quote"_line</t>
  </si>
  <si>
    <t>行120_列30_中文_Unicode_😀_comma,quote"_line</t>
  </si>
  <si>
    <t>行120_列35_中文_Unicode_😀_comma,quote"_line</t>
  </si>
  <si>
    <t>行120_列40_中文_Unicode_😀_comma,quote"_line</t>
  </si>
  <si>
    <t>行120_列45_中文_Unicode_😀_comma,quote"_line</t>
  </si>
  <si>
    <t>行120_列50_中文_Unicode_😀_comma,quote"_line</t>
  </si>
  <si>
    <t>行120_列55_中文_Unicode_😀_comma,quote"_line</t>
  </si>
  <si>
    <t>行120_列60_中文_Unicode_😀_comma,quote"_line</t>
  </si>
  <si>
    <t>行120_列65_中文_Unicode_😀_comma,quote"_line</t>
  </si>
  <si>
    <t>行120_列70_中文_Unicode_😀_comma,quote"_line</t>
  </si>
  <si>
    <t>行120_列75_中文_Unicode_😀_comma,quote"_line</t>
  </si>
  <si>
    <t>行120_列80_中文_Unicode_😀_comma,quote"_line</t>
  </si>
  <si>
    <t>行120_列85_中文_Unicode_😀_comma,quote"_line</t>
  </si>
  <si>
    <t>行120_列90_中文_Unicode_😀_comma,quote"_line</t>
  </si>
  <si>
    <t>行120_列95_中文_Unicode_😀_comma,quote"_line</t>
  </si>
  <si>
    <t>行121_列0_中文_Unicode_😀_comma,quote"_line</t>
  </si>
  <si>
    <t>行121_列5_中文_Unicode_😀_comma,quote"_line</t>
  </si>
  <si>
    <t>行121_列10_中文_Unicode_😀_comma,quote"_line</t>
  </si>
  <si>
    <t>行121_列15_中文_Unicode_😀_comma,quote"_line</t>
  </si>
  <si>
    <t>行121_列20_中文_Unicode_😀_comma,quote"_line</t>
  </si>
  <si>
    <t>行121_列25_中文_Unicode_😀_comma,quote"_line</t>
  </si>
  <si>
    <t>行121_列30_中文_Unicode_😀_comma,quote"_line</t>
  </si>
  <si>
    <t>行121_列35_中文_Unicode_😀_comma,quote"_line</t>
  </si>
  <si>
    <t>行121_列40_中文_Unicode_😀_comma,quote"_line</t>
  </si>
  <si>
    <t>行121_列45_中文_Unicode_😀_comma,quote"_line</t>
  </si>
  <si>
    <t>行121_列50_中文_Unicode_😀_comma,quote"_line</t>
  </si>
  <si>
    <t>行121_列55_中文_Unicode_😀_comma,quote"_line</t>
  </si>
  <si>
    <t>行121_列60_中文_Unicode_😀_comma,quote"_line</t>
  </si>
  <si>
    <t>行121_列65_中文_Unicode_😀_comma,quote"_line</t>
  </si>
  <si>
    <t>行121_列70_中文_Unicode_😀_comma,quote"_line</t>
  </si>
  <si>
    <t>行121_列75_中文_Unicode_😀_comma,quote"_line</t>
  </si>
  <si>
    <t>行121_列80_中文_Unicode_😀_comma,quote"_line</t>
  </si>
  <si>
    <t>行121_列85_中文_Unicode_😀_comma,quote"_line</t>
  </si>
  <si>
    <t>行121_列90_中文_Unicode_😀_comma,quote"_line</t>
  </si>
  <si>
    <t>行121_列95_中文_Unicode_😀_comma,quote"_line</t>
  </si>
  <si>
    <t>行122_列0_中文_Unicode_😀_comma,quote"_line</t>
  </si>
  <si>
    <t>行122_列5_中文_Unicode_😀_comma,quote"_line</t>
  </si>
  <si>
    <t>行122_列10_中文_Unicode_😀_comma,quote"_line</t>
  </si>
  <si>
    <t>行122_列15_中文_Unicode_😀_comma,quote"_line</t>
  </si>
  <si>
    <t>行122_列20_中文_Unicode_😀_comma,quote"_line</t>
  </si>
  <si>
    <t>行122_列25_中文_Unicode_😀_comma,quote"_line</t>
  </si>
  <si>
    <t>行122_列30_中文_Unicode_😀_comma,quote"_line</t>
  </si>
  <si>
    <t>行122_列35_中文_Unicode_😀_comma,quote"_line</t>
  </si>
  <si>
    <t>行122_列40_中文_Unicode_😀_comma,quote"_line</t>
  </si>
  <si>
    <t>行122_列45_中文_Unicode_😀_comma,quote"_line</t>
  </si>
  <si>
    <t>行122_列50_中文_Unicode_😀_comma,quote"_line</t>
  </si>
  <si>
    <t>行122_列55_中文_Unicode_😀_comma,quote"_line</t>
  </si>
  <si>
    <t>行122_列60_中文_Unicode_😀_comma,quote"_line</t>
  </si>
  <si>
    <t>行122_列65_中文_Unicode_😀_comma,quote"_line</t>
  </si>
  <si>
    <t>行122_列70_中文_Unicode_😀_comma,quote"_line</t>
  </si>
  <si>
    <t>行122_列75_中文_Unicode_😀_comma,quote"_line</t>
  </si>
  <si>
    <t>行122_列80_中文_Unicode_😀_comma,quote"_line</t>
  </si>
  <si>
    <t>行122_列85_中文_Unicode_😀_comma,quote"_line</t>
  </si>
  <si>
    <t>行122_列90_中文_Unicode_😀_comma,quote"_line</t>
  </si>
  <si>
    <t>行122_列95_中文_Unicode_😀_comma,quote"_line</t>
  </si>
  <si>
    <t>行123_列0_中文_Unicode_😀_comma,quote"_line</t>
  </si>
  <si>
    <t>行123_列5_中文_Unicode_😀_comma,quote"_line</t>
  </si>
  <si>
    <t>行123_列10_中文_Unicode_😀_comma,quote"_line</t>
  </si>
  <si>
    <t>行123_列15_中文_Unicode_😀_comma,quote"_line</t>
  </si>
  <si>
    <t>行123_列20_中文_Unicode_😀_comma,quote"_line</t>
  </si>
  <si>
    <t>行123_列25_中文_Unicode_😀_comma,quote"_line</t>
  </si>
  <si>
    <t>行123_列30_中文_Unicode_😀_comma,quote"_line</t>
  </si>
  <si>
    <t>行123_列35_中文_Unicode_😀_comma,quote"_line</t>
  </si>
  <si>
    <t>行123_列40_中文_Unicode_😀_comma,quote"_line</t>
  </si>
  <si>
    <t>行123_列45_中文_Unicode_😀_comma,quote"_line</t>
  </si>
  <si>
    <t>行123_列50_中文_Unicode_😀_comma,quote"_line</t>
  </si>
  <si>
    <t>行123_列55_中文_Unicode_😀_comma,quote"_line</t>
  </si>
  <si>
    <t>行123_列60_中文_Unicode_😀_comma,quote"_line</t>
  </si>
  <si>
    <t>行123_列65_中文_Unicode_😀_comma,quote"_line</t>
  </si>
  <si>
    <t>行123_列70_中文_Unicode_😀_comma,quote"_line</t>
  </si>
  <si>
    <t>行123_列75_中文_Unicode_😀_comma,quote"_line</t>
  </si>
  <si>
    <t>行123_列80_中文_Unicode_😀_comma,quote"_line</t>
  </si>
  <si>
    <t>行123_列85_中文_Unicode_😀_comma,quote"_line</t>
  </si>
  <si>
    <t>行123_列90_中文_Unicode_😀_comma,quote"_line</t>
  </si>
  <si>
    <t>行123_列95_中文_Unicode_😀_comma,quote"_line</t>
  </si>
  <si>
    <t>行124_列0_中文_Unicode_😀_comma,quote"_line</t>
  </si>
  <si>
    <t>行124_列5_中文_Unicode_😀_comma,quote"_line</t>
  </si>
  <si>
    <t>行124_列10_中文_Unicode_😀_comma,quote"_line</t>
  </si>
  <si>
    <t>行124_列15_中文_Unicode_😀_comma,quote"_line</t>
  </si>
  <si>
    <t>行124_列20_中文_Unicode_😀_comma,quote"_line</t>
  </si>
  <si>
    <t>行124_列25_中文_Unicode_😀_comma,quote"_line</t>
  </si>
  <si>
    <t>行124_列30_中文_Unicode_😀_comma,quote"_line</t>
  </si>
  <si>
    <t>行124_列35_中文_Unicode_😀_comma,quote"_line</t>
  </si>
  <si>
    <t>行124_列40_中文_Unicode_😀_comma,quote"_line</t>
  </si>
  <si>
    <t>行124_列45_中文_Unicode_😀_comma,quote"_line</t>
  </si>
  <si>
    <t>行124_列50_中文_Unicode_😀_comma,quote"_line</t>
  </si>
  <si>
    <t>行124_列55_中文_Unicode_😀_comma,quote"_line</t>
  </si>
  <si>
    <t>行124_列60_中文_Unicode_😀_comma,quote"_line</t>
  </si>
  <si>
    <t>行124_列65_中文_Unicode_😀_comma,quote"_line</t>
  </si>
  <si>
    <t>行124_列70_中文_Unicode_😀_comma,quote"_line</t>
  </si>
  <si>
    <t>行124_列75_中文_Unicode_😀_comma,quote"_line</t>
  </si>
  <si>
    <t>行124_列80_中文_Unicode_😀_comma,quote"_line</t>
  </si>
  <si>
    <t>行124_列85_中文_Unicode_😀_comma,quote"_line</t>
  </si>
  <si>
    <t>行124_列90_中文_Unicode_😀_comma,quote"_line</t>
  </si>
  <si>
    <t>行124_列95_中文_Unicode_😀_comma,quote"_line</t>
  </si>
  <si>
    <t>行125_列0_中文_Unicode_😀_comma,quote"_line</t>
  </si>
  <si>
    <t>行125_列5_中文_Unicode_😀_comma,quote"_line</t>
  </si>
  <si>
    <t>行125_列10_中文_Unicode_😀_comma,quote"_line</t>
  </si>
  <si>
    <t>行125_列15_中文_Unicode_😀_comma,quote"_line</t>
  </si>
  <si>
    <t>行125_列20_中文_Unicode_😀_comma,quote"_line</t>
  </si>
  <si>
    <t>行125_列25_中文_Unicode_😀_comma,quote"_line</t>
  </si>
  <si>
    <t>行125_列30_中文_Unicode_😀_comma,quote"_line</t>
  </si>
  <si>
    <t>行125_列35_中文_Unicode_😀_comma,quote"_line</t>
  </si>
  <si>
    <t>行125_列40_中文_Unicode_😀_comma,quote"_line</t>
  </si>
  <si>
    <t>行125_列45_中文_Unicode_😀_comma,quote"_line</t>
  </si>
  <si>
    <t>行125_列50_中文_Unicode_😀_comma,quote"_line</t>
  </si>
  <si>
    <t>行125_列55_中文_Unicode_😀_comma,quote"_line</t>
  </si>
  <si>
    <t>行125_列60_中文_Unicode_😀_comma,quote"_line</t>
  </si>
  <si>
    <t>行125_列65_中文_Unicode_😀_comma,quote"_line</t>
  </si>
  <si>
    <t>行125_列70_中文_Unicode_😀_comma,quote"_line</t>
  </si>
  <si>
    <t>行125_列75_中文_Unicode_😀_comma,quote"_line</t>
  </si>
  <si>
    <t>行125_列80_中文_Unicode_😀_comma,quote"_line</t>
  </si>
  <si>
    <t>行125_列85_中文_Unicode_😀_comma,quote"_line</t>
  </si>
  <si>
    <t>行125_列90_中文_Unicode_😀_comma,quote"_line</t>
  </si>
  <si>
    <t>行125_列95_中文_Unicode_😀_comma,quote"_line</t>
  </si>
  <si>
    <t>行126_列0_中文_Unicode_😀_comma,quote"_line</t>
  </si>
  <si>
    <t>行126_列5_中文_Unicode_😀_comma,quote"_line</t>
  </si>
  <si>
    <t>行126_列10_中文_Unicode_😀_comma,quote"_line</t>
  </si>
  <si>
    <t>行126_列15_中文_Unicode_😀_comma,quote"_line</t>
  </si>
  <si>
    <t>行126_列20_中文_Unicode_😀_comma,quote"_line</t>
  </si>
  <si>
    <t>行126_列25_中文_Unicode_😀_comma,quote"_line</t>
  </si>
  <si>
    <t>行126_列30_中文_Unicode_😀_comma,quote"_line</t>
  </si>
  <si>
    <t>行126_列35_中文_Unicode_😀_comma,quote"_line</t>
  </si>
  <si>
    <t>行126_列40_中文_Unicode_😀_comma,quote"_line</t>
  </si>
  <si>
    <t>行126_列45_中文_Unicode_😀_comma,quote"_line</t>
  </si>
  <si>
    <t>行126_列50_中文_Unicode_😀_comma,quote"_line</t>
  </si>
  <si>
    <t>行126_列55_中文_Unicode_😀_comma,quote"_line</t>
  </si>
  <si>
    <t>行126_列60_中文_Unicode_😀_comma,quote"_line</t>
  </si>
  <si>
    <t>行126_列65_中文_Unicode_😀_comma,quote"_line</t>
  </si>
  <si>
    <t>行126_列70_中文_Unicode_😀_comma,quote"_line</t>
  </si>
  <si>
    <t>行126_列75_中文_Unicode_😀_comma,quote"_line</t>
  </si>
  <si>
    <t>行126_列80_中文_Unicode_😀_comma,quote"_line</t>
  </si>
  <si>
    <t>行126_列85_中文_Unicode_😀_comma,quote"_line</t>
  </si>
  <si>
    <t>行126_列90_中文_Unicode_😀_comma,quote"_line</t>
  </si>
  <si>
    <t>行126_列95_中文_Unicode_😀_comma,quote"_line</t>
  </si>
  <si>
    <t>行127_列0_中文_Unicode_😀_comma,quote"_line</t>
  </si>
  <si>
    <t>行127_列5_中文_Unicode_😀_comma,quote"_line</t>
  </si>
  <si>
    <t>行127_列10_中文_Unicode_😀_comma,quote"_line</t>
  </si>
  <si>
    <t>行127_列15_中文_Unicode_😀_comma,quote"_line</t>
  </si>
  <si>
    <t>行127_列20_中文_Unicode_😀_comma,quote"_line</t>
  </si>
  <si>
    <t>行127_列25_中文_Unicode_😀_comma,quote"_line</t>
  </si>
  <si>
    <t>行127_列30_中文_Unicode_😀_comma,quote"_line</t>
  </si>
  <si>
    <t>行127_列35_中文_Unicode_😀_comma,quote"_line</t>
  </si>
  <si>
    <t>行127_列40_中文_Unicode_😀_comma,quote"_line</t>
  </si>
  <si>
    <t>行127_列45_中文_Unicode_😀_comma,quote"_line</t>
  </si>
  <si>
    <t>行127_列50_中文_Unicode_😀_comma,quote"_line</t>
  </si>
  <si>
    <t>行127_列55_中文_Unicode_😀_comma,quote"_line</t>
  </si>
  <si>
    <t>行127_列60_中文_Unicode_😀_comma,quote"_line</t>
  </si>
  <si>
    <t>行127_列65_中文_Unicode_😀_comma,quote"_line</t>
  </si>
  <si>
    <t>行127_列70_中文_Unicode_😀_comma,quote"_line</t>
  </si>
  <si>
    <t>行127_列75_中文_Unicode_😀_comma,quote"_line</t>
  </si>
  <si>
    <t>行127_列80_中文_Unicode_😀_comma,quote"_line</t>
  </si>
  <si>
    <t>行127_列85_中文_Unicode_😀_comma,quote"_line</t>
  </si>
  <si>
    <t>行127_列90_中文_Unicode_😀_comma,quote"_line</t>
  </si>
  <si>
    <t>行127_列95_中文_Unicode_😀_comma,quote"_line</t>
  </si>
  <si>
    <t>行128_列0_中文_Unicode_😀_comma,quote"_line</t>
  </si>
  <si>
    <t>行128_列5_中文_Unicode_😀_comma,quote"_line</t>
  </si>
  <si>
    <t>行128_列10_中文_Unicode_😀_comma,quote"_line</t>
  </si>
  <si>
    <t>行128_列15_中文_Unicode_😀_comma,quote"_line</t>
  </si>
  <si>
    <t>行128_列20_中文_Unicode_😀_comma,quote"_line</t>
  </si>
  <si>
    <t>行128_列25_中文_Unicode_😀_comma,quote"_line</t>
  </si>
  <si>
    <t>行128_列30_中文_Unicode_😀_comma,quote"_line</t>
  </si>
  <si>
    <t>行128_列35_中文_Unicode_😀_comma,quote"_line</t>
  </si>
  <si>
    <t>行128_列40_中文_Unicode_😀_comma,quote"_line</t>
  </si>
  <si>
    <t>行128_列45_中文_Unicode_😀_comma,quote"_line</t>
  </si>
  <si>
    <t>行128_列50_中文_Unicode_😀_comma,quote"_line</t>
  </si>
  <si>
    <t>行128_列55_中文_Unicode_😀_comma,quote"_line</t>
  </si>
  <si>
    <t>行128_列60_中文_Unicode_😀_comma,quote"_line</t>
  </si>
  <si>
    <t>行128_列65_中文_Unicode_😀_comma,quote"_line</t>
  </si>
  <si>
    <t>行128_列70_中文_Unicode_😀_comma,quote"_line</t>
  </si>
  <si>
    <t>行128_列75_中文_Unicode_😀_comma,quote"_line</t>
  </si>
  <si>
    <t>行128_列80_中文_Unicode_😀_comma,quote"_line</t>
  </si>
  <si>
    <t>行128_列85_中文_Unicode_😀_comma,quote"_line</t>
  </si>
  <si>
    <t>行128_列90_中文_Unicode_😀_comma,quote"_line</t>
  </si>
  <si>
    <t>行128_列95_中文_Unicode_😀_comma,quote"_line</t>
  </si>
  <si>
    <t>行129_列0_中文_Unicode_😀_comma,quote"_line</t>
  </si>
  <si>
    <t>行129_列5_中文_Unicode_😀_comma,quote"_line</t>
  </si>
  <si>
    <t>行129_列10_中文_Unicode_😀_comma,quote"_line</t>
  </si>
  <si>
    <t>行129_列15_中文_Unicode_😀_comma,quote"_line</t>
  </si>
  <si>
    <t>行129_列20_中文_Unicode_😀_comma,quote"_line</t>
  </si>
  <si>
    <t>行129_列25_中文_Unicode_😀_comma,quote"_line</t>
  </si>
  <si>
    <t>行129_列30_中文_Unicode_😀_comma,quote"_line</t>
  </si>
  <si>
    <t>行129_列35_中文_Unicode_😀_comma,quote"_line</t>
  </si>
  <si>
    <t>行129_列40_中文_Unicode_😀_comma,quote"_line</t>
  </si>
  <si>
    <t>行129_列45_中文_Unicode_😀_comma,quote"_line</t>
  </si>
  <si>
    <t>行129_列50_中文_Unicode_😀_comma,quote"_line</t>
  </si>
  <si>
    <t>行129_列55_中文_Unicode_😀_comma,quote"_line</t>
  </si>
  <si>
    <t>行129_列60_中文_Unicode_😀_comma,quote"_line</t>
  </si>
  <si>
    <t>行129_列65_中文_Unicode_😀_comma,quote"_line</t>
  </si>
  <si>
    <t>行129_列70_中文_Unicode_😀_comma,quote"_line</t>
  </si>
  <si>
    <t>行129_列75_中文_Unicode_😀_comma,quote"_line</t>
  </si>
  <si>
    <t>行129_列80_中文_Unicode_😀_comma,quote"_line</t>
  </si>
  <si>
    <t>行129_列85_中文_Unicode_😀_comma,quote"_line</t>
  </si>
  <si>
    <t>行129_列90_中文_Unicode_😀_comma,quote"_line</t>
  </si>
  <si>
    <t>行129_列95_中文_Unicode_😀_comma,quote"_line</t>
  </si>
  <si>
    <t>行130_列0_中文_Unicode_😀_comma,quote"_line</t>
  </si>
  <si>
    <t>行130_列5_中文_Unicode_😀_comma,quote"_line</t>
  </si>
  <si>
    <t>行130_列10_中文_Unicode_😀_comma,quote"_line</t>
  </si>
  <si>
    <t>行130_列15_中文_Unicode_😀_comma,quote"_line</t>
  </si>
  <si>
    <t>行130_列20_中文_Unicode_😀_comma,quote"_line</t>
  </si>
  <si>
    <t>行130_列25_中文_Unicode_😀_comma,quote"_line</t>
  </si>
  <si>
    <t>行130_列30_中文_Unicode_😀_comma,quote"_line</t>
  </si>
  <si>
    <t>行130_列35_中文_Unicode_😀_comma,quote"_line</t>
  </si>
  <si>
    <t>行130_列40_中文_Unicode_😀_comma,quote"_line</t>
  </si>
  <si>
    <t>行130_列45_中文_Unicode_😀_comma,quote"_line</t>
  </si>
  <si>
    <t>行130_列50_中文_Unicode_😀_comma,quote"_line</t>
  </si>
  <si>
    <t>行130_列55_中文_Unicode_😀_comma,quote"_line</t>
  </si>
  <si>
    <t>行130_列60_中文_Unicode_😀_comma,quote"_line</t>
  </si>
  <si>
    <t>行130_列65_中文_Unicode_😀_comma,quote"_line</t>
  </si>
  <si>
    <t>行130_列70_中文_Unicode_😀_comma,quote"_line</t>
  </si>
  <si>
    <t>行130_列75_中文_Unicode_😀_comma,quote"_line</t>
  </si>
  <si>
    <t>行130_列80_中文_Unicode_😀_comma,quote"_line</t>
  </si>
  <si>
    <t>行130_列85_中文_Unicode_😀_comma,quote"_line</t>
  </si>
  <si>
    <t>行130_列90_中文_Unicode_😀_comma,quote"_line</t>
  </si>
  <si>
    <t>行130_列95_中文_Unicode_😀_comma,quote"_line</t>
  </si>
  <si>
    <t>行131_列0_中文_Unicode_😀_comma,quote"_line</t>
  </si>
  <si>
    <t>行131_列5_中文_Unicode_😀_comma,quote"_line</t>
  </si>
  <si>
    <t>行131_列10_中文_Unicode_😀_comma,quote"_line</t>
  </si>
  <si>
    <t>行131_列15_中文_Unicode_😀_comma,quote"_line</t>
  </si>
  <si>
    <t>行131_列20_中文_Unicode_😀_comma,quote"_line</t>
  </si>
  <si>
    <t>行131_列25_中文_Unicode_😀_comma,quote"_line</t>
  </si>
  <si>
    <t>行131_列30_中文_Unicode_😀_comma,quote"_line</t>
  </si>
  <si>
    <t>行131_列35_中文_Unicode_😀_comma,quote"_line</t>
  </si>
  <si>
    <t>行131_列40_中文_Unicode_😀_comma,quote"_line</t>
  </si>
  <si>
    <t>行131_列45_中文_Unicode_😀_comma,quote"_line</t>
  </si>
  <si>
    <t>行131_列50_中文_Unicode_😀_comma,quote"_line</t>
  </si>
  <si>
    <t>行131_列55_中文_Unicode_😀_comma,quote"_line</t>
  </si>
  <si>
    <t>行131_列60_中文_Unicode_😀_comma,quote"_line</t>
  </si>
  <si>
    <t>行131_列65_中文_Unicode_😀_comma,quote"_line</t>
  </si>
  <si>
    <t>行131_列70_中文_Unicode_😀_comma,quote"_line</t>
  </si>
  <si>
    <t>行131_列75_中文_Unicode_😀_comma,quote"_line</t>
  </si>
  <si>
    <t>行131_列80_中文_Unicode_😀_comma,quote"_line</t>
  </si>
  <si>
    <t>行131_列85_中文_Unicode_😀_comma,quote"_line</t>
  </si>
  <si>
    <t>行131_列90_中文_Unicode_😀_comma,quote"_line</t>
  </si>
  <si>
    <t>行131_列95_中文_Unicode_😀_comma,quote"_line</t>
  </si>
  <si>
    <t>行132_列0_中文_Unicode_😀_comma,quote"_line</t>
  </si>
  <si>
    <t>行132_列5_中文_Unicode_😀_comma,quote"_line</t>
  </si>
  <si>
    <t>行132_列10_中文_Unicode_😀_comma,quote"_line</t>
  </si>
  <si>
    <t>行132_列15_中文_Unicode_😀_comma,quote"_line</t>
  </si>
  <si>
    <t>行132_列20_中文_Unicode_😀_comma,quote"_line</t>
  </si>
  <si>
    <t>行132_列25_中文_Unicode_😀_comma,quote"_line</t>
  </si>
  <si>
    <t>行132_列30_中文_Unicode_😀_comma,quote"_line</t>
  </si>
  <si>
    <t>行132_列35_中文_Unicode_😀_comma,quote"_line</t>
  </si>
  <si>
    <t>行132_列40_中文_Unicode_😀_comma,quote"_line</t>
  </si>
  <si>
    <t>行132_列45_中文_Unicode_😀_comma,quote"_line</t>
  </si>
  <si>
    <t>行132_列50_中文_Unicode_😀_comma,quote"_line</t>
  </si>
  <si>
    <t>行132_列55_中文_Unicode_😀_comma,quote"_line</t>
  </si>
  <si>
    <t>行132_列60_中文_Unicode_😀_comma,quote"_line</t>
  </si>
  <si>
    <t>行132_列65_中文_Unicode_😀_comma,quote"_line</t>
  </si>
  <si>
    <t>行132_列70_中文_Unicode_😀_comma,quote"_line</t>
  </si>
  <si>
    <t>行132_列75_中文_Unicode_😀_comma,quote"_line</t>
  </si>
  <si>
    <t>行132_列80_中文_Unicode_😀_comma,quote"_line</t>
  </si>
  <si>
    <t>行132_列85_中文_Unicode_😀_comma,quote"_line</t>
  </si>
  <si>
    <t>行132_列90_中文_Unicode_😀_comma,quote"_line</t>
  </si>
  <si>
    <t>行132_列95_中文_Unicode_😀_comma,quote"_line</t>
  </si>
  <si>
    <t>行133_列0_中文_Unicode_😀_comma,quote"_line</t>
  </si>
  <si>
    <t>行133_列5_中文_Unicode_😀_comma,quote"_line</t>
  </si>
  <si>
    <t>行133_列10_中文_Unicode_😀_comma,quote"_line</t>
  </si>
  <si>
    <t>行133_列15_中文_Unicode_😀_comma,quote"_line</t>
  </si>
  <si>
    <t>行133_列20_中文_Unicode_😀_comma,quote"_line</t>
  </si>
  <si>
    <t>行133_列25_中文_Unicode_😀_comma,quote"_line</t>
  </si>
  <si>
    <t>行133_列30_中文_Unicode_😀_comma,quote"_line</t>
  </si>
  <si>
    <t>行133_列35_中文_Unicode_😀_comma,quote"_line</t>
  </si>
  <si>
    <t>行133_列40_中文_Unicode_😀_comma,quote"_line</t>
  </si>
  <si>
    <t>行133_列45_中文_Unicode_😀_comma,quote"_line</t>
  </si>
  <si>
    <t>行133_列50_中文_Unicode_😀_comma,quote"_line</t>
  </si>
  <si>
    <t>行133_列55_中文_Unicode_😀_comma,quote"_line</t>
  </si>
  <si>
    <t>行133_列60_中文_Unicode_😀_comma,quote"_line</t>
  </si>
  <si>
    <t>行133_列65_中文_Unicode_😀_comma,quote"_line</t>
  </si>
  <si>
    <t>行133_列70_中文_Unicode_😀_comma,quote"_line</t>
  </si>
  <si>
    <t>行133_列75_中文_Unicode_😀_comma,quote"_line</t>
  </si>
  <si>
    <t>行133_列80_中文_Unicode_😀_comma,quote"_line</t>
  </si>
  <si>
    <t>行133_列85_中文_Unicode_😀_comma,quote"_line</t>
  </si>
  <si>
    <t>行133_列90_中文_Unicode_😀_comma,quote"_line</t>
  </si>
  <si>
    <t>行133_列95_中文_Unicode_😀_comma,quote"_line</t>
  </si>
  <si>
    <t>行134_列0_中文_Unicode_😀_comma,quote"_line</t>
  </si>
  <si>
    <t>行134_列5_中文_Unicode_😀_comma,quote"_line</t>
  </si>
  <si>
    <t>行134_列10_中文_Unicode_😀_comma,quote"_line</t>
  </si>
  <si>
    <t>行134_列15_中文_Unicode_😀_comma,quote"_line</t>
  </si>
  <si>
    <t>行134_列20_中文_Unicode_😀_comma,quote"_line</t>
  </si>
  <si>
    <t>行134_列25_中文_Unicode_😀_comma,quote"_line</t>
  </si>
  <si>
    <t>行134_列30_中文_Unicode_😀_comma,quote"_line</t>
  </si>
  <si>
    <t>行134_列35_中文_Unicode_😀_comma,quote"_line</t>
  </si>
  <si>
    <t>行134_列40_中文_Unicode_😀_comma,quote"_line</t>
  </si>
  <si>
    <t>行134_列45_中文_Unicode_😀_comma,quote"_line</t>
  </si>
  <si>
    <t>行134_列50_中文_Unicode_😀_comma,quote"_line</t>
  </si>
  <si>
    <t>行134_列55_中文_Unicode_😀_comma,quote"_line</t>
  </si>
  <si>
    <t>行134_列60_中文_Unicode_😀_comma,quote"_line</t>
  </si>
  <si>
    <t>行134_列65_中文_Unicode_😀_comma,quote"_line</t>
  </si>
  <si>
    <t>行134_列70_中文_Unicode_😀_comma,quote"_line</t>
  </si>
  <si>
    <t>行134_列75_中文_Unicode_😀_comma,quote"_line</t>
  </si>
  <si>
    <t>行134_列80_中文_Unicode_😀_comma,quote"_line</t>
  </si>
  <si>
    <t>行134_列85_中文_Unicode_😀_comma,quote"_line</t>
  </si>
  <si>
    <t>行134_列90_中文_Unicode_😀_comma,quote"_line</t>
  </si>
  <si>
    <t>行134_列95_中文_Unicode_😀_comma,quote"_line</t>
  </si>
  <si>
    <t>行135_列0_中文_Unicode_😀_comma,quote"_line</t>
  </si>
  <si>
    <t>行135_列5_中文_Unicode_😀_comma,quote"_line</t>
  </si>
  <si>
    <t>行135_列10_中文_Unicode_😀_comma,quote"_line</t>
  </si>
  <si>
    <t>行135_列15_中文_Unicode_😀_comma,quote"_line</t>
  </si>
  <si>
    <t>行135_列20_中文_Unicode_😀_comma,quote"_line</t>
  </si>
  <si>
    <t>行135_列25_中文_Unicode_😀_comma,quote"_line</t>
  </si>
  <si>
    <t>行135_列30_中文_Unicode_😀_comma,quote"_line</t>
  </si>
  <si>
    <t>行135_列35_中文_Unicode_😀_comma,quote"_line</t>
  </si>
  <si>
    <t>行135_列40_中文_Unicode_😀_comma,quote"_line</t>
  </si>
  <si>
    <t>行135_列45_中文_Unicode_😀_comma,quote"_line</t>
  </si>
  <si>
    <t>行135_列50_中文_Unicode_😀_comma,quote"_line</t>
  </si>
  <si>
    <t>行135_列55_中文_Unicode_😀_comma,quote"_line</t>
  </si>
  <si>
    <t>行135_列60_中文_Unicode_😀_comma,quote"_line</t>
  </si>
  <si>
    <t>行135_列65_中文_Unicode_😀_comma,quote"_line</t>
  </si>
  <si>
    <t>行135_列70_中文_Unicode_😀_comma,quote"_line</t>
  </si>
  <si>
    <t>行135_列75_中文_Unicode_😀_comma,quote"_line</t>
  </si>
  <si>
    <t>行135_列80_中文_Unicode_😀_comma,quote"_line</t>
  </si>
  <si>
    <t>行135_列85_中文_Unicode_😀_comma,quote"_line</t>
  </si>
  <si>
    <t>行135_列90_中文_Unicode_😀_comma,quote"_line</t>
  </si>
  <si>
    <t>行135_列95_中文_Unicode_😀_comma,quote"_line</t>
  </si>
  <si>
    <t>行136_列0_中文_Unicode_😀_comma,quote"_line</t>
  </si>
  <si>
    <t>行136_列5_中文_Unicode_😀_comma,quote"_line</t>
  </si>
  <si>
    <t>行136_列10_中文_Unicode_😀_comma,quote"_line</t>
  </si>
  <si>
    <t>行136_列15_中文_Unicode_😀_comma,quote"_line</t>
  </si>
  <si>
    <t>行136_列20_中文_Unicode_😀_comma,quote"_line</t>
  </si>
  <si>
    <t>行136_列25_中文_Unicode_😀_comma,quote"_line</t>
  </si>
  <si>
    <t>行136_列30_中文_Unicode_😀_comma,quote"_line</t>
  </si>
  <si>
    <t>行136_列35_中文_Unicode_😀_comma,quote"_line</t>
  </si>
  <si>
    <t>行136_列40_中文_Unicode_😀_comma,quote"_line</t>
  </si>
  <si>
    <t>行136_列45_中文_Unicode_😀_comma,quote"_line</t>
  </si>
  <si>
    <t>行136_列50_中文_Unicode_😀_comma,quote"_line</t>
  </si>
  <si>
    <t>行136_列55_中文_Unicode_😀_comma,quote"_line</t>
  </si>
  <si>
    <t>行136_列60_中文_Unicode_😀_comma,quote"_line</t>
  </si>
  <si>
    <t>行136_列65_中文_Unicode_😀_comma,quote"_line</t>
  </si>
  <si>
    <t>行136_列70_中文_Unicode_😀_comma,quote"_line</t>
  </si>
  <si>
    <t>行136_列75_中文_Unicode_😀_comma,quote"_line</t>
  </si>
  <si>
    <t>行136_列80_中文_Unicode_😀_comma,quote"_line</t>
  </si>
  <si>
    <t>行136_列85_中文_Unicode_😀_comma,quote"_line</t>
  </si>
  <si>
    <t>行136_列90_中文_Unicode_😀_comma,quote"_line</t>
  </si>
  <si>
    <t>行136_列95_中文_Unicode_😀_comma,quote"_line</t>
  </si>
  <si>
    <t>行137_列0_中文_Unicode_😀_comma,quote"_line</t>
  </si>
  <si>
    <t>行137_列5_中文_Unicode_😀_comma,quote"_line</t>
  </si>
  <si>
    <t>行137_列10_中文_Unicode_😀_comma,quote"_line</t>
  </si>
  <si>
    <t>行137_列15_中文_Unicode_😀_comma,quote"_line</t>
  </si>
  <si>
    <t>行137_列20_中文_Unicode_😀_comma,quote"_line</t>
  </si>
  <si>
    <t>行137_列25_中文_Unicode_😀_comma,quote"_line</t>
  </si>
  <si>
    <t>行137_列30_中文_Unicode_😀_comma,quote"_line</t>
  </si>
  <si>
    <t>行137_列35_中文_Unicode_😀_comma,quote"_line</t>
  </si>
  <si>
    <t>行137_列40_中文_Unicode_😀_comma,quote"_line</t>
  </si>
  <si>
    <t>行137_列45_中文_Unicode_😀_comma,quote"_line</t>
  </si>
  <si>
    <t>行137_列50_中文_Unicode_😀_comma,quote"_line</t>
  </si>
  <si>
    <t>行137_列55_中文_Unicode_😀_comma,quote"_line</t>
  </si>
  <si>
    <t>行137_列60_中文_Unicode_😀_comma,quote"_line</t>
  </si>
  <si>
    <t>行137_列65_中文_Unicode_😀_comma,quote"_line</t>
  </si>
  <si>
    <t>行137_列70_中文_Unicode_😀_comma,quote"_line</t>
  </si>
  <si>
    <t>行137_列75_中文_Unicode_😀_comma,quote"_line</t>
  </si>
  <si>
    <t>行137_列80_中文_Unicode_😀_comma,quote"_line</t>
  </si>
  <si>
    <t>行137_列85_中文_Unicode_😀_comma,quote"_line</t>
  </si>
  <si>
    <t>行137_列90_中文_Unicode_😀_comma,quote"_line</t>
  </si>
  <si>
    <t>行137_列95_中文_Unicode_😀_comma,quote"_line</t>
  </si>
  <si>
    <t>行138_列0_中文_Unicode_😀_comma,quote"_line</t>
  </si>
  <si>
    <t>行138_列5_中文_Unicode_😀_comma,quote"_line</t>
  </si>
  <si>
    <t>行138_列10_中文_Unicode_😀_comma,quote"_line</t>
  </si>
  <si>
    <t>行138_列15_中文_Unicode_😀_comma,quote"_line</t>
  </si>
  <si>
    <t>行138_列20_中文_Unicode_😀_comma,quote"_line</t>
  </si>
  <si>
    <t>行138_列25_中文_Unicode_😀_comma,quote"_line</t>
  </si>
  <si>
    <t>行138_列30_中文_Unicode_😀_comma,quote"_line</t>
  </si>
  <si>
    <t>行138_列35_中文_Unicode_😀_comma,quote"_line</t>
  </si>
  <si>
    <t>行138_列40_中文_Unicode_😀_comma,quote"_line</t>
  </si>
  <si>
    <t>行138_列45_中文_Unicode_😀_comma,quote"_line</t>
  </si>
  <si>
    <t>行138_列50_中文_Unicode_😀_comma,quote"_line</t>
  </si>
  <si>
    <t>行138_列55_中文_Unicode_😀_comma,quote"_line</t>
  </si>
  <si>
    <t>行138_列60_中文_Unicode_😀_comma,quote"_line</t>
  </si>
  <si>
    <t>行138_列65_中文_Unicode_😀_comma,quote"_line</t>
  </si>
  <si>
    <t>行138_列70_中文_Unicode_😀_comma,quote"_line</t>
  </si>
  <si>
    <t>行138_列75_中文_Unicode_😀_comma,quote"_line</t>
  </si>
  <si>
    <t>行138_列80_中文_Unicode_😀_comma,quote"_line</t>
  </si>
  <si>
    <t>行138_列85_中文_Unicode_😀_comma,quote"_line</t>
  </si>
  <si>
    <t>行138_列90_中文_Unicode_😀_comma,quote"_line</t>
  </si>
  <si>
    <t>行138_列95_中文_Unicode_😀_comma,quote"_line</t>
  </si>
  <si>
    <t>行139_列0_中文_Unicode_😀_comma,quote"_line</t>
  </si>
  <si>
    <t>行139_列5_中文_Unicode_😀_comma,quote"_line</t>
  </si>
  <si>
    <t>行139_列10_中文_Unicode_😀_comma,quote"_line</t>
  </si>
  <si>
    <t>行139_列15_中文_Unicode_😀_comma,quote"_line</t>
  </si>
  <si>
    <t>行139_列20_中文_Unicode_😀_comma,quote"_line</t>
  </si>
  <si>
    <t>行139_列25_中文_Unicode_😀_comma,quote"_line</t>
  </si>
  <si>
    <t>行139_列30_中文_Unicode_😀_comma,quote"_line</t>
  </si>
  <si>
    <t>行139_列35_中文_Unicode_😀_comma,quote"_line</t>
  </si>
  <si>
    <t>行139_列40_中文_Unicode_😀_comma,quote"_line</t>
  </si>
  <si>
    <t>行139_列45_中文_Unicode_😀_comma,quote"_line</t>
  </si>
  <si>
    <t>行139_列50_中文_Unicode_😀_comma,quote"_line</t>
  </si>
  <si>
    <t>行139_列55_中文_Unicode_😀_comma,quote"_line</t>
  </si>
  <si>
    <t>行139_列60_中文_Unicode_😀_comma,quote"_line</t>
  </si>
  <si>
    <t>行139_列65_中文_Unicode_😀_comma,quote"_line</t>
  </si>
  <si>
    <t>行139_列70_中文_Unicode_😀_comma,quote"_line</t>
  </si>
  <si>
    <t>行139_列75_中文_Unicode_😀_comma,quote"_line</t>
  </si>
  <si>
    <t>行139_列80_中文_Unicode_😀_comma,quote"_line</t>
  </si>
  <si>
    <t>行139_列85_中文_Unicode_😀_comma,quote"_line</t>
  </si>
  <si>
    <t>行139_列90_中文_Unicode_😀_comma,quote"_line</t>
  </si>
  <si>
    <t>行139_列95_中文_Unicode_😀_comma,quote"_line</t>
  </si>
  <si>
    <t>行140_列0_中文_Unicode_😀_comma,quote"_line</t>
  </si>
  <si>
    <t>行140_列5_中文_Unicode_😀_comma,quote"_line</t>
  </si>
  <si>
    <t>行140_列10_中文_Unicode_😀_comma,quote"_line</t>
  </si>
  <si>
    <t>行140_列15_中文_Unicode_😀_comma,quote"_line</t>
  </si>
  <si>
    <t>行140_列20_中文_Unicode_😀_comma,quote"_line</t>
  </si>
  <si>
    <t>行140_列25_中文_Unicode_😀_comma,quote"_line</t>
  </si>
  <si>
    <t>行140_列30_中文_Unicode_😀_comma,quote"_line</t>
  </si>
  <si>
    <t>行140_列35_中文_Unicode_😀_comma,quote"_line</t>
  </si>
  <si>
    <t>行140_列40_中文_Unicode_😀_comma,quote"_line</t>
  </si>
  <si>
    <t>行140_列45_中文_Unicode_😀_comma,quote"_line</t>
  </si>
  <si>
    <t>行140_列50_中文_Unicode_😀_comma,quote"_line</t>
  </si>
  <si>
    <t>行140_列55_中文_Unicode_😀_comma,quote"_line</t>
  </si>
  <si>
    <t>行140_列60_中文_Unicode_😀_comma,quote"_line</t>
  </si>
  <si>
    <t>行140_列65_中文_Unicode_😀_comma,quote"_line</t>
  </si>
  <si>
    <t>行140_列70_中文_Unicode_😀_comma,quote"_line</t>
  </si>
  <si>
    <t>行140_列75_中文_Unicode_😀_comma,quote"_line</t>
  </si>
  <si>
    <t>行140_列80_中文_Unicode_😀_comma,quote"_line</t>
  </si>
  <si>
    <t>行140_列85_中文_Unicode_😀_comma,quote"_line</t>
  </si>
  <si>
    <t>行140_列90_中文_Unicode_😀_comma,quote"_line</t>
  </si>
  <si>
    <t>行140_列95_中文_Unicode_😀_comma,quote"_line</t>
  </si>
  <si>
    <t>行141_列0_中文_Unicode_😀_comma,quote"_line</t>
  </si>
  <si>
    <t>行141_列5_中文_Unicode_😀_comma,quote"_line</t>
  </si>
  <si>
    <t>行141_列10_中文_Unicode_😀_comma,quote"_line</t>
  </si>
  <si>
    <t>行141_列15_中文_Unicode_😀_comma,quote"_line</t>
  </si>
  <si>
    <t>行141_列20_中文_Unicode_😀_comma,quote"_line</t>
  </si>
  <si>
    <t>行141_列25_中文_Unicode_😀_comma,quote"_line</t>
  </si>
  <si>
    <t>行141_列30_中文_Unicode_😀_comma,quote"_line</t>
  </si>
  <si>
    <t>行141_列35_中文_Unicode_😀_comma,quote"_line</t>
  </si>
  <si>
    <t>行141_列40_中文_Unicode_😀_comma,quote"_line</t>
  </si>
  <si>
    <t>行141_列45_中文_Unicode_😀_comma,quote"_line</t>
  </si>
  <si>
    <t>行141_列50_中文_Unicode_😀_comma,quote"_line</t>
  </si>
  <si>
    <t>行141_列55_中文_Unicode_😀_comma,quote"_line</t>
  </si>
  <si>
    <t>行141_列60_中文_Unicode_😀_comma,quote"_line</t>
  </si>
  <si>
    <t>行141_列65_中文_Unicode_😀_comma,quote"_line</t>
  </si>
  <si>
    <t>行141_列70_中文_Unicode_😀_comma,quote"_line</t>
  </si>
  <si>
    <t>行141_列75_中文_Unicode_😀_comma,quote"_line</t>
  </si>
  <si>
    <t>行141_列80_中文_Unicode_😀_comma,quote"_line</t>
  </si>
  <si>
    <t>行141_列85_中文_Unicode_😀_comma,quote"_line</t>
  </si>
  <si>
    <t>行141_列90_中文_Unicode_😀_comma,quote"_line</t>
  </si>
  <si>
    <t>行141_列95_中文_Unicode_😀_comma,quote"_line</t>
  </si>
  <si>
    <t>行142_列0_中文_Unicode_😀_comma,quote"_line</t>
  </si>
  <si>
    <t>行142_列5_中文_Unicode_😀_comma,quote"_line</t>
  </si>
  <si>
    <t>行142_列10_中文_Unicode_😀_comma,quote"_line</t>
  </si>
  <si>
    <t>行142_列15_中文_Unicode_😀_comma,quote"_line</t>
  </si>
  <si>
    <t>行142_列20_中文_Unicode_😀_comma,quote"_line</t>
  </si>
  <si>
    <t>行142_列25_中文_Unicode_😀_comma,quote"_line</t>
  </si>
  <si>
    <t>行142_列30_中文_Unicode_😀_comma,quote"_line</t>
  </si>
  <si>
    <t>行142_列35_中文_Unicode_😀_comma,quote"_line</t>
  </si>
  <si>
    <t>行142_列40_中文_Unicode_😀_comma,quote"_line</t>
  </si>
  <si>
    <t>行142_列45_中文_Unicode_😀_comma,quote"_line</t>
  </si>
  <si>
    <t>行142_列50_中文_Unicode_😀_comma,quote"_line</t>
  </si>
  <si>
    <t>行142_列55_中文_Unicode_😀_comma,quote"_line</t>
  </si>
  <si>
    <t>行142_列60_中文_Unicode_😀_comma,quote"_line</t>
  </si>
  <si>
    <t>行142_列65_中文_Unicode_😀_comma,quote"_line</t>
  </si>
  <si>
    <t>行142_列70_中文_Unicode_😀_comma,quote"_line</t>
  </si>
  <si>
    <t>行142_列75_中文_Unicode_😀_comma,quote"_line</t>
  </si>
  <si>
    <t>行142_列80_中文_Unicode_😀_comma,quote"_line</t>
  </si>
  <si>
    <t>行142_列85_中文_Unicode_😀_comma,quote"_line</t>
  </si>
  <si>
    <t>行142_列90_中文_Unicode_😀_comma,quote"_line</t>
  </si>
  <si>
    <t>行142_列95_中文_Unicode_😀_comma,quote"_line</t>
  </si>
  <si>
    <t>行143_列0_中文_Unicode_😀_comma,quote"_line</t>
  </si>
  <si>
    <t>行143_列5_中文_Unicode_😀_comma,quote"_line</t>
  </si>
  <si>
    <t>行143_列10_中文_Unicode_😀_comma,quote"_line</t>
  </si>
  <si>
    <t>行143_列15_中文_Unicode_😀_comma,quote"_line</t>
  </si>
  <si>
    <t>行143_列20_中文_Unicode_😀_comma,quote"_line</t>
  </si>
  <si>
    <t>行143_列25_中文_Unicode_😀_comma,quote"_line</t>
  </si>
  <si>
    <t>行143_列30_中文_Unicode_😀_comma,quote"_line</t>
  </si>
  <si>
    <t>行143_列35_中文_Unicode_😀_comma,quote"_line</t>
  </si>
  <si>
    <t>行143_列40_中文_Unicode_😀_comma,quote"_line</t>
  </si>
  <si>
    <t>行143_列45_中文_Unicode_😀_comma,quote"_line</t>
  </si>
  <si>
    <t>行143_列50_中文_Unicode_😀_comma,quote"_line</t>
  </si>
  <si>
    <t>行143_列55_中文_Unicode_😀_comma,quote"_line</t>
  </si>
  <si>
    <t>行143_列60_中文_Unicode_😀_comma,quote"_line</t>
  </si>
  <si>
    <t>行143_列65_中文_Unicode_😀_comma,quote"_line</t>
  </si>
  <si>
    <t>行143_列70_中文_Unicode_😀_comma,quote"_line</t>
  </si>
  <si>
    <t>行143_列75_中文_Unicode_😀_comma,quote"_line</t>
  </si>
  <si>
    <t>行143_列80_中文_Unicode_😀_comma,quote"_line</t>
  </si>
  <si>
    <t>行143_列85_中文_Unicode_😀_comma,quote"_line</t>
  </si>
  <si>
    <t>行143_列90_中文_Unicode_😀_comma,quote"_line</t>
  </si>
  <si>
    <t>行143_列95_中文_Unicode_😀_comma,quote"_line</t>
  </si>
  <si>
    <t>行144_列0_中文_Unicode_😀_comma,quote"_line</t>
  </si>
  <si>
    <t>行144_列5_中文_Unicode_😀_comma,quote"_line</t>
  </si>
  <si>
    <t>行144_列10_中文_Unicode_😀_comma,quote"_line</t>
  </si>
  <si>
    <t>行144_列15_中文_Unicode_😀_comma,quote"_line</t>
  </si>
  <si>
    <t>行144_列20_中文_Unicode_😀_comma,quote"_line</t>
  </si>
  <si>
    <t>行144_列25_中文_Unicode_😀_comma,quote"_line</t>
  </si>
  <si>
    <t>行144_列30_中文_Unicode_😀_comma,quote"_line</t>
  </si>
  <si>
    <t>行144_列35_中文_Unicode_😀_comma,quote"_line</t>
  </si>
  <si>
    <t>行144_列40_中文_Unicode_😀_comma,quote"_line</t>
  </si>
  <si>
    <t>行144_列45_中文_Unicode_😀_comma,quote"_line</t>
  </si>
  <si>
    <t>行144_列50_中文_Unicode_😀_comma,quote"_line</t>
  </si>
  <si>
    <t>行144_列55_中文_Unicode_😀_comma,quote"_line</t>
  </si>
  <si>
    <t>行144_列60_中文_Unicode_😀_comma,quote"_line</t>
  </si>
  <si>
    <t>行144_列65_中文_Unicode_😀_comma,quote"_line</t>
  </si>
  <si>
    <t>行144_列70_中文_Unicode_😀_comma,quote"_line</t>
  </si>
  <si>
    <t>行144_列75_中文_Unicode_😀_comma,quote"_line</t>
  </si>
  <si>
    <t>行144_列80_中文_Unicode_😀_comma,quote"_line</t>
  </si>
  <si>
    <t>行144_列85_中文_Unicode_😀_comma,quote"_line</t>
  </si>
  <si>
    <t>行144_列90_中文_Unicode_😀_comma,quote"_line</t>
  </si>
  <si>
    <t>行144_列95_中文_Unicode_😀_comma,quote"_line</t>
  </si>
  <si>
    <t>行145_列0_中文_Unicode_😀_comma,quote"_line</t>
  </si>
  <si>
    <t>行145_列5_中文_Unicode_😀_comma,quote"_line</t>
  </si>
  <si>
    <t>行145_列10_中文_Unicode_😀_comma,quote"_line</t>
  </si>
  <si>
    <t>行145_列15_中文_Unicode_😀_comma,quote"_line</t>
  </si>
  <si>
    <t>行145_列20_中文_Unicode_😀_comma,quote"_line</t>
  </si>
  <si>
    <t>行145_列25_中文_Unicode_😀_comma,quote"_line</t>
  </si>
  <si>
    <t>行145_列30_中文_Unicode_😀_comma,quote"_line</t>
  </si>
  <si>
    <t>行145_列35_中文_Unicode_😀_comma,quote"_line</t>
  </si>
  <si>
    <t>行145_列40_中文_Unicode_😀_comma,quote"_line</t>
  </si>
  <si>
    <t>行145_列45_中文_Unicode_😀_comma,quote"_line</t>
  </si>
  <si>
    <t>行145_列50_中文_Unicode_😀_comma,quote"_line</t>
  </si>
  <si>
    <t>行145_列55_中文_Unicode_😀_comma,quote"_line</t>
  </si>
  <si>
    <t>行145_列60_中文_Unicode_😀_comma,quote"_line</t>
  </si>
  <si>
    <t>行145_列65_中文_Unicode_😀_comma,quote"_line</t>
  </si>
  <si>
    <t>行145_列70_中文_Unicode_😀_comma,quote"_line</t>
  </si>
  <si>
    <t>行145_列75_中文_Unicode_😀_comma,quote"_line</t>
  </si>
  <si>
    <t>行145_列80_中文_Unicode_😀_comma,quote"_line</t>
  </si>
  <si>
    <t>行145_列85_中文_Unicode_😀_comma,quote"_line</t>
  </si>
  <si>
    <t>行145_列90_中文_Unicode_😀_comma,quote"_line</t>
  </si>
  <si>
    <t>行145_列95_中文_Unicode_😀_comma,quote"_line</t>
  </si>
  <si>
    <t>行146_列0_中文_Unicode_😀_comma,quote"_line</t>
  </si>
  <si>
    <t>行146_列5_中文_Unicode_😀_comma,quote"_line</t>
  </si>
  <si>
    <t>行146_列10_中文_Unicode_😀_comma,quote"_line</t>
  </si>
  <si>
    <t>行146_列15_中文_Unicode_😀_comma,quote"_line</t>
  </si>
  <si>
    <t>行146_列20_中文_Unicode_😀_comma,quote"_line</t>
  </si>
  <si>
    <t>行146_列25_中文_Unicode_😀_comma,quote"_line</t>
  </si>
  <si>
    <t>行146_列30_中文_Unicode_😀_comma,quote"_line</t>
  </si>
  <si>
    <t>行146_列35_中文_Unicode_😀_comma,quote"_line</t>
  </si>
  <si>
    <t>行146_列40_中文_Unicode_😀_comma,quote"_line</t>
  </si>
  <si>
    <t>行146_列45_中文_Unicode_😀_comma,quote"_line</t>
  </si>
  <si>
    <t>行146_列50_中文_Unicode_😀_comma,quote"_line</t>
  </si>
  <si>
    <t>行146_列55_中文_Unicode_😀_comma,quote"_line</t>
  </si>
  <si>
    <t>行146_列60_中文_Unicode_😀_comma,quote"_line</t>
  </si>
  <si>
    <t>行146_列65_中文_Unicode_😀_comma,quote"_line</t>
  </si>
  <si>
    <t>行146_列70_中文_Unicode_😀_comma,quote"_line</t>
  </si>
  <si>
    <t>行146_列75_中文_Unicode_😀_comma,quote"_line</t>
  </si>
  <si>
    <t>行146_列80_中文_Unicode_😀_comma,quote"_line</t>
  </si>
  <si>
    <t>行146_列85_中文_Unicode_😀_comma,quote"_line</t>
  </si>
  <si>
    <t>行146_列90_中文_Unicode_😀_comma,quote"_line</t>
  </si>
  <si>
    <t>行146_列95_中文_Unicode_😀_comma,quote"_line</t>
  </si>
  <si>
    <t>行147_列0_中文_Unicode_😀_comma,quote"_line</t>
  </si>
  <si>
    <t>行147_列5_中文_Unicode_😀_comma,quote"_line</t>
  </si>
  <si>
    <t>行147_列10_中文_Unicode_😀_comma,quote"_line</t>
  </si>
  <si>
    <t>行147_列15_中文_Unicode_😀_comma,quote"_line</t>
  </si>
  <si>
    <t>行147_列20_中文_Unicode_😀_comma,quote"_line</t>
  </si>
  <si>
    <t>行147_列25_中文_Unicode_😀_comma,quote"_line</t>
  </si>
  <si>
    <t>行147_列30_中文_Unicode_😀_comma,quote"_line</t>
  </si>
  <si>
    <t>行147_列35_中文_Unicode_😀_comma,quote"_line</t>
  </si>
  <si>
    <t>行147_列40_中文_Unicode_😀_comma,quote"_line</t>
  </si>
  <si>
    <t>行147_列45_中文_Unicode_😀_comma,quote"_line</t>
  </si>
  <si>
    <t>行147_列50_中文_Unicode_😀_comma,quote"_line</t>
  </si>
  <si>
    <t>行147_列55_中文_Unicode_😀_comma,quote"_line</t>
  </si>
  <si>
    <t>行147_列60_中文_Unicode_😀_comma,quote"_line</t>
  </si>
  <si>
    <t>行147_列65_中文_Unicode_😀_comma,quote"_line</t>
  </si>
  <si>
    <t>行147_列70_中文_Unicode_😀_comma,quote"_line</t>
  </si>
  <si>
    <t>行147_列75_中文_Unicode_😀_comma,quote"_line</t>
  </si>
  <si>
    <t>行147_列80_中文_Unicode_😀_comma,quote"_line</t>
  </si>
  <si>
    <t>行147_列85_中文_Unicode_😀_comma,quote"_line</t>
  </si>
  <si>
    <t>行147_列90_中文_Unicode_😀_comma,quote"_line</t>
  </si>
  <si>
    <t>行147_列95_中文_Unicode_😀_comma,quote"_line</t>
  </si>
  <si>
    <t>行148_列0_中文_Unicode_😀_comma,quote"_line</t>
  </si>
  <si>
    <t>行148_列5_中文_Unicode_😀_comma,quote"_line</t>
  </si>
  <si>
    <t>行148_列10_中文_Unicode_😀_comma,quote"_line</t>
  </si>
  <si>
    <t>行148_列15_中文_Unicode_😀_comma,quote"_line</t>
  </si>
  <si>
    <t>行148_列20_中文_Unicode_😀_comma,quote"_line</t>
  </si>
  <si>
    <t>行148_列25_中文_Unicode_😀_comma,quote"_line</t>
  </si>
  <si>
    <t>行148_列30_中文_Unicode_😀_comma,quote"_line</t>
  </si>
  <si>
    <t>行148_列35_中文_Unicode_😀_comma,quote"_line</t>
  </si>
  <si>
    <t>行148_列40_中文_Unicode_😀_comma,quote"_line</t>
  </si>
  <si>
    <t>行148_列45_中文_Unicode_😀_comma,quote"_line</t>
  </si>
  <si>
    <t>行148_列50_中文_Unicode_😀_comma,quote"_line</t>
  </si>
  <si>
    <t>行148_列55_中文_Unicode_😀_comma,quote"_line</t>
  </si>
  <si>
    <t>行148_列60_中文_Unicode_😀_comma,quote"_line</t>
  </si>
  <si>
    <t>行148_列65_中文_Unicode_😀_comma,quote"_line</t>
  </si>
  <si>
    <t>行148_列70_中文_Unicode_😀_comma,quote"_line</t>
  </si>
  <si>
    <t>行148_列75_中文_Unicode_😀_comma,quote"_line</t>
  </si>
  <si>
    <t>行148_列80_中文_Unicode_😀_comma,quote"_line</t>
  </si>
  <si>
    <t>行148_列85_中文_Unicode_😀_comma,quote"_line</t>
  </si>
  <si>
    <t>行148_列90_中文_Unicode_😀_comma,quote"_line</t>
  </si>
  <si>
    <t>行148_列95_中文_Unicode_😀_comma,quote"_line</t>
  </si>
  <si>
    <t>行149_列0_中文_Unicode_😀_comma,quote"_line</t>
  </si>
  <si>
    <t>行149_列5_中文_Unicode_😀_comma,quote"_line</t>
  </si>
  <si>
    <t>行149_列10_中文_Unicode_😀_comma,quote"_line</t>
  </si>
  <si>
    <t>行149_列15_中文_Unicode_😀_comma,quote"_line</t>
  </si>
  <si>
    <t>行149_列20_中文_Unicode_😀_comma,quote"_line</t>
  </si>
  <si>
    <t>行149_列25_中文_Unicode_😀_comma,quote"_line</t>
  </si>
  <si>
    <t>行149_列30_中文_Unicode_😀_comma,quote"_line</t>
  </si>
  <si>
    <t>行149_列35_中文_Unicode_😀_comma,quote"_line</t>
  </si>
  <si>
    <t>行149_列40_中文_Unicode_😀_comma,quote"_line</t>
  </si>
  <si>
    <t>行149_列45_中文_Unicode_😀_comma,quote"_line</t>
  </si>
  <si>
    <t>行149_列50_中文_Unicode_😀_comma,quote"_line</t>
  </si>
  <si>
    <t>行149_列55_中文_Unicode_😀_comma,quote"_line</t>
  </si>
  <si>
    <t>行149_列60_中文_Unicode_😀_comma,quote"_line</t>
  </si>
  <si>
    <t>行149_列65_中文_Unicode_😀_comma,quote"_line</t>
  </si>
  <si>
    <t>行149_列70_中文_Unicode_😀_comma,quote"_line</t>
  </si>
  <si>
    <t>行149_列75_中文_Unicode_😀_comma,quote"_line</t>
  </si>
  <si>
    <t>行149_列80_中文_Unicode_😀_comma,quote"_line</t>
  </si>
  <si>
    <t>行149_列85_中文_Unicode_😀_comma,quote"_line</t>
  </si>
  <si>
    <t>行149_列90_中文_Unicode_😀_comma,quote"_line</t>
  </si>
  <si>
    <t>行149_列95_中文_Unicode_😀_comma,quote"_line</t>
  </si>
  <si>
    <t>行150_列0_中文_Unicode_😀_comma,quote"_line</t>
  </si>
  <si>
    <t>行150_列5_中文_Unicode_😀_comma,quote"_line</t>
  </si>
  <si>
    <t>行150_列10_中文_Unicode_😀_comma,quote"_line</t>
  </si>
  <si>
    <t>行150_列15_中文_Unicode_😀_comma,quote"_line</t>
  </si>
  <si>
    <t>行150_列20_中文_Unicode_😀_comma,quote"_line</t>
  </si>
  <si>
    <t>行150_列25_中文_Unicode_😀_comma,quote"_line</t>
  </si>
  <si>
    <t>行150_列30_中文_Unicode_😀_comma,quote"_line</t>
  </si>
  <si>
    <t>行150_列35_中文_Unicode_😀_comma,quote"_line</t>
  </si>
  <si>
    <t>行150_列40_中文_Unicode_😀_comma,quote"_line</t>
  </si>
  <si>
    <t>行150_列45_中文_Unicode_😀_comma,quote"_line</t>
  </si>
  <si>
    <t>行150_列50_中文_Unicode_😀_comma,quote"_line</t>
  </si>
  <si>
    <t>行150_列55_中文_Unicode_😀_comma,quote"_line</t>
  </si>
  <si>
    <t>行150_列60_中文_Unicode_😀_comma,quote"_line</t>
  </si>
  <si>
    <t>行150_列65_中文_Unicode_😀_comma,quote"_line</t>
  </si>
  <si>
    <t>行150_列70_中文_Unicode_😀_comma,quote"_line</t>
  </si>
  <si>
    <t>行150_列75_中文_Unicode_😀_comma,quote"_line</t>
  </si>
  <si>
    <t>行150_列80_中文_Unicode_😀_comma,quote"_line</t>
  </si>
  <si>
    <t>行150_列85_中文_Unicode_😀_comma,quote"_line</t>
  </si>
  <si>
    <t>行150_列90_中文_Unicode_😀_comma,quote"_line</t>
  </si>
  <si>
    <t>行150_列95_中文_Unicode_😀_comma,quote"_line</t>
  </si>
  <si>
    <t>行151_列0_中文_Unicode_😀_comma,quote"_line</t>
  </si>
  <si>
    <t>行151_列5_中文_Unicode_😀_comma,quote"_line</t>
  </si>
  <si>
    <t>行151_列10_中文_Unicode_😀_comma,quote"_line</t>
  </si>
  <si>
    <t>行151_列15_中文_Unicode_😀_comma,quote"_line</t>
  </si>
  <si>
    <t>行151_列20_中文_Unicode_😀_comma,quote"_line</t>
  </si>
  <si>
    <t>行151_列25_中文_Unicode_😀_comma,quote"_line</t>
  </si>
  <si>
    <t>行151_列30_中文_Unicode_😀_comma,quote"_line</t>
  </si>
  <si>
    <t>行151_列35_中文_Unicode_😀_comma,quote"_line</t>
  </si>
  <si>
    <t>行151_列40_中文_Unicode_😀_comma,quote"_line</t>
  </si>
  <si>
    <t>行151_列45_中文_Unicode_😀_comma,quote"_line</t>
  </si>
  <si>
    <t>行151_列50_中文_Unicode_😀_comma,quote"_line</t>
  </si>
  <si>
    <t>行151_列55_中文_Unicode_😀_comma,quote"_line</t>
  </si>
  <si>
    <t>行151_列60_中文_Unicode_😀_comma,quote"_line</t>
  </si>
  <si>
    <t>行151_列65_中文_Unicode_😀_comma,quote"_line</t>
  </si>
  <si>
    <t>行151_列70_中文_Unicode_😀_comma,quote"_line</t>
  </si>
  <si>
    <t>行151_列75_中文_Unicode_😀_comma,quote"_line</t>
  </si>
  <si>
    <t>行151_列80_中文_Unicode_😀_comma,quote"_line</t>
  </si>
  <si>
    <t>行151_列85_中文_Unicode_😀_comma,quote"_line</t>
  </si>
  <si>
    <t>行151_列90_中文_Unicode_😀_comma,quote"_line</t>
  </si>
  <si>
    <t>行151_列95_中文_Unicode_😀_comma,quote"_line</t>
  </si>
  <si>
    <t>行152_列0_中文_Unicode_😀_comma,quote"_line</t>
  </si>
  <si>
    <t>行152_列5_中文_Unicode_😀_comma,quote"_line</t>
  </si>
  <si>
    <t>行152_列10_中文_Unicode_😀_comma,quote"_line</t>
  </si>
  <si>
    <t>行152_列15_中文_Unicode_😀_comma,quote"_line</t>
  </si>
  <si>
    <t>行152_列20_中文_Unicode_😀_comma,quote"_line</t>
  </si>
  <si>
    <t>行152_列25_中文_Unicode_😀_comma,quote"_line</t>
  </si>
  <si>
    <t>行152_列30_中文_Unicode_😀_comma,quote"_line</t>
  </si>
  <si>
    <t>行152_列35_中文_Unicode_😀_comma,quote"_line</t>
  </si>
  <si>
    <t>行152_列40_中文_Unicode_😀_comma,quote"_line</t>
  </si>
  <si>
    <t>行152_列45_中文_Unicode_😀_comma,quote"_line</t>
  </si>
  <si>
    <t>行152_列50_中文_Unicode_😀_comma,quote"_line</t>
  </si>
  <si>
    <t>行152_列55_中文_Unicode_😀_comma,quote"_line</t>
  </si>
  <si>
    <t>行152_列60_中文_Unicode_😀_comma,quote"_line</t>
  </si>
  <si>
    <t>行152_列65_中文_Unicode_😀_comma,quote"_line</t>
  </si>
  <si>
    <t>行152_列70_中文_Unicode_😀_comma,quote"_line</t>
  </si>
  <si>
    <t>行152_列75_中文_Unicode_😀_comma,quote"_line</t>
  </si>
  <si>
    <t>行152_列80_中文_Unicode_😀_comma,quote"_line</t>
  </si>
  <si>
    <t>行152_列85_中文_Unicode_😀_comma,quote"_line</t>
  </si>
  <si>
    <t>行152_列90_中文_Unicode_😀_comma,quote"_line</t>
  </si>
  <si>
    <t>行152_列95_中文_Unicode_😀_comma,quote"_line</t>
  </si>
  <si>
    <t>行153_列0_中文_Unicode_😀_comma,quote"_line</t>
  </si>
  <si>
    <t>行153_列5_中文_Unicode_😀_comma,quote"_line</t>
  </si>
  <si>
    <t>行153_列10_中文_Unicode_😀_comma,quote"_line</t>
  </si>
  <si>
    <t>行153_列15_中文_Unicode_😀_comma,quote"_line</t>
  </si>
  <si>
    <t>行153_列20_中文_Unicode_😀_comma,quote"_line</t>
  </si>
  <si>
    <t>行153_列25_中文_Unicode_😀_comma,quote"_line</t>
  </si>
  <si>
    <t>行153_列30_中文_Unicode_😀_comma,quote"_line</t>
  </si>
  <si>
    <t>行153_列35_中文_Unicode_😀_comma,quote"_line</t>
  </si>
  <si>
    <t>行153_列40_中文_Unicode_😀_comma,quote"_line</t>
  </si>
  <si>
    <t>行153_列45_中文_Unicode_😀_comma,quote"_line</t>
  </si>
  <si>
    <t>行153_列50_中文_Unicode_😀_comma,quote"_line</t>
  </si>
  <si>
    <t>行153_列55_中文_Unicode_😀_comma,quote"_line</t>
  </si>
  <si>
    <t>行153_列60_中文_Unicode_😀_comma,quote"_line</t>
  </si>
  <si>
    <t>行153_列65_中文_Unicode_😀_comma,quote"_line</t>
  </si>
  <si>
    <t>行153_列70_中文_Unicode_😀_comma,quote"_line</t>
  </si>
  <si>
    <t>行153_列75_中文_Unicode_😀_comma,quote"_line</t>
  </si>
  <si>
    <t>行153_列80_中文_Unicode_😀_comma,quote"_line</t>
  </si>
  <si>
    <t>行153_列85_中文_Unicode_😀_comma,quote"_line</t>
  </si>
  <si>
    <t>行153_列90_中文_Unicode_😀_comma,quote"_line</t>
  </si>
  <si>
    <t>行153_列95_中文_Unicode_😀_comma,quote"_line</t>
  </si>
  <si>
    <t>行154_列0_中文_Unicode_😀_comma,quote"_line</t>
  </si>
  <si>
    <t>行154_列5_中文_Unicode_😀_comma,quote"_line</t>
  </si>
  <si>
    <t>行154_列10_中文_Unicode_😀_comma,quote"_line</t>
  </si>
  <si>
    <t>行154_列15_中文_Unicode_😀_comma,quote"_line</t>
  </si>
  <si>
    <t>行154_列20_中文_Unicode_😀_comma,quote"_line</t>
  </si>
  <si>
    <t>行154_列25_中文_Unicode_😀_comma,quote"_line</t>
  </si>
  <si>
    <t>行154_列30_中文_Unicode_😀_comma,quote"_line</t>
  </si>
  <si>
    <t>行154_列35_中文_Unicode_😀_comma,quote"_line</t>
  </si>
  <si>
    <t>行154_列40_中文_Unicode_😀_comma,quote"_line</t>
  </si>
  <si>
    <t>行154_列45_中文_Unicode_😀_comma,quote"_line</t>
  </si>
  <si>
    <t>行154_列50_中文_Unicode_😀_comma,quote"_line</t>
  </si>
  <si>
    <t>行154_列55_中文_Unicode_😀_comma,quote"_line</t>
  </si>
  <si>
    <t>行154_列60_中文_Unicode_😀_comma,quote"_line</t>
  </si>
  <si>
    <t>行154_列65_中文_Unicode_😀_comma,quote"_line</t>
  </si>
  <si>
    <t>行154_列70_中文_Unicode_😀_comma,quote"_line</t>
  </si>
  <si>
    <t>行154_列75_中文_Unicode_😀_comma,quote"_line</t>
  </si>
  <si>
    <t>行154_列80_中文_Unicode_😀_comma,quote"_line</t>
  </si>
  <si>
    <t>行154_列85_中文_Unicode_😀_comma,quote"_line</t>
  </si>
  <si>
    <t>行154_列90_中文_Unicode_😀_comma,quote"_line</t>
  </si>
  <si>
    <t>行154_列95_中文_Unicode_😀_comma,quote"_line</t>
  </si>
  <si>
    <t>行155_列0_中文_Unicode_😀_comma,quote"_line</t>
  </si>
  <si>
    <t>行155_列5_中文_Unicode_😀_comma,quote"_line</t>
  </si>
  <si>
    <t>行155_列10_中文_Unicode_😀_comma,quote"_line</t>
  </si>
  <si>
    <t>行155_列15_中文_Unicode_😀_comma,quote"_line</t>
  </si>
  <si>
    <t>行155_列20_中文_Unicode_😀_comma,quote"_line</t>
  </si>
  <si>
    <t>行155_列25_中文_Unicode_😀_comma,quote"_line</t>
  </si>
  <si>
    <t>行155_列30_中文_Unicode_😀_comma,quote"_line</t>
  </si>
  <si>
    <t>行155_列35_中文_Unicode_😀_comma,quote"_line</t>
  </si>
  <si>
    <t>行155_列40_中文_Unicode_😀_comma,quote"_line</t>
  </si>
  <si>
    <t>行155_列45_中文_Unicode_😀_comma,quote"_line</t>
  </si>
  <si>
    <t>行155_列50_中文_Unicode_😀_comma,quote"_line</t>
  </si>
  <si>
    <t>行155_列55_中文_Unicode_😀_comma,quote"_line</t>
  </si>
  <si>
    <t>行155_列60_中文_Unicode_😀_comma,quote"_line</t>
  </si>
  <si>
    <t>行155_列65_中文_Unicode_😀_comma,quote"_line</t>
  </si>
  <si>
    <t>行155_列70_中文_Unicode_😀_comma,quote"_line</t>
  </si>
  <si>
    <t>行155_列75_中文_Unicode_😀_comma,quote"_line</t>
  </si>
  <si>
    <t>行155_列80_中文_Unicode_😀_comma,quote"_line</t>
  </si>
  <si>
    <t>行155_列85_中文_Unicode_😀_comma,quote"_line</t>
  </si>
  <si>
    <t>行155_列90_中文_Unicode_😀_comma,quote"_line</t>
  </si>
  <si>
    <t>行155_列95_中文_Unicode_😀_comma,quote"_line</t>
  </si>
  <si>
    <t>行156_列0_中文_Unicode_😀_comma,quote"_line</t>
  </si>
  <si>
    <t>行156_列5_中文_Unicode_😀_comma,quote"_line</t>
  </si>
  <si>
    <t>行156_列10_中文_Unicode_😀_comma,quote"_line</t>
  </si>
  <si>
    <t>行156_列15_中文_Unicode_😀_comma,quote"_line</t>
  </si>
  <si>
    <t>行156_列20_中文_Unicode_😀_comma,quote"_line</t>
  </si>
  <si>
    <t>行156_列25_中文_Unicode_😀_comma,quote"_line</t>
  </si>
  <si>
    <t>行156_列30_中文_Unicode_😀_comma,quote"_line</t>
  </si>
  <si>
    <t>行156_列35_中文_Unicode_😀_comma,quote"_line</t>
  </si>
  <si>
    <t>行156_列40_中文_Unicode_😀_comma,quote"_line</t>
  </si>
  <si>
    <t>行156_列45_中文_Unicode_😀_comma,quote"_line</t>
  </si>
  <si>
    <t>行156_列50_中文_Unicode_😀_comma,quote"_line</t>
  </si>
  <si>
    <t>行156_列55_中文_Unicode_😀_comma,quote"_line</t>
  </si>
  <si>
    <t>行156_列60_中文_Unicode_😀_comma,quote"_line</t>
  </si>
  <si>
    <t>行156_列65_中文_Unicode_😀_comma,quote"_line</t>
  </si>
  <si>
    <t>行156_列70_中文_Unicode_😀_comma,quote"_line</t>
  </si>
  <si>
    <t>行156_列75_中文_Unicode_😀_comma,quote"_line</t>
  </si>
  <si>
    <t>行156_列80_中文_Unicode_😀_comma,quote"_line</t>
  </si>
  <si>
    <t>行156_列85_中文_Unicode_😀_comma,quote"_line</t>
  </si>
  <si>
    <t>行156_列90_中文_Unicode_😀_comma,quote"_line</t>
  </si>
  <si>
    <t>行156_列95_中文_Unicode_😀_comma,quote"_line</t>
  </si>
  <si>
    <t>行157_列0_中文_Unicode_😀_comma,quote"_line</t>
  </si>
  <si>
    <t>行157_列5_中文_Unicode_😀_comma,quote"_line</t>
  </si>
  <si>
    <t>行157_列10_中文_Unicode_😀_comma,quote"_line</t>
  </si>
  <si>
    <t>行157_列15_中文_Unicode_😀_comma,quote"_line</t>
  </si>
  <si>
    <t>行157_列20_中文_Unicode_😀_comma,quote"_line</t>
  </si>
  <si>
    <t>行157_列25_中文_Unicode_😀_comma,quote"_line</t>
  </si>
  <si>
    <t>行157_列30_中文_Unicode_😀_comma,quote"_line</t>
  </si>
  <si>
    <t>行157_列35_中文_Unicode_😀_comma,quote"_line</t>
  </si>
  <si>
    <t>行157_列40_中文_Unicode_😀_comma,quote"_line</t>
  </si>
  <si>
    <t>行157_列45_中文_Unicode_😀_comma,quote"_line</t>
  </si>
  <si>
    <t>行157_列50_中文_Unicode_😀_comma,quote"_line</t>
  </si>
  <si>
    <t>行157_列55_中文_Unicode_😀_comma,quote"_line</t>
  </si>
  <si>
    <t>行157_列60_中文_Unicode_😀_comma,quote"_line</t>
  </si>
  <si>
    <t>行157_列65_中文_Unicode_😀_comma,quote"_line</t>
  </si>
  <si>
    <t>行157_列70_中文_Unicode_😀_comma,quote"_line</t>
  </si>
  <si>
    <t>行157_列75_中文_Unicode_😀_comma,quote"_line</t>
  </si>
  <si>
    <t>行157_列80_中文_Unicode_😀_comma,quote"_line</t>
  </si>
  <si>
    <t>行157_列85_中文_Unicode_😀_comma,quote"_line</t>
  </si>
  <si>
    <t>行157_列90_中文_Unicode_😀_comma,quote"_line</t>
  </si>
  <si>
    <t>行157_列95_中文_Unicode_😀_comma,quote"_line</t>
  </si>
  <si>
    <t>行158_列0_中文_Unicode_😀_comma,quote"_line</t>
  </si>
  <si>
    <t>行158_列5_中文_Unicode_😀_comma,quote"_line</t>
  </si>
  <si>
    <t>行158_列10_中文_Unicode_😀_comma,quote"_line</t>
  </si>
  <si>
    <t>行158_列15_中文_Unicode_😀_comma,quote"_line</t>
  </si>
  <si>
    <t>行158_列20_中文_Unicode_😀_comma,quote"_line</t>
  </si>
  <si>
    <t>行158_列25_中文_Unicode_😀_comma,quote"_line</t>
  </si>
  <si>
    <t>行158_列30_中文_Unicode_😀_comma,quote"_line</t>
  </si>
  <si>
    <t>行158_列35_中文_Unicode_😀_comma,quote"_line</t>
  </si>
  <si>
    <t>行158_列40_中文_Unicode_😀_comma,quote"_line</t>
  </si>
  <si>
    <t>行158_列45_中文_Unicode_😀_comma,quote"_line</t>
  </si>
  <si>
    <t>行158_列50_中文_Unicode_😀_comma,quote"_line</t>
  </si>
  <si>
    <t>行158_列55_中文_Unicode_😀_comma,quote"_line</t>
  </si>
  <si>
    <t>行158_列60_中文_Unicode_😀_comma,quote"_line</t>
  </si>
  <si>
    <t>行158_列65_中文_Unicode_😀_comma,quote"_line</t>
  </si>
  <si>
    <t>行158_列70_中文_Unicode_😀_comma,quote"_line</t>
  </si>
  <si>
    <t>行158_列75_中文_Unicode_😀_comma,quote"_line</t>
  </si>
  <si>
    <t>行158_列80_中文_Unicode_😀_comma,quote"_line</t>
  </si>
  <si>
    <t>行158_列85_中文_Unicode_😀_comma,quote"_line</t>
  </si>
  <si>
    <t>行158_列90_中文_Unicode_😀_comma,quote"_line</t>
  </si>
  <si>
    <t>行158_列95_中文_Unicode_😀_comma,quote"_line</t>
  </si>
  <si>
    <t>行159_列0_中文_Unicode_😀_comma,quote"_line</t>
  </si>
  <si>
    <t>行159_列5_中文_Unicode_😀_comma,quote"_line</t>
  </si>
  <si>
    <t>行159_列10_中文_Unicode_😀_comma,quote"_line</t>
  </si>
  <si>
    <t>行159_列15_中文_Unicode_😀_comma,quote"_line</t>
  </si>
  <si>
    <t>行159_列20_中文_Unicode_😀_comma,quote"_line</t>
  </si>
  <si>
    <t>行159_列25_中文_Unicode_😀_comma,quote"_line</t>
  </si>
  <si>
    <t>行159_列30_中文_Unicode_😀_comma,quote"_line</t>
  </si>
  <si>
    <t>行159_列35_中文_Unicode_😀_comma,quote"_line</t>
  </si>
  <si>
    <t>行159_列40_中文_Unicode_😀_comma,quote"_line</t>
  </si>
  <si>
    <t>行159_列45_中文_Unicode_😀_comma,quote"_line</t>
  </si>
  <si>
    <t>行159_列50_中文_Unicode_😀_comma,quote"_line</t>
  </si>
  <si>
    <t>行159_列55_中文_Unicode_😀_comma,quote"_line</t>
  </si>
  <si>
    <t>行159_列60_中文_Unicode_😀_comma,quote"_line</t>
  </si>
  <si>
    <t>行159_列65_中文_Unicode_😀_comma,quote"_line</t>
  </si>
  <si>
    <t>行159_列70_中文_Unicode_😀_comma,quote"_line</t>
  </si>
  <si>
    <t>行159_列75_中文_Unicode_😀_comma,quote"_line</t>
  </si>
  <si>
    <t>行159_列80_中文_Unicode_😀_comma,quote"_line</t>
  </si>
  <si>
    <t>行159_列85_中文_Unicode_😀_comma,quote"_line</t>
  </si>
  <si>
    <t>行159_列90_中文_Unicode_😀_comma,quote"_line</t>
  </si>
  <si>
    <t>行159_列95_中文_Unicode_😀_comma,quote"_line</t>
  </si>
  <si>
    <t>行160_列0_中文_Unicode_😀_comma,quote"_line</t>
  </si>
  <si>
    <t>行160_列5_中文_Unicode_😀_comma,quote"_line</t>
  </si>
  <si>
    <t>行160_列10_中文_Unicode_😀_comma,quote"_line</t>
  </si>
  <si>
    <t>行160_列15_中文_Unicode_😀_comma,quote"_line</t>
  </si>
  <si>
    <t>行160_列20_中文_Unicode_😀_comma,quote"_line</t>
  </si>
  <si>
    <t>行160_列25_中文_Unicode_😀_comma,quote"_line</t>
  </si>
  <si>
    <t>行160_列30_中文_Unicode_😀_comma,quote"_line</t>
  </si>
  <si>
    <t>行160_列35_中文_Unicode_😀_comma,quote"_line</t>
  </si>
  <si>
    <t>行160_列40_中文_Unicode_😀_comma,quote"_line</t>
  </si>
  <si>
    <t>行160_列45_中文_Unicode_😀_comma,quote"_line</t>
  </si>
  <si>
    <t>行160_列50_中文_Unicode_😀_comma,quote"_line</t>
  </si>
  <si>
    <t>行160_列55_中文_Unicode_😀_comma,quote"_line</t>
  </si>
  <si>
    <t>行160_列60_中文_Unicode_😀_comma,quote"_line</t>
  </si>
  <si>
    <t>行160_列65_中文_Unicode_😀_comma,quote"_line</t>
  </si>
  <si>
    <t>行160_列70_中文_Unicode_😀_comma,quote"_line</t>
  </si>
  <si>
    <t>行160_列75_中文_Unicode_😀_comma,quote"_line</t>
  </si>
  <si>
    <t>行160_列80_中文_Unicode_😀_comma,quote"_line</t>
  </si>
  <si>
    <t>行160_列85_中文_Unicode_😀_comma,quote"_line</t>
  </si>
  <si>
    <t>行160_列90_中文_Unicode_😀_comma,quote"_line</t>
  </si>
  <si>
    <t>行160_列95_中文_Unicode_😀_comma,quote"_line</t>
  </si>
  <si>
    <t>行161_列0_中文_Unicode_😀_comma,quote"_line</t>
  </si>
  <si>
    <t>行161_列5_中文_Unicode_😀_comma,quote"_line</t>
  </si>
  <si>
    <t>行161_列10_中文_Unicode_😀_comma,quote"_line</t>
  </si>
  <si>
    <t>行161_列15_中文_Unicode_😀_comma,quote"_line</t>
  </si>
  <si>
    <t>行161_列20_中文_Unicode_😀_comma,quote"_line</t>
  </si>
  <si>
    <t>行161_列25_中文_Unicode_😀_comma,quote"_line</t>
  </si>
  <si>
    <t>行161_列30_中文_Unicode_😀_comma,quote"_line</t>
  </si>
  <si>
    <t>行161_列35_中文_Unicode_😀_comma,quote"_line</t>
  </si>
  <si>
    <t>行161_列40_中文_Unicode_😀_comma,quote"_line</t>
  </si>
  <si>
    <t>行161_列45_中文_Unicode_😀_comma,quote"_line</t>
  </si>
  <si>
    <t>行161_列50_中文_Unicode_😀_comma,quote"_line</t>
  </si>
  <si>
    <t>行161_列55_中文_Unicode_😀_comma,quote"_line</t>
  </si>
  <si>
    <t>行161_列60_中文_Unicode_😀_comma,quote"_line</t>
  </si>
  <si>
    <t>行161_列65_中文_Unicode_😀_comma,quote"_line</t>
  </si>
  <si>
    <t>行161_列70_中文_Unicode_😀_comma,quote"_line</t>
  </si>
  <si>
    <t>行161_列75_中文_Unicode_😀_comma,quote"_line</t>
  </si>
  <si>
    <t>行161_列80_中文_Unicode_😀_comma,quote"_line</t>
  </si>
  <si>
    <t>行161_列85_中文_Unicode_😀_comma,quote"_line</t>
  </si>
  <si>
    <t>行161_列90_中文_Unicode_😀_comma,quote"_line</t>
  </si>
  <si>
    <t>行161_列95_中文_Unicode_😀_comma,quote"_line</t>
  </si>
  <si>
    <t>行162_列0_中文_Unicode_😀_comma,quote"_line</t>
  </si>
  <si>
    <t>行162_列5_中文_Unicode_😀_comma,quote"_line</t>
  </si>
  <si>
    <t>行162_列10_中文_Unicode_😀_comma,quote"_line</t>
  </si>
  <si>
    <t>行162_列15_中文_Unicode_😀_comma,quote"_line</t>
  </si>
  <si>
    <t>行162_列20_中文_Unicode_😀_comma,quote"_line</t>
  </si>
  <si>
    <t>行162_列25_中文_Unicode_😀_comma,quote"_line</t>
  </si>
  <si>
    <t>行162_列30_中文_Unicode_😀_comma,quote"_line</t>
  </si>
  <si>
    <t>行162_列35_中文_Unicode_😀_comma,quote"_line</t>
  </si>
  <si>
    <t>行162_列40_中文_Unicode_😀_comma,quote"_line</t>
  </si>
  <si>
    <t>行162_列45_中文_Unicode_😀_comma,quote"_line</t>
  </si>
  <si>
    <t>行162_列50_中文_Unicode_😀_comma,quote"_line</t>
  </si>
  <si>
    <t>行162_列55_中文_Unicode_😀_comma,quote"_line</t>
  </si>
  <si>
    <t>行162_列60_中文_Unicode_😀_comma,quote"_line</t>
  </si>
  <si>
    <t>行162_列65_中文_Unicode_😀_comma,quote"_line</t>
  </si>
  <si>
    <t>行162_列70_中文_Unicode_😀_comma,quote"_line</t>
  </si>
  <si>
    <t>行162_列75_中文_Unicode_😀_comma,quote"_line</t>
  </si>
  <si>
    <t>行162_列80_中文_Unicode_😀_comma,quote"_line</t>
  </si>
  <si>
    <t>行162_列85_中文_Unicode_😀_comma,quote"_line</t>
  </si>
  <si>
    <t>行162_列90_中文_Unicode_😀_comma,quote"_line</t>
  </si>
  <si>
    <t>行162_列95_中文_Unicode_😀_comma,quote"_line</t>
  </si>
  <si>
    <t>行163_列0_中文_Unicode_😀_comma,quote"_line</t>
  </si>
  <si>
    <t>行163_列5_中文_Unicode_😀_comma,quote"_line</t>
  </si>
  <si>
    <t>行163_列10_中文_Unicode_😀_comma,quote"_line</t>
  </si>
  <si>
    <t>行163_列15_中文_Unicode_😀_comma,quote"_line</t>
  </si>
  <si>
    <t>行163_列20_中文_Unicode_😀_comma,quote"_line</t>
  </si>
  <si>
    <t>行163_列25_中文_Unicode_😀_comma,quote"_line</t>
  </si>
  <si>
    <t>行163_列30_中文_Unicode_😀_comma,quote"_line</t>
  </si>
  <si>
    <t>行163_列35_中文_Unicode_😀_comma,quote"_line</t>
  </si>
  <si>
    <t>行163_列40_中文_Unicode_😀_comma,quote"_line</t>
  </si>
  <si>
    <t>行163_列45_中文_Unicode_😀_comma,quote"_line</t>
  </si>
  <si>
    <t>行163_列50_中文_Unicode_😀_comma,quote"_line</t>
  </si>
  <si>
    <t>行163_列55_中文_Unicode_😀_comma,quote"_line</t>
  </si>
  <si>
    <t>行163_列60_中文_Unicode_😀_comma,quote"_line</t>
  </si>
  <si>
    <t>行163_列65_中文_Unicode_😀_comma,quote"_line</t>
  </si>
  <si>
    <t>行163_列70_中文_Unicode_😀_comma,quote"_line</t>
  </si>
  <si>
    <t>行163_列75_中文_Unicode_😀_comma,quote"_line</t>
  </si>
  <si>
    <t>行163_列80_中文_Unicode_😀_comma,quote"_line</t>
  </si>
  <si>
    <t>行163_列85_中文_Unicode_😀_comma,quote"_line</t>
  </si>
  <si>
    <t>行163_列90_中文_Unicode_😀_comma,quote"_line</t>
  </si>
  <si>
    <t>行163_列95_中文_Unicode_😀_comma,quote"_line</t>
  </si>
  <si>
    <t>行164_列0_中文_Unicode_😀_comma,quote"_line</t>
  </si>
  <si>
    <t>行164_列5_中文_Unicode_😀_comma,quote"_line</t>
  </si>
  <si>
    <t>行164_列10_中文_Unicode_😀_comma,quote"_line</t>
  </si>
  <si>
    <t>行164_列15_中文_Unicode_😀_comma,quote"_line</t>
  </si>
  <si>
    <t>行164_列20_中文_Unicode_😀_comma,quote"_line</t>
  </si>
  <si>
    <t>行164_列25_中文_Unicode_😀_comma,quote"_line</t>
  </si>
  <si>
    <t>行164_列30_中文_Unicode_😀_comma,quote"_line</t>
  </si>
  <si>
    <t>行164_列35_中文_Unicode_😀_comma,quote"_line</t>
  </si>
  <si>
    <t>行164_列40_中文_Unicode_😀_comma,quote"_line</t>
  </si>
  <si>
    <t>行164_列45_中文_Unicode_😀_comma,quote"_line</t>
  </si>
  <si>
    <t>行164_列50_中文_Unicode_😀_comma,quote"_line</t>
  </si>
  <si>
    <t>行164_列55_中文_Unicode_😀_comma,quote"_line</t>
  </si>
  <si>
    <t>行164_列60_中文_Unicode_😀_comma,quote"_line</t>
  </si>
  <si>
    <t>行164_列65_中文_Unicode_😀_comma,quote"_line</t>
  </si>
  <si>
    <t>行164_列70_中文_Unicode_😀_comma,quote"_line</t>
  </si>
  <si>
    <t>行164_列75_中文_Unicode_😀_comma,quote"_line</t>
  </si>
  <si>
    <t>行164_列80_中文_Unicode_😀_comma,quote"_line</t>
  </si>
  <si>
    <t>行164_列85_中文_Unicode_😀_comma,quote"_line</t>
  </si>
  <si>
    <t>行164_列90_中文_Unicode_😀_comma,quote"_line</t>
  </si>
  <si>
    <t>行164_列95_中文_Unicode_😀_comma,quote"_line</t>
  </si>
  <si>
    <t>行165_列0_中文_Unicode_😀_comma,quote"_line</t>
  </si>
  <si>
    <t>行165_列5_中文_Unicode_😀_comma,quote"_line</t>
  </si>
  <si>
    <t>行165_列10_中文_Unicode_😀_comma,quote"_line</t>
  </si>
  <si>
    <t>行165_列15_中文_Unicode_😀_comma,quote"_line</t>
  </si>
  <si>
    <t>行165_列20_中文_Unicode_😀_comma,quote"_line</t>
  </si>
  <si>
    <t>行165_列25_中文_Unicode_😀_comma,quote"_line</t>
  </si>
  <si>
    <t>行165_列30_中文_Unicode_😀_comma,quote"_line</t>
  </si>
  <si>
    <t>行165_列35_中文_Unicode_😀_comma,quote"_line</t>
  </si>
  <si>
    <t>行165_列40_中文_Unicode_😀_comma,quote"_line</t>
  </si>
  <si>
    <t>行165_列45_中文_Unicode_😀_comma,quote"_line</t>
  </si>
  <si>
    <t>行165_列50_中文_Unicode_😀_comma,quote"_line</t>
  </si>
  <si>
    <t>行165_列55_中文_Unicode_😀_comma,quote"_line</t>
  </si>
  <si>
    <t>行165_列60_中文_Unicode_😀_comma,quote"_line</t>
  </si>
  <si>
    <t>行165_列65_中文_Unicode_😀_comma,quote"_line</t>
  </si>
  <si>
    <t>行165_列70_中文_Unicode_😀_comma,quote"_line</t>
  </si>
  <si>
    <t>行165_列75_中文_Unicode_😀_comma,quote"_line</t>
  </si>
  <si>
    <t>行165_列80_中文_Unicode_😀_comma,quote"_line</t>
  </si>
  <si>
    <t>行165_列85_中文_Unicode_😀_comma,quote"_line</t>
  </si>
  <si>
    <t>行165_列90_中文_Unicode_😀_comma,quote"_line</t>
  </si>
  <si>
    <t>行165_列95_中文_Unicode_😀_comma,quote"_line</t>
  </si>
  <si>
    <t>行166_列0_中文_Unicode_😀_comma,quote"_line</t>
  </si>
  <si>
    <t>行166_列5_中文_Unicode_😀_comma,quote"_line</t>
  </si>
  <si>
    <t>行166_列10_中文_Unicode_😀_comma,quote"_line</t>
  </si>
  <si>
    <t>行166_列15_中文_Unicode_😀_comma,quote"_line</t>
  </si>
  <si>
    <t>行166_列20_中文_Unicode_😀_comma,quote"_line</t>
  </si>
  <si>
    <t>行166_列25_中文_Unicode_😀_comma,quote"_line</t>
  </si>
  <si>
    <t>行166_列30_中文_Unicode_😀_comma,quote"_line</t>
  </si>
  <si>
    <t>行166_列35_中文_Unicode_😀_comma,quote"_line</t>
  </si>
  <si>
    <t>行166_列40_中文_Unicode_😀_comma,quote"_line</t>
  </si>
  <si>
    <t>行166_列45_中文_Unicode_😀_comma,quote"_line</t>
  </si>
  <si>
    <t>行166_列50_中文_Unicode_😀_comma,quote"_line</t>
  </si>
  <si>
    <t>行166_列55_中文_Unicode_😀_comma,quote"_line</t>
  </si>
  <si>
    <t>行166_列60_中文_Unicode_😀_comma,quote"_line</t>
  </si>
  <si>
    <t>行166_列65_中文_Unicode_😀_comma,quote"_line</t>
  </si>
  <si>
    <t>行166_列70_中文_Unicode_😀_comma,quote"_line</t>
  </si>
  <si>
    <t>行166_列75_中文_Unicode_😀_comma,quote"_line</t>
  </si>
  <si>
    <t>行166_列80_中文_Unicode_😀_comma,quote"_line</t>
  </si>
  <si>
    <t>行166_列85_中文_Unicode_😀_comma,quote"_line</t>
  </si>
  <si>
    <t>行166_列90_中文_Unicode_😀_comma,quote"_line</t>
  </si>
  <si>
    <t>行166_列95_中文_Unicode_😀_comma,quote"_line</t>
  </si>
  <si>
    <t>行167_列0_中文_Unicode_😀_comma,quote"_line</t>
  </si>
  <si>
    <t>行167_列5_中文_Unicode_😀_comma,quote"_line</t>
  </si>
  <si>
    <t>行167_列10_中文_Unicode_😀_comma,quote"_line</t>
  </si>
  <si>
    <t>行167_列15_中文_Unicode_😀_comma,quote"_line</t>
  </si>
  <si>
    <t>行167_列20_中文_Unicode_😀_comma,quote"_line</t>
  </si>
  <si>
    <t>行167_列25_中文_Unicode_😀_comma,quote"_line</t>
  </si>
  <si>
    <t>行167_列30_中文_Unicode_😀_comma,quote"_line</t>
  </si>
  <si>
    <t>行167_列35_中文_Unicode_😀_comma,quote"_line</t>
  </si>
  <si>
    <t>行167_列40_中文_Unicode_😀_comma,quote"_line</t>
  </si>
  <si>
    <t>行167_列45_中文_Unicode_😀_comma,quote"_line</t>
  </si>
  <si>
    <t>行167_列50_中文_Unicode_😀_comma,quote"_line</t>
  </si>
  <si>
    <t>行167_列55_中文_Unicode_😀_comma,quote"_line</t>
  </si>
  <si>
    <t>行167_列60_中文_Unicode_😀_comma,quote"_line</t>
  </si>
  <si>
    <t>行167_列65_中文_Unicode_😀_comma,quote"_line</t>
  </si>
  <si>
    <t>行167_列70_中文_Unicode_😀_comma,quote"_line</t>
  </si>
  <si>
    <t>行167_列75_中文_Unicode_😀_comma,quote"_line</t>
  </si>
  <si>
    <t>行167_列80_中文_Unicode_😀_comma,quote"_line</t>
  </si>
  <si>
    <t>行167_列85_中文_Unicode_😀_comma,quote"_line</t>
  </si>
  <si>
    <t>行167_列90_中文_Unicode_😀_comma,quote"_line</t>
  </si>
  <si>
    <t>行167_列95_中文_Unicode_😀_comma,quote"_line</t>
  </si>
  <si>
    <t>行168_列0_中文_Unicode_😀_comma,quote"_line</t>
  </si>
  <si>
    <t>行168_列5_中文_Unicode_😀_comma,quote"_line</t>
  </si>
  <si>
    <t>行168_列10_中文_Unicode_😀_comma,quote"_line</t>
  </si>
  <si>
    <t>行168_列15_中文_Unicode_😀_comma,quote"_line</t>
  </si>
  <si>
    <t>行168_列20_中文_Unicode_😀_comma,quote"_line</t>
  </si>
  <si>
    <t>行168_列25_中文_Unicode_😀_comma,quote"_line</t>
  </si>
  <si>
    <t>行168_列30_中文_Unicode_😀_comma,quote"_line</t>
  </si>
  <si>
    <t>行168_列35_中文_Unicode_😀_comma,quote"_line</t>
  </si>
  <si>
    <t>行168_列40_中文_Unicode_😀_comma,quote"_line</t>
  </si>
  <si>
    <t>行168_列45_中文_Unicode_😀_comma,quote"_line</t>
  </si>
  <si>
    <t>行168_列50_中文_Unicode_😀_comma,quote"_line</t>
  </si>
  <si>
    <t>行168_列55_中文_Unicode_😀_comma,quote"_line</t>
  </si>
  <si>
    <t>行168_列60_中文_Unicode_😀_comma,quote"_line</t>
  </si>
  <si>
    <t>行168_列65_中文_Unicode_😀_comma,quote"_line</t>
  </si>
  <si>
    <t>行168_列70_中文_Unicode_😀_comma,quote"_line</t>
  </si>
  <si>
    <t>行168_列75_中文_Unicode_😀_comma,quote"_line</t>
  </si>
  <si>
    <t>行168_列80_中文_Unicode_😀_comma,quote"_line</t>
  </si>
  <si>
    <t>行168_列85_中文_Unicode_😀_comma,quote"_line</t>
  </si>
  <si>
    <t>行168_列90_中文_Unicode_😀_comma,quote"_line</t>
  </si>
  <si>
    <t>行168_列95_中文_Unicode_😀_comma,quote"_line</t>
  </si>
  <si>
    <t>行169_列0_中文_Unicode_😀_comma,quote"_line</t>
  </si>
  <si>
    <t>行169_列5_中文_Unicode_😀_comma,quote"_line</t>
  </si>
  <si>
    <t>行169_列10_中文_Unicode_😀_comma,quote"_line</t>
  </si>
  <si>
    <t>行169_列15_中文_Unicode_😀_comma,quote"_line</t>
  </si>
  <si>
    <t>行169_列20_中文_Unicode_😀_comma,quote"_line</t>
  </si>
  <si>
    <t>行169_列25_中文_Unicode_😀_comma,quote"_line</t>
  </si>
  <si>
    <t>行169_列30_中文_Unicode_😀_comma,quote"_line</t>
  </si>
  <si>
    <t>行169_列35_中文_Unicode_😀_comma,quote"_line</t>
  </si>
  <si>
    <t>行169_列40_中文_Unicode_😀_comma,quote"_line</t>
  </si>
  <si>
    <t>行169_列45_中文_Unicode_😀_comma,quote"_line</t>
  </si>
  <si>
    <t>行169_列50_中文_Unicode_😀_comma,quote"_line</t>
  </si>
  <si>
    <t>行169_列55_中文_Unicode_😀_comma,quote"_line</t>
  </si>
  <si>
    <t>行169_列60_中文_Unicode_😀_comma,quote"_line</t>
  </si>
  <si>
    <t>行169_列65_中文_Unicode_😀_comma,quote"_line</t>
  </si>
  <si>
    <t>行169_列70_中文_Unicode_😀_comma,quote"_line</t>
  </si>
  <si>
    <t>行169_列75_中文_Unicode_😀_comma,quote"_line</t>
  </si>
  <si>
    <t>行169_列80_中文_Unicode_😀_comma,quote"_line</t>
  </si>
  <si>
    <t>行169_列85_中文_Unicode_😀_comma,quote"_line</t>
  </si>
  <si>
    <t>行169_列90_中文_Unicode_😀_comma,quote"_line</t>
  </si>
  <si>
    <t>行169_列95_中文_Unicode_😀_comma,quote"_line</t>
  </si>
  <si>
    <t>行170_列0_中文_Unicode_😀_comma,quote"_line</t>
  </si>
  <si>
    <t>行170_列5_中文_Unicode_😀_comma,quote"_line</t>
  </si>
  <si>
    <t>行170_列10_中文_Unicode_😀_comma,quote"_line</t>
  </si>
  <si>
    <t>行170_列15_中文_Unicode_😀_comma,quote"_line</t>
  </si>
  <si>
    <t>行170_列20_中文_Unicode_😀_comma,quote"_line</t>
  </si>
  <si>
    <t>行170_列25_中文_Unicode_😀_comma,quote"_line</t>
  </si>
  <si>
    <t>行170_列30_中文_Unicode_😀_comma,quote"_line</t>
  </si>
  <si>
    <t>行170_列35_中文_Unicode_😀_comma,quote"_line</t>
  </si>
  <si>
    <t>行170_列40_中文_Unicode_😀_comma,quote"_line</t>
  </si>
  <si>
    <t>行170_列45_中文_Unicode_😀_comma,quote"_line</t>
  </si>
  <si>
    <t>行170_列50_中文_Unicode_😀_comma,quote"_line</t>
  </si>
  <si>
    <t>行170_列55_中文_Unicode_😀_comma,quote"_line</t>
  </si>
  <si>
    <t>行170_列60_中文_Unicode_😀_comma,quote"_line</t>
  </si>
  <si>
    <t>行170_列65_中文_Unicode_😀_comma,quote"_line</t>
  </si>
  <si>
    <t>行170_列70_中文_Unicode_😀_comma,quote"_line</t>
  </si>
  <si>
    <t>行170_列75_中文_Unicode_😀_comma,quote"_line</t>
  </si>
  <si>
    <t>行170_列80_中文_Unicode_😀_comma,quote"_line</t>
  </si>
  <si>
    <t>行170_列85_中文_Unicode_😀_comma,quote"_line</t>
  </si>
  <si>
    <t>行170_列90_中文_Unicode_😀_comma,quote"_line</t>
  </si>
  <si>
    <t>行170_列95_中文_Unicode_😀_comma,quote"_line</t>
  </si>
  <si>
    <t>行171_列0_中文_Unicode_😀_comma,quote"_line</t>
  </si>
  <si>
    <t>行171_列5_中文_Unicode_😀_comma,quote"_line</t>
  </si>
  <si>
    <t>行171_列10_中文_Unicode_😀_comma,quote"_line</t>
  </si>
  <si>
    <t>行171_列15_中文_Unicode_😀_comma,quote"_line</t>
  </si>
  <si>
    <t>行171_列20_中文_Unicode_😀_comma,quote"_line</t>
  </si>
  <si>
    <t>行171_列25_中文_Unicode_😀_comma,quote"_line</t>
  </si>
  <si>
    <t>行171_列30_中文_Unicode_😀_comma,quote"_line</t>
  </si>
  <si>
    <t>行171_列35_中文_Unicode_😀_comma,quote"_line</t>
  </si>
  <si>
    <t>行171_列40_中文_Unicode_😀_comma,quote"_line</t>
  </si>
  <si>
    <t>行171_列45_中文_Unicode_😀_comma,quote"_line</t>
  </si>
  <si>
    <t>行171_列50_中文_Unicode_😀_comma,quote"_line</t>
  </si>
  <si>
    <t>行171_列55_中文_Unicode_😀_comma,quote"_line</t>
  </si>
  <si>
    <t>行171_列60_中文_Unicode_😀_comma,quote"_line</t>
  </si>
  <si>
    <t>行171_列65_中文_Unicode_😀_comma,quote"_line</t>
  </si>
  <si>
    <t>行171_列70_中文_Unicode_😀_comma,quote"_line</t>
  </si>
  <si>
    <t>行171_列75_中文_Unicode_😀_comma,quote"_line</t>
  </si>
  <si>
    <t>行171_列80_中文_Unicode_😀_comma,quote"_line</t>
  </si>
  <si>
    <t>行171_列85_中文_Unicode_😀_comma,quote"_line</t>
  </si>
  <si>
    <t>行171_列90_中文_Unicode_😀_comma,quote"_line</t>
  </si>
  <si>
    <t>行171_列95_中文_Unicode_😀_comma,quote"_line</t>
  </si>
  <si>
    <t>行172_列0_中文_Unicode_😀_comma,quote"_line</t>
  </si>
  <si>
    <t>行172_列5_中文_Unicode_😀_comma,quote"_line</t>
  </si>
  <si>
    <t>行172_列10_中文_Unicode_😀_comma,quote"_line</t>
  </si>
  <si>
    <t>行172_列15_中文_Unicode_😀_comma,quote"_line</t>
  </si>
  <si>
    <t>行172_列20_中文_Unicode_😀_comma,quote"_line</t>
  </si>
  <si>
    <t>行172_列25_中文_Unicode_😀_comma,quote"_line</t>
  </si>
  <si>
    <t>行172_列30_中文_Unicode_😀_comma,quote"_line</t>
  </si>
  <si>
    <t>行172_列35_中文_Unicode_😀_comma,quote"_line</t>
  </si>
  <si>
    <t>行172_列40_中文_Unicode_😀_comma,quote"_line</t>
  </si>
  <si>
    <t>行172_列45_中文_Unicode_😀_comma,quote"_line</t>
  </si>
  <si>
    <t>行172_列50_中文_Unicode_😀_comma,quote"_line</t>
  </si>
  <si>
    <t>行172_列55_中文_Unicode_😀_comma,quote"_line</t>
  </si>
  <si>
    <t>行172_列60_中文_Unicode_😀_comma,quote"_line</t>
  </si>
  <si>
    <t>行172_列65_中文_Unicode_😀_comma,quote"_line</t>
  </si>
  <si>
    <t>行172_列70_中文_Unicode_😀_comma,quote"_line</t>
  </si>
  <si>
    <t>行172_列75_中文_Unicode_😀_comma,quote"_line</t>
  </si>
  <si>
    <t>行172_列80_中文_Unicode_😀_comma,quote"_line</t>
  </si>
  <si>
    <t>行172_列85_中文_Unicode_😀_comma,quote"_line</t>
  </si>
  <si>
    <t>行172_列90_中文_Unicode_😀_comma,quote"_line</t>
  </si>
  <si>
    <t>行172_列95_中文_Unicode_😀_comma,quote"_line</t>
  </si>
  <si>
    <t>行173_列0_中文_Unicode_😀_comma,quote"_line</t>
  </si>
  <si>
    <t>行173_列5_中文_Unicode_😀_comma,quote"_line</t>
  </si>
  <si>
    <t>行173_列10_中文_Unicode_😀_comma,quote"_line</t>
  </si>
  <si>
    <t>行173_列15_中文_Unicode_😀_comma,quote"_line</t>
  </si>
  <si>
    <t>行173_列20_中文_Unicode_😀_comma,quote"_line</t>
  </si>
  <si>
    <t>行173_列25_中文_Unicode_😀_comma,quote"_line</t>
  </si>
  <si>
    <t>行173_列30_中文_Unicode_😀_comma,quote"_line</t>
  </si>
  <si>
    <t>行173_列35_中文_Unicode_😀_comma,quote"_line</t>
  </si>
  <si>
    <t>行173_列40_中文_Unicode_😀_comma,quote"_line</t>
  </si>
  <si>
    <t>行173_列45_中文_Unicode_😀_comma,quote"_line</t>
  </si>
  <si>
    <t>行173_列50_中文_Unicode_😀_comma,quote"_line</t>
  </si>
  <si>
    <t>行173_列55_中文_Unicode_😀_comma,quote"_line</t>
  </si>
  <si>
    <t>行173_列60_中文_Unicode_😀_comma,quote"_line</t>
  </si>
  <si>
    <t>行173_列65_中文_Unicode_😀_comma,quote"_line</t>
  </si>
  <si>
    <t>行173_列70_中文_Unicode_😀_comma,quote"_line</t>
  </si>
  <si>
    <t>行173_列75_中文_Unicode_😀_comma,quote"_line</t>
  </si>
  <si>
    <t>行173_列80_中文_Unicode_😀_comma,quote"_line</t>
  </si>
  <si>
    <t>行173_列85_中文_Unicode_😀_comma,quote"_line</t>
  </si>
  <si>
    <t>行173_列90_中文_Unicode_😀_comma,quote"_line</t>
  </si>
  <si>
    <t>行173_列95_中文_Unicode_😀_comma,quote"_line</t>
  </si>
  <si>
    <t>行174_列0_中文_Unicode_😀_comma,quote"_line</t>
  </si>
  <si>
    <t>行174_列5_中文_Unicode_😀_comma,quote"_line</t>
  </si>
  <si>
    <t>行174_列10_中文_Unicode_😀_comma,quote"_line</t>
  </si>
  <si>
    <t>行174_列15_中文_Unicode_😀_comma,quote"_line</t>
  </si>
  <si>
    <t>行174_列20_中文_Unicode_😀_comma,quote"_line</t>
  </si>
  <si>
    <t>行174_列25_中文_Unicode_😀_comma,quote"_line</t>
  </si>
  <si>
    <t>行174_列30_中文_Unicode_😀_comma,quote"_line</t>
  </si>
  <si>
    <t>行174_列35_中文_Unicode_😀_comma,quote"_line</t>
  </si>
  <si>
    <t>行174_列40_中文_Unicode_😀_comma,quote"_line</t>
  </si>
  <si>
    <t>行174_列45_中文_Unicode_😀_comma,quote"_line</t>
  </si>
  <si>
    <t>行174_列50_中文_Unicode_😀_comma,quote"_line</t>
  </si>
  <si>
    <t>行174_列55_中文_Unicode_😀_comma,quote"_line</t>
  </si>
  <si>
    <t>行174_列60_中文_Unicode_😀_comma,quote"_line</t>
  </si>
  <si>
    <t>行174_列65_中文_Unicode_😀_comma,quote"_line</t>
  </si>
  <si>
    <t>行174_列70_中文_Unicode_😀_comma,quote"_line</t>
  </si>
  <si>
    <t>行174_列75_中文_Unicode_😀_comma,quote"_line</t>
  </si>
  <si>
    <t>行174_列80_中文_Unicode_😀_comma,quote"_line</t>
  </si>
  <si>
    <t>行174_列85_中文_Unicode_😀_comma,quote"_line</t>
  </si>
  <si>
    <t>行174_列90_中文_Unicode_😀_comma,quote"_line</t>
  </si>
  <si>
    <t>行174_列95_中文_Unicode_😀_comma,quote"_line</t>
  </si>
  <si>
    <t>行175_列0_中文_Unicode_😀_comma,quote"_line</t>
  </si>
  <si>
    <t>行175_列5_中文_Unicode_😀_comma,quote"_line</t>
  </si>
  <si>
    <t>行175_列10_中文_Unicode_😀_comma,quote"_line</t>
  </si>
  <si>
    <t>行175_列15_中文_Unicode_😀_comma,quote"_line</t>
  </si>
  <si>
    <t>行175_列20_中文_Unicode_😀_comma,quote"_line</t>
  </si>
  <si>
    <t>行175_列25_中文_Unicode_😀_comma,quote"_line</t>
  </si>
  <si>
    <t>行175_列30_中文_Unicode_😀_comma,quote"_line</t>
  </si>
  <si>
    <t>行175_列35_中文_Unicode_😀_comma,quote"_line</t>
  </si>
  <si>
    <t>行175_列40_中文_Unicode_😀_comma,quote"_line</t>
  </si>
  <si>
    <t>行175_列45_中文_Unicode_😀_comma,quote"_line</t>
  </si>
  <si>
    <t>行175_列50_中文_Unicode_😀_comma,quote"_line</t>
  </si>
  <si>
    <t>行175_列55_中文_Unicode_😀_comma,quote"_line</t>
  </si>
  <si>
    <t>行175_列60_中文_Unicode_😀_comma,quote"_line</t>
  </si>
  <si>
    <t>行175_列65_中文_Unicode_😀_comma,quote"_line</t>
  </si>
  <si>
    <t>行175_列70_中文_Unicode_😀_comma,quote"_line</t>
  </si>
  <si>
    <t>行175_列75_中文_Unicode_😀_comma,quote"_line</t>
  </si>
  <si>
    <t>行175_列80_中文_Unicode_😀_comma,quote"_line</t>
  </si>
  <si>
    <t>行175_列85_中文_Unicode_😀_comma,quote"_line</t>
  </si>
  <si>
    <t>行175_列90_中文_Unicode_😀_comma,quote"_line</t>
  </si>
  <si>
    <t>行175_列95_中文_Unicode_😀_comma,quote"_line</t>
  </si>
  <si>
    <t>行176_列0_中文_Unicode_😀_comma,quote"_line</t>
  </si>
  <si>
    <t>行176_列5_中文_Unicode_😀_comma,quote"_line</t>
  </si>
  <si>
    <t>行176_列10_中文_Unicode_😀_comma,quote"_line</t>
  </si>
  <si>
    <t>行176_列15_中文_Unicode_😀_comma,quote"_line</t>
  </si>
  <si>
    <t>行176_列20_中文_Unicode_😀_comma,quote"_line</t>
  </si>
  <si>
    <t>行176_列25_中文_Unicode_😀_comma,quote"_line</t>
  </si>
  <si>
    <t>行176_列30_中文_Unicode_😀_comma,quote"_line</t>
  </si>
  <si>
    <t>行176_列35_中文_Unicode_😀_comma,quote"_line</t>
  </si>
  <si>
    <t>行176_列40_中文_Unicode_😀_comma,quote"_line</t>
  </si>
  <si>
    <t>行176_列45_中文_Unicode_😀_comma,quote"_line</t>
  </si>
  <si>
    <t>行176_列50_中文_Unicode_😀_comma,quote"_line</t>
  </si>
  <si>
    <t>行176_列55_中文_Unicode_😀_comma,quote"_line</t>
  </si>
  <si>
    <t>行176_列60_中文_Unicode_😀_comma,quote"_line</t>
  </si>
  <si>
    <t>行176_列65_中文_Unicode_😀_comma,quote"_line</t>
  </si>
  <si>
    <t>行176_列70_中文_Unicode_😀_comma,quote"_line</t>
  </si>
  <si>
    <t>行176_列75_中文_Unicode_😀_comma,quote"_line</t>
  </si>
  <si>
    <t>行176_列80_中文_Unicode_😀_comma,quote"_line</t>
  </si>
  <si>
    <t>行176_列85_中文_Unicode_😀_comma,quote"_line</t>
  </si>
  <si>
    <t>行176_列90_中文_Unicode_😀_comma,quote"_line</t>
  </si>
  <si>
    <t>行176_列95_中文_Unicode_😀_comma,quote"_line</t>
  </si>
  <si>
    <t>行177_列0_中文_Unicode_😀_comma,quote"_line</t>
  </si>
  <si>
    <t>行177_列5_中文_Unicode_😀_comma,quote"_line</t>
  </si>
  <si>
    <t>行177_列10_中文_Unicode_😀_comma,quote"_line</t>
  </si>
  <si>
    <t>行177_列15_中文_Unicode_😀_comma,quote"_line</t>
  </si>
  <si>
    <t>行177_列20_中文_Unicode_😀_comma,quote"_line</t>
  </si>
  <si>
    <t>行177_列25_中文_Unicode_😀_comma,quote"_line</t>
  </si>
  <si>
    <t>行177_列30_中文_Unicode_😀_comma,quote"_line</t>
  </si>
  <si>
    <t>行177_列35_中文_Unicode_😀_comma,quote"_line</t>
  </si>
  <si>
    <t>行177_列40_中文_Unicode_😀_comma,quote"_line</t>
  </si>
  <si>
    <t>行177_列45_中文_Unicode_😀_comma,quote"_line</t>
  </si>
  <si>
    <t>行177_列50_中文_Unicode_😀_comma,quote"_line</t>
  </si>
  <si>
    <t>行177_列55_中文_Unicode_😀_comma,quote"_line</t>
  </si>
  <si>
    <t>行177_列60_中文_Unicode_😀_comma,quote"_line</t>
  </si>
  <si>
    <t>行177_列65_中文_Unicode_😀_comma,quote"_line</t>
  </si>
  <si>
    <t>行177_列70_中文_Unicode_😀_comma,quote"_line</t>
  </si>
  <si>
    <t>行177_列75_中文_Unicode_😀_comma,quote"_line</t>
  </si>
  <si>
    <t>行177_列80_中文_Unicode_😀_comma,quote"_line</t>
  </si>
  <si>
    <t>行177_列85_中文_Unicode_😀_comma,quote"_line</t>
  </si>
  <si>
    <t>行177_列90_中文_Unicode_😀_comma,quote"_line</t>
  </si>
  <si>
    <t>行177_列95_中文_Unicode_😀_comma,quote"_line</t>
  </si>
  <si>
    <t>行178_列0_中文_Unicode_😀_comma,quote"_line</t>
  </si>
  <si>
    <t>行178_列5_中文_Unicode_😀_comma,quote"_line</t>
  </si>
  <si>
    <t>行178_列10_中文_Unicode_😀_comma,quote"_line</t>
  </si>
  <si>
    <t>行178_列15_中文_Unicode_😀_comma,quote"_line</t>
  </si>
  <si>
    <t>行178_列20_中文_Unicode_😀_comma,quote"_line</t>
  </si>
  <si>
    <t>行178_列25_中文_Unicode_😀_comma,quote"_line</t>
  </si>
  <si>
    <t>行178_列30_中文_Unicode_😀_comma,quote"_line</t>
  </si>
  <si>
    <t>行178_列35_中文_Unicode_😀_comma,quote"_line</t>
  </si>
  <si>
    <t>行178_列40_中文_Unicode_😀_comma,quote"_line</t>
  </si>
  <si>
    <t>行178_列45_中文_Unicode_😀_comma,quote"_line</t>
  </si>
  <si>
    <t>行178_列50_中文_Unicode_😀_comma,quote"_line</t>
  </si>
  <si>
    <t>行178_列55_中文_Unicode_😀_comma,quote"_line</t>
  </si>
  <si>
    <t>行178_列60_中文_Unicode_😀_comma,quote"_line</t>
  </si>
  <si>
    <t>行178_列65_中文_Unicode_😀_comma,quote"_line</t>
  </si>
  <si>
    <t>行178_列70_中文_Unicode_😀_comma,quote"_line</t>
  </si>
  <si>
    <t>行178_列75_中文_Unicode_😀_comma,quote"_line</t>
  </si>
  <si>
    <t>行178_列80_中文_Unicode_😀_comma,quote"_line</t>
  </si>
  <si>
    <t>行178_列85_中文_Unicode_😀_comma,quote"_line</t>
  </si>
  <si>
    <t>行178_列90_中文_Unicode_😀_comma,quote"_line</t>
  </si>
  <si>
    <t>行178_列95_中文_Unicode_😀_comma,quote"_line</t>
  </si>
  <si>
    <t>行179_列0_中文_Unicode_😀_comma,quote"_line</t>
  </si>
  <si>
    <t>行179_列5_中文_Unicode_😀_comma,quote"_line</t>
  </si>
  <si>
    <t>行179_列10_中文_Unicode_😀_comma,quote"_line</t>
  </si>
  <si>
    <t>行179_列15_中文_Unicode_😀_comma,quote"_line</t>
  </si>
  <si>
    <t>行179_列20_中文_Unicode_😀_comma,quote"_line</t>
  </si>
  <si>
    <t>行179_列25_中文_Unicode_😀_comma,quote"_line</t>
  </si>
  <si>
    <t>行179_列30_中文_Unicode_😀_comma,quote"_line</t>
  </si>
  <si>
    <t>行179_列35_中文_Unicode_😀_comma,quote"_line</t>
  </si>
  <si>
    <t>行179_列40_中文_Unicode_😀_comma,quote"_line</t>
  </si>
  <si>
    <t>行179_列45_中文_Unicode_😀_comma,quote"_line</t>
  </si>
  <si>
    <t>行179_列50_中文_Unicode_😀_comma,quote"_line</t>
  </si>
  <si>
    <t>行179_列55_中文_Unicode_😀_comma,quote"_line</t>
  </si>
  <si>
    <t>行179_列60_中文_Unicode_😀_comma,quote"_line</t>
  </si>
  <si>
    <t>行179_列65_中文_Unicode_😀_comma,quote"_line</t>
  </si>
  <si>
    <t>行179_列70_中文_Unicode_😀_comma,quote"_line</t>
  </si>
  <si>
    <t>行179_列75_中文_Unicode_😀_comma,quote"_line</t>
  </si>
  <si>
    <t>行179_列80_中文_Unicode_😀_comma,quote"_line</t>
  </si>
  <si>
    <t>行179_列85_中文_Unicode_😀_comma,quote"_line</t>
  </si>
  <si>
    <t>行179_列90_中文_Unicode_😀_comma,quote"_line</t>
  </si>
  <si>
    <t>行179_列95_中文_Unicode_😀_comma,quote"_line</t>
  </si>
  <si>
    <t>行180_列0_中文_Unicode_😀_comma,quote"_line</t>
  </si>
  <si>
    <t>行180_列5_中文_Unicode_😀_comma,quote"_line</t>
  </si>
  <si>
    <t>行180_列10_中文_Unicode_😀_comma,quote"_line</t>
  </si>
  <si>
    <t>行180_列15_中文_Unicode_😀_comma,quote"_line</t>
  </si>
  <si>
    <t>行180_列20_中文_Unicode_😀_comma,quote"_line</t>
  </si>
  <si>
    <t>行180_列25_中文_Unicode_😀_comma,quote"_line</t>
  </si>
  <si>
    <t>行180_列30_中文_Unicode_😀_comma,quote"_line</t>
  </si>
  <si>
    <t>行180_列35_中文_Unicode_😀_comma,quote"_line</t>
  </si>
  <si>
    <t>行180_列40_中文_Unicode_😀_comma,quote"_line</t>
  </si>
  <si>
    <t>行180_列45_中文_Unicode_😀_comma,quote"_line</t>
  </si>
  <si>
    <t>行180_列50_中文_Unicode_😀_comma,quote"_line</t>
  </si>
  <si>
    <t>行180_列55_中文_Unicode_😀_comma,quote"_line</t>
  </si>
  <si>
    <t>行180_列60_中文_Unicode_😀_comma,quote"_line</t>
  </si>
  <si>
    <t>行180_列65_中文_Unicode_😀_comma,quote"_line</t>
  </si>
  <si>
    <t>行180_列70_中文_Unicode_😀_comma,quote"_line</t>
  </si>
  <si>
    <t>行180_列75_中文_Unicode_😀_comma,quote"_line</t>
  </si>
  <si>
    <t>行180_列80_中文_Unicode_😀_comma,quote"_line</t>
  </si>
  <si>
    <t>行180_列85_中文_Unicode_😀_comma,quote"_line</t>
  </si>
  <si>
    <t>行180_列90_中文_Unicode_😀_comma,quote"_line</t>
  </si>
  <si>
    <t>行180_列95_中文_Unicode_😀_comma,quote"_line</t>
  </si>
  <si>
    <t>行181_列0_中文_Unicode_😀_comma,quote"_line</t>
  </si>
  <si>
    <t>行181_列5_中文_Unicode_😀_comma,quote"_line</t>
  </si>
  <si>
    <t>行181_列10_中文_Unicode_😀_comma,quote"_line</t>
  </si>
  <si>
    <t>行181_列15_中文_Unicode_😀_comma,quote"_line</t>
  </si>
  <si>
    <t>行181_列20_中文_Unicode_😀_comma,quote"_line</t>
  </si>
  <si>
    <t>行181_列25_中文_Unicode_😀_comma,quote"_line</t>
  </si>
  <si>
    <t>行181_列30_中文_Unicode_😀_comma,quote"_line</t>
  </si>
  <si>
    <t>行181_列35_中文_Unicode_😀_comma,quote"_line</t>
  </si>
  <si>
    <t>行181_列40_中文_Unicode_😀_comma,quote"_line</t>
  </si>
  <si>
    <t>行181_列45_中文_Unicode_😀_comma,quote"_line</t>
  </si>
  <si>
    <t>行181_列50_中文_Unicode_😀_comma,quote"_line</t>
  </si>
  <si>
    <t>行181_列55_中文_Unicode_😀_comma,quote"_line</t>
  </si>
  <si>
    <t>行181_列60_中文_Unicode_😀_comma,quote"_line</t>
  </si>
  <si>
    <t>行181_列65_中文_Unicode_😀_comma,quote"_line</t>
  </si>
  <si>
    <t>行181_列70_中文_Unicode_😀_comma,quote"_line</t>
  </si>
  <si>
    <t>行181_列75_中文_Unicode_😀_comma,quote"_line</t>
  </si>
  <si>
    <t>行181_列80_中文_Unicode_😀_comma,quote"_line</t>
  </si>
  <si>
    <t>行181_列85_中文_Unicode_😀_comma,quote"_line</t>
  </si>
  <si>
    <t>行181_列90_中文_Unicode_😀_comma,quote"_line</t>
  </si>
  <si>
    <t>行181_列95_中文_Unicode_😀_comma,quote"_line</t>
  </si>
  <si>
    <t>行182_列0_中文_Unicode_😀_comma,quote"_line</t>
  </si>
  <si>
    <t>行182_列5_中文_Unicode_😀_comma,quote"_line</t>
  </si>
  <si>
    <t>行182_列10_中文_Unicode_😀_comma,quote"_line</t>
  </si>
  <si>
    <t>行182_列15_中文_Unicode_😀_comma,quote"_line</t>
  </si>
  <si>
    <t>行182_列20_中文_Unicode_😀_comma,quote"_line</t>
  </si>
  <si>
    <t>行182_列25_中文_Unicode_😀_comma,quote"_line</t>
  </si>
  <si>
    <t>行182_列30_中文_Unicode_😀_comma,quote"_line</t>
  </si>
  <si>
    <t>行182_列35_中文_Unicode_😀_comma,quote"_line</t>
  </si>
  <si>
    <t>行182_列40_中文_Unicode_😀_comma,quote"_line</t>
  </si>
  <si>
    <t>行182_列45_中文_Unicode_😀_comma,quote"_line</t>
  </si>
  <si>
    <t>行182_列50_中文_Unicode_😀_comma,quote"_line</t>
  </si>
  <si>
    <t>行182_列55_中文_Unicode_😀_comma,quote"_line</t>
  </si>
  <si>
    <t>行182_列60_中文_Unicode_😀_comma,quote"_line</t>
  </si>
  <si>
    <t>行182_列65_中文_Unicode_😀_comma,quote"_line</t>
  </si>
  <si>
    <t>行182_列70_中文_Unicode_😀_comma,quote"_line</t>
  </si>
  <si>
    <t>行182_列75_中文_Unicode_😀_comma,quote"_line</t>
  </si>
  <si>
    <t>行182_列80_中文_Unicode_😀_comma,quote"_line</t>
  </si>
  <si>
    <t>行182_列85_中文_Unicode_😀_comma,quote"_line</t>
  </si>
  <si>
    <t>行182_列90_中文_Unicode_😀_comma,quote"_line</t>
  </si>
  <si>
    <t>行182_列95_中文_Unicode_😀_comma,quote"_line</t>
  </si>
  <si>
    <t>行183_列0_中文_Unicode_😀_comma,quote"_line</t>
  </si>
  <si>
    <t>行183_列5_中文_Unicode_😀_comma,quote"_line</t>
  </si>
  <si>
    <t>行183_列10_中文_Unicode_😀_comma,quote"_line</t>
  </si>
  <si>
    <t>行183_列15_中文_Unicode_😀_comma,quote"_line</t>
  </si>
  <si>
    <t>行183_列20_中文_Unicode_😀_comma,quote"_line</t>
  </si>
  <si>
    <t>行183_列25_中文_Unicode_😀_comma,quote"_line</t>
  </si>
  <si>
    <t>行183_列30_中文_Unicode_😀_comma,quote"_line</t>
  </si>
  <si>
    <t>行183_列35_中文_Unicode_😀_comma,quote"_line</t>
  </si>
  <si>
    <t>行183_列40_中文_Unicode_😀_comma,quote"_line</t>
  </si>
  <si>
    <t>行183_列45_中文_Unicode_😀_comma,quote"_line</t>
  </si>
  <si>
    <t>行183_列50_中文_Unicode_😀_comma,quote"_line</t>
  </si>
  <si>
    <t>行183_列55_中文_Unicode_😀_comma,quote"_line</t>
  </si>
  <si>
    <t>行183_列60_中文_Unicode_😀_comma,quote"_line</t>
  </si>
  <si>
    <t>行183_列65_中文_Unicode_😀_comma,quote"_line</t>
  </si>
  <si>
    <t>行183_列70_中文_Unicode_😀_comma,quote"_line</t>
  </si>
  <si>
    <t>行183_列75_中文_Unicode_😀_comma,quote"_line</t>
  </si>
  <si>
    <t>行183_列80_中文_Unicode_😀_comma,quote"_line</t>
  </si>
  <si>
    <t>行183_列85_中文_Unicode_😀_comma,quote"_line</t>
  </si>
  <si>
    <t>行183_列90_中文_Unicode_😀_comma,quote"_line</t>
  </si>
  <si>
    <t>行183_列95_中文_Unicode_😀_comma,quote"_line</t>
  </si>
  <si>
    <t>行184_列0_中文_Unicode_😀_comma,quote"_line</t>
  </si>
  <si>
    <t>行184_列5_中文_Unicode_😀_comma,quote"_line</t>
  </si>
  <si>
    <t>行184_列10_中文_Unicode_😀_comma,quote"_line</t>
  </si>
  <si>
    <t>行184_列15_中文_Unicode_😀_comma,quote"_line</t>
  </si>
  <si>
    <t>行184_列20_中文_Unicode_😀_comma,quote"_line</t>
  </si>
  <si>
    <t>行184_列25_中文_Unicode_😀_comma,quote"_line</t>
  </si>
  <si>
    <t>行184_列30_中文_Unicode_😀_comma,quote"_line</t>
  </si>
  <si>
    <t>行184_列35_中文_Unicode_😀_comma,quote"_line</t>
  </si>
  <si>
    <t>行184_列40_中文_Unicode_😀_comma,quote"_line</t>
  </si>
  <si>
    <t>行184_列45_中文_Unicode_😀_comma,quote"_line</t>
  </si>
  <si>
    <t>行184_列50_中文_Unicode_😀_comma,quote"_line</t>
  </si>
  <si>
    <t>行184_列55_中文_Unicode_😀_comma,quote"_line</t>
  </si>
  <si>
    <t>行184_列60_中文_Unicode_😀_comma,quote"_line</t>
  </si>
  <si>
    <t>行184_列65_中文_Unicode_😀_comma,quote"_line</t>
  </si>
  <si>
    <t>行184_列70_中文_Unicode_😀_comma,quote"_line</t>
  </si>
  <si>
    <t>行184_列75_中文_Unicode_😀_comma,quote"_line</t>
  </si>
  <si>
    <t>行184_列80_中文_Unicode_😀_comma,quote"_line</t>
  </si>
  <si>
    <t>行184_列85_中文_Unicode_😀_comma,quote"_line</t>
  </si>
  <si>
    <t>行184_列90_中文_Unicode_😀_comma,quote"_line</t>
  </si>
  <si>
    <t>行184_列95_中文_Unicode_😀_comma,quote"_line</t>
  </si>
  <si>
    <t>行185_列0_中文_Unicode_😀_comma,quote"_line</t>
  </si>
  <si>
    <t>行185_列5_中文_Unicode_😀_comma,quote"_line</t>
  </si>
  <si>
    <t>行185_列10_中文_Unicode_😀_comma,quote"_line</t>
  </si>
  <si>
    <t>行185_列15_中文_Unicode_😀_comma,quote"_line</t>
  </si>
  <si>
    <t>行185_列20_中文_Unicode_😀_comma,quote"_line</t>
  </si>
  <si>
    <t>行185_列25_中文_Unicode_😀_comma,quote"_line</t>
  </si>
  <si>
    <t>行185_列30_中文_Unicode_😀_comma,quote"_line</t>
  </si>
  <si>
    <t>行185_列35_中文_Unicode_😀_comma,quote"_line</t>
  </si>
  <si>
    <t>行185_列40_中文_Unicode_😀_comma,quote"_line</t>
  </si>
  <si>
    <t>行185_列45_中文_Unicode_😀_comma,quote"_line</t>
  </si>
  <si>
    <t>行185_列50_中文_Unicode_😀_comma,quote"_line</t>
  </si>
  <si>
    <t>行185_列55_中文_Unicode_😀_comma,quote"_line</t>
  </si>
  <si>
    <t>行185_列60_中文_Unicode_😀_comma,quote"_line</t>
  </si>
  <si>
    <t>行185_列65_中文_Unicode_😀_comma,quote"_line</t>
  </si>
  <si>
    <t>行185_列70_中文_Unicode_😀_comma,quote"_line</t>
  </si>
  <si>
    <t>行185_列75_中文_Unicode_😀_comma,quote"_line</t>
  </si>
  <si>
    <t>行185_列80_中文_Unicode_😀_comma,quote"_line</t>
  </si>
  <si>
    <t>行185_列85_中文_Unicode_😀_comma,quote"_line</t>
  </si>
  <si>
    <t>行185_列90_中文_Unicode_😀_comma,quote"_line</t>
  </si>
  <si>
    <t>行185_列95_中文_Unicode_😀_comma,quote"_line</t>
  </si>
  <si>
    <t>行186_列0_中文_Unicode_😀_comma,quote"_line</t>
  </si>
  <si>
    <t>行186_列5_中文_Unicode_😀_comma,quote"_line</t>
  </si>
  <si>
    <t>行186_列10_中文_Unicode_😀_comma,quote"_line</t>
  </si>
  <si>
    <t>行186_列15_中文_Unicode_😀_comma,quote"_line</t>
  </si>
  <si>
    <t>行186_列20_中文_Unicode_😀_comma,quote"_line</t>
  </si>
  <si>
    <t>行186_列25_中文_Unicode_😀_comma,quote"_line</t>
  </si>
  <si>
    <t>行186_列30_中文_Unicode_😀_comma,quote"_line</t>
  </si>
  <si>
    <t>行186_列35_中文_Unicode_😀_comma,quote"_line</t>
  </si>
  <si>
    <t>行186_列40_中文_Unicode_😀_comma,quote"_line</t>
  </si>
  <si>
    <t>行186_列45_中文_Unicode_😀_comma,quote"_line</t>
  </si>
  <si>
    <t>行186_列50_中文_Unicode_😀_comma,quote"_line</t>
  </si>
  <si>
    <t>行186_列55_中文_Unicode_😀_comma,quote"_line</t>
  </si>
  <si>
    <t>行186_列60_中文_Unicode_😀_comma,quote"_line</t>
  </si>
  <si>
    <t>行186_列65_中文_Unicode_😀_comma,quote"_line</t>
  </si>
  <si>
    <t>行186_列70_中文_Unicode_😀_comma,quote"_line</t>
  </si>
  <si>
    <t>行186_列75_中文_Unicode_😀_comma,quote"_line</t>
  </si>
  <si>
    <t>行186_列80_中文_Unicode_😀_comma,quote"_line</t>
  </si>
  <si>
    <t>行186_列85_中文_Unicode_😀_comma,quote"_line</t>
  </si>
  <si>
    <t>行186_列90_中文_Unicode_😀_comma,quote"_line</t>
  </si>
  <si>
    <t>行186_列95_中文_Unicode_😀_comma,quote"_line</t>
  </si>
  <si>
    <t>行187_列0_中文_Unicode_😀_comma,quote"_line</t>
  </si>
  <si>
    <t>行187_列5_中文_Unicode_😀_comma,quote"_line</t>
  </si>
  <si>
    <t>行187_列10_中文_Unicode_😀_comma,quote"_line</t>
  </si>
  <si>
    <t>行187_列15_中文_Unicode_😀_comma,quote"_line</t>
  </si>
  <si>
    <t>行187_列20_中文_Unicode_😀_comma,quote"_line</t>
  </si>
  <si>
    <t>行187_列25_中文_Unicode_😀_comma,quote"_line</t>
  </si>
  <si>
    <t>行187_列30_中文_Unicode_😀_comma,quote"_line</t>
  </si>
  <si>
    <t>行187_列35_中文_Unicode_😀_comma,quote"_line</t>
  </si>
  <si>
    <t>行187_列40_中文_Unicode_😀_comma,quote"_line</t>
  </si>
  <si>
    <t>行187_列45_中文_Unicode_😀_comma,quote"_line</t>
  </si>
  <si>
    <t>行187_列50_中文_Unicode_😀_comma,quote"_line</t>
  </si>
  <si>
    <t>行187_列55_中文_Unicode_😀_comma,quote"_line</t>
  </si>
  <si>
    <t>行187_列60_中文_Unicode_😀_comma,quote"_line</t>
  </si>
  <si>
    <t>行187_列65_中文_Unicode_😀_comma,quote"_line</t>
  </si>
  <si>
    <t>行187_列70_中文_Unicode_😀_comma,quote"_line</t>
  </si>
  <si>
    <t>行187_列75_中文_Unicode_😀_comma,quote"_line</t>
  </si>
  <si>
    <t>行187_列80_中文_Unicode_😀_comma,quote"_line</t>
  </si>
  <si>
    <t>行187_列85_中文_Unicode_😀_comma,quote"_line</t>
  </si>
  <si>
    <t>行187_列90_中文_Unicode_😀_comma,quote"_line</t>
  </si>
  <si>
    <t>行187_列95_中文_Unicode_😀_comma,quote"_line</t>
  </si>
  <si>
    <t>行188_列0_中文_Unicode_😀_comma,quote"_line</t>
  </si>
  <si>
    <t>行188_列5_中文_Unicode_😀_comma,quote"_line</t>
  </si>
  <si>
    <t>行188_列10_中文_Unicode_😀_comma,quote"_line</t>
  </si>
  <si>
    <t>行188_列15_中文_Unicode_😀_comma,quote"_line</t>
  </si>
  <si>
    <t>行188_列20_中文_Unicode_😀_comma,quote"_line</t>
  </si>
  <si>
    <t>行188_列25_中文_Unicode_😀_comma,quote"_line</t>
  </si>
  <si>
    <t>行188_列30_中文_Unicode_😀_comma,quote"_line</t>
  </si>
  <si>
    <t>行188_列35_中文_Unicode_😀_comma,quote"_line</t>
  </si>
  <si>
    <t>行188_列40_中文_Unicode_😀_comma,quote"_line</t>
  </si>
  <si>
    <t>行188_列45_中文_Unicode_😀_comma,quote"_line</t>
  </si>
  <si>
    <t>行188_列50_中文_Unicode_😀_comma,quote"_line</t>
  </si>
  <si>
    <t>行188_列55_中文_Unicode_😀_comma,quote"_line</t>
  </si>
  <si>
    <t>行188_列60_中文_Unicode_😀_comma,quote"_line</t>
  </si>
  <si>
    <t>行188_列65_中文_Unicode_😀_comma,quote"_line</t>
  </si>
  <si>
    <t>行188_列70_中文_Unicode_😀_comma,quote"_line</t>
  </si>
  <si>
    <t>行188_列75_中文_Unicode_😀_comma,quote"_line</t>
  </si>
  <si>
    <t>行188_列80_中文_Unicode_😀_comma,quote"_line</t>
  </si>
  <si>
    <t>行188_列85_中文_Unicode_😀_comma,quote"_line</t>
  </si>
  <si>
    <t>行188_列90_中文_Unicode_😀_comma,quote"_line</t>
  </si>
  <si>
    <t>行188_列95_中文_Unicode_😀_comma,quote"_line</t>
  </si>
  <si>
    <t>行189_列0_中文_Unicode_😀_comma,quote"_line</t>
  </si>
  <si>
    <t>行189_列5_中文_Unicode_😀_comma,quote"_line</t>
  </si>
  <si>
    <t>行189_列10_中文_Unicode_😀_comma,quote"_line</t>
  </si>
  <si>
    <t>行189_列15_中文_Unicode_😀_comma,quote"_line</t>
  </si>
  <si>
    <t>行189_列20_中文_Unicode_😀_comma,quote"_line</t>
  </si>
  <si>
    <t>行189_列25_中文_Unicode_😀_comma,quote"_line</t>
  </si>
  <si>
    <t>行189_列30_中文_Unicode_😀_comma,quote"_line</t>
  </si>
  <si>
    <t>行189_列35_中文_Unicode_😀_comma,quote"_line</t>
  </si>
  <si>
    <t>行189_列40_中文_Unicode_😀_comma,quote"_line</t>
  </si>
  <si>
    <t>行189_列45_中文_Unicode_😀_comma,quote"_line</t>
  </si>
  <si>
    <t>行189_列50_中文_Unicode_😀_comma,quote"_line</t>
  </si>
  <si>
    <t>行189_列55_中文_Unicode_😀_comma,quote"_line</t>
  </si>
  <si>
    <t>行189_列60_中文_Unicode_😀_comma,quote"_line</t>
  </si>
  <si>
    <t>行189_列65_中文_Unicode_😀_comma,quote"_line</t>
  </si>
  <si>
    <t>行189_列70_中文_Unicode_😀_comma,quote"_line</t>
  </si>
  <si>
    <t>行189_列75_中文_Unicode_😀_comma,quote"_line</t>
  </si>
  <si>
    <t>行189_列80_中文_Unicode_😀_comma,quote"_line</t>
  </si>
  <si>
    <t>行189_列85_中文_Unicode_😀_comma,quote"_line</t>
  </si>
  <si>
    <t>行189_列90_中文_Unicode_😀_comma,quote"_line</t>
  </si>
  <si>
    <t>行189_列95_中文_Unicode_😀_comma,quote"_line</t>
  </si>
  <si>
    <t>行190_列0_中文_Unicode_😀_comma,quote"_line</t>
  </si>
  <si>
    <t>行190_列5_中文_Unicode_😀_comma,quote"_line</t>
  </si>
  <si>
    <t>行190_列10_中文_Unicode_😀_comma,quote"_line</t>
  </si>
  <si>
    <t>行190_列15_中文_Unicode_😀_comma,quote"_line</t>
  </si>
  <si>
    <t>行190_列20_中文_Unicode_😀_comma,quote"_line</t>
  </si>
  <si>
    <t>行190_列25_中文_Unicode_😀_comma,quote"_line</t>
  </si>
  <si>
    <t>行190_列30_中文_Unicode_😀_comma,quote"_line</t>
  </si>
  <si>
    <t>行190_列35_中文_Unicode_😀_comma,quote"_line</t>
  </si>
  <si>
    <t>行190_列40_中文_Unicode_😀_comma,quote"_line</t>
  </si>
  <si>
    <t>行190_列45_中文_Unicode_😀_comma,quote"_line</t>
  </si>
  <si>
    <t>行190_列50_中文_Unicode_😀_comma,quote"_line</t>
  </si>
  <si>
    <t>行190_列55_中文_Unicode_😀_comma,quote"_line</t>
  </si>
  <si>
    <t>行190_列60_中文_Unicode_😀_comma,quote"_line</t>
  </si>
  <si>
    <t>行190_列65_中文_Unicode_😀_comma,quote"_line</t>
  </si>
  <si>
    <t>行190_列70_中文_Unicode_😀_comma,quote"_line</t>
  </si>
  <si>
    <t>行190_列75_中文_Unicode_😀_comma,quote"_line</t>
  </si>
  <si>
    <t>行190_列80_中文_Unicode_😀_comma,quote"_line</t>
  </si>
  <si>
    <t>行190_列85_中文_Unicode_😀_comma,quote"_line</t>
  </si>
  <si>
    <t>行190_列90_中文_Unicode_😀_comma,quote"_line</t>
  </si>
  <si>
    <t>行190_列95_中文_Unicode_😀_comma,quote"_line</t>
  </si>
  <si>
    <t>行191_列0_中文_Unicode_😀_comma,quote"_line</t>
  </si>
  <si>
    <t>行191_列5_中文_Unicode_😀_comma,quote"_line</t>
  </si>
  <si>
    <t>行191_列10_中文_Unicode_😀_comma,quote"_line</t>
  </si>
  <si>
    <t>行191_列15_中文_Unicode_😀_comma,quote"_line</t>
  </si>
  <si>
    <t>行191_列20_中文_Unicode_😀_comma,quote"_line</t>
  </si>
  <si>
    <t>行191_列25_中文_Unicode_😀_comma,quote"_line</t>
  </si>
  <si>
    <t>行191_列30_中文_Unicode_😀_comma,quote"_line</t>
  </si>
  <si>
    <t>行191_列35_中文_Unicode_😀_comma,quote"_line</t>
  </si>
  <si>
    <t>行191_列40_中文_Unicode_😀_comma,quote"_line</t>
  </si>
  <si>
    <t>行191_列45_中文_Unicode_😀_comma,quote"_line</t>
  </si>
  <si>
    <t>行191_列50_中文_Unicode_😀_comma,quote"_line</t>
  </si>
  <si>
    <t>行191_列55_中文_Unicode_😀_comma,quote"_line</t>
  </si>
  <si>
    <t>行191_列60_中文_Unicode_😀_comma,quote"_line</t>
  </si>
  <si>
    <t>行191_列65_中文_Unicode_😀_comma,quote"_line</t>
  </si>
  <si>
    <t>行191_列70_中文_Unicode_😀_comma,quote"_line</t>
  </si>
  <si>
    <t>行191_列75_中文_Unicode_😀_comma,quote"_line</t>
  </si>
  <si>
    <t>行191_列80_中文_Unicode_😀_comma,quote"_line</t>
  </si>
  <si>
    <t>行191_列85_中文_Unicode_😀_comma,quote"_line</t>
  </si>
  <si>
    <t>行191_列90_中文_Unicode_😀_comma,quote"_line</t>
  </si>
  <si>
    <t>行191_列95_中文_Unicode_😀_comma,quote"_line</t>
  </si>
  <si>
    <t>行192_列0_中文_Unicode_😀_comma,quote"_line</t>
  </si>
  <si>
    <t>行192_列5_中文_Unicode_😀_comma,quote"_line</t>
  </si>
  <si>
    <t>行192_列10_中文_Unicode_😀_comma,quote"_line</t>
  </si>
  <si>
    <t>行192_列15_中文_Unicode_😀_comma,quote"_line</t>
  </si>
  <si>
    <t>行192_列20_中文_Unicode_😀_comma,quote"_line</t>
  </si>
  <si>
    <t>行192_列25_中文_Unicode_😀_comma,quote"_line</t>
  </si>
  <si>
    <t>行192_列30_中文_Unicode_😀_comma,quote"_line</t>
  </si>
  <si>
    <t>行192_列35_中文_Unicode_😀_comma,quote"_line</t>
  </si>
  <si>
    <t>行192_列40_中文_Unicode_😀_comma,quote"_line</t>
  </si>
  <si>
    <t>行192_列45_中文_Unicode_😀_comma,quote"_line</t>
  </si>
  <si>
    <t>行192_列50_中文_Unicode_😀_comma,quote"_line</t>
  </si>
  <si>
    <t>行192_列55_中文_Unicode_😀_comma,quote"_line</t>
  </si>
  <si>
    <t>行192_列60_中文_Unicode_😀_comma,quote"_line</t>
  </si>
  <si>
    <t>行192_列65_中文_Unicode_😀_comma,quote"_line</t>
  </si>
  <si>
    <t>行192_列70_中文_Unicode_😀_comma,quote"_line</t>
  </si>
  <si>
    <t>行192_列75_中文_Unicode_😀_comma,quote"_line</t>
  </si>
  <si>
    <t>行192_列80_中文_Unicode_😀_comma,quote"_line</t>
  </si>
  <si>
    <t>行192_列85_中文_Unicode_😀_comma,quote"_line</t>
  </si>
  <si>
    <t>行192_列90_中文_Unicode_😀_comma,quote"_line</t>
  </si>
  <si>
    <t>行192_列95_中文_Unicode_😀_comma,quote"_line</t>
  </si>
  <si>
    <t>行193_列0_中文_Unicode_😀_comma,quote"_line</t>
  </si>
  <si>
    <t>行193_列5_中文_Unicode_😀_comma,quote"_line</t>
  </si>
  <si>
    <t>行193_列10_中文_Unicode_😀_comma,quote"_line</t>
  </si>
  <si>
    <t>行193_列15_中文_Unicode_😀_comma,quote"_line</t>
  </si>
  <si>
    <t>行193_列20_中文_Unicode_😀_comma,quote"_line</t>
  </si>
  <si>
    <t>行193_列25_中文_Unicode_😀_comma,quote"_line</t>
  </si>
  <si>
    <t>行193_列30_中文_Unicode_😀_comma,quote"_line</t>
  </si>
  <si>
    <t>行193_列35_中文_Unicode_😀_comma,quote"_line</t>
  </si>
  <si>
    <t>行193_列40_中文_Unicode_😀_comma,quote"_line</t>
  </si>
  <si>
    <t>行193_列45_中文_Unicode_😀_comma,quote"_line</t>
  </si>
  <si>
    <t>行193_列50_中文_Unicode_😀_comma,quote"_line</t>
  </si>
  <si>
    <t>行193_列55_中文_Unicode_😀_comma,quote"_line</t>
  </si>
  <si>
    <t>行193_列60_中文_Unicode_😀_comma,quote"_line</t>
  </si>
  <si>
    <t>行193_列65_中文_Unicode_😀_comma,quote"_line</t>
  </si>
  <si>
    <t>行193_列70_中文_Unicode_😀_comma,quote"_line</t>
  </si>
  <si>
    <t>行193_列75_中文_Unicode_😀_comma,quote"_line</t>
  </si>
  <si>
    <t>行193_列80_中文_Unicode_😀_comma,quote"_line</t>
  </si>
  <si>
    <t>行193_列85_中文_Unicode_😀_comma,quote"_line</t>
  </si>
  <si>
    <t>行193_列90_中文_Unicode_😀_comma,quote"_line</t>
  </si>
  <si>
    <t>行193_列95_中文_Unicode_😀_comma,quote"_line</t>
  </si>
  <si>
    <t>行194_列0_中文_Unicode_😀_comma,quote"_line</t>
  </si>
  <si>
    <t>行194_列5_中文_Unicode_😀_comma,quote"_line</t>
  </si>
  <si>
    <t>行194_列10_中文_Unicode_😀_comma,quote"_line</t>
  </si>
  <si>
    <t>行194_列15_中文_Unicode_😀_comma,quote"_line</t>
  </si>
  <si>
    <t>行194_列20_中文_Unicode_😀_comma,quote"_line</t>
  </si>
  <si>
    <t>行194_列25_中文_Unicode_😀_comma,quote"_line</t>
  </si>
  <si>
    <t>行194_列30_中文_Unicode_😀_comma,quote"_line</t>
  </si>
  <si>
    <t>行194_列35_中文_Unicode_😀_comma,quote"_line</t>
  </si>
  <si>
    <t>行194_列40_中文_Unicode_😀_comma,quote"_line</t>
  </si>
  <si>
    <t>行194_列45_中文_Unicode_😀_comma,quote"_line</t>
  </si>
  <si>
    <t>行194_列50_中文_Unicode_😀_comma,quote"_line</t>
  </si>
  <si>
    <t>行194_列55_中文_Unicode_😀_comma,quote"_line</t>
  </si>
  <si>
    <t>行194_列60_中文_Unicode_😀_comma,quote"_line</t>
  </si>
  <si>
    <t>行194_列65_中文_Unicode_😀_comma,quote"_line</t>
  </si>
  <si>
    <t>行194_列70_中文_Unicode_😀_comma,quote"_line</t>
  </si>
  <si>
    <t>行194_列75_中文_Unicode_😀_comma,quote"_line</t>
  </si>
  <si>
    <t>行194_列80_中文_Unicode_😀_comma,quote"_line</t>
  </si>
  <si>
    <t>行194_列85_中文_Unicode_😀_comma,quote"_line</t>
  </si>
  <si>
    <t>行194_列90_中文_Unicode_😀_comma,quote"_line</t>
  </si>
  <si>
    <t>行194_列95_中文_Unicode_😀_comma,quote"_line</t>
  </si>
  <si>
    <t>行195_列0_中文_Unicode_😀_comma,quote"_line</t>
  </si>
  <si>
    <t>行195_列5_中文_Unicode_😀_comma,quote"_line</t>
  </si>
  <si>
    <t>行195_列10_中文_Unicode_😀_comma,quote"_line</t>
  </si>
  <si>
    <t>行195_列15_中文_Unicode_😀_comma,quote"_line</t>
  </si>
  <si>
    <t>行195_列20_中文_Unicode_😀_comma,quote"_line</t>
  </si>
  <si>
    <t>行195_列25_中文_Unicode_😀_comma,quote"_line</t>
  </si>
  <si>
    <t>行195_列30_中文_Unicode_😀_comma,quote"_line</t>
  </si>
  <si>
    <t>行195_列35_中文_Unicode_😀_comma,quote"_line</t>
  </si>
  <si>
    <t>行195_列40_中文_Unicode_😀_comma,quote"_line</t>
  </si>
  <si>
    <t>行195_列45_中文_Unicode_😀_comma,quote"_line</t>
  </si>
  <si>
    <t>行195_列50_中文_Unicode_😀_comma,quote"_line</t>
  </si>
  <si>
    <t>行195_列55_中文_Unicode_😀_comma,quote"_line</t>
  </si>
  <si>
    <t>行195_列60_中文_Unicode_😀_comma,quote"_line</t>
  </si>
  <si>
    <t>行195_列65_中文_Unicode_😀_comma,quote"_line</t>
  </si>
  <si>
    <t>行195_列70_中文_Unicode_😀_comma,quote"_line</t>
  </si>
  <si>
    <t>行195_列75_中文_Unicode_😀_comma,quote"_line</t>
  </si>
  <si>
    <t>行195_列80_中文_Unicode_😀_comma,quote"_line</t>
  </si>
  <si>
    <t>行195_列85_中文_Unicode_😀_comma,quote"_line</t>
  </si>
  <si>
    <t>行195_列90_中文_Unicode_😀_comma,quote"_line</t>
  </si>
  <si>
    <t>行195_列95_中文_Unicode_😀_comma,quote"_line</t>
  </si>
  <si>
    <t>行196_列0_中文_Unicode_😀_comma,quote"_line</t>
  </si>
  <si>
    <t>行196_列5_中文_Unicode_😀_comma,quote"_line</t>
  </si>
  <si>
    <t>行196_列10_中文_Unicode_😀_comma,quote"_line</t>
  </si>
  <si>
    <t>行196_列15_中文_Unicode_😀_comma,quote"_line</t>
  </si>
  <si>
    <t>行196_列20_中文_Unicode_😀_comma,quote"_line</t>
  </si>
  <si>
    <t>行196_列25_中文_Unicode_😀_comma,quote"_line</t>
  </si>
  <si>
    <t>行196_列30_中文_Unicode_😀_comma,quote"_line</t>
  </si>
  <si>
    <t>行196_列35_中文_Unicode_😀_comma,quote"_line</t>
  </si>
  <si>
    <t>行196_列40_中文_Unicode_😀_comma,quote"_line</t>
  </si>
  <si>
    <t>行196_列45_中文_Unicode_😀_comma,quote"_line</t>
  </si>
  <si>
    <t>行196_列50_中文_Unicode_😀_comma,quote"_line</t>
  </si>
  <si>
    <t>行196_列55_中文_Unicode_😀_comma,quote"_line</t>
  </si>
  <si>
    <t>行196_列60_中文_Unicode_😀_comma,quote"_line</t>
  </si>
  <si>
    <t>行196_列65_中文_Unicode_😀_comma,quote"_line</t>
  </si>
  <si>
    <t>行196_列70_中文_Unicode_😀_comma,quote"_line</t>
  </si>
  <si>
    <t>行196_列75_中文_Unicode_😀_comma,quote"_line</t>
  </si>
  <si>
    <t>行196_列80_中文_Unicode_😀_comma,quote"_line</t>
  </si>
  <si>
    <t>行196_列85_中文_Unicode_😀_comma,quote"_line</t>
  </si>
  <si>
    <t>行196_列90_中文_Unicode_😀_comma,quote"_line</t>
  </si>
  <si>
    <t>行196_列95_中文_Unicode_😀_comma,quote"_line</t>
  </si>
  <si>
    <t>行197_列0_中文_Unicode_😀_comma,quote"_line</t>
  </si>
  <si>
    <t>行197_列5_中文_Unicode_😀_comma,quote"_line</t>
  </si>
  <si>
    <t>行197_列10_中文_Unicode_😀_comma,quote"_line</t>
  </si>
  <si>
    <t>行197_列15_中文_Unicode_😀_comma,quote"_line</t>
  </si>
  <si>
    <t>行197_列20_中文_Unicode_😀_comma,quote"_line</t>
  </si>
  <si>
    <t>行197_列25_中文_Unicode_😀_comma,quote"_line</t>
  </si>
  <si>
    <t>行197_列30_中文_Unicode_😀_comma,quote"_line</t>
  </si>
  <si>
    <t>行197_列35_中文_Unicode_😀_comma,quote"_line</t>
  </si>
  <si>
    <t>行197_列40_中文_Unicode_😀_comma,quote"_line</t>
  </si>
  <si>
    <t>行197_列45_中文_Unicode_😀_comma,quote"_line</t>
  </si>
  <si>
    <t>行197_列50_中文_Unicode_😀_comma,quote"_line</t>
  </si>
  <si>
    <t>行197_列55_中文_Unicode_😀_comma,quote"_line</t>
  </si>
  <si>
    <t>行197_列60_中文_Unicode_😀_comma,quote"_line</t>
  </si>
  <si>
    <t>行197_列65_中文_Unicode_😀_comma,quote"_line</t>
  </si>
  <si>
    <t>行197_列70_中文_Unicode_😀_comma,quote"_line</t>
  </si>
  <si>
    <t>行197_列75_中文_Unicode_😀_comma,quote"_line</t>
  </si>
  <si>
    <t>行197_列80_中文_Unicode_😀_comma,quote"_line</t>
  </si>
  <si>
    <t>行197_列85_中文_Unicode_😀_comma,quote"_line</t>
  </si>
  <si>
    <t>行197_列90_中文_Unicode_😀_comma,quote"_line</t>
  </si>
  <si>
    <t>行197_列95_中文_Unicode_😀_comma,quote"_line</t>
  </si>
  <si>
    <t>行198_列0_中文_Unicode_😀_comma,quote"_line</t>
  </si>
  <si>
    <t>行198_列5_中文_Unicode_😀_comma,quote"_line</t>
  </si>
  <si>
    <t>行198_列10_中文_Unicode_😀_comma,quote"_line</t>
  </si>
  <si>
    <t>行198_列15_中文_Unicode_😀_comma,quote"_line</t>
  </si>
  <si>
    <t>行198_列20_中文_Unicode_😀_comma,quote"_line</t>
  </si>
  <si>
    <t>行198_列25_中文_Unicode_😀_comma,quote"_line</t>
  </si>
  <si>
    <t>行198_列30_中文_Unicode_😀_comma,quote"_line</t>
  </si>
  <si>
    <t>行198_列35_中文_Unicode_😀_comma,quote"_line</t>
  </si>
  <si>
    <t>行198_列40_中文_Unicode_😀_comma,quote"_line</t>
  </si>
  <si>
    <t>行198_列45_中文_Unicode_😀_comma,quote"_line</t>
  </si>
  <si>
    <t>行198_列50_中文_Unicode_😀_comma,quote"_line</t>
  </si>
  <si>
    <t>行198_列55_中文_Unicode_😀_comma,quote"_line</t>
  </si>
  <si>
    <t>行198_列60_中文_Unicode_😀_comma,quote"_line</t>
  </si>
  <si>
    <t>行198_列65_中文_Unicode_😀_comma,quote"_line</t>
  </si>
  <si>
    <t>行198_列70_中文_Unicode_😀_comma,quote"_line</t>
  </si>
  <si>
    <t>行198_列75_中文_Unicode_😀_comma,quote"_line</t>
  </si>
  <si>
    <t>行198_列80_中文_Unicode_😀_comma,quote"_line</t>
  </si>
  <si>
    <t>行198_列85_中文_Unicode_😀_comma,quote"_line</t>
  </si>
  <si>
    <t>行198_列90_中文_Unicode_😀_comma,quote"_line</t>
  </si>
  <si>
    <t>行198_列95_中文_Unicode_😀_comma,quote"_line</t>
  </si>
  <si>
    <t>行199_列0_中文_Unicode_😀_comma,quote"_line</t>
  </si>
  <si>
    <t>行199_列5_中文_Unicode_😀_comma,quote"_line</t>
  </si>
  <si>
    <t>行199_列10_中文_Unicode_😀_comma,quote"_line</t>
  </si>
  <si>
    <t>行199_列15_中文_Unicode_😀_comma,quote"_line</t>
  </si>
  <si>
    <t>行199_列20_中文_Unicode_😀_comma,quote"_line</t>
  </si>
  <si>
    <t>行199_列25_中文_Unicode_😀_comma,quote"_line</t>
  </si>
  <si>
    <t>行199_列30_中文_Unicode_😀_comma,quote"_line</t>
  </si>
  <si>
    <t>行199_列35_中文_Unicode_😀_comma,quote"_line</t>
  </si>
  <si>
    <t>行199_列40_中文_Unicode_😀_comma,quote"_line</t>
  </si>
  <si>
    <t>行199_列45_中文_Unicode_😀_comma,quote"_line</t>
  </si>
  <si>
    <t>行199_列50_中文_Unicode_😀_comma,quote"_line</t>
  </si>
  <si>
    <t>行199_列55_中文_Unicode_😀_comma,quote"_line</t>
  </si>
  <si>
    <t>行199_列60_中文_Unicode_😀_comma,quote"_line</t>
  </si>
  <si>
    <t>行199_列65_中文_Unicode_😀_comma,quote"_line</t>
  </si>
  <si>
    <t>行199_列70_中文_Unicode_😀_comma,quote"_line</t>
  </si>
  <si>
    <t>行199_列75_中文_Unicode_😀_comma,quote"_line</t>
  </si>
  <si>
    <t>行199_列80_中文_Unicode_😀_comma,quote"_line</t>
  </si>
  <si>
    <t>行199_列85_中文_Unicode_😀_comma,quote"_line</t>
  </si>
  <si>
    <t>行199_列90_中文_Unicode_😀_comma,quote"_line</t>
  </si>
  <si>
    <t>行199_列95_中文_Unicode_😀_comma,quote"_line</t>
  </si>
  <si>
    <t>行200_列0_中文_Unicode_😀_comma,quote"_line</t>
  </si>
  <si>
    <t>行200_列5_中文_Unicode_😀_comma,quote"_line</t>
  </si>
  <si>
    <t>行200_列10_中文_Unicode_😀_comma,quote"_line</t>
  </si>
  <si>
    <t>行200_列15_中文_Unicode_😀_comma,quote"_line</t>
  </si>
  <si>
    <t>行200_列20_中文_Unicode_😀_comma,quote"_line</t>
  </si>
  <si>
    <t>行200_列25_中文_Unicode_😀_comma,quote"_line</t>
  </si>
  <si>
    <t>行200_列30_中文_Unicode_😀_comma,quote"_line</t>
  </si>
  <si>
    <t>行200_列35_中文_Unicode_😀_comma,quote"_line</t>
  </si>
  <si>
    <t>行200_列40_中文_Unicode_😀_comma,quote"_line</t>
  </si>
  <si>
    <t>行200_列45_中文_Unicode_😀_comma,quote"_line</t>
  </si>
  <si>
    <t>行200_列50_中文_Unicode_😀_comma,quote"_line</t>
  </si>
  <si>
    <t>行200_列55_中文_Unicode_😀_comma,quote"_line</t>
  </si>
  <si>
    <t>行200_列60_中文_Unicode_😀_comma,quote"_line</t>
  </si>
  <si>
    <t>行200_列65_中文_Unicode_😀_comma,quote"_line</t>
  </si>
  <si>
    <t>行200_列70_中文_Unicode_😀_comma,quote"_line</t>
  </si>
  <si>
    <t>行200_列75_中文_Unicode_😀_comma,quote"_line</t>
  </si>
  <si>
    <t>行200_列80_中文_Unicode_😀_comma,quote"_line</t>
  </si>
  <si>
    <t>行200_列85_中文_Unicode_😀_comma,quote"_line</t>
  </si>
  <si>
    <t>行200_列90_中文_Unicode_😀_comma,quote"_line</t>
  </si>
  <si>
    <t>行200_列95_中文_Unicode_😀_comma,quote"_line</t>
  </si>
  <si>
    <t>行201_列0_中文_Unicode_😀_comma,quote"_line</t>
  </si>
  <si>
    <t>行201_列5_中文_Unicode_😀_comma,quote"_line</t>
  </si>
  <si>
    <t>行201_列10_中文_Unicode_😀_comma,quote"_line</t>
  </si>
  <si>
    <t>行201_列15_中文_Unicode_😀_comma,quote"_line</t>
  </si>
  <si>
    <t>行201_列20_中文_Unicode_😀_comma,quote"_line</t>
  </si>
  <si>
    <t>行201_列25_中文_Unicode_😀_comma,quote"_line</t>
  </si>
  <si>
    <t>行201_列30_中文_Unicode_😀_comma,quote"_line</t>
  </si>
  <si>
    <t>行201_列35_中文_Unicode_😀_comma,quote"_line</t>
  </si>
  <si>
    <t>行201_列40_中文_Unicode_😀_comma,quote"_line</t>
  </si>
  <si>
    <t>行201_列45_中文_Unicode_😀_comma,quote"_line</t>
  </si>
  <si>
    <t>行201_列50_中文_Unicode_😀_comma,quote"_line</t>
  </si>
  <si>
    <t>行201_列55_中文_Unicode_😀_comma,quote"_line</t>
  </si>
  <si>
    <t>行201_列60_中文_Unicode_😀_comma,quote"_line</t>
  </si>
  <si>
    <t>行201_列65_中文_Unicode_😀_comma,quote"_line</t>
  </si>
  <si>
    <t>行201_列70_中文_Unicode_😀_comma,quote"_line</t>
  </si>
  <si>
    <t>行201_列75_中文_Unicode_😀_comma,quote"_line</t>
  </si>
  <si>
    <t>行201_列80_中文_Unicode_😀_comma,quote"_line</t>
  </si>
  <si>
    <t>行201_列85_中文_Unicode_😀_comma,quote"_line</t>
  </si>
  <si>
    <t>行201_列90_中文_Unicode_😀_comma,quote"_line</t>
  </si>
  <si>
    <t>行201_列95_中文_Unicode_😀_comma,quote"_line</t>
  </si>
  <si>
    <t>行202_列0_中文_Unicode_😀_comma,quote"_line</t>
  </si>
  <si>
    <t>行202_列5_中文_Unicode_😀_comma,quote"_line</t>
  </si>
  <si>
    <t>行202_列10_中文_Unicode_😀_comma,quote"_line</t>
  </si>
  <si>
    <t>行202_列15_中文_Unicode_😀_comma,quote"_line</t>
  </si>
  <si>
    <t>行202_列20_中文_Unicode_😀_comma,quote"_line</t>
  </si>
  <si>
    <t>行202_列25_中文_Unicode_😀_comma,quote"_line</t>
  </si>
  <si>
    <t>行202_列30_中文_Unicode_😀_comma,quote"_line</t>
  </si>
  <si>
    <t>行202_列35_中文_Unicode_😀_comma,quote"_line</t>
  </si>
  <si>
    <t>行202_列40_中文_Unicode_😀_comma,quote"_line</t>
  </si>
  <si>
    <t>行202_列45_中文_Unicode_😀_comma,quote"_line</t>
  </si>
  <si>
    <t>行202_列50_中文_Unicode_😀_comma,quote"_line</t>
  </si>
  <si>
    <t>行202_列55_中文_Unicode_😀_comma,quote"_line</t>
  </si>
  <si>
    <t>行202_列60_中文_Unicode_😀_comma,quote"_line</t>
  </si>
  <si>
    <t>行202_列65_中文_Unicode_😀_comma,quote"_line</t>
  </si>
  <si>
    <t>行202_列70_中文_Unicode_😀_comma,quote"_line</t>
  </si>
  <si>
    <t>行202_列75_中文_Unicode_😀_comma,quote"_line</t>
  </si>
  <si>
    <t>行202_列80_中文_Unicode_😀_comma,quote"_line</t>
  </si>
  <si>
    <t>行202_列85_中文_Unicode_😀_comma,quote"_line</t>
  </si>
  <si>
    <t>行202_列90_中文_Unicode_😀_comma,quote"_line</t>
  </si>
  <si>
    <t>行202_列95_中文_Unicode_😀_comma,quote"_line</t>
  </si>
  <si>
    <t>行203_列0_中文_Unicode_😀_comma,quote"_line</t>
  </si>
  <si>
    <t>行203_列5_中文_Unicode_😀_comma,quote"_line</t>
  </si>
  <si>
    <t>行203_列10_中文_Unicode_😀_comma,quote"_line</t>
  </si>
  <si>
    <t>行203_列15_中文_Unicode_😀_comma,quote"_line</t>
  </si>
  <si>
    <t>行203_列20_中文_Unicode_😀_comma,quote"_line</t>
  </si>
  <si>
    <t>行203_列25_中文_Unicode_😀_comma,quote"_line</t>
  </si>
  <si>
    <t>行203_列30_中文_Unicode_😀_comma,quote"_line</t>
  </si>
  <si>
    <t>行203_列35_中文_Unicode_😀_comma,quote"_line</t>
  </si>
  <si>
    <t>行203_列40_中文_Unicode_😀_comma,quote"_line</t>
  </si>
  <si>
    <t>行203_列45_中文_Unicode_😀_comma,quote"_line</t>
  </si>
  <si>
    <t>行203_列50_中文_Unicode_😀_comma,quote"_line</t>
  </si>
  <si>
    <t>行203_列55_中文_Unicode_😀_comma,quote"_line</t>
  </si>
  <si>
    <t>行203_列60_中文_Unicode_😀_comma,quote"_line</t>
  </si>
  <si>
    <t>行203_列65_中文_Unicode_😀_comma,quote"_line</t>
  </si>
  <si>
    <t>行203_列70_中文_Unicode_😀_comma,quote"_line</t>
  </si>
  <si>
    <t>行203_列75_中文_Unicode_😀_comma,quote"_line</t>
  </si>
  <si>
    <t>行203_列80_中文_Unicode_😀_comma,quote"_line</t>
  </si>
  <si>
    <t>行203_列85_中文_Unicode_😀_comma,quote"_line</t>
  </si>
  <si>
    <t>行203_列90_中文_Unicode_😀_comma,quote"_line</t>
  </si>
  <si>
    <t>行203_列95_中文_Unicode_😀_comma,quote"_line</t>
  </si>
  <si>
    <t>行204_列0_中文_Unicode_😀_comma,quote"_line</t>
  </si>
  <si>
    <t>行204_列5_中文_Unicode_😀_comma,quote"_line</t>
  </si>
  <si>
    <t>行204_列10_中文_Unicode_😀_comma,quote"_line</t>
  </si>
  <si>
    <t>行204_列15_中文_Unicode_😀_comma,quote"_line</t>
  </si>
  <si>
    <t>行204_列20_中文_Unicode_😀_comma,quote"_line</t>
  </si>
  <si>
    <t>行204_列25_中文_Unicode_😀_comma,quote"_line</t>
  </si>
  <si>
    <t>行204_列30_中文_Unicode_😀_comma,quote"_line</t>
  </si>
  <si>
    <t>行204_列35_中文_Unicode_😀_comma,quote"_line</t>
  </si>
  <si>
    <t>行204_列40_中文_Unicode_😀_comma,quote"_line</t>
  </si>
  <si>
    <t>行204_列45_中文_Unicode_😀_comma,quote"_line</t>
  </si>
  <si>
    <t>行204_列50_中文_Unicode_😀_comma,quote"_line</t>
  </si>
  <si>
    <t>行204_列55_中文_Unicode_😀_comma,quote"_line</t>
  </si>
  <si>
    <t>行204_列60_中文_Unicode_😀_comma,quote"_line</t>
  </si>
  <si>
    <t>行204_列65_中文_Unicode_😀_comma,quote"_line</t>
  </si>
  <si>
    <t>行204_列70_中文_Unicode_😀_comma,quote"_line</t>
  </si>
  <si>
    <t>行204_列75_中文_Unicode_😀_comma,quote"_line</t>
  </si>
  <si>
    <t>行204_列80_中文_Unicode_😀_comma,quote"_line</t>
  </si>
  <si>
    <t>行204_列85_中文_Unicode_😀_comma,quote"_line</t>
  </si>
  <si>
    <t>行204_列90_中文_Unicode_😀_comma,quote"_line</t>
  </si>
  <si>
    <t>行204_列95_中文_Unicode_😀_comma,quote"_line</t>
  </si>
  <si>
    <t>行205_列0_中文_Unicode_😀_comma,quote"_line</t>
  </si>
  <si>
    <t>行205_列5_中文_Unicode_😀_comma,quote"_line</t>
  </si>
  <si>
    <t>行205_列10_中文_Unicode_😀_comma,quote"_line</t>
  </si>
  <si>
    <t>行205_列15_中文_Unicode_😀_comma,quote"_line</t>
  </si>
  <si>
    <t>行205_列20_中文_Unicode_😀_comma,quote"_line</t>
  </si>
  <si>
    <t>行205_列25_中文_Unicode_😀_comma,quote"_line</t>
  </si>
  <si>
    <t>行205_列30_中文_Unicode_😀_comma,quote"_line</t>
  </si>
  <si>
    <t>行205_列35_中文_Unicode_😀_comma,quote"_line</t>
  </si>
  <si>
    <t>行205_列40_中文_Unicode_😀_comma,quote"_line</t>
  </si>
  <si>
    <t>行205_列45_中文_Unicode_😀_comma,quote"_line</t>
  </si>
  <si>
    <t>行205_列50_中文_Unicode_😀_comma,quote"_line</t>
  </si>
  <si>
    <t>行205_列55_中文_Unicode_😀_comma,quote"_line</t>
  </si>
  <si>
    <t>行205_列60_中文_Unicode_😀_comma,quote"_line</t>
  </si>
  <si>
    <t>行205_列65_中文_Unicode_😀_comma,quote"_line</t>
  </si>
  <si>
    <t>行205_列70_中文_Unicode_😀_comma,quote"_line</t>
  </si>
  <si>
    <t>行205_列75_中文_Unicode_😀_comma,quote"_line</t>
  </si>
  <si>
    <t>行205_列80_中文_Unicode_😀_comma,quote"_line</t>
  </si>
  <si>
    <t>行205_列85_中文_Unicode_😀_comma,quote"_line</t>
  </si>
  <si>
    <t>行205_列90_中文_Unicode_😀_comma,quote"_line</t>
  </si>
  <si>
    <t>行205_列95_中文_Unicode_😀_comma,quote"_line</t>
  </si>
  <si>
    <t>行206_列0_中文_Unicode_😀_comma,quote"_line</t>
  </si>
  <si>
    <t>行206_列5_中文_Unicode_😀_comma,quote"_line</t>
  </si>
  <si>
    <t>行206_列10_中文_Unicode_😀_comma,quote"_line</t>
  </si>
  <si>
    <t>行206_列15_中文_Unicode_😀_comma,quote"_line</t>
  </si>
  <si>
    <t>行206_列20_中文_Unicode_😀_comma,quote"_line</t>
  </si>
  <si>
    <t>行206_列25_中文_Unicode_😀_comma,quote"_line</t>
  </si>
  <si>
    <t>行206_列30_中文_Unicode_😀_comma,quote"_line</t>
  </si>
  <si>
    <t>行206_列35_中文_Unicode_😀_comma,quote"_line</t>
  </si>
  <si>
    <t>行206_列40_中文_Unicode_😀_comma,quote"_line</t>
  </si>
  <si>
    <t>行206_列45_中文_Unicode_😀_comma,quote"_line</t>
  </si>
  <si>
    <t>行206_列50_中文_Unicode_😀_comma,quote"_line</t>
  </si>
  <si>
    <t>行206_列55_中文_Unicode_😀_comma,quote"_line</t>
  </si>
  <si>
    <t>行206_列60_中文_Unicode_😀_comma,quote"_line</t>
  </si>
  <si>
    <t>行206_列65_中文_Unicode_😀_comma,quote"_line</t>
  </si>
  <si>
    <t>行206_列70_中文_Unicode_😀_comma,quote"_line</t>
  </si>
  <si>
    <t>行206_列75_中文_Unicode_😀_comma,quote"_line</t>
  </si>
  <si>
    <t>行206_列80_中文_Unicode_😀_comma,quote"_line</t>
  </si>
  <si>
    <t>行206_列85_中文_Unicode_😀_comma,quote"_line</t>
  </si>
  <si>
    <t>行206_列90_中文_Unicode_😀_comma,quote"_line</t>
  </si>
  <si>
    <t>行206_列95_中文_Unicode_😀_comma,quote"_line</t>
  </si>
  <si>
    <t>行207_列0_中文_Unicode_😀_comma,quote"_line</t>
  </si>
  <si>
    <t>行207_列5_中文_Unicode_😀_comma,quote"_line</t>
  </si>
  <si>
    <t>行207_列10_中文_Unicode_😀_comma,quote"_line</t>
  </si>
  <si>
    <t>行207_列15_中文_Unicode_😀_comma,quote"_line</t>
  </si>
  <si>
    <t>行207_列20_中文_Unicode_😀_comma,quote"_line</t>
  </si>
  <si>
    <t>行207_列25_中文_Unicode_😀_comma,quote"_line</t>
  </si>
  <si>
    <t>行207_列30_中文_Unicode_😀_comma,quote"_line</t>
  </si>
  <si>
    <t>行207_列35_中文_Unicode_😀_comma,quote"_line</t>
  </si>
  <si>
    <t>行207_列40_中文_Unicode_😀_comma,quote"_line</t>
  </si>
  <si>
    <t>行207_列45_中文_Unicode_😀_comma,quote"_line</t>
  </si>
  <si>
    <t>行207_列50_中文_Unicode_😀_comma,quote"_line</t>
  </si>
  <si>
    <t>行207_列55_中文_Unicode_😀_comma,quote"_line</t>
  </si>
  <si>
    <t>行207_列60_中文_Unicode_😀_comma,quote"_line</t>
  </si>
  <si>
    <t>行207_列65_中文_Unicode_😀_comma,quote"_line</t>
  </si>
  <si>
    <t>行207_列70_中文_Unicode_😀_comma,quote"_line</t>
  </si>
  <si>
    <t>行207_列75_中文_Unicode_😀_comma,quote"_line</t>
  </si>
  <si>
    <t>行207_列80_中文_Unicode_😀_comma,quote"_line</t>
  </si>
  <si>
    <t>行207_列85_中文_Unicode_😀_comma,quote"_line</t>
  </si>
  <si>
    <t>行207_列90_中文_Unicode_😀_comma,quote"_line</t>
  </si>
  <si>
    <t>行207_列95_中文_Unicode_😀_comma,quote"_line</t>
  </si>
  <si>
    <t>行208_列0_中文_Unicode_😀_comma,quote"_line</t>
  </si>
  <si>
    <t>行208_列5_中文_Unicode_😀_comma,quote"_line</t>
  </si>
  <si>
    <t>行208_列10_中文_Unicode_😀_comma,quote"_line</t>
  </si>
  <si>
    <t>行208_列15_中文_Unicode_😀_comma,quote"_line</t>
  </si>
  <si>
    <t>行208_列20_中文_Unicode_😀_comma,quote"_line</t>
  </si>
  <si>
    <t>行208_列25_中文_Unicode_😀_comma,quote"_line</t>
  </si>
  <si>
    <t>行208_列30_中文_Unicode_😀_comma,quote"_line</t>
  </si>
  <si>
    <t>行208_列35_中文_Unicode_😀_comma,quote"_line</t>
  </si>
  <si>
    <t>行208_列40_中文_Unicode_😀_comma,quote"_line</t>
  </si>
  <si>
    <t>行208_列45_中文_Unicode_😀_comma,quote"_line</t>
  </si>
  <si>
    <t>行208_列50_中文_Unicode_😀_comma,quote"_line</t>
  </si>
  <si>
    <t>行208_列55_中文_Unicode_😀_comma,quote"_line</t>
  </si>
  <si>
    <t>行208_列60_中文_Unicode_😀_comma,quote"_line</t>
  </si>
  <si>
    <t>行208_列65_中文_Unicode_😀_comma,quote"_line</t>
  </si>
  <si>
    <t>行208_列70_中文_Unicode_😀_comma,quote"_line</t>
  </si>
  <si>
    <t>行208_列75_中文_Unicode_😀_comma,quote"_line</t>
  </si>
  <si>
    <t>行208_列80_中文_Unicode_😀_comma,quote"_line</t>
  </si>
  <si>
    <t>行208_列85_中文_Unicode_😀_comma,quote"_line</t>
  </si>
  <si>
    <t>行208_列90_中文_Unicode_😀_comma,quote"_line</t>
  </si>
  <si>
    <t>行208_列95_中文_Unicode_😀_comma,quote"_line</t>
  </si>
  <si>
    <t>行209_列0_中文_Unicode_😀_comma,quote"_line</t>
  </si>
  <si>
    <t>行209_列5_中文_Unicode_😀_comma,quote"_line</t>
  </si>
  <si>
    <t>行209_列10_中文_Unicode_😀_comma,quote"_line</t>
  </si>
  <si>
    <t>行209_列15_中文_Unicode_😀_comma,quote"_line</t>
  </si>
  <si>
    <t>行209_列20_中文_Unicode_😀_comma,quote"_line</t>
  </si>
  <si>
    <t>行209_列25_中文_Unicode_😀_comma,quote"_line</t>
  </si>
  <si>
    <t>行209_列30_中文_Unicode_😀_comma,quote"_line</t>
  </si>
  <si>
    <t>行209_列35_中文_Unicode_😀_comma,quote"_line</t>
  </si>
  <si>
    <t>行209_列40_中文_Unicode_😀_comma,quote"_line</t>
  </si>
  <si>
    <t>行209_列45_中文_Unicode_😀_comma,quote"_line</t>
  </si>
  <si>
    <t>行209_列50_中文_Unicode_😀_comma,quote"_line</t>
  </si>
  <si>
    <t>行209_列55_中文_Unicode_😀_comma,quote"_line</t>
  </si>
  <si>
    <t>行209_列60_中文_Unicode_😀_comma,quote"_line</t>
  </si>
  <si>
    <t>行209_列65_中文_Unicode_😀_comma,quote"_line</t>
  </si>
  <si>
    <t>行209_列70_中文_Unicode_😀_comma,quote"_line</t>
  </si>
  <si>
    <t>行209_列75_中文_Unicode_😀_comma,quote"_line</t>
  </si>
  <si>
    <t>行209_列80_中文_Unicode_😀_comma,quote"_line</t>
  </si>
  <si>
    <t>行209_列85_中文_Unicode_😀_comma,quote"_line</t>
  </si>
  <si>
    <t>行209_列90_中文_Unicode_😀_comma,quote"_line</t>
  </si>
  <si>
    <t>行209_列95_中文_Unicode_😀_comma,quote"_line</t>
  </si>
  <si>
    <t>行210_列0_中文_Unicode_😀_comma,quote"_line</t>
  </si>
  <si>
    <t>行210_列5_中文_Unicode_😀_comma,quote"_line</t>
  </si>
  <si>
    <t>行210_列10_中文_Unicode_😀_comma,quote"_line</t>
  </si>
  <si>
    <t>行210_列15_中文_Unicode_😀_comma,quote"_line</t>
  </si>
  <si>
    <t>行210_列20_中文_Unicode_😀_comma,quote"_line</t>
  </si>
  <si>
    <t>行210_列25_中文_Unicode_😀_comma,quote"_line</t>
  </si>
  <si>
    <t>行210_列30_中文_Unicode_😀_comma,quote"_line</t>
  </si>
  <si>
    <t>行210_列35_中文_Unicode_😀_comma,quote"_line</t>
  </si>
  <si>
    <t>行210_列40_中文_Unicode_😀_comma,quote"_line</t>
  </si>
  <si>
    <t>行210_列45_中文_Unicode_😀_comma,quote"_line</t>
  </si>
  <si>
    <t>行210_列50_中文_Unicode_😀_comma,quote"_line</t>
  </si>
  <si>
    <t>行210_列55_中文_Unicode_😀_comma,quote"_line</t>
  </si>
  <si>
    <t>行210_列60_中文_Unicode_😀_comma,quote"_line</t>
  </si>
  <si>
    <t>行210_列65_中文_Unicode_😀_comma,quote"_line</t>
  </si>
  <si>
    <t>行210_列70_中文_Unicode_😀_comma,quote"_line</t>
  </si>
  <si>
    <t>行210_列75_中文_Unicode_😀_comma,quote"_line</t>
  </si>
  <si>
    <t>行210_列80_中文_Unicode_😀_comma,quote"_line</t>
  </si>
  <si>
    <t>行210_列85_中文_Unicode_😀_comma,quote"_line</t>
  </si>
  <si>
    <t>行210_列90_中文_Unicode_😀_comma,quote"_line</t>
  </si>
  <si>
    <t>行210_列95_中文_Unicode_😀_comma,quote"_line</t>
  </si>
  <si>
    <t>行211_列0_中文_Unicode_😀_comma,quote"_line</t>
  </si>
  <si>
    <t>行211_列5_中文_Unicode_😀_comma,quote"_line</t>
  </si>
  <si>
    <t>行211_列10_中文_Unicode_😀_comma,quote"_line</t>
  </si>
  <si>
    <t>行211_列15_中文_Unicode_😀_comma,quote"_line</t>
  </si>
  <si>
    <t>行211_列20_中文_Unicode_😀_comma,quote"_line</t>
  </si>
  <si>
    <t>行211_列25_中文_Unicode_😀_comma,quote"_line</t>
  </si>
  <si>
    <t>行211_列30_中文_Unicode_😀_comma,quote"_line</t>
  </si>
  <si>
    <t>行211_列35_中文_Unicode_😀_comma,quote"_line</t>
  </si>
  <si>
    <t>行211_列40_中文_Unicode_😀_comma,quote"_line</t>
  </si>
  <si>
    <t>行211_列45_中文_Unicode_😀_comma,quote"_line</t>
  </si>
  <si>
    <t>行211_列50_中文_Unicode_😀_comma,quote"_line</t>
  </si>
  <si>
    <t>行211_列55_中文_Unicode_😀_comma,quote"_line</t>
  </si>
  <si>
    <t>行211_列60_中文_Unicode_😀_comma,quote"_line</t>
  </si>
  <si>
    <t>行211_列65_中文_Unicode_😀_comma,quote"_line</t>
  </si>
  <si>
    <t>行211_列70_中文_Unicode_😀_comma,quote"_line</t>
  </si>
  <si>
    <t>行211_列75_中文_Unicode_😀_comma,quote"_line</t>
  </si>
  <si>
    <t>行211_列80_中文_Unicode_😀_comma,quote"_line</t>
  </si>
  <si>
    <t>行211_列85_中文_Unicode_😀_comma,quote"_line</t>
  </si>
  <si>
    <t>行211_列90_中文_Unicode_😀_comma,quote"_line</t>
  </si>
  <si>
    <t>行211_列95_中文_Unicode_😀_comma,quote"_line</t>
  </si>
  <si>
    <t>行212_列0_中文_Unicode_😀_comma,quote"_line</t>
  </si>
  <si>
    <t>行212_列5_中文_Unicode_😀_comma,quote"_line</t>
  </si>
  <si>
    <t>行212_列10_中文_Unicode_😀_comma,quote"_line</t>
  </si>
  <si>
    <t>行212_列15_中文_Unicode_😀_comma,quote"_line</t>
  </si>
  <si>
    <t>行212_列20_中文_Unicode_😀_comma,quote"_line</t>
  </si>
  <si>
    <t>行212_列25_中文_Unicode_😀_comma,quote"_line</t>
  </si>
  <si>
    <t>行212_列30_中文_Unicode_😀_comma,quote"_line</t>
  </si>
  <si>
    <t>行212_列35_中文_Unicode_😀_comma,quote"_line</t>
  </si>
  <si>
    <t>行212_列40_中文_Unicode_😀_comma,quote"_line</t>
  </si>
  <si>
    <t>行212_列45_中文_Unicode_😀_comma,quote"_line</t>
  </si>
  <si>
    <t>行212_列50_中文_Unicode_😀_comma,quote"_line</t>
  </si>
  <si>
    <t>行212_列55_中文_Unicode_😀_comma,quote"_line</t>
  </si>
  <si>
    <t>行212_列60_中文_Unicode_😀_comma,quote"_line</t>
  </si>
  <si>
    <t>行212_列65_中文_Unicode_😀_comma,quote"_line</t>
  </si>
  <si>
    <t>行212_列70_中文_Unicode_😀_comma,quote"_line</t>
  </si>
  <si>
    <t>行212_列75_中文_Unicode_😀_comma,quote"_line</t>
  </si>
  <si>
    <t>行212_列80_中文_Unicode_😀_comma,quote"_line</t>
  </si>
  <si>
    <t>行212_列85_中文_Unicode_😀_comma,quote"_line</t>
  </si>
  <si>
    <t>行212_列90_中文_Unicode_😀_comma,quote"_line</t>
  </si>
  <si>
    <t>行212_列95_中文_Unicode_😀_comma,quote"_line</t>
  </si>
  <si>
    <t>行213_列0_中文_Unicode_😀_comma,quote"_line</t>
  </si>
  <si>
    <t>行213_列5_中文_Unicode_😀_comma,quote"_line</t>
  </si>
  <si>
    <t>行213_列10_中文_Unicode_😀_comma,quote"_line</t>
  </si>
  <si>
    <t>行213_列15_中文_Unicode_😀_comma,quote"_line</t>
  </si>
  <si>
    <t>行213_列20_中文_Unicode_😀_comma,quote"_line</t>
  </si>
  <si>
    <t>行213_列25_中文_Unicode_😀_comma,quote"_line</t>
  </si>
  <si>
    <t>行213_列30_中文_Unicode_😀_comma,quote"_line</t>
  </si>
  <si>
    <t>行213_列35_中文_Unicode_😀_comma,quote"_line</t>
  </si>
  <si>
    <t>行213_列40_中文_Unicode_😀_comma,quote"_line</t>
  </si>
  <si>
    <t>行213_列45_中文_Unicode_😀_comma,quote"_line</t>
  </si>
  <si>
    <t>行213_列50_中文_Unicode_😀_comma,quote"_line</t>
  </si>
  <si>
    <t>行213_列55_中文_Unicode_😀_comma,quote"_line</t>
  </si>
  <si>
    <t>行213_列60_中文_Unicode_😀_comma,quote"_line</t>
  </si>
  <si>
    <t>行213_列65_中文_Unicode_😀_comma,quote"_line</t>
  </si>
  <si>
    <t>行213_列70_中文_Unicode_😀_comma,quote"_line</t>
  </si>
  <si>
    <t>行213_列75_中文_Unicode_😀_comma,quote"_line</t>
  </si>
  <si>
    <t>行213_列80_中文_Unicode_😀_comma,quote"_line</t>
  </si>
  <si>
    <t>行213_列85_中文_Unicode_😀_comma,quote"_line</t>
  </si>
  <si>
    <t>行213_列90_中文_Unicode_😀_comma,quote"_line</t>
  </si>
  <si>
    <t>行213_列95_中文_Unicode_😀_comma,quote"_line</t>
  </si>
  <si>
    <t>行214_列0_中文_Unicode_😀_comma,quote"_line</t>
  </si>
  <si>
    <t>行214_列5_中文_Unicode_😀_comma,quote"_line</t>
  </si>
  <si>
    <t>行214_列10_中文_Unicode_😀_comma,quote"_line</t>
  </si>
  <si>
    <t>行214_列15_中文_Unicode_😀_comma,quote"_line</t>
  </si>
  <si>
    <t>行214_列20_中文_Unicode_😀_comma,quote"_line</t>
  </si>
  <si>
    <t>行214_列25_中文_Unicode_😀_comma,quote"_line</t>
  </si>
  <si>
    <t>行214_列30_中文_Unicode_😀_comma,quote"_line</t>
  </si>
  <si>
    <t>行214_列35_中文_Unicode_😀_comma,quote"_line</t>
  </si>
  <si>
    <t>行214_列40_中文_Unicode_😀_comma,quote"_line</t>
  </si>
  <si>
    <t>行214_列45_中文_Unicode_😀_comma,quote"_line</t>
  </si>
  <si>
    <t>行214_列50_中文_Unicode_😀_comma,quote"_line</t>
  </si>
  <si>
    <t>行214_列55_中文_Unicode_😀_comma,quote"_line</t>
  </si>
  <si>
    <t>行214_列60_中文_Unicode_😀_comma,quote"_line</t>
  </si>
  <si>
    <t>行214_列65_中文_Unicode_😀_comma,quote"_line</t>
  </si>
  <si>
    <t>行214_列70_中文_Unicode_😀_comma,quote"_line</t>
  </si>
  <si>
    <t>行214_列75_中文_Unicode_😀_comma,quote"_line</t>
  </si>
  <si>
    <t>行214_列80_中文_Unicode_😀_comma,quote"_line</t>
  </si>
  <si>
    <t>行214_列85_中文_Unicode_😀_comma,quote"_line</t>
  </si>
  <si>
    <t>行214_列90_中文_Unicode_😀_comma,quote"_line</t>
  </si>
  <si>
    <t>行214_列95_中文_Unicode_😀_comma,quote"_line</t>
  </si>
  <si>
    <t>行215_列0_中文_Unicode_😀_comma,quote"_line</t>
  </si>
  <si>
    <t>行215_列5_中文_Unicode_😀_comma,quote"_line</t>
  </si>
  <si>
    <t>行215_列10_中文_Unicode_😀_comma,quote"_line</t>
  </si>
  <si>
    <t>行215_列15_中文_Unicode_😀_comma,quote"_line</t>
  </si>
  <si>
    <t>行215_列20_中文_Unicode_😀_comma,quote"_line</t>
  </si>
  <si>
    <t>行215_列25_中文_Unicode_😀_comma,quote"_line</t>
  </si>
  <si>
    <t>行215_列30_中文_Unicode_😀_comma,quote"_line</t>
  </si>
  <si>
    <t>行215_列35_中文_Unicode_😀_comma,quote"_line</t>
  </si>
  <si>
    <t>行215_列40_中文_Unicode_😀_comma,quote"_line</t>
  </si>
  <si>
    <t>行215_列45_中文_Unicode_😀_comma,quote"_line</t>
  </si>
  <si>
    <t>行215_列50_中文_Unicode_😀_comma,quote"_line</t>
  </si>
  <si>
    <t>行215_列55_中文_Unicode_😀_comma,quote"_line</t>
  </si>
  <si>
    <t>行215_列60_中文_Unicode_😀_comma,quote"_line</t>
  </si>
  <si>
    <t>行215_列65_中文_Unicode_😀_comma,quote"_line</t>
  </si>
  <si>
    <t>行215_列70_中文_Unicode_😀_comma,quote"_line</t>
  </si>
  <si>
    <t>行215_列75_中文_Unicode_😀_comma,quote"_line</t>
  </si>
  <si>
    <t>行215_列80_中文_Unicode_😀_comma,quote"_line</t>
  </si>
  <si>
    <t>行215_列85_中文_Unicode_😀_comma,quote"_line</t>
  </si>
  <si>
    <t>行215_列90_中文_Unicode_😀_comma,quote"_line</t>
  </si>
  <si>
    <t>行215_列95_中文_Unicode_😀_comma,quote"_line</t>
  </si>
  <si>
    <t>行216_列0_中文_Unicode_😀_comma,quote"_line</t>
  </si>
  <si>
    <t>行216_列5_中文_Unicode_😀_comma,quote"_line</t>
  </si>
  <si>
    <t>行216_列10_中文_Unicode_😀_comma,quote"_line</t>
  </si>
  <si>
    <t>行216_列15_中文_Unicode_😀_comma,quote"_line</t>
  </si>
  <si>
    <t>行216_列20_中文_Unicode_😀_comma,quote"_line</t>
  </si>
  <si>
    <t>行216_列25_中文_Unicode_😀_comma,quote"_line</t>
  </si>
  <si>
    <t>行216_列30_中文_Unicode_😀_comma,quote"_line</t>
  </si>
  <si>
    <t>行216_列35_中文_Unicode_😀_comma,quote"_line</t>
  </si>
  <si>
    <t>行216_列40_中文_Unicode_😀_comma,quote"_line</t>
  </si>
  <si>
    <t>行216_列45_中文_Unicode_😀_comma,quote"_line</t>
  </si>
  <si>
    <t>行216_列50_中文_Unicode_😀_comma,quote"_line</t>
  </si>
  <si>
    <t>行216_列55_中文_Unicode_😀_comma,quote"_line</t>
  </si>
  <si>
    <t>行216_列60_中文_Unicode_😀_comma,quote"_line</t>
  </si>
  <si>
    <t>行216_列65_中文_Unicode_😀_comma,quote"_line</t>
  </si>
  <si>
    <t>行216_列70_中文_Unicode_😀_comma,quote"_line</t>
  </si>
  <si>
    <t>行216_列75_中文_Unicode_😀_comma,quote"_line</t>
  </si>
  <si>
    <t>行216_列80_中文_Unicode_😀_comma,quote"_line</t>
  </si>
  <si>
    <t>行216_列85_中文_Unicode_😀_comma,quote"_line</t>
  </si>
  <si>
    <t>行216_列90_中文_Unicode_😀_comma,quote"_line</t>
  </si>
  <si>
    <t>行216_列95_中文_Unicode_😀_comma,quote"_line</t>
  </si>
  <si>
    <t>行217_列0_中文_Unicode_😀_comma,quote"_line</t>
  </si>
  <si>
    <t>行217_列5_中文_Unicode_😀_comma,quote"_line</t>
  </si>
  <si>
    <t>行217_列10_中文_Unicode_😀_comma,quote"_line</t>
  </si>
  <si>
    <t>行217_列15_中文_Unicode_😀_comma,quote"_line</t>
  </si>
  <si>
    <t>行217_列20_中文_Unicode_😀_comma,quote"_line</t>
  </si>
  <si>
    <t>行217_列25_中文_Unicode_😀_comma,quote"_line</t>
  </si>
  <si>
    <t>行217_列30_中文_Unicode_😀_comma,quote"_line</t>
  </si>
  <si>
    <t>行217_列35_中文_Unicode_😀_comma,quote"_line</t>
  </si>
  <si>
    <t>行217_列40_中文_Unicode_😀_comma,quote"_line</t>
  </si>
  <si>
    <t>行217_列45_中文_Unicode_😀_comma,quote"_line</t>
  </si>
  <si>
    <t>行217_列50_中文_Unicode_😀_comma,quote"_line</t>
  </si>
  <si>
    <t>行217_列55_中文_Unicode_😀_comma,quote"_line</t>
  </si>
  <si>
    <t>行217_列60_中文_Unicode_😀_comma,quote"_line</t>
  </si>
  <si>
    <t>行217_列65_中文_Unicode_😀_comma,quote"_line</t>
  </si>
  <si>
    <t>行217_列70_中文_Unicode_😀_comma,quote"_line</t>
  </si>
  <si>
    <t>行217_列75_中文_Unicode_😀_comma,quote"_line</t>
  </si>
  <si>
    <t>行217_列80_中文_Unicode_😀_comma,quote"_line</t>
  </si>
  <si>
    <t>行217_列85_中文_Unicode_😀_comma,quote"_line</t>
  </si>
  <si>
    <t>行217_列90_中文_Unicode_😀_comma,quote"_line</t>
  </si>
  <si>
    <t>行217_列95_中文_Unicode_😀_comma,quote"_line</t>
  </si>
  <si>
    <t>行218_列0_中文_Unicode_😀_comma,quote"_line</t>
  </si>
  <si>
    <t>行218_列5_中文_Unicode_😀_comma,quote"_line</t>
  </si>
  <si>
    <t>行218_列10_中文_Unicode_😀_comma,quote"_line</t>
  </si>
  <si>
    <t>行218_列15_中文_Unicode_😀_comma,quote"_line</t>
  </si>
  <si>
    <t>行218_列20_中文_Unicode_😀_comma,quote"_line</t>
  </si>
  <si>
    <t>行218_列25_中文_Unicode_😀_comma,quote"_line</t>
  </si>
  <si>
    <t>行218_列30_中文_Unicode_😀_comma,quote"_line</t>
  </si>
  <si>
    <t>行218_列35_中文_Unicode_😀_comma,quote"_line</t>
  </si>
  <si>
    <t>行218_列40_中文_Unicode_😀_comma,quote"_line</t>
  </si>
  <si>
    <t>行218_列45_中文_Unicode_😀_comma,quote"_line</t>
  </si>
  <si>
    <t>行218_列50_中文_Unicode_😀_comma,quote"_line</t>
  </si>
  <si>
    <t>行218_列55_中文_Unicode_😀_comma,quote"_line</t>
  </si>
  <si>
    <t>行218_列60_中文_Unicode_😀_comma,quote"_line</t>
  </si>
  <si>
    <t>行218_列65_中文_Unicode_😀_comma,quote"_line</t>
  </si>
  <si>
    <t>行218_列70_中文_Unicode_😀_comma,quote"_line</t>
  </si>
  <si>
    <t>行218_列75_中文_Unicode_😀_comma,quote"_line</t>
  </si>
  <si>
    <t>行218_列80_中文_Unicode_😀_comma,quote"_line</t>
  </si>
  <si>
    <t>行218_列85_中文_Unicode_😀_comma,quote"_line</t>
  </si>
  <si>
    <t>行218_列90_中文_Unicode_😀_comma,quote"_line</t>
  </si>
  <si>
    <t>行218_列95_中文_Unicode_😀_comma,quote"_line</t>
  </si>
  <si>
    <t>行219_列0_中文_Unicode_😀_comma,quote"_line</t>
  </si>
  <si>
    <t>行219_列5_中文_Unicode_😀_comma,quote"_line</t>
  </si>
  <si>
    <t>行219_列10_中文_Unicode_😀_comma,quote"_line</t>
  </si>
  <si>
    <t>行219_列15_中文_Unicode_😀_comma,quote"_line</t>
  </si>
  <si>
    <t>行219_列20_中文_Unicode_😀_comma,quote"_line</t>
  </si>
  <si>
    <t>行219_列25_中文_Unicode_😀_comma,quote"_line</t>
  </si>
  <si>
    <t>行219_列30_中文_Unicode_😀_comma,quote"_line</t>
  </si>
  <si>
    <t>行219_列35_中文_Unicode_😀_comma,quote"_line</t>
  </si>
  <si>
    <t>行219_列40_中文_Unicode_😀_comma,quote"_line</t>
  </si>
  <si>
    <t>行219_列45_中文_Unicode_😀_comma,quote"_line</t>
  </si>
  <si>
    <t>行219_列50_中文_Unicode_😀_comma,quote"_line</t>
  </si>
  <si>
    <t>行219_列55_中文_Unicode_😀_comma,quote"_line</t>
  </si>
  <si>
    <t>行219_列60_中文_Unicode_😀_comma,quote"_line</t>
  </si>
  <si>
    <t>行219_列65_中文_Unicode_😀_comma,quote"_line</t>
  </si>
  <si>
    <t>行219_列70_中文_Unicode_😀_comma,quote"_line</t>
  </si>
  <si>
    <t>行219_列75_中文_Unicode_😀_comma,quote"_line</t>
  </si>
  <si>
    <t>行219_列80_中文_Unicode_😀_comma,quote"_line</t>
  </si>
  <si>
    <t>行219_列85_中文_Unicode_😀_comma,quote"_line</t>
  </si>
  <si>
    <t>行219_列90_中文_Unicode_😀_comma,quote"_line</t>
  </si>
  <si>
    <t>行219_列95_中文_Unicode_😀_comma,quote"_line</t>
  </si>
  <si>
    <t>行220_列0_中文_Unicode_😀_comma,quote"_line</t>
  </si>
  <si>
    <t>行220_列5_中文_Unicode_😀_comma,quote"_line</t>
  </si>
  <si>
    <t>行220_列10_中文_Unicode_😀_comma,quote"_line</t>
  </si>
  <si>
    <t>行220_列15_中文_Unicode_😀_comma,quote"_line</t>
  </si>
  <si>
    <t>行220_列20_中文_Unicode_😀_comma,quote"_line</t>
  </si>
  <si>
    <t>行220_列25_中文_Unicode_😀_comma,quote"_line</t>
  </si>
  <si>
    <t>行220_列30_中文_Unicode_😀_comma,quote"_line</t>
  </si>
  <si>
    <t>行220_列35_中文_Unicode_😀_comma,quote"_line</t>
  </si>
  <si>
    <t>行220_列40_中文_Unicode_😀_comma,quote"_line</t>
  </si>
  <si>
    <t>行220_列45_中文_Unicode_😀_comma,quote"_line</t>
  </si>
  <si>
    <t>行220_列50_中文_Unicode_😀_comma,quote"_line</t>
  </si>
  <si>
    <t>行220_列55_中文_Unicode_😀_comma,quote"_line</t>
  </si>
  <si>
    <t>行220_列60_中文_Unicode_😀_comma,quote"_line</t>
  </si>
  <si>
    <t>行220_列65_中文_Unicode_😀_comma,quote"_line</t>
  </si>
  <si>
    <t>行220_列70_中文_Unicode_😀_comma,quote"_line</t>
  </si>
  <si>
    <t>行220_列75_中文_Unicode_😀_comma,quote"_line</t>
  </si>
  <si>
    <t>行220_列80_中文_Unicode_😀_comma,quote"_line</t>
  </si>
  <si>
    <t>行220_列85_中文_Unicode_😀_comma,quote"_line</t>
  </si>
  <si>
    <t>行220_列90_中文_Unicode_😀_comma,quote"_line</t>
  </si>
  <si>
    <t>行220_列95_中文_Unicode_😀_comma,quote"_line</t>
  </si>
  <si>
    <t>行221_列0_中文_Unicode_😀_comma,quote"_line</t>
  </si>
  <si>
    <t>行221_列5_中文_Unicode_😀_comma,quote"_line</t>
  </si>
  <si>
    <t>行221_列10_中文_Unicode_😀_comma,quote"_line</t>
  </si>
  <si>
    <t>行221_列15_中文_Unicode_😀_comma,quote"_line</t>
  </si>
  <si>
    <t>行221_列20_中文_Unicode_😀_comma,quote"_line</t>
  </si>
  <si>
    <t>行221_列25_中文_Unicode_😀_comma,quote"_line</t>
  </si>
  <si>
    <t>行221_列30_中文_Unicode_😀_comma,quote"_line</t>
  </si>
  <si>
    <t>行221_列35_中文_Unicode_😀_comma,quote"_line</t>
  </si>
  <si>
    <t>行221_列40_中文_Unicode_😀_comma,quote"_line</t>
  </si>
  <si>
    <t>行221_列45_中文_Unicode_😀_comma,quote"_line</t>
  </si>
  <si>
    <t>行221_列50_中文_Unicode_😀_comma,quote"_line</t>
  </si>
  <si>
    <t>行221_列55_中文_Unicode_😀_comma,quote"_line</t>
  </si>
  <si>
    <t>行221_列60_中文_Unicode_😀_comma,quote"_line</t>
  </si>
  <si>
    <t>行221_列65_中文_Unicode_😀_comma,quote"_line</t>
  </si>
  <si>
    <t>行221_列70_中文_Unicode_😀_comma,quote"_line</t>
  </si>
  <si>
    <t>行221_列75_中文_Unicode_😀_comma,quote"_line</t>
  </si>
  <si>
    <t>行221_列80_中文_Unicode_😀_comma,quote"_line</t>
  </si>
  <si>
    <t>行221_列85_中文_Unicode_😀_comma,quote"_line</t>
  </si>
  <si>
    <t>行221_列90_中文_Unicode_😀_comma,quote"_line</t>
  </si>
  <si>
    <t>行221_列95_中文_Unicode_😀_comma,quote"_line</t>
  </si>
  <si>
    <t>行222_列0_中文_Unicode_😀_comma,quote"_line</t>
  </si>
  <si>
    <t>行222_列5_中文_Unicode_😀_comma,quote"_line</t>
  </si>
  <si>
    <t>行222_列10_中文_Unicode_😀_comma,quote"_line</t>
  </si>
  <si>
    <t>行222_列15_中文_Unicode_😀_comma,quote"_line</t>
  </si>
  <si>
    <t>行222_列20_中文_Unicode_😀_comma,quote"_line</t>
  </si>
  <si>
    <t>行222_列25_中文_Unicode_😀_comma,quote"_line</t>
  </si>
  <si>
    <t>行222_列30_中文_Unicode_😀_comma,quote"_line</t>
  </si>
  <si>
    <t>行222_列35_中文_Unicode_😀_comma,quote"_line</t>
  </si>
  <si>
    <t>行222_列40_中文_Unicode_😀_comma,quote"_line</t>
  </si>
  <si>
    <t>行222_列45_中文_Unicode_😀_comma,quote"_line</t>
  </si>
  <si>
    <t>行222_列50_中文_Unicode_😀_comma,quote"_line</t>
  </si>
  <si>
    <t>行222_列55_中文_Unicode_😀_comma,quote"_line</t>
  </si>
  <si>
    <t>行222_列60_中文_Unicode_😀_comma,quote"_line</t>
  </si>
  <si>
    <t>行222_列65_中文_Unicode_😀_comma,quote"_line</t>
  </si>
  <si>
    <t>行222_列70_中文_Unicode_😀_comma,quote"_line</t>
  </si>
  <si>
    <t>行222_列75_中文_Unicode_😀_comma,quote"_line</t>
  </si>
  <si>
    <t>行222_列80_中文_Unicode_😀_comma,quote"_line</t>
  </si>
  <si>
    <t>行222_列85_中文_Unicode_😀_comma,quote"_line</t>
  </si>
  <si>
    <t>行222_列90_中文_Unicode_😀_comma,quote"_line</t>
  </si>
  <si>
    <t>行222_列95_中文_Unicode_😀_comma,quote"_line</t>
  </si>
  <si>
    <t>行223_列0_中文_Unicode_😀_comma,quote"_line</t>
  </si>
  <si>
    <t>行223_列5_中文_Unicode_😀_comma,quote"_line</t>
  </si>
  <si>
    <t>行223_列10_中文_Unicode_😀_comma,quote"_line</t>
  </si>
  <si>
    <t>行223_列15_中文_Unicode_😀_comma,quote"_line</t>
  </si>
  <si>
    <t>行223_列20_中文_Unicode_😀_comma,quote"_line</t>
  </si>
  <si>
    <t>行223_列25_中文_Unicode_😀_comma,quote"_line</t>
  </si>
  <si>
    <t>行223_列30_中文_Unicode_😀_comma,quote"_line</t>
  </si>
  <si>
    <t>行223_列35_中文_Unicode_😀_comma,quote"_line</t>
  </si>
  <si>
    <t>行223_列40_中文_Unicode_😀_comma,quote"_line</t>
  </si>
  <si>
    <t>行223_列45_中文_Unicode_😀_comma,quote"_line</t>
  </si>
  <si>
    <t>行223_列50_中文_Unicode_😀_comma,quote"_line</t>
  </si>
  <si>
    <t>行223_列55_中文_Unicode_😀_comma,quote"_line</t>
  </si>
  <si>
    <t>行223_列60_中文_Unicode_😀_comma,quote"_line</t>
  </si>
  <si>
    <t>行223_列65_中文_Unicode_😀_comma,quote"_line</t>
  </si>
  <si>
    <t>行223_列70_中文_Unicode_😀_comma,quote"_line</t>
  </si>
  <si>
    <t>行223_列75_中文_Unicode_😀_comma,quote"_line</t>
  </si>
  <si>
    <t>行223_列80_中文_Unicode_😀_comma,quote"_line</t>
  </si>
  <si>
    <t>行223_列85_中文_Unicode_😀_comma,quote"_line</t>
  </si>
  <si>
    <t>行223_列90_中文_Unicode_😀_comma,quote"_line</t>
  </si>
  <si>
    <t>行223_列95_中文_Unicode_😀_comma,quote"_line</t>
  </si>
  <si>
    <t>行224_列0_中文_Unicode_😀_comma,quote"_line</t>
  </si>
  <si>
    <t>行224_列5_中文_Unicode_😀_comma,quote"_line</t>
  </si>
  <si>
    <t>行224_列10_中文_Unicode_😀_comma,quote"_line</t>
  </si>
  <si>
    <t>行224_列15_中文_Unicode_😀_comma,quote"_line</t>
  </si>
  <si>
    <t>行224_列20_中文_Unicode_😀_comma,quote"_line</t>
  </si>
  <si>
    <t>行224_列25_中文_Unicode_😀_comma,quote"_line</t>
  </si>
  <si>
    <t>行224_列30_中文_Unicode_😀_comma,quote"_line</t>
  </si>
  <si>
    <t>行224_列35_中文_Unicode_😀_comma,quote"_line</t>
  </si>
  <si>
    <t>行224_列40_中文_Unicode_😀_comma,quote"_line</t>
  </si>
  <si>
    <t>行224_列45_中文_Unicode_😀_comma,quote"_line</t>
  </si>
  <si>
    <t>行224_列50_中文_Unicode_😀_comma,quote"_line</t>
  </si>
  <si>
    <t>行224_列55_中文_Unicode_😀_comma,quote"_line</t>
  </si>
  <si>
    <t>行224_列60_中文_Unicode_😀_comma,quote"_line</t>
  </si>
  <si>
    <t>行224_列65_中文_Unicode_😀_comma,quote"_line</t>
  </si>
  <si>
    <t>行224_列70_中文_Unicode_😀_comma,quote"_line</t>
  </si>
  <si>
    <t>行224_列75_中文_Unicode_😀_comma,quote"_line</t>
  </si>
  <si>
    <t>行224_列80_中文_Unicode_😀_comma,quote"_line</t>
  </si>
  <si>
    <t>行224_列85_中文_Unicode_😀_comma,quote"_line</t>
  </si>
  <si>
    <t>行224_列90_中文_Unicode_😀_comma,quote"_line</t>
  </si>
  <si>
    <t>行224_列95_中文_Unicode_😀_comma,quote"_line</t>
  </si>
  <si>
    <t>行225_列0_中文_Unicode_😀_comma,quote"_line</t>
  </si>
  <si>
    <t>行225_列5_中文_Unicode_😀_comma,quote"_line</t>
  </si>
  <si>
    <t>行225_列10_中文_Unicode_😀_comma,quote"_line</t>
  </si>
  <si>
    <t>行225_列15_中文_Unicode_😀_comma,quote"_line</t>
  </si>
  <si>
    <t>行225_列20_中文_Unicode_😀_comma,quote"_line</t>
  </si>
  <si>
    <t>行225_列25_中文_Unicode_😀_comma,quote"_line</t>
  </si>
  <si>
    <t>行225_列30_中文_Unicode_😀_comma,quote"_line</t>
  </si>
  <si>
    <t>行225_列35_中文_Unicode_😀_comma,quote"_line</t>
  </si>
  <si>
    <t>行225_列40_中文_Unicode_😀_comma,quote"_line</t>
  </si>
  <si>
    <t>行225_列45_中文_Unicode_😀_comma,quote"_line</t>
  </si>
  <si>
    <t>行225_列50_中文_Unicode_😀_comma,quote"_line</t>
  </si>
  <si>
    <t>行225_列55_中文_Unicode_😀_comma,quote"_line</t>
  </si>
  <si>
    <t>行225_列60_中文_Unicode_😀_comma,quote"_line</t>
  </si>
  <si>
    <t>行225_列65_中文_Unicode_😀_comma,quote"_line</t>
  </si>
  <si>
    <t>行225_列70_中文_Unicode_😀_comma,quote"_line</t>
  </si>
  <si>
    <t>行225_列75_中文_Unicode_😀_comma,quote"_line</t>
  </si>
  <si>
    <t>行225_列80_中文_Unicode_😀_comma,quote"_line</t>
  </si>
  <si>
    <t>行225_列85_中文_Unicode_😀_comma,quote"_line</t>
  </si>
  <si>
    <t>行225_列90_中文_Unicode_😀_comma,quote"_line</t>
  </si>
  <si>
    <t>行225_列95_中文_Unicode_😀_comma,quote"_line</t>
  </si>
  <si>
    <t>行226_列0_中文_Unicode_😀_comma,quote"_line</t>
  </si>
  <si>
    <t>行226_列5_中文_Unicode_😀_comma,quote"_line</t>
  </si>
  <si>
    <t>行226_列10_中文_Unicode_😀_comma,quote"_line</t>
  </si>
  <si>
    <t>行226_列15_中文_Unicode_😀_comma,quote"_line</t>
  </si>
  <si>
    <t>行226_列20_中文_Unicode_😀_comma,quote"_line</t>
  </si>
  <si>
    <t>行226_列25_中文_Unicode_😀_comma,quote"_line</t>
  </si>
  <si>
    <t>行226_列30_中文_Unicode_😀_comma,quote"_line</t>
  </si>
  <si>
    <t>行226_列35_中文_Unicode_😀_comma,quote"_line</t>
  </si>
  <si>
    <t>行226_列40_中文_Unicode_😀_comma,quote"_line</t>
  </si>
  <si>
    <t>行226_列45_中文_Unicode_😀_comma,quote"_line</t>
  </si>
  <si>
    <t>行226_列50_中文_Unicode_😀_comma,quote"_line</t>
  </si>
  <si>
    <t>行226_列55_中文_Unicode_😀_comma,quote"_line</t>
  </si>
  <si>
    <t>行226_列60_中文_Unicode_😀_comma,quote"_line</t>
  </si>
  <si>
    <t>行226_列65_中文_Unicode_😀_comma,quote"_line</t>
  </si>
  <si>
    <t>行226_列70_中文_Unicode_😀_comma,quote"_line</t>
  </si>
  <si>
    <t>行226_列75_中文_Unicode_😀_comma,quote"_line</t>
  </si>
  <si>
    <t>行226_列80_中文_Unicode_😀_comma,quote"_line</t>
  </si>
  <si>
    <t>行226_列85_中文_Unicode_😀_comma,quote"_line</t>
  </si>
  <si>
    <t>行226_列90_中文_Unicode_😀_comma,quote"_line</t>
  </si>
  <si>
    <t>行226_列95_中文_Unicode_😀_comma,quote"_line</t>
  </si>
  <si>
    <t>行227_列0_中文_Unicode_😀_comma,quote"_line</t>
  </si>
  <si>
    <t>行227_列5_中文_Unicode_😀_comma,quote"_line</t>
  </si>
  <si>
    <t>行227_列10_中文_Unicode_😀_comma,quote"_line</t>
  </si>
  <si>
    <t>行227_列15_中文_Unicode_😀_comma,quote"_line</t>
  </si>
  <si>
    <t>行227_列20_中文_Unicode_😀_comma,quote"_line</t>
  </si>
  <si>
    <t>行227_列25_中文_Unicode_😀_comma,quote"_line</t>
  </si>
  <si>
    <t>行227_列30_中文_Unicode_😀_comma,quote"_line</t>
  </si>
  <si>
    <t>行227_列35_中文_Unicode_😀_comma,quote"_line</t>
  </si>
  <si>
    <t>行227_列40_中文_Unicode_😀_comma,quote"_line</t>
  </si>
  <si>
    <t>行227_列45_中文_Unicode_😀_comma,quote"_line</t>
  </si>
  <si>
    <t>行227_列50_中文_Unicode_😀_comma,quote"_line</t>
  </si>
  <si>
    <t>行227_列55_中文_Unicode_😀_comma,quote"_line</t>
  </si>
  <si>
    <t>行227_列60_中文_Unicode_😀_comma,quote"_line</t>
  </si>
  <si>
    <t>行227_列65_中文_Unicode_😀_comma,quote"_line</t>
  </si>
  <si>
    <t>行227_列70_中文_Unicode_😀_comma,quote"_line</t>
  </si>
  <si>
    <t>行227_列75_中文_Unicode_😀_comma,quote"_line</t>
  </si>
  <si>
    <t>行227_列80_中文_Unicode_😀_comma,quote"_line</t>
  </si>
  <si>
    <t>行227_列85_中文_Unicode_😀_comma,quote"_line</t>
  </si>
  <si>
    <t>行227_列90_中文_Unicode_😀_comma,quote"_line</t>
  </si>
  <si>
    <t>行227_列95_中文_Unicode_😀_comma,quote"_line</t>
  </si>
  <si>
    <t>行228_列0_中文_Unicode_😀_comma,quote"_line</t>
  </si>
  <si>
    <t>行228_列5_中文_Unicode_😀_comma,quote"_line</t>
  </si>
  <si>
    <t>行228_列10_中文_Unicode_😀_comma,quote"_line</t>
  </si>
  <si>
    <t>行228_列15_中文_Unicode_😀_comma,quote"_line</t>
  </si>
  <si>
    <t>行228_列20_中文_Unicode_😀_comma,quote"_line</t>
  </si>
  <si>
    <t>行228_列25_中文_Unicode_😀_comma,quote"_line</t>
  </si>
  <si>
    <t>行228_列30_中文_Unicode_😀_comma,quote"_line</t>
  </si>
  <si>
    <t>行228_列35_中文_Unicode_😀_comma,quote"_line</t>
  </si>
  <si>
    <t>行228_列40_中文_Unicode_😀_comma,quote"_line</t>
  </si>
  <si>
    <t>行228_列45_中文_Unicode_😀_comma,quote"_line</t>
  </si>
  <si>
    <t>行228_列50_中文_Unicode_😀_comma,quote"_line</t>
  </si>
  <si>
    <t>行228_列55_中文_Unicode_😀_comma,quote"_line</t>
  </si>
  <si>
    <t>行228_列60_中文_Unicode_😀_comma,quote"_line</t>
  </si>
  <si>
    <t>行228_列65_中文_Unicode_😀_comma,quote"_line</t>
  </si>
  <si>
    <t>行228_列70_中文_Unicode_😀_comma,quote"_line</t>
  </si>
  <si>
    <t>行228_列75_中文_Unicode_😀_comma,quote"_line</t>
  </si>
  <si>
    <t>行228_列80_中文_Unicode_😀_comma,quote"_line</t>
  </si>
  <si>
    <t>行228_列85_中文_Unicode_😀_comma,quote"_line</t>
  </si>
  <si>
    <t>行228_列90_中文_Unicode_😀_comma,quote"_line</t>
  </si>
  <si>
    <t>行228_列95_中文_Unicode_😀_comma,quote"_line</t>
  </si>
  <si>
    <t>行229_列0_中文_Unicode_😀_comma,quote"_line</t>
  </si>
  <si>
    <t>行229_列5_中文_Unicode_😀_comma,quote"_line</t>
  </si>
  <si>
    <t>行229_列10_中文_Unicode_😀_comma,quote"_line</t>
  </si>
  <si>
    <t>行229_列15_中文_Unicode_😀_comma,quote"_line</t>
  </si>
  <si>
    <t>行229_列20_中文_Unicode_😀_comma,quote"_line</t>
  </si>
  <si>
    <t>行229_列25_中文_Unicode_😀_comma,quote"_line</t>
  </si>
  <si>
    <t>行229_列30_中文_Unicode_😀_comma,quote"_line</t>
  </si>
  <si>
    <t>行229_列35_中文_Unicode_😀_comma,quote"_line</t>
  </si>
  <si>
    <t>行229_列40_中文_Unicode_😀_comma,quote"_line</t>
  </si>
  <si>
    <t>行229_列45_中文_Unicode_😀_comma,quote"_line</t>
  </si>
  <si>
    <t>行229_列50_中文_Unicode_😀_comma,quote"_line</t>
  </si>
  <si>
    <t>行229_列55_中文_Unicode_😀_comma,quote"_line</t>
  </si>
  <si>
    <t>行229_列60_中文_Unicode_😀_comma,quote"_line</t>
  </si>
  <si>
    <t>行229_列65_中文_Unicode_😀_comma,quote"_line</t>
  </si>
  <si>
    <t>行229_列70_中文_Unicode_😀_comma,quote"_line</t>
  </si>
  <si>
    <t>行229_列75_中文_Unicode_😀_comma,quote"_line</t>
  </si>
  <si>
    <t>行229_列80_中文_Unicode_😀_comma,quote"_line</t>
  </si>
  <si>
    <t>行229_列85_中文_Unicode_😀_comma,quote"_line</t>
  </si>
  <si>
    <t>行229_列90_中文_Unicode_😀_comma,quote"_line</t>
  </si>
  <si>
    <t>行229_列95_中文_Unicode_😀_comma,quote"_line</t>
  </si>
  <si>
    <t>行230_列0_中文_Unicode_😀_comma,quote"_line</t>
  </si>
  <si>
    <t>行230_列5_中文_Unicode_😀_comma,quote"_line</t>
  </si>
  <si>
    <t>行230_列10_中文_Unicode_😀_comma,quote"_line</t>
  </si>
  <si>
    <t>行230_列15_中文_Unicode_😀_comma,quote"_line</t>
  </si>
  <si>
    <t>行230_列20_中文_Unicode_😀_comma,quote"_line</t>
  </si>
  <si>
    <t>行230_列25_中文_Unicode_😀_comma,quote"_line</t>
  </si>
  <si>
    <t>行230_列30_中文_Unicode_😀_comma,quote"_line</t>
  </si>
  <si>
    <t>行230_列35_中文_Unicode_😀_comma,quote"_line</t>
  </si>
  <si>
    <t>行230_列40_中文_Unicode_😀_comma,quote"_line</t>
  </si>
  <si>
    <t>行230_列45_中文_Unicode_😀_comma,quote"_line</t>
  </si>
  <si>
    <t>行230_列50_中文_Unicode_😀_comma,quote"_line</t>
  </si>
  <si>
    <t>行230_列55_中文_Unicode_😀_comma,quote"_line</t>
  </si>
  <si>
    <t>行230_列60_中文_Unicode_😀_comma,quote"_line</t>
  </si>
  <si>
    <t>行230_列65_中文_Unicode_😀_comma,quote"_line</t>
  </si>
  <si>
    <t>行230_列70_中文_Unicode_😀_comma,quote"_line</t>
  </si>
  <si>
    <t>行230_列75_中文_Unicode_😀_comma,quote"_line</t>
  </si>
  <si>
    <t>行230_列80_中文_Unicode_😀_comma,quote"_line</t>
  </si>
  <si>
    <t>行230_列85_中文_Unicode_😀_comma,quote"_line</t>
  </si>
  <si>
    <t>行230_列90_中文_Unicode_😀_comma,quote"_line</t>
  </si>
  <si>
    <t>行230_列95_中文_Unicode_😀_comma,quote"_line</t>
  </si>
  <si>
    <t>行231_列0_中文_Unicode_😀_comma,quote"_line</t>
  </si>
  <si>
    <t>行231_列5_中文_Unicode_😀_comma,quote"_line</t>
  </si>
  <si>
    <t>行231_列10_中文_Unicode_😀_comma,quote"_line</t>
  </si>
  <si>
    <t>行231_列15_中文_Unicode_😀_comma,quote"_line</t>
  </si>
  <si>
    <t>行231_列20_中文_Unicode_😀_comma,quote"_line</t>
  </si>
  <si>
    <t>行231_列25_中文_Unicode_😀_comma,quote"_line</t>
  </si>
  <si>
    <t>行231_列30_中文_Unicode_😀_comma,quote"_line</t>
  </si>
  <si>
    <t>行231_列35_中文_Unicode_😀_comma,quote"_line</t>
  </si>
  <si>
    <t>行231_列40_中文_Unicode_😀_comma,quote"_line</t>
  </si>
  <si>
    <t>行231_列45_中文_Unicode_😀_comma,quote"_line</t>
  </si>
  <si>
    <t>行231_列50_中文_Unicode_😀_comma,quote"_line</t>
  </si>
  <si>
    <t>行231_列55_中文_Unicode_😀_comma,quote"_line</t>
  </si>
  <si>
    <t>行231_列60_中文_Unicode_😀_comma,quote"_line</t>
  </si>
  <si>
    <t>行231_列65_中文_Unicode_😀_comma,quote"_line</t>
  </si>
  <si>
    <t>行231_列70_中文_Unicode_😀_comma,quote"_line</t>
  </si>
  <si>
    <t>行231_列75_中文_Unicode_😀_comma,quote"_line</t>
  </si>
  <si>
    <t>行231_列80_中文_Unicode_😀_comma,quote"_line</t>
  </si>
  <si>
    <t>行231_列85_中文_Unicode_😀_comma,quote"_line</t>
  </si>
  <si>
    <t>行231_列90_中文_Unicode_😀_comma,quote"_line</t>
  </si>
  <si>
    <t>行231_列95_中文_Unicode_😀_comma,quote"_line</t>
  </si>
  <si>
    <t>行232_列0_中文_Unicode_😀_comma,quote"_line</t>
  </si>
  <si>
    <t>行232_列5_中文_Unicode_😀_comma,quote"_line</t>
  </si>
  <si>
    <t>行232_列10_中文_Unicode_😀_comma,quote"_line</t>
  </si>
  <si>
    <t>行232_列15_中文_Unicode_😀_comma,quote"_line</t>
  </si>
  <si>
    <t>行232_列20_中文_Unicode_😀_comma,quote"_line</t>
  </si>
  <si>
    <t>行232_列25_中文_Unicode_😀_comma,quote"_line</t>
  </si>
  <si>
    <t>行232_列30_中文_Unicode_😀_comma,quote"_line</t>
  </si>
  <si>
    <t>行232_列35_中文_Unicode_😀_comma,quote"_line</t>
  </si>
  <si>
    <t>行232_列40_中文_Unicode_😀_comma,quote"_line</t>
  </si>
  <si>
    <t>行232_列45_中文_Unicode_😀_comma,quote"_line</t>
  </si>
  <si>
    <t>行232_列50_中文_Unicode_😀_comma,quote"_line</t>
  </si>
  <si>
    <t>行232_列55_中文_Unicode_😀_comma,quote"_line</t>
  </si>
  <si>
    <t>行232_列60_中文_Unicode_😀_comma,quote"_line</t>
  </si>
  <si>
    <t>行232_列65_中文_Unicode_😀_comma,quote"_line</t>
  </si>
  <si>
    <t>行232_列70_中文_Unicode_😀_comma,quote"_line</t>
  </si>
  <si>
    <t>行232_列75_中文_Unicode_😀_comma,quote"_line</t>
  </si>
  <si>
    <t>行232_列80_中文_Unicode_😀_comma,quote"_line</t>
  </si>
  <si>
    <t>行232_列85_中文_Unicode_😀_comma,quote"_line</t>
  </si>
  <si>
    <t>行232_列90_中文_Unicode_😀_comma,quote"_line</t>
  </si>
  <si>
    <t>行232_列95_中文_Unicode_😀_comma,quote"_line</t>
  </si>
  <si>
    <t>行233_列0_中文_Unicode_😀_comma,quote"_line</t>
  </si>
  <si>
    <t>行233_列5_中文_Unicode_😀_comma,quote"_line</t>
  </si>
  <si>
    <t>行233_列10_中文_Unicode_😀_comma,quote"_line</t>
  </si>
  <si>
    <t>行233_列15_中文_Unicode_😀_comma,quote"_line</t>
  </si>
  <si>
    <t>行233_列20_中文_Unicode_😀_comma,quote"_line</t>
  </si>
  <si>
    <t>行233_列25_中文_Unicode_😀_comma,quote"_line</t>
  </si>
  <si>
    <t>行233_列30_中文_Unicode_😀_comma,quote"_line</t>
  </si>
  <si>
    <t>行233_列35_中文_Unicode_😀_comma,quote"_line</t>
  </si>
  <si>
    <t>行233_列40_中文_Unicode_😀_comma,quote"_line</t>
  </si>
  <si>
    <t>行233_列45_中文_Unicode_😀_comma,quote"_line</t>
  </si>
  <si>
    <t>行233_列50_中文_Unicode_😀_comma,quote"_line</t>
  </si>
  <si>
    <t>行233_列55_中文_Unicode_😀_comma,quote"_line</t>
  </si>
  <si>
    <t>行233_列60_中文_Unicode_😀_comma,quote"_line</t>
  </si>
  <si>
    <t>行233_列65_中文_Unicode_😀_comma,quote"_line</t>
  </si>
  <si>
    <t>行233_列70_中文_Unicode_😀_comma,quote"_line</t>
  </si>
  <si>
    <t>行233_列75_中文_Unicode_😀_comma,quote"_line</t>
  </si>
  <si>
    <t>行233_列80_中文_Unicode_😀_comma,quote"_line</t>
  </si>
  <si>
    <t>行233_列85_中文_Unicode_😀_comma,quote"_line</t>
  </si>
  <si>
    <t>行233_列90_中文_Unicode_😀_comma,quote"_line</t>
  </si>
  <si>
    <t>行233_列95_中文_Unicode_😀_comma,quote"_line</t>
  </si>
  <si>
    <t>行234_列0_中文_Unicode_😀_comma,quote"_line</t>
  </si>
  <si>
    <t>行234_列5_中文_Unicode_😀_comma,quote"_line</t>
  </si>
  <si>
    <t>行234_列10_中文_Unicode_😀_comma,quote"_line</t>
  </si>
  <si>
    <t>行234_列15_中文_Unicode_😀_comma,quote"_line</t>
  </si>
  <si>
    <t>行234_列20_中文_Unicode_😀_comma,quote"_line</t>
  </si>
  <si>
    <t>行234_列25_中文_Unicode_😀_comma,quote"_line</t>
  </si>
  <si>
    <t>行234_列30_中文_Unicode_😀_comma,quote"_line</t>
  </si>
  <si>
    <t>行234_列35_中文_Unicode_😀_comma,quote"_line</t>
  </si>
  <si>
    <t>行234_列40_中文_Unicode_😀_comma,quote"_line</t>
  </si>
  <si>
    <t>行234_列45_中文_Unicode_😀_comma,quote"_line</t>
  </si>
  <si>
    <t>行234_列50_中文_Unicode_😀_comma,quote"_line</t>
  </si>
  <si>
    <t>行234_列55_中文_Unicode_😀_comma,quote"_line</t>
  </si>
  <si>
    <t>行234_列60_中文_Unicode_😀_comma,quote"_line</t>
  </si>
  <si>
    <t>行234_列65_中文_Unicode_😀_comma,quote"_line</t>
  </si>
  <si>
    <t>行234_列70_中文_Unicode_😀_comma,quote"_line</t>
  </si>
  <si>
    <t>行234_列75_中文_Unicode_😀_comma,quote"_line</t>
  </si>
  <si>
    <t>行234_列80_中文_Unicode_😀_comma,quote"_line</t>
  </si>
  <si>
    <t>行234_列85_中文_Unicode_😀_comma,quote"_line</t>
  </si>
  <si>
    <t>行234_列90_中文_Unicode_😀_comma,quote"_line</t>
  </si>
  <si>
    <t>行234_列95_中文_Unicode_😀_comma,quote"_line</t>
  </si>
  <si>
    <t>行235_列0_中文_Unicode_😀_comma,quote"_line</t>
  </si>
  <si>
    <t>行235_列5_中文_Unicode_😀_comma,quote"_line</t>
  </si>
  <si>
    <t>行235_列10_中文_Unicode_😀_comma,quote"_line</t>
  </si>
  <si>
    <t>行235_列15_中文_Unicode_😀_comma,quote"_line</t>
  </si>
  <si>
    <t>行235_列20_中文_Unicode_😀_comma,quote"_line</t>
  </si>
  <si>
    <t>行235_列25_中文_Unicode_😀_comma,quote"_line</t>
  </si>
  <si>
    <t>行235_列30_中文_Unicode_😀_comma,quote"_line</t>
  </si>
  <si>
    <t>行235_列35_中文_Unicode_😀_comma,quote"_line</t>
  </si>
  <si>
    <t>行235_列40_中文_Unicode_😀_comma,quote"_line</t>
  </si>
  <si>
    <t>行235_列45_中文_Unicode_😀_comma,quote"_line</t>
  </si>
  <si>
    <t>行235_列50_中文_Unicode_😀_comma,quote"_line</t>
  </si>
  <si>
    <t>行235_列55_中文_Unicode_😀_comma,quote"_line</t>
  </si>
  <si>
    <t>行235_列60_中文_Unicode_😀_comma,quote"_line</t>
  </si>
  <si>
    <t>行235_列65_中文_Unicode_😀_comma,quote"_line</t>
  </si>
  <si>
    <t>行235_列70_中文_Unicode_😀_comma,quote"_line</t>
  </si>
  <si>
    <t>行235_列75_中文_Unicode_😀_comma,quote"_line</t>
  </si>
  <si>
    <t>行235_列80_中文_Unicode_😀_comma,quote"_line</t>
  </si>
  <si>
    <t>行235_列85_中文_Unicode_😀_comma,quote"_line</t>
  </si>
  <si>
    <t>行235_列90_中文_Unicode_😀_comma,quote"_line</t>
  </si>
  <si>
    <t>行235_列95_中文_Unicode_😀_comma,quote"_line</t>
  </si>
  <si>
    <t>行236_列0_中文_Unicode_😀_comma,quote"_line</t>
  </si>
  <si>
    <t>行236_列5_中文_Unicode_😀_comma,quote"_line</t>
  </si>
  <si>
    <t>行236_列10_中文_Unicode_😀_comma,quote"_line</t>
  </si>
  <si>
    <t>行236_列15_中文_Unicode_😀_comma,quote"_line</t>
  </si>
  <si>
    <t>行236_列20_中文_Unicode_😀_comma,quote"_line</t>
  </si>
  <si>
    <t>行236_列25_中文_Unicode_😀_comma,quote"_line</t>
  </si>
  <si>
    <t>行236_列30_中文_Unicode_😀_comma,quote"_line</t>
  </si>
  <si>
    <t>行236_列35_中文_Unicode_😀_comma,quote"_line</t>
  </si>
  <si>
    <t>行236_列40_中文_Unicode_😀_comma,quote"_line</t>
  </si>
  <si>
    <t>行236_列45_中文_Unicode_😀_comma,quote"_line</t>
  </si>
  <si>
    <t>行236_列50_中文_Unicode_😀_comma,quote"_line</t>
  </si>
  <si>
    <t>行236_列55_中文_Unicode_😀_comma,quote"_line</t>
  </si>
  <si>
    <t>行236_列60_中文_Unicode_😀_comma,quote"_line</t>
  </si>
  <si>
    <t>行236_列65_中文_Unicode_😀_comma,quote"_line</t>
  </si>
  <si>
    <t>行236_列70_中文_Unicode_😀_comma,quote"_line</t>
  </si>
  <si>
    <t>行236_列75_中文_Unicode_😀_comma,quote"_line</t>
  </si>
  <si>
    <t>行236_列80_中文_Unicode_😀_comma,quote"_line</t>
  </si>
  <si>
    <t>行236_列85_中文_Unicode_😀_comma,quote"_line</t>
  </si>
  <si>
    <t>行236_列90_中文_Unicode_😀_comma,quote"_line</t>
  </si>
  <si>
    <t>行236_列95_中文_Unicode_😀_comma,quote"_line</t>
  </si>
  <si>
    <t>行237_列0_中文_Unicode_😀_comma,quote"_line</t>
  </si>
  <si>
    <t>行237_列5_中文_Unicode_😀_comma,quote"_line</t>
  </si>
  <si>
    <t>行237_列10_中文_Unicode_😀_comma,quote"_line</t>
  </si>
  <si>
    <t>行237_列15_中文_Unicode_😀_comma,quote"_line</t>
  </si>
  <si>
    <t>行237_列20_中文_Unicode_😀_comma,quote"_line</t>
  </si>
  <si>
    <t>行237_列25_中文_Unicode_😀_comma,quote"_line</t>
  </si>
  <si>
    <t>行237_列30_中文_Unicode_😀_comma,quote"_line</t>
  </si>
  <si>
    <t>行237_列35_中文_Unicode_😀_comma,quote"_line</t>
  </si>
  <si>
    <t>行237_列40_中文_Unicode_😀_comma,quote"_line</t>
  </si>
  <si>
    <t>行237_列45_中文_Unicode_😀_comma,quote"_line</t>
  </si>
  <si>
    <t>行237_列50_中文_Unicode_😀_comma,quote"_line</t>
  </si>
  <si>
    <t>行237_列55_中文_Unicode_😀_comma,quote"_line</t>
  </si>
  <si>
    <t>行237_列60_中文_Unicode_😀_comma,quote"_line</t>
  </si>
  <si>
    <t>行237_列65_中文_Unicode_😀_comma,quote"_line</t>
  </si>
  <si>
    <t>行237_列70_中文_Unicode_😀_comma,quote"_line</t>
  </si>
  <si>
    <t>行237_列75_中文_Unicode_😀_comma,quote"_line</t>
  </si>
  <si>
    <t>行237_列80_中文_Unicode_😀_comma,quote"_line</t>
  </si>
  <si>
    <t>行237_列85_中文_Unicode_😀_comma,quote"_line</t>
  </si>
  <si>
    <t>行237_列90_中文_Unicode_😀_comma,quote"_line</t>
  </si>
  <si>
    <t>行237_列95_中文_Unicode_😀_comma,quote"_line</t>
  </si>
  <si>
    <t>行238_列0_中文_Unicode_😀_comma,quote"_line</t>
  </si>
  <si>
    <t>行238_列5_中文_Unicode_😀_comma,quote"_line</t>
  </si>
  <si>
    <t>行238_列10_中文_Unicode_😀_comma,quote"_line</t>
  </si>
  <si>
    <t>行238_列15_中文_Unicode_😀_comma,quote"_line</t>
  </si>
  <si>
    <t>行238_列20_中文_Unicode_😀_comma,quote"_line</t>
  </si>
  <si>
    <t>行238_列25_中文_Unicode_😀_comma,quote"_line</t>
  </si>
  <si>
    <t>行238_列30_中文_Unicode_😀_comma,quote"_line</t>
  </si>
  <si>
    <t>行238_列35_中文_Unicode_😀_comma,quote"_line</t>
  </si>
  <si>
    <t>行238_列40_中文_Unicode_😀_comma,quote"_line</t>
  </si>
  <si>
    <t>行238_列45_中文_Unicode_😀_comma,quote"_line</t>
  </si>
  <si>
    <t>行238_列50_中文_Unicode_😀_comma,quote"_line</t>
  </si>
  <si>
    <t>行238_列55_中文_Unicode_😀_comma,quote"_line</t>
  </si>
  <si>
    <t>行238_列60_中文_Unicode_😀_comma,quote"_line</t>
  </si>
  <si>
    <t>行238_列65_中文_Unicode_😀_comma,quote"_line</t>
  </si>
  <si>
    <t>行238_列70_中文_Unicode_😀_comma,quote"_line</t>
  </si>
  <si>
    <t>行238_列75_中文_Unicode_😀_comma,quote"_line</t>
  </si>
  <si>
    <t>行238_列80_中文_Unicode_😀_comma,quote"_line</t>
  </si>
  <si>
    <t>行238_列85_中文_Unicode_😀_comma,quote"_line</t>
  </si>
  <si>
    <t>行238_列90_中文_Unicode_😀_comma,quote"_line</t>
  </si>
  <si>
    <t>行238_列95_中文_Unicode_😀_comma,quote"_line</t>
  </si>
  <si>
    <t>行239_列0_中文_Unicode_😀_comma,quote"_line</t>
  </si>
  <si>
    <t>行239_列5_中文_Unicode_😀_comma,quote"_line</t>
  </si>
  <si>
    <t>行239_列10_中文_Unicode_😀_comma,quote"_line</t>
  </si>
  <si>
    <t>行239_列15_中文_Unicode_😀_comma,quote"_line</t>
  </si>
  <si>
    <t>行239_列20_中文_Unicode_😀_comma,quote"_line</t>
  </si>
  <si>
    <t>行239_列25_中文_Unicode_😀_comma,quote"_line</t>
  </si>
  <si>
    <t>行239_列30_中文_Unicode_😀_comma,quote"_line</t>
  </si>
  <si>
    <t>行239_列35_中文_Unicode_😀_comma,quote"_line</t>
  </si>
  <si>
    <t>行239_列40_中文_Unicode_😀_comma,quote"_line</t>
  </si>
  <si>
    <t>行239_列45_中文_Unicode_😀_comma,quote"_line</t>
  </si>
  <si>
    <t>行239_列50_中文_Unicode_😀_comma,quote"_line</t>
  </si>
  <si>
    <t>行239_列55_中文_Unicode_😀_comma,quote"_line</t>
  </si>
  <si>
    <t>行239_列60_中文_Unicode_😀_comma,quote"_line</t>
  </si>
  <si>
    <t>行239_列65_中文_Unicode_😀_comma,quote"_line</t>
  </si>
  <si>
    <t>行239_列70_中文_Unicode_😀_comma,quote"_line</t>
  </si>
  <si>
    <t>行239_列75_中文_Unicode_😀_comma,quote"_line</t>
  </si>
  <si>
    <t>行239_列80_中文_Unicode_😀_comma,quote"_line</t>
  </si>
  <si>
    <t>行239_列85_中文_Unicode_😀_comma,quote"_line</t>
  </si>
  <si>
    <t>行239_列90_中文_Unicode_😀_comma,quote"_line</t>
  </si>
  <si>
    <t>行239_列95_中文_Unicode_😀_comma,quote"_line</t>
  </si>
  <si>
    <t>行240_列0_中文_Unicode_😀_comma,quote"_line</t>
  </si>
  <si>
    <t>行240_列5_中文_Unicode_😀_comma,quote"_line</t>
  </si>
  <si>
    <t>行240_列10_中文_Unicode_😀_comma,quote"_line</t>
  </si>
  <si>
    <t>行240_列15_中文_Unicode_😀_comma,quote"_line</t>
  </si>
  <si>
    <t>行240_列20_中文_Unicode_😀_comma,quote"_line</t>
  </si>
  <si>
    <t>行240_列25_中文_Unicode_😀_comma,quote"_line</t>
  </si>
  <si>
    <t>行240_列30_中文_Unicode_😀_comma,quote"_line</t>
  </si>
  <si>
    <t>行240_列35_中文_Unicode_😀_comma,quote"_line</t>
  </si>
  <si>
    <t>行240_列40_中文_Unicode_😀_comma,quote"_line</t>
  </si>
  <si>
    <t>行240_列45_中文_Unicode_😀_comma,quote"_line</t>
  </si>
  <si>
    <t>行240_列50_中文_Unicode_😀_comma,quote"_line</t>
  </si>
  <si>
    <t>行240_列55_中文_Unicode_😀_comma,quote"_line</t>
  </si>
  <si>
    <t>行240_列60_中文_Unicode_😀_comma,quote"_line</t>
  </si>
  <si>
    <t>行240_列65_中文_Unicode_😀_comma,quote"_line</t>
  </si>
  <si>
    <t>行240_列70_中文_Unicode_😀_comma,quote"_line</t>
  </si>
  <si>
    <t>行240_列75_中文_Unicode_😀_comma,quote"_line</t>
  </si>
  <si>
    <t>行240_列80_中文_Unicode_😀_comma,quote"_line</t>
  </si>
  <si>
    <t>行240_列85_中文_Unicode_😀_comma,quote"_line</t>
  </si>
  <si>
    <t>行240_列90_中文_Unicode_😀_comma,quote"_line</t>
  </si>
  <si>
    <t>行240_列95_中文_Unicode_😀_comma,quote"_line</t>
  </si>
  <si>
    <t>行241_列0_中文_Unicode_😀_comma,quote"_line</t>
  </si>
  <si>
    <t>行241_列5_中文_Unicode_😀_comma,quote"_line</t>
  </si>
  <si>
    <t>行241_列10_中文_Unicode_😀_comma,quote"_line</t>
  </si>
  <si>
    <t>行241_列15_中文_Unicode_😀_comma,quote"_line</t>
  </si>
  <si>
    <t>行241_列20_中文_Unicode_😀_comma,quote"_line</t>
  </si>
  <si>
    <t>行241_列25_中文_Unicode_😀_comma,quote"_line</t>
  </si>
  <si>
    <t>行241_列30_中文_Unicode_😀_comma,quote"_line</t>
  </si>
  <si>
    <t>行241_列35_中文_Unicode_😀_comma,quote"_line</t>
  </si>
  <si>
    <t>行241_列40_中文_Unicode_😀_comma,quote"_line</t>
  </si>
  <si>
    <t>行241_列45_中文_Unicode_😀_comma,quote"_line</t>
  </si>
  <si>
    <t>行241_列50_中文_Unicode_😀_comma,quote"_line</t>
  </si>
  <si>
    <t>行241_列55_中文_Unicode_😀_comma,quote"_line</t>
  </si>
  <si>
    <t>行241_列60_中文_Unicode_😀_comma,quote"_line</t>
  </si>
  <si>
    <t>行241_列65_中文_Unicode_😀_comma,quote"_line</t>
  </si>
  <si>
    <t>行241_列70_中文_Unicode_😀_comma,quote"_line</t>
  </si>
  <si>
    <t>行241_列75_中文_Unicode_😀_comma,quote"_line</t>
  </si>
  <si>
    <t>行241_列80_中文_Unicode_😀_comma,quote"_line</t>
  </si>
  <si>
    <t>行241_列85_中文_Unicode_😀_comma,quote"_line</t>
  </si>
  <si>
    <t>行241_列90_中文_Unicode_😀_comma,quote"_line</t>
  </si>
  <si>
    <t>行241_列95_中文_Unicode_😀_comma,quote"_line</t>
  </si>
  <si>
    <t>行242_列0_中文_Unicode_😀_comma,quote"_line</t>
  </si>
  <si>
    <t>行242_列5_中文_Unicode_😀_comma,quote"_line</t>
  </si>
  <si>
    <t>行242_列10_中文_Unicode_😀_comma,quote"_line</t>
  </si>
  <si>
    <t>行242_列15_中文_Unicode_😀_comma,quote"_line</t>
  </si>
  <si>
    <t>行242_列20_中文_Unicode_😀_comma,quote"_line</t>
  </si>
  <si>
    <t>行242_列25_中文_Unicode_😀_comma,quote"_line</t>
  </si>
  <si>
    <t>行242_列30_中文_Unicode_😀_comma,quote"_line</t>
  </si>
  <si>
    <t>行242_列35_中文_Unicode_😀_comma,quote"_line</t>
  </si>
  <si>
    <t>行242_列40_中文_Unicode_😀_comma,quote"_line</t>
  </si>
  <si>
    <t>行242_列45_中文_Unicode_😀_comma,quote"_line</t>
  </si>
  <si>
    <t>行242_列50_中文_Unicode_😀_comma,quote"_line</t>
  </si>
  <si>
    <t>行242_列55_中文_Unicode_😀_comma,quote"_line</t>
  </si>
  <si>
    <t>行242_列60_中文_Unicode_😀_comma,quote"_line</t>
  </si>
  <si>
    <t>行242_列65_中文_Unicode_😀_comma,quote"_line</t>
  </si>
  <si>
    <t>行242_列70_中文_Unicode_😀_comma,quote"_line</t>
  </si>
  <si>
    <t>行242_列75_中文_Unicode_😀_comma,quote"_line</t>
  </si>
  <si>
    <t>行242_列80_中文_Unicode_😀_comma,quote"_line</t>
  </si>
  <si>
    <t>行242_列85_中文_Unicode_😀_comma,quote"_line</t>
  </si>
  <si>
    <t>行242_列90_中文_Unicode_😀_comma,quote"_line</t>
  </si>
  <si>
    <t>行242_列95_中文_Unicode_😀_comma,quote"_line</t>
  </si>
  <si>
    <t>行243_列0_中文_Unicode_😀_comma,quote"_line</t>
  </si>
  <si>
    <t>行243_列5_中文_Unicode_😀_comma,quote"_line</t>
  </si>
  <si>
    <t>行243_列10_中文_Unicode_😀_comma,quote"_line</t>
  </si>
  <si>
    <t>行243_列15_中文_Unicode_😀_comma,quote"_line</t>
  </si>
  <si>
    <t>行243_列20_中文_Unicode_😀_comma,quote"_line</t>
  </si>
  <si>
    <t>行243_列25_中文_Unicode_😀_comma,quote"_line</t>
  </si>
  <si>
    <t>行243_列30_中文_Unicode_😀_comma,quote"_line</t>
  </si>
  <si>
    <t>行243_列35_中文_Unicode_😀_comma,quote"_line</t>
  </si>
  <si>
    <t>行243_列40_中文_Unicode_😀_comma,quote"_line</t>
  </si>
  <si>
    <t>行243_列45_中文_Unicode_😀_comma,quote"_line</t>
  </si>
  <si>
    <t>行243_列50_中文_Unicode_😀_comma,quote"_line</t>
  </si>
  <si>
    <t>行243_列55_中文_Unicode_😀_comma,quote"_line</t>
  </si>
  <si>
    <t>行243_列60_中文_Unicode_😀_comma,quote"_line</t>
  </si>
  <si>
    <t>行243_列65_中文_Unicode_😀_comma,quote"_line</t>
  </si>
  <si>
    <t>行243_列70_中文_Unicode_😀_comma,quote"_line</t>
  </si>
  <si>
    <t>行243_列75_中文_Unicode_😀_comma,quote"_line</t>
  </si>
  <si>
    <t>行243_列80_中文_Unicode_😀_comma,quote"_line</t>
  </si>
  <si>
    <t>行243_列85_中文_Unicode_😀_comma,quote"_line</t>
  </si>
  <si>
    <t>行243_列90_中文_Unicode_😀_comma,quote"_line</t>
  </si>
  <si>
    <t>行243_列95_中文_Unicode_😀_comma,quote"_line</t>
  </si>
  <si>
    <t>行244_列0_中文_Unicode_😀_comma,quote"_line</t>
  </si>
  <si>
    <t>行244_列5_中文_Unicode_😀_comma,quote"_line</t>
  </si>
  <si>
    <t>行244_列10_中文_Unicode_😀_comma,quote"_line</t>
  </si>
  <si>
    <t>行244_列15_中文_Unicode_😀_comma,quote"_line</t>
  </si>
  <si>
    <t>行244_列20_中文_Unicode_😀_comma,quote"_line</t>
  </si>
  <si>
    <t>行244_列25_中文_Unicode_😀_comma,quote"_line</t>
  </si>
  <si>
    <t>行244_列30_中文_Unicode_😀_comma,quote"_line</t>
  </si>
  <si>
    <t>行244_列35_中文_Unicode_😀_comma,quote"_line</t>
  </si>
  <si>
    <t>行244_列40_中文_Unicode_😀_comma,quote"_line</t>
  </si>
  <si>
    <t>行244_列45_中文_Unicode_😀_comma,quote"_line</t>
  </si>
  <si>
    <t>行244_列50_中文_Unicode_😀_comma,quote"_line</t>
  </si>
  <si>
    <t>行244_列55_中文_Unicode_😀_comma,quote"_line</t>
  </si>
  <si>
    <t>行244_列60_中文_Unicode_😀_comma,quote"_line</t>
  </si>
  <si>
    <t>行244_列65_中文_Unicode_😀_comma,quote"_line</t>
  </si>
  <si>
    <t>行244_列70_中文_Unicode_😀_comma,quote"_line</t>
  </si>
  <si>
    <t>行244_列75_中文_Unicode_😀_comma,quote"_line</t>
  </si>
  <si>
    <t>行244_列80_中文_Unicode_😀_comma,quote"_line</t>
  </si>
  <si>
    <t>行244_列85_中文_Unicode_😀_comma,quote"_line</t>
  </si>
  <si>
    <t>行244_列90_中文_Unicode_😀_comma,quote"_line</t>
  </si>
  <si>
    <t>行244_列95_中文_Unicode_😀_comma,quote"_line</t>
  </si>
  <si>
    <t>行245_列0_中文_Unicode_😀_comma,quote"_line</t>
  </si>
  <si>
    <t>行245_列5_中文_Unicode_😀_comma,quote"_line</t>
  </si>
  <si>
    <t>行245_列10_中文_Unicode_😀_comma,quote"_line</t>
  </si>
  <si>
    <t>行245_列15_中文_Unicode_😀_comma,quote"_line</t>
  </si>
  <si>
    <t>行245_列20_中文_Unicode_😀_comma,quote"_line</t>
  </si>
  <si>
    <t>行245_列25_中文_Unicode_😀_comma,quote"_line</t>
  </si>
  <si>
    <t>行245_列30_中文_Unicode_😀_comma,quote"_line</t>
  </si>
  <si>
    <t>行245_列35_中文_Unicode_😀_comma,quote"_line</t>
  </si>
  <si>
    <t>行245_列40_中文_Unicode_😀_comma,quote"_line</t>
  </si>
  <si>
    <t>行245_列45_中文_Unicode_😀_comma,quote"_line</t>
  </si>
  <si>
    <t>行245_列50_中文_Unicode_😀_comma,quote"_line</t>
  </si>
  <si>
    <t>行245_列55_中文_Unicode_😀_comma,quote"_line</t>
  </si>
  <si>
    <t>行245_列60_中文_Unicode_😀_comma,quote"_line</t>
  </si>
  <si>
    <t>行245_列65_中文_Unicode_😀_comma,quote"_line</t>
  </si>
  <si>
    <t>行245_列70_中文_Unicode_😀_comma,quote"_line</t>
  </si>
  <si>
    <t>行245_列75_中文_Unicode_😀_comma,quote"_line</t>
  </si>
  <si>
    <t>行245_列80_中文_Unicode_😀_comma,quote"_line</t>
  </si>
  <si>
    <t>行245_列85_中文_Unicode_😀_comma,quote"_line</t>
  </si>
  <si>
    <t>行245_列90_中文_Unicode_😀_comma,quote"_line</t>
  </si>
  <si>
    <t>行245_列95_中文_Unicode_😀_comma,quote"_line</t>
  </si>
  <si>
    <t>行246_列0_中文_Unicode_😀_comma,quote"_line</t>
  </si>
  <si>
    <t>行246_列5_中文_Unicode_😀_comma,quote"_line</t>
  </si>
  <si>
    <t>行246_列10_中文_Unicode_😀_comma,quote"_line</t>
  </si>
  <si>
    <t>行246_列15_中文_Unicode_😀_comma,quote"_line</t>
  </si>
  <si>
    <t>行246_列20_中文_Unicode_😀_comma,quote"_line</t>
  </si>
  <si>
    <t>行246_列25_中文_Unicode_😀_comma,quote"_line</t>
  </si>
  <si>
    <t>行246_列30_中文_Unicode_😀_comma,quote"_line</t>
  </si>
  <si>
    <t>行246_列35_中文_Unicode_😀_comma,quote"_line</t>
  </si>
  <si>
    <t>行246_列40_中文_Unicode_😀_comma,quote"_line</t>
  </si>
  <si>
    <t>行246_列45_中文_Unicode_😀_comma,quote"_line</t>
  </si>
  <si>
    <t>行246_列50_中文_Unicode_😀_comma,quote"_line</t>
  </si>
  <si>
    <t>行246_列55_中文_Unicode_😀_comma,quote"_line</t>
  </si>
  <si>
    <t>行246_列60_中文_Unicode_😀_comma,quote"_line</t>
  </si>
  <si>
    <t>行246_列65_中文_Unicode_😀_comma,quote"_line</t>
  </si>
  <si>
    <t>行246_列70_中文_Unicode_😀_comma,quote"_line</t>
  </si>
  <si>
    <t>行246_列75_中文_Unicode_😀_comma,quote"_line</t>
  </si>
  <si>
    <t>行246_列80_中文_Unicode_😀_comma,quote"_line</t>
  </si>
  <si>
    <t>行246_列85_中文_Unicode_😀_comma,quote"_line</t>
  </si>
  <si>
    <t>行246_列90_中文_Unicode_😀_comma,quote"_line</t>
  </si>
  <si>
    <t>行246_列95_中文_Unicode_😀_comma,quote"_line</t>
  </si>
  <si>
    <t>行247_列0_中文_Unicode_😀_comma,quote"_line</t>
  </si>
  <si>
    <t>行247_列5_中文_Unicode_😀_comma,quote"_line</t>
  </si>
  <si>
    <t>行247_列10_中文_Unicode_😀_comma,quote"_line</t>
  </si>
  <si>
    <t>行247_列15_中文_Unicode_😀_comma,quote"_line</t>
  </si>
  <si>
    <t>行247_列20_中文_Unicode_😀_comma,quote"_line</t>
  </si>
  <si>
    <t>行247_列25_中文_Unicode_😀_comma,quote"_line</t>
  </si>
  <si>
    <t>行247_列30_中文_Unicode_😀_comma,quote"_line</t>
  </si>
  <si>
    <t>行247_列35_中文_Unicode_😀_comma,quote"_line</t>
  </si>
  <si>
    <t>行247_列40_中文_Unicode_😀_comma,quote"_line</t>
  </si>
  <si>
    <t>行247_列45_中文_Unicode_😀_comma,quote"_line</t>
  </si>
  <si>
    <t>行247_列50_中文_Unicode_😀_comma,quote"_line</t>
  </si>
  <si>
    <t>行247_列55_中文_Unicode_😀_comma,quote"_line</t>
  </si>
  <si>
    <t>行247_列60_中文_Unicode_😀_comma,quote"_line</t>
  </si>
  <si>
    <t>行247_列65_中文_Unicode_😀_comma,quote"_line</t>
  </si>
  <si>
    <t>行247_列70_中文_Unicode_😀_comma,quote"_line</t>
  </si>
  <si>
    <t>行247_列75_中文_Unicode_😀_comma,quote"_line</t>
  </si>
  <si>
    <t>行247_列80_中文_Unicode_😀_comma,quote"_line</t>
  </si>
  <si>
    <t>行247_列85_中文_Unicode_😀_comma,quote"_line</t>
  </si>
  <si>
    <t>行247_列90_中文_Unicode_😀_comma,quote"_line</t>
  </si>
  <si>
    <t>行247_列95_中文_Unicode_😀_comma,quote"_line</t>
  </si>
  <si>
    <t>行248_列0_中文_Unicode_😀_comma,quote"_line</t>
  </si>
  <si>
    <t>行248_列5_中文_Unicode_😀_comma,quote"_line</t>
  </si>
  <si>
    <t>行248_列10_中文_Unicode_😀_comma,quote"_line</t>
  </si>
  <si>
    <t>行248_列15_中文_Unicode_😀_comma,quote"_line</t>
  </si>
  <si>
    <t>行248_列20_中文_Unicode_😀_comma,quote"_line</t>
  </si>
  <si>
    <t>行248_列25_中文_Unicode_😀_comma,quote"_line</t>
  </si>
  <si>
    <t>行248_列30_中文_Unicode_😀_comma,quote"_line</t>
  </si>
  <si>
    <t>行248_列35_中文_Unicode_😀_comma,quote"_line</t>
  </si>
  <si>
    <t>行248_列40_中文_Unicode_😀_comma,quote"_line</t>
  </si>
  <si>
    <t>行248_列45_中文_Unicode_😀_comma,quote"_line</t>
  </si>
  <si>
    <t>行248_列50_中文_Unicode_😀_comma,quote"_line</t>
  </si>
  <si>
    <t>行248_列55_中文_Unicode_😀_comma,quote"_line</t>
  </si>
  <si>
    <t>行248_列60_中文_Unicode_😀_comma,quote"_line</t>
  </si>
  <si>
    <t>行248_列65_中文_Unicode_😀_comma,quote"_line</t>
  </si>
  <si>
    <t>行248_列70_中文_Unicode_😀_comma,quote"_line</t>
  </si>
  <si>
    <t>行248_列75_中文_Unicode_😀_comma,quote"_line</t>
  </si>
  <si>
    <t>行248_列80_中文_Unicode_😀_comma,quote"_line</t>
  </si>
  <si>
    <t>行248_列85_中文_Unicode_😀_comma,quote"_line</t>
  </si>
  <si>
    <t>行248_列90_中文_Unicode_😀_comma,quote"_line</t>
  </si>
  <si>
    <t>行248_列95_中文_Unicode_😀_comma,quote"_line</t>
  </si>
  <si>
    <t>行249_列0_中文_Unicode_😀_comma,quote"_line</t>
  </si>
  <si>
    <t>行249_列5_中文_Unicode_😀_comma,quote"_line</t>
  </si>
  <si>
    <t>行249_列10_中文_Unicode_😀_comma,quote"_line</t>
  </si>
  <si>
    <t>行249_列15_中文_Unicode_😀_comma,quote"_line</t>
  </si>
  <si>
    <t>行249_列20_中文_Unicode_😀_comma,quote"_line</t>
  </si>
  <si>
    <t>行249_列25_中文_Unicode_😀_comma,quote"_line</t>
  </si>
  <si>
    <t>行249_列30_中文_Unicode_😀_comma,quote"_line</t>
  </si>
  <si>
    <t>行249_列35_中文_Unicode_😀_comma,quote"_line</t>
  </si>
  <si>
    <t>行249_列40_中文_Unicode_😀_comma,quote"_line</t>
  </si>
  <si>
    <t>行249_列45_中文_Unicode_😀_comma,quote"_line</t>
  </si>
  <si>
    <t>行249_列50_中文_Unicode_😀_comma,quote"_line</t>
  </si>
  <si>
    <t>行249_列55_中文_Unicode_😀_comma,quote"_line</t>
  </si>
  <si>
    <t>行249_列60_中文_Unicode_😀_comma,quote"_line</t>
  </si>
  <si>
    <t>行249_列65_中文_Unicode_😀_comma,quote"_line</t>
  </si>
  <si>
    <t>行249_列70_中文_Unicode_😀_comma,quote"_line</t>
  </si>
  <si>
    <t>行249_列75_中文_Unicode_😀_comma,quote"_line</t>
  </si>
  <si>
    <t>行249_列80_中文_Unicode_😀_comma,quote"_line</t>
  </si>
  <si>
    <t>行249_列85_中文_Unicode_😀_comma,quote"_line</t>
  </si>
  <si>
    <t>行249_列90_中文_Unicode_😀_comma,quote"_line</t>
  </si>
  <si>
    <t>行249_列95_中文_Unicode_😀_comma,quote"_line</t>
  </si>
  <si>
    <t>行250_列0_中文_Unicode_😀_comma,quote"_line</t>
  </si>
  <si>
    <t>行250_列5_中文_Unicode_😀_comma,quote"_line</t>
  </si>
  <si>
    <t>行250_列10_中文_Unicode_😀_comma,quote"_line</t>
  </si>
  <si>
    <t>行250_列15_中文_Unicode_😀_comma,quote"_line</t>
  </si>
  <si>
    <t>行250_列20_中文_Unicode_😀_comma,quote"_line</t>
  </si>
  <si>
    <t>行250_列25_中文_Unicode_😀_comma,quote"_line</t>
  </si>
  <si>
    <t>行250_列30_中文_Unicode_😀_comma,quote"_line</t>
  </si>
  <si>
    <t>行250_列35_中文_Unicode_😀_comma,quote"_line</t>
  </si>
  <si>
    <t>行250_列40_中文_Unicode_😀_comma,quote"_line</t>
  </si>
  <si>
    <t>行250_列45_中文_Unicode_😀_comma,quote"_line</t>
  </si>
  <si>
    <t>行250_列50_中文_Unicode_😀_comma,quote"_line</t>
  </si>
  <si>
    <t>行250_列55_中文_Unicode_😀_comma,quote"_line</t>
  </si>
  <si>
    <t>行250_列60_中文_Unicode_😀_comma,quote"_line</t>
  </si>
  <si>
    <t>行250_列65_中文_Unicode_😀_comma,quote"_line</t>
  </si>
  <si>
    <t>行250_列70_中文_Unicode_😀_comma,quote"_line</t>
  </si>
  <si>
    <t>行250_列75_中文_Unicode_😀_comma,quote"_line</t>
  </si>
  <si>
    <t>行250_列80_中文_Unicode_😀_comma,quote"_line</t>
  </si>
  <si>
    <t>行250_列85_中文_Unicode_😀_comma,quote"_line</t>
  </si>
  <si>
    <t>行250_列90_中文_Unicode_😀_comma,quote"_line</t>
  </si>
  <si>
    <t>行250_列95_中文_Unicode_😀_comma,quote"_line</t>
  </si>
  <si>
    <t>行251_列0_中文_Unicode_😀_comma,quote"_line</t>
  </si>
  <si>
    <t>行251_列5_中文_Unicode_😀_comma,quote"_line</t>
  </si>
  <si>
    <t>行251_列10_中文_Unicode_😀_comma,quote"_line</t>
  </si>
  <si>
    <t>行251_列15_中文_Unicode_😀_comma,quote"_line</t>
  </si>
  <si>
    <t>行251_列20_中文_Unicode_😀_comma,quote"_line</t>
  </si>
  <si>
    <t>行251_列25_中文_Unicode_😀_comma,quote"_line</t>
  </si>
  <si>
    <t>行251_列30_中文_Unicode_😀_comma,quote"_line</t>
  </si>
  <si>
    <t>行251_列35_中文_Unicode_😀_comma,quote"_line</t>
  </si>
  <si>
    <t>行251_列40_中文_Unicode_😀_comma,quote"_line</t>
  </si>
  <si>
    <t>行251_列45_中文_Unicode_😀_comma,quote"_line</t>
  </si>
  <si>
    <t>行251_列50_中文_Unicode_😀_comma,quote"_line</t>
  </si>
  <si>
    <t>行251_列55_中文_Unicode_😀_comma,quote"_line</t>
  </si>
  <si>
    <t>行251_列60_中文_Unicode_😀_comma,quote"_line</t>
  </si>
  <si>
    <t>行251_列65_中文_Unicode_😀_comma,quote"_line</t>
  </si>
  <si>
    <t>行251_列70_中文_Unicode_😀_comma,quote"_line</t>
  </si>
  <si>
    <t>行251_列75_中文_Unicode_😀_comma,quote"_line</t>
  </si>
  <si>
    <t>行251_列80_中文_Unicode_😀_comma,quote"_line</t>
  </si>
  <si>
    <t>行251_列85_中文_Unicode_😀_comma,quote"_line</t>
  </si>
  <si>
    <t>行251_列90_中文_Unicode_😀_comma,quote"_line</t>
  </si>
  <si>
    <t>行251_列95_中文_Unicode_😀_comma,quote"_line</t>
  </si>
  <si>
    <t>行252_列0_中文_Unicode_😀_comma,quote"_line</t>
  </si>
  <si>
    <t>行252_列5_中文_Unicode_😀_comma,quote"_line</t>
  </si>
  <si>
    <t>行252_列10_中文_Unicode_😀_comma,quote"_line</t>
  </si>
  <si>
    <t>行252_列15_中文_Unicode_😀_comma,quote"_line</t>
  </si>
  <si>
    <t>行252_列20_中文_Unicode_😀_comma,quote"_line</t>
  </si>
  <si>
    <t>行252_列25_中文_Unicode_😀_comma,quote"_line</t>
  </si>
  <si>
    <t>行252_列30_中文_Unicode_😀_comma,quote"_line</t>
  </si>
  <si>
    <t>行252_列35_中文_Unicode_😀_comma,quote"_line</t>
  </si>
  <si>
    <t>行252_列40_中文_Unicode_😀_comma,quote"_line</t>
  </si>
  <si>
    <t>行252_列45_中文_Unicode_😀_comma,quote"_line</t>
  </si>
  <si>
    <t>行252_列50_中文_Unicode_😀_comma,quote"_line</t>
  </si>
  <si>
    <t>行252_列55_中文_Unicode_😀_comma,quote"_line</t>
  </si>
  <si>
    <t>行252_列60_中文_Unicode_😀_comma,quote"_line</t>
  </si>
  <si>
    <t>行252_列65_中文_Unicode_😀_comma,quote"_line</t>
  </si>
  <si>
    <t>行252_列70_中文_Unicode_😀_comma,quote"_line</t>
  </si>
  <si>
    <t>行252_列75_中文_Unicode_😀_comma,quote"_line</t>
  </si>
  <si>
    <t>行252_列80_中文_Unicode_😀_comma,quote"_line</t>
  </si>
  <si>
    <t>行252_列85_中文_Unicode_😀_comma,quote"_line</t>
  </si>
  <si>
    <t>行252_列90_中文_Unicode_😀_comma,quote"_line</t>
  </si>
  <si>
    <t>行252_列95_中文_Unicode_😀_comma,quote"_line</t>
  </si>
  <si>
    <t>行253_列0_中文_Unicode_😀_comma,quote"_line</t>
  </si>
  <si>
    <t>行253_列5_中文_Unicode_😀_comma,quote"_line</t>
  </si>
  <si>
    <t>行253_列10_中文_Unicode_😀_comma,quote"_line</t>
  </si>
  <si>
    <t>行253_列15_中文_Unicode_😀_comma,quote"_line</t>
  </si>
  <si>
    <t>行253_列20_中文_Unicode_😀_comma,quote"_line</t>
  </si>
  <si>
    <t>行253_列25_中文_Unicode_😀_comma,quote"_line</t>
  </si>
  <si>
    <t>行253_列30_中文_Unicode_😀_comma,quote"_line</t>
  </si>
  <si>
    <t>行253_列35_中文_Unicode_😀_comma,quote"_line</t>
  </si>
  <si>
    <t>行253_列40_中文_Unicode_😀_comma,quote"_line</t>
  </si>
  <si>
    <t>行253_列45_中文_Unicode_😀_comma,quote"_line</t>
  </si>
  <si>
    <t>行253_列50_中文_Unicode_😀_comma,quote"_line</t>
  </si>
  <si>
    <t>行253_列55_中文_Unicode_😀_comma,quote"_line</t>
  </si>
  <si>
    <t>行253_列60_中文_Unicode_😀_comma,quote"_line</t>
  </si>
  <si>
    <t>行253_列65_中文_Unicode_😀_comma,quote"_line</t>
  </si>
  <si>
    <t>行253_列70_中文_Unicode_😀_comma,quote"_line</t>
  </si>
  <si>
    <t>行253_列75_中文_Unicode_😀_comma,quote"_line</t>
  </si>
  <si>
    <t>行253_列80_中文_Unicode_😀_comma,quote"_line</t>
  </si>
  <si>
    <t>行253_列85_中文_Unicode_😀_comma,quote"_line</t>
  </si>
  <si>
    <t>行253_列90_中文_Unicode_😀_comma,quote"_line</t>
  </si>
  <si>
    <t>行253_列95_中文_Unicode_😀_comma,quote"_line</t>
  </si>
  <si>
    <t>行254_列0_中文_Unicode_😀_comma,quote"_line</t>
  </si>
  <si>
    <t>行254_列5_中文_Unicode_😀_comma,quote"_line</t>
  </si>
  <si>
    <t>行254_列10_中文_Unicode_😀_comma,quote"_line</t>
  </si>
  <si>
    <t>行254_列15_中文_Unicode_😀_comma,quote"_line</t>
  </si>
  <si>
    <t>行254_列20_中文_Unicode_😀_comma,quote"_line</t>
  </si>
  <si>
    <t>行254_列25_中文_Unicode_😀_comma,quote"_line</t>
  </si>
  <si>
    <t>行254_列30_中文_Unicode_😀_comma,quote"_line</t>
  </si>
  <si>
    <t>行254_列35_中文_Unicode_😀_comma,quote"_line</t>
  </si>
  <si>
    <t>行254_列40_中文_Unicode_😀_comma,quote"_line</t>
  </si>
  <si>
    <t>行254_列45_中文_Unicode_😀_comma,quote"_line</t>
  </si>
  <si>
    <t>行254_列50_中文_Unicode_😀_comma,quote"_line</t>
  </si>
  <si>
    <t>行254_列55_中文_Unicode_😀_comma,quote"_line</t>
  </si>
  <si>
    <t>行254_列60_中文_Unicode_😀_comma,quote"_line</t>
  </si>
  <si>
    <t>行254_列65_中文_Unicode_😀_comma,quote"_line</t>
  </si>
  <si>
    <t>行254_列70_中文_Unicode_😀_comma,quote"_line</t>
  </si>
  <si>
    <t>行254_列75_中文_Unicode_😀_comma,quote"_line</t>
  </si>
  <si>
    <t>行254_列80_中文_Unicode_😀_comma,quote"_line</t>
  </si>
  <si>
    <t>行254_列85_中文_Unicode_😀_comma,quote"_line</t>
  </si>
  <si>
    <t>行254_列90_中文_Unicode_😀_comma,quote"_line</t>
  </si>
  <si>
    <t>行254_列95_中文_Unicode_😀_comma,quote"_line</t>
  </si>
  <si>
    <t>行255_列0_中文_Unicode_😀_comma,quote"_line</t>
  </si>
  <si>
    <t>行255_列5_中文_Unicode_😀_comma,quote"_line</t>
  </si>
  <si>
    <t>行255_列10_中文_Unicode_😀_comma,quote"_line</t>
  </si>
  <si>
    <t>行255_列15_中文_Unicode_😀_comma,quote"_line</t>
  </si>
  <si>
    <t>行255_列20_中文_Unicode_😀_comma,quote"_line</t>
  </si>
  <si>
    <t>行255_列25_中文_Unicode_😀_comma,quote"_line</t>
  </si>
  <si>
    <t>行255_列30_中文_Unicode_😀_comma,quote"_line</t>
  </si>
  <si>
    <t>行255_列35_中文_Unicode_😀_comma,quote"_line</t>
  </si>
  <si>
    <t>行255_列40_中文_Unicode_😀_comma,quote"_line</t>
  </si>
  <si>
    <t>行255_列45_中文_Unicode_😀_comma,quote"_line</t>
  </si>
  <si>
    <t>行255_列50_中文_Unicode_😀_comma,quote"_line</t>
  </si>
  <si>
    <t>行255_列55_中文_Unicode_😀_comma,quote"_line</t>
  </si>
  <si>
    <t>行255_列60_中文_Unicode_😀_comma,quote"_line</t>
  </si>
  <si>
    <t>行255_列65_中文_Unicode_😀_comma,quote"_line</t>
  </si>
  <si>
    <t>行255_列70_中文_Unicode_😀_comma,quote"_line</t>
  </si>
  <si>
    <t>行255_列75_中文_Unicode_😀_comma,quote"_line</t>
  </si>
  <si>
    <t>行255_列80_中文_Unicode_😀_comma,quote"_line</t>
  </si>
  <si>
    <t>行255_列85_中文_Unicode_😀_comma,quote"_line</t>
  </si>
  <si>
    <t>行255_列90_中文_Unicode_😀_comma,quote"_line</t>
  </si>
  <si>
    <t>行255_列95_中文_Unicode_😀_comma,quote"_line</t>
  </si>
  <si>
    <t>行256_列0_中文_Unicode_😀_comma,quote"_line</t>
  </si>
  <si>
    <t>行256_列5_中文_Unicode_😀_comma,quote"_line</t>
  </si>
  <si>
    <t>行256_列10_中文_Unicode_😀_comma,quote"_line</t>
  </si>
  <si>
    <t>行256_列15_中文_Unicode_😀_comma,quote"_line</t>
  </si>
  <si>
    <t>行256_列20_中文_Unicode_😀_comma,quote"_line</t>
  </si>
  <si>
    <t>行256_列25_中文_Unicode_😀_comma,quote"_line</t>
  </si>
  <si>
    <t>行256_列30_中文_Unicode_😀_comma,quote"_line</t>
  </si>
  <si>
    <t>行256_列35_中文_Unicode_😀_comma,quote"_line</t>
  </si>
  <si>
    <t>行256_列40_中文_Unicode_😀_comma,quote"_line</t>
  </si>
  <si>
    <t>行256_列45_中文_Unicode_😀_comma,quote"_line</t>
  </si>
  <si>
    <t>行256_列50_中文_Unicode_😀_comma,quote"_line</t>
  </si>
  <si>
    <t>行256_列55_中文_Unicode_😀_comma,quote"_line</t>
  </si>
  <si>
    <t>行256_列60_中文_Unicode_😀_comma,quote"_line</t>
  </si>
  <si>
    <t>行256_列65_中文_Unicode_😀_comma,quote"_line</t>
  </si>
  <si>
    <t>行256_列70_中文_Unicode_😀_comma,quote"_line</t>
  </si>
  <si>
    <t>行256_列75_中文_Unicode_😀_comma,quote"_line</t>
  </si>
  <si>
    <t>行256_列80_中文_Unicode_😀_comma,quote"_line</t>
  </si>
  <si>
    <t>行256_列85_中文_Unicode_😀_comma,quote"_line</t>
  </si>
  <si>
    <t>行256_列90_中文_Unicode_😀_comma,quote"_line</t>
  </si>
  <si>
    <t>行256_列95_中文_Unicode_😀_comma,quote"_line</t>
  </si>
  <si>
    <t>行257_列0_中文_Unicode_😀_comma,quote"_line</t>
  </si>
  <si>
    <t>行257_列5_中文_Unicode_😀_comma,quote"_line</t>
  </si>
  <si>
    <t>行257_列10_中文_Unicode_😀_comma,quote"_line</t>
  </si>
  <si>
    <t>行257_列15_中文_Unicode_😀_comma,quote"_line</t>
  </si>
  <si>
    <t>行257_列20_中文_Unicode_😀_comma,quote"_line</t>
  </si>
  <si>
    <t>行257_列25_中文_Unicode_😀_comma,quote"_line</t>
  </si>
  <si>
    <t>行257_列30_中文_Unicode_😀_comma,quote"_line</t>
  </si>
  <si>
    <t>行257_列35_中文_Unicode_😀_comma,quote"_line</t>
  </si>
  <si>
    <t>行257_列40_中文_Unicode_😀_comma,quote"_line</t>
  </si>
  <si>
    <t>行257_列45_中文_Unicode_😀_comma,quote"_line</t>
  </si>
  <si>
    <t>行257_列50_中文_Unicode_😀_comma,quote"_line</t>
  </si>
  <si>
    <t>行257_列55_中文_Unicode_😀_comma,quote"_line</t>
  </si>
  <si>
    <t>行257_列60_中文_Unicode_😀_comma,quote"_line</t>
  </si>
  <si>
    <t>行257_列65_中文_Unicode_😀_comma,quote"_line</t>
  </si>
  <si>
    <t>行257_列70_中文_Unicode_😀_comma,quote"_line</t>
  </si>
  <si>
    <t>行257_列75_中文_Unicode_😀_comma,quote"_line</t>
  </si>
  <si>
    <t>行257_列80_中文_Unicode_😀_comma,quote"_line</t>
  </si>
  <si>
    <t>行257_列85_中文_Unicode_😀_comma,quote"_line</t>
  </si>
  <si>
    <t>行257_列90_中文_Unicode_😀_comma,quote"_line</t>
  </si>
  <si>
    <t>行257_列95_中文_Unicode_😀_comma,quote"_line</t>
  </si>
  <si>
    <t>行258_列0_中文_Unicode_😀_comma,quote"_line</t>
  </si>
  <si>
    <t>行258_列5_中文_Unicode_😀_comma,quote"_line</t>
  </si>
  <si>
    <t>行258_列10_中文_Unicode_😀_comma,quote"_line</t>
  </si>
  <si>
    <t>行258_列15_中文_Unicode_😀_comma,quote"_line</t>
  </si>
  <si>
    <t>行258_列20_中文_Unicode_😀_comma,quote"_line</t>
  </si>
  <si>
    <t>行258_列25_中文_Unicode_😀_comma,quote"_line</t>
  </si>
  <si>
    <t>行258_列30_中文_Unicode_😀_comma,quote"_line</t>
  </si>
  <si>
    <t>行258_列35_中文_Unicode_😀_comma,quote"_line</t>
  </si>
  <si>
    <t>行258_列40_中文_Unicode_😀_comma,quote"_line</t>
  </si>
  <si>
    <t>行258_列45_中文_Unicode_😀_comma,quote"_line</t>
  </si>
  <si>
    <t>行258_列50_中文_Unicode_😀_comma,quote"_line</t>
  </si>
  <si>
    <t>行258_列55_中文_Unicode_😀_comma,quote"_line</t>
  </si>
  <si>
    <t>行258_列60_中文_Unicode_😀_comma,quote"_line</t>
  </si>
  <si>
    <t>行258_列65_中文_Unicode_😀_comma,quote"_line</t>
  </si>
  <si>
    <t>行258_列70_中文_Unicode_😀_comma,quote"_line</t>
  </si>
  <si>
    <t>行258_列75_中文_Unicode_😀_comma,quote"_line</t>
  </si>
  <si>
    <t>行258_列80_中文_Unicode_😀_comma,quote"_line</t>
  </si>
  <si>
    <t>行258_列85_中文_Unicode_😀_comma,quote"_line</t>
  </si>
  <si>
    <t>行258_列90_中文_Unicode_😀_comma,quote"_line</t>
  </si>
  <si>
    <t>行258_列95_中文_Unicode_😀_comma,quote"_line</t>
  </si>
  <si>
    <t>行259_列0_中文_Unicode_😀_comma,quote"_line</t>
  </si>
  <si>
    <t>行259_列5_中文_Unicode_😀_comma,quote"_line</t>
  </si>
  <si>
    <t>行259_列10_中文_Unicode_😀_comma,quote"_line</t>
  </si>
  <si>
    <t>行259_列15_中文_Unicode_😀_comma,quote"_line</t>
  </si>
  <si>
    <t>行259_列20_中文_Unicode_😀_comma,quote"_line</t>
  </si>
  <si>
    <t>行259_列25_中文_Unicode_😀_comma,quote"_line</t>
  </si>
  <si>
    <t>行259_列30_中文_Unicode_😀_comma,quote"_line</t>
  </si>
  <si>
    <t>行259_列35_中文_Unicode_😀_comma,quote"_line</t>
  </si>
  <si>
    <t>行259_列40_中文_Unicode_😀_comma,quote"_line</t>
  </si>
  <si>
    <t>行259_列45_中文_Unicode_😀_comma,quote"_line</t>
  </si>
  <si>
    <t>行259_列50_中文_Unicode_😀_comma,quote"_line</t>
  </si>
  <si>
    <t>行259_列55_中文_Unicode_😀_comma,quote"_line</t>
  </si>
  <si>
    <t>行259_列60_中文_Unicode_😀_comma,quote"_line</t>
  </si>
  <si>
    <t>行259_列65_中文_Unicode_😀_comma,quote"_line</t>
  </si>
  <si>
    <t>行259_列70_中文_Unicode_😀_comma,quote"_line</t>
  </si>
  <si>
    <t>行259_列75_中文_Unicode_😀_comma,quote"_line</t>
  </si>
  <si>
    <t>行259_列80_中文_Unicode_😀_comma,quote"_line</t>
  </si>
  <si>
    <t>行259_列85_中文_Unicode_😀_comma,quote"_line</t>
  </si>
  <si>
    <t>行259_列90_中文_Unicode_😀_comma,quote"_line</t>
  </si>
  <si>
    <t>行259_列95_中文_Unicode_😀_comma,quote"_line</t>
  </si>
  <si>
    <t>行260_列0_中文_Unicode_😀_comma,quote"_line</t>
  </si>
  <si>
    <t>行260_列5_中文_Unicode_😀_comma,quote"_line</t>
  </si>
  <si>
    <t>行260_列10_中文_Unicode_😀_comma,quote"_line</t>
  </si>
  <si>
    <t>行260_列15_中文_Unicode_😀_comma,quote"_line</t>
  </si>
  <si>
    <t>行260_列20_中文_Unicode_😀_comma,quote"_line</t>
  </si>
  <si>
    <t>行260_列25_中文_Unicode_😀_comma,quote"_line</t>
  </si>
  <si>
    <t>行260_列30_中文_Unicode_😀_comma,quote"_line</t>
  </si>
  <si>
    <t>行260_列35_中文_Unicode_😀_comma,quote"_line</t>
  </si>
  <si>
    <t>行260_列40_中文_Unicode_😀_comma,quote"_line</t>
  </si>
  <si>
    <t>行260_列45_中文_Unicode_😀_comma,quote"_line</t>
  </si>
  <si>
    <t>行260_列50_中文_Unicode_😀_comma,quote"_line</t>
  </si>
  <si>
    <t>行260_列55_中文_Unicode_😀_comma,quote"_line</t>
  </si>
  <si>
    <t>行260_列60_中文_Unicode_😀_comma,quote"_line</t>
  </si>
  <si>
    <t>行260_列65_中文_Unicode_😀_comma,quote"_line</t>
  </si>
  <si>
    <t>行260_列70_中文_Unicode_😀_comma,quote"_line</t>
  </si>
  <si>
    <t>行260_列75_中文_Unicode_😀_comma,quote"_line</t>
  </si>
  <si>
    <t>行260_列80_中文_Unicode_😀_comma,quote"_line</t>
  </si>
  <si>
    <t>行260_列85_中文_Unicode_😀_comma,quote"_line</t>
  </si>
  <si>
    <t>行260_列90_中文_Unicode_😀_comma,quote"_line</t>
  </si>
  <si>
    <t>行260_列95_中文_Unicode_😀_comma,quote"_line</t>
  </si>
  <si>
    <t>行261_列0_中文_Unicode_😀_comma,quote"_line</t>
  </si>
  <si>
    <t>行261_列5_中文_Unicode_😀_comma,quote"_line</t>
  </si>
  <si>
    <t>行261_列10_中文_Unicode_😀_comma,quote"_line</t>
  </si>
  <si>
    <t>行261_列15_中文_Unicode_😀_comma,quote"_line</t>
  </si>
  <si>
    <t>行261_列20_中文_Unicode_😀_comma,quote"_line</t>
  </si>
  <si>
    <t>行261_列25_中文_Unicode_😀_comma,quote"_line</t>
  </si>
  <si>
    <t>行261_列30_中文_Unicode_😀_comma,quote"_line</t>
  </si>
  <si>
    <t>行261_列35_中文_Unicode_😀_comma,quote"_line</t>
  </si>
  <si>
    <t>行261_列40_中文_Unicode_😀_comma,quote"_line</t>
  </si>
  <si>
    <t>行261_列45_中文_Unicode_😀_comma,quote"_line</t>
  </si>
  <si>
    <t>行261_列50_中文_Unicode_😀_comma,quote"_line</t>
  </si>
  <si>
    <t>行261_列55_中文_Unicode_😀_comma,quote"_line</t>
  </si>
  <si>
    <t>行261_列60_中文_Unicode_😀_comma,quote"_line</t>
  </si>
  <si>
    <t>行261_列65_中文_Unicode_😀_comma,quote"_line</t>
  </si>
  <si>
    <t>行261_列70_中文_Unicode_😀_comma,quote"_line</t>
  </si>
  <si>
    <t>行261_列75_中文_Unicode_😀_comma,quote"_line</t>
  </si>
  <si>
    <t>行261_列80_中文_Unicode_😀_comma,quote"_line</t>
  </si>
  <si>
    <t>行261_列85_中文_Unicode_😀_comma,quote"_line</t>
  </si>
  <si>
    <t>行261_列90_中文_Unicode_😀_comma,quote"_line</t>
  </si>
  <si>
    <t>行261_列95_中文_Unicode_😀_comma,quote"_line</t>
  </si>
  <si>
    <t>行262_列0_中文_Unicode_😀_comma,quote"_line</t>
  </si>
  <si>
    <t>行262_列5_中文_Unicode_😀_comma,quote"_line</t>
  </si>
  <si>
    <t>行262_列10_中文_Unicode_😀_comma,quote"_line</t>
  </si>
  <si>
    <t>行262_列15_中文_Unicode_😀_comma,quote"_line</t>
  </si>
  <si>
    <t>行262_列20_中文_Unicode_😀_comma,quote"_line</t>
  </si>
  <si>
    <t>行262_列25_中文_Unicode_😀_comma,quote"_line</t>
  </si>
  <si>
    <t>行262_列30_中文_Unicode_😀_comma,quote"_line</t>
  </si>
  <si>
    <t>行262_列35_中文_Unicode_😀_comma,quote"_line</t>
  </si>
  <si>
    <t>行262_列40_中文_Unicode_😀_comma,quote"_line</t>
  </si>
  <si>
    <t>行262_列45_中文_Unicode_😀_comma,quote"_line</t>
  </si>
  <si>
    <t>行262_列50_中文_Unicode_😀_comma,quote"_line</t>
  </si>
  <si>
    <t>行262_列55_中文_Unicode_😀_comma,quote"_line</t>
  </si>
  <si>
    <t>行262_列60_中文_Unicode_😀_comma,quote"_line</t>
  </si>
  <si>
    <t>行262_列65_中文_Unicode_😀_comma,quote"_line</t>
  </si>
  <si>
    <t>行262_列70_中文_Unicode_😀_comma,quote"_line</t>
  </si>
  <si>
    <t>行262_列75_中文_Unicode_😀_comma,quote"_line</t>
  </si>
  <si>
    <t>行262_列80_中文_Unicode_😀_comma,quote"_line</t>
  </si>
  <si>
    <t>行262_列85_中文_Unicode_😀_comma,quote"_line</t>
  </si>
  <si>
    <t>行262_列90_中文_Unicode_😀_comma,quote"_line</t>
  </si>
  <si>
    <t>行262_列95_中文_Unicode_😀_comma,quote"_line</t>
  </si>
  <si>
    <t>行263_列0_中文_Unicode_😀_comma,quote"_line</t>
  </si>
  <si>
    <t>行263_列5_中文_Unicode_😀_comma,quote"_line</t>
  </si>
  <si>
    <t>行263_列10_中文_Unicode_😀_comma,quote"_line</t>
  </si>
  <si>
    <t>行263_列15_中文_Unicode_😀_comma,quote"_line</t>
  </si>
  <si>
    <t>行263_列20_中文_Unicode_😀_comma,quote"_line</t>
  </si>
  <si>
    <t>行263_列25_中文_Unicode_😀_comma,quote"_line</t>
  </si>
  <si>
    <t>行263_列30_中文_Unicode_😀_comma,quote"_line</t>
  </si>
  <si>
    <t>行263_列35_中文_Unicode_😀_comma,quote"_line</t>
  </si>
  <si>
    <t>行263_列40_中文_Unicode_😀_comma,quote"_line</t>
  </si>
  <si>
    <t>行263_列45_中文_Unicode_😀_comma,quote"_line</t>
  </si>
  <si>
    <t>行263_列50_中文_Unicode_😀_comma,quote"_line</t>
  </si>
  <si>
    <t>行263_列55_中文_Unicode_😀_comma,quote"_line</t>
  </si>
  <si>
    <t>行263_列60_中文_Unicode_😀_comma,quote"_line</t>
  </si>
  <si>
    <t>行263_列65_中文_Unicode_😀_comma,quote"_line</t>
  </si>
  <si>
    <t>行263_列70_中文_Unicode_😀_comma,quote"_line</t>
  </si>
  <si>
    <t>行263_列75_中文_Unicode_😀_comma,quote"_line</t>
  </si>
  <si>
    <t>行263_列80_中文_Unicode_😀_comma,quote"_line</t>
  </si>
  <si>
    <t>行263_列85_中文_Unicode_😀_comma,quote"_line</t>
  </si>
  <si>
    <t>行263_列90_中文_Unicode_😀_comma,quote"_line</t>
  </si>
  <si>
    <t>行263_列95_中文_Unicode_😀_comma,quote"_line</t>
  </si>
  <si>
    <t>行264_列0_中文_Unicode_😀_comma,quote"_line</t>
  </si>
  <si>
    <t>行264_列5_中文_Unicode_😀_comma,quote"_line</t>
  </si>
  <si>
    <t>行264_列10_中文_Unicode_😀_comma,quote"_line</t>
  </si>
  <si>
    <t>行264_列15_中文_Unicode_😀_comma,quote"_line</t>
  </si>
  <si>
    <t>行264_列20_中文_Unicode_😀_comma,quote"_line</t>
  </si>
  <si>
    <t>行264_列25_中文_Unicode_😀_comma,quote"_line</t>
  </si>
  <si>
    <t>行264_列30_中文_Unicode_😀_comma,quote"_line</t>
  </si>
  <si>
    <t>行264_列35_中文_Unicode_😀_comma,quote"_line</t>
  </si>
  <si>
    <t>行264_列40_中文_Unicode_😀_comma,quote"_line</t>
  </si>
  <si>
    <t>行264_列45_中文_Unicode_😀_comma,quote"_line</t>
  </si>
  <si>
    <t>行264_列50_中文_Unicode_😀_comma,quote"_line</t>
  </si>
  <si>
    <t>行264_列55_中文_Unicode_😀_comma,quote"_line</t>
  </si>
  <si>
    <t>行264_列60_中文_Unicode_😀_comma,quote"_line</t>
  </si>
  <si>
    <t>行264_列65_中文_Unicode_😀_comma,quote"_line</t>
  </si>
  <si>
    <t>行264_列70_中文_Unicode_😀_comma,quote"_line</t>
  </si>
  <si>
    <t>行264_列75_中文_Unicode_😀_comma,quote"_line</t>
  </si>
  <si>
    <t>行264_列80_中文_Unicode_😀_comma,quote"_line</t>
  </si>
  <si>
    <t>行264_列85_中文_Unicode_😀_comma,quote"_line</t>
  </si>
  <si>
    <t>行264_列90_中文_Unicode_😀_comma,quote"_line</t>
  </si>
  <si>
    <t>行264_列95_中文_Unicode_😀_comma,quote"_line</t>
  </si>
  <si>
    <t>行265_列0_中文_Unicode_😀_comma,quote"_line</t>
  </si>
  <si>
    <t>行265_列5_中文_Unicode_😀_comma,quote"_line</t>
  </si>
  <si>
    <t>行265_列10_中文_Unicode_😀_comma,quote"_line</t>
  </si>
  <si>
    <t>行265_列15_中文_Unicode_😀_comma,quote"_line</t>
  </si>
  <si>
    <t>行265_列20_中文_Unicode_😀_comma,quote"_line</t>
  </si>
  <si>
    <t>行265_列25_中文_Unicode_😀_comma,quote"_line</t>
  </si>
  <si>
    <t>行265_列30_中文_Unicode_😀_comma,quote"_line</t>
  </si>
  <si>
    <t>行265_列35_中文_Unicode_😀_comma,quote"_line</t>
  </si>
  <si>
    <t>行265_列40_中文_Unicode_😀_comma,quote"_line</t>
  </si>
  <si>
    <t>行265_列45_中文_Unicode_😀_comma,quote"_line</t>
  </si>
  <si>
    <t>行265_列50_中文_Unicode_😀_comma,quote"_line</t>
  </si>
  <si>
    <t>行265_列55_中文_Unicode_😀_comma,quote"_line</t>
  </si>
  <si>
    <t>行265_列60_中文_Unicode_😀_comma,quote"_line</t>
  </si>
  <si>
    <t>行265_列65_中文_Unicode_😀_comma,quote"_line</t>
  </si>
  <si>
    <t>行265_列70_中文_Unicode_😀_comma,quote"_line</t>
  </si>
  <si>
    <t>行265_列75_中文_Unicode_😀_comma,quote"_line</t>
  </si>
  <si>
    <t>行265_列80_中文_Unicode_😀_comma,quote"_line</t>
  </si>
  <si>
    <t>行265_列85_中文_Unicode_😀_comma,quote"_line</t>
  </si>
  <si>
    <t>行265_列90_中文_Unicode_😀_comma,quote"_line</t>
  </si>
  <si>
    <t>行265_列95_中文_Unicode_😀_comma,quote"_line</t>
  </si>
  <si>
    <t>行266_列0_中文_Unicode_😀_comma,quote"_line</t>
  </si>
  <si>
    <t>行266_列5_中文_Unicode_😀_comma,quote"_line</t>
  </si>
  <si>
    <t>行266_列10_中文_Unicode_😀_comma,quote"_line</t>
  </si>
  <si>
    <t>行266_列15_中文_Unicode_😀_comma,quote"_line</t>
  </si>
  <si>
    <t>行266_列20_中文_Unicode_😀_comma,quote"_line</t>
  </si>
  <si>
    <t>行266_列25_中文_Unicode_😀_comma,quote"_line</t>
  </si>
  <si>
    <t>行266_列30_中文_Unicode_😀_comma,quote"_line</t>
  </si>
  <si>
    <t>行266_列35_中文_Unicode_😀_comma,quote"_line</t>
  </si>
  <si>
    <t>行266_列40_中文_Unicode_😀_comma,quote"_line</t>
  </si>
  <si>
    <t>行266_列45_中文_Unicode_😀_comma,quote"_line</t>
  </si>
  <si>
    <t>行266_列50_中文_Unicode_😀_comma,quote"_line</t>
  </si>
  <si>
    <t>行266_列55_中文_Unicode_😀_comma,quote"_line</t>
  </si>
  <si>
    <t>行266_列60_中文_Unicode_😀_comma,quote"_line</t>
  </si>
  <si>
    <t>行266_列65_中文_Unicode_😀_comma,quote"_line</t>
  </si>
  <si>
    <t>行266_列70_中文_Unicode_😀_comma,quote"_line</t>
  </si>
  <si>
    <t>行266_列75_中文_Unicode_😀_comma,quote"_line</t>
  </si>
  <si>
    <t>行266_列80_中文_Unicode_😀_comma,quote"_line</t>
  </si>
  <si>
    <t>行266_列85_中文_Unicode_😀_comma,quote"_line</t>
  </si>
  <si>
    <t>行266_列90_中文_Unicode_😀_comma,quote"_line</t>
  </si>
  <si>
    <t>行266_列95_中文_Unicode_😀_comma,quote"_line</t>
  </si>
  <si>
    <t>行267_列0_中文_Unicode_😀_comma,quote"_line</t>
  </si>
  <si>
    <t>行267_列5_中文_Unicode_😀_comma,quote"_line</t>
  </si>
  <si>
    <t>行267_列10_中文_Unicode_😀_comma,quote"_line</t>
  </si>
  <si>
    <t>行267_列15_中文_Unicode_😀_comma,quote"_line</t>
  </si>
  <si>
    <t>行267_列20_中文_Unicode_😀_comma,quote"_line</t>
  </si>
  <si>
    <t>行267_列25_中文_Unicode_😀_comma,quote"_line</t>
  </si>
  <si>
    <t>行267_列30_中文_Unicode_😀_comma,quote"_line</t>
  </si>
  <si>
    <t>行267_列35_中文_Unicode_😀_comma,quote"_line</t>
  </si>
  <si>
    <t>行267_列40_中文_Unicode_😀_comma,quote"_line</t>
  </si>
  <si>
    <t>行267_列45_中文_Unicode_😀_comma,quote"_line</t>
  </si>
  <si>
    <t>行267_列50_中文_Unicode_😀_comma,quote"_line</t>
  </si>
  <si>
    <t>行267_列55_中文_Unicode_😀_comma,quote"_line</t>
  </si>
  <si>
    <t>行267_列60_中文_Unicode_😀_comma,quote"_line</t>
  </si>
  <si>
    <t>行267_列65_中文_Unicode_😀_comma,quote"_line</t>
  </si>
  <si>
    <t>行267_列70_中文_Unicode_😀_comma,quote"_line</t>
  </si>
  <si>
    <t>行267_列75_中文_Unicode_😀_comma,quote"_line</t>
  </si>
  <si>
    <t>行267_列80_中文_Unicode_😀_comma,quote"_line</t>
  </si>
  <si>
    <t>行267_列85_中文_Unicode_😀_comma,quote"_line</t>
  </si>
  <si>
    <t>行267_列90_中文_Unicode_😀_comma,quote"_line</t>
  </si>
  <si>
    <t>行267_列95_中文_Unicode_😀_comma,quote"_line</t>
  </si>
  <si>
    <t>行268_列0_中文_Unicode_😀_comma,quote"_line</t>
  </si>
  <si>
    <t>行268_列5_中文_Unicode_😀_comma,quote"_line</t>
  </si>
  <si>
    <t>行268_列10_中文_Unicode_😀_comma,quote"_line</t>
  </si>
  <si>
    <t>行268_列15_中文_Unicode_😀_comma,quote"_line</t>
  </si>
  <si>
    <t>行268_列20_中文_Unicode_😀_comma,quote"_line</t>
  </si>
  <si>
    <t>行268_列25_中文_Unicode_😀_comma,quote"_line</t>
  </si>
  <si>
    <t>行268_列30_中文_Unicode_😀_comma,quote"_line</t>
  </si>
  <si>
    <t>行268_列35_中文_Unicode_😀_comma,quote"_line</t>
  </si>
  <si>
    <t>行268_列40_中文_Unicode_😀_comma,quote"_line</t>
  </si>
  <si>
    <t>行268_列45_中文_Unicode_😀_comma,quote"_line</t>
  </si>
  <si>
    <t>行268_列50_中文_Unicode_😀_comma,quote"_line</t>
  </si>
  <si>
    <t>行268_列55_中文_Unicode_😀_comma,quote"_line</t>
  </si>
  <si>
    <t>行268_列60_中文_Unicode_😀_comma,quote"_line</t>
  </si>
  <si>
    <t>行268_列65_中文_Unicode_😀_comma,quote"_line</t>
  </si>
  <si>
    <t>行268_列70_中文_Unicode_😀_comma,quote"_line</t>
  </si>
  <si>
    <t>行268_列75_中文_Unicode_😀_comma,quote"_line</t>
  </si>
  <si>
    <t>行268_列80_中文_Unicode_😀_comma,quote"_line</t>
  </si>
  <si>
    <t>行268_列85_中文_Unicode_😀_comma,quote"_line</t>
  </si>
  <si>
    <t>行268_列90_中文_Unicode_😀_comma,quote"_line</t>
  </si>
  <si>
    <t>行268_列95_中文_Unicode_😀_comma,quote"_line</t>
  </si>
  <si>
    <t>行269_列0_中文_Unicode_😀_comma,quote"_line</t>
  </si>
  <si>
    <t>行269_列5_中文_Unicode_😀_comma,quote"_line</t>
  </si>
  <si>
    <t>行269_列10_中文_Unicode_😀_comma,quote"_line</t>
  </si>
  <si>
    <t>行269_列15_中文_Unicode_😀_comma,quote"_line</t>
  </si>
  <si>
    <t>行269_列20_中文_Unicode_😀_comma,quote"_line</t>
  </si>
  <si>
    <t>行269_列25_中文_Unicode_😀_comma,quote"_line</t>
  </si>
  <si>
    <t>行269_列30_中文_Unicode_😀_comma,quote"_line</t>
  </si>
  <si>
    <t>行269_列35_中文_Unicode_😀_comma,quote"_line</t>
  </si>
  <si>
    <t>行269_列40_中文_Unicode_😀_comma,quote"_line</t>
  </si>
  <si>
    <t>行269_列45_中文_Unicode_😀_comma,quote"_line</t>
  </si>
  <si>
    <t>行269_列50_中文_Unicode_😀_comma,quote"_line</t>
  </si>
  <si>
    <t>行269_列55_中文_Unicode_😀_comma,quote"_line</t>
  </si>
  <si>
    <t>行269_列60_中文_Unicode_😀_comma,quote"_line</t>
  </si>
  <si>
    <t>行269_列65_中文_Unicode_😀_comma,quote"_line</t>
  </si>
  <si>
    <t>行269_列70_中文_Unicode_😀_comma,quote"_line</t>
  </si>
  <si>
    <t>行269_列75_中文_Unicode_😀_comma,quote"_line</t>
  </si>
  <si>
    <t>行269_列80_中文_Unicode_😀_comma,quote"_line</t>
  </si>
  <si>
    <t>行269_列85_中文_Unicode_😀_comma,quote"_line</t>
  </si>
  <si>
    <t>行269_列90_中文_Unicode_😀_comma,quote"_line</t>
  </si>
  <si>
    <t>行269_列95_中文_Unicode_😀_comma,quote"_line</t>
  </si>
  <si>
    <t>行270_列0_中文_Unicode_😀_comma,quote"_line</t>
  </si>
  <si>
    <t>行270_列5_中文_Unicode_😀_comma,quote"_line</t>
  </si>
  <si>
    <t>行270_列10_中文_Unicode_😀_comma,quote"_line</t>
  </si>
  <si>
    <t>行270_列15_中文_Unicode_😀_comma,quote"_line</t>
  </si>
  <si>
    <t>行270_列20_中文_Unicode_😀_comma,quote"_line</t>
  </si>
  <si>
    <t>行270_列25_中文_Unicode_😀_comma,quote"_line</t>
  </si>
  <si>
    <t>行270_列30_中文_Unicode_😀_comma,quote"_line</t>
  </si>
  <si>
    <t>行270_列35_中文_Unicode_😀_comma,quote"_line</t>
  </si>
  <si>
    <t>行270_列40_中文_Unicode_😀_comma,quote"_line</t>
  </si>
  <si>
    <t>行270_列45_中文_Unicode_😀_comma,quote"_line</t>
  </si>
  <si>
    <t>行270_列50_中文_Unicode_😀_comma,quote"_line</t>
  </si>
  <si>
    <t>行270_列55_中文_Unicode_😀_comma,quote"_line</t>
  </si>
  <si>
    <t>行270_列60_中文_Unicode_😀_comma,quote"_line</t>
  </si>
  <si>
    <t>行270_列65_中文_Unicode_😀_comma,quote"_line</t>
  </si>
  <si>
    <t>行270_列70_中文_Unicode_😀_comma,quote"_line</t>
  </si>
  <si>
    <t>行270_列75_中文_Unicode_😀_comma,quote"_line</t>
  </si>
  <si>
    <t>行270_列80_中文_Unicode_😀_comma,quote"_line</t>
  </si>
  <si>
    <t>行270_列85_中文_Unicode_😀_comma,quote"_line</t>
  </si>
  <si>
    <t>行270_列90_中文_Unicode_😀_comma,quote"_line</t>
  </si>
  <si>
    <t>行270_列95_中文_Unicode_😀_comma,quote"_line</t>
  </si>
  <si>
    <t>行271_列0_中文_Unicode_😀_comma,quote"_line</t>
  </si>
  <si>
    <t>行271_列5_中文_Unicode_😀_comma,quote"_line</t>
  </si>
  <si>
    <t>行271_列10_中文_Unicode_😀_comma,quote"_line</t>
  </si>
  <si>
    <t>行271_列15_中文_Unicode_😀_comma,quote"_line</t>
  </si>
  <si>
    <t>行271_列20_中文_Unicode_😀_comma,quote"_line</t>
  </si>
  <si>
    <t>行271_列25_中文_Unicode_😀_comma,quote"_line</t>
  </si>
  <si>
    <t>行271_列30_中文_Unicode_😀_comma,quote"_line</t>
  </si>
  <si>
    <t>行271_列35_中文_Unicode_😀_comma,quote"_line</t>
  </si>
  <si>
    <t>行271_列40_中文_Unicode_😀_comma,quote"_line</t>
  </si>
  <si>
    <t>行271_列45_中文_Unicode_😀_comma,quote"_line</t>
  </si>
  <si>
    <t>行271_列50_中文_Unicode_😀_comma,quote"_line</t>
  </si>
  <si>
    <t>行271_列55_中文_Unicode_😀_comma,quote"_line</t>
  </si>
  <si>
    <t>行271_列60_中文_Unicode_😀_comma,quote"_line</t>
  </si>
  <si>
    <t>行271_列65_中文_Unicode_😀_comma,quote"_line</t>
  </si>
  <si>
    <t>行271_列70_中文_Unicode_😀_comma,quote"_line</t>
  </si>
  <si>
    <t>行271_列75_中文_Unicode_😀_comma,quote"_line</t>
  </si>
  <si>
    <t>行271_列80_中文_Unicode_😀_comma,quote"_line</t>
  </si>
  <si>
    <t>行271_列85_中文_Unicode_😀_comma,quote"_line</t>
  </si>
  <si>
    <t>行271_列90_中文_Unicode_😀_comma,quote"_line</t>
  </si>
  <si>
    <t>行271_列95_中文_Unicode_😀_comma,quote"_line</t>
  </si>
  <si>
    <t>行272_列0_中文_Unicode_😀_comma,quote"_line</t>
  </si>
  <si>
    <t>行272_列5_中文_Unicode_😀_comma,quote"_line</t>
  </si>
  <si>
    <t>行272_列10_中文_Unicode_😀_comma,quote"_line</t>
  </si>
  <si>
    <t>行272_列15_中文_Unicode_😀_comma,quote"_line</t>
  </si>
  <si>
    <t>行272_列20_中文_Unicode_😀_comma,quote"_line</t>
  </si>
  <si>
    <t>行272_列25_中文_Unicode_😀_comma,quote"_line</t>
  </si>
  <si>
    <t>行272_列30_中文_Unicode_😀_comma,quote"_line</t>
  </si>
  <si>
    <t>行272_列35_中文_Unicode_😀_comma,quote"_line</t>
  </si>
  <si>
    <t>行272_列40_中文_Unicode_😀_comma,quote"_line</t>
  </si>
  <si>
    <t>行272_列45_中文_Unicode_😀_comma,quote"_line</t>
  </si>
  <si>
    <t>行272_列50_中文_Unicode_😀_comma,quote"_line</t>
  </si>
  <si>
    <t>行272_列55_中文_Unicode_😀_comma,quote"_line</t>
  </si>
  <si>
    <t>行272_列60_中文_Unicode_😀_comma,quote"_line</t>
  </si>
  <si>
    <t>行272_列65_中文_Unicode_😀_comma,quote"_line</t>
  </si>
  <si>
    <t>行272_列70_中文_Unicode_😀_comma,quote"_line</t>
  </si>
  <si>
    <t>行272_列75_中文_Unicode_😀_comma,quote"_line</t>
  </si>
  <si>
    <t>行272_列80_中文_Unicode_😀_comma,quote"_line</t>
  </si>
  <si>
    <t>行272_列85_中文_Unicode_😀_comma,quote"_line</t>
  </si>
  <si>
    <t>行272_列90_中文_Unicode_😀_comma,quote"_line</t>
  </si>
  <si>
    <t>行272_列95_中文_Unicode_😀_comma,quote"_line</t>
  </si>
  <si>
    <t>行273_列0_中文_Unicode_😀_comma,quote"_line</t>
  </si>
  <si>
    <t>行273_列5_中文_Unicode_😀_comma,quote"_line</t>
  </si>
  <si>
    <t>行273_列10_中文_Unicode_😀_comma,quote"_line</t>
  </si>
  <si>
    <t>行273_列15_中文_Unicode_😀_comma,quote"_line</t>
  </si>
  <si>
    <t>行273_列20_中文_Unicode_😀_comma,quote"_line</t>
  </si>
  <si>
    <t>行273_列25_中文_Unicode_😀_comma,quote"_line</t>
  </si>
  <si>
    <t>行273_列30_中文_Unicode_😀_comma,quote"_line</t>
  </si>
  <si>
    <t>行273_列35_中文_Unicode_😀_comma,quote"_line</t>
  </si>
  <si>
    <t>行273_列40_中文_Unicode_😀_comma,quote"_line</t>
  </si>
  <si>
    <t>行273_列45_中文_Unicode_😀_comma,quote"_line</t>
  </si>
  <si>
    <t>行273_列50_中文_Unicode_😀_comma,quote"_line</t>
  </si>
  <si>
    <t>行273_列55_中文_Unicode_😀_comma,quote"_line</t>
  </si>
  <si>
    <t>行273_列60_中文_Unicode_😀_comma,quote"_line</t>
  </si>
  <si>
    <t>行273_列65_中文_Unicode_😀_comma,quote"_line</t>
  </si>
  <si>
    <t>行273_列70_中文_Unicode_😀_comma,quote"_line</t>
  </si>
  <si>
    <t>行273_列75_中文_Unicode_😀_comma,quote"_line</t>
  </si>
  <si>
    <t>行273_列80_中文_Unicode_😀_comma,quote"_line</t>
  </si>
  <si>
    <t>行273_列85_中文_Unicode_😀_comma,quote"_line</t>
  </si>
  <si>
    <t>行273_列90_中文_Unicode_😀_comma,quote"_line</t>
  </si>
  <si>
    <t>行273_列95_中文_Unicode_😀_comma,quote"_line</t>
  </si>
  <si>
    <t>行274_列0_中文_Unicode_😀_comma,quote"_line</t>
  </si>
  <si>
    <t>行274_列5_中文_Unicode_😀_comma,quote"_line</t>
  </si>
  <si>
    <t>行274_列10_中文_Unicode_😀_comma,quote"_line</t>
  </si>
  <si>
    <t>行274_列15_中文_Unicode_😀_comma,quote"_line</t>
  </si>
  <si>
    <t>行274_列20_中文_Unicode_😀_comma,quote"_line</t>
  </si>
  <si>
    <t>行274_列25_中文_Unicode_😀_comma,quote"_line</t>
  </si>
  <si>
    <t>行274_列30_中文_Unicode_😀_comma,quote"_line</t>
  </si>
  <si>
    <t>行274_列35_中文_Unicode_😀_comma,quote"_line</t>
  </si>
  <si>
    <t>行274_列40_中文_Unicode_😀_comma,quote"_line</t>
  </si>
  <si>
    <t>行274_列45_中文_Unicode_😀_comma,quote"_line</t>
  </si>
  <si>
    <t>行274_列50_中文_Unicode_😀_comma,quote"_line</t>
  </si>
  <si>
    <t>行274_列55_中文_Unicode_😀_comma,quote"_line</t>
  </si>
  <si>
    <t>行274_列60_中文_Unicode_😀_comma,quote"_line</t>
  </si>
  <si>
    <t>行274_列65_中文_Unicode_😀_comma,quote"_line</t>
  </si>
  <si>
    <t>行274_列70_中文_Unicode_😀_comma,quote"_line</t>
  </si>
  <si>
    <t>行274_列75_中文_Unicode_😀_comma,quote"_line</t>
  </si>
  <si>
    <t>行274_列80_中文_Unicode_😀_comma,quote"_line</t>
  </si>
  <si>
    <t>行274_列85_中文_Unicode_😀_comma,quote"_line</t>
  </si>
  <si>
    <t>行274_列90_中文_Unicode_😀_comma,quote"_line</t>
  </si>
  <si>
    <t>行274_列95_中文_Unicode_😀_comma,quote"_line</t>
  </si>
  <si>
    <t>行275_列0_中文_Unicode_😀_comma,quote"_line</t>
  </si>
  <si>
    <t>行275_列5_中文_Unicode_😀_comma,quote"_line</t>
  </si>
  <si>
    <t>行275_列10_中文_Unicode_😀_comma,quote"_line</t>
  </si>
  <si>
    <t>行275_列15_中文_Unicode_😀_comma,quote"_line</t>
  </si>
  <si>
    <t>行275_列20_中文_Unicode_😀_comma,quote"_line</t>
  </si>
  <si>
    <t>行275_列25_中文_Unicode_😀_comma,quote"_line</t>
  </si>
  <si>
    <t>行275_列30_中文_Unicode_😀_comma,quote"_line</t>
  </si>
  <si>
    <t>行275_列35_中文_Unicode_😀_comma,quote"_line</t>
  </si>
  <si>
    <t>行275_列40_中文_Unicode_😀_comma,quote"_line</t>
  </si>
  <si>
    <t>行275_列45_中文_Unicode_😀_comma,quote"_line</t>
  </si>
  <si>
    <t>行275_列50_中文_Unicode_😀_comma,quote"_line</t>
  </si>
  <si>
    <t>行275_列55_中文_Unicode_😀_comma,quote"_line</t>
  </si>
  <si>
    <t>行275_列60_中文_Unicode_😀_comma,quote"_line</t>
  </si>
  <si>
    <t>行275_列65_中文_Unicode_😀_comma,quote"_line</t>
  </si>
  <si>
    <t>行275_列70_中文_Unicode_😀_comma,quote"_line</t>
  </si>
  <si>
    <t>行275_列75_中文_Unicode_😀_comma,quote"_line</t>
  </si>
  <si>
    <t>行275_列80_中文_Unicode_😀_comma,quote"_line</t>
  </si>
  <si>
    <t>行275_列85_中文_Unicode_😀_comma,quote"_line</t>
  </si>
  <si>
    <t>行275_列90_中文_Unicode_😀_comma,quote"_line</t>
  </si>
  <si>
    <t>行275_列95_中文_Unicode_😀_comma,quote"_line</t>
  </si>
  <si>
    <t>行276_列0_中文_Unicode_😀_comma,quote"_line</t>
  </si>
  <si>
    <t>行276_列5_中文_Unicode_😀_comma,quote"_line</t>
  </si>
  <si>
    <t>行276_列10_中文_Unicode_😀_comma,quote"_line</t>
  </si>
  <si>
    <t>行276_列15_中文_Unicode_😀_comma,quote"_line</t>
  </si>
  <si>
    <t>行276_列20_中文_Unicode_😀_comma,quote"_line</t>
  </si>
  <si>
    <t>行276_列25_中文_Unicode_😀_comma,quote"_line</t>
  </si>
  <si>
    <t>行276_列30_中文_Unicode_😀_comma,quote"_line</t>
  </si>
  <si>
    <t>行276_列35_中文_Unicode_😀_comma,quote"_line</t>
  </si>
  <si>
    <t>行276_列40_中文_Unicode_😀_comma,quote"_line</t>
  </si>
  <si>
    <t>行276_列45_中文_Unicode_😀_comma,quote"_line</t>
  </si>
  <si>
    <t>行276_列50_中文_Unicode_😀_comma,quote"_line</t>
  </si>
  <si>
    <t>行276_列55_中文_Unicode_😀_comma,quote"_line</t>
  </si>
  <si>
    <t>行276_列60_中文_Unicode_😀_comma,quote"_line</t>
  </si>
  <si>
    <t>行276_列65_中文_Unicode_😀_comma,quote"_line</t>
  </si>
  <si>
    <t>行276_列70_中文_Unicode_😀_comma,quote"_line</t>
  </si>
  <si>
    <t>行276_列75_中文_Unicode_😀_comma,quote"_line</t>
  </si>
  <si>
    <t>行276_列80_中文_Unicode_😀_comma,quote"_line</t>
  </si>
  <si>
    <t>行276_列85_中文_Unicode_😀_comma,quote"_line</t>
  </si>
  <si>
    <t>行276_列90_中文_Unicode_😀_comma,quote"_line</t>
  </si>
  <si>
    <t>行276_列95_中文_Unicode_😀_comma,quote"_line</t>
  </si>
  <si>
    <t>行277_列0_中文_Unicode_😀_comma,quote"_line</t>
  </si>
  <si>
    <t>行277_列5_中文_Unicode_😀_comma,quote"_line</t>
  </si>
  <si>
    <t>行277_列10_中文_Unicode_😀_comma,quote"_line</t>
  </si>
  <si>
    <t>行277_列15_中文_Unicode_😀_comma,quote"_line</t>
  </si>
  <si>
    <t>行277_列20_中文_Unicode_😀_comma,quote"_line</t>
  </si>
  <si>
    <t>行277_列25_中文_Unicode_😀_comma,quote"_line</t>
  </si>
  <si>
    <t>行277_列30_中文_Unicode_😀_comma,quote"_line</t>
  </si>
  <si>
    <t>行277_列35_中文_Unicode_😀_comma,quote"_line</t>
  </si>
  <si>
    <t>行277_列40_中文_Unicode_😀_comma,quote"_line</t>
  </si>
  <si>
    <t>行277_列45_中文_Unicode_😀_comma,quote"_line</t>
  </si>
  <si>
    <t>行277_列50_中文_Unicode_😀_comma,quote"_line</t>
  </si>
  <si>
    <t>行277_列55_中文_Unicode_😀_comma,quote"_line</t>
  </si>
  <si>
    <t>行277_列60_中文_Unicode_😀_comma,quote"_line</t>
  </si>
  <si>
    <t>行277_列65_中文_Unicode_😀_comma,quote"_line</t>
  </si>
  <si>
    <t>行277_列70_中文_Unicode_😀_comma,quote"_line</t>
  </si>
  <si>
    <t>行277_列75_中文_Unicode_😀_comma,quote"_line</t>
  </si>
  <si>
    <t>行277_列80_中文_Unicode_😀_comma,quote"_line</t>
  </si>
  <si>
    <t>行277_列85_中文_Unicode_😀_comma,quote"_line</t>
  </si>
  <si>
    <t>行277_列90_中文_Unicode_😀_comma,quote"_line</t>
  </si>
  <si>
    <t>行277_列95_中文_Unicode_😀_comma,quote"_line</t>
  </si>
  <si>
    <t>行278_列0_中文_Unicode_😀_comma,quote"_line</t>
  </si>
  <si>
    <t>行278_列5_中文_Unicode_😀_comma,quote"_line</t>
  </si>
  <si>
    <t>行278_列10_中文_Unicode_😀_comma,quote"_line</t>
  </si>
  <si>
    <t>行278_列15_中文_Unicode_😀_comma,quote"_line</t>
  </si>
  <si>
    <t>行278_列20_中文_Unicode_😀_comma,quote"_line</t>
  </si>
  <si>
    <t>行278_列25_中文_Unicode_😀_comma,quote"_line</t>
  </si>
  <si>
    <t>行278_列30_中文_Unicode_😀_comma,quote"_line</t>
  </si>
  <si>
    <t>行278_列35_中文_Unicode_😀_comma,quote"_line</t>
  </si>
  <si>
    <t>行278_列40_中文_Unicode_😀_comma,quote"_line</t>
  </si>
  <si>
    <t>行278_列45_中文_Unicode_😀_comma,quote"_line</t>
  </si>
  <si>
    <t>行278_列50_中文_Unicode_😀_comma,quote"_line</t>
  </si>
  <si>
    <t>行278_列55_中文_Unicode_😀_comma,quote"_line</t>
  </si>
  <si>
    <t>行278_列60_中文_Unicode_😀_comma,quote"_line</t>
  </si>
  <si>
    <t>行278_列65_中文_Unicode_😀_comma,quote"_line</t>
  </si>
  <si>
    <t>行278_列70_中文_Unicode_😀_comma,quote"_line</t>
  </si>
  <si>
    <t>行278_列75_中文_Unicode_😀_comma,quote"_line</t>
  </si>
  <si>
    <t>行278_列80_中文_Unicode_😀_comma,quote"_line</t>
  </si>
  <si>
    <t>行278_列85_中文_Unicode_😀_comma,quote"_line</t>
  </si>
  <si>
    <t>行278_列90_中文_Unicode_😀_comma,quote"_line</t>
  </si>
  <si>
    <t>行278_列95_中文_Unicode_😀_comma,quote"_line</t>
  </si>
  <si>
    <t>行279_列0_中文_Unicode_😀_comma,quote"_line</t>
  </si>
  <si>
    <t>行279_列5_中文_Unicode_😀_comma,quote"_line</t>
  </si>
  <si>
    <t>行279_列10_中文_Unicode_😀_comma,quote"_line</t>
  </si>
  <si>
    <t>行279_列15_中文_Unicode_😀_comma,quote"_line</t>
  </si>
  <si>
    <t>行279_列20_中文_Unicode_😀_comma,quote"_line</t>
  </si>
  <si>
    <t>行279_列25_中文_Unicode_😀_comma,quote"_line</t>
  </si>
  <si>
    <t>行279_列30_中文_Unicode_😀_comma,quote"_line</t>
  </si>
  <si>
    <t>行279_列35_中文_Unicode_😀_comma,quote"_line</t>
  </si>
  <si>
    <t>行279_列40_中文_Unicode_😀_comma,quote"_line</t>
  </si>
  <si>
    <t>行279_列45_中文_Unicode_😀_comma,quote"_line</t>
  </si>
  <si>
    <t>行279_列50_中文_Unicode_😀_comma,quote"_line</t>
  </si>
  <si>
    <t>行279_列55_中文_Unicode_😀_comma,quote"_line</t>
  </si>
  <si>
    <t>行279_列60_中文_Unicode_😀_comma,quote"_line</t>
  </si>
  <si>
    <t>行279_列65_中文_Unicode_😀_comma,quote"_line</t>
  </si>
  <si>
    <t>行279_列70_中文_Unicode_😀_comma,quote"_line</t>
  </si>
  <si>
    <t>行279_列75_中文_Unicode_😀_comma,quote"_line</t>
  </si>
  <si>
    <t>行279_列80_中文_Unicode_😀_comma,quote"_line</t>
  </si>
  <si>
    <t>行279_列85_中文_Unicode_😀_comma,quote"_line</t>
  </si>
  <si>
    <t>行279_列90_中文_Unicode_😀_comma,quote"_line</t>
  </si>
  <si>
    <t>行279_列95_中文_Unicode_😀_comma,quote"_line</t>
  </si>
  <si>
    <t>行280_列0_中文_Unicode_😀_comma,quote"_line</t>
  </si>
  <si>
    <t>行280_列5_中文_Unicode_😀_comma,quote"_line</t>
  </si>
  <si>
    <t>行280_列10_中文_Unicode_😀_comma,quote"_line</t>
  </si>
  <si>
    <t>行280_列15_中文_Unicode_😀_comma,quote"_line</t>
  </si>
  <si>
    <t>行280_列20_中文_Unicode_😀_comma,quote"_line</t>
  </si>
  <si>
    <t>行280_列25_中文_Unicode_😀_comma,quote"_line</t>
  </si>
  <si>
    <t>行280_列30_中文_Unicode_😀_comma,quote"_line</t>
  </si>
  <si>
    <t>行280_列35_中文_Unicode_😀_comma,quote"_line</t>
  </si>
  <si>
    <t>行280_列40_中文_Unicode_😀_comma,quote"_line</t>
  </si>
  <si>
    <t>行280_列45_中文_Unicode_😀_comma,quote"_line</t>
  </si>
  <si>
    <t>行280_列50_中文_Unicode_😀_comma,quote"_line</t>
  </si>
  <si>
    <t>行280_列55_中文_Unicode_😀_comma,quote"_line</t>
  </si>
  <si>
    <t>行280_列60_中文_Unicode_😀_comma,quote"_line</t>
  </si>
  <si>
    <t>行280_列65_中文_Unicode_😀_comma,quote"_line</t>
  </si>
  <si>
    <t>行280_列70_中文_Unicode_😀_comma,quote"_line</t>
  </si>
  <si>
    <t>行280_列75_中文_Unicode_😀_comma,quote"_line</t>
  </si>
  <si>
    <t>行280_列80_中文_Unicode_😀_comma,quote"_line</t>
  </si>
  <si>
    <t>行280_列85_中文_Unicode_😀_comma,quote"_line</t>
  </si>
  <si>
    <t>行280_列90_中文_Unicode_😀_comma,quote"_line</t>
  </si>
  <si>
    <t>行280_列95_中文_Unicode_😀_comma,quote"_line</t>
  </si>
  <si>
    <t>行281_列0_中文_Unicode_😀_comma,quote"_line</t>
  </si>
  <si>
    <t>行281_列5_中文_Unicode_😀_comma,quote"_line</t>
  </si>
  <si>
    <t>行281_列10_中文_Unicode_😀_comma,quote"_line</t>
  </si>
  <si>
    <t>行281_列15_中文_Unicode_😀_comma,quote"_line</t>
  </si>
  <si>
    <t>行281_列20_中文_Unicode_😀_comma,quote"_line</t>
  </si>
  <si>
    <t>行281_列25_中文_Unicode_😀_comma,quote"_line</t>
  </si>
  <si>
    <t>行281_列30_中文_Unicode_😀_comma,quote"_line</t>
  </si>
  <si>
    <t>行281_列35_中文_Unicode_😀_comma,quote"_line</t>
  </si>
  <si>
    <t>行281_列40_中文_Unicode_😀_comma,quote"_line</t>
  </si>
  <si>
    <t>行281_列45_中文_Unicode_😀_comma,quote"_line</t>
  </si>
  <si>
    <t>行281_列50_中文_Unicode_😀_comma,quote"_line</t>
  </si>
  <si>
    <t>行281_列55_中文_Unicode_😀_comma,quote"_line</t>
  </si>
  <si>
    <t>行281_列60_中文_Unicode_😀_comma,quote"_line</t>
  </si>
  <si>
    <t>行281_列65_中文_Unicode_😀_comma,quote"_line</t>
  </si>
  <si>
    <t>行281_列70_中文_Unicode_😀_comma,quote"_line</t>
  </si>
  <si>
    <t>行281_列75_中文_Unicode_😀_comma,quote"_line</t>
  </si>
  <si>
    <t>行281_列80_中文_Unicode_😀_comma,quote"_line</t>
  </si>
  <si>
    <t>行281_列85_中文_Unicode_😀_comma,quote"_line</t>
  </si>
  <si>
    <t>行281_列90_中文_Unicode_😀_comma,quote"_line</t>
  </si>
  <si>
    <t>行281_列95_中文_Unicode_😀_comma,quote"_line</t>
  </si>
  <si>
    <t>行282_列0_中文_Unicode_😀_comma,quote"_line</t>
  </si>
  <si>
    <t>行282_列5_中文_Unicode_😀_comma,quote"_line</t>
  </si>
  <si>
    <t>行282_列10_中文_Unicode_😀_comma,quote"_line</t>
  </si>
  <si>
    <t>行282_列15_中文_Unicode_😀_comma,quote"_line</t>
  </si>
  <si>
    <t>行282_列20_中文_Unicode_😀_comma,quote"_line</t>
  </si>
  <si>
    <t>行282_列25_中文_Unicode_😀_comma,quote"_line</t>
  </si>
  <si>
    <t>行282_列30_中文_Unicode_😀_comma,quote"_line</t>
  </si>
  <si>
    <t>行282_列35_中文_Unicode_😀_comma,quote"_line</t>
  </si>
  <si>
    <t>行282_列40_中文_Unicode_😀_comma,quote"_line</t>
  </si>
  <si>
    <t>行282_列45_中文_Unicode_😀_comma,quote"_line</t>
  </si>
  <si>
    <t>行282_列50_中文_Unicode_😀_comma,quote"_line</t>
  </si>
  <si>
    <t>行282_列55_中文_Unicode_😀_comma,quote"_line</t>
  </si>
  <si>
    <t>行282_列60_中文_Unicode_😀_comma,quote"_line</t>
  </si>
  <si>
    <t>行282_列65_中文_Unicode_😀_comma,quote"_line</t>
  </si>
  <si>
    <t>行282_列70_中文_Unicode_😀_comma,quote"_line</t>
  </si>
  <si>
    <t>行282_列75_中文_Unicode_😀_comma,quote"_line</t>
  </si>
  <si>
    <t>行282_列80_中文_Unicode_😀_comma,quote"_line</t>
  </si>
  <si>
    <t>行282_列85_中文_Unicode_😀_comma,quote"_line</t>
  </si>
  <si>
    <t>行282_列90_中文_Unicode_😀_comma,quote"_line</t>
  </si>
  <si>
    <t>行282_列95_中文_Unicode_😀_comma,quote"_line</t>
  </si>
  <si>
    <t>行283_列0_中文_Unicode_😀_comma,quote"_line</t>
  </si>
  <si>
    <t>行283_列5_中文_Unicode_😀_comma,quote"_line</t>
  </si>
  <si>
    <t>行283_列10_中文_Unicode_😀_comma,quote"_line</t>
  </si>
  <si>
    <t>行283_列15_中文_Unicode_😀_comma,quote"_line</t>
  </si>
  <si>
    <t>行283_列20_中文_Unicode_😀_comma,quote"_line</t>
  </si>
  <si>
    <t>行283_列25_中文_Unicode_😀_comma,quote"_line</t>
  </si>
  <si>
    <t>行283_列30_中文_Unicode_😀_comma,quote"_line</t>
  </si>
  <si>
    <t>行283_列35_中文_Unicode_😀_comma,quote"_line</t>
  </si>
  <si>
    <t>行283_列40_中文_Unicode_😀_comma,quote"_line</t>
  </si>
  <si>
    <t>行283_列45_中文_Unicode_😀_comma,quote"_line</t>
  </si>
  <si>
    <t>行283_列50_中文_Unicode_😀_comma,quote"_line</t>
  </si>
  <si>
    <t>行283_列55_中文_Unicode_😀_comma,quote"_line</t>
  </si>
  <si>
    <t>行283_列60_中文_Unicode_😀_comma,quote"_line</t>
  </si>
  <si>
    <t>行283_列65_中文_Unicode_😀_comma,quote"_line</t>
  </si>
  <si>
    <t>行283_列70_中文_Unicode_😀_comma,quote"_line</t>
  </si>
  <si>
    <t>行283_列75_中文_Unicode_😀_comma,quote"_line</t>
  </si>
  <si>
    <t>行283_列80_中文_Unicode_😀_comma,quote"_line</t>
  </si>
  <si>
    <t>行283_列85_中文_Unicode_😀_comma,quote"_line</t>
  </si>
  <si>
    <t>行283_列90_中文_Unicode_😀_comma,quote"_line</t>
  </si>
  <si>
    <t>行283_列95_中文_Unicode_😀_comma,quote"_line</t>
  </si>
  <si>
    <t>行284_列0_中文_Unicode_😀_comma,quote"_line</t>
  </si>
  <si>
    <t>行284_列5_中文_Unicode_😀_comma,quote"_line</t>
  </si>
  <si>
    <t>行284_列10_中文_Unicode_😀_comma,quote"_line</t>
  </si>
  <si>
    <t>行284_列15_中文_Unicode_😀_comma,quote"_line</t>
  </si>
  <si>
    <t>行284_列20_中文_Unicode_😀_comma,quote"_line</t>
  </si>
  <si>
    <t>行284_列25_中文_Unicode_😀_comma,quote"_line</t>
  </si>
  <si>
    <t>行284_列30_中文_Unicode_😀_comma,quote"_line</t>
  </si>
  <si>
    <t>行284_列35_中文_Unicode_😀_comma,quote"_line</t>
  </si>
  <si>
    <t>行284_列40_中文_Unicode_😀_comma,quote"_line</t>
  </si>
  <si>
    <t>行284_列45_中文_Unicode_😀_comma,quote"_line</t>
  </si>
  <si>
    <t>行284_列50_中文_Unicode_😀_comma,quote"_line</t>
  </si>
  <si>
    <t>行284_列55_中文_Unicode_😀_comma,quote"_line</t>
  </si>
  <si>
    <t>行284_列60_中文_Unicode_😀_comma,quote"_line</t>
  </si>
  <si>
    <t>行284_列65_中文_Unicode_😀_comma,quote"_line</t>
  </si>
  <si>
    <t>行284_列70_中文_Unicode_😀_comma,quote"_line</t>
  </si>
  <si>
    <t>行284_列75_中文_Unicode_😀_comma,quote"_line</t>
  </si>
  <si>
    <t>行284_列80_中文_Unicode_😀_comma,quote"_line</t>
  </si>
  <si>
    <t>行284_列85_中文_Unicode_😀_comma,quote"_line</t>
  </si>
  <si>
    <t>行284_列90_中文_Unicode_😀_comma,quote"_line</t>
  </si>
  <si>
    <t>行284_列95_中文_Unicode_😀_comma,quote"_line</t>
  </si>
  <si>
    <t>行285_列0_中文_Unicode_😀_comma,quote"_line</t>
  </si>
  <si>
    <t>行285_列5_中文_Unicode_😀_comma,quote"_line</t>
  </si>
  <si>
    <t>行285_列10_中文_Unicode_😀_comma,quote"_line</t>
  </si>
  <si>
    <t>行285_列15_中文_Unicode_😀_comma,quote"_line</t>
  </si>
  <si>
    <t>行285_列20_中文_Unicode_😀_comma,quote"_line</t>
  </si>
  <si>
    <t>行285_列25_中文_Unicode_😀_comma,quote"_line</t>
  </si>
  <si>
    <t>行285_列30_中文_Unicode_😀_comma,quote"_line</t>
  </si>
  <si>
    <t>行285_列35_中文_Unicode_😀_comma,quote"_line</t>
  </si>
  <si>
    <t>行285_列40_中文_Unicode_😀_comma,quote"_line</t>
  </si>
  <si>
    <t>行285_列45_中文_Unicode_😀_comma,quote"_line</t>
  </si>
  <si>
    <t>行285_列50_中文_Unicode_😀_comma,quote"_line</t>
  </si>
  <si>
    <t>行285_列55_中文_Unicode_😀_comma,quote"_line</t>
  </si>
  <si>
    <t>行285_列60_中文_Unicode_😀_comma,quote"_line</t>
  </si>
  <si>
    <t>行285_列65_中文_Unicode_😀_comma,quote"_line</t>
  </si>
  <si>
    <t>行285_列70_中文_Unicode_😀_comma,quote"_line</t>
  </si>
  <si>
    <t>行285_列75_中文_Unicode_😀_comma,quote"_line</t>
  </si>
  <si>
    <t>行285_列80_中文_Unicode_😀_comma,quote"_line</t>
  </si>
  <si>
    <t>行285_列85_中文_Unicode_😀_comma,quote"_line</t>
  </si>
  <si>
    <t>行285_列90_中文_Unicode_😀_comma,quote"_line</t>
  </si>
  <si>
    <t>行285_列95_中文_Unicode_😀_comma,quote"_line</t>
  </si>
  <si>
    <t>行286_列0_中文_Unicode_😀_comma,quote"_line</t>
  </si>
  <si>
    <t>行286_列5_中文_Unicode_😀_comma,quote"_line</t>
  </si>
  <si>
    <t>行286_列10_中文_Unicode_😀_comma,quote"_line</t>
  </si>
  <si>
    <t>行286_列15_中文_Unicode_😀_comma,quote"_line</t>
  </si>
  <si>
    <t>行286_列20_中文_Unicode_😀_comma,quote"_line</t>
  </si>
  <si>
    <t>行286_列25_中文_Unicode_😀_comma,quote"_line</t>
  </si>
  <si>
    <t>行286_列30_中文_Unicode_😀_comma,quote"_line</t>
  </si>
  <si>
    <t>行286_列35_中文_Unicode_😀_comma,quote"_line</t>
  </si>
  <si>
    <t>行286_列40_中文_Unicode_😀_comma,quote"_line</t>
  </si>
  <si>
    <t>行286_列45_中文_Unicode_😀_comma,quote"_line</t>
  </si>
  <si>
    <t>行286_列50_中文_Unicode_😀_comma,quote"_line</t>
  </si>
  <si>
    <t>行286_列55_中文_Unicode_😀_comma,quote"_line</t>
  </si>
  <si>
    <t>行286_列60_中文_Unicode_😀_comma,quote"_line</t>
  </si>
  <si>
    <t>行286_列65_中文_Unicode_😀_comma,quote"_line</t>
  </si>
  <si>
    <t>行286_列70_中文_Unicode_😀_comma,quote"_line</t>
  </si>
  <si>
    <t>行286_列75_中文_Unicode_😀_comma,quote"_line</t>
  </si>
  <si>
    <t>行286_列80_中文_Unicode_😀_comma,quote"_line</t>
  </si>
  <si>
    <t>行286_列85_中文_Unicode_😀_comma,quote"_line</t>
  </si>
  <si>
    <t>行286_列90_中文_Unicode_😀_comma,quote"_line</t>
  </si>
  <si>
    <t>行286_列95_中文_Unicode_😀_comma,quote"_line</t>
  </si>
  <si>
    <t>行287_列0_中文_Unicode_😀_comma,quote"_line</t>
  </si>
  <si>
    <t>行287_列5_中文_Unicode_😀_comma,quote"_line</t>
  </si>
  <si>
    <t>行287_列10_中文_Unicode_😀_comma,quote"_line</t>
  </si>
  <si>
    <t>行287_列15_中文_Unicode_😀_comma,quote"_line</t>
  </si>
  <si>
    <t>行287_列20_中文_Unicode_😀_comma,quote"_line</t>
  </si>
  <si>
    <t>行287_列25_中文_Unicode_😀_comma,quote"_line</t>
  </si>
  <si>
    <t>行287_列30_中文_Unicode_😀_comma,quote"_line</t>
  </si>
  <si>
    <t>行287_列35_中文_Unicode_😀_comma,quote"_line</t>
  </si>
  <si>
    <t>行287_列40_中文_Unicode_😀_comma,quote"_line</t>
  </si>
  <si>
    <t>行287_列45_中文_Unicode_😀_comma,quote"_line</t>
  </si>
  <si>
    <t>行287_列50_中文_Unicode_😀_comma,quote"_line</t>
  </si>
  <si>
    <t>行287_列55_中文_Unicode_😀_comma,quote"_line</t>
  </si>
  <si>
    <t>行287_列60_中文_Unicode_😀_comma,quote"_line</t>
  </si>
  <si>
    <t>行287_列65_中文_Unicode_😀_comma,quote"_line</t>
  </si>
  <si>
    <t>行287_列70_中文_Unicode_😀_comma,quote"_line</t>
  </si>
  <si>
    <t>行287_列75_中文_Unicode_😀_comma,quote"_line</t>
  </si>
  <si>
    <t>行287_列80_中文_Unicode_😀_comma,quote"_line</t>
  </si>
  <si>
    <t>行287_列85_中文_Unicode_😀_comma,quote"_line</t>
  </si>
  <si>
    <t>行287_列90_中文_Unicode_😀_comma,quote"_line</t>
  </si>
  <si>
    <t>行287_列95_中文_Unicode_😀_comma,quote"_line</t>
  </si>
  <si>
    <t>行288_列0_中文_Unicode_😀_comma,quote"_line</t>
  </si>
  <si>
    <t>行288_列5_中文_Unicode_😀_comma,quote"_line</t>
  </si>
  <si>
    <t>行288_列10_中文_Unicode_😀_comma,quote"_line</t>
  </si>
  <si>
    <t>行288_列15_中文_Unicode_😀_comma,quote"_line</t>
  </si>
  <si>
    <t>行288_列20_中文_Unicode_😀_comma,quote"_line</t>
  </si>
  <si>
    <t>行288_列25_中文_Unicode_😀_comma,quote"_line</t>
  </si>
  <si>
    <t>行288_列30_中文_Unicode_😀_comma,quote"_line</t>
  </si>
  <si>
    <t>行288_列35_中文_Unicode_😀_comma,quote"_line</t>
  </si>
  <si>
    <t>行288_列40_中文_Unicode_😀_comma,quote"_line</t>
  </si>
  <si>
    <t>行288_列45_中文_Unicode_😀_comma,quote"_line</t>
  </si>
  <si>
    <t>行288_列50_中文_Unicode_😀_comma,quote"_line</t>
  </si>
  <si>
    <t>行288_列55_中文_Unicode_😀_comma,quote"_line</t>
  </si>
  <si>
    <t>行288_列60_中文_Unicode_😀_comma,quote"_line</t>
  </si>
  <si>
    <t>行288_列65_中文_Unicode_😀_comma,quote"_line</t>
  </si>
  <si>
    <t>行288_列70_中文_Unicode_😀_comma,quote"_line</t>
  </si>
  <si>
    <t>行288_列75_中文_Unicode_😀_comma,quote"_line</t>
  </si>
  <si>
    <t>行288_列80_中文_Unicode_😀_comma,quote"_line</t>
  </si>
  <si>
    <t>行288_列85_中文_Unicode_😀_comma,quote"_line</t>
  </si>
  <si>
    <t>行288_列90_中文_Unicode_😀_comma,quote"_line</t>
  </si>
  <si>
    <t>行288_列95_中文_Unicode_😀_comma,quote"_line</t>
  </si>
  <si>
    <t>行289_列0_中文_Unicode_😀_comma,quote"_line</t>
  </si>
  <si>
    <t>行289_列5_中文_Unicode_😀_comma,quote"_line</t>
  </si>
  <si>
    <t>行289_列10_中文_Unicode_😀_comma,quote"_line</t>
  </si>
  <si>
    <t>行289_列15_中文_Unicode_😀_comma,quote"_line</t>
  </si>
  <si>
    <t>行289_列20_中文_Unicode_😀_comma,quote"_line</t>
  </si>
  <si>
    <t>行289_列25_中文_Unicode_😀_comma,quote"_line</t>
  </si>
  <si>
    <t>行289_列30_中文_Unicode_😀_comma,quote"_line</t>
  </si>
  <si>
    <t>行289_列35_中文_Unicode_😀_comma,quote"_line</t>
  </si>
  <si>
    <t>行289_列40_中文_Unicode_😀_comma,quote"_line</t>
  </si>
  <si>
    <t>行289_列45_中文_Unicode_😀_comma,quote"_line</t>
  </si>
  <si>
    <t>行289_列50_中文_Unicode_😀_comma,quote"_line</t>
  </si>
  <si>
    <t>行289_列55_中文_Unicode_😀_comma,quote"_line</t>
  </si>
  <si>
    <t>行289_列60_中文_Unicode_😀_comma,quote"_line</t>
  </si>
  <si>
    <t>行289_列65_中文_Unicode_😀_comma,quote"_line</t>
  </si>
  <si>
    <t>行289_列70_中文_Unicode_😀_comma,quote"_line</t>
  </si>
  <si>
    <t>行289_列75_中文_Unicode_😀_comma,quote"_line</t>
  </si>
  <si>
    <t>行289_列80_中文_Unicode_😀_comma,quote"_line</t>
  </si>
  <si>
    <t>行289_列85_中文_Unicode_😀_comma,quote"_line</t>
  </si>
  <si>
    <t>行289_列90_中文_Unicode_😀_comma,quote"_line</t>
  </si>
  <si>
    <t>行289_列95_中文_Unicode_😀_comma,quote"_line</t>
  </si>
  <si>
    <t>行290_列0_中文_Unicode_😀_comma,quote"_line</t>
  </si>
  <si>
    <t>行290_列5_中文_Unicode_😀_comma,quote"_line</t>
  </si>
  <si>
    <t>行290_列10_中文_Unicode_😀_comma,quote"_line</t>
  </si>
  <si>
    <t>行290_列15_中文_Unicode_😀_comma,quote"_line</t>
  </si>
  <si>
    <t>行290_列20_中文_Unicode_😀_comma,quote"_line</t>
  </si>
  <si>
    <t>行290_列25_中文_Unicode_😀_comma,quote"_line</t>
  </si>
  <si>
    <t>行290_列30_中文_Unicode_😀_comma,quote"_line</t>
  </si>
  <si>
    <t>行290_列35_中文_Unicode_😀_comma,quote"_line</t>
  </si>
  <si>
    <t>行290_列40_中文_Unicode_😀_comma,quote"_line</t>
  </si>
  <si>
    <t>行290_列45_中文_Unicode_😀_comma,quote"_line</t>
  </si>
  <si>
    <t>行290_列50_中文_Unicode_😀_comma,quote"_line</t>
  </si>
  <si>
    <t>行290_列55_中文_Unicode_😀_comma,quote"_line</t>
  </si>
  <si>
    <t>行290_列60_中文_Unicode_😀_comma,quote"_line</t>
  </si>
  <si>
    <t>行290_列65_中文_Unicode_😀_comma,quote"_line</t>
  </si>
  <si>
    <t>行290_列70_中文_Unicode_😀_comma,quote"_line</t>
  </si>
  <si>
    <t>行290_列75_中文_Unicode_😀_comma,quote"_line</t>
  </si>
  <si>
    <t>行290_列80_中文_Unicode_😀_comma,quote"_line</t>
  </si>
  <si>
    <t>行290_列85_中文_Unicode_😀_comma,quote"_line</t>
  </si>
  <si>
    <t>行290_列90_中文_Unicode_😀_comma,quote"_line</t>
  </si>
  <si>
    <t>行290_列95_中文_Unicode_😀_comma,quote"_line</t>
  </si>
  <si>
    <t>行291_列0_中文_Unicode_😀_comma,quote"_line</t>
  </si>
  <si>
    <t>行291_列5_中文_Unicode_😀_comma,quote"_line</t>
  </si>
  <si>
    <t>行291_列10_中文_Unicode_😀_comma,quote"_line</t>
  </si>
  <si>
    <t>行291_列15_中文_Unicode_😀_comma,quote"_line</t>
  </si>
  <si>
    <t>行291_列20_中文_Unicode_😀_comma,quote"_line</t>
  </si>
  <si>
    <t>行291_列25_中文_Unicode_😀_comma,quote"_line</t>
  </si>
  <si>
    <t>行291_列30_中文_Unicode_😀_comma,quote"_line</t>
  </si>
  <si>
    <t>行291_列35_中文_Unicode_😀_comma,quote"_line</t>
  </si>
  <si>
    <t>行291_列40_中文_Unicode_😀_comma,quote"_line</t>
  </si>
  <si>
    <t>行291_列45_中文_Unicode_😀_comma,quote"_line</t>
  </si>
  <si>
    <t>行291_列50_中文_Unicode_😀_comma,quote"_line</t>
  </si>
  <si>
    <t>行291_列55_中文_Unicode_😀_comma,quote"_line</t>
  </si>
  <si>
    <t>行291_列60_中文_Unicode_😀_comma,quote"_line</t>
  </si>
  <si>
    <t>行291_列65_中文_Unicode_😀_comma,quote"_line</t>
  </si>
  <si>
    <t>行291_列70_中文_Unicode_😀_comma,quote"_line</t>
  </si>
  <si>
    <t>行291_列75_中文_Unicode_😀_comma,quote"_line</t>
  </si>
  <si>
    <t>行291_列80_中文_Unicode_😀_comma,quote"_line</t>
  </si>
  <si>
    <t>行291_列85_中文_Unicode_😀_comma,quote"_line</t>
  </si>
  <si>
    <t>行291_列90_中文_Unicode_😀_comma,quote"_line</t>
  </si>
  <si>
    <t>行291_列95_中文_Unicode_😀_comma,quote"_line</t>
  </si>
  <si>
    <t>行292_列0_中文_Unicode_😀_comma,quote"_line</t>
  </si>
  <si>
    <t>行292_列5_中文_Unicode_😀_comma,quote"_line</t>
  </si>
  <si>
    <t>行292_列10_中文_Unicode_😀_comma,quote"_line</t>
  </si>
  <si>
    <t>行292_列15_中文_Unicode_😀_comma,quote"_line</t>
  </si>
  <si>
    <t>行292_列20_中文_Unicode_😀_comma,quote"_line</t>
  </si>
  <si>
    <t>行292_列25_中文_Unicode_😀_comma,quote"_line</t>
  </si>
  <si>
    <t>行292_列30_中文_Unicode_😀_comma,quote"_line</t>
  </si>
  <si>
    <t>行292_列35_中文_Unicode_😀_comma,quote"_line</t>
  </si>
  <si>
    <t>行292_列40_中文_Unicode_😀_comma,quote"_line</t>
  </si>
  <si>
    <t>行292_列45_中文_Unicode_😀_comma,quote"_line</t>
  </si>
  <si>
    <t>行292_列50_中文_Unicode_😀_comma,quote"_line</t>
  </si>
  <si>
    <t>行292_列55_中文_Unicode_😀_comma,quote"_line</t>
  </si>
  <si>
    <t>行292_列60_中文_Unicode_😀_comma,quote"_line</t>
  </si>
  <si>
    <t>行292_列65_中文_Unicode_😀_comma,quote"_line</t>
  </si>
  <si>
    <t>行292_列70_中文_Unicode_😀_comma,quote"_line</t>
  </si>
  <si>
    <t>行292_列75_中文_Unicode_😀_comma,quote"_line</t>
  </si>
  <si>
    <t>行292_列80_中文_Unicode_😀_comma,quote"_line</t>
  </si>
  <si>
    <t>行292_列85_中文_Unicode_😀_comma,quote"_line</t>
  </si>
  <si>
    <t>行292_列90_中文_Unicode_😀_comma,quote"_line</t>
  </si>
  <si>
    <t>行292_列95_中文_Unicode_😀_comma,quote"_line</t>
  </si>
  <si>
    <t>行293_列0_中文_Unicode_😀_comma,quote"_line</t>
  </si>
  <si>
    <t>行293_列5_中文_Unicode_😀_comma,quote"_line</t>
  </si>
  <si>
    <t>行293_列10_中文_Unicode_😀_comma,quote"_line</t>
  </si>
  <si>
    <t>行293_列15_中文_Unicode_😀_comma,quote"_line</t>
  </si>
  <si>
    <t>行293_列20_中文_Unicode_😀_comma,quote"_line</t>
  </si>
  <si>
    <t>行293_列25_中文_Unicode_😀_comma,quote"_line</t>
  </si>
  <si>
    <t>行293_列30_中文_Unicode_😀_comma,quote"_line</t>
  </si>
  <si>
    <t>行293_列35_中文_Unicode_😀_comma,quote"_line</t>
  </si>
  <si>
    <t>行293_列40_中文_Unicode_😀_comma,quote"_line</t>
  </si>
  <si>
    <t>行293_列45_中文_Unicode_😀_comma,quote"_line</t>
  </si>
  <si>
    <t>行293_列50_中文_Unicode_😀_comma,quote"_line</t>
  </si>
  <si>
    <t>行293_列55_中文_Unicode_😀_comma,quote"_line</t>
  </si>
  <si>
    <t>行293_列60_中文_Unicode_😀_comma,quote"_line</t>
  </si>
  <si>
    <t>行293_列65_中文_Unicode_😀_comma,quote"_line</t>
  </si>
  <si>
    <t>行293_列70_中文_Unicode_😀_comma,quote"_line</t>
  </si>
  <si>
    <t>行293_列75_中文_Unicode_😀_comma,quote"_line</t>
  </si>
  <si>
    <t>行293_列80_中文_Unicode_😀_comma,quote"_line</t>
  </si>
  <si>
    <t>行293_列85_中文_Unicode_😀_comma,quote"_line</t>
  </si>
  <si>
    <t>行293_列90_中文_Unicode_😀_comma,quote"_line</t>
  </si>
  <si>
    <t>行293_列95_中文_Unicode_😀_comma,quote"_line</t>
  </si>
  <si>
    <t>行294_列0_中文_Unicode_😀_comma,quote"_line</t>
  </si>
  <si>
    <t>行294_列5_中文_Unicode_😀_comma,quote"_line</t>
  </si>
  <si>
    <t>行294_列10_中文_Unicode_😀_comma,quote"_line</t>
  </si>
  <si>
    <t>行294_列15_中文_Unicode_😀_comma,quote"_line</t>
  </si>
  <si>
    <t>行294_列20_中文_Unicode_😀_comma,quote"_line</t>
  </si>
  <si>
    <t>行294_列25_中文_Unicode_😀_comma,quote"_line</t>
  </si>
  <si>
    <t>行294_列30_中文_Unicode_😀_comma,quote"_line</t>
  </si>
  <si>
    <t>行294_列35_中文_Unicode_😀_comma,quote"_line</t>
  </si>
  <si>
    <t>行294_列40_中文_Unicode_😀_comma,quote"_line</t>
  </si>
  <si>
    <t>行294_列45_中文_Unicode_😀_comma,quote"_line</t>
  </si>
  <si>
    <t>行294_列50_中文_Unicode_😀_comma,quote"_line</t>
  </si>
  <si>
    <t>行294_列55_中文_Unicode_😀_comma,quote"_line</t>
  </si>
  <si>
    <t>行294_列60_中文_Unicode_😀_comma,quote"_line</t>
  </si>
  <si>
    <t>行294_列65_中文_Unicode_😀_comma,quote"_line</t>
  </si>
  <si>
    <t>行294_列70_中文_Unicode_😀_comma,quote"_line</t>
  </si>
  <si>
    <t>行294_列75_中文_Unicode_😀_comma,quote"_line</t>
  </si>
  <si>
    <t>行294_列80_中文_Unicode_😀_comma,quote"_line</t>
  </si>
  <si>
    <t>行294_列85_中文_Unicode_😀_comma,quote"_line</t>
  </si>
  <si>
    <t>行294_列90_中文_Unicode_😀_comma,quote"_line</t>
  </si>
  <si>
    <t>行294_列95_中文_Unicode_😀_comma,quote"_line</t>
  </si>
  <si>
    <t>行295_列0_中文_Unicode_😀_comma,quote"_line</t>
  </si>
  <si>
    <t>行295_列5_中文_Unicode_😀_comma,quote"_line</t>
  </si>
  <si>
    <t>行295_列10_中文_Unicode_😀_comma,quote"_line</t>
  </si>
  <si>
    <t>行295_列15_中文_Unicode_😀_comma,quote"_line</t>
  </si>
  <si>
    <t>行295_列20_中文_Unicode_😀_comma,quote"_line</t>
  </si>
  <si>
    <t>行295_列25_中文_Unicode_😀_comma,quote"_line</t>
  </si>
  <si>
    <t>行295_列30_中文_Unicode_😀_comma,quote"_line</t>
  </si>
  <si>
    <t>行295_列35_中文_Unicode_😀_comma,quote"_line</t>
  </si>
  <si>
    <t>行295_列40_中文_Unicode_😀_comma,quote"_line</t>
  </si>
  <si>
    <t>行295_列45_中文_Unicode_😀_comma,quote"_line</t>
  </si>
  <si>
    <t>行295_列50_中文_Unicode_😀_comma,quote"_line</t>
  </si>
  <si>
    <t>行295_列55_中文_Unicode_😀_comma,quote"_line</t>
  </si>
  <si>
    <t>行295_列60_中文_Unicode_😀_comma,quote"_line</t>
  </si>
  <si>
    <t>行295_列65_中文_Unicode_😀_comma,quote"_line</t>
  </si>
  <si>
    <t>行295_列70_中文_Unicode_😀_comma,quote"_line</t>
  </si>
  <si>
    <t>行295_列75_中文_Unicode_😀_comma,quote"_line</t>
  </si>
  <si>
    <t>行295_列80_中文_Unicode_😀_comma,quote"_line</t>
  </si>
  <si>
    <t>行295_列85_中文_Unicode_😀_comma,quote"_line</t>
  </si>
  <si>
    <t>行295_列90_中文_Unicode_😀_comma,quote"_line</t>
  </si>
  <si>
    <t>行295_列95_中文_Unicode_😀_comma,quote"_line</t>
  </si>
  <si>
    <t>行296_列0_中文_Unicode_😀_comma,quote"_line</t>
  </si>
  <si>
    <t>行296_列5_中文_Unicode_😀_comma,quote"_line</t>
  </si>
  <si>
    <t>行296_列10_中文_Unicode_😀_comma,quote"_line</t>
  </si>
  <si>
    <t>行296_列15_中文_Unicode_😀_comma,quote"_line</t>
  </si>
  <si>
    <t>行296_列20_中文_Unicode_😀_comma,quote"_line</t>
  </si>
  <si>
    <t>行296_列25_中文_Unicode_😀_comma,quote"_line</t>
  </si>
  <si>
    <t>行296_列30_中文_Unicode_😀_comma,quote"_line</t>
  </si>
  <si>
    <t>行296_列35_中文_Unicode_😀_comma,quote"_line</t>
  </si>
  <si>
    <t>行296_列40_中文_Unicode_😀_comma,quote"_line</t>
  </si>
  <si>
    <t>行296_列45_中文_Unicode_😀_comma,quote"_line</t>
  </si>
  <si>
    <t>行296_列50_中文_Unicode_😀_comma,quote"_line</t>
  </si>
  <si>
    <t>行296_列55_中文_Unicode_😀_comma,quote"_line</t>
  </si>
  <si>
    <t>行296_列60_中文_Unicode_😀_comma,quote"_line</t>
  </si>
  <si>
    <t>行296_列65_中文_Unicode_😀_comma,quote"_line</t>
  </si>
  <si>
    <t>行296_列70_中文_Unicode_😀_comma,quote"_line</t>
  </si>
  <si>
    <t>行296_列75_中文_Unicode_😀_comma,quote"_line</t>
  </si>
  <si>
    <t>行296_列80_中文_Unicode_😀_comma,quote"_line</t>
  </si>
  <si>
    <t>行296_列85_中文_Unicode_😀_comma,quote"_line</t>
  </si>
  <si>
    <t>行296_列90_中文_Unicode_😀_comma,quote"_line</t>
  </si>
  <si>
    <t>行296_列95_中文_Unicode_😀_comma,quote"_line</t>
  </si>
  <si>
    <t>行297_列0_中文_Unicode_😀_comma,quote"_line</t>
  </si>
  <si>
    <t>行297_列5_中文_Unicode_😀_comma,quote"_line</t>
  </si>
  <si>
    <t>行297_列10_中文_Unicode_😀_comma,quote"_line</t>
  </si>
  <si>
    <t>行297_列15_中文_Unicode_😀_comma,quote"_line</t>
  </si>
  <si>
    <t>行297_列20_中文_Unicode_😀_comma,quote"_line</t>
  </si>
  <si>
    <t>行297_列25_中文_Unicode_😀_comma,quote"_line</t>
  </si>
  <si>
    <t>行297_列30_中文_Unicode_😀_comma,quote"_line</t>
  </si>
  <si>
    <t>行297_列35_中文_Unicode_😀_comma,quote"_line</t>
  </si>
  <si>
    <t>行297_列40_中文_Unicode_😀_comma,quote"_line</t>
  </si>
  <si>
    <t>行297_列45_中文_Unicode_😀_comma,quote"_line</t>
  </si>
  <si>
    <t>行297_列50_中文_Unicode_😀_comma,quote"_line</t>
  </si>
  <si>
    <t>行297_列55_中文_Unicode_😀_comma,quote"_line</t>
  </si>
  <si>
    <t>行297_列60_中文_Unicode_😀_comma,quote"_line</t>
  </si>
  <si>
    <t>行297_列65_中文_Unicode_😀_comma,quote"_line</t>
  </si>
  <si>
    <t>行297_列70_中文_Unicode_😀_comma,quote"_line</t>
  </si>
  <si>
    <t>行297_列75_中文_Unicode_😀_comma,quote"_line</t>
  </si>
  <si>
    <t>行297_列80_中文_Unicode_😀_comma,quote"_line</t>
  </si>
  <si>
    <t>行297_列85_中文_Unicode_😀_comma,quote"_line</t>
  </si>
  <si>
    <t>行297_列90_中文_Unicode_😀_comma,quote"_line</t>
  </si>
  <si>
    <t>行297_列95_中文_Unicode_😀_comma,quote"_line</t>
  </si>
  <si>
    <t>行298_列0_中文_Unicode_😀_comma,quote"_line</t>
  </si>
  <si>
    <t>行298_列5_中文_Unicode_😀_comma,quote"_line</t>
  </si>
  <si>
    <t>行298_列10_中文_Unicode_😀_comma,quote"_line</t>
  </si>
  <si>
    <t>行298_列15_中文_Unicode_😀_comma,quote"_line</t>
  </si>
  <si>
    <t>行298_列20_中文_Unicode_😀_comma,quote"_line</t>
  </si>
  <si>
    <t>行298_列25_中文_Unicode_😀_comma,quote"_line</t>
  </si>
  <si>
    <t>行298_列30_中文_Unicode_😀_comma,quote"_line</t>
  </si>
  <si>
    <t>行298_列35_中文_Unicode_😀_comma,quote"_line</t>
  </si>
  <si>
    <t>行298_列40_中文_Unicode_😀_comma,quote"_line</t>
  </si>
  <si>
    <t>行298_列45_中文_Unicode_😀_comma,quote"_line</t>
  </si>
  <si>
    <t>行298_列50_中文_Unicode_😀_comma,quote"_line</t>
  </si>
  <si>
    <t>行298_列55_中文_Unicode_😀_comma,quote"_line</t>
  </si>
  <si>
    <t>行298_列60_中文_Unicode_😀_comma,quote"_line</t>
  </si>
  <si>
    <t>行298_列65_中文_Unicode_😀_comma,quote"_line</t>
  </si>
  <si>
    <t>行298_列70_中文_Unicode_😀_comma,quote"_line</t>
  </si>
  <si>
    <t>行298_列75_中文_Unicode_😀_comma,quote"_line</t>
  </si>
  <si>
    <t>行298_列80_中文_Unicode_😀_comma,quote"_line</t>
  </si>
  <si>
    <t>行298_列85_中文_Unicode_😀_comma,quote"_line</t>
  </si>
  <si>
    <t>行298_列90_中文_Unicode_😀_comma,quote"_line</t>
  </si>
  <si>
    <t>行298_列95_中文_Unicode_😀_comma,quote"_line</t>
  </si>
  <si>
    <t>行299_列0_中文_Unicode_😀_comma,quote"_line</t>
  </si>
  <si>
    <t>行299_列5_中文_Unicode_😀_comma,quote"_line</t>
  </si>
  <si>
    <t>行299_列10_中文_Unicode_😀_comma,quote"_line</t>
  </si>
  <si>
    <t>行299_列15_中文_Unicode_😀_comma,quote"_line</t>
  </si>
  <si>
    <t>行299_列20_中文_Unicode_😀_comma,quote"_line</t>
  </si>
  <si>
    <t>行299_列25_中文_Unicode_😀_comma,quote"_line</t>
  </si>
  <si>
    <t>行299_列30_中文_Unicode_😀_comma,quote"_line</t>
  </si>
  <si>
    <t>行299_列35_中文_Unicode_😀_comma,quote"_line</t>
  </si>
  <si>
    <t>行299_列40_中文_Unicode_😀_comma,quote"_line</t>
  </si>
  <si>
    <t>行299_列45_中文_Unicode_😀_comma,quote"_line</t>
  </si>
  <si>
    <t>行299_列50_中文_Unicode_😀_comma,quote"_line</t>
  </si>
  <si>
    <t>行299_列55_中文_Unicode_😀_comma,quote"_line</t>
  </si>
  <si>
    <t>行299_列60_中文_Unicode_😀_comma,quote"_line</t>
  </si>
  <si>
    <t>行299_列65_中文_Unicode_😀_comma,quote"_line</t>
  </si>
  <si>
    <t>行299_列70_中文_Unicode_😀_comma,quote"_line</t>
  </si>
  <si>
    <t>行299_列75_中文_Unicode_😀_comma,quote"_line</t>
  </si>
  <si>
    <t>行299_列80_中文_Unicode_😀_comma,quote"_line</t>
  </si>
  <si>
    <t>行299_列85_中文_Unicode_😀_comma,quote"_line</t>
  </si>
  <si>
    <t>行299_列90_中文_Unicode_😀_comma,quote"_line</t>
  </si>
  <si>
    <t>行299_列95_中文_Unicode_😀_comma,quote"_line</t>
  </si>
  <si>
    <t>行300_列0_中文_Unicode_😀_comma,quote"_line</t>
  </si>
  <si>
    <t>行300_列5_中文_Unicode_😀_comma,quote"_line</t>
  </si>
  <si>
    <t>行300_列10_中文_Unicode_😀_comma,quote"_line</t>
  </si>
  <si>
    <t>行300_列15_中文_Unicode_😀_comma,quote"_line</t>
  </si>
  <si>
    <t>行300_列20_中文_Unicode_😀_comma,quote"_line</t>
  </si>
  <si>
    <t>行300_列25_中文_Unicode_😀_comma,quote"_line</t>
  </si>
  <si>
    <t>行300_列30_中文_Unicode_😀_comma,quote"_line</t>
  </si>
  <si>
    <t>行300_列35_中文_Unicode_😀_comma,quote"_line</t>
  </si>
  <si>
    <t>行300_列40_中文_Unicode_😀_comma,quote"_line</t>
  </si>
  <si>
    <t>行300_列45_中文_Unicode_😀_comma,quote"_line</t>
  </si>
  <si>
    <t>行300_列50_中文_Unicode_😀_comma,quote"_line</t>
  </si>
  <si>
    <t>行300_列55_中文_Unicode_😀_comma,quote"_line</t>
  </si>
  <si>
    <t>行300_列60_中文_Unicode_😀_comma,quote"_line</t>
  </si>
  <si>
    <t>行300_列65_中文_Unicode_😀_comma,quote"_line</t>
  </si>
  <si>
    <t>行300_列70_中文_Unicode_😀_comma,quote"_line</t>
  </si>
  <si>
    <t>行300_列75_中文_Unicode_😀_comma,quote"_line</t>
  </si>
  <si>
    <t>行300_列80_中文_Unicode_😀_comma,quote"_line</t>
  </si>
  <si>
    <t>行300_列85_中文_Unicode_😀_comma,quote"_line</t>
  </si>
  <si>
    <t>行300_列90_中文_Unicode_😀_comma,quote"_line</t>
  </si>
  <si>
    <t>行300_列95_中文_Unicode_😀_comma,quote"_line</t>
  </si>
  <si>
    <t>code</t>
  </si>
  <si>
    <t>title</t>
  </si>
  <si>
    <t>active</t>
  </si>
  <si>
    <t>count</t>
  </si>
  <si>
    <t>ratio</t>
  </si>
  <si>
    <t>created</t>
  </si>
  <si>
    <t>values</t>
  </si>
  <si>
    <t>point</t>
  </si>
  <si>
    <t>dict</t>
  </si>
  <si>
    <t>memo</t>
  </si>
  <si>
    <t>tail</t>
  </si>
  <si>
    <t>long</t>
  </si>
  <si>
    <t>大数据行字段 1</t>
  </si>
  <si>
    <t>大数据行字段 2</t>
  </si>
  <si>
    <t>大数据行字段 3</t>
  </si>
  <si>
    <t>大数据行字段 4</t>
  </si>
  <si>
    <t>大数据行字段 5</t>
  </si>
  <si>
    <t>大数据行字段 6</t>
  </si>
  <si>
    <t>大数据行字段 7</t>
  </si>
  <si>
    <t>大数据行字段 8</t>
  </si>
  <si>
    <t>大数据行字段 9</t>
  </si>
  <si>
    <t>大数据行字段 10</t>
  </si>
  <si>
    <t>大数据行字段 11</t>
  </si>
  <si>
    <t>大数据行字段 12</t>
  </si>
  <si>
    <t>行1_列2_中文_Unicode_😀_comma,quote"_line</t>
  </si>
  <si>
    <t>行1_列11_中文_Unicode_😀_comma,quote"_line</t>
  </si>
  <si>
    <t>行2_列2_中文_Unicode_😀_comma,quote"_line</t>
  </si>
  <si>
    <t>行2_列11_中文_Unicode_😀_comma,quote"_line</t>
  </si>
  <si>
    <t>行3_列2_中文_Unicode_😀_comma,quote"_line</t>
  </si>
  <si>
    <t>行3_列11_中文_Unicode_😀_comma,quote"_line</t>
  </si>
  <si>
    <t>行4_列2_中文_Unicode_😀_comma,quote"_line</t>
  </si>
  <si>
    <t>行4_列11_中文_Unicode_😀_comma,quote"_line</t>
  </si>
  <si>
    <t>行5_列2_中文_Unicode_😀_comma,quote"_line</t>
  </si>
  <si>
    <t>行5_列11_中文_Unicode_😀_comma,quote"_line</t>
  </si>
  <si>
    <t>行6_列2_中文_Unicode_😀_comma,quote"_line</t>
  </si>
  <si>
    <t>行6_列11_中文_Unicode_😀_comma,quote"_line</t>
  </si>
  <si>
    <t>行7_列2_中文_Unicode_😀_comma,quote"_line</t>
  </si>
  <si>
    <t>行7_列11_中文_Unicode_😀_comma,quote"_line</t>
  </si>
  <si>
    <t>行8_列2_中文_Unicode_😀_comma,quote"_line</t>
  </si>
  <si>
    <t>行8_列11_中文_Unicode_😀_comma,quote"_line</t>
  </si>
  <si>
    <t>行9_列2_中文_Unicode_😀_comma,quote"_line</t>
  </si>
  <si>
    <t>行9_列11_中文_Unicode_😀_comma,quote"_line</t>
  </si>
  <si>
    <t>行10_列2_中文_Unicode_😀_comma,quote"_line</t>
  </si>
  <si>
    <t>行10_列11_中文_Unicode_😀_comma,quote"_line</t>
  </si>
  <si>
    <t>行11_列2_中文_Unicode_😀_comma,quote"_line</t>
  </si>
  <si>
    <t>行11_列11_中文_Unicode_😀_comma,quote"_line</t>
  </si>
  <si>
    <t>行12_列2_中文_Unicode_😀_comma,quote"_line</t>
  </si>
  <si>
    <t>行12_列11_中文_Unicode_😀_comma,quote"_line</t>
  </si>
  <si>
    <t>行13_列2_中文_Unicode_😀_comma,quote"_line</t>
  </si>
  <si>
    <t>行13_列11_中文_Unicode_😀_comma,quote"_line</t>
  </si>
  <si>
    <t>行14_列2_中文_Unicode_😀_comma,quote"_line</t>
  </si>
  <si>
    <t>行14_列11_中文_Unicode_😀_comma,quote"_line</t>
  </si>
  <si>
    <t>行15_列2_中文_Unicode_😀_comma,quote"_line</t>
  </si>
  <si>
    <t>行15_列11_中文_Unicode_😀_comma,quote"_line</t>
  </si>
  <si>
    <t>行16_列2_中文_Unicode_😀_comma,quote"_line</t>
  </si>
  <si>
    <t>行16_列11_中文_Unicode_😀_comma,quote"_line</t>
  </si>
  <si>
    <t>行17_列2_中文_Unicode_😀_comma,quote"_line</t>
  </si>
  <si>
    <t>行17_列11_中文_Unicode_😀_comma,quote"_line</t>
  </si>
  <si>
    <t>行18_列2_中文_Unicode_😀_comma,quote"_line</t>
  </si>
  <si>
    <t>行18_列11_中文_Unicode_😀_comma,quote"_line</t>
  </si>
  <si>
    <t>行19_列2_中文_Unicode_😀_comma,quote"_line</t>
  </si>
  <si>
    <t>行19_列11_中文_Unicode_😀_comma,quote"_line</t>
  </si>
  <si>
    <t>行20_列2_中文_Unicode_😀_comma,quote"_line</t>
  </si>
  <si>
    <t>行20_列11_中文_Unicode_😀_comma,quote"_line</t>
  </si>
  <si>
    <t>行21_列2_中文_Unicode_😀_comma,quote"_line</t>
  </si>
  <si>
    <t>行21_列11_中文_Unicode_😀_comma,quote"_line</t>
  </si>
  <si>
    <t>行22_列2_中文_Unicode_😀_comma,quote"_line</t>
  </si>
  <si>
    <t>行22_列11_中文_Unicode_😀_comma,quote"_line</t>
  </si>
  <si>
    <t>行23_列2_中文_Unicode_😀_comma,quote"_line</t>
  </si>
  <si>
    <t>行23_列11_中文_Unicode_😀_comma,quote"_line</t>
  </si>
  <si>
    <t>行24_列2_中文_Unicode_😀_comma,quote"_line</t>
  </si>
  <si>
    <t>行24_列11_中文_Unicode_😀_comma,quote"_line</t>
  </si>
  <si>
    <t>行25_列2_中文_Unicode_😀_comma,quote"_line</t>
  </si>
  <si>
    <t>行25_列11_中文_Unicode_😀_comma,quote"_line</t>
  </si>
  <si>
    <t>行26_列2_中文_Unicode_😀_comma,quote"_line</t>
  </si>
  <si>
    <t>行26_列11_中文_Unicode_😀_comma,quote"_line</t>
  </si>
  <si>
    <t>行27_列2_中文_Unicode_😀_comma,quote"_line</t>
  </si>
  <si>
    <t>行27_列11_中文_Unicode_😀_comma,quote"_line</t>
  </si>
  <si>
    <t>行28_列2_中文_Unicode_😀_comma,quote"_line</t>
  </si>
  <si>
    <t>行28_列11_中文_Unicode_😀_comma,quote"_line</t>
  </si>
  <si>
    <t>行29_列2_中文_Unicode_😀_comma,quote"_line</t>
  </si>
  <si>
    <t>行29_列11_中文_Unicode_😀_comma,quote"_line</t>
  </si>
  <si>
    <t>行30_列2_中文_Unicode_😀_comma,quote"_line</t>
  </si>
  <si>
    <t>行30_列11_中文_Unicode_😀_comma,quote"_line</t>
  </si>
  <si>
    <t>行31_列2_中文_Unicode_😀_comma,quote"_line</t>
  </si>
  <si>
    <t>行31_列11_中文_Unicode_😀_comma,quote"_line</t>
  </si>
  <si>
    <t>行32_列2_中文_Unicode_😀_comma,quote"_line</t>
  </si>
  <si>
    <t>行32_列11_中文_Unicode_😀_comma,quote"_line</t>
  </si>
  <si>
    <t>行33_列2_中文_Unicode_😀_comma,quote"_line</t>
  </si>
  <si>
    <t>行33_列11_中文_Unicode_😀_comma,quote"_line</t>
  </si>
  <si>
    <t>行34_列2_中文_Unicode_😀_comma,quote"_line</t>
  </si>
  <si>
    <t>行34_列11_中文_Unicode_😀_comma,quote"_line</t>
  </si>
  <si>
    <t>行35_列2_中文_Unicode_😀_comma,quote"_line</t>
  </si>
  <si>
    <t>行35_列11_中文_Unicode_😀_comma,quote"_line</t>
  </si>
  <si>
    <t>行36_列2_中文_Unicode_😀_comma,quote"_line</t>
  </si>
  <si>
    <t>行36_列11_中文_Unicode_😀_comma,quote"_line</t>
  </si>
  <si>
    <t>行37_列2_中文_Unicode_😀_comma,quote"_line</t>
  </si>
  <si>
    <t>行37_列11_中文_Unicode_😀_comma,quote"_line</t>
  </si>
  <si>
    <t>行38_列2_中文_Unicode_😀_comma,quote"_line</t>
  </si>
  <si>
    <t>行38_列11_中文_Unicode_😀_comma,quote"_line</t>
  </si>
  <si>
    <t>行39_列2_中文_Unicode_😀_comma,quote"_line</t>
  </si>
  <si>
    <t>行39_列11_中文_Unicode_😀_comma,quote"_line</t>
  </si>
  <si>
    <t>行40_列2_中文_Unicode_😀_comma,quote"_line</t>
  </si>
  <si>
    <t>行40_列11_中文_Unicode_😀_comma,quote"_line</t>
  </si>
  <si>
    <t>行41_列2_中文_Unicode_😀_comma,quote"_line</t>
  </si>
  <si>
    <t>行41_列11_中文_Unicode_😀_comma,quote"_line</t>
  </si>
  <si>
    <t>行42_列2_中文_Unicode_😀_comma,quote"_line</t>
  </si>
  <si>
    <t>行42_列11_中文_Unicode_😀_comma,quote"_line</t>
  </si>
  <si>
    <t>行43_列2_中文_Unicode_😀_comma,quote"_line</t>
  </si>
  <si>
    <t>行43_列11_中文_Unicode_😀_comma,quote"_line</t>
  </si>
  <si>
    <t>行44_列2_中文_Unicode_😀_comma,quote"_line</t>
  </si>
  <si>
    <t>行44_列11_中文_Unicode_😀_comma,quote"_line</t>
  </si>
  <si>
    <t>行45_列2_中文_Unicode_😀_comma,quote"_line</t>
  </si>
  <si>
    <t>行45_列11_中文_Unicode_😀_comma,quote"_line</t>
  </si>
  <si>
    <t>行46_列2_中文_Unicode_😀_comma,quote"_line</t>
  </si>
  <si>
    <t>行46_列11_中文_Unicode_😀_comma,quote"_line</t>
  </si>
  <si>
    <t>行47_列2_中文_Unicode_😀_comma,quote"_line</t>
  </si>
  <si>
    <t>行47_列11_中文_Unicode_😀_comma,quote"_line</t>
  </si>
  <si>
    <t>行48_列2_中文_Unicode_😀_comma,quote"_line</t>
  </si>
  <si>
    <t>行48_列11_中文_Unicode_😀_comma,quote"_line</t>
  </si>
  <si>
    <t>行49_列2_中文_Unicode_😀_comma,quote"_line</t>
  </si>
  <si>
    <t>行49_列11_中文_Unicode_😀_comma,quote"_line</t>
  </si>
  <si>
    <t>行50_列2_中文_Unicode_😀_comma,quote"_line</t>
  </si>
  <si>
    <t>行50_列11_中文_Unicode_😀_comma,quote"_line</t>
  </si>
  <si>
    <t>行51_列2_中文_Unicode_😀_comma,quote"_line</t>
  </si>
  <si>
    <t>行51_列11_中文_Unicode_😀_comma,quote"_line</t>
  </si>
  <si>
    <t>行52_列2_中文_Unicode_😀_comma,quote"_line</t>
  </si>
  <si>
    <t>行52_列11_中文_Unicode_😀_comma,quote"_line</t>
  </si>
  <si>
    <t>行53_列2_中文_Unicode_😀_comma,quote"_line</t>
  </si>
  <si>
    <t>行53_列11_中文_Unicode_😀_comma,quote"_line</t>
  </si>
  <si>
    <t>行54_列2_中文_Unicode_😀_comma,quote"_line</t>
  </si>
  <si>
    <t>行54_列11_中文_Unicode_😀_comma,quote"_line</t>
  </si>
  <si>
    <t>行55_列2_中文_Unicode_😀_comma,quote"_line</t>
  </si>
  <si>
    <t>行55_列11_中文_Unicode_😀_comma,quote"_line</t>
  </si>
  <si>
    <t>行56_列2_中文_Unicode_😀_comma,quote"_line</t>
  </si>
  <si>
    <t>行56_列11_中文_Unicode_😀_comma,quote"_line</t>
  </si>
  <si>
    <t>行57_列2_中文_Unicode_😀_comma,quote"_line</t>
  </si>
  <si>
    <t>行57_列11_中文_Unicode_😀_comma,quote"_line</t>
  </si>
  <si>
    <t>行58_列2_中文_Unicode_😀_comma,quote"_line</t>
  </si>
  <si>
    <t>行58_列11_中文_Unicode_😀_comma,quote"_line</t>
  </si>
  <si>
    <t>行59_列2_中文_Unicode_😀_comma,quote"_line</t>
  </si>
  <si>
    <t>行59_列11_中文_Unicode_😀_comma,quote"_line</t>
  </si>
  <si>
    <t>行60_列2_中文_Unicode_😀_comma,quote"_line</t>
  </si>
  <si>
    <t>行60_列11_中文_Unicode_😀_comma,quote"_line</t>
  </si>
  <si>
    <t>行61_列2_中文_Unicode_😀_comma,quote"_line</t>
  </si>
  <si>
    <t>行61_列11_中文_Unicode_😀_comma,quote"_line</t>
  </si>
  <si>
    <t>行62_列2_中文_Unicode_😀_comma,quote"_line</t>
  </si>
  <si>
    <t>行62_列11_中文_Unicode_😀_comma,quote"_line</t>
  </si>
  <si>
    <t>行63_列2_中文_Unicode_😀_comma,quote"_line</t>
  </si>
  <si>
    <t>行63_列11_中文_Unicode_😀_comma,quote"_line</t>
  </si>
  <si>
    <t>行64_列2_中文_Unicode_😀_comma,quote"_line</t>
  </si>
  <si>
    <t>行64_列11_中文_Unicode_😀_comma,quote"_line</t>
  </si>
  <si>
    <t>行65_列2_中文_Unicode_😀_comma,quote"_line</t>
  </si>
  <si>
    <t>行65_列11_中文_Unicode_😀_comma,quote"_line</t>
  </si>
  <si>
    <t>行66_列2_中文_Unicode_😀_comma,quote"_line</t>
  </si>
  <si>
    <t>行66_列11_中文_Unicode_😀_comma,quote"_line</t>
  </si>
  <si>
    <t>行67_列2_中文_Unicode_😀_comma,quote"_line</t>
  </si>
  <si>
    <t>行67_列11_中文_Unicode_😀_comma,quote"_line</t>
  </si>
  <si>
    <t>行68_列2_中文_Unicode_😀_comma,quote"_line</t>
  </si>
  <si>
    <t>行68_列11_中文_Unicode_😀_comma,quote"_line</t>
  </si>
  <si>
    <t>行69_列2_中文_Unicode_😀_comma,quote"_line</t>
  </si>
  <si>
    <t>行69_列11_中文_Unicode_😀_comma,quote"_line</t>
  </si>
  <si>
    <t>行70_列2_中文_Unicode_😀_comma,quote"_line</t>
  </si>
  <si>
    <t>行70_列11_中文_Unicode_😀_comma,quote"_line</t>
  </si>
  <si>
    <t>行71_列2_中文_Unicode_😀_comma,quote"_line</t>
  </si>
  <si>
    <t>行71_列11_中文_Unicode_😀_comma,quote"_line</t>
  </si>
  <si>
    <t>行72_列2_中文_Unicode_😀_comma,quote"_line</t>
  </si>
  <si>
    <t>行72_列11_中文_Unicode_😀_comma,quote"_line</t>
  </si>
  <si>
    <t>行73_列2_中文_Unicode_😀_comma,quote"_line</t>
  </si>
  <si>
    <t>行73_列11_中文_Unicode_😀_comma,quote"_line</t>
  </si>
  <si>
    <t>行74_列2_中文_Unicode_😀_comma,quote"_line</t>
  </si>
  <si>
    <t>行74_列11_中文_Unicode_😀_comma,quote"_line</t>
  </si>
  <si>
    <t>行75_列2_中文_Unicode_😀_comma,quote"_line</t>
  </si>
  <si>
    <t>行75_列11_中文_Unicode_😀_comma,quote"_line</t>
  </si>
  <si>
    <t>行76_列2_中文_Unicode_😀_comma,quote"_line</t>
  </si>
  <si>
    <t>行76_列11_中文_Unicode_😀_comma,quote"_line</t>
  </si>
  <si>
    <t>行77_列2_中文_Unicode_😀_comma,quote"_line</t>
  </si>
  <si>
    <t>行77_列11_中文_Unicode_😀_comma,quote"_line</t>
  </si>
  <si>
    <t>行78_列2_中文_Unicode_😀_comma,quote"_line</t>
  </si>
  <si>
    <t>行78_列11_中文_Unicode_😀_comma,quote"_line</t>
  </si>
  <si>
    <t>行79_列2_中文_Unicode_😀_comma,quote"_line</t>
  </si>
  <si>
    <t>行79_列11_中文_Unicode_😀_comma,quote"_line</t>
  </si>
  <si>
    <t>行80_列2_中文_Unicode_😀_comma,quote"_line</t>
  </si>
  <si>
    <t>行80_列11_中文_Unicode_😀_comma,quote"_line</t>
  </si>
  <si>
    <t>行81_列2_中文_Unicode_😀_comma,quote"_line</t>
  </si>
  <si>
    <t>行81_列11_中文_Unicode_😀_comma,quote"_line</t>
  </si>
  <si>
    <t>行82_列2_中文_Unicode_😀_comma,quote"_line</t>
  </si>
  <si>
    <t>行82_列11_中文_Unicode_😀_comma,quote"_line</t>
  </si>
  <si>
    <t>行83_列2_中文_Unicode_😀_comma,quote"_line</t>
  </si>
  <si>
    <t>行83_列11_中文_Unicode_😀_comma,quote"_line</t>
  </si>
  <si>
    <t>行84_列2_中文_Unicode_😀_comma,quote"_line</t>
  </si>
  <si>
    <t>行84_列11_中文_Unicode_😀_comma,quote"_line</t>
  </si>
  <si>
    <t>行85_列2_中文_Unicode_😀_comma,quote"_line</t>
  </si>
  <si>
    <t>行85_列11_中文_Unicode_😀_comma,quote"_line</t>
  </si>
  <si>
    <t>行86_列2_中文_Unicode_😀_comma,quote"_line</t>
  </si>
  <si>
    <t>行86_列11_中文_Unicode_😀_comma,quote"_line</t>
  </si>
  <si>
    <t>行87_列2_中文_Unicode_😀_comma,quote"_line</t>
  </si>
  <si>
    <t>行87_列11_中文_Unicode_😀_comma,quote"_line</t>
  </si>
  <si>
    <t>行88_列2_中文_Unicode_😀_comma,quote"_line</t>
  </si>
  <si>
    <t>行88_列11_中文_Unicode_😀_comma,quote"_line</t>
  </si>
  <si>
    <t>行89_列2_中文_Unicode_😀_comma,quote"_line</t>
  </si>
  <si>
    <t>行89_列11_中文_Unicode_😀_comma,quote"_line</t>
  </si>
  <si>
    <t>行90_列2_中文_Unicode_😀_comma,quote"_line</t>
  </si>
  <si>
    <t>行90_列11_中文_Unicode_😀_comma,quote"_line</t>
  </si>
  <si>
    <t>行91_列2_中文_Unicode_😀_comma,quote"_line</t>
  </si>
  <si>
    <t>行91_列11_中文_Unicode_😀_comma,quote"_line</t>
  </si>
  <si>
    <t>行92_列2_中文_Unicode_😀_comma,quote"_line</t>
  </si>
  <si>
    <t>行92_列11_中文_Unicode_😀_comma,quote"_line</t>
  </si>
  <si>
    <t>行93_列2_中文_Unicode_😀_comma,quote"_line</t>
  </si>
  <si>
    <t>行93_列11_中文_Unicode_😀_comma,quote"_line</t>
  </si>
  <si>
    <t>行94_列2_中文_Unicode_😀_comma,quote"_line</t>
  </si>
  <si>
    <t>行94_列11_中文_Unicode_😀_comma,quote"_line</t>
  </si>
  <si>
    <t>行95_列2_中文_Unicode_😀_comma,quote"_line</t>
  </si>
  <si>
    <t>行95_列11_中文_Unicode_😀_comma,quote"_line</t>
  </si>
  <si>
    <t>行96_列2_中文_Unicode_😀_comma,quote"_line</t>
  </si>
  <si>
    <t>行96_列11_中文_Unicode_😀_comma,quote"_line</t>
  </si>
  <si>
    <t>行97_列2_中文_Unicode_😀_comma,quote"_line</t>
  </si>
  <si>
    <t>行97_列11_中文_Unicode_😀_comma,quote"_line</t>
  </si>
  <si>
    <t>行98_列2_中文_Unicode_😀_comma,quote"_line</t>
  </si>
  <si>
    <t>行98_列11_中文_Unicode_😀_comma,quote"_line</t>
  </si>
  <si>
    <t>行99_列2_中文_Unicode_😀_comma,quote"_line</t>
  </si>
  <si>
    <t>行99_列11_中文_Unicode_😀_comma,quote"_line</t>
  </si>
  <si>
    <t>行100_列2_中文_Unicode_😀_comma,quote"_line</t>
  </si>
  <si>
    <t>行100_列11_中文_Unicode_😀_comma,quote"_line</t>
  </si>
  <si>
    <t>行101_列2_中文_Unicode_😀_comma,quote"_line</t>
  </si>
  <si>
    <t>行101_列11_中文_Unicode_😀_comma,quote"_line</t>
  </si>
  <si>
    <t>行102_列2_中文_Unicode_😀_comma,quote"_line</t>
  </si>
  <si>
    <t>行102_列11_中文_Unicode_😀_comma,quote"_line</t>
  </si>
  <si>
    <t>行103_列2_中文_Unicode_😀_comma,quote"_line</t>
  </si>
  <si>
    <t>行103_列11_中文_Unicode_😀_comma,quote"_line</t>
  </si>
  <si>
    <t>行104_列2_中文_Unicode_😀_comma,quote"_line</t>
  </si>
  <si>
    <t>行104_列11_中文_Unicode_😀_comma,quote"_line</t>
  </si>
  <si>
    <t>行105_列2_中文_Unicode_😀_comma,quote"_line</t>
  </si>
  <si>
    <t>行105_列11_中文_Unicode_😀_comma,quote"_line</t>
  </si>
  <si>
    <t>行106_列2_中文_Unicode_😀_comma,quote"_line</t>
  </si>
  <si>
    <t>行106_列11_中文_Unicode_😀_comma,quote"_line</t>
  </si>
  <si>
    <t>行107_列2_中文_Unicode_😀_comma,quote"_line</t>
  </si>
  <si>
    <t>行107_列11_中文_Unicode_😀_comma,quote"_line</t>
  </si>
  <si>
    <t>行108_列2_中文_Unicode_😀_comma,quote"_line</t>
  </si>
  <si>
    <t>行108_列11_中文_Unicode_😀_comma,quote"_line</t>
  </si>
  <si>
    <t>行109_列2_中文_Unicode_😀_comma,quote"_line</t>
  </si>
  <si>
    <t>行109_列11_中文_Unicode_😀_comma,quote"_line</t>
  </si>
  <si>
    <t>行110_列2_中文_Unicode_😀_comma,quote"_line</t>
  </si>
  <si>
    <t>行110_列11_中文_Unicode_😀_comma,quote"_line</t>
  </si>
  <si>
    <t>行111_列2_中文_Unicode_😀_comma,quote"_line</t>
  </si>
  <si>
    <t>行111_列11_中文_Unicode_😀_comma,quote"_line</t>
  </si>
  <si>
    <t>行112_列2_中文_Unicode_😀_comma,quote"_line</t>
  </si>
  <si>
    <t>行112_列11_中文_Unicode_😀_comma,quote"_line</t>
  </si>
  <si>
    <t>行113_列2_中文_Unicode_😀_comma,quote"_line</t>
  </si>
  <si>
    <t>行113_列11_中文_Unicode_😀_comma,quote"_line</t>
  </si>
  <si>
    <t>行114_列2_中文_Unicode_😀_comma,quote"_line</t>
  </si>
  <si>
    <t>行114_列11_中文_Unicode_😀_comma,quote"_line</t>
  </si>
  <si>
    <t>行115_列2_中文_Unicode_😀_comma,quote"_line</t>
  </si>
  <si>
    <t>行115_列11_中文_Unicode_😀_comma,quote"_line</t>
  </si>
  <si>
    <t>行116_列2_中文_Unicode_😀_comma,quote"_line</t>
  </si>
  <si>
    <t>行116_列11_中文_Unicode_😀_comma,quote"_line</t>
  </si>
  <si>
    <t>行117_列2_中文_Unicode_😀_comma,quote"_line</t>
  </si>
  <si>
    <t>行117_列11_中文_Unicode_😀_comma,quote"_line</t>
  </si>
  <si>
    <t>行118_列2_中文_Unicode_😀_comma,quote"_line</t>
  </si>
  <si>
    <t>行118_列11_中文_Unicode_😀_comma,quote"_line</t>
  </si>
  <si>
    <t>行119_列2_中文_Unicode_😀_comma,quote"_line</t>
  </si>
  <si>
    <t>行119_列11_中文_Unicode_😀_comma,quote"_line</t>
  </si>
  <si>
    <t>行120_列2_中文_Unicode_😀_comma,quote"_line</t>
  </si>
  <si>
    <t>行120_列11_中文_Unicode_😀_comma,quote"_line</t>
  </si>
  <si>
    <t>行121_列2_中文_Unicode_😀_comma,quote"_line</t>
  </si>
  <si>
    <t>行121_列11_中文_Unicode_😀_comma,quote"_line</t>
  </si>
  <si>
    <t>行122_列2_中文_Unicode_😀_comma,quote"_line</t>
  </si>
  <si>
    <t>行122_列11_中文_Unicode_😀_comma,quote"_line</t>
  </si>
  <si>
    <t>行123_列2_中文_Unicode_😀_comma,quote"_line</t>
  </si>
  <si>
    <t>行123_列11_中文_Unicode_😀_comma,quote"_line</t>
  </si>
  <si>
    <t>行124_列2_中文_Unicode_😀_comma,quote"_line</t>
  </si>
  <si>
    <t>行124_列11_中文_Unicode_😀_comma,quote"_line</t>
  </si>
  <si>
    <t>行125_列2_中文_Unicode_😀_comma,quote"_line</t>
  </si>
  <si>
    <t>行125_列11_中文_Unicode_😀_comma,quote"_line</t>
  </si>
  <si>
    <t>行126_列2_中文_Unicode_😀_comma,quote"_line</t>
  </si>
  <si>
    <t>行126_列11_中文_Unicode_😀_comma,quote"_line</t>
  </si>
  <si>
    <t>行127_列2_中文_Unicode_😀_comma,quote"_line</t>
  </si>
  <si>
    <t>行127_列11_中文_Unicode_😀_comma,quote"_line</t>
  </si>
  <si>
    <t>行128_列2_中文_Unicode_😀_comma,quote"_line</t>
  </si>
  <si>
    <t>行128_列11_中文_Unicode_😀_comma,quote"_line</t>
  </si>
  <si>
    <t>行129_列2_中文_Unicode_😀_comma,quote"_line</t>
  </si>
  <si>
    <t>行129_列11_中文_Unicode_😀_comma,quote"_line</t>
  </si>
  <si>
    <t>行130_列2_中文_Unicode_😀_comma,quote"_line</t>
  </si>
  <si>
    <t>行130_列11_中文_Unicode_😀_comma,quote"_line</t>
  </si>
  <si>
    <t>行131_列2_中文_Unicode_😀_comma,quote"_line</t>
  </si>
  <si>
    <t>行131_列11_中文_Unicode_😀_comma,quote"_line</t>
  </si>
  <si>
    <t>行132_列2_中文_Unicode_😀_comma,quote"_line</t>
  </si>
  <si>
    <t>行132_列11_中文_Unicode_😀_comma,quote"_line</t>
  </si>
  <si>
    <t>行133_列2_中文_Unicode_😀_comma,quote"_line</t>
  </si>
  <si>
    <t>行133_列11_中文_Unicode_😀_comma,quote"_line</t>
  </si>
  <si>
    <t>行134_列2_中文_Unicode_😀_comma,quote"_line</t>
  </si>
  <si>
    <t>行134_列11_中文_Unicode_😀_comma,quote"_line</t>
  </si>
  <si>
    <t>行135_列2_中文_Unicode_😀_comma,quote"_line</t>
  </si>
  <si>
    <t>行135_列11_中文_Unicode_😀_comma,quote"_line</t>
  </si>
  <si>
    <t>行136_列2_中文_Unicode_😀_comma,quote"_line</t>
  </si>
  <si>
    <t>行136_列11_中文_Unicode_😀_comma,quote"_line</t>
  </si>
  <si>
    <t>行137_列2_中文_Unicode_😀_comma,quote"_line</t>
  </si>
  <si>
    <t>行137_列11_中文_Unicode_😀_comma,quote"_line</t>
  </si>
  <si>
    <t>行138_列2_中文_Unicode_😀_comma,quote"_line</t>
  </si>
  <si>
    <t>行138_列11_中文_Unicode_😀_comma,quote"_line</t>
  </si>
  <si>
    <t>行139_列2_中文_Unicode_😀_comma,quote"_line</t>
  </si>
  <si>
    <t>行139_列11_中文_Unicode_😀_comma,quote"_line</t>
  </si>
  <si>
    <t>行140_列2_中文_Unicode_😀_comma,quote"_line</t>
  </si>
  <si>
    <t>行140_列11_中文_Unicode_😀_comma,quote"_line</t>
  </si>
  <si>
    <t>行141_列2_中文_Unicode_😀_comma,quote"_line</t>
  </si>
  <si>
    <t>行141_列11_中文_Unicode_😀_comma,quote"_line</t>
  </si>
  <si>
    <t>行142_列2_中文_Unicode_😀_comma,quote"_line</t>
  </si>
  <si>
    <t>行142_列11_中文_Unicode_😀_comma,quote"_line</t>
  </si>
  <si>
    <t>行143_列2_中文_Unicode_😀_comma,quote"_line</t>
  </si>
  <si>
    <t>行143_列11_中文_Unicode_😀_comma,quote"_line</t>
  </si>
  <si>
    <t>行144_列2_中文_Unicode_😀_comma,quote"_line</t>
  </si>
  <si>
    <t>行144_列11_中文_Unicode_😀_comma,quote"_line</t>
  </si>
  <si>
    <t>行145_列2_中文_Unicode_😀_comma,quote"_line</t>
  </si>
  <si>
    <t>行145_列11_中文_Unicode_😀_comma,quote"_line</t>
  </si>
  <si>
    <t>行146_列2_中文_Unicode_😀_comma,quote"_line</t>
  </si>
  <si>
    <t>行146_列11_中文_Unicode_😀_comma,quote"_line</t>
  </si>
  <si>
    <t>行147_列2_中文_Unicode_😀_comma,quote"_line</t>
  </si>
  <si>
    <t>行147_列11_中文_Unicode_😀_comma,quote"_line</t>
  </si>
  <si>
    <t>行148_列2_中文_Unicode_😀_comma,quote"_line</t>
  </si>
  <si>
    <t>行148_列11_中文_Unicode_😀_comma,quote"_line</t>
  </si>
  <si>
    <t>行149_列2_中文_Unicode_😀_comma,quote"_line</t>
  </si>
  <si>
    <t>行149_列11_中文_Unicode_😀_comma,quote"_line</t>
  </si>
  <si>
    <t>行150_列2_中文_Unicode_😀_comma,quote"_line</t>
  </si>
  <si>
    <t>行150_列11_中文_Unicode_😀_comma,quote"_line</t>
  </si>
  <si>
    <t>行151_列2_中文_Unicode_😀_comma,quote"_line</t>
  </si>
  <si>
    <t>行151_列11_中文_Unicode_😀_comma,quote"_line</t>
  </si>
  <si>
    <t>行152_列2_中文_Unicode_😀_comma,quote"_line</t>
  </si>
  <si>
    <t>行152_列11_中文_Unicode_😀_comma,quote"_line</t>
  </si>
  <si>
    <t>行153_列2_中文_Unicode_😀_comma,quote"_line</t>
  </si>
  <si>
    <t>行153_列11_中文_Unicode_😀_comma,quote"_line</t>
  </si>
  <si>
    <t>行154_列2_中文_Unicode_😀_comma,quote"_line</t>
  </si>
  <si>
    <t>行154_列11_中文_Unicode_😀_comma,quote"_line</t>
  </si>
  <si>
    <t>行155_列2_中文_Unicode_😀_comma,quote"_line</t>
  </si>
  <si>
    <t>行155_列11_中文_Unicode_😀_comma,quote"_line</t>
  </si>
  <si>
    <t>行156_列2_中文_Unicode_😀_comma,quote"_line</t>
  </si>
  <si>
    <t>行156_列11_中文_Unicode_😀_comma,quote"_line</t>
  </si>
  <si>
    <t>行157_列2_中文_Unicode_😀_comma,quote"_line</t>
  </si>
  <si>
    <t>行157_列11_中文_Unicode_😀_comma,quote"_line</t>
  </si>
  <si>
    <t>行158_列2_中文_Unicode_😀_comma,quote"_line</t>
  </si>
  <si>
    <t>行158_列11_中文_Unicode_😀_comma,quote"_line</t>
  </si>
  <si>
    <t>行159_列2_中文_Unicode_😀_comma,quote"_line</t>
  </si>
  <si>
    <t>行159_列11_中文_Unicode_😀_comma,quote"_line</t>
  </si>
  <si>
    <t>行160_列2_中文_Unicode_😀_comma,quote"_line</t>
  </si>
  <si>
    <t>行160_列11_中文_Unicode_😀_comma,quote"_line</t>
  </si>
  <si>
    <t>行161_列2_中文_Unicode_😀_comma,quote"_line</t>
  </si>
  <si>
    <t>行161_列11_中文_Unicode_😀_comma,quote"_line</t>
  </si>
  <si>
    <t>行162_列2_中文_Unicode_😀_comma,quote"_line</t>
  </si>
  <si>
    <t>行162_列11_中文_Unicode_😀_comma,quote"_line</t>
  </si>
  <si>
    <t>行163_列2_中文_Unicode_😀_comma,quote"_line</t>
  </si>
  <si>
    <t>行163_列11_中文_Unicode_😀_comma,quote"_line</t>
  </si>
  <si>
    <t>行164_列2_中文_Unicode_😀_comma,quote"_line</t>
  </si>
  <si>
    <t>行164_列11_中文_Unicode_😀_comma,quote"_line</t>
  </si>
  <si>
    <t>行165_列2_中文_Unicode_😀_comma,quote"_line</t>
  </si>
  <si>
    <t>行165_列11_中文_Unicode_😀_comma,quote"_line</t>
  </si>
  <si>
    <t>行166_列2_中文_Unicode_😀_comma,quote"_line</t>
  </si>
  <si>
    <t>行166_列11_中文_Unicode_😀_comma,quote"_line</t>
  </si>
  <si>
    <t>行167_列2_中文_Unicode_😀_comma,quote"_line</t>
  </si>
  <si>
    <t>行167_列11_中文_Unicode_😀_comma,quote"_line</t>
  </si>
  <si>
    <t>行168_列2_中文_Unicode_😀_comma,quote"_line</t>
  </si>
  <si>
    <t>行168_列11_中文_Unicode_😀_comma,quote"_line</t>
  </si>
  <si>
    <t>行169_列2_中文_Unicode_😀_comma,quote"_line</t>
  </si>
  <si>
    <t>行169_列11_中文_Unicode_😀_comma,quote"_line</t>
  </si>
  <si>
    <t>行170_列2_中文_Unicode_😀_comma,quote"_line</t>
  </si>
  <si>
    <t>行170_列11_中文_Unicode_😀_comma,quote"_line</t>
  </si>
  <si>
    <t>行171_列2_中文_Unicode_😀_comma,quote"_line</t>
  </si>
  <si>
    <t>行171_列11_中文_Unicode_😀_comma,quote"_line</t>
  </si>
  <si>
    <t>行172_列2_中文_Unicode_😀_comma,quote"_line</t>
  </si>
  <si>
    <t>行172_列11_中文_Unicode_😀_comma,quote"_line</t>
  </si>
  <si>
    <t>行173_列2_中文_Unicode_😀_comma,quote"_line</t>
  </si>
  <si>
    <t>行173_列11_中文_Unicode_😀_comma,quote"_line</t>
  </si>
  <si>
    <t>行174_列2_中文_Unicode_😀_comma,quote"_line</t>
  </si>
  <si>
    <t>行174_列11_中文_Unicode_😀_comma,quote"_line</t>
  </si>
  <si>
    <t>行175_列2_中文_Unicode_😀_comma,quote"_line</t>
  </si>
  <si>
    <t>行175_列11_中文_Unicode_😀_comma,quote"_line</t>
  </si>
  <si>
    <t>行176_列2_中文_Unicode_😀_comma,quote"_line</t>
  </si>
  <si>
    <t>行176_列11_中文_Unicode_😀_comma,quote"_line</t>
  </si>
  <si>
    <t>行177_列2_中文_Unicode_😀_comma,quote"_line</t>
  </si>
  <si>
    <t>行177_列11_中文_Unicode_😀_comma,quote"_line</t>
  </si>
  <si>
    <t>行178_列2_中文_Unicode_😀_comma,quote"_line</t>
  </si>
  <si>
    <t>行178_列11_中文_Unicode_😀_comma,quote"_line</t>
  </si>
  <si>
    <t>行179_列2_中文_Unicode_😀_comma,quote"_line</t>
  </si>
  <si>
    <t>行179_列11_中文_Unicode_😀_comma,quote"_line</t>
  </si>
  <si>
    <t>行180_列2_中文_Unicode_😀_comma,quote"_line</t>
  </si>
  <si>
    <t>行180_列11_中文_Unicode_😀_comma,quote"_line</t>
  </si>
  <si>
    <t>行181_列2_中文_Unicode_😀_comma,quote"_line</t>
  </si>
  <si>
    <t>行181_列11_中文_Unicode_😀_comma,quote"_line</t>
  </si>
  <si>
    <t>行182_列2_中文_Unicode_😀_comma,quote"_line</t>
  </si>
  <si>
    <t>行182_列11_中文_Unicode_😀_comma,quote"_line</t>
  </si>
  <si>
    <t>行183_列2_中文_Unicode_😀_comma,quote"_line</t>
  </si>
  <si>
    <t>行183_列11_中文_Unicode_😀_comma,quote"_line</t>
  </si>
  <si>
    <t>行184_列2_中文_Unicode_😀_comma,quote"_line</t>
  </si>
  <si>
    <t>行184_列11_中文_Unicode_😀_comma,quote"_line</t>
  </si>
  <si>
    <t>行185_列2_中文_Unicode_😀_comma,quote"_line</t>
  </si>
  <si>
    <t>行185_列11_中文_Unicode_😀_comma,quote"_line</t>
  </si>
  <si>
    <t>行186_列2_中文_Unicode_😀_comma,quote"_line</t>
  </si>
  <si>
    <t>行186_列11_中文_Unicode_😀_comma,quote"_line</t>
  </si>
  <si>
    <t>行187_列2_中文_Unicode_😀_comma,quote"_line</t>
  </si>
  <si>
    <t>行187_列11_中文_Unicode_😀_comma,quote"_line</t>
  </si>
  <si>
    <t>行188_列2_中文_Unicode_😀_comma,quote"_line</t>
  </si>
  <si>
    <t>行188_列11_中文_Unicode_😀_comma,quote"_line</t>
  </si>
  <si>
    <t>行189_列2_中文_Unicode_😀_comma,quote"_line</t>
  </si>
  <si>
    <t>行189_列11_中文_Unicode_😀_comma,quote"_line</t>
  </si>
  <si>
    <t>行190_列2_中文_Unicode_😀_comma,quote"_line</t>
  </si>
  <si>
    <t>行190_列11_中文_Unicode_😀_comma,quote"_line</t>
  </si>
  <si>
    <t>行191_列2_中文_Unicode_😀_comma,quote"_line</t>
  </si>
  <si>
    <t>行191_列11_中文_Unicode_😀_comma,quote"_line</t>
  </si>
  <si>
    <t>行192_列2_中文_Unicode_😀_comma,quote"_line</t>
  </si>
  <si>
    <t>行192_列11_中文_Unicode_😀_comma,quote"_line</t>
  </si>
  <si>
    <t>行193_列2_中文_Unicode_😀_comma,quote"_line</t>
  </si>
  <si>
    <t>行193_列11_中文_Unicode_😀_comma,quote"_line</t>
  </si>
  <si>
    <t>行194_列2_中文_Unicode_😀_comma,quote"_line</t>
  </si>
  <si>
    <t>行194_列11_中文_Unicode_😀_comma,quote"_line</t>
  </si>
  <si>
    <t>行195_列2_中文_Unicode_😀_comma,quote"_line</t>
  </si>
  <si>
    <t>行195_列11_中文_Unicode_😀_comma,quote"_line</t>
  </si>
  <si>
    <t>行196_列2_中文_Unicode_😀_comma,quote"_line</t>
  </si>
  <si>
    <t>行196_列11_中文_Unicode_😀_comma,quote"_line</t>
  </si>
  <si>
    <t>行197_列2_中文_Unicode_😀_comma,quote"_line</t>
  </si>
  <si>
    <t>行197_列11_中文_Unicode_😀_comma,quote"_line</t>
  </si>
  <si>
    <t>行198_列2_中文_Unicode_😀_comma,quote"_line</t>
  </si>
  <si>
    <t>行198_列11_中文_Unicode_😀_comma,quote"_line</t>
  </si>
  <si>
    <t>行199_列2_中文_Unicode_😀_comma,quote"_line</t>
  </si>
  <si>
    <t>行199_列11_中文_Unicode_😀_comma,quote"_line</t>
  </si>
  <si>
    <t>行200_列2_中文_Unicode_😀_comma,quote"_line</t>
  </si>
  <si>
    <t>行200_列11_中文_Unicode_😀_comma,quote"_line</t>
  </si>
  <si>
    <t>行201_列2_中文_Unicode_😀_comma,quote"_line</t>
  </si>
  <si>
    <t>行201_列11_中文_Unicode_😀_comma,quote"_line</t>
  </si>
  <si>
    <t>行202_列2_中文_Unicode_😀_comma,quote"_line</t>
  </si>
  <si>
    <t>行202_列11_中文_Unicode_😀_comma,quote"_line</t>
  </si>
  <si>
    <t>行203_列2_中文_Unicode_😀_comma,quote"_line</t>
  </si>
  <si>
    <t>行203_列11_中文_Unicode_😀_comma,quote"_line</t>
  </si>
  <si>
    <t>行204_列2_中文_Unicode_😀_comma,quote"_line</t>
  </si>
  <si>
    <t>行204_列11_中文_Unicode_😀_comma,quote"_line</t>
  </si>
  <si>
    <t>行205_列2_中文_Unicode_😀_comma,quote"_line</t>
  </si>
  <si>
    <t>行205_列11_中文_Unicode_😀_comma,quote"_line</t>
  </si>
  <si>
    <t>行206_列2_中文_Unicode_😀_comma,quote"_line</t>
  </si>
  <si>
    <t>行206_列11_中文_Unicode_😀_comma,quote"_line</t>
  </si>
  <si>
    <t>行207_列2_中文_Unicode_😀_comma,quote"_line</t>
  </si>
  <si>
    <t>行207_列11_中文_Unicode_😀_comma,quote"_line</t>
  </si>
  <si>
    <t>行208_列2_中文_Unicode_😀_comma,quote"_line</t>
  </si>
  <si>
    <t>行208_列11_中文_Unicode_😀_comma,quote"_line</t>
  </si>
  <si>
    <t>行209_列2_中文_Unicode_😀_comma,quote"_line</t>
  </si>
  <si>
    <t>行209_列11_中文_Unicode_😀_comma,quote"_line</t>
  </si>
  <si>
    <t>行210_列2_中文_Unicode_😀_comma,quote"_line</t>
  </si>
  <si>
    <t>行210_列11_中文_Unicode_😀_comma,quote"_line</t>
  </si>
  <si>
    <t>行211_列2_中文_Unicode_😀_comma,quote"_line</t>
  </si>
  <si>
    <t>行211_列11_中文_Unicode_😀_comma,quote"_line</t>
  </si>
  <si>
    <t>行212_列2_中文_Unicode_😀_comma,quote"_line</t>
  </si>
  <si>
    <t>行212_列11_中文_Unicode_😀_comma,quote"_line</t>
  </si>
  <si>
    <t>行213_列2_中文_Unicode_😀_comma,quote"_line</t>
  </si>
  <si>
    <t>行213_列11_中文_Unicode_😀_comma,quote"_line</t>
  </si>
  <si>
    <t>行214_列2_中文_Unicode_😀_comma,quote"_line</t>
  </si>
  <si>
    <t>行214_列11_中文_Unicode_😀_comma,quote"_line</t>
  </si>
  <si>
    <t>行215_列2_中文_Unicode_😀_comma,quote"_line</t>
  </si>
  <si>
    <t>行215_列11_中文_Unicode_😀_comma,quote"_line</t>
  </si>
  <si>
    <t>行216_列2_中文_Unicode_😀_comma,quote"_line</t>
  </si>
  <si>
    <t>行216_列11_中文_Unicode_😀_comma,quote"_line</t>
  </si>
  <si>
    <t>行217_列2_中文_Unicode_😀_comma,quote"_line</t>
  </si>
  <si>
    <t>行217_列11_中文_Unicode_😀_comma,quote"_line</t>
  </si>
  <si>
    <t>行218_列2_中文_Unicode_😀_comma,quote"_line</t>
  </si>
  <si>
    <t>行218_列11_中文_Unicode_😀_comma,quote"_line</t>
  </si>
  <si>
    <t>行219_列2_中文_Unicode_😀_comma,quote"_line</t>
  </si>
  <si>
    <t>行219_列11_中文_Unicode_😀_comma,quote"_line</t>
  </si>
  <si>
    <t>行220_列2_中文_Unicode_😀_comma,quote"_line</t>
  </si>
  <si>
    <t>行220_列11_中文_Unicode_😀_comma,quote"_line</t>
  </si>
  <si>
    <t>行221_列2_中文_Unicode_😀_comma,quote"_line</t>
  </si>
  <si>
    <t>行221_列11_中文_Unicode_😀_comma,quote"_line</t>
  </si>
  <si>
    <t>行222_列2_中文_Unicode_😀_comma,quote"_line</t>
  </si>
  <si>
    <t>行222_列11_中文_Unicode_😀_comma,quote"_line</t>
  </si>
  <si>
    <t>行223_列2_中文_Unicode_😀_comma,quote"_line</t>
  </si>
  <si>
    <t>行223_列11_中文_Unicode_😀_comma,quote"_line</t>
  </si>
  <si>
    <t>行224_列2_中文_Unicode_😀_comma,quote"_line</t>
  </si>
  <si>
    <t>行224_列11_中文_Unicode_😀_comma,quote"_line</t>
  </si>
  <si>
    <t>行225_列2_中文_Unicode_😀_comma,quote"_line</t>
  </si>
  <si>
    <t>行225_列11_中文_Unicode_😀_comma,quote"_line</t>
  </si>
  <si>
    <t>行226_列2_中文_Unicode_😀_comma,quote"_line</t>
  </si>
  <si>
    <t>行226_列11_中文_Unicode_😀_comma,quote"_line</t>
  </si>
  <si>
    <t>行227_列2_中文_Unicode_😀_comma,quote"_line</t>
  </si>
  <si>
    <t>行227_列11_中文_Unicode_😀_comma,quote"_line</t>
  </si>
  <si>
    <t>行228_列2_中文_Unicode_😀_comma,quote"_line</t>
  </si>
  <si>
    <t>行228_列11_中文_Unicode_😀_comma,quote"_line</t>
  </si>
  <si>
    <t>行229_列2_中文_Unicode_😀_comma,quote"_line</t>
  </si>
  <si>
    <t>行229_列11_中文_Unicode_😀_comma,quote"_line</t>
  </si>
  <si>
    <t>行230_列2_中文_Unicode_😀_comma,quote"_line</t>
  </si>
  <si>
    <t>行230_列11_中文_Unicode_😀_comma,quote"_line</t>
  </si>
  <si>
    <t>行231_列2_中文_Unicode_😀_comma,quote"_line</t>
  </si>
  <si>
    <t>行231_列11_中文_Unicode_😀_comma,quote"_line</t>
  </si>
  <si>
    <t>行232_列2_中文_Unicode_😀_comma,quote"_line</t>
  </si>
  <si>
    <t>行232_列11_中文_Unicode_😀_comma,quote"_line</t>
  </si>
  <si>
    <t>行233_列2_中文_Unicode_😀_comma,quote"_line</t>
  </si>
  <si>
    <t>行233_列11_中文_Unicode_😀_comma,quote"_line</t>
  </si>
  <si>
    <t>行234_列2_中文_Unicode_😀_comma,quote"_line</t>
  </si>
  <si>
    <t>行234_列11_中文_Unicode_😀_comma,quote"_line</t>
  </si>
  <si>
    <t>行235_列2_中文_Unicode_😀_comma,quote"_line</t>
  </si>
  <si>
    <t>行235_列11_中文_Unicode_😀_comma,quote"_line</t>
  </si>
  <si>
    <t>行236_列2_中文_Unicode_😀_comma,quote"_line</t>
  </si>
  <si>
    <t>行236_列11_中文_Unicode_😀_comma,quote"_line</t>
  </si>
  <si>
    <t>行237_列2_中文_Unicode_😀_comma,quote"_line</t>
  </si>
  <si>
    <t>行237_列11_中文_Unicode_😀_comma,quote"_line</t>
  </si>
  <si>
    <t>行238_列2_中文_Unicode_😀_comma,quote"_line</t>
  </si>
  <si>
    <t>行238_列11_中文_Unicode_😀_comma,quote"_line</t>
  </si>
  <si>
    <t>行239_列2_中文_Unicode_😀_comma,quote"_line</t>
  </si>
  <si>
    <t>行239_列11_中文_Unicode_😀_comma,quote"_line</t>
  </si>
  <si>
    <t>行240_列2_中文_Unicode_😀_comma,quote"_line</t>
  </si>
  <si>
    <t>行240_列11_中文_Unicode_😀_comma,quote"_line</t>
  </si>
  <si>
    <t>行241_列2_中文_Unicode_😀_comma,quote"_line</t>
  </si>
  <si>
    <t>行241_列11_中文_Unicode_😀_comma,quote"_line</t>
  </si>
  <si>
    <t>行242_列2_中文_Unicode_😀_comma,quote"_line</t>
  </si>
  <si>
    <t>行242_列11_中文_Unicode_😀_comma,quote"_line</t>
  </si>
  <si>
    <t>行243_列2_中文_Unicode_😀_comma,quote"_line</t>
  </si>
  <si>
    <t>行243_列11_中文_Unicode_😀_comma,quote"_line</t>
  </si>
  <si>
    <t>行244_列2_中文_Unicode_😀_comma,quote"_line</t>
  </si>
  <si>
    <t>行244_列11_中文_Unicode_😀_comma,quote"_line</t>
  </si>
  <si>
    <t>行245_列2_中文_Unicode_😀_comma,quote"_line</t>
  </si>
  <si>
    <t>行245_列11_中文_Unicode_😀_comma,quote"_line</t>
  </si>
  <si>
    <t>行246_列2_中文_Unicode_😀_comma,quote"_line</t>
  </si>
  <si>
    <t>行246_列11_中文_Unicode_😀_comma,quote"_line</t>
  </si>
  <si>
    <t>行247_列2_中文_Unicode_😀_comma,quote"_line</t>
  </si>
  <si>
    <t>行247_列11_中文_Unicode_😀_comma,quote"_line</t>
  </si>
  <si>
    <t>行248_列2_中文_Unicode_😀_comma,quote"_line</t>
  </si>
  <si>
    <t>行248_列11_中文_Unicode_😀_comma,quote"_line</t>
  </si>
  <si>
    <t>行249_列2_中文_Unicode_😀_comma,quote"_line</t>
  </si>
  <si>
    <t>行249_列11_中文_Unicode_😀_comma,quote"_line</t>
  </si>
  <si>
    <t>行250_列2_中文_Unicode_😀_comma,quote"_line</t>
  </si>
  <si>
    <t>行250_列11_中文_Unicode_😀_comma,quote"_line</t>
  </si>
  <si>
    <t>行251_列2_中文_Unicode_😀_comma,quote"_line</t>
  </si>
  <si>
    <t>行251_列11_中文_Unicode_😀_comma,quote"_line</t>
  </si>
  <si>
    <t>行252_列2_中文_Unicode_😀_comma,quote"_line</t>
  </si>
  <si>
    <t>行252_列11_中文_Unicode_😀_comma,quote"_line</t>
  </si>
  <si>
    <t>行253_列2_中文_Unicode_😀_comma,quote"_line</t>
  </si>
  <si>
    <t>行253_列11_中文_Unicode_😀_comma,quote"_line</t>
  </si>
  <si>
    <t>行254_列2_中文_Unicode_😀_comma,quote"_line</t>
  </si>
  <si>
    <t>行254_列11_中文_Unicode_😀_comma,quote"_line</t>
  </si>
  <si>
    <t>行255_列2_中文_Unicode_😀_comma,quote"_line</t>
  </si>
  <si>
    <t>行255_列11_中文_Unicode_😀_comma,quote"_line</t>
  </si>
  <si>
    <t>行256_列2_中文_Unicode_😀_comma,quote"_line</t>
  </si>
  <si>
    <t>行256_列11_中文_Unicode_😀_comma,quote"_line</t>
  </si>
  <si>
    <t>行257_列2_中文_Unicode_😀_comma,quote"_line</t>
  </si>
  <si>
    <t>行257_列11_中文_Unicode_😀_comma,quote"_line</t>
  </si>
  <si>
    <t>行258_列2_中文_Unicode_😀_comma,quote"_line</t>
  </si>
  <si>
    <t>行258_列11_中文_Unicode_😀_comma,quote"_line</t>
  </si>
  <si>
    <t>行259_列2_中文_Unicode_😀_comma,quote"_line</t>
  </si>
  <si>
    <t>行259_列11_中文_Unicode_😀_comma,quote"_line</t>
  </si>
  <si>
    <t>行260_列2_中文_Unicode_😀_comma,quote"_line</t>
  </si>
  <si>
    <t>行260_列11_中文_Unicode_😀_comma,quote"_line</t>
  </si>
  <si>
    <t>行261_列2_中文_Unicode_😀_comma,quote"_line</t>
  </si>
  <si>
    <t>行261_列11_中文_Unicode_😀_comma,quote"_line</t>
  </si>
  <si>
    <t>行262_列2_中文_Unicode_😀_comma,quote"_line</t>
  </si>
  <si>
    <t>行262_列11_中文_Unicode_😀_comma,quote"_line</t>
  </si>
  <si>
    <t>行263_列2_中文_Unicode_😀_comma,quote"_line</t>
  </si>
  <si>
    <t>行263_列11_中文_Unicode_😀_comma,quote"_line</t>
  </si>
  <si>
    <t>行264_列2_中文_Unicode_😀_comma,quote"_line</t>
  </si>
  <si>
    <t>行264_列11_中文_Unicode_😀_comma,quote"_line</t>
  </si>
  <si>
    <t>行265_列2_中文_Unicode_😀_comma,quote"_line</t>
  </si>
  <si>
    <t>行265_列11_中文_Unicode_😀_comma,quote"_line</t>
  </si>
  <si>
    <t>行266_列2_中文_Unicode_😀_comma,quote"_line</t>
  </si>
  <si>
    <t>行266_列11_中文_Unicode_😀_comma,quote"_line</t>
  </si>
  <si>
    <t>行267_列2_中文_Unicode_😀_comma,quote"_line</t>
  </si>
  <si>
    <t>行267_列11_中文_Unicode_😀_comma,quote"_line</t>
  </si>
  <si>
    <t>行268_列2_中文_Unicode_😀_comma,quote"_line</t>
  </si>
  <si>
    <t>行268_列11_中文_Unicode_😀_comma,quote"_line</t>
  </si>
  <si>
    <t>行269_列2_中文_Unicode_😀_comma,quote"_line</t>
  </si>
  <si>
    <t>行269_列11_中文_Unicode_😀_comma,quote"_line</t>
  </si>
  <si>
    <t>行270_列2_中文_Unicode_😀_comma,quote"_line</t>
  </si>
  <si>
    <t>行270_列11_中文_Unicode_😀_comma,quote"_line</t>
  </si>
  <si>
    <t>行271_列2_中文_Unicode_😀_comma,quote"_line</t>
  </si>
  <si>
    <t>行271_列11_中文_Unicode_😀_comma,quote"_line</t>
  </si>
  <si>
    <t>行272_列2_中文_Unicode_😀_comma,quote"_line</t>
  </si>
  <si>
    <t>行272_列11_中文_Unicode_😀_comma,quote"_line</t>
  </si>
  <si>
    <t>行273_列2_中文_Unicode_😀_comma,quote"_line</t>
  </si>
  <si>
    <t>行273_列11_中文_Unicode_😀_comma,quote"_line</t>
  </si>
  <si>
    <t>行274_列2_中文_Unicode_😀_comma,quote"_line</t>
  </si>
  <si>
    <t>行274_列11_中文_Unicode_😀_comma,quote"_line</t>
  </si>
  <si>
    <t>行275_列2_中文_Unicode_😀_comma,quote"_line</t>
  </si>
  <si>
    <t>行275_列11_中文_Unicode_😀_comma,quote"_line</t>
  </si>
  <si>
    <t>行276_列2_中文_Unicode_😀_comma,quote"_line</t>
  </si>
  <si>
    <t>行276_列11_中文_Unicode_😀_comma,quote"_line</t>
  </si>
  <si>
    <t>行277_列2_中文_Unicode_😀_comma,quote"_line</t>
  </si>
  <si>
    <t>行277_列11_中文_Unicode_😀_comma,quote"_line</t>
  </si>
  <si>
    <t>行278_列2_中文_Unicode_😀_comma,quote"_line</t>
  </si>
  <si>
    <t>行278_列11_中文_Unicode_😀_comma,quote"_line</t>
  </si>
  <si>
    <t>行279_列2_中文_Unicode_😀_comma,quote"_line</t>
  </si>
  <si>
    <t>行279_列11_中文_Unicode_😀_comma,quote"_line</t>
  </si>
  <si>
    <t>行280_列2_中文_Unicode_😀_comma,quote"_line</t>
  </si>
  <si>
    <t>行280_列11_中文_Unicode_😀_comma,quote"_line</t>
  </si>
  <si>
    <t>行281_列2_中文_Unicode_😀_comma,quote"_line</t>
  </si>
  <si>
    <t>行281_列11_中文_Unicode_😀_comma,quote"_line</t>
  </si>
  <si>
    <t>行282_列2_中文_Unicode_😀_comma,quote"_line</t>
  </si>
  <si>
    <t>行282_列11_中文_Unicode_😀_comma,quote"_line</t>
  </si>
  <si>
    <t>行283_列2_中文_Unicode_😀_comma,quote"_line</t>
  </si>
  <si>
    <t>行283_列11_中文_Unicode_😀_comma,quote"_line</t>
  </si>
  <si>
    <t>行284_列2_中文_Unicode_😀_comma,quote"_line</t>
  </si>
  <si>
    <t>行284_列11_中文_Unicode_😀_comma,quote"_line</t>
  </si>
  <si>
    <t>行285_列2_中文_Unicode_😀_comma,quote"_line</t>
  </si>
  <si>
    <t>行285_列11_中文_Unicode_😀_comma,quote"_line</t>
  </si>
  <si>
    <t>行286_列2_中文_Unicode_😀_comma,quote"_line</t>
  </si>
  <si>
    <t>行286_列11_中文_Unicode_😀_comma,quote"_line</t>
  </si>
  <si>
    <t>行287_列2_中文_Unicode_😀_comma,quote"_line</t>
  </si>
  <si>
    <t>行287_列11_中文_Unicode_😀_comma,quote"_line</t>
  </si>
  <si>
    <t>行288_列2_中文_Unicode_😀_comma,quote"_line</t>
  </si>
  <si>
    <t>行288_列11_中文_Unicode_😀_comma,quote"_line</t>
  </si>
  <si>
    <t>行289_列2_中文_Unicode_😀_comma,quote"_line</t>
  </si>
  <si>
    <t>行289_列11_中文_Unicode_😀_comma,quote"_line</t>
  </si>
  <si>
    <t>行290_列2_中文_Unicode_😀_comma,quote"_line</t>
  </si>
  <si>
    <t>行290_列11_中文_Unicode_😀_comma,quote"_line</t>
  </si>
  <si>
    <t>行291_列2_中文_Unicode_😀_comma,quote"_line</t>
  </si>
  <si>
    <t>行291_列11_中文_Unicode_😀_comma,quote"_line</t>
  </si>
  <si>
    <t>行292_列2_中文_Unicode_😀_comma,quote"_line</t>
  </si>
  <si>
    <t>行292_列11_中文_Unicode_😀_comma,quote"_line</t>
  </si>
  <si>
    <t>行293_列2_中文_Unicode_😀_comma,quote"_line</t>
  </si>
  <si>
    <t>行293_列11_中文_Unicode_😀_comma,quote"_line</t>
  </si>
  <si>
    <t>行294_列2_中文_Unicode_😀_comma,quote"_line</t>
  </si>
  <si>
    <t>行294_列11_中文_Unicode_😀_comma,quote"_line</t>
  </si>
  <si>
    <t>行295_列2_中文_Unicode_😀_comma,quote"_line</t>
  </si>
  <si>
    <t>行295_列11_中文_Unicode_😀_comma,quote"_line</t>
  </si>
  <si>
    <t>行296_列2_中文_Unicode_😀_comma,quote"_line</t>
  </si>
  <si>
    <t>行296_列11_中文_Unicode_😀_comma,quote"_line</t>
  </si>
  <si>
    <t>行297_列2_中文_Unicode_😀_comma,quote"_line</t>
  </si>
  <si>
    <t>行297_列11_中文_Unicode_😀_comma,quote"_line</t>
  </si>
  <si>
    <t>行298_列2_中文_Unicode_😀_comma,quote"_line</t>
  </si>
  <si>
    <t>行298_列11_中文_Unicode_😀_comma,quote"_line</t>
  </si>
  <si>
    <t>行299_列2_中文_Unicode_😀_comma,quote"_line</t>
  </si>
  <si>
    <t>行299_列11_中文_Unicode_😀_comma,quote"_line</t>
  </si>
  <si>
    <t>行300_列2_中文_Unicode_😀_comma,quote"_line</t>
  </si>
  <si>
    <t>行300_列11_中文_Unicode_😀_comma,quote"_line</t>
  </si>
  <si>
    <t>行301_列2_中文_Unicode_😀_comma,quote"_line</t>
  </si>
  <si>
    <t>行301_列10_中文_Unicode_😀_comma,quote"_line</t>
  </si>
  <si>
    <t>行301_列11_中文_Unicode_😀_comma,quote"_line</t>
  </si>
  <si>
    <t>行302_列2_中文_Unicode_😀_comma,quote"_line</t>
  </si>
  <si>
    <t>行302_列10_中文_Unicode_😀_comma,quote"_line</t>
  </si>
  <si>
    <t>行302_列11_中文_Unicode_😀_comma,quote"_line</t>
  </si>
  <si>
    <t>行303_列2_中文_Unicode_😀_comma,quote"_line</t>
  </si>
  <si>
    <t>行303_列10_中文_Unicode_😀_comma,quote"_line</t>
  </si>
  <si>
    <t>行303_列11_中文_Unicode_😀_comma,quote"_line</t>
  </si>
  <si>
    <t>行304_列2_中文_Unicode_😀_comma,quote"_line</t>
  </si>
  <si>
    <t>行304_列10_中文_Unicode_😀_comma,quote"_line</t>
  </si>
  <si>
    <t>行304_列11_中文_Unicode_😀_comma,quote"_line</t>
  </si>
  <si>
    <t>行305_列2_中文_Unicode_😀_comma,quote"_line</t>
  </si>
  <si>
    <t>行305_列10_中文_Unicode_😀_comma,quote"_line</t>
  </si>
  <si>
    <t>行305_列11_中文_Unicode_😀_comma,quote"_line</t>
  </si>
  <si>
    <t>行306_列2_中文_Unicode_😀_comma,quote"_line</t>
  </si>
  <si>
    <t>行306_列10_中文_Unicode_😀_comma,quote"_line</t>
  </si>
  <si>
    <t>行306_列11_中文_Unicode_😀_comma,quote"_line</t>
  </si>
  <si>
    <t>行307_列2_中文_Unicode_😀_comma,quote"_line</t>
  </si>
  <si>
    <t>行307_列10_中文_Unicode_😀_comma,quote"_line</t>
  </si>
  <si>
    <t>行307_列11_中文_Unicode_😀_comma,quote"_line</t>
  </si>
  <si>
    <t>行308_列2_中文_Unicode_😀_comma,quote"_line</t>
  </si>
  <si>
    <t>行308_列10_中文_Unicode_😀_comma,quote"_line</t>
  </si>
  <si>
    <t>行308_列11_中文_Unicode_😀_comma,quote"_line</t>
  </si>
  <si>
    <t>行309_列2_中文_Unicode_😀_comma,quote"_line</t>
  </si>
  <si>
    <t>行309_列10_中文_Unicode_😀_comma,quote"_line</t>
  </si>
  <si>
    <t>行309_列11_中文_Unicode_😀_comma,quote"_line</t>
  </si>
  <si>
    <t>行310_列2_中文_Unicode_😀_comma,quote"_line</t>
  </si>
  <si>
    <t>行310_列10_中文_Unicode_😀_comma,quote"_line</t>
  </si>
  <si>
    <t>行310_列11_中文_Unicode_😀_comma,quote"_line</t>
  </si>
  <si>
    <t>行311_列2_中文_Unicode_😀_comma,quote"_line</t>
  </si>
  <si>
    <t>行311_列10_中文_Unicode_😀_comma,quote"_line</t>
  </si>
  <si>
    <t>行311_列11_中文_Unicode_😀_comma,quote"_line</t>
  </si>
  <si>
    <t>行312_列2_中文_Unicode_😀_comma,quote"_line</t>
  </si>
  <si>
    <t>行312_列10_中文_Unicode_😀_comma,quote"_line</t>
  </si>
  <si>
    <t>行312_列11_中文_Unicode_😀_comma,quote"_line</t>
  </si>
  <si>
    <t>行313_列2_中文_Unicode_😀_comma,quote"_line</t>
  </si>
  <si>
    <t>行313_列10_中文_Unicode_😀_comma,quote"_line</t>
  </si>
  <si>
    <t>行313_列11_中文_Unicode_😀_comma,quote"_line</t>
  </si>
  <si>
    <t>行314_列2_中文_Unicode_😀_comma,quote"_line</t>
  </si>
  <si>
    <t>行314_列10_中文_Unicode_😀_comma,quote"_line</t>
  </si>
  <si>
    <t>行314_列11_中文_Unicode_😀_comma,quote"_line</t>
  </si>
  <si>
    <t>行315_列2_中文_Unicode_😀_comma,quote"_line</t>
  </si>
  <si>
    <t>行315_列10_中文_Unicode_😀_comma,quote"_line</t>
  </si>
  <si>
    <t>行315_列11_中文_Unicode_😀_comma,quote"_line</t>
  </si>
  <si>
    <t>行316_列2_中文_Unicode_😀_comma,quote"_line</t>
  </si>
  <si>
    <t>行316_列10_中文_Unicode_😀_comma,quote"_line</t>
  </si>
  <si>
    <t>行316_列11_中文_Unicode_😀_comma,quote"_line</t>
  </si>
  <si>
    <t>行317_列2_中文_Unicode_😀_comma,quote"_line</t>
  </si>
  <si>
    <t>行317_列10_中文_Unicode_😀_comma,quote"_line</t>
  </si>
  <si>
    <t>行317_列11_中文_Unicode_😀_comma,quote"_line</t>
  </si>
  <si>
    <t>行318_列2_中文_Unicode_😀_comma,quote"_line</t>
  </si>
  <si>
    <t>行318_列10_中文_Unicode_😀_comma,quote"_line</t>
  </si>
  <si>
    <t>行318_列11_中文_Unicode_😀_comma,quote"_line</t>
  </si>
  <si>
    <t>行319_列2_中文_Unicode_😀_comma,quote"_line</t>
  </si>
  <si>
    <t>行319_列10_中文_Unicode_😀_comma,quote"_line</t>
  </si>
  <si>
    <t>行319_列11_中文_Unicode_😀_comma,quote"_line</t>
  </si>
  <si>
    <t>行320_列2_中文_Unicode_😀_comma,quote"_line</t>
  </si>
  <si>
    <t>行320_列10_中文_Unicode_😀_comma,quote"_line</t>
  </si>
  <si>
    <t>行320_列11_中文_Unicode_😀_comma,quote"_line</t>
  </si>
  <si>
    <t>行321_列2_中文_Unicode_😀_comma,quote"_line</t>
  </si>
  <si>
    <t>行321_列10_中文_Unicode_😀_comma,quote"_line</t>
  </si>
  <si>
    <t>行321_列11_中文_Unicode_😀_comma,quote"_line</t>
  </si>
  <si>
    <t>行322_列2_中文_Unicode_😀_comma,quote"_line</t>
  </si>
  <si>
    <t>行322_列10_中文_Unicode_😀_comma,quote"_line</t>
  </si>
  <si>
    <t>行322_列11_中文_Unicode_😀_comma,quote"_line</t>
  </si>
  <si>
    <t>行323_列2_中文_Unicode_😀_comma,quote"_line</t>
  </si>
  <si>
    <t>行323_列10_中文_Unicode_😀_comma,quote"_line</t>
  </si>
  <si>
    <t>行323_列11_中文_Unicode_😀_comma,quote"_line</t>
  </si>
  <si>
    <t>行324_列2_中文_Unicode_😀_comma,quote"_line</t>
  </si>
  <si>
    <t>行324_列10_中文_Unicode_😀_comma,quote"_line</t>
  </si>
  <si>
    <t>行324_列11_中文_Unicode_😀_comma,quote"_line</t>
  </si>
  <si>
    <t>行325_列2_中文_Unicode_😀_comma,quote"_line</t>
  </si>
  <si>
    <t>行325_列10_中文_Unicode_😀_comma,quote"_line</t>
  </si>
  <si>
    <t>行325_列11_中文_Unicode_😀_comma,quote"_line</t>
  </si>
  <si>
    <t>行326_列2_中文_Unicode_😀_comma,quote"_line</t>
  </si>
  <si>
    <t>行326_列10_中文_Unicode_😀_comma,quote"_line</t>
  </si>
  <si>
    <t>行326_列11_中文_Unicode_😀_comma,quote"_line</t>
  </si>
  <si>
    <t>行327_列2_中文_Unicode_😀_comma,quote"_line</t>
  </si>
  <si>
    <t>行327_列10_中文_Unicode_😀_comma,quote"_line</t>
  </si>
  <si>
    <t>行327_列11_中文_Unicode_😀_comma,quote"_line</t>
  </si>
  <si>
    <t>行328_列2_中文_Unicode_😀_comma,quote"_line</t>
  </si>
  <si>
    <t>行328_列10_中文_Unicode_😀_comma,quote"_line</t>
  </si>
  <si>
    <t>行328_列11_中文_Unicode_😀_comma,quote"_line</t>
  </si>
  <si>
    <t>行329_列2_中文_Unicode_😀_comma,quote"_line</t>
  </si>
  <si>
    <t>行329_列10_中文_Unicode_😀_comma,quote"_line</t>
  </si>
  <si>
    <t>行329_列11_中文_Unicode_😀_comma,quote"_line</t>
  </si>
  <si>
    <t>行330_列2_中文_Unicode_😀_comma,quote"_line</t>
  </si>
  <si>
    <t>行330_列10_中文_Unicode_😀_comma,quote"_line</t>
  </si>
  <si>
    <t>行330_列11_中文_Unicode_😀_comma,quote"_line</t>
  </si>
  <si>
    <t>行331_列2_中文_Unicode_😀_comma,quote"_line</t>
  </si>
  <si>
    <t>行331_列10_中文_Unicode_😀_comma,quote"_line</t>
  </si>
  <si>
    <t>行331_列11_中文_Unicode_😀_comma,quote"_line</t>
  </si>
  <si>
    <t>行332_列2_中文_Unicode_😀_comma,quote"_line</t>
  </si>
  <si>
    <t>行332_列10_中文_Unicode_😀_comma,quote"_line</t>
  </si>
  <si>
    <t>行332_列11_中文_Unicode_😀_comma,quote"_line</t>
  </si>
  <si>
    <t>行333_列2_中文_Unicode_😀_comma,quote"_line</t>
  </si>
  <si>
    <t>行333_列10_中文_Unicode_😀_comma,quote"_line</t>
  </si>
  <si>
    <t>行333_列11_中文_Unicode_😀_comma,quote"_line</t>
  </si>
  <si>
    <t>行334_列2_中文_Unicode_😀_comma,quote"_line</t>
  </si>
  <si>
    <t>行334_列10_中文_Unicode_😀_comma,quote"_line</t>
  </si>
  <si>
    <t>行334_列11_中文_Unicode_😀_comma,quote"_line</t>
  </si>
  <si>
    <t>行335_列2_中文_Unicode_😀_comma,quote"_line</t>
  </si>
  <si>
    <t>行335_列10_中文_Unicode_😀_comma,quote"_line</t>
  </si>
  <si>
    <t>行335_列11_中文_Unicode_😀_comma,quote"_line</t>
  </si>
  <si>
    <t>行336_列2_中文_Unicode_😀_comma,quote"_line</t>
  </si>
  <si>
    <t>行336_列10_中文_Unicode_😀_comma,quote"_line</t>
  </si>
  <si>
    <t>行336_列11_中文_Unicode_😀_comma,quote"_line</t>
  </si>
  <si>
    <t>行337_列2_中文_Unicode_😀_comma,quote"_line</t>
  </si>
  <si>
    <t>行337_列10_中文_Unicode_😀_comma,quote"_line</t>
  </si>
  <si>
    <t>行337_列11_中文_Unicode_😀_comma,quote"_line</t>
  </si>
  <si>
    <t>行338_列2_中文_Unicode_😀_comma,quote"_line</t>
  </si>
  <si>
    <t>行338_列10_中文_Unicode_😀_comma,quote"_line</t>
  </si>
  <si>
    <t>行338_列11_中文_Unicode_😀_comma,quote"_line</t>
  </si>
  <si>
    <t>行339_列2_中文_Unicode_😀_comma,quote"_line</t>
  </si>
  <si>
    <t>行339_列10_中文_Unicode_😀_comma,quote"_line</t>
  </si>
  <si>
    <t>行339_列11_中文_Unicode_😀_comma,quote"_line</t>
  </si>
  <si>
    <t>行340_列2_中文_Unicode_😀_comma,quote"_line</t>
  </si>
  <si>
    <t>行340_列10_中文_Unicode_😀_comma,quote"_line</t>
  </si>
  <si>
    <t>行340_列11_中文_Unicode_😀_comma,quote"_line</t>
  </si>
  <si>
    <t>行341_列2_中文_Unicode_😀_comma,quote"_line</t>
  </si>
  <si>
    <t>行341_列10_中文_Unicode_😀_comma,quote"_line</t>
  </si>
  <si>
    <t>行341_列11_中文_Unicode_😀_comma,quote"_line</t>
  </si>
  <si>
    <t>行342_列2_中文_Unicode_😀_comma,quote"_line</t>
  </si>
  <si>
    <t>行342_列10_中文_Unicode_😀_comma,quote"_line</t>
  </si>
  <si>
    <t>行342_列11_中文_Unicode_😀_comma,quote"_line</t>
  </si>
  <si>
    <t>行343_列2_中文_Unicode_😀_comma,quote"_line</t>
  </si>
  <si>
    <t>行343_列10_中文_Unicode_😀_comma,quote"_line</t>
  </si>
  <si>
    <t>行343_列11_中文_Unicode_😀_comma,quote"_line</t>
  </si>
  <si>
    <t>行344_列2_中文_Unicode_😀_comma,quote"_line</t>
  </si>
  <si>
    <t>行344_列10_中文_Unicode_😀_comma,quote"_line</t>
  </si>
  <si>
    <t>行344_列11_中文_Unicode_😀_comma,quote"_line</t>
  </si>
  <si>
    <t>行345_列2_中文_Unicode_😀_comma,quote"_line</t>
  </si>
  <si>
    <t>行345_列10_中文_Unicode_😀_comma,quote"_line</t>
  </si>
  <si>
    <t>行345_列11_中文_Unicode_😀_comma,quote"_line</t>
  </si>
  <si>
    <t>行346_列2_中文_Unicode_😀_comma,quote"_line</t>
  </si>
  <si>
    <t>行346_列10_中文_Unicode_😀_comma,quote"_line</t>
  </si>
  <si>
    <t>行346_列11_中文_Unicode_😀_comma,quote"_line</t>
  </si>
  <si>
    <t>行347_列2_中文_Unicode_😀_comma,quote"_line</t>
  </si>
  <si>
    <t>行347_列10_中文_Unicode_😀_comma,quote"_line</t>
  </si>
  <si>
    <t>行347_列11_中文_Unicode_😀_comma,quote"_line</t>
  </si>
  <si>
    <t>行348_列2_中文_Unicode_😀_comma,quote"_line</t>
  </si>
  <si>
    <t>行348_列10_中文_Unicode_😀_comma,quote"_line</t>
  </si>
  <si>
    <t>行348_列11_中文_Unicode_😀_comma,quote"_line</t>
  </si>
  <si>
    <t>行349_列2_中文_Unicode_😀_comma,quote"_line</t>
  </si>
  <si>
    <t>行349_列10_中文_Unicode_😀_comma,quote"_line</t>
  </si>
  <si>
    <t>行349_列11_中文_Unicode_😀_comma,quote"_line</t>
  </si>
  <si>
    <t>行350_列2_中文_Unicode_😀_comma,quote"_line</t>
  </si>
  <si>
    <t>行350_列10_中文_Unicode_😀_comma,quote"_line</t>
  </si>
  <si>
    <t>行350_列11_中文_Unicode_😀_comma,quote"_line</t>
  </si>
  <si>
    <t>行351_列2_中文_Unicode_😀_comma,quote"_line</t>
  </si>
  <si>
    <t>行351_列10_中文_Unicode_😀_comma,quote"_line</t>
  </si>
  <si>
    <t>行351_列11_中文_Unicode_😀_comma,quote"_line</t>
  </si>
  <si>
    <t>行352_列2_中文_Unicode_😀_comma,quote"_line</t>
  </si>
  <si>
    <t>行352_列10_中文_Unicode_😀_comma,quote"_line</t>
  </si>
  <si>
    <t>行352_列11_中文_Unicode_😀_comma,quote"_line</t>
  </si>
  <si>
    <t>行353_列2_中文_Unicode_😀_comma,quote"_line</t>
  </si>
  <si>
    <t>行353_列10_中文_Unicode_😀_comma,quote"_line</t>
  </si>
  <si>
    <t>行353_列11_中文_Unicode_😀_comma,quote"_line</t>
  </si>
  <si>
    <t>行354_列2_中文_Unicode_😀_comma,quote"_line</t>
  </si>
  <si>
    <t>行354_列10_中文_Unicode_😀_comma,quote"_line</t>
  </si>
  <si>
    <t>行354_列11_中文_Unicode_😀_comma,quote"_line</t>
  </si>
  <si>
    <t>行355_列2_中文_Unicode_😀_comma,quote"_line</t>
  </si>
  <si>
    <t>行355_列10_中文_Unicode_😀_comma,quote"_line</t>
  </si>
  <si>
    <t>行355_列11_中文_Unicode_😀_comma,quote"_line</t>
  </si>
  <si>
    <t>行356_列2_中文_Unicode_😀_comma,quote"_line</t>
  </si>
  <si>
    <t>行356_列10_中文_Unicode_😀_comma,quote"_line</t>
  </si>
  <si>
    <t>行356_列11_中文_Unicode_😀_comma,quote"_line</t>
  </si>
  <si>
    <t>行357_列2_中文_Unicode_😀_comma,quote"_line</t>
  </si>
  <si>
    <t>行357_列10_中文_Unicode_😀_comma,quote"_line</t>
  </si>
  <si>
    <t>行357_列11_中文_Unicode_😀_comma,quote"_line</t>
  </si>
  <si>
    <t>行358_列2_中文_Unicode_😀_comma,quote"_line</t>
  </si>
  <si>
    <t>行358_列10_中文_Unicode_😀_comma,quote"_line</t>
  </si>
  <si>
    <t>行358_列11_中文_Unicode_😀_comma,quote"_line</t>
  </si>
  <si>
    <t>行359_列2_中文_Unicode_😀_comma,quote"_line</t>
  </si>
  <si>
    <t>行359_列10_中文_Unicode_😀_comma,quote"_line</t>
  </si>
  <si>
    <t>行359_列11_中文_Unicode_😀_comma,quote"_line</t>
  </si>
  <si>
    <t>行360_列2_中文_Unicode_😀_comma,quote"_line</t>
  </si>
  <si>
    <t>行360_列10_中文_Unicode_😀_comma,quote"_line</t>
  </si>
  <si>
    <t>行360_列11_中文_Unicode_😀_comma,quote"_line</t>
  </si>
  <si>
    <t>行361_列2_中文_Unicode_😀_comma,quote"_line</t>
  </si>
  <si>
    <t>行361_列10_中文_Unicode_😀_comma,quote"_line</t>
  </si>
  <si>
    <t>行361_列11_中文_Unicode_😀_comma,quote"_line</t>
  </si>
  <si>
    <t>行362_列2_中文_Unicode_😀_comma,quote"_line</t>
  </si>
  <si>
    <t>行362_列10_中文_Unicode_😀_comma,quote"_line</t>
  </si>
  <si>
    <t>行362_列11_中文_Unicode_😀_comma,quote"_line</t>
  </si>
  <si>
    <t>行363_列2_中文_Unicode_😀_comma,quote"_line</t>
  </si>
  <si>
    <t>行363_列10_中文_Unicode_😀_comma,quote"_line</t>
  </si>
  <si>
    <t>行363_列11_中文_Unicode_😀_comma,quote"_line</t>
  </si>
  <si>
    <t>行364_列2_中文_Unicode_😀_comma,quote"_line</t>
  </si>
  <si>
    <t>行364_列10_中文_Unicode_😀_comma,quote"_line</t>
  </si>
  <si>
    <t>行364_列11_中文_Unicode_😀_comma,quote"_line</t>
  </si>
  <si>
    <t>行365_列2_中文_Unicode_😀_comma,quote"_line</t>
  </si>
  <si>
    <t>行365_列10_中文_Unicode_😀_comma,quote"_line</t>
  </si>
  <si>
    <t>行365_列11_中文_Unicode_😀_comma,quote"_line</t>
  </si>
  <si>
    <t>行366_列2_中文_Unicode_😀_comma,quote"_line</t>
  </si>
  <si>
    <t>行366_列10_中文_Unicode_😀_comma,quote"_line</t>
  </si>
  <si>
    <t>行366_列11_中文_Unicode_😀_comma,quote"_line</t>
  </si>
  <si>
    <t>行367_列2_中文_Unicode_😀_comma,quote"_line</t>
  </si>
  <si>
    <t>行367_列10_中文_Unicode_😀_comma,quote"_line</t>
  </si>
  <si>
    <t>行367_列11_中文_Unicode_😀_comma,quote"_line</t>
  </si>
  <si>
    <t>行368_列2_中文_Unicode_😀_comma,quote"_line</t>
  </si>
  <si>
    <t>行368_列10_中文_Unicode_😀_comma,quote"_line</t>
  </si>
  <si>
    <t>行368_列11_中文_Unicode_😀_comma,quote"_line</t>
  </si>
  <si>
    <t>行369_列2_中文_Unicode_😀_comma,quote"_line</t>
  </si>
  <si>
    <t>行369_列10_中文_Unicode_😀_comma,quote"_line</t>
  </si>
  <si>
    <t>行369_列11_中文_Unicode_😀_comma,quote"_line</t>
  </si>
  <si>
    <t>行370_列2_中文_Unicode_😀_comma,quote"_line</t>
  </si>
  <si>
    <t>行370_列10_中文_Unicode_😀_comma,quote"_line</t>
  </si>
  <si>
    <t>行370_列11_中文_Unicode_😀_comma,quote"_line</t>
  </si>
  <si>
    <t>行371_列2_中文_Unicode_😀_comma,quote"_line</t>
  </si>
  <si>
    <t>行371_列10_中文_Unicode_😀_comma,quote"_line</t>
  </si>
  <si>
    <t>行371_列11_中文_Unicode_😀_comma,quote"_line</t>
  </si>
  <si>
    <t>行372_列2_中文_Unicode_😀_comma,quote"_line</t>
  </si>
  <si>
    <t>行372_列10_中文_Unicode_😀_comma,quote"_line</t>
  </si>
  <si>
    <t>行372_列11_中文_Unicode_😀_comma,quote"_line</t>
  </si>
  <si>
    <t>行373_列2_中文_Unicode_😀_comma,quote"_line</t>
  </si>
  <si>
    <t>行373_列10_中文_Unicode_😀_comma,quote"_line</t>
  </si>
  <si>
    <t>行373_列11_中文_Unicode_😀_comma,quote"_line</t>
  </si>
  <si>
    <t>行374_列2_中文_Unicode_😀_comma,quote"_line</t>
  </si>
  <si>
    <t>行374_列10_中文_Unicode_😀_comma,quote"_line</t>
  </si>
  <si>
    <t>行374_列11_中文_Unicode_😀_comma,quote"_line</t>
  </si>
  <si>
    <t>行375_列2_中文_Unicode_😀_comma,quote"_line</t>
  </si>
  <si>
    <t>行375_列10_中文_Unicode_😀_comma,quote"_line</t>
  </si>
  <si>
    <t>行375_列11_中文_Unicode_😀_comma,quote"_line</t>
  </si>
  <si>
    <t>行376_列2_中文_Unicode_😀_comma,quote"_line</t>
  </si>
  <si>
    <t>行376_列10_中文_Unicode_😀_comma,quote"_line</t>
  </si>
  <si>
    <t>行376_列11_中文_Unicode_😀_comma,quote"_line</t>
  </si>
  <si>
    <t>行377_列2_中文_Unicode_😀_comma,quote"_line</t>
  </si>
  <si>
    <t>行377_列10_中文_Unicode_😀_comma,quote"_line</t>
  </si>
  <si>
    <t>行377_列11_中文_Unicode_😀_comma,quote"_line</t>
  </si>
  <si>
    <t>行378_列2_中文_Unicode_😀_comma,quote"_line</t>
  </si>
  <si>
    <t>行378_列10_中文_Unicode_😀_comma,quote"_line</t>
  </si>
  <si>
    <t>行378_列11_中文_Unicode_😀_comma,quote"_line</t>
  </si>
  <si>
    <t>行379_列2_中文_Unicode_😀_comma,quote"_line</t>
  </si>
  <si>
    <t>行379_列10_中文_Unicode_😀_comma,quote"_line</t>
  </si>
  <si>
    <t>行379_列11_中文_Unicode_😀_comma,quote"_line</t>
  </si>
  <si>
    <t>行380_列2_中文_Unicode_😀_comma,quote"_line</t>
  </si>
  <si>
    <t>行380_列10_中文_Unicode_😀_comma,quote"_line</t>
  </si>
  <si>
    <t>行380_列11_中文_Unicode_😀_comma,quote"_line</t>
  </si>
  <si>
    <t>行381_列2_中文_Unicode_😀_comma,quote"_line</t>
  </si>
  <si>
    <t>行381_列10_中文_Unicode_😀_comma,quote"_line</t>
  </si>
  <si>
    <t>行381_列11_中文_Unicode_😀_comma,quote"_line</t>
  </si>
  <si>
    <t>行382_列2_中文_Unicode_😀_comma,quote"_line</t>
  </si>
  <si>
    <t>行382_列10_中文_Unicode_😀_comma,quote"_line</t>
  </si>
  <si>
    <t>行382_列11_中文_Unicode_😀_comma,quote"_line</t>
  </si>
  <si>
    <t>行383_列2_中文_Unicode_😀_comma,quote"_line</t>
  </si>
  <si>
    <t>行383_列10_中文_Unicode_😀_comma,quote"_line</t>
  </si>
  <si>
    <t>行383_列11_中文_Unicode_😀_comma,quote"_line</t>
  </si>
  <si>
    <t>行384_列2_中文_Unicode_😀_comma,quote"_line</t>
  </si>
  <si>
    <t>行384_列10_中文_Unicode_😀_comma,quote"_line</t>
  </si>
  <si>
    <t>行384_列11_中文_Unicode_😀_comma,quote"_line</t>
  </si>
  <si>
    <t>行385_列2_中文_Unicode_😀_comma,quote"_line</t>
  </si>
  <si>
    <t>行385_列10_中文_Unicode_😀_comma,quote"_line</t>
  </si>
  <si>
    <t>行385_列11_中文_Unicode_😀_comma,quote"_line</t>
  </si>
  <si>
    <t>行386_列2_中文_Unicode_😀_comma,quote"_line</t>
  </si>
  <si>
    <t>行386_列10_中文_Unicode_😀_comma,quote"_line</t>
  </si>
  <si>
    <t>行386_列11_中文_Unicode_😀_comma,quote"_line</t>
  </si>
  <si>
    <t>行387_列2_中文_Unicode_😀_comma,quote"_line</t>
  </si>
  <si>
    <t>行387_列10_中文_Unicode_😀_comma,quote"_line</t>
  </si>
  <si>
    <t>行387_列11_中文_Unicode_😀_comma,quote"_line</t>
  </si>
  <si>
    <t>行388_列2_中文_Unicode_😀_comma,quote"_line</t>
  </si>
  <si>
    <t>行388_列10_中文_Unicode_😀_comma,quote"_line</t>
  </si>
  <si>
    <t>行388_列11_中文_Unicode_😀_comma,quote"_line</t>
  </si>
  <si>
    <t>行389_列2_中文_Unicode_😀_comma,quote"_line</t>
  </si>
  <si>
    <t>行389_列10_中文_Unicode_😀_comma,quote"_line</t>
  </si>
  <si>
    <t>行389_列11_中文_Unicode_😀_comma,quote"_line</t>
  </si>
  <si>
    <t>行390_列2_中文_Unicode_😀_comma,quote"_line</t>
  </si>
  <si>
    <t>行390_列10_中文_Unicode_😀_comma,quote"_line</t>
  </si>
  <si>
    <t>行390_列11_中文_Unicode_😀_comma,quote"_line</t>
  </si>
  <si>
    <t>行391_列2_中文_Unicode_😀_comma,quote"_line</t>
  </si>
  <si>
    <t>行391_列10_中文_Unicode_😀_comma,quote"_line</t>
  </si>
  <si>
    <t>行391_列11_中文_Unicode_😀_comma,quote"_line</t>
  </si>
  <si>
    <t>行392_列2_中文_Unicode_😀_comma,quote"_line</t>
  </si>
  <si>
    <t>行392_列10_中文_Unicode_😀_comma,quote"_line</t>
  </si>
  <si>
    <t>行392_列11_中文_Unicode_😀_comma,quote"_line</t>
  </si>
  <si>
    <t>行393_列2_中文_Unicode_😀_comma,quote"_line</t>
  </si>
  <si>
    <t>行393_列10_中文_Unicode_😀_comma,quote"_line</t>
  </si>
  <si>
    <t>行393_列11_中文_Unicode_😀_comma,quote"_line</t>
  </si>
  <si>
    <t>行394_列2_中文_Unicode_😀_comma,quote"_line</t>
  </si>
  <si>
    <t>行394_列10_中文_Unicode_😀_comma,quote"_line</t>
  </si>
  <si>
    <t>行394_列11_中文_Unicode_😀_comma,quote"_line</t>
  </si>
  <si>
    <t>行395_列2_中文_Unicode_😀_comma,quote"_line</t>
  </si>
  <si>
    <t>行395_列10_中文_Unicode_😀_comma,quote"_line</t>
  </si>
  <si>
    <t>行395_列11_中文_Unicode_😀_comma,quote"_line</t>
  </si>
  <si>
    <t>行396_列2_中文_Unicode_😀_comma,quote"_line</t>
  </si>
  <si>
    <t>行396_列10_中文_Unicode_😀_comma,quote"_line</t>
  </si>
  <si>
    <t>行396_列11_中文_Unicode_😀_comma,quote"_line</t>
  </si>
  <si>
    <t>行397_列2_中文_Unicode_😀_comma,quote"_line</t>
  </si>
  <si>
    <t>行397_列10_中文_Unicode_😀_comma,quote"_line</t>
  </si>
  <si>
    <t>行397_列11_中文_Unicode_😀_comma,quote"_line</t>
  </si>
  <si>
    <t>行398_列2_中文_Unicode_😀_comma,quote"_line</t>
  </si>
  <si>
    <t>行398_列10_中文_Unicode_😀_comma,quote"_line</t>
  </si>
  <si>
    <t>行398_列11_中文_Unicode_😀_comma,quote"_line</t>
  </si>
  <si>
    <t>行399_列2_中文_Unicode_😀_comma,quote"_line</t>
  </si>
  <si>
    <t>行399_列10_中文_Unicode_😀_comma,quote"_line</t>
  </si>
  <si>
    <t>行399_列11_中文_Unicode_😀_comma,quote"_line</t>
  </si>
  <si>
    <t>行400_列2_中文_Unicode_😀_comma,quote"_line</t>
  </si>
  <si>
    <t>行400_列10_中文_Unicode_😀_comma,quote"_line</t>
  </si>
  <si>
    <t>行400_列11_中文_Unicode_😀_comma,quote"_line</t>
  </si>
  <si>
    <t>行401_列2_中文_Unicode_😀_comma,quote"_line</t>
  </si>
  <si>
    <t>行401_列10_中文_Unicode_😀_comma,quote"_line</t>
  </si>
  <si>
    <t>行401_列11_中文_Unicode_😀_comma,quote"_line</t>
  </si>
  <si>
    <t>行402_列2_中文_Unicode_😀_comma,quote"_line</t>
  </si>
  <si>
    <t>行402_列10_中文_Unicode_😀_comma,quote"_line</t>
  </si>
  <si>
    <t>行402_列11_中文_Unicode_😀_comma,quote"_line</t>
  </si>
  <si>
    <t>行403_列2_中文_Unicode_😀_comma,quote"_line</t>
  </si>
  <si>
    <t>行403_列10_中文_Unicode_😀_comma,quote"_line</t>
  </si>
  <si>
    <t>行403_列11_中文_Unicode_😀_comma,quote"_line</t>
  </si>
  <si>
    <t>行404_列2_中文_Unicode_😀_comma,quote"_line</t>
  </si>
  <si>
    <t>行404_列10_中文_Unicode_😀_comma,quote"_line</t>
  </si>
  <si>
    <t>行404_列11_中文_Unicode_😀_comma,quote"_line</t>
  </si>
  <si>
    <t>行405_列2_中文_Unicode_😀_comma,quote"_line</t>
  </si>
  <si>
    <t>行405_列10_中文_Unicode_😀_comma,quote"_line</t>
  </si>
  <si>
    <t>行405_列11_中文_Unicode_😀_comma,quote"_line</t>
  </si>
  <si>
    <t>行406_列2_中文_Unicode_😀_comma,quote"_line</t>
  </si>
  <si>
    <t>行406_列10_中文_Unicode_😀_comma,quote"_line</t>
  </si>
  <si>
    <t>行406_列11_中文_Unicode_😀_comma,quote"_line</t>
  </si>
  <si>
    <t>行407_列2_中文_Unicode_😀_comma,quote"_line</t>
  </si>
  <si>
    <t>行407_列10_中文_Unicode_😀_comma,quote"_line</t>
  </si>
  <si>
    <t>行407_列11_中文_Unicode_😀_comma,quote"_line</t>
  </si>
  <si>
    <t>行408_列2_中文_Unicode_😀_comma,quote"_line</t>
  </si>
  <si>
    <t>行408_列10_中文_Unicode_😀_comma,quote"_line</t>
  </si>
  <si>
    <t>行408_列11_中文_Unicode_😀_comma,quote"_line</t>
  </si>
  <si>
    <t>行409_列2_中文_Unicode_😀_comma,quote"_line</t>
  </si>
  <si>
    <t>行409_列10_中文_Unicode_😀_comma,quote"_line</t>
  </si>
  <si>
    <t>行409_列11_中文_Unicode_😀_comma,quote"_line</t>
  </si>
  <si>
    <t>行410_列2_中文_Unicode_😀_comma,quote"_line</t>
  </si>
  <si>
    <t>行410_列10_中文_Unicode_😀_comma,quote"_line</t>
  </si>
  <si>
    <t>行410_列11_中文_Unicode_😀_comma,quote"_line</t>
  </si>
  <si>
    <t>行411_列2_中文_Unicode_😀_comma,quote"_line</t>
  </si>
  <si>
    <t>行411_列10_中文_Unicode_😀_comma,quote"_line</t>
  </si>
  <si>
    <t>行411_列11_中文_Unicode_😀_comma,quote"_line</t>
  </si>
  <si>
    <t>行412_列2_中文_Unicode_😀_comma,quote"_line</t>
  </si>
  <si>
    <t>行412_列10_中文_Unicode_😀_comma,quote"_line</t>
  </si>
  <si>
    <t>行412_列11_中文_Unicode_😀_comma,quote"_line</t>
  </si>
  <si>
    <t>行413_列2_中文_Unicode_😀_comma,quote"_line</t>
  </si>
  <si>
    <t>行413_列10_中文_Unicode_😀_comma,quote"_line</t>
  </si>
  <si>
    <t>行413_列11_中文_Unicode_😀_comma,quote"_line</t>
  </si>
  <si>
    <t>行414_列2_中文_Unicode_😀_comma,quote"_line</t>
  </si>
  <si>
    <t>行414_列10_中文_Unicode_😀_comma,quote"_line</t>
  </si>
  <si>
    <t>行414_列11_中文_Unicode_😀_comma,quote"_line</t>
  </si>
  <si>
    <t>行415_列2_中文_Unicode_😀_comma,quote"_line</t>
  </si>
  <si>
    <t>行415_列10_中文_Unicode_😀_comma,quote"_line</t>
  </si>
  <si>
    <t>行415_列11_中文_Unicode_😀_comma,quote"_line</t>
  </si>
  <si>
    <t>行416_列2_中文_Unicode_😀_comma,quote"_line</t>
  </si>
  <si>
    <t>行416_列10_中文_Unicode_😀_comma,quote"_line</t>
  </si>
  <si>
    <t>行416_列11_中文_Unicode_😀_comma,quote"_line</t>
  </si>
  <si>
    <t>行417_列2_中文_Unicode_😀_comma,quote"_line</t>
  </si>
  <si>
    <t>行417_列10_中文_Unicode_😀_comma,quote"_line</t>
  </si>
  <si>
    <t>行417_列11_中文_Unicode_😀_comma,quote"_line</t>
  </si>
  <si>
    <t>行418_列2_中文_Unicode_😀_comma,quote"_line</t>
  </si>
  <si>
    <t>行418_列10_中文_Unicode_😀_comma,quote"_line</t>
  </si>
  <si>
    <t>行418_列11_中文_Unicode_😀_comma,quote"_line</t>
  </si>
  <si>
    <t>行419_列2_中文_Unicode_😀_comma,quote"_line</t>
  </si>
  <si>
    <t>行419_列10_中文_Unicode_😀_comma,quote"_line</t>
  </si>
  <si>
    <t>行419_列11_中文_Unicode_😀_comma,quote"_line</t>
  </si>
  <si>
    <t>行420_列2_中文_Unicode_😀_comma,quote"_line</t>
  </si>
  <si>
    <t>行420_列10_中文_Unicode_😀_comma,quote"_line</t>
  </si>
  <si>
    <t>行420_列11_中文_Unicode_😀_comma,quote"_line</t>
  </si>
  <si>
    <t>行421_列2_中文_Unicode_😀_comma,quote"_line</t>
  </si>
  <si>
    <t>行421_列10_中文_Unicode_😀_comma,quote"_line</t>
  </si>
  <si>
    <t>行421_列11_中文_Unicode_😀_comma,quote"_line</t>
  </si>
  <si>
    <t>行422_列2_中文_Unicode_😀_comma,quote"_line</t>
  </si>
  <si>
    <t>行422_列10_中文_Unicode_😀_comma,quote"_line</t>
  </si>
  <si>
    <t>行422_列11_中文_Unicode_😀_comma,quote"_line</t>
  </si>
  <si>
    <t>行423_列2_中文_Unicode_😀_comma,quote"_line</t>
  </si>
  <si>
    <t>行423_列10_中文_Unicode_😀_comma,quote"_line</t>
  </si>
  <si>
    <t>行423_列11_中文_Unicode_😀_comma,quote"_line</t>
  </si>
  <si>
    <t>行424_列2_中文_Unicode_😀_comma,quote"_line</t>
  </si>
  <si>
    <t>行424_列10_中文_Unicode_😀_comma,quote"_line</t>
  </si>
  <si>
    <t>行424_列11_中文_Unicode_😀_comma,quote"_line</t>
  </si>
  <si>
    <t>行425_列2_中文_Unicode_😀_comma,quote"_line</t>
  </si>
  <si>
    <t>行425_列10_中文_Unicode_😀_comma,quote"_line</t>
  </si>
  <si>
    <t>行425_列11_中文_Unicode_😀_comma,quote"_line</t>
  </si>
  <si>
    <t>行426_列2_中文_Unicode_😀_comma,quote"_line</t>
  </si>
  <si>
    <t>行426_列10_中文_Unicode_😀_comma,quote"_line</t>
  </si>
  <si>
    <t>行426_列11_中文_Unicode_😀_comma,quote"_line</t>
  </si>
  <si>
    <t>行427_列2_中文_Unicode_😀_comma,quote"_line</t>
  </si>
  <si>
    <t>行427_列10_中文_Unicode_😀_comma,quote"_line</t>
  </si>
  <si>
    <t>行427_列11_中文_Unicode_😀_comma,quote"_line</t>
  </si>
  <si>
    <t>行428_列2_中文_Unicode_😀_comma,quote"_line</t>
  </si>
  <si>
    <t>行428_列10_中文_Unicode_😀_comma,quote"_line</t>
  </si>
  <si>
    <t>行428_列11_中文_Unicode_😀_comma,quote"_line</t>
  </si>
  <si>
    <t>行429_列2_中文_Unicode_😀_comma,quote"_line</t>
  </si>
  <si>
    <t>行429_列10_中文_Unicode_😀_comma,quote"_line</t>
  </si>
  <si>
    <t>行429_列11_中文_Unicode_😀_comma,quote"_line</t>
  </si>
  <si>
    <t>行430_列2_中文_Unicode_😀_comma,quote"_line</t>
  </si>
  <si>
    <t>行430_列10_中文_Unicode_😀_comma,quote"_line</t>
  </si>
  <si>
    <t>行430_列11_中文_Unicode_😀_comma,quote"_line</t>
  </si>
  <si>
    <t>行431_列2_中文_Unicode_😀_comma,quote"_line</t>
  </si>
  <si>
    <t>行431_列10_中文_Unicode_😀_comma,quote"_line</t>
  </si>
  <si>
    <t>行431_列11_中文_Unicode_😀_comma,quote"_line</t>
  </si>
  <si>
    <t>行432_列2_中文_Unicode_😀_comma,quote"_line</t>
  </si>
  <si>
    <t>行432_列10_中文_Unicode_😀_comma,quote"_line</t>
  </si>
  <si>
    <t>行432_列11_中文_Unicode_😀_comma,quote"_line</t>
  </si>
  <si>
    <t>行433_列2_中文_Unicode_😀_comma,quote"_line</t>
  </si>
  <si>
    <t>行433_列10_中文_Unicode_😀_comma,quote"_line</t>
  </si>
  <si>
    <t>行433_列11_中文_Unicode_😀_comma,quote"_line</t>
  </si>
  <si>
    <t>行434_列2_中文_Unicode_😀_comma,quote"_line</t>
  </si>
  <si>
    <t>行434_列10_中文_Unicode_😀_comma,quote"_line</t>
  </si>
  <si>
    <t>行434_列11_中文_Unicode_😀_comma,quote"_line</t>
  </si>
  <si>
    <t>行435_列2_中文_Unicode_😀_comma,quote"_line</t>
  </si>
  <si>
    <t>行435_列10_中文_Unicode_😀_comma,quote"_line</t>
  </si>
  <si>
    <t>行435_列11_中文_Unicode_😀_comma,quote"_line</t>
  </si>
  <si>
    <t>行436_列2_中文_Unicode_😀_comma,quote"_line</t>
  </si>
  <si>
    <t>行436_列10_中文_Unicode_😀_comma,quote"_line</t>
  </si>
  <si>
    <t>行436_列11_中文_Unicode_😀_comma,quote"_line</t>
  </si>
  <si>
    <t>行437_列2_中文_Unicode_😀_comma,quote"_line</t>
  </si>
  <si>
    <t>行437_列10_中文_Unicode_😀_comma,quote"_line</t>
  </si>
  <si>
    <t>行437_列11_中文_Unicode_😀_comma,quote"_line</t>
  </si>
  <si>
    <t>行438_列2_中文_Unicode_😀_comma,quote"_line</t>
  </si>
  <si>
    <t>行438_列10_中文_Unicode_😀_comma,quote"_line</t>
  </si>
  <si>
    <t>行438_列11_中文_Unicode_😀_comma,quote"_line</t>
  </si>
  <si>
    <t>行439_列2_中文_Unicode_😀_comma,quote"_line</t>
  </si>
  <si>
    <t>行439_列10_中文_Unicode_😀_comma,quote"_line</t>
  </si>
  <si>
    <t>行439_列11_中文_Unicode_😀_comma,quote"_line</t>
  </si>
  <si>
    <t>行440_列2_中文_Unicode_😀_comma,quote"_line</t>
  </si>
  <si>
    <t>行440_列10_中文_Unicode_😀_comma,quote"_line</t>
  </si>
  <si>
    <t>行440_列11_中文_Unicode_😀_comma,quote"_line</t>
  </si>
  <si>
    <t>行441_列2_中文_Unicode_😀_comma,quote"_line</t>
  </si>
  <si>
    <t>行441_列10_中文_Unicode_😀_comma,quote"_line</t>
  </si>
  <si>
    <t>行441_列11_中文_Unicode_😀_comma,quote"_line</t>
  </si>
  <si>
    <t>行442_列2_中文_Unicode_😀_comma,quote"_line</t>
  </si>
  <si>
    <t>行442_列10_中文_Unicode_😀_comma,quote"_line</t>
  </si>
  <si>
    <t>行442_列11_中文_Unicode_😀_comma,quote"_line</t>
  </si>
  <si>
    <t>行443_列2_中文_Unicode_😀_comma,quote"_line</t>
  </si>
  <si>
    <t>行443_列10_中文_Unicode_😀_comma,quote"_line</t>
  </si>
  <si>
    <t>行443_列11_中文_Unicode_😀_comma,quote"_line</t>
  </si>
  <si>
    <t>行444_列2_中文_Unicode_😀_comma,quote"_line</t>
  </si>
  <si>
    <t>行444_列10_中文_Unicode_😀_comma,quote"_line</t>
  </si>
  <si>
    <t>行444_列11_中文_Unicode_😀_comma,quote"_line</t>
  </si>
  <si>
    <t>行445_列2_中文_Unicode_😀_comma,quote"_line</t>
  </si>
  <si>
    <t>行445_列10_中文_Unicode_😀_comma,quote"_line</t>
  </si>
  <si>
    <t>行445_列11_中文_Unicode_😀_comma,quote"_line</t>
  </si>
  <si>
    <t>行446_列2_中文_Unicode_😀_comma,quote"_line</t>
  </si>
  <si>
    <t>行446_列10_中文_Unicode_😀_comma,quote"_line</t>
  </si>
  <si>
    <t>行446_列11_中文_Unicode_😀_comma,quote"_line</t>
  </si>
  <si>
    <t>行447_列2_中文_Unicode_😀_comma,quote"_line</t>
  </si>
  <si>
    <t>行447_列10_中文_Unicode_😀_comma,quote"_line</t>
  </si>
  <si>
    <t>行447_列11_中文_Unicode_😀_comma,quote"_line</t>
  </si>
  <si>
    <t>行448_列2_中文_Unicode_😀_comma,quote"_line</t>
  </si>
  <si>
    <t>行448_列10_中文_Unicode_😀_comma,quote"_line</t>
  </si>
  <si>
    <t>行448_列11_中文_Unicode_😀_comma,quote"_line</t>
  </si>
  <si>
    <t>行449_列2_中文_Unicode_😀_comma,quote"_line</t>
  </si>
  <si>
    <t>行449_列10_中文_Unicode_😀_comma,quote"_line</t>
  </si>
  <si>
    <t>行449_列11_中文_Unicode_😀_comma,quote"_line</t>
  </si>
  <si>
    <t>行450_列2_中文_Unicode_😀_comma,quote"_line</t>
  </si>
  <si>
    <t>行450_列10_中文_Unicode_😀_comma,quote"_line</t>
  </si>
  <si>
    <t>行450_列11_中文_Unicode_😀_comma,quote"_line</t>
  </si>
  <si>
    <t>行451_列2_中文_Unicode_😀_comma,quote"_line</t>
  </si>
  <si>
    <t>行451_列10_中文_Unicode_😀_comma,quote"_line</t>
  </si>
  <si>
    <t>行451_列11_中文_Unicode_😀_comma,quote"_line</t>
  </si>
  <si>
    <t>行452_列2_中文_Unicode_😀_comma,quote"_line</t>
  </si>
  <si>
    <t>行452_列10_中文_Unicode_😀_comma,quote"_line</t>
  </si>
  <si>
    <t>行452_列11_中文_Unicode_😀_comma,quote"_line</t>
  </si>
  <si>
    <t>行453_列2_中文_Unicode_😀_comma,quote"_line</t>
  </si>
  <si>
    <t>行453_列10_中文_Unicode_😀_comma,quote"_line</t>
  </si>
  <si>
    <t>行453_列11_中文_Unicode_😀_comma,quote"_line</t>
  </si>
  <si>
    <t>行454_列2_中文_Unicode_😀_comma,quote"_line</t>
  </si>
  <si>
    <t>行454_列10_中文_Unicode_😀_comma,quote"_line</t>
  </si>
  <si>
    <t>行454_列11_中文_Unicode_😀_comma,quote"_line</t>
  </si>
  <si>
    <t>行455_列2_中文_Unicode_😀_comma,quote"_line</t>
  </si>
  <si>
    <t>行455_列10_中文_Unicode_😀_comma,quote"_line</t>
  </si>
  <si>
    <t>行455_列11_中文_Unicode_😀_comma,quote"_line</t>
  </si>
  <si>
    <t>行456_列2_中文_Unicode_😀_comma,quote"_line</t>
  </si>
  <si>
    <t>行456_列10_中文_Unicode_😀_comma,quote"_line</t>
  </si>
  <si>
    <t>行456_列11_中文_Unicode_😀_comma,quote"_line</t>
  </si>
  <si>
    <t>行457_列2_中文_Unicode_😀_comma,quote"_line</t>
  </si>
  <si>
    <t>行457_列10_中文_Unicode_😀_comma,quote"_line</t>
  </si>
  <si>
    <t>行457_列11_中文_Unicode_😀_comma,quote"_line</t>
  </si>
  <si>
    <t>行458_列2_中文_Unicode_😀_comma,quote"_line</t>
  </si>
  <si>
    <t>行458_列10_中文_Unicode_😀_comma,quote"_line</t>
  </si>
  <si>
    <t>行458_列11_中文_Unicode_😀_comma,quote"_line</t>
  </si>
  <si>
    <t>行459_列2_中文_Unicode_😀_comma,quote"_line</t>
  </si>
  <si>
    <t>行459_列10_中文_Unicode_😀_comma,quote"_line</t>
  </si>
  <si>
    <t>行459_列11_中文_Unicode_😀_comma,quote"_line</t>
  </si>
  <si>
    <t>行460_列2_中文_Unicode_😀_comma,quote"_line</t>
  </si>
  <si>
    <t>行460_列10_中文_Unicode_😀_comma,quote"_line</t>
  </si>
  <si>
    <t>行460_列11_中文_Unicode_😀_comma,quote"_line</t>
  </si>
  <si>
    <t>行461_列2_中文_Unicode_😀_comma,quote"_line</t>
  </si>
  <si>
    <t>行461_列10_中文_Unicode_😀_comma,quote"_line</t>
  </si>
  <si>
    <t>行461_列11_中文_Unicode_😀_comma,quote"_line</t>
  </si>
  <si>
    <t>行462_列2_中文_Unicode_😀_comma,quote"_line</t>
  </si>
  <si>
    <t>行462_列10_中文_Unicode_😀_comma,quote"_line</t>
  </si>
  <si>
    <t>行462_列11_中文_Unicode_😀_comma,quote"_line</t>
  </si>
  <si>
    <t>行463_列2_中文_Unicode_😀_comma,quote"_line</t>
  </si>
  <si>
    <t>行463_列10_中文_Unicode_😀_comma,quote"_line</t>
  </si>
  <si>
    <t>行463_列11_中文_Unicode_😀_comma,quote"_line</t>
  </si>
  <si>
    <t>行464_列2_中文_Unicode_😀_comma,quote"_line</t>
  </si>
  <si>
    <t>行464_列10_中文_Unicode_😀_comma,quote"_line</t>
  </si>
  <si>
    <t>行464_列11_中文_Unicode_😀_comma,quote"_line</t>
  </si>
  <si>
    <t>行465_列2_中文_Unicode_😀_comma,quote"_line</t>
  </si>
  <si>
    <t>行465_列10_中文_Unicode_😀_comma,quote"_line</t>
  </si>
  <si>
    <t>行465_列11_中文_Unicode_😀_comma,quote"_line</t>
  </si>
  <si>
    <t>行466_列2_中文_Unicode_😀_comma,quote"_line</t>
  </si>
  <si>
    <t>行466_列10_中文_Unicode_😀_comma,quote"_line</t>
  </si>
  <si>
    <t>行466_列11_中文_Unicode_😀_comma,quote"_line</t>
  </si>
  <si>
    <t>行467_列2_中文_Unicode_😀_comma,quote"_line</t>
  </si>
  <si>
    <t>行467_列10_中文_Unicode_😀_comma,quote"_line</t>
  </si>
  <si>
    <t>行467_列11_中文_Unicode_😀_comma,quote"_line</t>
  </si>
  <si>
    <t>行468_列2_中文_Unicode_😀_comma,quote"_line</t>
  </si>
  <si>
    <t>行468_列10_中文_Unicode_😀_comma,quote"_line</t>
  </si>
  <si>
    <t>行468_列11_中文_Unicode_😀_comma,quote"_line</t>
  </si>
  <si>
    <t>行469_列2_中文_Unicode_😀_comma,quote"_line</t>
  </si>
  <si>
    <t>行469_列10_中文_Unicode_😀_comma,quote"_line</t>
  </si>
  <si>
    <t>行469_列11_中文_Unicode_😀_comma,quote"_line</t>
  </si>
  <si>
    <t>行470_列2_中文_Unicode_😀_comma,quote"_line</t>
  </si>
  <si>
    <t>行470_列10_中文_Unicode_😀_comma,quote"_line</t>
  </si>
  <si>
    <t>行470_列11_中文_Unicode_😀_comma,quote"_line</t>
  </si>
  <si>
    <t>行471_列2_中文_Unicode_😀_comma,quote"_line</t>
  </si>
  <si>
    <t>行471_列10_中文_Unicode_😀_comma,quote"_line</t>
  </si>
  <si>
    <t>行471_列11_中文_Unicode_😀_comma,quote"_line</t>
  </si>
  <si>
    <t>行472_列2_中文_Unicode_😀_comma,quote"_line</t>
  </si>
  <si>
    <t>行472_列10_中文_Unicode_😀_comma,quote"_line</t>
  </si>
  <si>
    <t>行472_列11_中文_Unicode_😀_comma,quote"_line</t>
  </si>
  <si>
    <t>行473_列2_中文_Unicode_😀_comma,quote"_line</t>
  </si>
  <si>
    <t>行473_列10_中文_Unicode_😀_comma,quote"_line</t>
  </si>
  <si>
    <t>行473_列11_中文_Unicode_😀_comma,quote"_line</t>
  </si>
  <si>
    <t>行474_列2_中文_Unicode_😀_comma,quote"_line</t>
  </si>
  <si>
    <t>行474_列10_中文_Unicode_😀_comma,quote"_line</t>
  </si>
  <si>
    <t>行474_列11_中文_Unicode_😀_comma,quote"_line</t>
  </si>
  <si>
    <t>行475_列2_中文_Unicode_😀_comma,quote"_line</t>
  </si>
  <si>
    <t>行475_列10_中文_Unicode_😀_comma,quote"_line</t>
  </si>
  <si>
    <t>行475_列11_中文_Unicode_😀_comma,quote"_line</t>
  </si>
  <si>
    <t>行476_列2_中文_Unicode_😀_comma,quote"_line</t>
  </si>
  <si>
    <t>行476_列10_中文_Unicode_😀_comma,quote"_line</t>
  </si>
  <si>
    <t>行476_列11_中文_Unicode_😀_comma,quote"_line</t>
  </si>
  <si>
    <t>行477_列2_中文_Unicode_😀_comma,quote"_line</t>
  </si>
  <si>
    <t>行477_列10_中文_Unicode_😀_comma,quote"_line</t>
  </si>
  <si>
    <t>行477_列11_中文_Unicode_😀_comma,quote"_line</t>
  </si>
  <si>
    <t>行478_列2_中文_Unicode_😀_comma,quote"_line</t>
  </si>
  <si>
    <t>行478_列10_中文_Unicode_😀_comma,quote"_line</t>
  </si>
  <si>
    <t>行478_列11_中文_Unicode_😀_comma,quote"_line</t>
  </si>
  <si>
    <t>行479_列2_中文_Unicode_😀_comma,quote"_line</t>
  </si>
  <si>
    <t>行479_列10_中文_Unicode_😀_comma,quote"_line</t>
  </si>
  <si>
    <t>行479_列11_中文_Unicode_😀_comma,quote"_line</t>
  </si>
  <si>
    <t>行480_列2_中文_Unicode_😀_comma,quote"_line</t>
  </si>
  <si>
    <t>行480_列10_中文_Unicode_😀_comma,quote"_line</t>
  </si>
  <si>
    <t>行480_列11_中文_Unicode_😀_comma,quote"_line</t>
  </si>
  <si>
    <t>行481_列2_中文_Unicode_😀_comma,quote"_line</t>
  </si>
  <si>
    <t>行481_列10_中文_Unicode_😀_comma,quote"_line</t>
  </si>
  <si>
    <t>行481_列11_中文_Unicode_😀_comma,quote"_line</t>
  </si>
  <si>
    <t>行482_列2_中文_Unicode_😀_comma,quote"_line</t>
  </si>
  <si>
    <t>行482_列10_中文_Unicode_😀_comma,quote"_line</t>
  </si>
  <si>
    <t>行482_列11_中文_Unicode_😀_comma,quote"_line</t>
  </si>
  <si>
    <t>行483_列2_中文_Unicode_😀_comma,quote"_line</t>
  </si>
  <si>
    <t>行483_列10_中文_Unicode_😀_comma,quote"_line</t>
  </si>
  <si>
    <t>行483_列11_中文_Unicode_😀_comma,quote"_line</t>
  </si>
  <si>
    <t>行484_列2_中文_Unicode_😀_comma,quote"_line</t>
  </si>
  <si>
    <t>行484_列10_中文_Unicode_😀_comma,quote"_line</t>
  </si>
  <si>
    <t>行484_列11_中文_Unicode_😀_comma,quote"_line</t>
  </si>
  <si>
    <t>行485_列2_中文_Unicode_😀_comma,quote"_line</t>
  </si>
  <si>
    <t>行485_列10_中文_Unicode_😀_comma,quote"_line</t>
  </si>
  <si>
    <t>行485_列11_中文_Unicode_😀_comma,quote"_line</t>
  </si>
  <si>
    <t>行486_列2_中文_Unicode_😀_comma,quote"_line</t>
  </si>
  <si>
    <t>行486_列10_中文_Unicode_😀_comma,quote"_line</t>
  </si>
  <si>
    <t>行486_列11_中文_Unicode_😀_comma,quote"_line</t>
  </si>
  <si>
    <t>行487_列2_中文_Unicode_😀_comma,quote"_line</t>
  </si>
  <si>
    <t>行487_列10_中文_Unicode_😀_comma,quote"_line</t>
  </si>
  <si>
    <t>行487_列11_中文_Unicode_😀_comma,quote"_line</t>
  </si>
  <si>
    <t>行488_列2_中文_Unicode_😀_comma,quote"_line</t>
  </si>
  <si>
    <t>行488_列10_中文_Unicode_😀_comma,quote"_line</t>
  </si>
  <si>
    <t>行488_列11_中文_Unicode_😀_comma,quote"_line</t>
  </si>
  <si>
    <t>行489_列2_中文_Unicode_😀_comma,quote"_line</t>
  </si>
  <si>
    <t>行489_列10_中文_Unicode_😀_comma,quote"_line</t>
  </si>
  <si>
    <t>行489_列11_中文_Unicode_😀_comma,quote"_line</t>
  </si>
  <si>
    <t>行490_列2_中文_Unicode_😀_comma,quote"_line</t>
  </si>
  <si>
    <t>行490_列10_中文_Unicode_😀_comma,quote"_line</t>
  </si>
  <si>
    <t>行490_列11_中文_Unicode_😀_comma,quote"_line</t>
  </si>
  <si>
    <t>行491_列2_中文_Unicode_😀_comma,quote"_line</t>
  </si>
  <si>
    <t>行491_列10_中文_Unicode_😀_comma,quote"_line</t>
  </si>
  <si>
    <t>行491_列11_中文_Unicode_😀_comma,quote"_line</t>
  </si>
  <si>
    <t>行492_列2_中文_Unicode_😀_comma,quote"_line</t>
  </si>
  <si>
    <t>行492_列10_中文_Unicode_😀_comma,quote"_line</t>
  </si>
  <si>
    <t>行492_列11_中文_Unicode_😀_comma,quote"_line</t>
  </si>
  <si>
    <t>行493_列2_中文_Unicode_😀_comma,quote"_line</t>
  </si>
  <si>
    <t>行493_列10_中文_Unicode_😀_comma,quote"_line</t>
  </si>
  <si>
    <t>行493_列11_中文_Unicode_😀_comma,quote"_line</t>
  </si>
  <si>
    <t>行494_列2_中文_Unicode_😀_comma,quote"_line</t>
  </si>
  <si>
    <t>行494_列10_中文_Unicode_😀_comma,quote"_line</t>
  </si>
  <si>
    <t>行494_列11_中文_Unicode_😀_comma,quote"_line</t>
  </si>
  <si>
    <t>行495_列2_中文_Unicode_😀_comma,quote"_line</t>
  </si>
  <si>
    <t>行495_列10_中文_Unicode_😀_comma,quote"_line</t>
  </si>
  <si>
    <t>行495_列11_中文_Unicode_😀_comma,quote"_line</t>
  </si>
  <si>
    <t>行496_列2_中文_Unicode_😀_comma,quote"_line</t>
  </si>
  <si>
    <t>行496_列10_中文_Unicode_😀_comma,quote"_line</t>
  </si>
  <si>
    <t>行496_列11_中文_Unicode_😀_comma,quote"_line</t>
  </si>
  <si>
    <t>行497_列2_中文_Unicode_😀_comma,quote"_line</t>
  </si>
  <si>
    <t>行497_列10_中文_Unicode_😀_comma,quote"_line</t>
  </si>
  <si>
    <t>行497_列11_中文_Unicode_😀_comma,quote"_line</t>
  </si>
  <si>
    <t>行498_列2_中文_Unicode_😀_comma,quote"_line</t>
  </si>
  <si>
    <t>行498_列10_中文_Unicode_😀_comma,quote"_line</t>
  </si>
  <si>
    <t>行498_列11_中文_Unicode_😀_comma,quote"_line</t>
  </si>
  <si>
    <t>行499_列2_中文_Unicode_😀_comma,quote"_line</t>
  </si>
  <si>
    <t>行499_列10_中文_Unicode_😀_comma,quote"_line</t>
  </si>
  <si>
    <t>行499_列11_中文_Unicode_😀_comma,quote"_line</t>
  </si>
  <si>
    <t>行500_列2_中文_Unicode_😀_comma,quote"_line</t>
  </si>
  <si>
    <t>行500_列10_中文_Unicode_😀_comma,quote"_line</t>
  </si>
  <si>
    <t>行500_列11_中文_Unicode_😀_comma,quote"_line</t>
  </si>
  <si>
    <t>行501_列2_中文_Unicode_😀_comma,quote"_line</t>
  </si>
  <si>
    <t>行501_列10_中文_Unicode_😀_comma,quote"_line</t>
  </si>
  <si>
    <t>行501_列11_中文_Unicode_😀_comma,quote"_line</t>
  </si>
  <si>
    <t>行502_列2_中文_Unicode_😀_comma,quote"_line</t>
  </si>
  <si>
    <t>行502_列10_中文_Unicode_😀_comma,quote"_line</t>
  </si>
  <si>
    <t>行502_列11_中文_Unicode_😀_comma,quote"_line</t>
  </si>
  <si>
    <t>行503_列2_中文_Unicode_😀_comma,quote"_line</t>
  </si>
  <si>
    <t>行503_列10_中文_Unicode_😀_comma,quote"_line</t>
  </si>
  <si>
    <t>行503_列11_中文_Unicode_😀_comma,quote"_line</t>
  </si>
  <si>
    <t>行504_列2_中文_Unicode_😀_comma,quote"_line</t>
  </si>
  <si>
    <t>行504_列10_中文_Unicode_😀_comma,quote"_line</t>
  </si>
  <si>
    <t>行504_列11_中文_Unicode_😀_comma,quote"_line</t>
  </si>
  <si>
    <t>行505_列2_中文_Unicode_😀_comma,quote"_line</t>
  </si>
  <si>
    <t>行505_列10_中文_Unicode_😀_comma,quote"_line</t>
  </si>
  <si>
    <t>行505_列11_中文_Unicode_😀_comma,quote"_line</t>
  </si>
  <si>
    <t>行506_列2_中文_Unicode_😀_comma,quote"_line</t>
  </si>
  <si>
    <t>行506_列10_中文_Unicode_😀_comma,quote"_line</t>
  </si>
  <si>
    <t>行506_列11_中文_Unicode_😀_comma,quote"_line</t>
  </si>
  <si>
    <t>行507_列2_中文_Unicode_😀_comma,quote"_line</t>
  </si>
  <si>
    <t>行507_列10_中文_Unicode_😀_comma,quote"_line</t>
  </si>
  <si>
    <t>行507_列11_中文_Unicode_😀_comma,quote"_line</t>
  </si>
  <si>
    <t>行508_列2_中文_Unicode_😀_comma,quote"_line</t>
  </si>
  <si>
    <t>行508_列10_中文_Unicode_😀_comma,quote"_line</t>
  </si>
  <si>
    <t>行508_列11_中文_Unicode_😀_comma,quote"_line</t>
  </si>
  <si>
    <t>行509_列2_中文_Unicode_😀_comma,quote"_line</t>
  </si>
  <si>
    <t>行509_列10_中文_Unicode_😀_comma,quote"_line</t>
  </si>
  <si>
    <t>行509_列11_中文_Unicode_😀_comma,quote"_line</t>
  </si>
  <si>
    <t>行510_列2_中文_Unicode_😀_comma,quote"_line</t>
  </si>
  <si>
    <t>行510_列10_中文_Unicode_😀_comma,quote"_line</t>
  </si>
  <si>
    <t>行510_列11_中文_Unicode_😀_comma,quote"_line</t>
  </si>
  <si>
    <t>行511_列2_中文_Unicode_😀_comma,quote"_line</t>
  </si>
  <si>
    <t>行511_列10_中文_Unicode_😀_comma,quote"_line</t>
  </si>
  <si>
    <t>行511_列11_中文_Unicode_😀_comma,quote"_line</t>
  </si>
  <si>
    <t>行512_列2_中文_Unicode_😀_comma,quote"_line</t>
  </si>
  <si>
    <t>行512_列10_中文_Unicode_😀_comma,quote"_line</t>
  </si>
  <si>
    <t>行512_列11_中文_Unicode_😀_comma,quote"_line</t>
  </si>
  <si>
    <t>行513_列2_中文_Unicode_😀_comma,quote"_line</t>
  </si>
  <si>
    <t>行513_列10_中文_Unicode_😀_comma,quote"_line</t>
  </si>
  <si>
    <t>行513_列11_中文_Unicode_😀_comma,quote"_line</t>
  </si>
  <si>
    <t>行514_列2_中文_Unicode_😀_comma,quote"_line</t>
  </si>
  <si>
    <t>行514_列10_中文_Unicode_😀_comma,quote"_line</t>
  </si>
  <si>
    <t>行514_列11_中文_Unicode_😀_comma,quote"_line</t>
  </si>
  <si>
    <t>行515_列2_中文_Unicode_😀_comma,quote"_line</t>
  </si>
  <si>
    <t>行515_列10_中文_Unicode_😀_comma,quote"_line</t>
  </si>
  <si>
    <t>行515_列11_中文_Unicode_😀_comma,quote"_line</t>
  </si>
  <si>
    <t>行516_列2_中文_Unicode_😀_comma,quote"_line</t>
  </si>
  <si>
    <t>行516_列10_中文_Unicode_😀_comma,quote"_line</t>
  </si>
  <si>
    <t>行516_列11_中文_Unicode_😀_comma,quote"_line</t>
  </si>
  <si>
    <t>行517_列2_中文_Unicode_😀_comma,quote"_line</t>
  </si>
  <si>
    <t>行517_列10_中文_Unicode_😀_comma,quote"_line</t>
  </si>
  <si>
    <t>行517_列11_中文_Unicode_😀_comma,quote"_line</t>
  </si>
  <si>
    <t>行518_列2_中文_Unicode_😀_comma,quote"_line</t>
  </si>
  <si>
    <t>行518_列10_中文_Unicode_😀_comma,quote"_line</t>
  </si>
  <si>
    <t>行518_列11_中文_Unicode_😀_comma,quote"_line</t>
  </si>
  <si>
    <t>行519_列2_中文_Unicode_😀_comma,quote"_line</t>
  </si>
  <si>
    <t>行519_列10_中文_Unicode_😀_comma,quote"_line</t>
  </si>
  <si>
    <t>行519_列11_中文_Unicode_😀_comma,quote"_line</t>
  </si>
  <si>
    <t>行520_列2_中文_Unicode_😀_comma,quote"_line</t>
  </si>
  <si>
    <t>行520_列10_中文_Unicode_😀_comma,quote"_line</t>
  </si>
  <si>
    <t>行520_列11_中文_Unicode_😀_comma,quote"_line</t>
  </si>
  <si>
    <t>行521_列2_中文_Unicode_😀_comma,quote"_line</t>
  </si>
  <si>
    <t>行521_列10_中文_Unicode_😀_comma,quote"_line</t>
  </si>
  <si>
    <t>行521_列11_中文_Unicode_😀_comma,quote"_line</t>
  </si>
  <si>
    <t>行522_列2_中文_Unicode_😀_comma,quote"_line</t>
  </si>
  <si>
    <t>行522_列10_中文_Unicode_😀_comma,quote"_line</t>
  </si>
  <si>
    <t>行522_列11_中文_Unicode_😀_comma,quote"_line</t>
  </si>
  <si>
    <t>行523_列2_中文_Unicode_😀_comma,quote"_line</t>
  </si>
  <si>
    <t>行523_列10_中文_Unicode_😀_comma,quote"_line</t>
  </si>
  <si>
    <t>行523_列11_中文_Unicode_😀_comma,quote"_line</t>
  </si>
  <si>
    <t>行524_列2_中文_Unicode_😀_comma,quote"_line</t>
  </si>
  <si>
    <t>行524_列10_中文_Unicode_😀_comma,quote"_line</t>
  </si>
  <si>
    <t>行524_列11_中文_Unicode_😀_comma,quote"_line</t>
  </si>
  <si>
    <t>行525_列2_中文_Unicode_😀_comma,quote"_line</t>
  </si>
  <si>
    <t>行525_列10_中文_Unicode_😀_comma,quote"_line</t>
  </si>
  <si>
    <t>行525_列11_中文_Unicode_😀_comma,quote"_line</t>
  </si>
  <si>
    <t>行526_列2_中文_Unicode_😀_comma,quote"_line</t>
  </si>
  <si>
    <t>行526_列10_中文_Unicode_😀_comma,quote"_line</t>
  </si>
  <si>
    <t>行526_列11_中文_Unicode_😀_comma,quote"_line</t>
  </si>
  <si>
    <t>行527_列2_中文_Unicode_😀_comma,quote"_line</t>
  </si>
  <si>
    <t>行527_列10_中文_Unicode_😀_comma,quote"_line</t>
  </si>
  <si>
    <t>行527_列11_中文_Unicode_😀_comma,quote"_line</t>
  </si>
  <si>
    <t>行528_列2_中文_Unicode_😀_comma,quote"_line</t>
  </si>
  <si>
    <t>行528_列10_中文_Unicode_😀_comma,quote"_line</t>
  </si>
  <si>
    <t>行528_列11_中文_Unicode_😀_comma,quote"_line</t>
  </si>
  <si>
    <t>行529_列2_中文_Unicode_😀_comma,quote"_line</t>
  </si>
  <si>
    <t>行529_列10_中文_Unicode_😀_comma,quote"_line</t>
  </si>
  <si>
    <t>行529_列11_中文_Unicode_😀_comma,quote"_line</t>
  </si>
  <si>
    <t>行530_列2_中文_Unicode_😀_comma,quote"_line</t>
  </si>
  <si>
    <t>行530_列10_中文_Unicode_😀_comma,quote"_line</t>
  </si>
  <si>
    <t>行530_列11_中文_Unicode_😀_comma,quote"_line</t>
  </si>
  <si>
    <t>行531_列2_中文_Unicode_😀_comma,quote"_line</t>
  </si>
  <si>
    <t>行531_列10_中文_Unicode_😀_comma,quote"_line</t>
  </si>
  <si>
    <t>行531_列11_中文_Unicode_😀_comma,quote"_line</t>
  </si>
  <si>
    <t>行532_列2_中文_Unicode_😀_comma,quote"_line</t>
  </si>
  <si>
    <t>行532_列10_中文_Unicode_😀_comma,quote"_line</t>
  </si>
  <si>
    <t>行532_列11_中文_Unicode_😀_comma,quote"_line</t>
  </si>
  <si>
    <t>行533_列2_中文_Unicode_😀_comma,quote"_line</t>
  </si>
  <si>
    <t>行533_列10_中文_Unicode_😀_comma,quote"_line</t>
  </si>
  <si>
    <t>行533_列11_中文_Unicode_😀_comma,quote"_line</t>
  </si>
  <si>
    <t>行534_列2_中文_Unicode_😀_comma,quote"_line</t>
  </si>
  <si>
    <t>行534_列10_中文_Unicode_😀_comma,quote"_line</t>
  </si>
  <si>
    <t>行534_列11_中文_Unicode_😀_comma,quote"_line</t>
  </si>
  <si>
    <t>行535_列2_中文_Unicode_😀_comma,quote"_line</t>
  </si>
  <si>
    <t>行535_列10_中文_Unicode_😀_comma,quote"_line</t>
  </si>
  <si>
    <t>行535_列11_中文_Unicode_😀_comma,quote"_line</t>
  </si>
  <si>
    <t>行536_列2_中文_Unicode_😀_comma,quote"_line</t>
  </si>
  <si>
    <t>行536_列10_中文_Unicode_😀_comma,quote"_line</t>
  </si>
  <si>
    <t>行536_列11_中文_Unicode_😀_comma,quote"_line</t>
  </si>
  <si>
    <t>行537_列2_中文_Unicode_😀_comma,quote"_line</t>
  </si>
  <si>
    <t>行537_列10_中文_Unicode_😀_comma,quote"_line</t>
  </si>
  <si>
    <t>行537_列11_中文_Unicode_😀_comma,quote"_line</t>
  </si>
  <si>
    <t>行538_列2_中文_Unicode_😀_comma,quote"_line</t>
  </si>
  <si>
    <t>行538_列10_中文_Unicode_😀_comma,quote"_line</t>
  </si>
  <si>
    <t>行538_列11_中文_Unicode_😀_comma,quote"_line</t>
  </si>
  <si>
    <t>行539_列2_中文_Unicode_😀_comma,quote"_line</t>
  </si>
  <si>
    <t>行539_列10_中文_Unicode_😀_comma,quote"_line</t>
  </si>
  <si>
    <t>行539_列11_中文_Unicode_😀_comma,quote"_line</t>
  </si>
  <si>
    <t>行540_列2_中文_Unicode_😀_comma,quote"_line</t>
  </si>
  <si>
    <t>行540_列10_中文_Unicode_😀_comma,quote"_line</t>
  </si>
  <si>
    <t>行540_列11_中文_Unicode_😀_comma,quote"_line</t>
  </si>
  <si>
    <t>行541_列2_中文_Unicode_😀_comma,quote"_line</t>
  </si>
  <si>
    <t>行541_列10_中文_Unicode_😀_comma,quote"_line</t>
  </si>
  <si>
    <t>行541_列11_中文_Unicode_😀_comma,quote"_line</t>
  </si>
  <si>
    <t>行542_列2_中文_Unicode_😀_comma,quote"_line</t>
  </si>
  <si>
    <t>行542_列10_中文_Unicode_😀_comma,quote"_line</t>
  </si>
  <si>
    <t>行542_列11_中文_Unicode_😀_comma,quote"_line</t>
  </si>
  <si>
    <t>行543_列2_中文_Unicode_😀_comma,quote"_line</t>
  </si>
  <si>
    <t>行543_列10_中文_Unicode_😀_comma,quote"_line</t>
  </si>
  <si>
    <t>行543_列11_中文_Unicode_😀_comma,quote"_line</t>
  </si>
  <si>
    <t>行544_列2_中文_Unicode_😀_comma,quote"_line</t>
  </si>
  <si>
    <t>行544_列10_中文_Unicode_😀_comma,quote"_line</t>
  </si>
  <si>
    <t>行544_列11_中文_Unicode_😀_comma,quote"_line</t>
  </si>
  <si>
    <t>行545_列2_中文_Unicode_😀_comma,quote"_line</t>
  </si>
  <si>
    <t>行545_列10_中文_Unicode_😀_comma,quote"_line</t>
  </si>
  <si>
    <t>行545_列11_中文_Unicode_😀_comma,quote"_line</t>
  </si>
  <si>
    <t>行546_列2_中文_Unicode_😀_comma,quote"_line</t>
  </si>
  <si>
    <t>行546_列10_中文_Unicode_😀_comma,quote"_line</t>
  </si>
  <si>
    <t>行546_列11_中文_Unicode_😀_comma,quote"_line</t>
  </si>
  <si>
    <t>行547_列2_中文_Unicode_😀_comma,quote"_line</t>
  </si>
  <si>
    <t>行547_列10_中文_Unicode_😀_comma,quote"_line</t>
  </si>
  <si>
    <t>行547_列11_中文_Unicode_😀_comma,quote"_line</t>
  </si>
  <si>
    <t>行548_列2_中文_Unicode_😀_comma,quote"_line</t>
  </si>
  <si>
    <t>行548_列10_中文_Unicode_😀_comma,quote"_line</t>
  </si>
  <si>
    <t>行548_列11_中文_Unicode_😀_comma,quote"_line</t>
  </si>
  <si>
    <t>行549_列2_中文_Unicode_😀_comma,quote"_line</t>
  </si>
  <si>
    <t>行549_列10_中文_Unicode_😀_comma,quote"_line</t>
  </si>
  <si>
    <t>行549_列11_中文_Unicode_😀_comma,quote"_line</t>
  </si>
  <si>
    <t>行550_列2_中文_Unicode_😀_comma,quote"_line</t>
  </si>
  <si>
    <t>行550_列10_中文_Unicode_😀_comma,quote"_line</t>
  </si>
  <si>
    <t>行550_列11_中文_Unicode_😀_comma,quote"_line</t>
  </si>
  <si>
    <t>行551_列2_中文_Unicode_😀_comma,quote"_line</t>
  </si>
  <si>
    <t>行551_列10_中文_Unicode_😀_comma,quote"_line</t>
  </si>
  <si>
    <t>行551_列11_中文_Unicode_😀_comma,quote"_line</t>
  </si>
  <si>
    <t>行552_列2_中文_Unicode_😀_comma,quote"_line</t>
  </si>
  <si>
    <t>行552_列10_中文_Unicode_😀_comma,quote"_line</t>
  </si>
  <si>
    <t>行552_列11_中文_Unicode_😀_comma,quote"_line</t>
  </si>
  <si>
    <t>行553_列2_中文_Unicode_😀_comma,quote"_line</t>
  </si>
  <si>
    <t>行553_列10_中文_Unicode_😀_comma,quote"_line</t>
  </si>
  <si>
    <t>行553_列11_中文_Unicode_😀_comma,quote"_line</t>
  </si>
  <si>
    <t>行554_列2_中文_Unicode_😀_comma,quote"_line</t>
  </si>
  <si>
    <t>行554_列10_中文_Unicode_😀_comma,quote"_line</t>
  </si>
  <si>
    <t>行554_列11_中文_Unicode_😀_comma,quote"_line</t>
  </si>
  <si>
    <t>行555_列2_中文_Unicode_😀_comma,quote"_line</t>
  </si>
  <si>
    <t>行555_列10_中文_Unicode_😀_comma,quote"_line</t>
  </si>
  <si>
    <t>行555_列11_中文_Unicode_😀_comma,quote"_line</t>
  </si>
  <si>
    <t>行556_列2_中文_Unicode_😀_comma,quote"_line</t>
  </si>
  <si>
    <t>行556_列10_中文_Unicode_😀_comma,quote"_line</t>
  </si>
  <si>
    <t>行556_列11_中文_Unicode_😀_comma,quote"_line</t>
  </si>
  <si>
    <t>行557_列2_中文_Unicode_😀_comma,quote"_line</t>
  </si>
  <si>
    <t>行557_列10_中文_Unicode_😀_comma,quote"_line</t>
  </si>
  <si>
    <t>行557_列11_中文_Unicode_😀_comma,quote"_line</t>
  </si>
  <si>
    <t>行558_列2_中文_Unicode_😀_comma,quote"_line</t>
  </si>
  <si>
    <t>行558_列10_中文_Unicode_😀_comma,quote"_line</t>
  </si>
  <si>
    <t>行558_列11_中文_Unicode_😀_comma,quote"_line</t>
  </si>
  <si>
    <t>行559_列2_中文_Unicode_😀_comma,quote"_line</t>
  </si>
  <si>
    <t>行559_列10_中文_Unicode_😀_comma,quote"_line</t>
  </si>
  <si>
    <t>行559_列11_中文_Unicode_😀_comma,quote"_line</t>
  </si>
  <si>
    <t>行560_列2_中文_Unicode_😀_comma,quote"_line</t>
  </si>
  <si>
    <t>行560_列10_中文_Unicode_😀_comma,quote"_line</t>
  </si>
  <si>
    <t>行560_列11_中文_Unicode_😀_comma,quote"_line</t>
  </si>
  <si>
    <t>行561_列2_中文_Unicode_😀_comma,quote"_line</t>
  </si>
  <si>
    <t>行561_列10_中文_Unicode_😀_comma,quote"_line</t>
  </si>
  <si>
    <t>行561_列11_中文_Unicode_😀_comma,quote"_line</t>
  </si>
  <si>
    <t>行562_列2_中文_Unicode_😀_comma,quote"_line</t>
  </si>
  <si>
    <t>行562_列10_中文_Unicode_😀_comma,quote"_line</t>
  </si>
  <si>
    <t>行562_列11_中文_Unicode_😀_comma,quote"_line</t>
  </si>
  <si>
    <t>行563_列2_中文_Unicode_😀_comma,quote"_line</t>
  </si>
  <si>
    <t>行563_列10_中文_Unicode_😀_comma,quote"_line</t>
  </si>
  <si>
    <t>行563_列11_中文_Unicode_😀_comma,quote"_line</t>
  </si>
  <si>
    <t>行564_列2_中文_Unicode_😀_comma,quote"_line</t>
  </si>
  <si>
    <t>行564_列10_中文_Unicode_😀_comma,quote"_line</t>
  </si>
  <si>
    <t>行564_列11_中文_Unicode_😀_comma,quote"_line</t>
  </si>
  <si>
    <t>行565_列2_中文_Unicode_😀_comma,quote"_line</t>
  </si>
  <si>
    <t>行565_列10_中文_Unicode_😀_comma,quote"_line</t>
  </si>
  <si>
    <t>行565_列11_中文_Unicode_😀_comma,quote"_line</t>
  </si>
  <si>
    <t>行566_列2_中文_Unicode_😀_comma,quote"_line</t>
  </si>
  <si>
    <t>行566_列10_中文_Unicode_😀_comma,quote"_line</t>
  </si>
  <si>
    <t>行566_列11_中文_Unicode_😀_comma,quote"_line</t>
  </si>
  <si>
    <t>行567_列2_中文_Unicode_😀_comma,quote"_line</t>
  </si>
  <si>
    <t>行567_列10_中文_Unicode_😀_comma,quote"_line</t>
  </si>
  <si>
    <t>行567_列11_中文_Unicode_😀_comma,quote"_line</t>
  </si>
  <si>
    <t>行568_列2_中文_Unicode_😀_comma,quote"_line</t>
  </si>
  <si>
    <t>行568_列10_中文_Unicode_😀_comma,quote"_line</t>
  </si>
  <si>
    <t>行568_列11_中文_Unicode_😀_comma,quote"_line</t>
  </si>
  <si>
    <t>行569_列2_中文_Unicode_😀_comma,quote"_line</t>
  </si>
  <si>
    <t>行569_列10_中文_Unicode_😀_comma,quote"_line</t>
  </si>
  <si>
    <t>行569_列11_中文_Unicode_😀_comma,quote"_line</t>
  </si>
  <si>
    <t>行570_列2_中文_Unicode_😀_comma,quote"_line</t>
  </si>
  <si>
    <t>行570_列10_中文_Unicode_😀_comma,quote"_line</t>
  </si>
  <si>
    <t>行570_列11_中文_Unicode_😀_comma,quote"_line</t>
  </si>
  <si>
    <t>行571_列2_中文_Unicode_😀_comma,quote"_line</t>
  </si>
  <si>
    <t>行571_列10_中文_Unicode_😀_comma,quote"_line</t>
  </si>
  <si>
    <t>行571_列11_中文_Unicode_😀_comma,quote"_line</t>
  </si>
  <si>
    <t>行572_列2_中文_Unicode_😀_comma,quote"_line</t>
  </si>
  <si>
    <t>行572_列10_中文_Unicode_😀_comma,quote"_line</t>
  </si>
  <si>
    <t>行572_列11_中文_Unicode_😀_comma,quote"_line</t>
  </si>
  <si>
    <t>行573_列2_中文_Unicode_😀_comma,quote"_line</t>
  </si>
  <si>
    <t>行573_列10_中文_Unicode_😀_comma,quote"_line</t>
  </si>
  <si>
    <t>行573_列11_中文_Unicode_😀_comma,quote"_line</t>
  </si>
  <si>
    <t>行574_列2_中文_Unicode_😀_comma,quote"_line</t>
  </si>
  <si>
    <t>行574_列10_中文_Unicode_😀_comma,quote"_line</t>
  </si>
  <si>
    <t>行574_列11_中文_Unicode_😀_comma,quote"_line</t>
  </si>
  <si>
    <t>行575_列2_中文_Unicode_😀_comma,quote"_line</t>
  </si>
  <si>
    <t>行575_列10_中文_Unicode_😀_comma,quote"_line</t>
  </si>
  <si>
    <t>行575_列11_中文_Unicode_😀_comma,quote"_line</t>
  </si>
  <si>
    <t>行576_列2_中文_Unicode_😀_comma,quote"_line</t>
  </si>
  <si>
    <t>行576_列10_中文_Unicode_😀_comma,quote"_line</t>
  </si>
  <si>
    <t>行576_列11_中文_Unicode_😀_comma,quote"_line</t>
  </si>
  <si>
    <t>行577_列2_中文_Unicode_😀_comma,quote"_line</t>
  </si>
  <si>
    <t>行577_列10_中文_Unicode_😀_comma,quote"_line</t>
  </si>
  <si>
    <t>行577_列11_中文_Unicode_😀_comma,quote"_line</t>
  </si>
  <si>
    <t>行578_列2_中文_Unicode_😀_comma,quote"_line</t>
  </si>
  <si>
    <t>行578_列10_中文_Unicode_😀_comma,quote"_line</t>
  </si>
  <si>
    <t>行578_列11_中文_Unicode_😀_comma,quote"_line</t>
  </si>
  <si>
    <t>行579_列2_中文_Unicode_😀_comma,quote"_line</t>
  </si>
  <si>
    <t>行579_列10_中文_Unicode_😀_comma,quote"_line</t>
  </si>
  <si>
    <t>行579_列11_中文_Unicode_😀_comma,quote"_line</t>
  </si>
  <si>
    <t>行580_列2_中文_Unicode_😀_comma,quote"_line</t>
  </si>
  <si>
    <t>行580_列10_中文_Unicode_😀_comma,quote"_line</t>
  </si>
  <si>
    <t>行580_列11_中文_Unicode_😀_comma,quote"_line</t>
  </si>
  <si>
    <t>行581_列2_中文_Unicode_😀_comma,quote"_line</t>
  </si>
  <si>
    <t>行581_列10_中文_Unicode_😀_comma,quote"_line</t>
  </si>
  <si>
    <t>行581_列11_中文_Unicode_😀_comma,quote"_line</t>
  </si>
  <si>
    <t>行582_列2_中文_Unicode_😀_comma,quote"_line</t>
  </si>
  <si>
    <t>行582_列10_中文_Unicode_😀_comma,quote"_line</t>
  </si>
  <si>
    <t>行582_列11_中文_Unicode_😀_comma,quote"_line</t>
  </si>
  <si>
    <t>行583_列2_中文_Unicode_😀_comma,quote"_line</t>
  </si>
  <si>
    <t>行583_列10_中文_Unicode_😀_comma,quote"_line</t>
  </si>
  <si>
    <t>行583_列11_中文_Unicode_😀_comma,quote"_line</t>
  </si>
  <si>
    <t>行584_列2_中文_Unicode_😀_comma,quote"_line</t>
  </si>
  <si>
    <t>行584_列10_中文_Unicode_😀_comma,quote"_line</t>
  </si>
  <si>
    <t>行584_列11_中文_Unicode_😀_comma,quote"_line</t>
  </si>
  <si>
    <t>行585_列2_中文_Unicode_😀_comma,quote"_line</t>
  </si>
  <si>
    <t>行585_列10_中文_Unicode_😀_comma,quote"_line</t>
  </si>
  <si>
    <t>行585_列11_中文_Unicode_😀_comma,quote"_line</t>
  </si>
  <si>
    <t>行586_列2_中文_Unicode_😀_comma,quote"_line</t>
  </si>
  <si>
    <t>行586_列10_中文_Unicode_😀_comma,quote"_line</t>
  </si>
  <si>
    <t>行586_列11_中文_Unicode_😀_comma,quote"_line</t>
  </si>
  <si>
    <t>行587_列2_中文_Unicode_😀_comma,quote"_line</t>
  </si>
  <si>
    <t>行587_列10_中文_Unicode_😀_comma,quote"_line</t>
  </si>
  <si>
    <t>行587_列11_中文_Unicode_😀_comma,quote"_line</t>
  </si>
  <si>
    <t>行588_列2_中文_Unicode_😀_comma,quote"_line</t>
  </si>
  <si>
    <t>行588_列10_中文_Unicode_😀_comma,quote"_line</t>
  </si>
  <si>
    <t>行588_列11_中文_Unicode_😀_comma,quote"_line</t>
  </si>
  <si>
    <t>行589_列2_中文_Unicode_😀_comma,quote"_line</t>
  </si>
  <si>
    <t>行589_列10_中文_Unicode_😀_comma,quote"_line</t>
  </si>
  <si>
    <t>行589_列11_中文_Unicode_😀_comma,quote"_line</t>
  </si>
  <si>
    <t>行590_列2_中文_Unicode_😀_comma,quote"_line</t>
  </si>
  <si>
    <t>行590_列10_中文_Unicode_😀_comma,quote"_line</t>
  </si>
  <si>
    <t>行590_列11_中文_Unicode_😀_comma,quote"_line</t>
  </si>
  <si>
    <t>行591_列2_中文_Unicode_😀_comma,quote"_line</t>
  </si>
  <si>
    <t>行591_列10_中文_Unicode_😀_comma,quote"_line</t>
  </si>
  <si>
    <t>行591_列11_中文_Unicode_😀_comma,quote"_line</t>
  </si>
  <si>
    <t>行592_列2_中文_Unicode_😀_comma,quote"_line</t>
  </si>
  <si>
    <t>行592_列10_中文_Unicode_😀_comma,quote"_line</t>
  </si>
  <si>
    <t>行592_列11_中文_Unicode_😀_comma,quote"_line</t>
  </si>
  <si>
    <t>行593_列2_中文_Unicode_😀_comma,quote"_line</t>
  </si>
  <si>
    <t>行593_列10_中文_Unicode_😀_comma,quote"_line</t>
  </si>
  <si>
    <t>行593_列11_中文_Unicode_😀_comma,quote"_line</t>
  </si>
  <si>
    <t>行594_列2_中文_Unicode_😀_comma,quote"_line</t>
  </si>
  <si>
    <t>行594_列10_中文_Unicode_😀_comma,quote"_line</t>
  </si>
  <si>
    <t>行594_列11_中文_Unicode_😀_comma,quote"_line</t>
  </si>
  <si>
    <t>行595_列2_中文_Unicode_😀_comma,quote"_line</t>
  </si>
  <si>
    <t>行595_列10_中文_Unicode_😀_comma,quote"_line</t>
  </si>
  <si>
    <t>行595_列11_中文_Unicode_😀_comma,quote"_line</t>
  </si>
  <si>
    <t>行596_列2_中文_Unicode_😀_comma,quote"_line</t>
  </si>
  <si>
    <t>行596_列10_中文_Unicode_😀_comma,quote"_line</t>
  </si>
  <si>
    <t>行596_列11_中文_Unicode_😀_comma,quote"_line</t>
  </si>
  <si>
    <t>行597_列2_中文_Unicode_😀_comma,quote"_line</t>
  </si>
  <si>
    <t>行597_列10_中文_Unicode_😀_comma,quote"_line</t>
  </si>
  <si>
    <t>行597_列11_中文_Unicode_😀_comma,quote"_line</t>
  </si>
  <si>
    <t>行598_列2_中文_Unicode_😀_comma,quote"_line</t>
  </si>
  <si>
    <t>行598_列10_中文_Unicode_😀_comma,quote"_line</t>
  </si>
  <si>
    <t>行598_列11_中文_Unicode_😀_comma,quote"_line</t>
  </si>
  <si>
    <t>行599_列2_中文_Unicode_😀_comma,quote"_line</t>
  </si>
  <si>
    <t>行599_列10_中文_Unicode_😀_comma,quote"_line</t>
  </si>
  <si>
    <t>行599_列11_中文_Unicode_😀_comma,quote"_line</t>
  </si>
  <si>
    <t>行600_列2_中文_Unicode_😀_comma,quote"_line</t>
  </si>
  <si>
    <t>行600_列10_中文_Unicode_😀_comma,quote"_line</t>
  </si>
  <si>
    <t>行600_列11_中文_Unicode_😀_comma,quote"_line</t>
  </si>
  <si>
    <t>行601_列2_中文_Unicode_😀_comma,quote"_line</t>
  </si>
  <si>
    <t>行601_列10_中文_Unicode_😀_comma,quote"_line</t>
  </si>
  <si>
    <t>行601_列11_中文_Unicode_😀_comma,quote"_line</t>
  </si>
  <si>
    <t>行602_列2_中文_Unicode_😀_comma,quote"_line</t>
  </si>
  <si>
    <t>行602_列10_中文_Unicode_😀_comma,quote"_line</t>
  </si>
  <si>
    <t>行602_列11_中文_Unicode_😀_comma,quote"_line</t>
  </si>
  <si>
    <t>行603_列2_中文_Unicode_😀_comma,quote"_line</t>
  </si>
  <si>
    <t>行603_列10_中文_Unicode_😀_comma,quote"_line</t>
  </si>
  <si>
    <t>行603_列11_中文_Unicode_😀_comma,quote"_line</t>
  </si>
  <si>
    <t>行604_列2_中文_Unicode_😀_comma,quote"_line</t>
  </si>
  <si>
    <t>行604_列10_中文_Unicode_😀_comma,quote"_line</t>
  </si>
  <si>
    <t>行604_列11_中文_Unicode_😀_comma,quote"_line</t>
  </si>
  <si>
    <t>行605_列2_中文_Unicode_😀_comma,quote"_line</t>
  </si>
  <si>
    <t>行605_列10_中文_Unicode_😀_comma,quote"_line</t>
  </si>
  <si>
    <t>行605_列11_中文_Unicode_😀_comma,quote"_line</t>
  </si>
  <si>
    <t>行606_列2_中文_Unicode_😀_comma,quote"_line</t>
  </si>
  <si>
    <t>行606_列10_中文_Unicode_😀_comma,quote"_line</t>
  </si>
  <si>
    <t>行606_列11_中文_Unicode_😀_comma,quote"_line</t>
  </si>
  <si>
    <t>行607_列2_中文_Unicode_😀_comma,quote"_line</t>
  </si>
  <si>
    <t>行607_列10_中文_Unicode_😀_comma,quote"_line</t>
  </si>
  <si>
    <t>行607_列11_中文_Unicode_😀_comma,quote"_line</t>
  </si>
  <si>
    <t>行608_列2_中文_Unicode_😀_comma,quote"_line</t>
  </si>
  <si>
    <t>行608_列10_中文_Unicode_😀_comma,quote"_line</t>
  </si>
  <si>
    <t>行608_列11_中文_Unicode_😀_comma,quote"_line</t>
  </si>
  <si>
    <t>行609_列2_中文_Unicode_😀_comma,quote"_line</t>
  </si>
  <si>
    <t>行609_列10_中文_Unicode_😀_comma,quote"_line</t>
  </si>
  <si>
    <t>行609_列11_中文_Unicode_😀_comma,quote"_line</t>
  </si>
  <si>
    <t>行610_列2_中文_Unicode_😀_comma,quote"_line</t>
  </si>
  <si>
    <t>行610_列10_中文_Unicode_😀_comma,quote"_line</t>
  </si>
  <si>
    <t>行610_列11_中文_Unicode_😀_comma,quote"_line</t>
  </si>
  <si>
    <t>行611_列2_中文_Unicode_😀_comma,quote"_line</t>
  </si>
  <si>
    <t>行611_列10_中文_Unicode_😀_comma,quote"_line</t>
  </si>
  <si>
    <t>行611_列11_中文_Unicode_😀_comma,quote"_line</t>
  </si>
  <si>
    <t>行612_列2_中文_Unicode_😀_comma,quote"_line</t>
  </si>
  <si>
    <t>行612_列10_中文_Unicode_😀_comma,quote"_line</t>
  </si>
  <si>
    <t>行612_列11_中文_Unicode_😀_comma,quote"_line</t>
  </si>
  <si>
    <t>行613_列2_中文_Unicode_😀_comma,quote"_line</t>
  </si>
  <si>
    <t>行613_列10_中文_Unicode_😀_comma,quote"_line</t>
  </si>
  <si>
    <t>行613_列11_中文_Unicode_😀_comma,quote"_line</t>
  </si>
  <si>
    <t>行614_列2_中文_Unicode_😀_comma,quote"_line</t>
  </si>
  <si>
    <t>行614_列10_中文_Unicode_😀_comma,quote"_line</t>
  </si>
  <si>
    <t>行614_列11_中文_Unicode_😀_comma,quote"_line</t>
  </si>
  <si>
    <t>行615_列2_中文_Unicode_😀_comma,quote"_line</t>
  </si>
  <si>
    <t>行615_列10_中文_Unicode_😀_comma,quote"_line</t>
  </si>
  <si>
    <t>行615_列11_中文_Unicode_😀_comma,quote"_line</t>
  </si>
  <si>
    <t>行616_列2_中文_Unicode_😀_comma,quote"_line</t>
  </si>
  <si>
    <t>行616_列10_中文_Unicode_😀_comma,quote"_line</t>
  </si>
  <si>
    <t>行616_列11_中文_Unicode_😀_comma,quote"_line</t>
  </si>
  <si>
    <t>行617_列2_中文_Unicode_😀_comma,quote"_line</t>
  </si>
  <si>
    <t>行617_列10_中文_Unicode_😀_comma,quote"_line</t>
  </si>
  <si>
    <t>行617_列11_中文_Unicode_😀_comma,quote"_line</t>
  </si>
  <si>
    <t>行618_列2_中文_Unicode_😀_comma,quote"_line</t>
  </si>
  <si>
    <t>行618_列10_中文_Unicode_😀_comma,quote"_line</t>
  </si>
  <si>
    <t>行618_列11_中文_Unicode_😀_comma,quote"_line</t>
  </si>
  <si>
    <t>行619_列2_中文_Unicode_😀_comma,quote"_line</t>
  </si>
  <si>
    <t>行619_列10_中文_Unicode_😀_comma,quote"_line</t>
  </si>
  <si>
    <t>行619_列11_中文_Unicode_😀_comma,quote"_line</t>
  </si>
  <si>
    <t>行620_列2_中文_Unicode_😀_comma,quote"_line</t>
  </si>
  <si>
    <t>行620_列10_中文_Unicode_😀_comma,quote"_line</t>
  </si>
  <si>
    <t>行620_列11_中文_Unicode_😀_comma,quote"_line</t>
  </si>
  <si>
    <t>行621_列2_中文_Unicode_😀_comma,quote"_line</t>
  </si>
  <si>
    <t>行621_列10_中文_Unicode_😀_comma,quote"_line</t>
  </si>
  <si>
    <t>行621_列11_中文_Unicode_😀_comma,quote"_line</t>
  </si>
  <si>
    <t>行622_列2_中文_Unicode_😀_comma,quote"_line</t>
  </si>
  <si>
    <t>行622_列10_中文_Unicode_😀_comma,quote"_line</t>
  </si>
  <si>
    <t>行622_列11_中文_Unicode_😀_comma,quote"_line</t>
  </si>
  <si>
    <t>行623_列2_中文_Unicode_😀_comma,quote"_line</t>
  </si>
  <si>
    <t>行623_列10_中文_Unicode_😀_comma,quote"_line</t>
  </si>
  <si>
    <t>行623_列11_中文_Unicode_😀_comma,quote"_line</t>
  </si>
  <si>
    <t>行624_列2_中文_Unicode_😀_comma,quote"_line</t>
  </si>
  <si>
    <t>行624_列10_中文_Unicode_😀_comma,quote"_line</t>
  </si>
  <si>
    <t>行624_列11_中文_Unicode_😀_comma,quote"_line</t>
  </si>
  <si>
    <t>行625_列2_中文_Unicode_😀_comma,quote"_line</t>
  </si>
  <si>
    <t>行625_列10_中文_Unicode_😀_comma,quote"_line</t>
  </si>
  <si>
    <t>行625_列11_中文_Unicode_😀_comma,quote"_line</t>
  </si>
  <si>
    <t>行626_列2_中文_Unicode_😀_comma,quote"_line</t>
  </si>
  <si>
    <t>行626_列10_中文_Unicode_😀_comma,quote"_line</t>
  </si>
  <si>
    <t>行626_列11_中文_Unicode_😀_comma,quote"_line</t>
  </si>
  <si>
    <t>行627_列2_中文_Unicode_😀_comma,quote"_line</t>
  </si>
  <si>
    <t>行627_列10_中文_Unicode_😀_comma,quote"_line</t>
  </si>
  <si>
    <t>行627_列11_中文_Unicode_😀_comma,quote"_line</t>
  </si>
  <si>
    <t>行628_列2_中文_Unicode_😀_comma,quote"_line</t>
  </si>
  <si>
    <t>行628_列10_中文_Unicode_😀_comma,quote"_line</t>
  </si>
  <si>
    <t>行628_列11_中文_Unicode_😀_comma,quote"_line</t>
  </si>
  <si>
    <t>行629_列2_中文_Unicode_😀_comma,quote"_line</t>
  </si>
  <si>
    <t>行629_列10_中文_Unicode_😀_comma,quote"_line</t>
  </si>
  <si>
    <t>行629_列11_中文_Unicode_😀_comma,quote"_line</t>
  </si>
  <si>
    <t>行630_列2_中文_Unicode_😀_comma,quote"_line</t>
  </si>
  <si>
    <t>行630_列10_中文_Unicode_😀_comma,quote"_line</t>
  </si>
  <si>
    <t>行630_列11_中文_Unicode_😀_comma,quote"_line</t>
  </si>
  <si>
    <t>行631_列2_中文_Unicode_😀_comma,quote"_line</t>
  </si>
  <si>
    <t>行631_列10_中文_Unicode_😀_comma,quote"_line</t>
  </si>
  <si>
    <t>行631_列11_中文_Unicode_😀_comma,quote"_line</t>
  </si>
  <si>
    <t>行632_列2_中文_Unicode_😀_comma,quote"_line</t>
  </si>
  <si>
    <t>行632_列10_中文_Unicode_😀_comma,quote"_line</t>
  </si>
  <si>
    <t>行632_列11_中文_Unicode_😀_comma,quote"_line</t>
  </si>
  <si>
    <t>行633_列2_中文_Unicode_😀_comma,quote"_line</t>
  </si>
  <si>
    <t>行633_列10_中文_Unicode_😀_comma,quote"_line</t>
  </si>
  <si>
    <t>行633_列11_中文_Unicode_😀_comma,quote"_line</t>
  </si>
  <si>
    <t>行634_列2_中文_Unicode_😀_comma,quote"_line</t>
  </si>
  <si>
    <t>行634_列10_中文_Unicode_😀_comma,quote"_line</t>
  </si>
  <si>
    <t>行634_列11_中文_Unicode_😀_comma,quote"_line</t>
  </si>
  <si>
    <t>行635_列2_中文_Unicode_😀_comma,quote"_line</t>
  </si>
  <si>
    <t>行635_列10_中文_Unicode_😀_comma,quote"_line</t>
  </si>
  <si>
    <t>行635_列11_中文_Unicode_😀_comma,quote"_line</t>
  </si>
  <si>
    <t>行636_列2_中文_Unicode_😀_comma,quote"_line</t>
  </si>
  <si>
    <t>行636_列10_中文_Unicode_😀_comma,quote"_line</t>
  </si>
  <si>
    <t>行636_列11_中文_Unicode_😀_comma,quote"_line</t>
  </si>
  <si>
    <t>行637_列2_中文_Unicode_😀_comma,quote"_line</t>
  </si>
  <si>
    <t>行637_列10_中文_Unicode_😀_comma,quote"_line</t>
  </si>
  <si>
    <t>行637_列11_中文_Unicode_😀_comma,quote"_line</t>
  </si>
  <si>
    <t>行638_列2_中文_Unicode_😀_comma,quote"_line</t>
  </si>
  <si>
    <t>行638_列10_中文_Unicode_😀_comma,quote"_line</t>
  </si>
  <si>
    <t>行638_列11_中文_Unicode_😀_comma,quote"_line</t>
  </si>
  <si>
    <t>行639_列2_中文_Unicode_😀_comma,quote"_line</t>
  </si>
  <si>
    <t>行639_列10_中文_Unicode_😀_comma,quote"_line</t>
  </si>
  <si>
    <t>行639_列11_中文_Unicode_😀_comma,quote"_line</t>
  </si>
  <si>
    <t>行640_列2_中文_Unicode_😀_comma,quote"_line</t>
  </si>
  <si>
    <t>行640_列10_中文_Unicode_😀_comma,quote"_line</t>
  </si>
  <si>
    <t>行640_列11_中文_Unicode_😀_comma,quote"_line</t>
  </si>
  <si>
    <t>行641_列2_中文_Unicode_😀_comma,quote"_line</t>
  </si>
  <si>
    <t>行641_列10_中文_Unicode_😀_comma,quote"_line</t>
  </si>
  <si>
    <t>行641_列11_中文_Unicode_😀_comma,quote"_line</t>
  </si>
  <si>
    <t>行642_列2_中文_Unicode_😀_comma,quote"_line</t>
  </si>
  <si>
    <t>行642_列10_中文_Unicode_😀_comma,quote"_line</t>
  </si>
  <si>
    <t>行642_列11_中文_Unicode_😀_comma,quote"_line</t>
  </si>
  <si>
    <t>行643_列2_中文_Unicode_😀_comma,quote"_line</t>
  </si>
  <si>
    <t>行643_列10_中文_Unicode_😀_comma,quote"_line</t>
  </si>
  <si>
    <t>行643_列11_中文_Unicode_😀_comma,quote"_line</t>
  </si>
  <si>
    <t>行644_列2_中文_Unicode_😀_comma,quote"_line</t>
  </si>
  <si>
    <t>行644_列10_中文_Unicode_😀_comma,quote"_line</t>
  </si>
  <si>
    <t>行644_列11_中文_Unicode_😀_comma,quote"_line</t>
  </si>
  <si>
    <t>行645_列2_中文_Unicode_😀_comma,quote"_line</t>
  </si>
  <si>
    <t>行645_列10_中文_Unicode_😀_comma,quote"_line</t>
  </si>
  <si>
    <t>行645_列11_中文_Unicode_😀_comma,quote"_line</t>
  </si>
  <si>
    <t>行646_列2_中文_Unicode_😀_comma,quote"_line</t>
  </si>
  <si>
    <t>行646_列10_中文_Unicode_😀_comma,quote"_line</t>
  </si>
  <si>
    <t>行646_列11_中文_Unicode_😀_comma,quote"_line</t>
  </si>
  <si>
    <t>行647_列2_中文_Unicode_😀_comma,quote"_line</t>
  </si>
  <si>
    <t>行647_列10_中文_Unicode_😀_comma,quote"_line</t>
  </si>
  <si>
    <t>行647_列11_中文_Unicode_😀_comma,quote"_line</t>
  </si>
  <si>
    <t>行648_列2_中文_Unicode_😀_comma,quote"_line</t>
  </si>
  <si>
    <t>行648_列10_中文_Unicode_😀_comma,quote"_line</t>
  </si>
  <si>
    <t>行648_列11_中文_Unicode_😀_comma,quote"_line</t>
  </si>
  <si>
    <t>行649_列2_中文_Unicode_😀_comma,quote"_line</t>
  </si>
  <si>
    <t>行649_列10_中文_Unicode_😀_comma,quote"_line</t>
  </si>
  <si>
    <t>行649_列11_中文_Unicode_😀_comma,quote"_line</t>
  </si>
  <si>
    <t>行650_列2_中文_Unicode_😀_comma,quote"_line</t>
  </si>
  <si>
    <t>行650_列10_中文_Unicode_😀_comma,quote"_line</t>
  </si>
  <si>
    <t>行650_列11_中文_Unicode_😀_comma,quote"_line</t>
  </si>
  <si>
    <t>行651_列2_中文_Unicode_😀_comma,quote"_line</t>
  </si>
  <si>
    <t>行651_列10_中文_Unicode_😀_comma,quote"_line</t>
  </si>
  <si>
    <t>行651_列11_中文_Unicode_😀_comma,quote"_line</t>
  </si>
  <si>
    <t>行652_列2_中文_Unicode_😀_comma,quote"_line</t>
  </si>
  <si>
    <t>行652_列10_中文_Unicode_😀_comma,quote"_line</t>
  </si>
  <si>
    <t>行652_列11_中文_Unicode_😀_comma,quote"_line</t>
  </si>
  <si>
    <t>行653_列2_中文_Unicode_😀_comma,quote"_line</t>
  </si>
  <si>
    <t>行653_列10_中文_Unicode_😀_comma,quote"_line</t>
  </si>
  <si>
    <t>行653_列11_中文_Unicode_😀_comma,quote"_line</t>
  </si>
  <si>
    <t>行654_列2_中文_Unicode_😀_comma,quote"_line</t>
  </si>
  <si>
    <t>行654_列10_中文_Unicode_😀_comma,quote"_line</t>
  </si>
  <si>
    <t>行654_列11_中文_Unicode_😀_comma,quote"_line</t>
  </si>
  <si>
    <t>行655_列2_中文_Unicode_😀_comma,quote"_line</t>
  </si>
  <si>
    <t>行655_列10_中文_Unicode_😀_comma,quote"_line</t>
  </si>
  <si>
    <t>行655_列11_中文_Unicode_😀_comma,quote"_line</t>
  </si>
  <si>
    <t>行656_列2_中文_Unicode_😀_comma,quote"_line</t>
  </si>
  <si>
    <t>行656_列10_中文_Unicode_😀_comma,quote"_line</t>
  </si>
  <si>
    <t>行656_列11_中文_Unicode_😀_comma,quote"_line</t>
  </si>
  <si>
    <t>行657_列2_中文_Unicode_😀_comma,quote"_line</t>
  </si>
  <si>
    <t>行657_列10_中文_Unicode_😀_comma,quote"_line</t>
  </si>
  <si>
    <t>行657_列11_中文_Unicode_😀_comma,quote"_line</t>
  </si>
  <si>
    <t>行658_列2_中文_Unicode_😀_comma,quote"_line</t>
  </si>
  <si>
    <t>行658_列10_中文_Unicode_😀_comma,quote"_line</t>
  </si>
  <si>
    <t>行658_列11_中文_Unicode_😀_comma,quote"_line</t>
  </si>
  <si>
    <t>行659_列2_中文_Unicode_😀_comma,quote"_line</t>
  </si>
  <si>
    <t>行659_列10_中文_Unicode_😀_comma,quote"_line</t>
  </si>
  <si>
    <t>行659_列11_中文_Unicode_😀_comma,quote"_line</t>
  </si>
  <si>
    <t>行660_列2_中文_Unicode_😀_comma,quote"_line</t>
  </si>
  <si>
    <t>行660_列10_中文_Unicode_😀_comma,quote"_line</t>
  </si>
  <si>
    <t>行660_列11_中文_Unicode_😀_comma,quote"_line</t>
  </si>
  <si>
    <t>行661_列2_中文_Unicode_😀_comma,quote"_line</t>
  </si>
  <si>
    <t>行661_列10_中文_Unicode_😀_comma,quote"_line</t>
  </si>
  <si>
    <t>行661_列11_中文_Unicode_😀_comma,quote"_line</t>
  </si>
  <si>
    <t>行662_列2_中文_Unicode_😀_comma,quote"_line</t>
  </si>
  <si>
    <t>行662_列10_中文_Unicode_😀_comma,quote"_line</t>
  </si>
  <si>
    <t>行662_列11_中文_Unicode_😀_comma,quote"_line</t>
  </si>
  <si>
    <t>行663_列2_中文_Unicode_😀_comma,quote"_line</t>
  </si>
  <si>
    <t>行663_列10_中文_Unicode_😀_comma,quote"_line</t>
  </si>
  <si>
    <t>行663_列11_中文_Unicode_😀_comma,quote"_line</t>
  </si>
  <si>
    <t>行664_列2_中文_Unicode_😀_comma,quote"_line</t>
  </si>
  <si>
    <t>行664_列10_中文_Unicode_😀_comma,quote"_line</t>
  </si>
  <si>
    <t>行664_列11_中文_Unicode_😀_comma,quote"_line</t>
  </si>
  <si>
    <t>行665_列2_中文_Unicode_😀_comma,quote"_line</t>
  </si>
  <si>
    <t>行665_列10_中文_Unicode_😀_comma,quote"_line</t>
  </si>
  <si>
    <t>行665_列11_中文_Unicode_😀_comma,quote"_line</t>
  </si>
  <si>
    <t>行666_列2_中文_Unicode_😀_comma,quote"_line</t>
  </si>
  <si>
    <t>行666_列10_中文_Unicode_😀_comma,quote"_line</t>
  </si>
  <si>
    <t>行666_列11_中文_Unicode_😀_comma,quote"_line</t>
  </si>
  <si>
    <t>行667_列2_中文_Unicode_😀_comma,quote"_line</t>
  </si>
  <si>
    <t>行667_列10_中文_Unicode_😀_comma,quote"_line</t>
  </si>
  <si>
    <t>行667_列11_中文_Unicode_😀_comma,quote"_line</t>
  </si>
  <si>
    <t>行668_列2_中文_Unicode_😀_comma,quote"_line</t>
  </si>
  <si>
    <t>行668_列10_中文_Unicode_😀_comma,quote"_line</t>
  </si>
  <si>
    <t>行668_列11_中文_Unicode_😀_comma,quote"_line</t>
  </si>
  <si>
    <t>行669_列2_中文_Unicode_😀_comma,quote"_line</t>
  </si>
  <si>
    <t>行669_列10_中文_Unicode_😀_comma,quote"_line</t>
  </si>
  <si>
    <t>行669_列11_中文_Unicode_😀_comma,quote"_line</t>
  </si>
  <si>
    <t>行670_列2_中文_Unicode_😀_comma,quote"_line</t>
  </si>
  <si>
    <t>行670_列10_中文_Unicode_😀_comma,quote"_line</t>
  </si>
  <si>
    <t>行670_列11_中文_Unicode_😀_comma,quote"_line</t>
  </si>
  <si>
    <t>行671_列2_中文_Unicode_😀_comma,quote"_line</t>
  </si>
  <si>
    <t>行671_列10_中文_Unicode_😀_comma,quote"_line</t>
  </si>
  <si>
    <t>行671_列11_中文_Unicode_😀_comma,quote"_line</t>
  </si>
  <si>
    <t>行672_列2_中文_Unicode_😀_comma,quote"_line</t>
  </si>
  <si>
    <t>行672_列10_中文_Unicode_😀_comma,quote"_line</t>
  </si>
  <si>
    <t>行672_列11_中文_Unicode_😀_comma,quote"_line</t>
  </si>
  <si>
    <t>行673_列2_中文_Unicode_😀_comma,quote"_line</t>
  </si>
  <si>
    <t>行673_列10_中文_Unicode_😀_comma,quote"_line</t>
  </si>
  <si>
    <t>行673_列11_中文_Unicode_😀_comma,quote"_line</t>
  </si>
  <si>
    <t>行674_列2_中文_Unicode_😀_comma,quote"_line</t>
  </si>
  <si>
    <t>行674_列10_中文_Unicode_😀_comma,quote"_line</t>
  </si>
  <si>
    <t>行674_列11_中文_Unicode_😀_comma,quote"_line</t>
  </si>
  <si>
    <t>行675_列2_中文_Unicode_😀_comma,quote"_line</t>
  </si>
  <si>
    <t>行675_列10_中文_Unicode_😀_comma,quote"_line</t>
  </si>
  <si>
    <t>行675_列11_中文_Unicode_😀_comma,quote"_line</t>
  </si>
  <si>
    <t>行676_列2_中文_Unicode_😀_comma,quote"_line</t>
  </si>
  <si>
    <t>行676_列10_中文_Unicode_😀_comma,quote"_line</t>
  </si>
  <si>
    <t>行676_列11_中文_Unicode_😀_comma,quote"_line</t>
  </si>
  <si>
    <t>行677_列2_中文_Unicode_😀_comma,quote"_line</t>
  </si>
  <si>
    <t>行677_列10_中文_Unicode_😀_comma,quote"_line</t>
  </si>
  <si>
    <t>行677_列11_中文_Unicode_😀_comma,quote"_line</t>
  </si>
  <si>
    <t>行678_列2_中文_Unicode_😀_comma,quote"_line</t>
  </si>
  <si>
    <t>行678_列10_中文_Unicode_😀_comma,quote"_line</t>
  </si>
  <si>
    <t>行678_列11_中文_Unicode_😀_comma,quote"_line</t>
  </si>
  <si>
    <t>行679_列2_中文_Unicode_😀_comma,quote"_line</t>
  </si>
  <si>
    <t>行679_列10_中文_Unicode_😀_comma,quote"_line</t>
  </si>
  <si>
    <t>行679_列11_中文_Unicode_😀_comma,quote"_line</t>
  </si>
  <si>
    <t>行680_列2_中文_Unicode_😀_comma,quote"_line</t>
  </si>
  <si>
    <t>行680_列10_中文_Unicode_😀_comma,quote"_line</t>
  </si>
  <si>
    <t>行680_列11_中文_Unicode_😀_comma,quote"_line</t>
  </si>
  <si>
    <t>行681_列2_中文_Unicode_😀_comma,quote"_line</t>
  </si>
  <si>
    <t>行681_列10_中文_Unicode_😀_comma,quote"_line</t>
  </si>
  <si>
    <t>行681_列11_中文_Unicode_😀_comma,quote"_line</t>
  </si>
  <si>
    <t>行682_列2_中文_Unicode_😀_comma,quote"_line</t>
  </si>
  <si>
    <t>行682_列10_中文_Unicode_😀_comma,quote"_line</t>
  </si>
  <si>
    <t>行682_列11_中文_Unicode_😀_comma,quote"_line</t>
  </si>
  <si>
    <t>行683_列2_中文_Unicode_😀_comma,quote"_line</t>
  </si>
  <si>
    <t>行683_列10_中文_Unicode_😀_comma,quote"_line</t>
  </si>
  <si>
    <t>行683_列11_中文_Unicode_😀_comma,quote"_line</t>
  </si>
  <si>
    <t>行684_列2_中文_Unicode_😀_comma,quote"_line</t>
  </si>
  <si>
    <t>行684_列10_中文_Unicode_😀_comma,quote"_line</t>
  </si>
  <si>
    <t>行684_列11_中文_Unicode_😀_comma,quote"_line</t>
  </si>
  <si>
    <t>行685_列2_中文_Unicode_😀_comma,quote"_line</t>
  </si>
  <si>
    <t>行685_列10_中文_Unicode_😀_comma,quote"_line</t>
  </si>
  <si>
    <t>行685_列11_中文_Unicode_😀_comma,quote"_line</t>
  </si>
  <si>
    <t>行686_列2_中文_Unicode_😀_comma,quote"_line</t>
  </si>
  <si>
    <t>行686_列10_中文_Unicode_😀_comma,quote"_line</t>
  </si>
  <si>
    <t>行686_列11_中文_Unicode_😀_comma,quote"_line</t>
  </si>
  <si>
    <t>行687_列2_中文_Unicode_😀_comma,quote"_line</t>
  </si>
  <si>
    <t>行687_列10_中文_Unicode_😀_comma,quote"_line</t>
  </si>
  <si>
    <t>行687_列11_中文_Unicode_😀_comma,quote"_line</t>
  </si>
  <si>
    <t>行688_列2_中文_Unicode_😀_comma,quote"_line</t>
  </si>
  <si>
    <t>行688_列10_中文_Unicode_😀_comma,quote"_line</t>
  </si>
  <si>
    <t>行688_列11_中文_Unicode_😀_comma,quote"_line</t>
  </si>
  <si>
    <t>行689_列2_中文_Unicode_😀_comma,quote"_line</t>
  </si>
  <si>
    <t>行689_列10_中文_Unicode_😀_comma,quote"_line</t>
  </si>
  <si>
    <t>行689_列11_中文_Unicode_😀_comma,quote"_line</t>
  </si>
  <si>
    <t>行690_列2_中文_Unicode_😀_comma,quote"_line</t>
  </si>
  <si>
    <t>行690_列10_中文_Unicode_😀_comma,quote"_line</t>
  </si>
  <si>
    <t>行690_列11_中文_Unicode_😀_comma,quote"_line</t>
  </si>
  <si>
    <t>行691_列2_中文_Unicode_😀_comma,quote"_line</t>
  </si>
  <si>
    <t>行691_列10_中文_Unicode_😀_comma,quote"_line</t>
  </si>
  <si>
    <t>行691_列11_中文_Unicode_😀_comma,quote"_line</t>
  </si>
  <si>
    <t>行692_列2_中文_Unicode_😀_comma,quote"_line</t>
  </si>
  <si>
    <t>行692_列10_中文_Unicode_😀_comma,quote"_line</t>
  </si>
  <si>
    <t>行692_列11_中文_Unicode_😀_comma,quote"_line</t>
  </si>
  <si>
    <t>行693_列2_中文_Unicode_😀_comma,quote"_line</t>
  </si>
  <si>
    <t>行693_列10_中文_Unicode_😀_comma,quote"_line</t>
  </si>
  <si>
    <t>行693_列11_中文_Unicode_😀_comma,quote"_line</t>
  </si>
  <si>
    <t>行694_列2_中文_Unicode_😀_comma,quote"_line</t>
  </si>
  <si>
    <t>行694_列10_中文_Unicode_😀_comma,quote"_line</t>
  </si>
  <si>
    <t>行694_列11_中文_Unicode_😀_comma,quote"_line</t>
  </si>
  <si>
    <t>行695_列2_中文_Unicode_😀_comma,quote"_line</t>
  </si>
  <si>
    <t>行695_列10_中文_Unicode_😀_comma,quote"_line</t>
  </si>
  <si>
    <t>行695_列11_中文_Unicode_😀_comma,quote"_line</t>
  </si>
  <si>
    <t>行696_列2_中文_Unicode_😀_comma,quote"_line</t>
  </si>
  <si>
    <t>行696_列10_中文_Unicode_😀_comma,quote"_line</t>
  </si>
  <si>
    <t>行696_列11_中文_Unicode_😀_comma,quote"_line</t>
  </si>
  <si>
    <t>行697_列2_中文_Unicode_😀_comma,quote"_line</t>
  </si>
  <si>
    <t>行697_列10_中文_Unicode_😀_comma,quote"_line</t>
  </si>
  <si>
    <t>行697_列11_中文_Unicode_😀_comma,quote"_line</t>
  </si>
  <si>
    <t>行698_列2_中文_Unicode_😀_comma,quote"_line</t>
  </si>
  <si>
    <t>行698_列10_中文_Unicode_😀_comma,quote"_line</t>
  </si>
  <si>
    <t>行698_列11_中文_Unicode_😀_comma,quote"_line</t>
  </si>
  <si>
    <t>行699_列2_中文_Unicode_😀_comma,quote"_line</t>
  </si>
  <si>
    <t>行699_列10_中文_Unicode_😀_comma,quote"_line</t>
  </si>
  <si>
    <t>行699_列11_中文_Unicode_😀_comma,quote"_line</t>
  </si>
  <si>
    <t>行700_列2_中文_Unicode_😀_comma,quote"_line</t>
  </si>
  <si>
    <t>行700_列10_中文_Unicode_😀_comma,quote"_line</t>
  </si>
  <si>
    <t>行700_列11_中文_Unicode_😀_comma,quote"_line</t>
  </si>
  <si>
    <t>行701_列2_中文_Unicode_😀_comma,quote"_line</t>
  </si>
  <si>
    <t>行701_列10_中文_Unicode_😀_comma,quote"_line</t>
  </si>
  <si>
    <t>行701_列11_中文_Unicode_😀_comma,quote"_line</t>
  </si>
  <si>
    <t>行702_列2_中文_Unicode_😀_comma,quote"_line</t>
  </si>
  <si>
    <t>行702_列10_中文_Unicode_😀_comma,quote"_line</t>
  </si>
  <si>
    <t>行702_列11_中文_Unicode_😀_comma,quote"_line</t>
  </si>
  <si>
    <t>行703_列2_中文_Unicode_😀_comma,quote"_line</t>
  </si>
  <si>
    <t>行703_列10_中文_Unicode_😀_comma,quote"_line</t>
  </si>
  <si>
    <t>行703_列11_中文_Unicode_😀_comma,quote"_line</t>
  </si>
  <si>
    <t>行704_列2_中文_Unicode_😀_comma,quote"_line</t>
  </si>
  <si>
    <t>行704_列10_中文_Unicode_😀_comma,quote"_line</t>
  </si>
  <si>
    <t>行704_列11_中文_Unicode_😀_comma,quote"_line</t>
  </si>
  <si>
    <t>行705_列2_中文_Unicode_😀_comma,quote"_line</t>
  </si>
  <si>
    <t>行705_列10_中文_Unicode_😀_comma,quote"_line</t>
  </si>
  <si>
    <t>行705_列11_中文_Unicode_😀_comma,quote"_line</t>
  </si>
  <si>
    <t>行706_列2_中文_Unicode_😀_comma,quote"_line</t>
  </si>
  <si>
    <t>行706_列10_中文_Unicode_😀_comma,quote"_line</t>
  </si>
  <si>
    <t>行706_列11_中文_Unicode_😀_comma,quote"_line</t>
  </si>
  <si>
    <t>行707_列2_中文_Unicode_😀_comma,quote"_line</t>
  </si>
  <si>
    <t>行707_列10_中文_Unicode_😀_comma,quote"_line</t>
  </si>
  <si>
    <t>行707_列11_中文_Unicode_😀_comma,quote"_line</t>
  </si>
  <si>
    <t>行708_列2_中文_Unicode_😀_comma,quote"_line</t>
  </si>
  <si>
    <t>行708_列10_中文_Unicode_😀_comma,quote"_line</t>
  </si>
  <si>
    <t>行708_列11_中文_Unicode_😀_comma,quote"_line</t>
  </si>
  <si>
    <t>行709_列2_中文_Unicode_😀_comma,quote"_line</t>
  </si>
  <si>
    <t>行709_列10_中文_Unicode_😀_comma,quote"_line</t>
  </si>
  <si>
    <t>行709_列11_中文_Unicode_😀_comma,quote"_line</t>
  </si>
  <si>
    <t>行710_列2_中文_Unicode_😀_comma,quote"_line</t>
  </si>
  <si>
    <t>行710_列10_中文_Unicode_😀_comma,quote"_line</t>
  </si>
  <si>
    <t>行710_列11_中文_Unicode_😀_comma,quote"_line</t>
  </si>
  <si>
    <t>行711_列2_中文_Unicode_😀_comma,quote"_line</t>
  </si>
  <si>
    <t>行711_列10_中文_Unicode_😀_comma,quote"_line</t>
  </si>
  <si>
    <t>行711_列11_中文_Unicode_😀_comma,quote"_line</t>
  </si>
  <si>
    <t>行712_列2_中文_Unicode_😀_comma,quote"_line</t>
  </si>
  <si>
    <t>行712_列10_中文_Unicode_😀_comma,quote"_line</t>
  </si>
  <si>
    <t>行712_列11_中文_Unicode_😀_comma,quote"_line</t>
  </si>
  <si>
    <t>行713_列2_中文_Unicode_😀_comma,quote"_line</t>
  </si>
  <si>
    <t>行713_列10_中文_Unicode_😀_comma,quote"_line</t>
  </si>
  <si>
    <t>行713_列11_中文_Unicode_😀_comma,quote"_line</t>
  </si>
  <si>
    <t>行714_列2_中文_Unicode_😀_comma,quote"_line</t>
  </si>
  <si>
    <t>行714_列10_中文_Unicode_😀_comma,quote"_line</t>
  </si>
  <si>
    <t>行714_列11_中文_Unicode_😀_comma,quote"_line</t>
  </si>
  <si>
    <t>行715_列2_中文_Unicode_😀_comma,quote"_line</t>
  </si>
  <si>
    <t>行715_列10_中文_Unicode_😀_comma,quote"_line</t>
  </si>
  <si>
    <t>行715_列11_中文_Unicode_😀_comma,quote"_line</t>
  </si>
  <si>
    <t>行716_列2_中文_Unicode_😀_comma,quote"_line</t>
  </si>
  <si>
    <t>行716_列10_中文_Unicode_😀_comma,quote"_line</t>
  </si>
  <si>
    <t>行716_列11_中文_Unicode_😀_comma,quote"_line</t>
  </si>
  <si>
    <t>行717_列2_中文_Unicode_😀_comma,quote"_line</t>
  </si>
  <si>
    <t>行717_列10_中文_Unicode_😀_comma,quote"_line</t>
  </si>
  <si>
    <t>行717_列11_中文_Unicode_😀_comma,quote"_line</t>
  </si>
  <si>
    <t>行718_列2_中文_Unicode_😀_comma,quote"_line</t>
  </si>
  <si>
    <t>行718_列10_中文_Unicode_😀_comma,quote"_line</t>
  </si>
  <si>
    <t>行718_列11_中文_Unicode_😀_comma,quote"_line</t>
  </si>
  <si>
    <t>行719_列2_中文_Unicode_😀_comma,quote"_line</t>
  </si>
  <si>
    <t>行719_列10_中文_Unicode_😀_comma,quote"_line</t>
  </si>
  <si>
    <t>行719_列11_中文_Unicode_😀_comma,quote"_line</t>
  </si>
  <si>
    <t>行720_列2_中文_Unicode_😀_comma,quote"_line</t>
  </si>
  <si>
    <t>行720_列10_中文_Unicode_😀_comma,quote"_line</t>
  </si>
  <si>
    <t>行720_列11_中文_Unicode_😀_comma,quote"_line</t>
  </si>
  <si>
    <t>行721_列2_中文_Unicode_😀_comma,quote"_line</t>
  </si>
  <si>
    <t>行721_列10_中文_Unicode_😀_comma,quote"_line</t>
  </si>
  <si>
    <t>行721_列11_中文_Unicode_😀_comma,quote"_line</t>
  </si>
  <si>
    <t>行722_列2_中文_Unicode_😀_comma,quote"_line</t>
  </si>
  <si>
    <t>行722_列10_中文_Unicode_😀_comma,quote"_line</t>
  </si>
  <si>
    <t>行722_列11_中文_Unicode_😀_comma,quote"_line</t>
  </si>
  <si>
    <t>行723_列2_中文_Unicode_😀_comma,quote"_line</t>
  </si>
  <si>
    <t>行723_列10_中文_Unicode_😀_comma,quote"_line</t>
  </si>
  <si>
    <t>行723_列11_中文_Unicode_😀_comma,quote"_line</t>
  </si>
  <si>
    <t>行724_列2_中文_Unicode_😀_comma,quote"_line</t>
  </si>
  <si>
    <t>行724_列10_中文_Unicode_😀_comma,quote"_line</t>
  </si>
  <si>
    <t>行724_列11_中文_Unicode_😀_comma,quote"_line</t>
  </si>
  <si>
    <t>行725_列2_中文_Unicode_😀_comma,quote"_line</t>
  </si>
  <si>
    <t>行725_列10_中文_Unicode_😀_comma,quote"_line</t>
  </si>
  <si>
    <t>行725_列11_中文_Unicode_😀_comma,quote"_line</t>
  </si>
  <si>
    <t>行726_列2_中文_Unicode_😀_comma,quote"_line</t>
  </si>
  <si>
    <t>行726_列10_中文_Unicode_😀_comma,quote"_line</t>
  </si>
  <si>
    <t>行726_列11_中文_Unicode_😀_comma,quote"_line</t>
  </si>
  <si>
    <t>行727_列2_中文_Unicode_😀_comma,quote"_line</t>
  </si>
  <si>
    <t>行727_列10_中文_Unicode_😀_comma,quote"_line</t>
  </si>
  <si>
    <t>行727_列11_中文_Unicode_😀_comma,quote"_line</t>
  </si>
  <si>
    <t>行728_列2_中文_Unicode_😀_comma,quote"_line</t>
  </si>
  <si>
    <t>行728_列10_中文_Unicode_😀_comma,quote"_line</t>
  </si>
  <si>
    <t>行728_列11_中文_Unicode_😀_comma,quote"_line</t>
  </si>
  <si>
    <t>行729_列2_中文_Unicode_😀_comma,quote"_line</t>
  </si>
  <si>
    <t>行729_列10_中文_Unicode_😀_comma,quote"_line</t>
  </si>
  <si>
    <t>行729_列11_中文_Unicode_😀_comma,quote"_line</t>
  </si>
  <si>
    <t>行730_列2_中文_Unicode_😀_comma,quote"_line</t>
  </si>
  <si>
    <t>行730_列10_中文_Unicode_😀_comma,quote"_line</t>
  </si>
  <si>
    <t>行730_列11_中文_Unicode_😀_comma,quote"_line</t>
  </si>
  <si>
    <t>行731_列2_中文_Unicode_😀_comma,quote"_line</t>
  </si>
  <si>
    <t>行731_列10_中文_Unicode_😀_comma,quote"_line</t>
  </si>
  <si>
    <t>行731_列11_中文_Unicode_😀_comma,quote"_line</t>
  </si>
  <si>
    <t>行732_列2_中文_Unicode_😀_comma,quote"_line</t>
  </si>
  <si>
    <t>行732_列10_中文_Unicode_😀_comma,quote"_line</t>
  </si>
  <si>
    <t>行732_列11_中文_Unicode_😀_comma,quote"_line</t>
  </si>
  <si>
    <t>行733_列2_中文_Unicode_😀_comma,quote"_line</t>
  </si>
  <si>
    <t>行733_列10_中文_Unicode_😀_comma,quote"_line</t>
  </si>
  <si>
    <t>行733_列11_中文_Unicode_😀_comma,quote"_line</t>
  </si>
  <si>
    <t>行734_列2_中文_Unicode_😀_comma,quote"_line</t>
  </si>
  <si>
    <t>行734_列10_中文_Unicode_😀_comma,quote"_line</t>
  </si>
  <si>
    <t>行734_列11_中文_Unicode_😀_comma,quote"_line</t>
  </si>
  <si>
    <t>行735_列2_中文_Unicode_😀_comma,quote"_line</t>
  </si>
  <si>
    <t>行735_列10_中文_Unicode_😀_comma,quote"_line</t>
  </si>
  <si>
    <t>行735_列11_中文_Unicode_😀_comma,quote"_line</t>
  </si>
  <si>
    <t>行736_列2_中文_Unicode_😀_comma,quote"_line</t>
  </si>
  <si>
    <t>行736_列10_中文_Unicode_😀_comma,quote"_line</t>
  </si>
  <si>
    <t>行736_列11_中文_Unicode_😀_comma,quote"_line</t>
  </si>
  <si>
    <t>行737_列2_中文_Unicode_😀_comma,quote"_line</t>
  </si>
  <si>
    <t>行737_列10_中文_Unicode_😀_comma,quote"_line</t>
  </si>
  <si>
    <t>行737_列11_中文_Unicode_😀_comma,quote"_line</t>
  </si>
  <si>
    <t>行738_列2_中文_Unicode_😀_comma,quote"_line</t>
  </si>
  <si>
    <t>行738_列10_中文_Unicode_😀_comma,quote"_line</t>
  </si>
  <si>
    <t>行738_列11_中文_Unicode_😀_comma,quote"_line</t>
  </si>
  <si>
    <t>行739_列2_中文_Unicode_😀_comma,quote"_line</t>
  </si>
  <si>
    <t>行739_列10_中文_Unicode_😀_comma,quote"_line</t>
  </si>
  <si>
    <t>行739_列11_中文_Unicode_😀_comma,quote"_line</t>
  </si>
  <si>
    <t>行740_列2_中文_Unicode_😀_comma,quote"_line</t>
  </si>
  <si>
    <t>行740_列10_中文_Unicode_😀_comma,quote"_line</t>
  </si>
  <si>
    <t>行740_列11_中文_Unicode_😀_comma,quote"_line</t>
  </si>
  <si>
    <t>行741_列2_中文_Unicode_😀_comma,quote"_line</t>
  </si>
  <si>
    <t>行741_列10_中文_Unicode_😀_comma,quote"_line</t>
  </si>
  <si>
    <t>行741_列11_中文_Unicode_😀_comma,quote"_line</t>
  </si>
  <si>
    <t>行742_列2_中文_Unicode_😀_comma,quote"_line</t>
  </si>
  <si>
    <t>行742_列10_中文_Unicode_😀_comma,quote"_line</t>
  </si>
  <si>
    <t>行742_列11_中文_Unicode_😀_comma,quote"_line</t>
  </si>
  <si>
    <t>行743_列2_中文_Unicode_😀_comma,quote"_line</t>
  </si>
  <si>
    <t>行743_列10_中文_Unicode_😀_comma,quote"_line</t>
  </si>
  <si>
    <t>行743_列11_中文_Unicode_😀_comma,quote"_line</t>
  </si>
  <si>
    <t>行744_列2_中文_Unicode_😀_comma,quote"_line</t>
  </si>
  <si>
    <t>行744_列10_中文_Unicode_😀_comma,quote"_line</t>
  </si>
  <si>
    <t>行744_列11_中文_Unicode_😀_comma,quote"_line</t>
  </si>
  <si>
    <t>行745_列2_中文_Unicode_😀_comma,quote"_line</t>
  </si>
  <si>
    <t>行745_列10_中文_Unicode_😀_comma,quote"_line</t>
  </si>
  <si>
    <t>行745_列11_中文_Unicode_😀_comma,quote"_line</t>
  </si>
  <si>
    <t>行746_列2_中文_Unicode_😀_comma,quote"_line</t>
  </si>
  <si>
    <t>行746_列10_中文_Unicode_😀_comma,quote"_line</t>
  </si>
  <si>
    <t>行746_列11_中文_Unicode_😀_comma,quote"_line</t>
  </si>
  <si>
    <t>行747_列2_中文_Unicode_😀_comma,quote"_line</t>
  </si>
  <si>
    <t>行747_列10_中文_Unicode_😀_comma,quote"_line</t>
  </si>
  <si>
    <t>行747_列11_中文_Unicode_😀_comma,quote"_line</t>
  </si>
  <si>
    <t>行748_列2_中文_Unicode_😀_comma,quote"_line</t>
  </si>
  <si>
    <t>行748_列10_中文_Unicode_😀_comma,quote"_line</t>
  </si>
  <si>
    <t>行748_列11_中文_Unicode_😀_comma,quote"_line</t>
  </si>
  <si>
    <t>行749_列2_中文_Unicode_😀_comma,quote"_line</t>
  </si>
  <si>
    <t>行749_列10_中文_Unicode_😀_comma,quote"_line</t>
  </si>
  <si>
    <t>行749_列11_中文_Unicode_😀_comma,quote"_line</t>
  </si>
  <si>
    <t>行750_列2_中文_Unicode_😀_comma,quote"_line</t>
  </si>
  <si>
    <t>行750_列10_中文_Unicode_😀_comma,quote"_line</t>
  </si>
  <si>
    <t>行750_列11_中文_Unicode_😀_comma,quote"_line</t>
  </si>
  <si>
    <t>行751_列2_中文_Unicode_😀_comma,quote"_line</t>
  </si>
  <si>
    <t>行751_列10_中文_Unicode_😀_comma,quote"_line</t>
  </si>
  <si>
    <t>行751_列11_中文_Unicode_😀_comma,quote"_line</t>
  </si>
  <si>
    <t>行752_列2_中文_Unicode_😀_comma,quote"_line</t>
  </si>
  <si>
    <t>行752_列10_中文_Unicode_😀_comma,quote"_line</t>
  </si>
  <si>
    <t>行752_列11_中文_Unicode_😀_comma,quote"_line</t>
  </si>
  <si>
    <t>行753_列2_中文_Unicode_😀_comma,quote"_line</t>
  </si>
  <si>
    <t>行753_列10_中文_Unicode_😀_comma,quote"_line</t>
  </si>
  <si>
    <t>行753_列11_中文_Unicode_😀_comma,quote"_line</t>
  </si>
  <si>
    <t>行754_列2_中文_Unicode_😀_comma,quote"_line</t>
  </si>
  <si>
    <t>行754_列10_中文_Unicode_😀_comma,quote"_line</t>
  </si>
  <si>
    <t>行754_列11_中文_Unicode_😀_comma,quote"_line</t>
  </si>
  <si>
    <t>行755_列2_中文_Unicode_😀_comma,quote"_line</t>
  </si>
  <si>
    <t>行755_列10_中文_Unicode_😀_comma,quote"_line</t>
  </si>
  <si>
    <t>行755_列11_中文_Unicode_😀_comma,quote"_line</t>
  </si>
  <si>
    <t>行756_列2_中文_Unicode_😀_comma,quote"_line</t>
  </si>
  <si>
    <t>行756_列10_中文_Unicode_😀_comma,quote"_line</t>
  </si>
  <si>
    <t>行756_列11_中文_Unicode_😀_comma,quote"_line</t>
  </si>
  <si>
    <t>行757_列2_中文_Unicode_😀_comma,quote"_line</t>
  </si>
  <si>
    <t>行757_列10_中文_Unicode_😀_comma,quote"_line</t>
  </si>
  <si>
    <t>行757_列11_中文_Unicode_😀_comma,quote"_line</t>
  </si>
  <si>
    <t>行758_列2_中文_Unicode_😀_comma,quote"_line</t>
  </si>
  <si>
    <t>行758_列10_中文_Unicode_😀_comma,quote"_line</t>
  </si>
  <si>
    <t>行758_列11_中文_Unicode_😀_comma,quote"_line</t>
  </si>
  <si>
    <t>行759_列2_中文_Unicode_😀_comma,quote"_line</t>
  </si>
  <si>
    <t>行759_列10_中文_Unicode_😀_comma,quote"_line</t>
  </si>
  <si>
    <t>行759_列11_中文_Unicode_😀_comma,quote"_line</t>
  </si>
  <si>
    <t>行760_列2_中文_Unicode_😀_comma,quote"_line</t>
  </si>
  <si>
    <t>行760_列10_中文_Unicode_😀_comma,quote"_line</t>
  </si>
  <si>
    <t>行760_列11_中文_Unicode_😀_comma,quote"_line</t>
  </si>
  <si>
    <t>行761_列2_中文_Unicode_😀_comma,quote"_line</t>
  </si>
  <si>
    <t>行761_列10_中文_Unicode_😀_comma,quote"_line</t>
  </si>
  <si>
    <t>行761_列11_中文_Unicode_😀_comma,quote"_line</t>
  </si>
  <si>
    <t>行762_列2_中文_Unicode_😀_comma,quote"_line</t>
  </si>
  <si>
    <t>行762_列10_中文_Unicode_😀_comma,quote"_line</t>
  </si>
  <si>
    <t>行762_列11_中文_Unicode_😀_comma,quote"_line</t>
  </si>
  <si>
    <t>行763_列2_中文_Unicode_😀_comma,quote"_line</t>
  </si>
  <si>
    <t>行763_列10_中文_Unicode_😀_comma,quote"_line</t>
  </si>
  <si>
    <t>行763_列11_中文_Unicode_😀_comma,quote"_line</t>
  </si>
  <si>
    <t>行764_列2_中文_Unicode_😀_comma,quote"_line</t>
  </si>
  <si>
    <t>行764_列10_中文_Unicode_😀_comma,quote"_line</t>
  </si>
  <si>
    <t>行764_列11_中文_Unicode_😀_comma,quote"_line</t>
  </si>
  <si>
    <t>行765_列2_中文_Unicode_😀_comma,quote"_line</t>
  </si>
  <si>
    <t>行765_列10_中文_Unicode_😀_comma,quote"_line</t>
  </si>
  <si>
    <t>行765_列11_中文_Unicode_😀_comma,quote"_line</t>
  </si>
  <si>
    <t>行766_列2_中文_Unicode_😀_comma,quote"_line</t>
  </si>
  <si>
    <t>行766_列10_中文_Unicode_😀_comma,quote"_line</t>
  </si>
  <si>
    <t>行766_列11_中文_Unicode_😀_comma,quote"_line</t>
  </si>
  <si>
    <t>行767_列2_中文_Unicode_😀_comma,quote"_line</t>
  </si>
  <si>
    <t>行767_列10_中文_Unicode_😀_comma,quote"_line</t>
  </si>
  <si>
    <t>行767_列11_中文_Unicode_😀_comma,quote"_line</t>
  </si>
  <si>
    <t>行768_列2_中文_Unicode_😀_comma,quote"_line</t>
  </si>
  <si>
    <t>行768_列10_中文_Unicode_😀_comma,quote"_line</t>
  </si>
  <si>
    <t>行768_列11_中文_Unicode_😀_comma,quote"_line</t>
  </si>
  <si>
    <t>行769_列2_中文_Unicode_😀_comma,quote"_line</t>
  </si>
  <si>
    <t>行769_列10_中文_Unicode_😀_comma,quote"_line</t>
  </si>
  <si>
    <t>行769_列11_中文_Unicode_😀_comma,quote"_line</t>
  </si>
  <si>
    <t>行770_列2_中文_Unicode_😀_comma,quote"_line</t>
  </si>
  <si>
    <t>行770_列10_中文_Unicode_😀_comma,quote"_line</t>
  </si>
  <si>
    <t>行770_列11_中文_Unicode_😀_comma,quote"_line</t>
  </si>
  <si>
    <t>行771_列2_中文_Unicode_😀_comma,quote"_line</t>
  </si>
  <si>
    <t>行771_列10_中文_Unicode_😀_comma,quote"_line</t>
  </si>
  <si>
    <t>行771_列11_中文_Unicode_😀_comma,quote"_line</t>
  </si>
  <si>
    <t>行772_列2_中文_Unicode_😀_comma,quote"_line</t>
  </si>
  <si>
    <t>行772_列10_中文_Unicode_😀_comma,quote"_line</t>
  </si>
  <si>
    <t>行772_列11_中文_Unicode_😀_comma,quote"_line</t>
  </si>
  <si>
    <t>行773_列2_中文_Unicode_😀_comma,quote"_line</t>
  </si>
  <si>
    <t>行773_列10_中文_Unicode_😀_comma,quote"_line</t>
  </si>
  <si>
    <t>行773_列11_中文_Unicode_😀_comma,quote"_line</t>
  </si>
  <si>
    <t>行774_列2_中文_Unicode_😀_comma,quote"_line</t>
  </si>
  <si>
    <t>行774_列10_中文_Unicode_😀_comma,quote"_line</t>
  </si>
  <si>
    <t>行774_列11_中文_Unicode_😀_comma,quote"_line</t>
  </si>
  <si>
    <t>行775_列2_中文_Unicode_😀_comma,quote"_line</t>
  </si>
  <si>
    <t>行775_列10_中文_Unicode_😀_comma,quote"_line</t>
  </si>
  <si>
    <t>行775_列11_中文_Unicode_😀_comma,quote"_line</t>
  </si>
  <si>
    <t>行776_列2_中文_Unicode_😀_comma,quote"_line</t>
  </si>
  <si>
    <t>行776_列10_中文_Unicode_😀_comma,quote"_line</t>
  </si>
  <si>
    <t>行776_列11_中文_Unicode_😀_comma,quote"_line</t>
  </si>
  <si>
    <t>行777_列2_中文_Unicode_😀_comma,quote"_line</t>
  </si>
  <si>
    <t>行777_列10_中文_Unicode_😀_comma,quote"_line</t>
  </si>
  <si>
    <t>行777_列11_中文_Unicode_😀_comma,quote"_line</t>
  </si>
  <si>
    <t>行778_列2_中文_Unicode_😀_comma,quote"_line</t>
  </si>
  <si>
    <t>行778_列10_中文_Unicode_😀_comma,quote"_line</t>
  </si>
  <si>
    <t>行778_列11_中文_Unicode_😀_comma,quote"_line</t>
  </si>
  <si>
    <t>行779_列2_中文_Unicode_😀_comma,quote"_line</t>
  </si>
  <si>
    <t>行779_列10_中文_Unicode_😀_comma,quote"_line</t>
  </si>
  <si>
    <t>行779_列11_中文_Unicode_😀_comma,quote"_line</t>
  </si>
  <si>
    <t>行780_列2_中文_Unicode_😀_comma,quote"_line</t>
  </si>
  <si>
    <t>行780_列10_中文_Unicode_😀_comma,quote"_line</t>
  </si>
  <si>
    <t>行780_列11_中文_Unicode_😀_comma,quote"_line</t>
  </si>
  <si>
    <t>行781_列2_中文_Unicode_😀_comma,quote"_line</t>
  </si>
  <si>
    <t>行781_列10_中文_Unicode_😀_comma,quote"_line</t>
  </si>
  <si>
    <t>行781_列11_中文_Unicode_😀_comma,quote"_line</t>
  </si>
  <si>
    <t>行782_列2_中文_Unicode_😀_comma,quote"_line</t>
  </si>
  <si>
    <t>行782_列10_中文_Unicode_😀_comma,quote"_line</t>
  </si>
  <si>
    <t>行782_列11_中文_Unicode_😀_comma,quote"_line</t>
  </si>
  <si>
    <t>行783_列2_中文_Unicode_😀_comma,quote"_line</t>
  </si>
  <si>
    <t>行783_列10_中文_Unicode_😀_comma,quote"_line</t>
  </si>
  <si>
    <t>行783_列11_中文_Unicode_😀_comma,quote"_line</t>
  </si>
  <si>
    <t>行784_列2_中文_Unicode_😀_comma,quote"_line</t>
  </si>
  <si>
    <t>行784_列10_中文_Unicode_😀_comma,quote"_line</t>
  </si>
  <si>
    <t>行784_列11_中文_Unicode_😀_comma,quote"_line</t>
  </si>
  <si>
    <t>行785_列2_中文_Unicode_😀_comma,quote"_line</t>
  </si>
  <si>
    <t>行785_列10_中文_Unicode_😀_comma,quote"_line</t>
  </si>
  <si>
    <t>行785_列11_中文_Unicode_😀_comma,quote"_line</t>
  </si>
  <si>
    <t>行786_列2_中文_Unicode_😀_comma,quote"_line</t>
  </si>
  <si>
    <t>行786_列10_中文_Unicode_😀_comma,quote"_line</t>
  </si>
  <si>
    <t>行786_列11_中文_Unicode_😀_comma,quote"_line</t>
  </si>
  <si>
    <t>行787_列2_中文_Unicode_😀_comma,quote"_line</t>
  </si>
  <si>
    <t>行787_列10_中文_Unicode_😀_comma,quote"_line</t>
  </si>
  <si>
    <t>行787_列11_中文_Unicode_😀_comma,quote"_line</t>
  </si>
  <si>
    <t>行788_列2_中文_Unicode_😀_comma,quote"_line</t>
  </si>
  <si>
    <t>行788_列10_中文_Unicode_😀_comma,quote"_line</t>
  </si>
  <si>
    <t>行788_列11_中文_Unicode_😀_comma,quote"_line</t>
  </si>
  <si>
    <t>行789_列2_中文_Unicode_😀_comma,quote"_line</t>
  </si>
  <si>
    <t>行789_列10_中文_Unicode_😀_comma,quote"_line</t>
  </si>
  <si>
    <t>行789_列11_中文_Unicode_😀_comma,quote"_line</t>
  </si>
  <si>
    <t>行790_列2_中文_Unicode_😀_comma,quote"_line</t>
  </si>
  <si>
    <t>行790_列10_中文_Unicode_😀_comma,quote"_line</t>
  </si>
  <si>
    <t>行790_列11_中文_Unicode_😀_comma,quote"_line</t>
  </si>
  <si>
    <t>行791_列2_中文_Unicode_😀_comma,quote"_line</t>
  </si>
  <si>
    <t>行791_列10_中文_Unicode_😀_comma,quote"_line</t>
  </si>
  <si>
    <t>行791_列11_中文_Unicode_😀_comma,quote"_line</t>
  </si>
  <si>
    <t>行792_列2_中文_Unicode_😀_comma,quote"_line</t>
  </si>
  <si>
    <t>行792_列10_中文_Unicode_😀_comma,quote"_line</t>
  </si>
  <si>
    <t>行792_列11_中文_Unicode_😀_comma,quote"_line</t>
  </si>
  <si>
    <t>行793_列2_中文_Unicode_😀_comma,quote"_line</t>
  </si>
  <si>
    <t>行793_列10_中文_Unicode_😀_comma,quote"_line</t>
  </si>
  <si>
    <t>行793_列11_中文_Unicode_😀_comma,quote"_line</t>
  </si>
  <si>
    <t>行794_列2_中文_Unicode_😀_comma,quote"_line</t>
  </si>
  <si>
    <t>行794_列10_中文_Unicode_😀_comma,quote"_line</t>
  </si>
  <si>
    <t>行794_列11_中文_Unicode_😀_comma,quote"_line</t>
  </si>
  <si>
    <t>行795_列2_中文_Unicode_😀_comma,quote"_line</t>
  </si>
  <si>
    <t>行795_列10_中文_Unicode_😀_comma,quote"_line</t>
  </si>
  <si>
    <t>行795_列11_中文_Unicode_😀_comma,quote"_line</t>
  </si>
  <si>
    <t>行796_列2_中文_Unicode_😀_comma,quote"_line</t>
  </si>
  <si>
    <t>行796_列10_中文_Unicode_😀_comma,quote"_line</t>
  </si>
  <si>
    <t>行796_列11_中文_Unicode_😀_comma,quote"_line</t>
  </si>
  <si>
    <t>行797_列2_中文_Unicode_😀_comma,quote"_line</t>
  </si>
  <si>
    <t>行797_列10_中文_Unicode_😀_comma,quote"_line</t>
  </si>
  <si>
    <t>行797_列11_中文_Unicode_😀_comma,quote"_line</t>
  </si>
  <si>
    <t>行798_列2_中文_Unicode_😀_comma,quote"_line</t>
  </si>
  <si>
    <t>行798_列10_中文_Unicode_😀_comma,quote"_line</t>
  </si>
  <si>
    <t>行798_列11_中文_Unicode_😀_comma,quote"_line</t>
  </si>
  <si>
    <t>行799_列2_中文_Unicode_😀_comma,quote"_line</t>
  </si>
  <si>
    <t>行799_列10_中文_Unicode_😀_comma,quote"_line</t>
  </si>
  <si>
    <t>行799_列11_中文_Unicode_😀_comma,quote"_line</t>
  </si>
  <si>
    <t>行800_列2_中文_Unicode_😀_comma,quote"_line</t>
  </si>
  <si>
    <t>行800_列10_中文_Unicode_😀_comma,quote"_line</t>
  </si>
  <si>
    <t>行800_列11_中文_Unicode_😀_comma,quote"_line</t>
  </si>
  <si>
    <t>行801_列2_中文_Unicode_😀_comma,quote"_line</t>
  </si>
  <si>
    <t>行801_列10_中文_Unicode_😀_comma,quote"_line</t>
  </si>
  <si>
    <t>行801_列11_中文_Unicode_😀_comma,quote"_line</t>
  </si>
  <si>
    <t>行802_列2_中文_Unicode_😀_comma,quote"_line</t>
  </si>
  <si>
    <t>行802_列10_中文_Unicode_😀_comma,quote"_line</t>
  </si>
  <si>
    <t>行802_列11_中文_Unicode_😀_comma,quote"_line</t>
  </si>
  <si>
    <t>行803_列2_中文_Unicode_😀_comma,quote"_line</t>
  </si>
  <si>
    <t>行803_列10_中文_Unicode_😀_comma,quote"_line</t>
  </si>
  <si>
    <t>行803_列11_中文_Unicode_😀_comma,quote"_line</t>
  </si>
  <si>
    <t>行804_列2_中文_Unicode_😀_comma,quote"_line</t>
  </si>
  <si>
    <t>行804_列10_中文_Unicode_😀_comma,quote"_line</t>
  </si>
  <si>
    <t>行804_列11_中文_Unicode_😀_comma,quote"_line</t>
  </si>
  <si>
    <t>行805_列2_中文_Unicode_😀_comma,quote"_line</t>
  </si>
  <si>
    <t>行805_列10_中文_Unicode_😀_comma,quote"_line</t>
  </si>
  <si>
    <t>行805_列11_中文_Unicode_😀_comma,quote"_line</t>
  </si>
  <si>
    <t>行806_列2_中文_Unicode_😀_comma,quote"_line</t>
  </si>
  <si>
    <t>行806_列10_中文_Unicode_😀_comma,quote"_line</t>
  </si>
  <si>
    <t>行806_列11_中文_Unicode_😀_comma,quote"_line</t>
  </si>
  <si>
    <t>行807_列2_中文_Unicode_😀_comma,quote"_line</t>
  </si>
  <si>
    <t>行807_列10_中文_Unicode_😀_comma,quote"_line</t>
  </si>
  <si>
    <t>行807_列11_中文_Unicode_😀_comma,quote"_line</t>
  </si>
  <si>
    <t>行808_列2_中文_Unicode_😀_comma,quote"_line</t>
  </si>
  <si>
    <t>行808_列10_中文_Unicode_😀_comma,quote"_line</t>
  </si>
  <si>
    <t>行808_列11_中文_Unicode_😀_comma,quote"_line</t>
  </si>
  <si>
    <t>行809_列2_中文_Unicode_😀_comma,quote"_line</t>
  </si>
  <si>
    <t>行809_列10_中文_Unicode_😀_comma,quote"_line</t>
  </si>
  <si>
    <t>行809_列11_中文_Unicode_😀_comma,quote"_line</t>
  </si>
  <si>
    <t>行810_列2_中文_Unicode_😀_comma,quote"_line</t>
  </si>
  <si>
    <t>行810_列10_中文_Unicode_😀_comma,quote"_line</t>
  </si>
  <si>
    <t>行810_列11_中文_Unicode_😀_comma,quote"_line</t>
  </si>
  <si>
    <t>行811_列2_中文_Unicode_😀_comma,quote"_line</t>
  </si>
  <si>
    <t>行811_列10_中文_Unicode_😀_comma,quote"_line</t>
  </si>
  <si>
    <t>行811_列11_中文_Unicode_😀_comma,quote"_line</t>
  </si>
  <si>
    <t>行812_列2_中文_Unicode_😀_comma,quote"_line</t>
  </si>
  <si>
    <t>行812_列10_中文_Unicode_😀_comma,quote"_line</t>
  </si>
  <si>
    <t>行812_列11_中文_Unicode_😀_comma,quote"_line</t>
  </si>
  <si>
    <t>行813_列2_中文_Unicode_😀_comma,quote"_line</t>
  </si>
  <si>
    <t>行813_列10_中文_Unicode_😀_comma,quote"_line</t>
  </si>
  <si>
    <t>行813_列11_中文_Unicode_😀_comma,quote"_line</t>
  </si>
  <si>
    <t>行814_列2_中文_Unicode_😀_comma,quote"_line</t>
  </si>
  <si>
    <t>行814_列10_中文_Unicode_😀_comma,quote"_line</t>
  </si>
  <si>
    <t>行814_列11_中文_Unicode_😀_comma,quote"_line</t>
  </si>
  <si>
    <t>行815_列2_中文_Unicode_😀_comma,quote"_line</t>
  </si>
  <si>
    <t>行815_列10_中文_Unicode_😀_comma,quote"_line</t>
  </si>
  <si>
    <t>行815_列11_中文_Unicode_😀_comma,quote"_line</t>
  </si>
  <si>
    <t>行816_列2_中文_Unicode_😀_comma,quote"_line</t>
  </si>
  <si>
    <t>行816_列10_中文_Unicode_😀_comma,quote"_line</t>
  </si>
  <si>
    <t>行816_列11_中文_Unicode_😀_comma,quote"_line</t>
  </si>
  <si>
    <t>行817_列2_中文_Unicode_😀_comma,quote"_line</t>
  </si>
  <si>
    <t>行817_列10_中文_Unicode_😀_comma,quote"_line</t>
  </si>
  <si>
    <t>行817_列11_中文_Unicode_😀_comma,quote"_line</t>
  </si>
  <si>
    <t>行818_列2_中文_Unicode_😀_comma,quote"_line</t>
  </si>
  <si>
    <t>行818_列10_中文_Unicode_😀_comma,quote"_line</t>
  </si>
  <si>
    <t>行818_列11_中文_Unicode_😀_comma,quote"_line</t>
  </si>
  <si>
    <t>行819_列2_中文_Unicode_😀_comma,quote"_line</t>
  </si>
  <si>
    <t>行819_列10_中文_Unicode_😀_comma,quote"_line</t>
  </si>
  <si>
    <t>行819_列11_中文_Unicode_😀_comma,quote"_line</t>
  </si>
  <si>
    <t>行820_列2_中文_Unicode_😀_comma,quote"_line</t>
  </si>
  <si>
    <t>行820_列10_中文_Unicode_😀_comma,quote"_line</t>
  </si>
  <si>
    <t>行820_列11_中文_Unicode_😀_comma,quote"_line</t>
  </si>
  <si>
    <t>行821_列2_中文_Unicode_😀_comma,quote"_line</t>
  </si>
  <si>
    <t>行821_列10_中文_Unicode_😀_comma,quote"_line</t>
  </si>
  <si>
    <t>行821_列11_中文_Unicode_😀_comma,quote"_line</t>
  </si>
  <si>
    <t>行822_列2_中文_Unicode_😀_comma,quote"_line</t>
  </si>
  <si>
    <t>行822_列10_中文_Unicode_😀_comma,quote"_line</t>
  </si>
  <si>
    <t>行822_列11_中文_Unicode_😀_comma,quote"_line</t>
  </si>
  <si>
    <t>行823_列2_中文_Unicode_😀_comma,quote"_line</t>
  </si>
  <si>
    <t>行823_列10_中文_Unicode_😀_comma,quote"_line</t>
  </si>
  <si>
    <t>行823_列11_中文_Unicode_😀_comma,quote"_line</t>
  </si>
  <si>
    <t>行824_列2_中文_Unicode_😀_comma,quote"_line</t>
  </si>
  <si>
    <t>行824_列10_中文_Unicode_😀_comma,quote"_line</t>
  </si>
  <si>
    <t>行824_列11_中文_Unicode_😀_comma,quote"_line</t>
  </si>
  <si>
    <t>行825_列2_中文_Unicode_😀_comma,quote"_line</t>
  </si>
  <si>
    <t>行825_列10_中文_Unicode_😀_comma,quote"_line</t>
  </si>
  <si>
    <t>行825_列11_中文_Unicode_😀_comma,quote"_line</t>
  </si>
  <si>
    <t>行826_列2_中文_Unicode_😀_comma,quote"_line</t>
  </si>
  <si>
    <t>行826_列10_中文_Unicode_😀_comma,quote"_line</t>
  </si>
  <si>
    <t>行826_列11_中文_Unicode_😀_comma,quote"_line</t>
  </si>
  <si>
    <t>行827_列2_中文_Unicode_😀_comma,quote"_line</t>
  </si>
  <si>
    <t>行827_列10_中文_Unicode_😀_comma,quote"_line</t>
  </si>
  <si>
    <t>行827_列11_中文_Unicode_😀_comma,quote"_line</t>
  </si>
  <si>
    <t>行828_列2_中文_Unicode_😀_comma,quote"_line</t>
  </si>
  <si>
    <t>行828_列10_中文_Unicode_😀_comma,quote"_line</t>
  </si>
  <si>
    <t>行828_列11_中文_Unicode_😀_comma,quote"_line</t>
  </si>
  <si>
    <t>行829_列2_中文_Unicode_😀_comma,quote"_line</t>
  </si>
  <si>
    <t>行829_列10_中文_Unicode_😀_comma,quote"_line</t>
  </si>
  <si>
    <t>行829_列11_中文_Unicode_😀_comma,quote"_line</t>
  </si>
  <si>
    <t>行830_列2_中文_Unicode_😀_comma,quote"_line</t>
  </si>
  <si>
    <t>行830_列10_中文_Unicode_😀_comma,quote"_line</t>
  </si>
  <si>
    <t>行830_列11_中文_Unicode_😀_comma,quote"_line</t>
  </si>
  <si>
    <t>行831_列2_中文_Unicode_😀_comma,quote"_line</t>
  </si>
  <si>
    <t>行831_列10_中文_Unicode_😀_comma,quote"_line</t>
  </si>
  <si>
    <t>行831_列11_中文_Unicode_😀_comma,quote"_line</t>
  </si>
  <si>
    <t>行832_列2_中文_Unicode_😀_comma,quote"_line</t>
  </si>
  <si>
    <t>行832_列10_中文_Unicode_😀_comma,quote"_line</t>
  </si>
  <si>
    <t>行832_列11_中文_Unicode_😀_comma,quote"_line</t>
  </si>
  <si>
    <t>行833_列2_中文_Unicode_😀_comma,quote"_line</t>
  </si>
  <si>
    <t>行833_列10_中文_Unicode_😀_comma,quote"_line</t>
  </si>
  <si>
    <t>行833_列11_中文_Unicode_😀_comma,quote"_line</t>
  </si>
  <si>
    <t>行834_列2_中文_Unicode_😀_comma,quote"_line</t>
  </si>
  <si>
    <t>行834_列10_中文_Unicode_😀_comma,quote"_line</t>
  </si>
  <si>
    <t>行834_列11_中文_Unicode_😀_comma,quote"_line</t>
  </si>
  <si>
    <t>行835_列2_中文_Unicode_😀_comma,quote"_line</t>
  </si>
  <si>
    <t>行835_列10_中文_Unicode_😀_comma,quote"_line</t>
  </si>
  <si>
    <t>行835_列11_中文_Unicode_😀_comma,quote"_line</t>
  </si>
  <si>
    <t>行836_列2_中文_Unicode_😀_comma,quote"_line</t>
  </si>
  <si>
    <t>行836_列10_中文_Unicode_😀_comma,quote"_line</t>
  </si>
  <si>
    <t>行836_列11_中文_Unicode_😀_comma,quote"_line</t>
  </si>
  <si>
    <t>行837_列2_中文_Unicode_😀_comma,quote"_line</t>
  </si>
  <si>
    <t>行837_列10_中文_Unicode_😀_comma,quote"_line</t>
  </si>
  <si>
    <t>行837_列11_中文_Unicode_😀_comma,quote"_line</t>
  </si>
  <si>
    <t>行838_列2_中文_Unicode_😀_comma,quote"_line</t>
  </si>
  <si>
    <t>行838_列10_中文_Unicode_😀_comma,quote"_line</t>
  </si>
  <si>
    <t>行838_列11_中文_Unicode_😀_comma,quote"_line</t>
  </si>
  <si>
    <t>行839_列2_中文_Unicode_😀_comma,quote"_line</t>
  </si>
  <si>
    <t>行839_列10_中文_Unicode_😀_comma,quote"_line</t>
  </si>
  <si>
    <t>行839_列11_中文_Unicode_😀_comma,quote"_line</t>
  </si>
  <si>
    <t>行840_列2_中文_Unicode_😀_comma,quote"_line</t>
  </si>
  <si>
    <t>行840_列10_中文_Unicode_😀_comma,quote"_line</t>
  </si>
  <si>
    <t>行840_列11_中文_Unicode_😀_comma,quote"_line</t>
  </si>
  <si>
    <t>行841_列2_中文_Unicode_😀_comma,quote"_line</t>
  </si>
  <si>
    <t>行841_列10_中文_Unicode_😀_comma,quote"_line</t>
  </si>
  <si>
    <t>行841_列11_中文_Unicode_😀_comma,quote"_line</t>
  </si>
  <si>
    <t>行842_列2_中文_Unicode_😀_comma,quote"_line</t>
  </si>
  <si>
    <t>行842_列10_中文_Unicode_😀_comma,quote"_line</t>
  </si>
  <si>
    <t>行842_列11_中文_Unicode_😀_comma,quote"_line</t>
  </si>
  <si>
    <t>行843_列2_中文_Unicode_😀_comma,quote"_line</t>
  </si>
  <si>
    <t>行843_列10_中文_Unicode_😀_comma,quote"_line</t>
  </si>
  <si>
    <t>行843_列11_中文_Unicode_😀_comma,quote"_line</t>
  </si>
  <si>
    <t>行844_列2_中文_Unicode_😀_comma,quote"_line</t>
  </si>
  <si>
    <t>行844_列10_中文_Unicode_😀_comma,quote"_line</t>
  </si>
  <si>
    <t>行844_列11_中文_Unicode_😀_comma,quote"_line</t>
  </si>
  <si>
    <t>行845_列2_中文_Unicode_😀_comma,quote"_line</t>
  </si>
  <si>
    <t>行845_列10_中文_Unicode_😀_comma,quote"_line</t>
  </si>
  <si>
    <t>行845_列11_中文_Unicode_😀_comma,quote"_line</t>
  </si>
  <si>
    <t>行846_列2_中文_Unicode_😀_comma,quote"_line</t>
  </si>
  <si>
    <t>行846_列10_中文_Unicode_😀_comma,quote"_line</t>
  </si>
  <si>
    <t>行846_列11_中文_Unicode_😀_comma,quote"_line</t>
  </si>
  <si>
    <t>行847_列2_中文_Unicode_😀_comma,quote"_line</t>
  </si>
  <si>
    <t>行847_列10_中文_Unicode_😀_comma,quote"_line</t>
  </si>
  <si>
    <t>行847_列11_中文_Unicode_😀_comma,quote"_line</t>
  </si>
  <si>
    <t>行848_列2_中文_Unicode_😀_comma,quote"_line</t>
  </si>
  <si>
    <t>行848_列10_中文_Unicode_😀_comma,quote"_line</t>
  </si>
  <si>
    <t>行848_列11_中文_Unicode_😀_comma,quote"_line</t>
  </si>
  <si>
    <t>行849_列2_中文_Unicode_😀_comma,quote"_line</t>
  </si>
  <si>
    <t>行849_列10_中文_Unicode_😀_comma,quote"_line</t>
  </si>
  <si>
    <t>行849_列11_中文_Unicode_😀_comma,quote"_line</t>
  </si>
  <si>
    <t>行850_列2_中文_Unicode_😀_comma,quote"_line</t>
  </si>
  <si>
    <t>行850_列10_中文_Unicode_😀_comma,quote"_line</t>
  </si>
  <si>
    <t>行850_列11_中文_Unicode_😀_comma,quote"_line</t>
  </si>
  <si>
    <t>行851_列2_中文_Unicode_😀_comma,quote"_line</t>
  </si>
  <si>
    <t>行851_列10_中文_Unicode_😀_comma,quote"_line</t>
  </si>
  <si>
    <t>行851_列11_中文_Unicode_😀_comma,quote"_line</t>
  </si>
  <si>
    <t>行852_列2_中文_Unicode_😀_comma,quote"_line</t>
  </si>
  <si>
    <t>行852_列10_中文_Unicode_😀_comma,quote"_line</t>
  </si>
  <si>
    <t>行852_列11_中文_Unicode_😀_comma,quote"_line</t>
  </si>
  <si>
    <t>行853_列2_中文_Unicode_😀_comma,quote"_line</t>
  </si>
  <si>
    <t>行853_列10_中文_Unicode_😀_comma,quote"_line</t>
  </si>
  <si>
    <t>行853_列11_中文_Unicode_😀_comma,quote"_line</t>
  </si>
  <si>
    <t>行854_列2_中文_Unicode_😀_comma,quote"_line</t>
  </si>
  <si>
    <t>行854_列10_中文_Unicode_😀_comma,quote"_line</t>
  </si>
  <si>
    <t>行854_列11_中文_Unicode_😀_comma,quote"_line</t>
  </si>
  <si>
    <t>行855_列2_中文_Unicode_😀_comma,quote"_line</t>
  </si>
  <si>
    <t>行855_列10_中文_Unicode_😀_comma,quote"_line</t>
  </si>
  <si>
    <t>行855_列11_中文_Unicode_😀_comma,quote"_line</t>
  </si>
  <si>
    <t>行856_列2_中文_Unicode_😀_comma,quote"_line</t>
  </si>
  <si>
    <t>行856_列10_中文_Unicode_😀_comma,quote"_line</t>
  </si>
  <si>
    <t>行856_列11_中文_Unicode_😀_comma,quote"_line</t>
  </si>
  <si>
    <t>行857_列2_中文_Unicode_😀_comma,quote"_line</t>
  </si>
  <si>
    <t>行857_列10_中文_Unicode_😀_comma,quote"_line</t>
  </si>
  <si>
    <t>行857_列11_中文_Unicode_😀_comma,quote"_line</t>
  </si>
  <si>
    <t>行858_列2_中文_Unicode_😀_comma,quote"_line</t>
  </si>
  <si>
    <t>行858_列10_中文_Unicode_😀_comma,quote"_line</t>
  </si>
  <si>
    <t>行858_列11_中文_Unicode_😀_comma,quote"_line</t>
  </si>
  <si>
    <t>行859_列2_中文_Unicode_😀_comma,quote"_line</t>
  </si>
  <si>
    <t>行859_列10_中文_Unicode_😀_comma,quote"_line</t>
  </si>
  <si>
    <t>行859_列11_中文_Unicode_😀_comma,quote"_line</t>
  </si>
  <si>
    <t>行860_列2_中文_Unicode_😀_comma,quote"_line</t>
  </si>
  <si>
    <t>行860_列10_中文_Unicode_😀_comma,quote"_line</t>
  </si>
  <si>
    <t>行860_列11_中文_Unicode_😀_comma,quote"_line</t>
  </si>
  <si>
    <t>行861_列2_中文_Unicode_😀_comma,quote"_line</t>
  </si>
  <si>
    <t>行861_列10_中文_Unicode_😀_comma,quote"_line</t>
  </si>
  <si>
    <t>行861_列11_中文_Unicode_😀_comma,quote"_line</t>
  </si>
  <si>
    <t>行862_列2_中文_Unicode_😀_comma,quote"_line</t>
  </si>
  <si>
    <t>行862_列10_中文_Unicode_😀_comma,quote"_line</t>
  </si>
  <si>
    <t>行862_列11_中文_Unicode_😀_comma,quote"_line</t>
  </si>
  <si>
    <t>行863_列2_中文_Unicode_😀_comma,quote"_line</t>
  </si>
  <si>
    <t>行863_列10_中文_Unicode_😀_comma,quote"_line</t>
  </si>
  <si>
    <t>行863_列11_中文_Unicode_😀_comma,quote"_line</t>
  </si>
  <si>
    <t>行864_列2_中文_Unicode_😀_comma,quote"_line</t>
  </si>
  <si>
    <t>行864_列10_中文_Unicode_😀_comma,quote"_line</t>
  </si>
  <si>
    <t>行864_列11_中文_Unicode_😀_comma,quote"_line</t>
  </si>
  <si>
    <t>行865_列2_中文_Unicode_😀_comma,quote"_line</t>
  </si>
  <si>
    <t>行865_列10_中文_Unicode_😀_comma,quote"_line</t>
  </si>
  <si>
    <t>行865_列11_中文_Unicode_😀_comma,quote"_line</t>
  </si>
  <si>
    <t>行866_列2_中文_Unicode_😀_comma,quote"_line</t>
  </si>
  <si>
    <t>行866_列10_中文_Unicode_😀_comma,quote"_line</t>
  </si>
  <si>
    <t>行866_列11_中文_Unicode_😀_comma,quote"_line</t>
  </si>
  <si>
    <t>行867_列2_中文_Unicode_😀_comma,quote"_line</t>
  </si>
  <si>
    <t>行867_列10_中文_Unicode_😀_comma,quote"_line</t>
  </si>
  <si>
    <t>行867_列11_中文_Unicode_😀_comma,quote"_line</t>
  </si>
  <si>
    <t>行868_列2_中文_Unicode_😀_comma,quote"_line</t>
  </si>
  <si>
    <t>行868_列10_中文_Unicode_😀_comma,quote"_line</t>
  </si>
  <si>
    <t>行868_列11_中文_Unicode_😀_comma,quote"_line</t>
  </si>
  <si>
    <t>行869_列2_中文_Unicode_😀_comma,quote"_line</t>
  </si>
  <si>
    <t>行869_列10_中文_Unicode_😀_comma,quote"_line</t>
  </si>
  <si>
    <t>行869_列11_中文_Unicode_😀_comma,quote"_line</t>
  </si>
  <si>
    <t>行870_列2_中文_Unicode_😀_comma,quote"_line</t>
  </si>
  <si>
    <t>行870_列10_中文_Unicode_😀_comma,quote"_line</t>
  </si>
  <si>
    <t>行870_列11_中文_Unicode_😀_comma,quote"_line</t>
  </si>
  <si>
    <t>行871_列2_中文_Unicode_😀_comma,quote"_line</t>
  </si>
  <si>
    <t>行871_列10_中文_Unicode_😀_comma,quote"_line</t>
  </si>
  <si>
    <t>行871_列11_中文_Unicode_😀_comma,quote"_line</t>
  </si>
  <si>
    <t>行872_列2_中文_Unicode_😀_comma,quote"_line</t>
  </si>
  <si>
    <t>行872_列10_中文_Unicode_😀_comma,quote"_line</t>
  </si>
  <si>
    <t>行872_列11_中文_Unicode_😀_comma,quote"_line</t>
  </si>
  <si>
    <t>行873_列2_中文_Unicode_😀_comma,quote"_line</t>
  </si>
  <si>
    <t>行873_列10_中文_Unicode_😀_comma,quote"_line</t>
  </si>
  <si>
    <t>行873_列11_中文_Unicode_😀_comma,quote"_line</t>
  </si>
  <si>
    <t>行874_列2_中文_Unicode_😀_comma,quote"_line</t>
  </si>
  <si>
    <t>行874_列10_中文_Unicode_😀_comma,quote"_line</t>
  </si>
  <si>
    <t>行874_列11_中文_Unicode_😀_comma,quote"_line</t>
  </si>
  <si>
    <t>行875_列2_中文_Unicode_😀_comma,quote"_line</t>
  </si>
  <si>
    <t>行875_列10_中文_Unicode_😀_comma,quote"_line</t>
  </si>
  <si>
    <t>行875_列11_中文_Unicode_😀_comma,quote"_line</t>
  </si>
  <si>
    <t>行876_列2_中文_Unicode_😀_comma,quote"_line</t>
  </si>
  <si>
    <t>行876_列10_中文_Unicode_😀_comma,quote"_line</t>
  </si>
  <si>
    <t>行876_列11_中文_Unicode_😀_comma,quote"_line</t>
  </si>
  <si>
    <t>行877_列2_中文_Unicode_😀_comma,quote"_line</t>
  </si>
  <si>
    <t>行877_列10_中文_Unicode_😀_comma,quote"_line</t>
  </si>
  <si>
    <t>行877_列11_中文_Unicode_😀_comma,quote"_line</t>
  </si>
  <si>
    <t>行878_列2_中文_Unicode_😀_comma,quote"_line</t>
  </si>
  <si>
    <t>行878_列10_中文_Unicode_😀_comma,quote"_line</t>
  </si>
  <si>
    <t>行878_列11_中文_Unicode_😀_comma,quote"_line</t>
  </si>
  <si>
    <t>行879_列2_中文_Unicode_😀_comma,quote"_line</t>
  </si>
  <si>
    <t>行879_列10_中文_Unicode_😀_comma,quote"_line</t>
  </si>
  <si>
    <t>行879_列11_中文_Unicode_😀_comma,quote"_line</t>
  </si>
  <si>
    <t>行880_列2_中文_Unicode_😀_comma,quote"_line</t>
  </si>
  <si>
    <t>行880_列10_中文_Unicode_😀_comma,quote"_line</t>
  </si>
  <si>
    <t>行880_列11_中文_Unicode_😀_comma,quote"_line</t>
  </si>
  <si>
    <t>行881_列2_中文_Unicode_😀_comma,quote"_line</t>
  </si>
  <si>
    <t>行881_列10_中文_Unicode_😀_comma,quote"_line</t>
  </si>
  <si>
    <t>行881_列11_中文_Unicode_😀_comma,quote"_line</t>
  </si>
  <si>
    <t>行882_列2_中文_Unicode_😀_comma,quote"_line</t>
  </si>
  <si>
    <t>行882_列10_中文_Unicode_😀_comma,quote"_line</t>
  </si>
  <si>
    <t>行882_列11_中文_Unicode_😀_comma,quote"_line</t>
  </si>
  <si>
    <t>行883_列2_中文_Unicode_😀_comma,quote"_line</t>
  </si>
  <si>
    <t>行883_列10_中文_Unicode_😀_comma,quote"_line</t>
  </si>
  <si>
    <t>行883_列11_中文_Unicode_😀_comma,quote"_line</t>
  </si>
  <si>
    <t>行884_列2_中文_Unicode_😀_comma,quote"_line</t>
  </si>
  <si>
    <t>行884_列10_中文_Unicode_😀_comma,quote"_line</t>
  </si>
  <si>
    <t>行884_列11_中文_Unicode_😀_comma,quote"_line</t>
  </si>
  <si>
    <t>行885_列2_中文_Unicode_😀_comma,quote"_line</t>
  </si>
  <si>
    <t>行885_列10_中文_Unicode_😀_comma,quote"_line</t>
  </si>
  <si>
    <t>行885_列11_中文_Unicode_😀_comma,quote"_line</t>
  </si>
  <si>
    <t>行886_列2_中文_Unicode_😀_comma,quote"_line</t>
  </si>
  <si>
    <t>行886_列10_中文_Unicode_😀_comma,quote"_line</t>
  </si>
  <si>
    <t>行886_列11_中文_Unicode_😀_comma,quote"_line</t>
  </si>
  <si>
    <t>行887_列2_中文_Unicode_😀_comma,quote"_line</t>
  </si>
  <si>
    <t>行887_列10_中文_Unicode_😀_comma,quote"_line</t>
  </si>
  <si>
    <t>行887_列11_中文_Unicode_😀_comma,quote"_line</t>
  </si>
  <si>
    <t>行888_列2_中文_Unicode_😀_comma,quote"_line</t>
  </si>
  <si>
    <t>行888_列10_中文_Unicode_😀_comma,quote"_line</t>
  </si>
  <si>
    <t>行888_列11_中文_Unicode_😀_comma,quote"_line</t>
  </si>
  <si>
    <t>行889_列2_中文_Unicode_😀_comma,quote"_line</t>
  </si>
  <si>
    <t>行889_列10_中文_Unicode_😀_comma,quote"_line</t>
  </si>
  <si>
    <t>行889_列11_中文_Unicode_😀_comma,quote"_line</t>
  </si>
  <si>
    <t>行890_列2_中文_Unicode_😀_comma,quote"_line</t>
  </si>
  <si>
    <t>行890_列10_中文_Unicode_😀_comma,quote"_line</t>
  </si>
  <si>
    <t>行890_列11_中文_Unicode_😀_comma,quote"_line</t>
  </si>
  <si>
    <t>行891_列2_中文_Unicode_😀_comma,quote"_line</t>
  </si>
  <si>
    <t>行891_列10_中文_Unicode_😀_comma,quote"_line</t>
  </si>
  <si>
    <t>行891_列11_中文_Unicode_😀_comma,quote"_line</t>
  </si>
  <si>
    <t>行892_列2_中文_Unicode_😀_comma,quote"_line</t>
  </si>
  <si>
    <t>行892_列10_中文_Unicode_😀_comma,quote"_line</t>
  </si>
  <si>
    <t>行892_列11_中文_Unicode_😀_comma,quote"_line</t>
  </si>
  <si>
    <t>行893_列2_中文_Unicode_😀_comma,quote"_line</t>
  </si>
  <si>
    <t>行893_列10_中文_Unicode_😀_comma,quote"_line</t>
  </si>
  <si>
    <t>行893_列11_中文_Unicode_😀_comma,quote"_line</t>
  </si>
  <si>
    <t>行894_列2_中文_Unicode_😀_comma,quote"_line</t>
  </si>
  <si>
    <t>行894_列10_中文_Unicode_😀_comma,quote"_line</t>
  </si>
  <si>
    <t>行894_列11_中文_Unicode_😀_comma,quote"_line</t>
  </si>
  <si>
    <t>行895_列2_中文_Unicode_😀_comma,quote"_line</t>
  </si>
  <si>
    <t>行895_列10_中文_Unicode_😀_comma,quote"_line</t>
  </si>
  <si>
    <t>行895_列11_中文_Unicode_😀_comma,quote"_line</t>
  </si>
  <si>
    <t>行896_列2_中文_Unicode_😀_comma,quote"_line</t>
  </si>
  <si>
    <t>行896_列10_中文_Unicode_😀_comma,quote"_line</t>
  </si>
  <si>
    <t>行896_列11_中文_Unicode_😀_comma,quote"_line</t>
  </si>
  <si>
    <t>行897_列2_中文_Unicode_😀_comma,quote"_line</t>
  </si>
  <si>
    <t>行897_列10_中文_Unicode_😀_comma,quote"_line</t>
  </si>
  <si>
    <t>行897_列11_中文_Unicode_😀_comma,quote"_line</t>
  </si>
  <si>
    <t>行898_列2_中文_Unicode_😀_comma,quote"_line</t>
  </si>
  <si>
    <t>行898_列10_中文_Unicode_😀_comma,quote"_line</t>
  </si>
  <si>
    <t>行898_列11_中文_Unicode_😀_comma,quote"_line</t>
  </si>
  <si>
    <t>行899_列2_中文_Unicode_😀_comma,quote"_line</t>
  </si>
  <si>
    <t>行899_列10_中文_Unicode_😀_comma,quote"_line</t>
  </si>
  <si>
    <t>行899_列11_中文_Unicode_😀_comma,quote"_line</t>
  </si>
  <si>
    <t>行900_列2_中文_Unicode_😀_comma,quote"_line</t>
  </si>
  <si>
    <t>行900_列10_中文_Unicode_😀_comma,quote"_line</t>
  </si>
  <si>
    <t>行900_列11_中文_Unicode_😀_comma,quote"_line</t>
  </si>
  <si>
    <t>行901_列2_中文_Unicode_😀_comma,quote"_line</t>
  </si>
  <si>
    <t>行901_列10_中文_Unicode_😀_comma,quote"_line</t>
  </si>
  <si>
    <t>行901_列11_中文_Unicode_😀_comma,quote"_line</t>
  </si>
  <si>
    <t>行902_列2_中文_Unicode_😀_comma,quote"_line</t>
  </si>
  <si>
    <t>行902_列10_中文_Unicode_😀_comma,quote"_line</t>
  </si>
  <si>
    <t>行902_列11_中文_Unicode_😀_comma,quote"_line</t>
  </si>
  <si>
    <t>行903_列2_中文_Unicode_😀_comma,quote"_line</t>
  </si>
  <si>
    <t>行903_列10_中文_Unicode_😀_comma,quote"_line</t>
  </si>
  <si>
    <t>行903_列11_中文_Unicode_😀_comma,quote"_line</t>
  </si>
  <si>
    <t>行904_列2_中文_Unicode_😀_comma,quote"_line</t>
  </si>
  <si>
    <t>行904_列10_中文_Unicode_😀_comma,quote"_line</t>
  </si>
  <si>
    <t>行904_列11_中文_Unicode_😀_comma,quote"_line</t>
  </si>
  <si>
    <t>行905_列2_中文_Unicode_😀_comma,quote"_line</t>
  </si>
  <si>
    <t>行905_列10_中文_Unicode_😀_comma,quote"_line</t>
  </si>
  <si>
    <t>行905_列11_中文_Unicode_😀_comma,quote"_line</t>
  </si>
  <si>
    <t>行906_列2_中文_Unicode_😀_comma,quote"_line</t>
  </si>
  <si>
    <t>行906_列10_中文_Unicode_😀_comma,quote"_line</t>
  </si>
  <si>
    <t>行906_列11_中文_Unicode_😀_comma,quote"_line</t>
  </si>
  <si>
    <t>行907_列2_中文_Unicode_😀_comma,quote"_line</t>
  </si>
  <si>
    <t>行907_列10_中文_Unicode_😀_comma,quote"_line</t>
  </si>
  <si>
    <t>行907_列11_中文_Unicode_😀_comma,quote"_line</t>
  </si>
  <si>
    <t>行908_列2_中文_Unicode_😀_comma,quote"_line</t>
  </si>
  <si>
    <t>行908_列10_中文_Unicode_😀_comma,quote"_line</t>
  </si>
  <si>
    <t>行908_列11_中文_Unicode_😀_comma,quote"_line</t>
  </si>
  <si>
    <t>行909_列2_中文_Unicode_😀_comma,quote"_line</t>
  </si>
  <si>
    <t>行909_列10_中文_Unicode_😀_comma,quote"_line</t>
  </si>
  <si>
    <t>行909_列11_中文_Unicode_😀_comma,quote"_line</t>
  </si>
  <si>
    <t>行910_列2_中文_Unicode_😀_comma,quote"_line</t>
  </si>
  <si>
    <t>行910_列10_中文_Unicode_😀_comma,quote"_line</t>
  </si>
  <si>
    <t>行910_列11_中文_Unicode_😀_comma,quote"_line</t>
  </si>
  <si>
    <t>行911_列2_中文_Unicode_😀_comma,quote"_line</t>
  </si>
  <si>
    <t>行911_列10_中文_Unicode_😀_comma,quote"_line</t>
  </si>
  <si>
    <t>行911_列11_中文_Unicode_😀_comma,quote"_line</t>
  </si>
  <si>
    <t>行912_列2_中文_Unicode_😀_comma,quote"_line</t>
  </si>
  <si>
    <t>行912_列10_中文_Unicode_😀_comma,quote"_line</t>
  </si>
  <si>
    <t>行912_列11_中文_Unicode_😀_comma,quote"_line</t>
  </si>
  <si>
    <t>行913_列2_中文_Unicode_😀_comma,quote"_line</t>
  </si>
  <si>
    <t>行913_列10_中文_Unicode_😀_comma,quote"_line</t>
  </si>
  <si>
    <t>行913_列11_中文_Unicode_😀_comma,quote"_line</t>
  </si>
  <si>
    <t>行914_列2_中文_Unicode_😀_comma,quote"_line</t>
  </si>
  <si>
    <t>行914_列10_中文_Unicode_😀_comma,quote"_line</t>
  </si>
  <si>
    <t>行914_列11_中文_Unicode_😀_comma,quote"_line</t>
  </si>
  <si>
    <t>行915_列2_中文_Unicode_😀_comma,quote"_line</t>
  </si>
  <si>
    <t>行915_列10_中文_Unicode_😀_comma,quote"_line</t>
  </si>
  <si>
    <t>行915_列11_中文_Unicode_😀_comma,quote"_line</t>
  </si>
  <si>
    <t>行916_列2_中文_Unicode_😀_comma,quote"_line</t>
  </si>
  <si>
    <t>行916_列10_中文_Unicode_😀_comma,quote"_line</t>
  </si>
  <si>
    <t>行916_列11_中文_Unicode_😀_comma,quote"_line</t>
  </si>
  <si>
    <t>行917_列2_中文_Unicode_😀_comma,quote"_line</t>
  </si>
  <si>
    <t>行917_列10_中文_Unicode_😀_comma,quote"_line</t>
  </si>
  <si>
    <t>行917_列11_中文_Unicode_😀_comma,quote"_line</t>
  </si>
  <si>
    <t>行918_列2_中文_Unicode_😀_comma,quote"_line</t>
  </si>
  <si>
    <t>行918_列10_中文_Unicode_😀_comma,quote"_line</t>
  </si>
  <si>
    <t>行918_列11_中文_Unicode_😀_comma,quote"_line</t>
  </si>
  <si>
    <t>行919_列2_中文_Unicode_😀_comma,quote"_line</t>
  </si>
  <si>
    <t>行919_列10_中文_Unicode_😀_comma,quote"_line</t>
  </si>
  <si>
    <t>行919_列11_中文_Unicode_😀_comma,quote"_line</t>
  </si>
  <si>
    <t>行920_列2_中文_Unicode_😀_comma,quote"_line</t>
  </si>
  <si>
    <t>行920_列10_中文_Unicode_😀_comma,quote"_line</t>
  </si>
  <si>
    <t>行920_列11_中文_Unicode_😀_comma,quote"_line</t>
  </si>
  <si>
    <t>行921_列2_中文_Unicode_😀_comma,quote"_line</t>
  </si>
  <si>
    <t>行921_列10_中文_Unicode_😀_comma,quote"_line</t>
  </si>
  <si>
    <t>行921_列11_中文_Unicode_😀_comma,quote"_line</t>
  </si>
  <si>
    <t>行922_列2_中文_Unicode_😀_comma,quote"_line</t>
  </si>
  <si>
    <t>行922_列10_中文_Unicode_😀_comma,quote"_line</t>
  </si>
  <si>
    <t>行922_列11_中文_Unicode_😀_comma,quote"_line</t>
  </si>
  <si>
    <t>行923_列2_中文_Unicode_😀_comma,quote"_line</t>
  </si>
  <si>
    <t>行923_列10_中文_Unicode_😀_comma,quote"_line</t>
  </si>
  <si>
    <t>行923_列11_中文_Unicode_😀_comma,quote"_line</t>
  </si>
  <si>
    <t>行924_列2_中文_Unicode_😀_comma,quote"_line</t>
  </si>
  <si>
    <t>行924_列10_中文_Unicode_😀_comma,quote"_line</t>
  </si>
  <si>
    <t>行924_列11_中文_Unicode_😀_comma,quote"_line</t>
  </si>
  <si>
    <t>行925_列2_中文_Unicode_😀_comma,quote"_line</t>
  </si>
  <si>
    <t>行925_列10_中文_Unicode_😀_comma,quote"_line</t>
  </si>
  <si>
    <t>行925_列11_中文_Unicode_😀_comma,quote"_line</t>
  </si>
  <si>
    <t>行926_列2_中文_Unicode_😀_comma,quote"_line</t>
  </si>
  <si>
    <t>行926_列10_中文_Unicode_😀_comma,quote"_line</t>
  </si>
  <si>
    <t>行926_列11_中文_Unicode_😀_comma,quote"_line</t>
  </si>
  <si>
    <t>行927_列2_中文_Unicode_😀_comma,quote"_line</t>
  </si>
  <si>
    <t>行927_列10_中文_Unicode_😀_comma,quote"_line</t>
  </si>
  <si>
    <t>行927_列11_中文_Unicode_😀_comma,quote"_line</t>
  </si>
  <si>
    <t>行928_列2_中文_Unicode_😀_comma,quote"_line</t>
  </si>
  <si>
    <t>行928_列10_中文_Unicode_😀_comma,quote"_line</t>
  </si>
  <si>
    <t>行928_列11_中文_Unicode_😀_comma,quote"_line</t>
  </si>
  <si>
    <t>行929_列2_中文_Unicode_😀_comma,quote"_line</t>
  </si>
  <si>
    <t>行929_列10_中文_Unicode_😀_comma,quote"_line</t>
  </si>
  <si>
    <t>行929_列11_中文_Unicode_😀_comma,quote"_line</t>
  </si>
  <si>
    <t>行930_列2_中文_Unicode_😀_comma,quote"_line</t>
  </si>
  <si>
    <t>行930_列10_中文_Unicode_😀_comma,quote"_line</t>
  </si>
  <si>
    <t>行930_列11_中文_Unicode_😀_comma,quote"_line</t>
  </si>
  <si>
    <t>行931_列2_中文_Unicode_😀_comma,quote"_line</t>
  </si>
  <si>
    <t>行931_列10_中文_Unicode_😀_comma,quote"_line</t>
  </si>
  <si>
    <t>行931_列11_中文_Unicode_😀_comma,quote"_line</t>
  </si>
  <si>
    <t>行932_列2_中文_Unicode_😀_comma,quote"_line</t>
  </si>
  <si>
    <t>行932_列10_中文_Unicode_😀_comma,quote"_line</t>
  </si>
  <si>
    <t>行932_列11_中文_Unicode_😀_comma,quote"_line</t>
  </si>
  <si>
    <t>行933_列2_中文_Unicode_😀_comma,quote"_line</t>
  </si>
  <si>
    <t>行933_列10_中文_Unicode_😀_comma,quote"_line</t>
  </si>
  <si>
    <t>行933_列11_中文_Unicode_😀_comma,quote"_line</t>
  </si>
  <si>
    <t>行934_列2_中文_Unicode_😀_comma,quote"_line</t>
  </si>
  <si>
    <t>行934_列10_中文_Unicode_😀_comma,quote"_line</t>
  </si>
  <si>
    <t>行934_列11_中文_Unicode_😀_comma,quote"_line</t>
  </si>
  <si>
    <t>行935_列2_中文_Unicode_😀_comma,quote"_line</t>
  </si>
  <si>
    <t>行935_列10_中文_Unicode_😀_comma,quote"_line</t>
  </si>
  <si>
    <t>行935_列11_中文_Unicode_😀_comma,quote"_line</t>
  </si>
  <si>
    <t>行936_列2_中文_Unicode_😀_comma,quote"_line</t>
  </si>
  <si>
    <t>行936_列10_中文_Unicode_😀_comma,quote"_line</t>
  </si>
  <si>
    <t>行936_列11_中文_Unicode_😀_comma,quote"_line</t>
  </si>
  <si>
    <t>行937_列2_中文_Unicode_😀_comma,quote"_line</t>
  </si>
  <si>
    <t>行937_列10_中文_Unicode_😀_comma,quote"_line</t>
  </si>
  <si>
    <t>行937_列11_中文_Unicode_😀_comma,quote"_line</t>
  </si>
  <si>
    <t>行938_列2_中文_Unicode_😀_comma,quote"_line</t>
  </si>
  <si>
    <t>行938_列10_中文_Unicode_😀_comma,quote"_line</t>
  </si>
  <si>
    <t>行938_列11_中文_Unicode_😀_comma,quote"_line</t>
  </si>
  <si>
    <t>行939_列2_中文_Unicode_😀_comma,quote"_line</t>
  </si>
  <si>
    <t>行939_列10_中文_Unicode_😀_comma,quote"_line</t>
  </si>
  <si>
    <t>行939_列11_中文_Unicode_😀_comma,quote"_line</t>
  </si>
  <si>
    <t>行940_列2_中文_Unicode_😀_comma,quote"_line</t>
  </si>
  <si>
    <t>行940_列10_中文_Unicode_😀_comma,quote"_line</t>
  </si>
  <si>
    <t>行940_列11_中文_Unicode_😀_comma,quote"_line</t>
  </si>
  <si>
    <t>行941_列2_中文_Unicode_😀_comma,quote"_line</t>
  </si>
  <si>
    <t>行941_列10_中文_Unicode_😀_comma,quote"_line</t>
  </si>
  <si>
    <t>行941_列11_中文_Unicode_😀_comma,quote"_line</t>
  </si>
  <si>
    <t>行942_列2_中文_Unicode_😀_comma,quote"_line</t>
  </si>
  <si>
    <t>行942_列10_中文_Unicode_😀_comma,quote"_line</t>
  </si>
  <si>
    <t>行942_列11_中文_Unicode_😀_comma,quote"_line</t>
  </si>
  <si>
    <t>行943_列2_中文_Unicode_😀_comma,quote"_line</t>
  </si>
  <si>
    <t>行943_列10_中文_Unicode_😀_comma,quote"_line</t>
  </si>
  <si>
    <t>行943_列11_中文_Unicode_😀_comma,quote"_line</t>
  </si>
  <si>
    <t>行944_列2_中文_Unicode_😀_comma,quote"_line</t>
  </si>
  <si>
    <t>行944_列10_中文_Unicode_😀_comma,quote"_line</t>
  </si>
  <si>
    <t>行944_列11_中文_Unicode_😀_comma,quote"_line</t>
  </si>
  <si>
    <t>行945_列2_中文_Unicode_😀_comma,quote"_line</t>
  </si>
  <si>
    <t>行945_列10_中文_Unicode_😀_comma,quote"_line</t>
  </si>
  <si>
    <t>行945_列11_中文_Unicode_😀_comma,quote"_line</t>
  </si>
  <si>
    <t>行946_列2_中文_Unicode_😀_comma,quote"_line</t>
  </si>
  <si>
    <t>行946_列10_中文_Unicode_😀_comma,quote"_line</t>
  </si>
  <si>
    <t>行946_列11_中文_Unicode_😀_comma,quote"_line</t>
  </si>
  <si>
    <t>行947_列2_中文_Unicode_😀_comma,quote"_line</t>
  </si>
  <si>
    <t>行947_列10_中文_Unicode_😀_comma,quote"_line</t>
  </si>
  <si>
    <t>行947_列11_中文_Unicode_😀_comma,quote"_line</t>
  </si>
  <si>
    <t>行948_列2_中文_Unicode_😀_comma,quote"_line</t>
  </si>
  <si>
    <t>行948_列10_中文_Unicode_😀_comma,quote"_line</t>
  </si>
  <si>
    <t>行948_列11_中文_Unicode_😀_comma,quote"_line</t>
  </si>
  <si>
    <t>行949_列2_中文_Unicode_😀_comma,quote"_line</t>
  </si>
  <si>
    <t>行949_列10_中文_Unicode_😀_comma,quote"_line</t>
  </si>
  <si>
    <t>行949_列11_中文_Unicode_😀_comma,quote"_line</t>
  </si>
  <si>
    <t>行950_列2_中文_Unicode_😀_comma,quote"_line</t>
  </si>
  <si>
    <t>行950_列10_中文_Unicode_😀_comma,quote"_line</t>
  </si>
  <si>
    <t>行950_列11_中文_Unicode_😀_comma,quote"_line</t>
  </si>
  <si>
    <t>行951_列2_中文_Unicode_😀_comma,quote"_line</t>
  </si>
  <si>
    <t>行951_列10_中文_Unicode_😀_comma,quote"_line</t>
  </si>
  <si>
    <t>行951_列11_中文_Unicode_😀_comma,quote"_line</t>
  </si>
  <si>
    <t>行952_列2_中文_Unicode_😀_comma,quote"_line</t>
  </si>
  <si>
    <t>行952_列10_中文_Unicode_😀_comma,quote"_line</t>
  </si>
  <si>
    <t>行952_列11_中文_Unicode_😀_comma,quote"_line</t>
  </si>
  <si>
    <t>行953_列2_中文_Unicode_😀_comma,quote"_line</t>
  </si>
  <si>
    <t>行953_列10_中文_Unicode_😀_comma,quote"_line</t>
  </si>
  <si>
    <t>行953_列11_中文_Unicode_😀_comma,quote"_line</t>
  </si>
  <si>
    <t>行954_列2_中文_Unicode_😀_comma,quote"_line</t>
  </si>
  <si>
    <t>行954_列10_中文_Unicode_😀_comma,quote"_line</t>
  </si>
  <si>
    <t>行954_列11_中文_Unicode_😀_comma,quote"_line</t>
  </si>
  <si>
    <t>行955_列2_中文_Unicode_😀_comma,quote"_line</t>
  </si>
  <si>
    <t>行955_列10_中文_Unicode_😀_comma,quote"_line</t>
  </si>
  <si>
    <t>行955_列11_中文_Unicode_😀_comma,quote"_line</t>
  </si>
  <si>
    <t>行956_列2_中文_Unicode_😀_comma,quote"_line</t>
  </si>
  <si>
    <t>行956_列10_中文_Unicode_😀_comma,quote"_line</t>
  </si>
  <si>
    <t>行956_列11_中文_Unicode_😀_comma,quote"_line</t>
  </si>
  <si>
    <t>行957_列2_中文_Unicode_😀_comma,quote"_line</t>
  </si>
  <si>
    <t>行957_列10_中文_Unicode_😀_comma,quote"_line</t>
  </si>
  <si>
    <t>行957_列11_中文_Unicode_😀_comma,quote"_line</t>
  </si>
  <si>
    <t>行958_列2_中文_Unicode_😀_comma,quote"_line</t>
  </si>
  <si>
    <t>行958_列10_中文_Unicode_😀_comma,quote"_line</t>
  </si>
  <si>
    <t>行958_列11_中文_Unicode_😀_comma,quote"_line</t>
  </si>
  <si>
    <t>行959_列2_中文_Unicode_😀_comma,quote"_line</t>
  </si>
  <si>
    <t>行959_列10_中文_Unicode_😀_comma,quote"_line</t>
  </si>
  <si>
    <t>行959_列11_中文_Unicode_😀_comma,quote"_line</t>
  </si>
  <si>
    <t>行960_列2_中文_Unicode_😀_comma,quote"_line</t>
  </si>
  <si>
    <t>行960_列10_中文_Unicode_😀_comma,quote"_line</t>
  </si>
  <si>
    <t>行960_列11_中文_Unicode_😀_comma,quote"_line</t>
  </si>
  <si>
    <t>行961_列2_中文_Unicode_😀_comma,quote"_line</t>
  </si>
  <si>
    <t>行961_列10_中文_Unicode_😀_comma,quote"_line</t>
  </si>
  <si>
    <t>行961_列11_中文_Unicode_😀_comma,quote"_line</t>
  </si>
  <si>
    <t>行962_列2_中文_Unicode_😀_comma,quote"_line</t>
  </si>
  <si>
    <t>行962_列10_中文_Unicode_😀_comma,quote"_line</t>
  </si>
  <si>
    <t>行962_列11_中文_Unicode_😀_comma,quote"_line</t>
  </si>
  <si>
    <t>行963_列2_中文_Unicode_😀_comma,quote"_line</t>
  </si>
  <si>
    <t>行963_列10_中文_Unicode_😀_comma,quote"_line</t>
  </si>
  <si>
    <t>行963_列11_中文_Unicode_😀_comma,quote"_line</t>
  </si>
  <si>
    <t>行964_列2_中文_Unicode_😀_comma,quote"_line</t>
  </si>
  <si>
    <t>行964_列10_中文_Unicode_😀_comma,quote"_line</t>
  </si>
  <si>
    <t>行964_列11_中文_Unicode_😀_comma,quote"_line</t>
  </si>
  <si>
    <t>行965_列2_中文_Unicode_😀_comma,quote"_line</t>
  </si>
  <si>
    <t>行965_列10_中文_Unicode_😀_comma,quote"_line</t>
  </si>
  <si>
    <t>行965_列11_中文_Unicode_😀_comma,quote"_line</t>
  </si>
  <si>
    <t>行966_列2_中文_Unicode_😀_comma,quote"_line</t>
  </si>
  <si>
    <t>行966_列10_中文_Unicode_😀_comma,quote"_line</t>
  </si>
  <si>
    <t>行966_列11_中文_Unicode_😀_comma,quote"_line</t>
  </si>
  <si>
    <t>行967_列2_中文_Unicode_😀_comma,quote"_line</t>
  </si>
  <si>
    <t>行967_列10_中文_Unicode_😀_comma,quote"_line</t>
  </si>
  <si>
    <t>行967_列11_中文_Unicode_😀_comma,quote"_line</t>
  </si>
  <si>
    <t>行968_列2_中文_Unicode_😀_comma,quote"_line</t>
  </si>
  <si>
    <t>行968_列10_中文_Unicode_😀_comma,quote"_line</t>
  </si>
  <si>
    <t>行968_列11_中文_Unicode_😀_comma,quote"_line</t>
  </si>
  <si>
    <t>行969_列2_中文_Unicode_😀_comma,quote"_line</t>
  </si>
  <si>
    <t>行969_列10_中文_Unicode_😀_comma,quote"_line</t>
  </si>
  <si>
    <t>行969_列11_中文_Unicode_😀_comma,quote"_line</t>
  </si>
  <si>
    <t>行970_列2_中文_Unicode_😀_comma,quote"_line</t>
  </si>
  <si>
    <t>行970_列10_中文_Unicode_😀_comma,quote"_line</t>
  </si>
  <si>
    <t>行970_列11_中文_Unicode_😀_comma,quote"_line</t>
  </si>
  <si>
    <t>行971_列2_中文_Unicode_😀_comma,quote"_line</t>
  </si>
  <si>
    <t>行971_列10_中文_Unicode_😀_comma,quote"_line</t>
  </si>
  <si>
    <t>行971_列11_中文_Unicode_😀_comma,quote"_line</t>
  </si>
  <si>
    <t>行972_列2_中文_Unicode_😀_comma,quote"_line</t>
  </si>
  <si>
    <t>行972_列10_中文_Unicode_😀_comma,quote"_line</t>
  </si>
  <si>
    <t>行972_列11_中文_Unicode_😀_comma,quote"_line</t>
  </si>
  <si>
    <t>行973_列2_中文_Unicode_😀_comma,quote"_line</t>
  </si>
  <si>
    <t>行973_列10_中文_Unicode_😀_comma,quote"_line</t>
  </si>
  <si>
    <t>行973_列11_中文_Unicode_😀_comma,quote"_line</t>
  </si>
  <si>
    <t>行974_列2_中文_Unicode_😀_comma,quote"_line</t>
  </si>
  <si>
    <t>行974_列10_中文_Unicode_😀_comma,quote"_line</t>
  </si>
  <si>
    <t>行974_列11_中文_Unicode_😀_comma,quote"_line</t>
  </si>
  <si>
    <t>行975_列2_中文_Unicode_😀_comma,quote"_line</t>
  </si>
  <si>
    <t>行975_列10_中文_Unicode_😀_comma,quote"_line</t>
  </si>
  <si>
    <t>行975_列11_中文_Unicode_😀_comma,quote"_line</t>
  </si>
  <si>
    <t>行976_列2_中文_Unicode_😀_comma,quote"_line</t>
  </si>
  <si>
    <t>行976_列10_中文_Unicode_😀_comma,quote"_line</t>
  </si>
  <si>
    <t>行976_列11_中文_Unicode_😀_comma,quote"_line</t>
  </si>
  <si>
    <t>行977_列2_中文_Unicode_😀_comma,quote"_line</t>
  </si>
  <si>
    <t>行977_列10_中文_Unicode_😀_comma,quote"_line</t>
  </si>
  <si>
    <t>行977_列11_中文_Unicode_😀_comma,quote"_line</t>
  </si>
  <si>
    <t>行978_列2_中文_Unicode_😀_comma,quote"_line</t>
  </si>
  <si>
    <t>行978_列10_中文_Unicode_😀_comma,quote"_line</t>
  </si>
  <si>
    <t>行978_列11_中文_Unicode_😀_comma,quote"_line</t>
  </si>
  <si>
    <t>行979_列2_中文_Unicode_😀_comma,quote"_line</t>
  </si>
  <si>
    <t>行979_列10_中文_Unicode_😀_comma,quote"_line</t>
  </si>
  <si>
    <t>行979_列11_中文_Unicode_😀_comma,quote"_line</t>
  </si>
  <si>
    <t>行980_列2_中文_Unicode_😀_comma,quote"_line</t>
  </si>
  <si>
    <t>行980_列10_中文_Unicode_😀_comma,quote"_line</t>
  </si>
  <si>
    <t>行980_列11_中文_Unicode_😀_comma,quote"_line</t>
  </si>
  <si>
    <t>行981_列2_中文_Unicode_😀_comma,quote"_line</t>
  </si>
  <si>
    <t>行981_列10_中文_Unicode_😀_comma,quote"_line</t>
  </si>
  <si>
    <t>行981_列11_中文_Unicode_😀_comma,quote"_line</t>
  </si>
  <si>
    <t>行982_列2_中文_Unicode_😀_comma,quote"_line</t>
  </si>
  <si>
    <t>行982_列10_中文_Unicode_😀_comma,quote"_line</t>
  </si>
  <si>
    <t>行982_列11_中文_Unicode_😀_comma,quote"_line</t>
  </si>
  <si>
    <t>行983_列2_中文_Unicode_😀_comma,quote"_line</t>
  </si>
  <si>
    <t>行983_列10_中文_Unicode_😀_comma,quote"_line</t>
  </si>
  <si>
    <t>行983_列11_中文_Unicode_😀_comma,quote"_line</t>
  </si>
  <si>
    <t>行984_列2_中文_Unicode_😀_comma,quote"_line</t>
  </si>
  <si>
    <t>行984_列10_中文_Unicode_😀_comma,quote"_line</t>
  </si>
  <si>
    <t>行984_列11_中文_Unicode_😀_comma,quote"_line</t>
  </si>
  <si>
    <t>行985_列2_中文_Unicode_😀_comma,quote"_line</t>
  </si>
  <si>
    <t>行985_列10_中文_Unicode_😀_comma,quote"_line</t>
  </si>
  <si>
    <t>行985_列11_中文_Unicode_😀_comma,quote"_line</t>
  </si>
  <si>
    <t>行986_列2_中文_Unicode_😀_comma,quote"_line</t>
  </si>
  <si>
    <t>行986_列10_中文_Unicode_😀_comma,quote"_line</t>
  </si>
  <si>
    <t>行986_列11_中文_Unicode_😀_comma,quote"_line</t>
  </si>
  <si>
    <t>行987_列2_中文_Unicode_😀_comma,quote"_line</t>
  </si>
  <si>
    <t>行987_列10_中文_Unicode_😀_comma,quote"_line</t>
  </si>
  <si>
    <t>行987_列11_中文_Unicode_😀_comma,quote"_line</t>
  </si>
  <si>
    <t>行988_列2_中文_Unicode_😀_comma,quote"_line</t>
  </si>
  <si>
    <t>行988_列10_中文_Unicode_😀_comma,quote"_line</t>
  </si>
  <si>
    <t>行988_列11_中文_Unicode_😀_comma,quote"_line</t>
  </si>
  <si>
    <t>行989_列2_中文_Unicode_😀_comma,quote"_line</t>
  </si>
  <si>
    <t>行989_列10_中文_Unicode_😀_comma,quote"_line</t>
  </si>
  <si>
    <t>行989_列11_中文_Unicode_😀_comma,quote"_line</t>
  </si>
  <si>
    <t>行990_列2_中文_Unicode_😀_comma,quote"_line</t>
  </si>
  <si>
    <t>行990_列10_中文_Unicode_😀_comma,quote"_line</t>
  </si>
  <si>
    <t>行990_列11_中文_Unicode_😀_comma,quote"_line</t>
  </si>
  <si>
    <t>行991_列2_中文_Unicode_😀_comma,quote"_line</t>
  </si>
  <si>
    <t>行991_列10_中文_Unicode_😀_comma,quote"_line</t>
  </si>
  <si>
    <t>行991_列11_中文_Unicode_😀_comma,quote"_line</t>
  </si>
  <si>
    <t>行992_列2_中文_Unicode_😀_comma,quote"_line</t>
  </si>
  <si>
    <t>行992_列10_中文_Unicode_😀_comma,quote"_line</t>
  </si>
  <si>
    <t>行992_列11_中文_Unicode_😀_comma,quote"_line</t>
  </si>
  <si>
    <t>行993_列2_中文_Unicode_😀_comma,quote"_line</t>
  </si>
  <si>
    <t>行993_列10_中文_Unicode_😀_comma,quote"_line</t>
  </si>
  <si>
    <t>行993_列11_中文_Unicode_😀_comma,quote"_line</t>
  </si>
  <si>
    <t>行994_列2_中文_Unicode_😀_comma,quote"_line</t>
  </si>
  <si>
    <t>行994_列10_中文_Unicode_😀_comma,quote"_line</t>
  </si>
  <si>
    <t>行994_列11_中文_Unicode_😀_comma,quote"_line</t>
  </si>
  <si>
    <t>行995_列2_中文_Unicode_😀_comma,quote"_line</t>
  </si>
  <si>
    <t>行995_列10_中文_Unicode_😀_comma,quote"_line</t>
  </si>
  <si>
    <t>行995_列11_中文_Unicode_😀_comma,quote"_line</t>
  </si>
  <si>
    <t>行996_列2_中文_Unicode_😀_comma,quote"_line</t>
  </si>
  <si>
    <t>行996_列10_中文_Unicode_😀_comma,quote"_line</t>
  </si>
  <si>
    <t>行996_列11_中文_Unicode_😀_comma,quote"_line</t>
  </si>
  <si>
    <t>行997_列2_中文_Unicode_😀_comma,quote"_line</t>
  </si>
  <si>
    <t>行997_列10_中文_Unicode_😀_comma,quote"_line</t>
  </si>
  <si>
    <t>行997_列11_中文_Unicode_😀_comma,quote"_line</t>
  </si>
  <si>
    <t>行998_列2_中文_Unicode_😀_comma,quote"_line</t>
  </si>
  <si>
    <t>行998_列10_中文_Unicode_😀_comma,quote"_line</t>
  </si>
  <si>
    <t>行998_列11_中文_Unicode_😀_comma,quote"_line</t>
  </si>
  <si>
    <t>行999_列2_中文_Unicode_😀_comma,quote"_line</t>
  </si>
  <si>
    <t>行999_列10_中文_Unicode_😀_comma,quote"_line</t>
  </si>
  <si>
    <t>行999_列11_中文_Unicode_😀_comma,quote"_line</t>
  </si>
  <si>
    <t>行1000_列2_中文_Unicode_😀_comma,quote"_line</t>
  </si>
  <si>
    <t>行1000_列10_中文_Unicode_😀_comma,quote"_line</t>
  </si>
  <si>
    <t>行1000_列11_中文_Unicode_😀_comma,quote"_line</t>
  </si>
  <si>
    <t>行1001_列2_中文_Unicode_😀_comma,quote"_line</t>
  </si>
  <si>
    <t>行1001_列10_中文_Unicode_😀_comma,quote"_line</t>
  </si>
  <si>
    <t>行1001_列11_中文_Unicode_😀_comma,quote"_line</t>
  </si>
  <si>
    <t>行1002_列2_中文_Unicode_😀_comma,quote"_line</t>
  </si>
  <si>
    <t>行1002_列10_中文_Unicode_😀_comma,quote"_line</t>
  </si>
  <si>
    <t>行1002_列11_中文_Unicode_😀_comma,quote"_line</t>
  </si>
  <si>
    <t>行1003_列2_中文_Unicode_😀_comma,quote"_line</t>
  </si>
  <si>
    <t>行1003_列10_中文_Unicode_😀_comma,quote"_line</t>
  </si>
  <si>
    <t>行1003_列11_中文_Unicode_😀_comma,quote"_line</t>
  </si>
  <si>
    <t>行1004_列2_中文_Unicode_😀_comma,quote"_line</t>
  </si>
  <si>
    <t>行1004_列10_中文_Unicode_😀_comma,quote"_line</t>
  </si>
  <si>
    <t>行1004_列11_中文_Unicode_😀_comma,quote"_line</t>
  </si>
  <si>
    <t>行1005_列2_中文_Unicode_😀_comma,quote"_line</t>
  </si>
  <si>
    <t>行1005_列10_中文_Unicode_😀_comma,quote"_line</t>
  </si>
  <si>
    <t>行1005_列11_中文_Unicode_😀_comma,quote"_line</t>
  </si>
  <si>
    <t>行1006_列2_中文_Unicode_😀_comma,quote"_line</t>
  </si>
  <si>
    <t>行1006_列10_中文_Unicode_😀_comma,quote"_line</t>
  </si>
  <si>
    <t>行1006_列11_中文_Unicode_😀_comma,quote"_line</t>
  </si>
  <si>
    <t>行1007_列2_中文_Unicode_😀_comma,quote"_line</t>
  </si>
  <si>
    <t>行1007_列10_中文_Unicode_😀_comma,quote"_line</t>
  </si>
  <si>
    <t>行1007_列11_中文_Unicode_😀_comma,quote"_line</t>
  </si>
  <si>
    <t>行1008_列2_中文_Unicode_😀_comma,quote"_line</t>
  </si>
  <si>
    <t>行1008_列10_中文_Unicode_😀_comma,quote"_line</t>
  </si>
  <si>
    <t>行1008_列11_中文_Unicode_😀_comma,quote"_line</t>
  </si>
  <si>
    <t>行1009_列2_中文_Unicode_😀_comma,quote"_line</t>
  </si>
  <si>
    <t>行1009_列10_中文_Unicode_😀_comma,quote"_line</t>
  </si>
  <si>
    <t>行1009_列11_中文_Unicode_😀_comma,quote"_line</t>
  </si>
  <si>
    <t>行1010_列2_中文_Unicode_😀_comma,quote"_line</t>
  </si>
  <si>
    <t>行1010_列10_中文_Unicode_😀_comma,quote"_line</t>
  </si>
  <si>
    <t>行1010_列11_中文_Unicode_😀_comma,quote"_line</t>
  </si>
  <si>
    <t>行1011_列2_中文_Unicode_😀_comma,quote"_line</t>
  </si>
  <si>
    <t>行1011_列10_中文_Unicode_😀_comma,quote"_line</t>
  </si>
  <si>
    <t>行1011_列11_中文_Unicode_😀_comma,quote"_line</t>
  </si>
  <si>
    <t>行1012_列2_中文_Unicode_😀_comma,quote"_line</t>
  </si>
  <si>
    <t>行1012_列10_中文_Unicode_😀_comma,quote"_line</t>
  </si>
  <si>
    <t>行1012_列11_中文_Unicode_😀_comma,quote"_line</t>
  </si>
  <si>
    <t>行1013_列2_中文_Unicode_😀_comma,quote"_line</t>
  </si>
  <si>
    <t>行1013_列10_中文_Unicode_😀_comma,quote"_line</t>
  </si>
  <si>
    <t>行1013_列11_中文_Unicode_😀_comma,quote"_line</t>
  </si>
  <si>
    <t>行1014_列2_中文_Unicode_😀_comma,quote"_line</t>
  </si>
  <si>
    <t>行1014_列10_中文_Unicode_😀_comma,quote"_line</t>
  </si>
  <si>
    <t>行1014_列11_中文_Unicode_😀_comma,quote"_line</t>
  </si>
  <si>
    <t>行1015_列2_中文_Unicode_😀_comma,quote"_line</t>
  </si>
  <si>
    <t>行1015_列10_中文_Unicode_😀_comma,quote"_line</t>
  </si>
  <si>
    <t>行1015_列11_中文_Unicode_😀_comma,quote"_line</t>
  </si>
  <si>
    <t>行1016_列2_中文_Unicode_😀_comma,quote"_line</t>
  </si>
  <si>
    <t>行1016_列10_中文_Unicode_😀_comma,quote"_line</t>
  </si>
  <si>
    <t>行1016_列11_中文_Unicode_😀_comma,quote"_line</t>
  </si>
  <si>
    <t>行1017_列2_中文_Unicode_😀_comma,quote"_line</t>
  </si>
  <si>
    <t>行1017_列10_中文_Unicode_😀_comma,quote"_line</t>
  </si>
  <si>
    <t>行1017_列11_中文_Unicode_😀_comma,quote"_line</t>
  </si>
  <si>
    <t>行1018_列2_中文_Unicode_😀_comma,quote"_line</t>
  </si>
  <si>
    <t>行1018_列10_中文_Unicode_😀_comma,quote"_line</t>
  </si>
  <si>
    <t>行1018_列11_中文_Unicode_😀_comma,quote"_line</t>
  </si>
  <si>
    <t>行1019_列2_中文_Unicode_😀_comma,quote"_line</t>
  </si>
  <si>
    <t>行1019_列10_中文_Unicode_😀_comma,quote"_line</t>
  </si>
  <si>
    <t>行1019_列11_中文_Unicode_😀_comma,quote"_line</t>
  </si>
  <si>
    <t>行1020_列2_中文_Unicode_😀_comma,quote"_line</t>
  </si>
  <si>
    <t>行1020_列10_中文_Unicode_😀_comma,quote"_line</t>
  </si>
  <si>
    <t>行1020_列11_中文_Unicode_😀_comma,quote"_line</t>
  </si>
  <si>
    <t>行1021_列2_中文_Unicode_😀_comma,quote"_line</t>
  </si>
  <si>
    <t>行1021_列10_中文_Unicode_😀_comma,quote"_line</t>
  </si>
  <si>
    <t>行1021_列11_中文_Unicode_😀_comma,quote"_line</t>
  </si>
  <si>
    <t>行1022_列2_中文_Unicode_😀_comma,quote"_line</t>
  </si>
  <si>
    <t>行1022_列10_中文_Unicode_😀_comma,quote"_line</t>
  </si>
  <si>
    <t>行1022_列11_中文_Unicode_😀_comma,quote"_line</t>
  </si>
  <si>
    <t>行1023_列2_中文_Unicode_😀_comma,quote"_line</t>
  </si>
  <si>
    <t>行1023_列10_中文_Unicode_😀_comma,quote"_line</t>
  </si>
  <si>
    <t>行1023_列11_中文_Unicode_😀_comma,quote"_line</t>
  </si>
  <si>
    <t>行1024_列2_中文_Unicode_😀_comma,quote"_line</t>
  </si>
  <si>
    <t>行1024_列10_中文_Unicode_😀_comma,quote"_line</t>
  </si>
  <si>
    <t>行1024_列11_中文_Unicode_😀_comma,quote"_line</t>
  </si>
  <si>
    <t>行1025_列2_中文_Unicode_😀_comma,quote"_line</t>
  </si>
  <si>
    <t>行1025_列10_中文_Unicode_😀_comma,quote"_line</t>
  </si>
  <si>
    <t>行1025_列11_中文_Unicode_😀_comma,quote"_line</t>
  </si>
  <si>
    <t>行1026_列2_中文_Unicode_😀_comma,quote"_line</t>
  </si>
  <si>
    <t>行1026_列10_中文_Unicode_😀_comma,quote"_line</t>
  </si>
  <si>
    <t>行1026_列11_中文_Unicode_😀_comma,quote"_line</t>
  </si>
  <si>
    <t>行1027_列2_中文_Unicode_😀_comma,quote"_line</t>
  </si>
  <si>
    <t>行1027_列10_中文_Unicode_😀_comma,quote"_line</t>
  </si>
  <si>
    <t>行1027_列11_中文_Unicode_😀_comma,quote"_line</t>
  </si>
  <si>
    <t>行1028_列2_中文_Unicode_😀_comma,quote"_line</t>
  </si>
  <si>
    <t>行1028_列10_中文_Unicode_😀_comma,quote"_line</t>
  </si>
  <si>
    <t>行1028_列11_中文_Unicode_😀_comma,quote"_line</t>
  </si>
  <si>
    <t>行1029_列2_中文_Unicode_😀_comma,quote"_line</t>
  </si>
  <si>
    <t>行1029_列10_中文_Unicode_😀_comma,quote"_line</t>
  </si>
  <si>
    <t>行1029_列11_中文_Unicode_😀_comma,quote"_line</t>
  </si>
  <si>
    <t>行1030_列2_中文_Unicode_😀_comma,quote"_line</t>
  </si>
  <si>
    <t>行1030_列10_中文_Unicode_😀_comma,quote"_line</t>
  </si>
  <si>
    <t>行1030_列11_中文_Unicode_😀_comma,quote"_line</t>
  </si>
  <si>
    <t>行1031_列2_中文_Unicode_😀_comma,quote"_line</t>
  </si>
  <si>
    <t>行1031_列10_中文_Unicode_😀_comma,quote"_line</t>
  </si>
  <si>
    <t>行1031_列11_中文_Unicode_😀_comma,quote"_line</t>
  </si>
  <si>
    <t>行1032_列2_中文_Unicode_😀_comma,quote"_line</t>
  </si>
  <si>
    <t>行1032_列10_中文_Unicode_😀_comma,quote"_line</t>
  </si>
  <si>
    <t>行1032_列11_中文_Unicode_😀_comma,quote"_line</t>
  </si>
  <si>
    <t>行1033_列2_中文_Unicode_😀_comma,quote"_line</t>
  </si>
  <si>
    <t>行1033_列10_中文_Unicode_😀_comma,quote"_line</t>
  </si>
  <si>
    <t>行1033_列11_中文_Unicode_😀_comma,quote"_line</t>
  </si>
  <si>
    <t>行1034_列2_中文_Unicode_😀_comma,quote"_line</t>
  </si>
  <si>
    <t>行1034_列10_中文_Unicode_😀_comma,quote"_line</t>
  </si>
  <si>
    <t>行1034_列11_中文_Unicode_😀_comma,quote"_line</t>
  </si>
  <si>
    <t>行1035_列2_中文_Unicode_😀_comma,quote"_line</t>
  </si>
  <si>
    <t>行1035_列10_中文_Unicode_😀_comma,quote"_line</t>
  </si>
  <si>
    <t>行1035_列11_中文_Unicode_😀_comma,quote"_line</t>
  </si>
  <si>
    <t>行1036_列2_中文_Unicode_😀_comma,quote"_line</t>
  </si>
  <si>
    <t>行1036_列10_中文_Unicode_😀_comma,quote"_line</t>
  </si>
  <si>
    <t>行1036_列11_中文_Unicode_😀_comma,quote"_line</t>
  </si>
  <si>
    <t>行1037_列2_中文_Unicode_😀_comma,quote"_line</t>
  </si>
  <si>
    <t>行1037_列10_中文_Unicode_😀_comma,quote"_line</t>
  </si>
  <si>
    <t>行1037_列11_中文_Unicode_😀_comma,quote"_line</t>
  </si>
  <si>
    <t>行1038_列2_中文_Unicode_😀_comma,quote"_line</t>
  </si>
  <si>
    <t>行1038_列10_中文_Unicode_😀_comma,quote"_line</t>
  </si>
  <si>
    <t>行1038_列11_中文_Unicode_😀_comma,quote"_line</t>
  </si>
  <si>
    <t>行1039_列2_中文_Unicode_😀_comma,quote"_line</t>
  </si>
  <si>
    <t>行1039_列10_中文_Unicode_😀_comma,quote"_line</t>
  </si>
  <si>
    <t>行1039_列11_中文_Unicode_😀_comma,quote"_line</t>
  </si>
  <si>
    <t>行1040_列2_中文_Unicode_😀_comma,quote"_line</t>
  </si>
  <si>
    <t>行1040_列10_中文_Unicode_😀_comma,quote"_line</t>
  </si>
  <si>
    <t>行1040_列11_中文_Unicode_😀_comma,quote"_line</t>
  </si>
  <si>
    <t>行1041_列2_中文_Unicode_😀_comma,quote"_line</t>
  </si>
  <si>
    <t>行1041_列10_中文_Unicode_😀_comma,quote"_line</t>
  </si>
  <si>
    <t>行1041_列11_中文_Unicode_😀_comma,quote"_line</t>
  </si>
  <si>
    <t>行1042_列2_中文_Unicode_😀_comma,quote"_line</t>
  </si>
  <si>
    <t>行1042_列10_中文_Unicode_😀_comma,quote"_line</t>
  </si>
  <si>
    <t>行1042_列11_中文_Unicode_😀_comma,quote"_line</t>
  </si>
  <si>
    <t>行1043_列2_中文_Unicode_😀_comma,quote"_line</t>
  </si>
  <si>
    <t>行1043_列10_中文_Unicode_😀_comma,quote"_line</t>
  </si>
  <si>
    <t>行1043_列11_中文_Unicode_😀_comma,quote"_line</t>
  </si>
  <si>
    <t>行1044_列2_中文_Unicode_😀_comma,quote"_line</t>
  </si>
  <si>
    <t>行1044_列10_中文_Unicode_😀_comma,quote"_line</t>
  </si>
  <si>
    <t>行1044_列11_中文_Unicode_😀_comma,quote"_line</t>
  </si>
  <si>
    <t>行1045_列2_中文_Unicode_😀_comma,quote"_line</t>
  </si>
  <si>
    <t>行1045_列10_中文_Unicode_😀_comma,quote"_line</t>
  </si>
  <si>
    <t>行1045_列11_中文_Unicode_😀_comma,quote"_line</t>
  </si>
  <si>
    <t>行1046_列2_中文_Unicode_😀_comma,quote"_line</t>
  </si>
  <si>
    <t>行1046_列10_中文_Unicode_😀_comma,quote"_line</t>
  </si>
  <si>
    <t>行1046_列11_中文_Unicode_😀_comma,quote"_line</t>
  </si>
  <si>
    <t>行1047_列2_中文_Unicode_😀_comma,quote"_line</t>
  </si>
  <si>
    <t>行1047_列10_中文_Unicode_😀_comma,quote"_line</t>
  </si>
  <si>
    <t>行1047_列11_中文_Unicode_😀_comma,quote"_line</t>
  </si>
  <si>
    <t>行1048_列2_中文_Unicode_😀_comma,quote"_line</t>
  </si>
  <si>
    <t>行1048_列10_中文_Unicode_😀_comma,quote"_line</t>
  </si>
  <si>
    <t>行1048_列11_中文_Unicode_😀_comma,quote"_line</t>
  </si>
  <si>
    <t>行1049_列2_中文_Unicode_😀_comma,quote"_line</t>
  </si>
  <si>
    <t>行1049_列10_中文_Unicode_😀_comma,quote"_line</t>
  </si>
  <si>
    <t>行1049_列11_中文_Unicode_😀_comma,quote"_line</t>
  </si>
  <si>
    <t>行1050_列2_中文_Unicode_😀_comma,quote"_line</t>
  </si>
  <si>
    <t>行1050_列10_中文_Unicode_😀_comma,quote"_line</t>
  </si>
  <si>
    <t>行1050_列11_中文_Unicode_😀_comma,quote"_line</t>
  </si>
  <si>
    <t>行1051_列2_中文_Unicode_😀_comma,quote"_line</t>
  </si>
  <si>
    <t>行1051_列10_中文_Unicode_😀_comma,quote"_line</t>
  </si>
  <si>
    <t>行1051_列11_中文_Unicode_😀_comma,quote"_line</t>
  </si>
  <si>
    <t>行1052_列2_中文_Unicode_😀_comma,quote"_line</t>
  </si>
  <si>
    <t>行1052_列10_中文_Unicode_😀_comma,quote"_line</t>
  </si>
  <si>
    <t>行1052_列11_中文_Unicode_😀_comma,quote"_line</t>
  </si>
  <si>
    <t>行1053_列2_中文_Unicode_😀_comma,quote"_line</t>
  </si>
  <si>
    <t>行1053_列10_中文_Unicode_😀_comma,quote"_line</t>
  </si>
  <si>
    <t>行1053_列11_中文_Unicode_😀_comma,quote"_line</t>
  </si>
  <si>
    <t>行1054_列2_中文_Unicode_😀_comma,quote"_line</t>
  </si>
  <si>
    <t>行1054_列10_中文_Unicode_😀_comma,quote"_line</t>
  </si>
  <si>
    <t>行1054_列11_中文_Unicode_😀_comma,quote"_line</t>
  </si>
  <si>
    <t>行1055_列2_中文_Unicode_😀_comma,quote"_line</t>
  </si>
  <si>
    <t>行1055_列10_中文_Unicode_😀_comma,quote"_line</t>
  </si>
  <si>
    <t>行1055_列11_中文_Unicode_😀_comma,quote"_line</t>
  </si>
  <si>
    <t>行1056_列2_中文_Unicode_😀_comma,quote"_line</t>
  </si>
  <si>
    <t>行1056_列10_中文_Unicode_😀_comma,quote"_line</t>
  </si>
  <si>
    <t>行1056_列11_中文_Unicode_😀_comma,quote"_line</t>
  </si>
  <si>
    <t>行1057_列2_中文_Unicode_😀_comma,quote"_line</t>
  </si>
  <si>
    <t>行1057_列10_中文_Unicode_😀_comma,quote"_line</t>
  </si>
  <si>
    <t>行1057_列11_中文_Unicode_😀_comma,quote"_line</t>
  </si>
  <si>
    <t>行1058_列2_中文_Unicode_😀_comma,quote"_line</t>
  </si>
  <si>
    <t>行1058_列10_中文_Unicode_😀_comma,quote"_line</t>
  </si>
  <si>
    <t>行1058_列11_中文_Unicode_😀_comma,quote"_line</t>
  </si>
  <si>
    <t>行1059_列2_中文_Unicode_😀_comma,quote"_line</t>
  </si>
  <si>
    <t>行1059_列10_中文_Unicode_😀_comma,quote"_line</t>
  </si>
  <si>
    <t>行1059_列11_中文_Unicode_😀_comma,quote"_line</t>
  </si>
  <si>
    <t>行1060_列2_中文_Unicode_😀_comma,quote"_line</t>
  </si>
  <si>
    <t>行1060_列10_中文_Unicode_😀_comma,quote"_line</t>
  </si>
  <si>
    <t>行1060_列11_中文_Unicode_😀_comma,quote"_line</t>
  </si>
  <si>
    <t>行1061_列2_中文_Unicode_😀_comma,quote"_line</t>
  </si>
  <si>
    <t>行1061_列10_中文_Unicode_😀_comma,quote"_line</t>
  </si>
  <si>
    <t>行1061_列11_中文_Unicode_😀_comma,quote"_line</t>
  </si>
  <si>
    <t>行1062_列2_中文_Unicode_😀_comma,quote"_line</t>
  </si>
  <si>
    <t>行1062_列10_中文_Unicode_😀_comma,quote"_line</t>
  </si>
  <si>
    <t>行1062_列11_中文_Unicode_😀_comma,quote"_line</t>
  </si>
  <si>
    <t>行1063_列2_中文_Unicode_😀_comma,quote"_line</t>
  </si>
  <si>
    <t>行1063_列10_中文_Unicode_😀_comma,quote"_line</t>
  </si>
  <si>
    <t>行1063_列11_中文_Unicode_😀_comma,quote"_line</t>
  </si>
  <si>
    <t>行1064_列2_中文_Unicode_😀_comma,quote"_line</t>
  </si>
  <si>
    <t>行1064_列10_中文_Unicode_😀_comma,quote"_line</t>
  </si>
  <si>
    <t>行1064_列11_中文_Unicode_😀_comma,quote"_line</t>
  </si>
  <si>
    <t>行1065_列2_中文_Unicode_😀_comma,quote"_line</t>
  </si>
  <si>
    <t>行1065_列10_中文_Unicode_😀_comma,quote"_line</t>
  </si>
  <si>
    <t>行1065_列11_中文_Unicode_😀_comma,quote"_line</t>
  </si>
  <si>
    <t>行1066_列2_中文_Unicode_😀_comma,quote"_line</t>
  </si>
  <si>
    <t>行1066_列10_中文_Unicode_😀_comma,quote"_line</t>
  </si>
  <si>
    <t>行1066_列11_中文_Unicode_😀_comma,quote"_line</t>
  </si>
  <si>
    <t>行1067_列2_中文_Unicode_😀_comma,quote"_line</t>
  </si>
  <si>
    <t>行1067_列10_中文_Unicode_😀_comma,quote"_line</t>
  </si>
  <si>
    <t>行1067_列11_中文_Unicode_😀_comma,quote"_line</t>
  </si>
  <si>
    <t>行1068_列2_中文_Unicode_😀_comma,quote"_line</t>
  </si>
  <si>
    <t>行1068_列10_中文_Unicode_😀_comma,quote"_line</t>
  </si>
  <si>
    <t>行1068_列11_中文_Unicode_😀_comma,quote"_line</t>
  </si>
  <si>
    <t>行1069_列2_中文_Unicode_😀_comma,quote"_line</t>
  </si>
  <si>
    <t>行1069_列10_中文_Unicode_😀_comma,quote"_line</t>
  </si>
  <si>
    <t>行1069_列11_中文_Unicode_😀_comma,quote"_line</t>
  </si>
  <si>
    <t>行1070_列2_中文_Unicode_😀_comma,quote"_line</t>
  </si>
  <si>
    <t>行1070_列10_中文_Unicode_😀_comma,quote"_line</t>
  </si>
  <si>
    <t>行1070_列11_中文_Unicode_😀_comma,quote"_line</t>
  </si>
  <si>
    <t>行1071_列2_中文_Unicode_😀_comma,quote"_line</t>
  </si>
  <si>
    <t>行1071_列10_中文_Unicode_😀_comma,quote"_line</t>
  </si>
  <si>
    <t>行1071_列11_中文_Unicode_😀_comma,quote"_line</t>
  </si>
  <si>
    <t>行1072_列2_中文_Unicode_😀_comma,quote"_line</t>
  </si>
  <si>
    <t>行1072_列10_中文_Unicode_😀_comma,quote"_line</t>
  </si>
  <si>
    <t>行1072_列11_中文_Unicode_😀_comma,quote"_line</t>
  </si>
  <si>
    <t>行1073_列2_中文_Unicode_😀_comma,quote"_line</t>
  </si>
  <si>
    <t>行1073_列10_中文_Unicode_😀_comma,quote"_line</t>
  </si>
  <si>
    <t>行1073_列11_中文_Unicode_😀_comma,quote"_line</t>
  </si>
  <si>
    <t>行1074_列2_中文_Unicode_😀_comma,quote"_line</t>
  </si>
  <si>
    <t>行1074_列10_中文_Unicode_😀_comma,quote"_line</t>
  </si>
  <si>
    <t>行1074_列11_中文_Unicode_😀_comma,quote"_line</t>
  </si>
  <si>
    <t>行1075_列2_中文_Unicode_😀_comma,quote"_line</t>
  </si>
  <si>
    <t>行1075_列10_中文_Unicode_😀_comma,quote"_line</t>
  </si>
  <si>
    <t>行1075_列11_中文_Unicode_😀_comma,quote"_line</t>
  </si>
  <si>
    <t>行1076_列2_中文_Unicode_😀_comma,quote"_line</t>
  </si>
  <si>
    <t>行1076_列10_中文_Unicode_😀_comma,quote"_line</t>
  </si>
  <si>
    <t>行1076_列11_中文_Unicode_😀_comma,quote"_line</t>
  </si>
  <si>
    <t>行1077_列2_中文_Unicode_😀_comma,quote"_line</t>
  </si>
  <si>
    <t>行1077_列10_中文_Unicode_😀_comma,quote"_line</t>
  </si>
  <si>
    <t>行1077_列11_中文_Unicode_😀_comma,quote"_line</t>
  </si>
  <si>
    <t>行1078_列2_中文_Unicode_😀_comma,quote"_line</t>
  </si>
  <si>
    <t>行1078_列10_中文_Unicode_😀_comma,quote"_line</t>
  </si>
  <si>
    <t>行1078_列11_中文_Unicode_😀_comma,quote"_line</t>
  </si>
  <si>
    <t>行1079_列2_中文_Unicode_😀_comma,quote"_line</t>
  </si>
  <si>
    <t>行1079_列10_中文_Unicode_😀_comma,quote"_line</t>
  </si>
  <si>
    <t>行1079_列11_中文_Unicode_😀_comma,quote"_line</t>
  </si>
  <si>
    <t>行1080_列2_中文_Unicode_😀_comma,quote"_line</t>
  </si>
  <si>
    <t>行1080_列10_中文_Unicode_😀_comma,quote"_line</t>
  </si>
  <si>
    <t>行1080_列11_中文_Unicode_😀_comma,quote"_line</t>
  </si>
  <si>
    <t>行1081_列2_中文_Unicode_😀_comma,quote"_line</t>
  </si>
  <si>
    <t>行1081_列10_中文_Unicode_😀_comma,quote"_line</t>
  </si>
  <si>
    <t>行1081_列11_中文_Unicode_😀_comma,quote"_line</t>
  </si>
  <si>
    <t>行1082_列2_中文_Unicode_😀_comma,quote"_line</t>
  </si>
  <si>
    <t>行1082_列10_中文_Unicode_😀_comma,quote"_line</t>
  </si>
  <si>
    <t>行1082_列11_中文_Unicode_😀_comma,quote"_line</t>
  </si>
  <si>
    <t>行1083_列2_中文_Unicode_😀_comma,quote"_line</t>
  </si>
  <si>
    <t>行1083_列10_中文_Unicode_😀_comma,quote"_line</t>
  </si>
  <si>
    <t>行1083_列11_中文_Unicode_😀_comma,quote"_line</t>
  </si>
  <si>
    <t>行1084_列2_中文_Unicode_😀_comma,quote"_line</t>
  </si>
  <si>
    <t>行1084_列10_中文_Unicode_😀_comma,quote"_line</t>
  </si>
  <si>
    <t>行1084_列11_中文_Unicode_😀_comma,quote"_line</t>
  </si>
  <si>
    <t>行1085_列2_中文_Unicode_😀_comma,quote"_line</t>
  </si>
  <si>
    <t>行1085_列10_中文_Unicode_😀_comma,quote"_line</t>
  </si>
  <si>
    <t>行1085_列11_中文_Unicode_😀_comma,quote"_line</t>
  </si>
  <si>
    <t>行1086_列2_中文_Unicode_😀_comma,quote"_line</t>
  </si>
  <si>
    <t>行1086_列10_中文_Unicode_😀_comma,quote"_line</t>
  </si>
  <si>
    <t>行1086_列11_中文_Unicode_😀_comma,quote"_line</t>
  </si>
  <si>
    <t>行1087_列2_中文_Unicode_😀_comma,quote"_line</t>
  </si>
  <si>
    <t>行1087_列10_中文_Unicode_😀_comma,quote"_line</t>
  </si>
  <si>
    <t>行1087_列11_中文_Unicode_😀_comma,quote"_line</t>
  </si>
  <si>
    <t>行1088_列2_中文_Unicode_😀_comma,quote"_line</t>
  </si>
  <si>
    <t>行1088_列10_中文_Unicode_😀_comma,quote"_line</t>
  </si>
  <si>
    <t>行1088_列11_中文_Unicode_😀_comma,quote"_line</t>
  </si>
  <si>
    <t>行1089_列2_中文_Unicode_😀_comma,quote"_line</t>
  </si>
  <si>
    <t>行1089_列10_中文_Unicode_😀_comma,quote"_line</t>
  </si>
  <si>
    <t>行1089_列11_中文_Unicode_😀_comma,quote"_line</t>
  </si>
  <si>
    <t>行1090_列2_中文_Unicode_😀_comma,quote"_line</t>
  </si>
  <si>
    <t>行1090_列10_中文_Unicode_😀_comma,quote"_line</t>
  </si>
  <si>
    <t>行1090_列11_中文_Unicode_😀_comma,quote"_line</t>
  </si>
  <si>
    <t>行1091_列2_中文_Unicode_😀_comma,quote"_line</t>
  </si>
  <si>
    <t>行1091_列10_中文_Unicode_😀_comma,quote"_line</t>
  </si>
  <si>
    <t>行1091_列11_中文_Unicode_😀_comma,quote"_line</t>
  </si>
  <si>
    <t>行1092_列2_中文_Unicode_😀_comma,quote"_line</t>
  </si>
  <si>
    <t>行1092_列10_中文_Unicode_😀_comma,quote"_line</t>
  </si>
  <si>
    <t>行1092_列11_中文_Unicode_😀_comma,quote"_line</t>
  </si>
  <si>
    <t>行1093_列2_中文_Unicode_😀_comma,quote"_line</t>
  </si>
  <si>
    <t>行1093_列10_中文_Unicode_😀_comma,quote"_line</t>
  </si>
  <si>
    <t>行1093_列11_中文_Unicode_😀_comma,quote"_line</t>
  </si>
  <si>
    <t>行1094_列2_中文_Unicode_😀_comma,quote"_line</t>
  </si>
  <si>
    <t>行1094_列10_中文_Unicode_😀_comma,quote"_line</t>
  </si>
  <si>
    <t>行1094_列11_中文_Unicode_😀_comma,quote"_line</t>
  </si>
  <si>
    <t>行1095_列2_中文_Unicode_😀_comma,quote"_line</t>
  </si>
  <si>
    <t>行1095_列10_中文_Unicode_😀_comma,quote"_line</t>
  </si>
  <si>
    <t>行1095_列11_中文_Unicode_😀_comma,quote"_line</t>
  </si>
  <si>
    <t>行1096_列2_中文_Unicode_😀_comma,quote"_line</t>
  </si>
  <si>
    <t>行1096_列10_中文_Unicode_😀_comma,quote"_line</t>
  </si>
  <si>
    <t>行1096_列11_中文_Unicode_😀_comma,quote"_line</t>
  </si>
  <si>
    <t>行1097_列2_中文_Unicode_😀_comma,quote"_line</t>
  </si>
  <si>
    <t>行1097_列10_中文_Unicode_😀_comma,quote"_line</t>
  </si>
  <si>
    <t>行1097_列11_中文_Unicode_😀_comma,quote"_line</t>
  </si>
  <si>
    <t>行1098_列2_中文_Unicode_😀_comma,quote"_line</t>
  </si>
  <si>
    <t>行1098_列10_中文_Unicode_😀_comma,quote"_line</t>
  </si>
  <si>
    <t>行1098_列11_中文_Unicode_😀_comma,quote"_line</t>
  </si>
  <si>
    <t>行1099_列2_中文_Unicode_😀_comma,quote"_line</t>
  </si>
  <si>
    <t>行1099_列10_中文_Unicode_😀_comma,quote"_line</t>
  </si>
  <si>
    <t>行1099_列11_中文_Unicode_😀_comma,quote"_line</t>
  </si>
  <si>
    <t>行1100_列2_中文_Unicode_😀_comma,quote"_line</t>
  </si>
  <si>
    <t>行1100_列10_中文_Unicode_😀_comma,quote"_line</t>
  </si>
  <si>
    <t>行1100_列11_中文_Unicode_😀_comma,quote"_line</t>
  </si>
  <si>
    <t>行1101_列2_中文_Unicode_😀_comma,quote"_line</t>
  </si>
  <si>
    <t>行1101_列10_中文_Unicode_😀_comma,quote"_line</t>
  </si>
  <si>
    <t>行1101_列11_中文_Unicode_😀_comma,quote"_line</t>
  </si>
  <si>
    <t>行1102_列2_中文_Unicode_😀_comma,quote"_line</t>
  </si>
  <si>
    <t>行1102_列10_中文_Unicode_😀_comma,quote"_line</t>
  </si>
  <si>
    <t>行1102_列11_中文_Unicode_😀_comma,quote"_line</t>
  </si>
  <si>
    <t>行1103_列2_中文_Unicode_😀_comma,quote"_line</t>
  </si>
  <si>
    <t>行1103_列10_中文_Unicode_😀_comma,quote"_line</t>
  </si>
  <si>
    <t>行1103_列11_中文_Unicode_😀_comma,quote"_line</t>
  </si>
  <si>
    <t>行1104_列2_中文_Unicode_😀_comma,quote"_line</t>
  </si>
  <si>
    <t>行1104_列10_中文_Unicode_😀_comma,quote"_line</t>
  </si>
  <si>
    <t>行1104_列11_中文_Unicode_😀_comma,quote"_line</t>
  </si>
  <si>
    <t>行1105_列2_中文_Unicode_😀_comma,quote"_line</t>
  </si>
  <si>
    <t>行1105_列10_中文_Unicode_😀_comma,quote"_line</t>
  </si>
  <si>
    <t>行1105_列11_中文_Unicode_😀_comma,quote"_line</t>
  </si>
  <si>
    <t>行1106_列2_中文_Unicode_😀_comma,quote"_line</t>
  </si>
  <si>
    <t>行1106_列10_中文_Unicode_😀_comma,quote"_line</t>
  </si>
  <si>
    <t>行1106_列11_中文_Unicode_😀_comma,quote"_line</t>
  </si>
  <si>
    <t>行1107_列2_中文_Unicode_😀_comma,quote"_line</t>
  </si>
  <si>
    <t>行1107_列10_中文_Unicode_😀_comma,quote"_line</t>
  </si>
  <si>
    <t>行1107_列11_中文_Unicode_😀_comma,quote"_line</t>
  </si>
  <si>
    <t>行1108_列2_中文_Unicode_😀_comma,quote"_line</t>
  </si>
  <si>
    <t>行1108_列10_中文_Unicode_😀_comma,quote"_line</t>
  </si>
  <si>
    <t>行1108_列11_中文_Unicode_😀_comma,quote"_line</t>
  </si>
  <si>
    <t>行1109_列2_中文_Unicode_😀_comma,quote"_line</t>
  </si>
  <si>
    <t>行1109_列10_中文_Unicode_😀_comma,quote"_line</t>
  </si>
  <si>
    <t>行1109_列11_中文_Unicode_😀_comma,quote"_line</t>
  </si>
  <si>
    <t>行1110_列2_中文_Unicode_😀_comma,quote"_line</t>
  </si>
  <si>
    <t>行1110_列10_中文_Unicode_😀_comma,quote"_line</t>
  </si>
  <si>
    <t>行1110_列11_中文_Unicode_😀_comma,quote"_line</t>
  </si>
  <si>
    <t>行1111_列2_中文_Unicode_😀_comma,quote"_line</t>
  </si>
  <si>
    <t>行1111_列10_中文_Unicode_😀_comma,quote"_line</t>
  </si>
  <si>
    <t>行1111_列11_中文_Unicode_😀_comma,quote"_line</t>
  </si>
  <si>
    <t>行1112_列2_中文_Unicode_😀_comma,quote"_line</t>
  </si>
  <si>
    <t>行1112_列10_中文_Unicode_😀_comma,quote"_line</t>
  </si>
  <si>
    <t>行1112_列11_中文_Unicode_😀_comma,quote"_line</t>
  </si>
  <si>
    <t>行1113_列2_中文_Unicode_😀_comma,quote"_line</t>
  </si>
  <si>
    <t>行1113_列10_中文_Unicode_😀_comma,quote"_line</t>
  </si>
  <si>
    <t>行1113_列11_中文_Unicode_😀_comma,quote"_line</t>
  </si>
  <si>
    <t>行1114_列2_中文_Unicode_😀_comma,quote"_line</t>
  </si>
  <si>
    <t>行1114_列10_中文_Unicode_😀_comma,quote"_line</t>
  </si>
  <si>
    <t>行1114_列11_中文_Unicode_😀_comma,quote"_line</t>
  </si>
  <si>
    <t>行1115_列2_中文_Unicode_😀_comma,quote"_line</t>
  </si>
  <si>
    <t>行1115_列10_中文_Unicode_😀_comma,quote"_line</t>
  </si>
  <si>
    <t>行1115_列11_中文_Unicode_😀_comma,quote"_line</t>
  </si>
  <si>
    <t>行1116_列2_中文_Unicode_😀_comma,quote"_line</t>
  </si>
  <si>
    <t>行1116_列10_中文_Unicode_😀_comma,quote"_line</t>
  </si>
  <si>
    <t>行1116_列11_中文_Unicode_😀_comma,quote"_line</t>
  </si>
  <si>
    <t>行1117_列2_中文_Unicode_😀_comma,quote"_line</t>
  </si>
  <si>
    <t>行1117_列10_中文_Unicode_😀_comma,quote"_line</t>
  </si>
  <si>
    <t>行1117_列11_中文_Unicode_😀_comma,quote"_line</t>
  </si>
  <si>
    <t>行1118_列2_中文_Unicode_😀_comma,quote"_line</t>
  </si>
  <si>
    <t>行1118_列10_中文_Unicode_😀_comma,quote"_line</t>
  </si>
  <si>
    <t>行1118_列11_中文_Unicode_😀_comma,quote"_line</t>
  </si>
  <si>
    <t>行1119_列2_中文_Unicode_😀_comma,quote"_line</t>
  </si>
  <si>
    <t>行1119_列10_中文_Unicode_😀_comma,quote"_line</t>
  </si>
  <si>
    <t>行1119_列11_中文_Unicode_😀_comma,quote"_line</t>
  </si>
  <si>
    <t>行1120_列2_中文_Unicode_😀_comma,quote"_line</t>
  </si>
  <si>
    <t>行1120_列10_中文_Unicode_😀_comma,quote"_line</t>
  </si>
  <si>
    <t>行1120_列11_中文_Unicode_😀_comma,quote"_line</t>
  </si>
  <si>
    <t>行1121_列2_中文_Unicode_😀_comma,quote"_line</t>
  </si>
  <si>
    <t>行1121_列10_中文_Unicode_😀_comma,quote"_line</t>
  </si>
  <si>
    <t>行1121_列11_中文_Unicode_😀_comma,quote"_line</t>
  </si>
  <si>
    <t>行1122_列2_中文_Unicode_😀_comma,quote"_line</t>
  </si>
  <si>
    <t>行1122_列10_中文_Unicode_😀_comma,quote"_line</t>
  </si>
  <si>
    <t>行1122_列11_中文_Unicode_😀_comma,quote"_line</t>
  </si>
  <si>
    <t>行1123_列2_中文_Unicode_😀_comma,quote"_line</t>
  </si>
  <si>
    <t>行1123_列10_中文_Unicode_😀_comma,quote"_line</t>
  </si>
  <si>
    <t>行1123_列11_中文_Unicode_😀_comma,quote"_line</t>
  </si>
  <si>
    <t>行1124_列2_中文_Unicode_😀_comma,quote"_line</t>
  </si>
  <si>
    <t>行1124_列10_中文_Unicode_😀_comma,quote"_line</t>
  </si>
  <si>
    <t>行1124_列11_中文_Unicode_😀_comma,quote"_line</t>
  </si>
  <si>
    <t>行1125_列2_中文_Unicode_😀_comma,quote"_line</t>
  </si>
  <si>
    <t>行1125_列10_中文_Unicode_😀_comma,quote"_line</t>
  </si>
  <si>
    <t>行1125_列11_中文_Unicode_😀_comma,quote"_line</t>
  </si>
  <si>
    <t>行1126_列2_中文_Unicode_😀_comma,quote"_line</t>
  </si>
  <si>
    <t>行1126_列10_中文_Unicode_😀_comma,quote"_line</t>
  </si>
  <si>
    <t>行1126_列11_中文_Unicode_😀_comma,quote"_line</t>
  </si>
  <si>
    <t>行1127_列2_中文_Unicode_😀_comma,quote"_line</t>
  </si>
  <si>
    <t>行1127_列10_中文_Unicode_😀_comma,quote"_line</t>
  </si>
  <si>
    <t>行1127_列11_中文_Unicode_😀_comma,quote"_line</t>
  </si>
  <si>
    <t>行1128_列2_中文_Unicode_😀_comma,quote"_line</t>
  </si>
  <si>
    <t>行1128_列10_中文_Unicode_😀_comma,quote"_line</t>
  </si>
  <si>
    <t>行1128_列11_中文_Unicode_😀_comma,quote"_line</t>
  </si>
  <si>
    <t>行1129_列2_中文_Unicode_😀_comma,quote"_line</t>
  </si>
  <si>
    <t>行1129_列10_中文_Unicode_😀_comma,quote"_line</t>
  </si>
  <si>
    <t>行1129_列11_中文_Unicode_😀_comma,quote"_line</t>
  </si>
  <si>
    <t>行1130_列2_中文_Unicode_😀_comma,quote"_line</t>
  </si>
  <si>
    <t>行1130_列10_中文_Unicode_😀_comma,quote"_line</t>
  </si>
  <si>
    <t>行1130_列11_中文_Unicode_😀_comma,quote"_line</t>
  </si>
  <si>
    <t>行1131_列2_中文_Unicode_😀_comma,quote"_line</t>
  </si>
  <si>
    <t>行1131_列10_中文_Unicode_😀_comma,quote"_line</t>
  </si>
  <si>
    <t>行1131_列11_中文_Unicode_😀_comma,quote"_line</t>
  </si>
  <si>
    <t>行1132_列2_中文_Unicode_😀_comma,quote"_line</t>
  </si>
  <si>
    <t>行1132_列10_中文_Unicode_😀_comma,quote"_line</t>
  </si>
  <si>
    <t>行1132_列11_中文_Unicode_😀_comma,quote"_line</t>
  </si>
  <si>
    <t>行1133_列2_中文_Unicode_😀_comma,quote"_line</t>
  </si>
  <si>
    <t>行1133_列10_中文_Unicode_😀_comma,quote"_line</t>
  </si>
  <si>
    <t>行1133_列11_中文_Unicode_😀_comma,quote"_line</t>
  </si>
  <si>
    <t>行1134_列2_中文_Unicode_😀_comma,quote"_line</t>
  </si>
  <si>
    <t>行1134_列10_中文_Unicode_😀_comma,quote"_line</t>
  </si>
  <si>
    <t>行1134_列11_中文_Unicode_😀_comma,quote"_line</t>
  </si>
  <si>
    <t>行1135_列2_中文_Unicode_😀_comma,quote"_line</t>
  </si>
  <si>
    <t>行1135_列10_中文_Unicode_😀_comma,quote"_line</t>
  </si>
  <si>
    <t>行1135_列11_中文_Unicode_😀_comma,quote"_line</t>
  </si>
  <si>
    <t>行1136_列2_中文_Unicode_😀_comma,quote"_line</t>
  </si>
  <si>
    <t>行1136_列10_中文_Unicode_😀_comma,quote"_line</t>
  </si>
  <si>
    <t>行1136_列11_中文_Unicode_😀_comma,quote"_line</t>
  </si>
  <si>
    <t>行1137_列2_中文_Unicode_😀_comma,quote"_line</t>
  </si>
  <si>
    <t>行1137_列10_中文_Unicode_😀_comma,quote"_line</t>
  </si>
  <si>
    <t>行1137_列11_中文_Unicode_😀_comma,quote"_line</t>
  </si>
  <si>
    <t>行1138_列2_中文_Unicode_😀_comma,quote"_line</t>
  </si>
  <si>
    <t>行1138_列10_中文_Unicode_😀_comma,quote"_line</t>
  </si>
  <si>
    <t>行1138_列11_中文_Unicode_😀_comma,quote"_line</t>
  </si>
  <si>
    <t>行1139_列2_中文_Unicode_😀_comma,quote"_line</t>
  </si>
  <si>
    <t>行1139_列10_中文_Unicode_😀_comma,quote"_line</t>
  </si>
  <si>
    <t>行1139_列11_中文_Unicode_😀_comma,quote"_line</t>
  </si>
  <si>
    <t>行1140_列2_中文_Unicode_😀_comma,quote"_line</t>
  </si>
  <si>
    <t>行1140_列10_中文_Unicode_😀_comma,quote"_line</t>
  </si>
  <si>
    <t>行1140_列11_中文_Unicode_😀_comma,quote"_line</t>
  </si>
  <si>
    <t>行1141_列2_中文_Unicode_😀_comma,quote"_line</t>
  </si>
  <si>
    <t>行1141_列10_中文_Unicode_😀_comma,quote"_line</t>
  </si>
  <si>
    <t>行1141_列11_中文_Unicode_😀_comma,quote"_line</t>
  </si>
  <si>
    <t>行1142_列2_中文_Unicode_😀_comma,quote"_line</t>
  </si>
  <si>
    <t>行1142_列10_中文_Unicode_😀_comma,quote"_line</t>
  </si>
  <si>
    <t>行1142_列11_中文_Unicode_😀_comma,quote"_line</t>
  </si>
  <si>
    <t>行1143_列2_中文_Unicode_😀_comma,quote"_line</t>
  </si>
  <si>
    <t>行1143_列10_中文_Unicode_😀_comma,quote"_line</t>
  </si>
  <si>
    <t>行1143_列11_中文_Unicode_😀_comma,quote"_line</t>
  </si>
  <si>
    <t>行1144_列2_中文_Unicode_😀_comma,quote"_line</t>
  </si>
  <si>
    <t>行1144_列10_中文_Unicode_😀_comma,quote"_line</t>
  </si>
  <si>
    <t>行1144_列11_中文_Unicode_😀_comma,quote"_line</t>
  </si>
  <si>
    <t>行1145_列2_中文_Unicode_😀_comma,quote"_line</t>
  </si>
  <si>
    <t>行1145_列10_中文_Unicode_😀_comma,quote"_line</t>
  </si>
  <si>
    <t>行1145_列11_中文_Unicode_😀_comma,quote"_line</t>
  </si>
  <si>
    <t>行1146_列2_中文_Unicode_😀_comma,quote"_line</t>
  </si>
  <si>
    <t>行1146_列10_中文_Unicode_😀_comma,quote"_line</t>
  </si>
  <si>
    <t>行1146_列11_中文_Unicode_😀_comma,quote"_line</t>
  </si>
  <si>
    <t>行1147_列2_中文_Unicode_😀_comma,quote"_line</t>
  </si>
  <si>
    <t>行1147_列10_中文_Unicode_😀_comma,quote"_line</t>
  </si>
  <si>
    <t>行1147_列11_中文_Unicode_😀_comma,quote"_line</t>
  </si>
  <si>
    <t>行1148_列2_中文_Unicode_😀_comma,quote"_line</t>
  </si>
  <si>
    <t>行1148_列10_中文_Unicode_😀_comma,quote"_line</t>
  </si>
  <si>
    <t>行1148_列11_中文_Unicode_😀_comma,quote"_line</t>
  </si>
  <si>
    <t>行1149_列2_中文_Unicode_😀_comma,quote"_line</t>
  </si>
  <si>
    <t>行1149_列10_中文_Unicode_😀_comma,quote"_line</t>
  </si>
  <si>
    <t>行1149_列11_中文_Unicode_😀_comma,quote"_line</t>
  </si>
  <si>
    <t>行1150_列2_中文_Unicode_😀_comma,quote"_line</t>
  </si>
  <si>
    <t>行1150_列10_中文_Unicode_😀_comma,quote"_line</t>
  </si>
  <si>
    <t>行1150_列11_中文_Unicode_😀_comma,quote"_line</t>
  </si>
  <si>
    <t>行1151_列2_中文_Unicode_😀_comma,quote"_line</t>
  </si>
  <si>
    <t>行1151_列10_中文_Unicode_😀_comma,quote"_line</t>
  </si>
  <si>
    <t>行1151_列11_中文_Unicode_😀_comma,quote"_line</t>
  </si>
  <si>
    <t>行1152_列2_中文_Unicode_😀_comma,quote"_line</t>
  </si>
  <si>
    <t>行1152_列10_中文_Unicode_😀_comma,quote"_line</t>
  </si>
  <si>
    <t>行1152_列11_中文_Unicode_😀_comma,quote"_line</t>
  </si>
  <si>
    <t>行1153_列2_中文_Unicode_😀_comma,quote"_line</t>
  </si>
  <si>
    <t>行1153_列10_中文_Unicode_😀_comma,quote"_line</t>
  </si>
  <si>
    <t>行1153_列11_中文_Unicode_😀_comma,quote"_line</t>
  </si>
  <si>
    <t>行1154_列2_中文_Unicode_😀_comma,quote"_line</t>
  </si>
  <si>
    <t>行1154_列10_中文_Unicode_😀_comma,quote"_line</t>
  </si>
  <si>
    <t>行1154_列11_中文_Unicode_😀_comma,quote"_line</t>
  </si>
  <si>
    <t>行1155_列2_中文_Unicode_😀_comma,quote"_line</t>
  </si>
  <si>
    <t>行1155_列10_中文_Unicode_😀_comma,quote"_line</t>
  </si>
  <si>
    <t>行1155_列11_中文_Unicode_😀_comma,quote"_line</t>
  </si>
  <si>
    <t>行1156_列2_中文_Unicode_😀_comma,quote"_line</t>
  </si>
  <si>
    <t>行1156_列10_中文_Unicode_😀_comma,quote"_line</t>
  </si>
  <si>
    <t>行1156_列11_中文_Unicode_😀_comma,quote"_line</t>
  </si>
  <si>
    <t>行1157_列2_中文_Unicode_😀_comma,quote"_line</t>
  </si>
  <si>
    <t>行1157_列10_中文_Unicode_😀_comma,quote"_line</t>
  </si>
  <si>
    <t>行1157_列11_中文_Unicode_😀_comma,quote"_line</t>
  </si>
  <si>
    <t>行1158_列2_中文_Unicode_😀_comma,quote"_line</t>
  </si>
  <si>
    <t>行1158_列10_中文_Unicode_😀_comma,quote"_line</t>
  </si>
  <si>
    <t>行1158_列11_中文_Unicode_😀_comma,quote"_line</t>
  </si>
  <si>
    <t>行1159_列2_中文_Unicode_😀_comma,quote"_line</t>
  </si>
  <si>
    <t>行1159_列10_中文_Unicode_😀_comma,quote"_line</t>
  </si>
  <si>
    <t>行1159_列11_中文_Unicode_😀_comma,quote"_line</t>
  </si>
  <si>
    <t>行1160_列2_中文_Unicode_😀_comma,quote"_line</t>
  </si>
  <si>
    <t>行1160_列10_中文_Unicode_😀_comma,quote"_line</t>
  </si>
  <si>
    <t>行1160_列11_中文_Unicode_😀_comma,quote"_line</t>
  </si>
  <si>
    <t>行1161_列2_中文_Unicode_😀_comma,quote"_line</t>
  </si>
  <si>
    <t>行1161_列10_中文_Unicode_😀_comma,quote"_line</t>
  </si>
  <si>
    <t>行1161_列11_中文_Unicode_😀_comma,quote"_line</t>
  </si>
  <si>
    <t>行1162_列2_中文_Unicode_😀_comma,quote"_line</t>
  </si>
  <si>
    <t>行1162_列10_中文_Unicode_😀_comma,quote"_line</t>
  </si>
  <si>
    <t>行1162_列11_中文_Unicode_😀_comma,quote"_line</t>
  </si>
  <si>
    <t>行1163_列2_中文_Unicode_😀_comma,quote"_line</t>
  </si>
  <si>
    <t>行1163_列10_中文_Unicode_😀_comma,quote"_line</t>
  </si>
  <si>
    <t>行1163_列11_中文_Unicode_😀_comma,quote"_line</t>
  </si>
  <si>
    <t>行1164_列2_中文_Unicode_😀_comma,quote"_line</t>
  </si>
  <si>
    <t>行1164_列10_中文_Unicode_😀_comma,quote"_line</t>
  </si>
  <si>
    <t>行1164_列11_中文_Unicode_😀_comma,quote"_line</t>
  </si>
  <si>
    <t>行1165_列2_中文_Unicode_😀_comma,quote"_line</t>
  </si>
  <si>
    <t>行1165_列10_中文_Unicode_😀_comma,quote"_line</t>
  </si>
  <si>
    <t>行1165_列11_中文_Unicode_😀_comma,quote"_line</t>
  </si>
  <si>
    <t>行1166_列2_中文_Unicode_😀_comma,quote"_line</t>
  </si>
  <si>
    <t>行1166_列10_中文_Unicode_😀_comma,quote"_line</t>
  </si>
  <si>
    <t>行1166_列11_中文_Unicode_😀_comma,quote"_line</t>
  </si>
  <si>
    <t>行1167_列2_中文_Unicode_😀_comma,quote"_line</t>
  </si>
  <si>
    <t>行1167_列10_中文_Unicode_😀_comma,quote"_line</t>
  </si>
  <si>
    <t>行1167_列11_中文_Unicode_😀_comma,quote"_line</t>
  </si>
  <si>
    <t>行1168_列2_中文_Unicode_😀_comma,quote"_line</t>
  </si>
  <si>
    <t>行1168_列10_中文_Unicode_😀_comma,quote"_line</t>
  </si>
  <si>
    <t>行1168_列11_中文_Unicode_😀_comma,quote"_line</t>
  </si>
  <si>
    <t>行1169_列2_中文_Unicode_😀_comma,quote"_line</t>
  </si>
  <si>
    <t>行1169_列10_中文_Unicode_😀_comma,quote"_line</t>
  </si>
  <si>
    <t>行1169_列11_中文_Unicode_😀_comma,quote"_line</t>
  </si>
  <si>
    <t>行1170_列2_中文_Unicode_😀_comma,quote"_line</t>
  </si>
  <si>
    <t>行1170_列10_中文_Unicode_😀_comma,quote"_line</t>
  </si>
  <si>
    <t>行1170_列11_中文_Unicode_😀_comma,quote"_line</t>
  </si>
  <si>
    <t>行1171_列2_中文_Unicode_😀_comma,quote"_line</t>
  </si>
  <si>
    <t>行1171_列10_中文_Unicode_😀_comma,quote"_line</t>
  </si>
  <si>
    <t>行1171_列11_中文_Unicode_😀_comma,quote"_line</t>
  </si>
  <si>
    <t>行1172_列2_中文_Unicode_😀_comma,quote"_line</t>
  </si>
  <si>
    <t>行1172_列10_中文_Unicode_😀_comma,quote"_line</t>
  </si>
  <si>
    <t>行1172_列11_中文_Unicode_😀_comma,quote"_line</t>
  </si>
  <si>
    <t>行1173_列2_中文_Unicode_😀_comma,quote"_line</t>
  </si>
  <si>
    <t>行1173_列10_中文_Unicode_😀_comma,quote"_line</t>
  </si>
  <si>
    <t>行1173_列11_中文_Unicode_😀_comma,quote"_line</t>
  </si>
  <si>
    <t>行1174_列2_中文_Unicode_😀_comma,quote"_line</t>
  </si>
  <si>
    <t>行1174_列10_中文_Unicode_😀_comma,quote"_line</t>
  </si>
  <si>
    <t>行1174_列11_中文_Unicode_😀_comma,quote"_line</t>
  </si>
  <si>
    <t>行1175_列2_中文_Unicode_😀_comma,quote"_line</t>
  </si>
  <si>
    <t>行1175_列10_中文_Unicode_😀_comma,quote"_line</t>
  </si>
  <si>
    <t>行1175_列11_中文_Unicode_😀_comma,quote"_line</t>
  </si>
  <si>
    <t>行1176_列2_中文_Unicode_😀_comma,quote"_line</t>
  </si>
  <si>
    <t>行1176_列10_中文_Unicode_😀_comma,quote"_line</t>
  </si>
  <si>
    <t>行1176_列11_中文_Unicode_😀_comma,quote"_line</t>
  </si>
  <si>
    <t>行1177_列2_中文_Unicode_😀_comma,quote"_line</t>
  </si>
  <si>
    <t>行1177_列10_中文_Unicode_😀_comma,quote"_line</t>
  </si>
  <si>
    <t>行1177_列11_中文_Unicode_😀_comma,quote"_line</t>
  </si>
  <si>
    <t>行1178_列2_中文_Unicode_😀_comma,quote"_line</t>
  </si>
  <si>
    <t>行1178_列10_中文_Unicode_😀_comma,quote"_line</t>
  </si>
  <si>
    <t>行1178_列11_中文_Unicode_😀_comma,quote"_line</t>
  </si>
  <si>
    <t>行1179_列2_中文_Unicode_😀_comma,quote"_line</t>
  </si>
  <si>
    <t>行1179_列10_中文_Unicode_😀_comma,quote"_line</t>
  </si>
  <si>
    <t>行1179_列11_中文_Unicode_😀_comma,quote"_line</t>
  </si>
  <si>
    <t>行1180_列2_中文_Unicode_😀_comma,quote"_line</t>
  </si>
  <si>
    <t>行1180_列10_中文_Unicode_😀_comma,quote"_line</t>
  </si>
  <si>
    <t>行1180_列11_中文_Unicode_😀_comma,quote"_line</t>
  </si>
  <si>
    <t>行1181_列2_中文_Unicode_😀_comma,quote"_line</t>
  </si>
  <si>
    <t>行1181_列10_中文_Unicode_😀_comma,quote"_line</t>
  </si>
  <si>
    <t>行1181_列11_中文_Unicode_😀_comma,quote"_line</t>
  </si>
  <si>
    <t>行1182_列2_中文_Unicode_😀_comma,quote"_line</t>
  </si>
  <si>
    <t>行1182_列10_中文_Unicode_😀_comma,quote"_line</t>
  </si>
  <si>
    <t>行1182_列11_中文_Unicode_😀_comma,quote"_line</t>
  </si>
  <si>
    <t>行1183_列2_中文_Unicode_😀_comma,quote"_line</t>
  </si>
  <si>
    <t>行1183_列10_中文_Unicode_😀_comma,quote"_line</t>
  </si>
  <si>
    <t>行1183_列11_中文_Unicode_😀_comma,quote"_line</t>
  </si>
  <si>
    <t>行1184_列2_中文_Unicode_😀_comma,quote"_line</t>
  </si>
  <si>
    <t>行1184_列10_中文_Unicode_😀_comma,quote"_line</t>
  </si>
  <si>
    <t>行1184_列11_中文_Unicode_😀_comma,quote"_line</t>
  </si>
  <si>
    <t>行1185_列2_中文_Unicode_😀_comma,quote"_line</t>
  </si>
  <si>
    <t>行1185_列10_中文_Unicode_😀_comma,quote"_line</t>
  </si>
  <si>
    <t>行1185_列11_中文_Unicode_😀_comma,quote"_line</t>
  </si>
  <si>
    <t>行1186_列2_中文_Unicode_😀_comma,quote"_line</t>
  </si>
  <si>
    <t>行1186_列10_中文_Unicode_😀_comma,quote"_line</t>
  </si>
  <si>
    <t>行1186_列11_中文_Unicode_😀_comma,quote"_line</t>
  </si>
  <si>
    <t>行1187_列2_中文_Unicode_😀_comma,quote"_line</t>
  </si>
  <si>
    <t>行1187_列10_中文_Unicode_😀_comma,quote"_line</t>
  </si>
  <si>
    <t>行1187_列11_中文_Unicode_😀_comma,quote"_line</t>
  </si>
  <si>
    <t>行1188_列2_中文_Unicode_😀_comma,quote"_line</t>
  </si>
  <si>
    <t>行1188_列10_中文_Unicode_😀_comma,quote"_line</t>
  </si>
  <si>
    <t>行1188_列11_中文_Unicode_😀_comma,quote"_line</t>
  </si>
  <si>
    <t>行1189_列2_中文_Unicode_😀_comma,quote"_line</t>
  </si>
  <si>
    <t>行1189_列10_中文_Unicode_😀_comma,quote"_line</t>
  </si>
  <si>
    <t>行1189_列11_中文_Unicode_😀_comma,quote"_line</t>
  </si>
  <si>
    <t>行1190_列2_中文_Unicode_😀_comma,quote"_line</t>
  </si>
  <si>
    <t>行1190_列10_中文_Unicode_😀_comma,quote"_line</t>
  </si>
  <si>
    <t>行1190_列11_中文_Unicode_😀_comma,quote"_line</t>
  </si>
  <si>
    <t>行1191_列2_中文_Unicode_😀_comma,quote"_line</t>
  </si>
  <si>
    <t>行1191_列10_中文_Unicode_😀_comma,quote"_line</t>
  </si>
  <si>
    <t>行1191_列11_中文_Unicode_😀_comma,quote"_line</t>
  </si>
  <si>
    <t>行1192_列2_中文_Unicode_😀_comma,quote"_line</t>
  </si>
  <si>
    <t>行1192_列10_中文_Unicode_😀_comma,quote"_line</t>
  </si>
  <si>
    <t>行1192_列11_中文_Unicode_😀_comma,quote"_line</t>
  </si>
  <si>
    <t>行1193_列2_中文_Unicode_😀_comma,quote"_line</t>
  </si>
  <si>
    <t>行1193_列10_中文_Unicode_😀_comma,quote"_line</t>
  </si>
  <si>
    <t>行1193_列11_中文_Unicode_😀_comma,quote"_line</t>
  </si>
  <si>
    <t>行1194_列2_中文_Unicode_😀_comma,quote"_line</t>
  </si>
  <si>
    <t>行1194_列10_中文_Unicode_😀_comma,quote"_line</t>
  </si>
  <si>
    <t>行1194_列11_中文_Unicode_😀_comma,quote"_line</t>
  </si>
  <si>
    <t>行1195_列2_中文_Unicode_😀_comma,quote"_line</t>
  </si>
  <si>
    <t>行1195_列10_中文_Unicode_😀_comma,quote"_line</t>
  </si>
  <si>
    <t>行1195_列11_中文_Unicode_😀_comma,quote"_line</t>
  </si>
  <si>
    <t>行1196_列2_中文_Unicode_😀_comma,quote"_line</t>
  </si>
  <si>
    <t>行1196_列10_中文_Unicode_😀_comma,quote"_line</t>
  </si>
  <si>
    <t>行1196_列11_中文_Unicode_😀_comma,quote"_line</t>
  </si>
  <si>
    <t>行1197_列2_中文_Unicode_😀_comma,quote"_line</t>
  </si>
  <si>
    <t>行1197_列10_中文_Unicode_😀_comma,quote"_line</t>
  </si>
  <si>
    <t>行1197_列11_中文_Unicode_😀_comma,quote"_line</t>
  </si>
  <si>
    <t>行1198_列2_中文_Unicode_😀_comma,quote"_line</t>
  </si>
  <si>
    <t>行1198_列10_中文_Unicode_😀_comma,quote"_line</t>
  </si>
  <si>
    <t>行1198_列11_中文_Unicode_😀_comma,quote"_line</t>
  </si>
  <si>
    <t>行1199_列2_中文_Unicode_😀_comma,quote"_line</t>
  </si>
  <si>
    <t>行1199_列10_中文_Unicode_😀_comma,quote"_line</t>
  </si>
  <si>
    <t>行1199_列11_中文_Unicode_😀_comma,quote"_line</t>
  </si>
  <si>
    <t>行1200_列2_中文_Unicode_😀_comma,quote"_line</t>
  </si>
  <si>
    <t>行1200_列10_中文_Unicode_😀_comma,quote"_line</t>
  </si>
  <si>
    <t>行1200_列11_中文_Unicode_😀_comma,quote"_line</t>
  </si>
  <si>
    <t>行1201_列2_中文_Unicode_😀_comma,quote"_line</t>
  </si>
  <si>
    <t>行1201_列10_中文_Unicode_😀_comma,quote"_line</t>
  </si>
  <si>
    <t>行1201_列11_中文_Unicode_😀_comma,quote"_line</t>
  </si>
  <si>
    <t>行1202_列2_中文_Unicode_😀_comma,quote"_line</t>
  </si>
  <si>
    <t>行1202_列10_中文_Unicode_😀_comma,quote"_line</t>
  </si>
  <si>
    <t>行1202_列11_中文_Unicode_😀_comma,quote"_line</t>
  </si>
  <si>
    <t>行1203_列2_中文_Unicode_😀_comma,quote"_line</t>
  </si>
  <si>
    <t>行1203_列10_中文_Unicode_😀_comma,quote"_line</t>
  </si>
  <si>
    <t>行1203_列11_中文_Unicode_😀_comma,quote"_line</t>
  </si>
  <si>
    <t>行1204_列2_中文_Unicode_😀_comma,quote"_line</t>
  </si>
  <si>
    <t>行1204_列10_中文_Unicode_😀_comma,quote"_line</t>
  </si>
  <si>
    <t>行1204_列11_中文_Unicode_😀_comma,quote"_line</t>
  </si>
  <si>
    <t>行1205_列2_中文_Unicode_😀_comma,quote"_line</t>
  </si>
  <si>
    <t>行1205_列10_中文_Unicode_😀_comma,quote"_line</t>
  </si>
  <si>
    <t>行1205_列11_中文_Unicode_😀_comma,quote"_line</t>
  </si>
  <si>
    <t>行1206_列2_中文_Unicode_😀_comma,quote"_line</t>
  </si>
  <si>
    <t>行1206_列10_中文_Unicode_😀_comma,quote"_line</t>
  </si>
  <si>
    <t>行1206_列11_中文_Unicode_😀_comma,quote"_line</t>
  </si>
  <si>
    <t>行1207_列2_中文_Unicode_😀_comma,quote"_line</t>
  </si>
  <si>
    <t>行1207_列10_中文_Unicode_😀_comma,quote"_line</t>
  </si>
  <si>
    <t>行1207_列11_中文_Unicode_😀_comma,quote"_line</t>
  </si>
  <si>
    <t>行1208_列2_中文_Unicode_😀_comma,quote"_line</t>
  </si>
  <si>
    <t>行1208_列10_中文_Unicode_😀_comma,quote"_line</t>
  </si>
  <si>
    <t>行1208_列11_中文_Unicode_😀_comma,quote"_line</t>
  </si>
  <si>
    <t>行1209_列2_中文_Unicode_😀_comma,quote"_line</t>
  </si>
  <si>
    <t>行1209_列10_中文_Unicode_😀_comma,quote"_line</t>
  </si>
  <si>
    <t>行1209_列11_中文_Unicode_😀_comma,quote"_line</t>
  </si>
  <si>
    <t>行1210_列2_中文_Unicode_😀_comma,quote"_line</t>
  </si>
  <si>
    <t>行1210_列10_中文_Unicode_😀_comma,quote"_line</t>
  </si>
  <si>
    <t>行1210_列11_中文_Unicode_😀_comma,quote"_line</t>
  </si>
  <si>
    <t>行1211_列2_中文_Unicode_😀_comma,quote"_line</t>
  </si>
  <si>
    <t>行1211_列10_中文_Unicode_😀_comma,quote"_line</t>
  </si>
  <si>
    <t>行1211_列11_中文_Unicode_😀_comma,quote"_line</t>
  </si>
  <si>
    <t>行1212_列2_中文_Unicode_😀_comma,quote"_line</t>
  </si>
  <si>
    <t>行1212_列10_中文_Unicode_😀_comma,quote"_line</t>
  </si>
  <si>
    <t>行1212_列11_中文_Unicode_😀_comma,quote"_line</t>
  </si>
  <si>
    <t>行1213_列2_中文_Unicode_😀_comma,quote"_line</t>
  </si>
  <si>
    <t>行1213_列10_中文_Unicode_😀_comma,quote"_line</t>
  </si>
  <si>
    <t>行1213_列11_中文_Unicode_😀_comma,quote"_line</t>
  </si>
  <si>
    <t>行1214_列2_中文_Unicode_😀_comma,quote"_line</t>
  </si>
  <si>
    <t>行1214_列10_中文_Unicode_😀_comma,quote"_line</t>
  </si>
  <si>
    <t>行1214_列11_中文_Unicode_😀_comma,quote"_line</t>
  </si>
  <si>
    <t>行1215_列2_中文_Unicode_😀_comma,quote"_line</t>
  </si>
  <si>
    <t>行1215_列10_中文_Unicode_😀_comma,quote"_line</t>
  </si>
  <si>
    <t>行1215_列11_中文_Unicode_😀_comma,quote"_line</t>
  </si>
  <si>
    <t>行1216_列2_中文_Unicode_😀_comma,quote"_line</t>
  </si>
  <si>
    <t>行1216_列10_中文_Unicode_😀_comma,quote"_line</t>
  </si>
  <si>
    <t>行1216_列11_中文_Unicode_😀_comma,quote"_line</t>
  </si>
  <si>
    <t>行1217_列2_中文_Unicode_😀_comma,quote"_line</t>
  </si>
  <si>
    <t>行1217_列10_中文_Unicode_😀_comma,quote"_line</t>
  </si>
  <si>
    <t>行1217_列11_中文_Unicode_😀_comma,quote"_line</t>
  </si>
  <si>
    <t>行1218_列2_中文_Unicode_😀_comma,quote"_line</t>
  </si>
  <si>
    <t>行1218_列10_中文_Unicode_😀_comma,quote"_line</t>
  </si>
  <si>
    <t>行1218_列11_中文_Unicode_😀_comma,quote"_line</t>
  </si>
  <si>
    <t>行1219_列2_中文_Unicode_😀_comma,quote"_line</t>
  </si>
  <si>
    <t>行1219_列10_中文_Unicode_😀_comma,quote"_line</t>
  </si>
  <si>
    <t>行1219_列11_中文_Unicode_😀_comma,quote"_line</t>
  </si>
  <si>
    <t>行1220_列2_中文_Unicode_😀_comma,quote"_line</t>
  </si>
  <si>
    <t>行1220_列10_中文_Unicode_😀_comma,quote"_line</t>
  </si>
  <si>
    <t>行1220_列11_中文_Unicode_😀_comma,quote"_line</t>
  </si>
  <si>
    <t>行1221_列2_中文_Unicode_😀_comma,quote"_line</t>
  </si>
  <si>
    <t>行1221_列10_中文_Unicode_😀_comma,quote"_line</t>
  </si>
  <si>
    <t>行1221_列11_中文_Unicode_😀_comma,quote"_line</t>
  </si>
  <si>
    <t>行1222_列2_中文_Unicode_😀_comma,quote"_line</t>
  </si>
  <si>
    <t>行1222_列10_中文_Unicode_😀_comma,quote"_line</t>
  </si>
  <si>
    <t>行1222_列11_中文_Unicode_😀_comma,quote"_line</t>
  </si>
  <si>
    <t>行1223_列2_中文_Unicode_😀_comma,quote"_line</t>
  </si>
  <si>
    <t>行1223_列10_中文_Unicode_😀_comma,quote"_line</t>
  </si>
  <si>
    <t>行1223_列11_中文_Unicode_😀_comma,quote"_line</t>
  </si>
  <si>
    <t>行1224_列2_中文_Unicode_😀_comma,quote"_line</t>
  </si>
  <si>
    <t>行1224_列10_中文_Unicode_😀_comma,quote"_line</t>
  </si>
  <si>
    <t>行1224_列11_中文_Unicode_😀_comma,quote"_line</t>
  </si>
  <si>
    <t>行1225_列2_中文_Unicode_😀_comma,quote"_line</t>
  </si>
  <si>
    <t>行1225_列10_中文_Unicode_😀_comma,quote"_line</t>
  </si>
  <si>
    <t>行1225_列11_中文_Unicode_😀_comma,quote"_line</t>
  </si>
  <si>
    <t>行1226_列2_中文_Unicode_😀_comma,quote"_line</t>
  </si>
  <si>
    <t>行1226_列10_中文_Unicode_😀_comma,quote"_line</t>
  </si>
  <si>
    <t>行1226_列11_中文_Unicode_😀_comma,quote"_line</t>
  </si>
  <si>
    <t>行1227_列2_中文_Unicode_😀_comma,quote"_line</t>
  </si>
  <si>
    <t>行1227_列10_中文_Unicode_😀_comma,quote"_line</t>
  </si>
  <si>
    <t>行1227_列11_中文_Unicode_😀_comma,quote"_line</t>
  </si>
  <si>
    <t>行1228_列2_中文_Unicode_😀_comma,quote"_line</t>
  </si>
  <si>
    <t>行1228_列10_中文_Unicode_😀_comma,quote"_line</t>
  </si>
  <si>
    <t>行1228_列11_中文_Unicode_😀_comma,quote"_line</t>
  </si>
  <si>
    <t>行1229_列2_中文_Unicode_😀_comma,quote"_line</t>
  </si>
  <si>
    <t>行1229_列10_中文_Unicode_😀_comma,quote"_line</t>
  </si>
  <si>
    <t>行1229_列11_中文_Unicode_😀_comma,quote"_line</t>
  </si>
  <si>
    <t>行1230_列2_中文_Unicode_😀_comma,quote"_line</t>
  </si>
  <si>
    <t>行1230_列10_中文_Unicode_😀_comma,quote"_line</t>
  </si>
  <si>
    <t>行1230_列11_中文_Unicode_😀_comma,quote"_line</t>
  </si>
  <si>
    <t>行1231_列2_中文_Unicode_😀_comma,quote"_line</t>
  </si>
  <si>
    <t>行1231_列10_中文_Unicode_😀_comma,quote"_line</t>
  </si>
  <si>
    <t>行1231_列11_中文_Unicode_😀_comma,quote"_line</t>
  </si>
  <si>
    <t>行1232_列2_中文_Unicode_😀_comma,quote"_line</t>
  </si>
  <si>
    <t>行1232_列10_中文_Unicode_😀_comma,quote"_line</t>
  </si>
  <si>
    <t>行1232_列11_中文_Unicode_😀_comma,quote"_line</t>
  </si>
  <si>
    <t>行1233_列2_中文_Unicode_😀_comma,quote"_line</t>
  </si>
  <si>
    <t>行1233_列10_中文_Unicode_😀_comma,quote"_line</t>
  </si>
  <si>
    <t>行1233_列11_中文_Unicode_😀_comma,quote"_line</t>
  </si>
  <si>
    <t>行1234_列2_中文_Unicode_😀_comma,quote"_line</t>
  </si>
  <si>
    <t>行1234_列10_中文_Unicode_😀_comma,quote"_line</t>
  </si>
  <si>
    <t>行1234_列11_中文_Unicode_😀_comma,quote"_line</t>
  </si>
  <si>
    <t>行1235_列2_中文_Unicode_😀_comma,quote"_line</t>
  </si>
  <si>
    <t>行1235_列10_中文_Unicode_😀_comma,quote"_line</t>
  </si>
  <si>
    <t>行1235_列11_中文_Unicode_😀_comma,quote"_line</t>
  </si>
  <si>
    <t>行1236_列2_中文_Unicode_😀_comma,quote"_line</t>
  </si>
  <si>
    <t>行1236_列10_中文_Unicode_😀_comma,quote"_line</t>
  </si>
  <si>
    <t>行1236_列11_中文_Unicode_😀_comma,quote"_line</t>
  </si>
  <si>
    <t>行1237_列2_中文_Unicode_😀_comma,quote"_line</t>
  </si>
  <si>
    <t>行1237_列10_中文_Unicode_😀_comma,quote"_line</t>
  </si>
  <si>
    <t>行1237_列11_中文_Unicode_😀_comma,quote"_line</t>
  </si>
  <si>
    <t>行1238_列2_中文_Unicode_😀_comma,quote"_line</t>
  </si>
  <si>
    <t>行1238_列10_中文_Unicode_😀_comma,quote"_line</t>
  </si>
  <si>
    <t>行1238_列11_中文_Unicode_😀_comma,quote"_line</t>
  </si>
  <si>
    <t>行1239_列2_中文_Unicode_😀_comma,quote"_line</t>
  </si>
  <si>
    <t>行1239_列10_中文_Unicode_😀_comma,quote"_line</t>
  </si>
  <si>
    <t>行1239_列11_中文_Unicode_😀_comma,quote"_line</t>
  </si>
  <si>
    <t>行1240_列2_中文_Unicode_😀_comma,quote"_line</t>
  </si>
  <si>
    <t>行1240_列10_中文_Unicode_😀_comma,quote"_line</t>
  </si>
  <si>
    <t>行1240_列11_中文_Unicode_😀_comma,quote"_line</t>
  </si>
  <si>
    <t>行1241_列2_中文_Unicode_😀_comma,quote"_line</t>
  </si>
  <si>
    <t>行1241_列10_中文_Unicode_😀_comma,quote"_line</t>
  </si>
  <si>
    <t>行1241_列11_中文_Unicode_😀_comma,quote"_line</t>
  </si>
  <si>
    <t>行1242_列2_中文_Unicode_😀_comma,quote"_line</t>
  </si>
  <si>
    <t>行1242_列10_中文_Unicode_😀_comma,quote"_line</t>
  </si>
  <si>
    <t>行1242_列11_中文_Unicode_😀_comma,quote"_line</t>
  </si>
  <si>
    <t>行1243_列2_中文_Unicode_😀_comma,quote"_line</t>
  </si>
  <si>
    <t>行1243_列10_中文_Unicode_😀_comma,quote"_line</t>
  </si>
  <si>
    <t>行1243_列11_中文_Unicode_😀_comma,quote"_line</t>
  </si>
  <si>
    <t>行1244_列2_中文_Unicode_😀_comma,quote"_line</t>
  </si>
  <si>
    <t>行1244_列10_中文_Unicode_😀_comma,quote"_line</t>
  </si>
  <si>
    <t>行1244_列11_中文_Unicode_😀_comma,quote"_line</t>
  </si>
  <si>
    <t>行1245_列2_中文_Unicode_😀_comma,quote"_line</t>
  </si>
  <si>
    <t>行1245_列10_中文_Unicode_😀_comma,quote"_line</t>
  </si>
  <si>
    <t>行1245_列11_中文_Unicode_😀_comma,quote"_line</t>
  </si>
  <si>
    <t>行1246_列2_中文_Unicode_😀_comma,quote"_line</t>
  </si>
  <si>
    <t>行1246_列10_中文_Unicode_😀_comma,quote"_line</t>
  </si>
  <si>
    <t>行1246_列11_中文_Unicode_😀_comma,quote"_line</t>
  </si>
  <si>
    <t>行1247_列2_中文_Unicode_😀_comma,quote"_line</t>
  </si>
  <si>
    <t>行1247_列10_中文_Unicode_😀_comma,quote"_line</t>
  </si>
  <si>
    <t>行1247_列11_中文_Unicode_😀_comma,quote"_line</t>
  </si>
  <si>
    <t>行1248_列2_中文_Unicode_😀_comma,quote"_line</t>
  </si>
  <si>
    <t>行1248_列10_中文_Unicode_😀_comma,quote"_line</t>
  </si>
  <si>
    <t>行1248_列11_中文_Unicode_😀_comma,quote"_line</t>
  </si>
  <si>
    <t>行1249_列2_中文_Unicode_😀_comma,quote"_line</t>
  </si>
  <si>
    <t>行1249_列10_中文_Unicode_😀_comma,quote"_line</t>
  </si>
  <si>
    <t>行1249_列11_中文_Unicode_😀_comma,quote"_line</t>
  </si>
  <si>
    <t>行1250_列2_中文_Unicode_😀_comma,quote"_line</t>
  </si>
  <si>
    <t>行1250_列10_中文_Unicode_😀_comma,quote"_line</t>
  </si>
  <si>
    <t>行1250_列11_中文_Unicode_😀_comma,quote"_line</t>
  </si>
  <si>
    <t>行1251_列2_中文_Unicode_😀_comma,quote"_line</t>
  </si>
  <si>
    <t>行1251_列10_中文_Unicode_😀_comma,quote"_line</t>
  </si>
  <si>
    <t>行1251_列11_中文_Unicode_😀_comma,quote"_line</t>
  </si>
  <si>
    <t>行1252_列2_中文_Unicode_😀_comma,quote"_line</t>
  </si>
  <si>
    <t>行1252_列10_中文_Unicode_😀_comma,quote"_line</t>
  </si>
  <si>
    <t>行1252_列11_中文_Unicode_😀_comma,quote"_line</t>
  </si>
  <si>
    <t>行1253_列2_中文_Unicode_😀_comma,quote"_line</t>
  </si>
  <si>
    <t>行1253_列10_中文_Unicode_😀_comma,quote"_line</t>
  </si>
  <si>
    <t>行1253_列11_中文_Unicode_😀_comma,quote"_line</t>
  </si>
  <si>
    <t>行1254_列2_中文_Unicode_😀_comma,quote"_line</t>
  </si>
  <si>
    <t>行1254_列10_中文_Unicode_😀_comma,quote"_line</t>
  </si>
  <si>
    <t>行1254_列11_中文_Unicode_😀_comma,quote"_line</t>
  </si>
  <si>
    <t>行1255_列2_中文_Unicode_😀_comma,quote"_line</t>
  </si>
  <si>
    <t>行1255_列10_中文_Unicode_😀_comma,quote"_line</t>
  </si>
  <si>
    <t>行1255_列11_中文_Unicode_😀_comma,quote"_line</t>
  </si>
  <si>
    <t>行1256_列2_中文_Unicode_😀_comma,quote"_line</t>
  </si>
  <si>
    <t>行1256_列10_中文_Unicode_😀_comma,quote"_line</t>
  </si>
  <si>
    <t>行1256_列11_中文_Unicode_😀_comma,quote"_line</t>
  </si>
  <si>
    <t>行1257_列2_中文_Unicode_😀_comma,quote"_line</t>
  </si>
  <si>
    <t>行1257_列10_中文_Unicode_😀_comma,quote"_line</t>
  </si>
  <si>
    <t>行1257_列11_中文_Unicode_😀_comma,quote"_line</t>
  </si>
  <si>
    <t>行1258_列2_中文_Unicode_😀_comma,quote"_line</t>
  </si>
  <si>
    <t>行1258_列10_中文_Unicode_😀_comma,quote"_line</t>
  </si>
  <si>
    <t>行1258_列11_中文_Unicode_😀_comma,quote"_line</t>
  </si>
  <si>
    <t>行1259_列2_中文_Unicode_😀_comma,quote"_line</t>
  </si>
  <si>
    <t>行1259_列10_中文_Unicode_😀_comma,quote"_line</t>
  </si>
  <si>
    <t>行1259_列11_中文_Unicode_😀_comma,quote"_line</t>
  </si>
  <si>
    <t>行1260_列2_中文_Unicode_😀_comma,quote"_line</t>
  </si>
  <si>
    <t>行1260_列10_中文_Unicode_😀_comma,quote"_line</t>
  </si>
  <si>
    <t>行1260_列11_中文_Unicode_😀_comma,quote"_line</t>
  </si>
  <si>
    <t>行1261_列2_中文_Unicode_😀_comma,quote"_line</t>
  </si>
  <si>
    <t>行1261_列10_中文_Unicode_😀_comma,quote"_line</t>
  </si>
  <si>
    <t>行1261_列11_中文_Unicode_😀_comma,quote"_line</t>
  </si>
  <si>
    <t>行1262_列2_中文_Unicode_😀_comma,quote"_line</t>
  </si>
  <si>
    <t>行1262_列10_中文_Unicode_😀_comma,quote"_line</t>
  </si>
  <si>
    <t>行1262_列11_中文_Unicode_😀_comma,quote"_line</t>
  </si>
  <si>
    <t>行1263_列2_中文_Unicode_😀_comma,quote"_line</t>
  </si>
  <si>
    <t>行1263_列10_中文_Unicode_😀_comma,quote"_line</t>
  </si>
  <si>
    <t>行1263_列11_中文_Unicode_😀_comma,quote"_line</t>
  </si>
  <si>
    <t>行1264_列2_中文_Unicode_😀_comma,quote"_line</t>
  </si>
  <si>
    <t>行1264_列10_中文_Unicode_😀_comma,quote"_line</t>
  </si>
  <si>
    <t>行1264_列11_中文_Unicode_😀_comma,quote"_line</t>
  </si>
  <si>
    <t>行1265_列2_中文_Unicode_😀_comma,quote"_line</t>
  </si>
  <si>
    <t>行1265_列10_中文_Unicode_😀_comma,quote"_line</t>
  </si>
  <si>
    <t>行1265_列11_中文_Unicode_😀_comma,quote"_line</t>
  </si>
  <si>
    <t>行1266_列2_中文_Unicode_😀_comma,quote"_line</t>
  </si>
  <si>
    <t>行1266_列10_中文_Unicode_😀_comma,quote"_line</t>
  </si>
  <si>
    <t>行1266_列11_中文_Unicode_😀_comma,quote"_line</t>
  </si>
  <si>
    <t>行1267_列2_中文_Unicode_😀_comma,quote"_line</t>
  </si>
  <si>
    <t>行1267_列10_中文_Unicode_😀_comma,quote"_line</t>
  </si>
  <si>
    <t>行1267_列11_中文_Unicode_😀_comma,quote"_line</t>
  </si>
  <si>
    <t>行1268_列2_中文_Unicode_😀_comma,quote"_line</t>
  </si>
  <si>
    <t>行1268_列10_中文_Unicode_😀_comma,quote"_line</t>
  </si>
  <si>
    <t>行1268_列11_中文_Unicode_😀_comma,quote"_line</t>
  </si>
  <si>
    <t>行1269_列2_中文_Unicode_😀_comma,quote"_line</t>
  </si>
  <si>
    <t>行1269_列10_中文_Unicode_😀_comma,quote"_line</t>
  </si>
  <si>
    <t>行1269_列11_中文_Unicode_😀_comma,quote"_line</t>
  </si>
  <si>
    <t>行1270_列2_中文_Unicode_😀_comma,quote"_line</t>
  </si>
  <si>
    <t>行1270_列10_中文_Unicode_😀_comma,quote"_line</t>
  </si>
  <si>
    <t>行1270_列11_中文_Unicode_😀_comma,quote"_line</t>
  </si>
  <si>
    <t>行1271_列2_中文_Unicode_😀_comma,quote"_line</t>
  </si>
  <si>
    <t>行1271_列10_中文_Unicode_😀_comma,quote"_line</t>
  </si>
  <si>
    <t>行1271_列11_中文_Unicode_😀_comma,quote"_line</t>
  </si>
  <si>
    <t>行1272_列2_中文_Unicode_😀_comma,quote"_line</t>
  </si>
  <si>
    <t>行1272_列10_中文_Unicode_😀_comma,quote"_line</t>
  </si>
  <si>
    <t>行1272_列11_中文_Unicode_😀_comma,quote"_line</t>
  </si>
  <si>
    <t>行1273_列2_中文_Unicode_😀_comma,quote"_line</t>
  </si>
  <si>
    <t>行1273_列10_中文_Unicode_😀_comma,quote"_line</t>
  </si>
  <si>
    <t>行1273_列11_中文_Unicode_😀_comma,quote"_line</t>
  </si>
  <si>
    <t>行1274_列2_中文_Unicode_😀_comma,quote"_line</t>
  </si>
  <si>
    <t>行1274_列10_中文_Unicode_😀_comma,quote"_line</t>
  </si>
  <si>
    <t>行1274_列11_中文_Unicode_😀_comma,quote"_line</t>
  </si>
  <si>
    <t>行1275_列2_中文_Unicode_😀_comma,quote"_line</t>
  </si>
  <si>
    <t>行1275_列10_中文_Unicode_😀_comma,quote"_line</t>
  </si>
  <si>
    <t>行1275_列11_中文_Unicode_😀_comma,quote"_line</t>
  </si>
  <si>
    <t>行1276_列2_中文_Unicode_😀_comma,quote"_line</t>
  </si>
  <si>
    <t>行1276_列10_中文_Unicode_😀_comma,quote"_line</t>
  </si>
  <si>
    <t>行1276_列11_中文_Unicode_😀_comma,quote"_line</t>
  </si>
  <si>
    <t>行1277_列2_中文_Unicode_😀_comma,quote"_line</t>
  </si>
  <si>
    <t>行1277_列10_中文_Unicode_😀_comma,quote"_line</t>
  </si>
  <si>
    <t>行1277_列11_中文_Unicode_😀_comma,quote"_line</t>
  </si>
  <si>
    <t>行1278_列2_中文_Unicode_😀_comma,quote"_line</t>
  </si>
  <si>
    <t>行1278_列10_中文_Unicode_😀_comma,quote"_line</t>
  </si>
  <si>
    <t>行1278_列11_中文_Unicode_😀_comma,quote"_line</t>
  </si>
  <si>
    <t>行1279_列2_中文_Unicode_😀_comma,quote"_line</t>
  </si>
  <si>
    <t>行1279_列10_中文_Unicode_😀_comma,quote"_line</t>
  </si>
  <si>
    <t>行1279_列11_中文_Unicode_😀_comma,quote"_line</t>
  </si>
  <si>
    <t>行1280_列2_中文_Unicode_😀_comma,quote"_line</t>
  </si>
  <si>
    <t>行1280_列10_中文_Unicode_😀_comma,quote"_line</t>
  </si>
  <si>
    <t>行1280_列11_中文_Unicode_😀_comma,quote"_line</t>
  </si>
  <si>
    <t>行1281_列2_中文_Unicode_😀_comma,quote"_line</t>
  </si>
  <si>
    <t>行1281_列10_中文_Unicode_😀_comma,quote"_line</t>
  </si>
  <si>
    <t>行1281_列11_中文_Unicode_😀_comma,quote"_line</t>
  </si>
  <si>
    <t>行1282_列2_中文_Unicode_😀_comma,quote"_line</t>
  </si>
  <si>
    <t>行1282_列10_中文_Unicode_😀_comma,quote"_line</t>
  </si>
  <si>
    <t>行1282_列11_中文_Unicode_😀_comma,quote"_line</t>
  </si>
  <si>
    <t>行1283_列2_中文_Unicode_😀_comma,quote"_line</t>
  </si>
  <si>
    <t>行1283_列10_中文_Unicode_😀_comma,quote"_line</t>
  </si>
  <si>
    <t>行1283_列11_中文_Unicode_😀_comma,quote"_line</t>
  </si>
  <si>
    <t>行1284_列2_中文_Unicode_😀_comma,quote"_line</t>
  </si>
  <si>
    <t>行1284_列10_中文_Unicode_😀_comma,quote"_line</t>
  </si>
  <si>
    <t>行1284_列11_中文_Unicode_😀_comma,quote"_line</t>
  </si>
  <si>
    <t>行1285_列2_中文_Unicode_😀_comma,quote"_line</t>
  </si>
  <si>
    <t>行1285_列10_中文_Unicode_😀_comma,quote"_line</t>
  </si>
  <si>
    <t>行1285_列11_中文_Unicode_😀_comma,quote"_line</t>
  </si>
  <si>
    <t>行1286_列2_中文_Unicode_😀_comma,quote"_line</t>
  </si>
  <si>
    <t>行1286_列10_中文_Unicode_😀_comma,quote"_line</t>
  </si>
  <si>
    <t>行1286_列11_中文_Unicode_😀_comma,quote"_line</t>
  </si>
  <si>
    <t>行1287_列2_中文_Unicode_😀_comma,quote"_line</t>
  </si>
  <si>
    <t>行1287_列10_中文_Unicode_😀_comma,quote"_line</t>
  </si>
  <si>
    <t>行1287_列11_中文_Unicode_😀_comma,quote"_line</t>
  </si>
  <si>
    <t>行1288_列2_中文_Unicode_😀_comma,quote"_line</t>
  </si>
  <si>
    <t>行1288_列10_中文_Unicode_😀_comma,quote"_line</t>
  </si>
  <si>
    <t>行1288_列11_中文_Unicode_😀_comma,quote"_line</t>
  </si>
  <si>
    <t>行1289_列2_中文_Unicode_😀_comma,quote"_line</t>
  </si>
  <si>
    <t>行1289_列10_中文_Unicode_😀_comma,quote"_line</t>
  </si>
  <si>
    <t>行1289_列11_中文_Unicode_😀_comma,quote"_line</t>
  </si>
  <si>
    <t>行1290_列2_中文_Unicode_😀_comma,quote"_line</t>
  </si>
  <si>
    <t>行1290_列10_中文_Unicode_😀_comma,quote"_line</t>
  </si>
  <si>
    <t>行1290_列11_中文_Unicode_😀_comma,quote"_line</t>
  </si>
  <si>
    <t>行1291_列2_中文_Unicode_😀_comma,quote"_line</t>
  </si>
  <si>
    <t>行1291_列10_中文_Unicode_😀_comma,quote"_line</t>
  </si>
  <si>
    <t>行1291_列11_中文_Unicode_😀_comma,quote"_line</t>
  </si>
  <si>
    <t>行1292_列2_中文_Unicode_😀_comma,quote"_line</t>
  </si>
  <si>
    <t>行1292_列10_中文_Unicode_😀_comma,quote"_line</t>
  </si>
  <si>
    <t>行1292_列11_中文_Unicode_😀_comma,quote"_line</t>
  </si>
  <si>
    <t>行1293_列2_中文_Unicode_😀_comma,quote"_line</t>
  </si>
  <si>
    <t>行1293_列10_中文_Unicode_😀_comma,quote"_line</t>
  </si>
  <si>
    <t>行1293_列11_中文_Unicode_😀_comma,quote"_line</t>
  </si>
  <si>
    <t>行1294_列2_中文_Unicode_😀_comma,quote"_line</t>
  </si>
  <si>
    <t>行1294_列10_中文_Unicode_😀_comma,quote"_line</t>
  </si>
  <si>
    <t>行1294_列11_中文_Unicode_😀_comma,quote"_line</t>
  </si>
  <si>
    <t>行1295_列2_中文_Unicode_😀_comma,quote"_line</t>
  </si>
  <si>
    <t>行1295_列10_中文_Unicode_😀_comma,quote"_line</t>
  </si>
  <si>
    <t>行1295_列11_中文_Unicode_😀_comma,quote"_line</t>
  </si>
  <si>
    <t>行1296_列2_中文_Unicode_😀_comma,quote"_line</t>
  </si>
  <si>
    <t>行1296_列10_中文_Unicode_😀_comma,quote"_line</t>
  </si>
  <si>
    <t>行1296_列11_中文_Unicode_😀_comma,quote"_line</t>
  </si>
  <si>
    <t>行1297_列2_中文_Unicode_😀_comma,quote"_line</t>
  </si>
  <si>
    <t>行1297_列10_中文_Unicode_😀_comma,quote"_line</t>
  </si>
  <si>
    <t>行1297_列11_中文_Unicode_😀_comma,quote"_line</t>
  </si>
  <si>
    <t>行1298_列2_中文_Unicode_😀_comma,quote"_line</t>
  </si>
  <si>
    <t>行1298_列10_中文_Unicode_😀_comma,quote"_line</t>
  </si>
  <si>
    <t>行1298_列11_中文_Unicode_😀_comma,quote"_line</t>
  </si>
  <si>
    <t>行1299_列2_中文_Unicode_😀_comma,quote"_line</t>
  </si>
  <si>
    <t>行1299_列10_中文_Unicode_😀_comma,quote"_line</t>
  </si>
  <si>
    <t>行1299_列11_中文_Unicode_😀_comma,quote"_line</t>
  </si>
  <si>
    <t>行1300_列2_中文_Unicode_😀_comma,quote"_line</t>
  </si>
  <si>
    <t>行1300_列10_中文_Unicode_😀_comma,quote"_line</t>
  </si>
  <si>
    <t>行1300_列11_中文_Unicode_😀_comma,quote"_line</t>
  </si>
  <si>
    <t>行1301_列2_中文_Unicode_😀_comma,quote"_line</t>
  </si>
  <si>
    <t>行1301_列10_中文_Unicode_😀_comma,quote"_line</t>
  </si>
  <si>
    <t>行1301_列11_中文_Unicode_😀_comma,quote"_line</t>
  </si>
  <si>
    <t>行1302_列2_中文_Unicode_😀_comma,quote"_line</t>
  </si>
  <si>
    <t>行1302_列10_中文_Unicode_😀_comma,quote"_line</t>
  </si>
  <si>
    <t>行1302_列11_中文_Unicode_😀_comma,quote"_line</t>
  </si>
  <si>
    <t>行1303_列2_中文_Unicode_😀_comma,quote"_line</t>
  </si>
  <si>
    <t>行1303_列10_中文_Unicode_😀_comma,quote"_line</t>
  </si>
  <si>
    <t>行1303_列11_中文_Unicode_😀_comma,quote"_line</t>
  </si>
  <si>
    <t>行1304_列2_中文_Unicode_😀_comma,quote"_line</t>
  </si>
  <si>
    <t>行1304_列10_中文_Unicode_😀_comma,quote"_line</t>
  </si>
  <si>
    <t>行1304_列11_中文_Unicode_😀_comma,quote"_line</t>
  </si>
  <si>
    <t>行1305_列2_中文_Unicode_😀_comma,quote"_line</t>
  </si>
  <si>
    <t>行1305_列10_中文_Unicode_😀_comma,quote"_line</t>
  </si>
  <si>
    <t>行1305_列11_中文_Unicode_😀_comma,quote"_line</t>
  </si>
  <si>
    <t>行1306_列2_中文_Unicode_😀_comma,quote"_line</t>
  </si>
  <si>
    <t>行1306_列10_中文_Unicode_😀_comma,quote"_line</t>
  </si>
  <si>
    <t>行1306_列11_中文_Unicode_😀_comma,quote"_line</t>
  </si>
  <si>
    <t>行1307_列2_中文_Unicode_😀_comma,quote"_line</t>
  </si>
  <si>
    <t>行1307_列10_中文_Unicode_😀_comma,quote"_line</t>
  </si>
  <si>
    <t>行1307_列11_中文_Unicode_😀_comma,quote"_line</t>
  </si>
  <si>
    <t>行1308_列2_中文_Unicode_😀_comma,quote"_line</t>
  </si>
  <si>
    <t>行1308_列10_中文_Unicode_😀_comma,quote"_line</t>
  </si>
  <si>
    <t>行1308_列11_中文_Unicode_😀_comma,quote"_line</t>
  </si>
  <si>
    <t>行1309_列2_中文_Unicode_😀_comma,quote"_line</t>
  </si>
  <si>
    <t>行1309_列10_中文_Unicode_😀_comma,quote"_line</t>
  </si>
  <si>
    <t>行1309_列11_中文_Unicode_😀_comma,quote"_line</t>
  </si>
  <si>
    <t>行1310_列2_中文_Unicode_😀_comma,quote"_line</t>
  </si>
  <si>
    <t>行1310_列10_中文_Unicode_😀_comma,quote"_line</t>
  </si>
  <si>
    <t>行1310_列11_中文_Unicode_😀_comma,quote"_line</t>
  </si>
  <si>
    <t>行1311_列2_中文_Unicode_😀_comma,quote"_line</t>
  </si>
  <si>
    <t>行1311_列10_中文_Unicode_😀_comma,quote"_line</t>
  </si>
  <si>
    <t>行1311_列11_中文_Unicode_😀_comma,quote"_line</t>
  </si>
  <si>
    <t>行1312_列2_中文_Unicode_😀_comma,quote"_line</t>
  </si>
  <si>
    <t>行1312_列10_中文_Unicode_😀_comma,quote"_line</t>
  </si>
  <si>
    <t>行1312_列11_中文_Unicode_😀_comma,quote"_line</t>
  </si>
  <si>
    <t>行1313_列2_中文_Unicode_😀_comma,quote"_line</t>
  </si>
  <si>
    <t>行1313_列10_中文_Unicode_😀_comma,quote"_line</t>
  </si>
  <si>
    <t>行1313_列11_中文_Unicode_😀_comma,quote"_line</t>
  </si>
  <si>
    <t>行1314_列2_中文_Unicode_😀_comma,quote"_line</t>
  </si>
  <si>
    <t>行1314_列10_中文_Unicode_😀_comma,quote"_line</t>
  </si>
  <si>
    <t>行1314_列11_中文_Unicode_😀_comma,quote"_line</t>
  </si>
  <si>
    <t>行1315_列2_中文_Unicode_😀_comma,quote"_line</t>
  </si>
  <si>
    <t>行1315_列10_中文_Unicode_😀_comma,quote"_line</t>
  </si>
  <si>
    <t>行1315_列11_中文_Unicode_😀_comma,quote"_line</t>
  </si>
  <si>
    <t>行1316_列2_中文_Unicode_😀_comma,quote"_line</t>
  </si>
  <si>
    <t>行1316_列10_中文_Unicode_😀_comma,quote"_line</t>
  </si>
  <si>
    <t>行1316_列11_中文_Unicode_😀_comma,quote"_line</t>
  </si>
  <si>
    <t>行1317_列2_中文_Unicode_😀_comma,quote"_line</t>
  </si>
  <si>
    <t>行1317_列10_中文_Unicode_😀_comma,quote"_line</t>
  </si>
  <si>
    <t>行1317_列11_中文_Unicode_😀_comma,quote"_line</t>
  </si>
  <si>
    <t>行1318_列2_中文_Unicode_😀_comma,quote"_line</t>
  </si>
  <si>
    <t>行1318_列10_中文_Unicode_😀_comma,quote"_line</t>
  </si>
  <si>
    <t>行1318_列11_中文_Unicode_😀_comma,quote"_line</t>
  </si>
  <si>
    <t>行1319_列2_中文_Unicode_😀_comma,quote"_line</t>
  </si>
  <si>
    <t>行1319_列10_中文_Unicode_😀_comma,quote"_line</t>
  </si>
  <si>
    <t>行1319_列11_中文_Unicode_😀_comma,quote"_line</t>
  </si>
  <si>
    <t>行1320_列2_中文_Unicode_😀_comma,quote"_line</t>
  </si>
  <si>
    <t>行1320_列10_中文_Unicode_😀_comma,quote"_line</t>
  </si>
  <si>
    <t>行1320_列11_中文_Unicode_😀_comma,quote"_line</t>
  </si>
  <si>
    <t>行1321_列2_中文_Unicode_😀_comma,quote"_line</t>
  </si>
  <si>
    <t>行1321_列10_中文_Unicode_😀_comma,quote"_line</t>
  </si>
  <si>
    <t>行1321_列11_中文_Unicode_😀_comma,quote"_line</t>
  </si>
  <si>
    <t>行1322_列2_中文_Unicode_😀_comma,quote"_line</t>
  </si>
  <si>
    <t>行1322_列10_中文_Unicode_😀_comma,quote"_line</t>
  </si>
  <si>
    <t>行1322_列11_中文_Unicode_😀_comma,quote"_line</t>
  </si>
  <si>
    <t>行1323_列2_中文_Unicode_😀_comma,quote"_line</t>
  </si>
  <si>
    <t>行1323_列10_中文_Unicode_😀_comma,quote"_line</t>
  </si>
  <si>
    <t>行1323_列11_中文_Unicode_😀_comma,quote"_line</t>
  </si>
  <si>
    <t>行1324_列2_中文_Unicode_😀_comma,quote"_line</t>
  </si>
  <si>
    <t>行1324_列10_中文_Unicode_😀_comma,quote"_line</t>
  </si>
  <si>
    <t>行1324_列11_中文_Unicode_😀_comma,quote"_line</t>
  </si>
  <si>
    <t>行1325_列2_中文_Unicode_😀_comma,quote"_line</t>
  </si>
  <si>
    <t>行1325_列10_中文_Unicode_😀_comma,quote"_line</t>
  </si>
  <si>
    <t>行1325_列11_中文_Unicode_😀_comma,quote"_line</t>
  </si>
  <si>
    <t>行1326_列2_中文_Unicode_😀_comma,quote"_line</t>
  </si>
  <si>
    <t>行1326_列10_中文_Unicode_😀_comma,quote"_line</t>
  </si>
  <si>
    <t>行1326_列11_中文_Unicode_😀_comma,quote"_line</t>
  </si>
  <si>
    <t>行1327_列2_中文_Unicode_😀_comma,quote"_line</t>
  </si>
  <si>
    <t>行1327_列10_中文_Unicode_😀_comma,quote"_line</t>
  </si>
  <si>
    <t>行1327_列11_中文_Unicode_😀_comma,quote"_line</t>
  </si>
  <si>
    <t>行1328_列2_中文_Unicode_😀_comma,quote"_line</t>
  </si>
  <si>
    <t>行1328_列10_中文_Unicode_😀_comma,quote"_line</t>
  </si>
  <si>
    <t>行1328_列11_中文_Unicode_😀_comma,quote"_line</t>
  </si>
  <si>
    <t>行1329_列2_中文_Unicode_😀_comma,quote"_line</t>
  </si>
  <si>
    <t>行1329_列10_中文_Unicode_😀_comma,quote"_line</t>
  </si>
  <si>
    <t>行1329_列11_中文_Unicode_😀_comma,quote"_line</t>
  </si>
  <si>
    <t>行1330_列2_中文_Unicode_😀_comma,quote"_line</t>
  </si>
  <si>
    <t>行1330_列10_中文_Unicode_😀_comma,quote"_line</t>
  </si>
  <si>
    <t>行1330_列11_中文_Unicode_😀_comma,quote"_line</t>
  </si>
  <si>
    <t>行1331_列2_中文_Unicode_😀_comma,quote"_line</t>
  </si>
  <si>
    <t>行1331_列10_中文_Unicode_😀_comma,quote"_line</t>
  </si>
  <si>
    <t>行1331_列11_中文_Unicode_😀_comma,quote"_line</t>
  </si>
  <si>
    <t>行1332_列2_中文_Unicode_😀_comma,quote"_line</t>
  </si>
  <si>
    <t>行1332_列10_中文_Unicode_😀_comma,quote"_line</t>
  </si>
  <si>
    <t>行1332_列11_中文_Unicode_😀_comma,quote"_line</t>
  </si>
  <si>
    <t>行1333_列2_中文_Unicode_😀_comma,quote"_line</t>
  </si>
  <si>
    <t>行1333_列10_中文_Unicode_😀_comma,quote"_line</t>
  </si>
  <si>
    <t>行1333_列11_中文_Unicode_😀_comma,quote"_line</t>
  </si>
  <si>
    <t>行1334_列2_中文_Unicode_😀_comma,quote"_line</t>
  </si>
  <si>
    <t>行1334_列10_中文_Unicode_😀_comma,quote"_line</t>
  </si>
  <si>
    <t>行1334_列11_中文_Unicode_😀_comma,quote"_line</t>
  </si>
  <si>
    <t>行1335_列2_中文_Unicode_😀_comma,quote"_line</t>
  </si>
  <si>
    <t>行1335_列10_中文_Unicode_😀_comma,quote"_line</t>
  </si>
  <si>
    <t>行1335_列11_中文_Unicode_😀_comma,quote"_line</t>
  </si>
  <si>
    <t>行1336_列2_中文_Unicode_😀_comma,quote"_line</t>
  </si>
  <si>
    <t>行1336_列10_中文_Unicode_😀_comma,quote"_line</t>
  </si>
  <si>
    <t>行1336_列11_中文_Unicode_😀_comma,quote"_line</t>
  </si>
  <si>
    <t>行1337_列2_中文_Unicode_😀_comma,quote"_line</t>
  </si>
  <si>
    <t>行1337_列10_中文_Unicode_😀_comma,quote"_line</t>
  </si>
  <si>
    <t>行1337_列11_中文_Unicode_😀_comma,quote"_line</t>
  </si>
  <si>
    <t>行1338_列2_中文_Unicode_😀_comma,quote"_line</t>
  </si>
  <si>
    <t>行1338_列10_中文_Unicode_😀_comma,quote"_line</t>
  </si>
  <si>
    <t>行1338_列11_中文_Unicode_😀_comma,quote"_line</t>
  </si>
  <si>
    <t>行1339_列2_中文_Unicode_😀_comma,quote"_line</t>
  </si>
  <si>
    <t>行1339_列10_中文_Unicode_😀_comma,quote"_line</t>
  </si>
  <si>
    <t>行1339_列11_中文_Unicode_😀_comma,quote"_line</t>
  </si>
  <si>
    <t>行1340_列2_中文_Unicode_😀_comma,quote"_line</t>
  </si>
  <si>
    <t>行1340_列10_中文_Unicode_😀_comma,quote"_line</t>
  </si>
  <si>
    <t>行1340_列11_中文_Unicode_😀_comma,quote"_line</t>
  </si>
  <si>
    <t>行1341_列2_中文_Unicode_😀_comma,quote"_line</t>
  </si>
  <si>
    <t>行1341_列10_中文_Unicode_😀_comma,quote"_line</t>
  </si>
  <si>
    <t>行1341_列11_中文_Unicode_😀_comma,quote"_line</t>
  </si>
  <si>
    <t>行1342_列2_中文_Unicode_😀_comma,quote"_line</t>
  </si>
  <si>
    <t>行1342_列10_中文_Unicode_😀_comma,quote"_line</t>
  </si>
  <si>
    <t>行1342_列11_中文_Unicode_😀_comma,quote"_line</t>
  </si>
  <si>
    <t>行1343_列2_中文_Unicode_😀_comma,quote"_line</t>
  </si>
  <si>
    <t>行1343_列10_中文_Unicode_😀_comma,quote"_line</t>
  </si>
  <si>
    <t>行1343_列11_中文_Unicode_😀_comma,quote"_line</t>
  </si>
  <si>
    <t>行1344_列2_中文_Unicode_😀_comma,quote"_line</t>
  </si>
  <si>
    <t>行1344_列10_中文_Unicode_😀_comma,quote"_line</t>
  </si>
  <si>
    <t>行1344_列11_中文_Unicode_😀_comma,quote"_line</t>
  </si>
  <si>
    <t>行1345_列2_中文_Unicode_😀_comma,quote"_line</t>
  </si>
  <si>
    <t>行1345_列10_中文_Unicode_😀_comma,quote"_line</t>
  </si>
  <si>
    <t>行1345_列11_中文_Unicode_😀_comma,quote"_line</t>
  </si>
  <si>
    <t>行1346_列2_中文_Unicode_😀_comma,quote"_line</t>
  </si>
  <si>
    <t>行1346_列10_中文_Unicode_😀_comma,quote"_line</t>
  </si>
  <si>
    <t>行1346_列11_中文_Unicode_😀_comma,quote"_line</t>
  </si>
  <si>
    <t>行1347_列2_中文_Unicode_😀_comma,quote"_line</t>
  </si>
  <si>
    <t>行1347_列10_中文_Unicode_😀_comma,quote"_line</t>
  </si>
  <si>
    <t>行1347_列11_中文_Unicode_😀_comma,quote"_line</t>
  </si>
  <si>
    <t>行1348_列2_中文_Unicode_😀_comma,quote"_line</t>
  </si>
  <si>
    <t>行1348_列10_中文_Unicode_😀_comma,quote"_line</t>
  </si>
  <si>
    <t>行1348_列11_中文_Unicode_😀_comma,quote"_line</t>
  </si>
  <si>
    <t>行1349_列2_中文_Unicode_😀_comma,quote"_line</t>
  </si>
  <si>
    <t>行1349_列10_中文_Unicode_😀_comma,quote"_line</t>
  </si>
  <si>
    <t>行1349_列11_中文_Unicode_😀_comma,quote"_line</t>
  </si>
  <si>
    <t>行1350_列2_中文_Unicode_😀_comma,quote"_line</t>
  </si>
  <si>
    <t>行1350_列10_中文_Unicode_😀_comma,quote"_line</t>
  </si>
  <si>
    <t>行1350_列11_中文_Unicode_😀_comma,quote"_line</t>
  </si>
  <si>
    <t>行1351_列2_中文_Unicode_😀_comma,quote"_line</t>
  </si>
  <si>
    <t>行1351_列10_中文_Unicode_😀_comma,quote"_line</t>
  </si>
  <si>
    <t>行1351_列11_中文_Unicode_😀_comma,quote"_line</t>
  </si>
  <si>
    <t>行1352_列2_中文_Unicode_😀_comma,quote"_line</t>
  </si>
  <si>
    <t>行1352_列10_中文_Unicode_😀_comma,quote"_line</t>
  </si>
  <si>
    <t>行1352_列11_中文_Unicode_😀_comma,quote"_line</t>
  </si>
  <si>
    <t>行1353_列2_中文_Unicode_😀_comma,quote"_line</t>
  </si>
  <si>
    <t>行1353_列10_中文_Unicode_😀_comma,quote"_line</t>
  </si>
  <si>
    <t>行1353_列11_中文_Unicode_😀_comma,quote"_line</t>
  </si>
  <si>
    <t>行1354_列2_中文_Unicode_😀_comma,quote"_line</t>
  </si>
  <si>
    <t>行1354_列10_中文_Unicode_😀_comma,quote"_line</t>
  </si>
  <si>
    <t>行1354_列11_中文_Unicode_😀_comma,quote"_line</t>
  </si>
  <si>
    <t>行1355_列2_中文_Unicode_😀_comma,quote"_line</t>
  </si>
  <si>
    <t>行1355_列10_中文_Unicode_😀_comma,quote"_line</t>
  </si>
  <si>
    <t>行1355_列11_中文_Unicode_😀_comma,quote"_line</t>
  </si>
  <si>
    <t>行1356_列2_中文_Unicode_😀_comma,quote"_line</t>
  </si>
  <si>
    <t>行1356_列10_中文_Unicode_😀_comma,quote"_line</t>
  </si>
  <si>
    <t>行1356_列11_中文_Unicode_😀_comma,quote"_line</t>
  </si>
  <si>
    <t>行1357_列2_中文_Unicode_😀_comma,quote"_line</t>
  </si>
  <si>
    <t>行1357_列10_中文_Unicode_😀_comma,quote"_line</t>
  </si>
  <si>
    <t>行1357_列11_中文_Unicode_😀_comma,quote"_line</t>
  </si>
  <si>
    <t>行1358_列2_中文_Unicode_😀_comma,quote"_line</t>
  </si>
  <si>
    <t>行1358_列10_中文_Unicode_😀_comma,quote"_line</t>
  </si>
  <si>
    <t>行1358_列11_中文_Unicode_😀_comma,quote"_line</t>
  </si>
  <si>
    <t>行1359_列2_中文_Unicode_😀_comma,quote"_line</t>
  </si>
  <si>
    <t>行1359_列10_中文_Unicode_😀_comma,quote"_line</t>
  </si>
  <si>
    <t>行1359_列11_中文_Unicode_😀_comma,quote"_line</t>
  </si>
  <si>
    <t>行1360_列2_中文_Unicode_😀_comma,quote"_line</t>
  </si>
  <si>
    <t>行1360_列10_中文_Unicode_😀_comma,quote"_line</t>
  </si>
  <si>
    <t>行1360_列11_中文_Unicode_😀_comma,quote"_line</t>
  </si>
  <si>
    <t>行1361_列2_中文_Unicode_😀_comma,quote"_line</t>
  </si>
  <si>
    <t>行1361_列10_中文_Unicode_😀_comma,quote"_line</t>
  </si>
  <si>
    <t>行1361_列11_中文_Unicode_😀_comma,quote"_line</t>
  </si>
  <si>
    <t>行1362_列2_中文_Unicode_😀_comma,quote"_line</t>
  </si>
  <si>
    <t>行1362_列10_中文_Unicode_😀_comma,quote"_line</t>
  </si>
  <si>
    <t>行1362_列11_中文_Unicode_😀_comma,quote"_line</t>
  </si>
  <si>
    <t>行1363_列2_中文_Unicode_😀_comma,quote"_line</t>
  </si>
  <si>
    <t>行1363_列10_中文_Unicode_😀_comma,quote"_line</t>
  </si>
  <si>
    <t>行1363_列11_中文_Unicode_😀_comma,quote"_line</t>
  </si>
  <si>
    <t>行1364_列2_中文_Unicode_😀_comma,quote"_line</t>
  </si>
  <si>
    <t>行1364_列10_中文_Unicode_😀_comma,quote"_line</t>
  </si>
  <si>
    <t>行1364_列11_中文_Unicode_😀_comma,quote"_line</t>
  </si>
  <si>
    <t>行1365_列2_中文_Unicode_😀_comma,quote"_line</t>
  </si>
  <si>
    <t>行1365_列10_中文_Unicode_😀_comma,quote"_line</t>
  </si>
  <si>
    <t>行1365_列11_中文_Unicode_😀_comma,quote"_line</t>
  </si>
  <si>
    <t>行1366_列2_中文_Unicode_😀_comma,quote"_line</t>
  </si>
  <si>
    <t>行1366_列10_中文_Unicode_😀_comma,quote"_line</t>
  </si>
  <si>
    <t>行1366_列11_中文_Unicode_😀_comma,quote"_line</t>
  </si>
  <si>
    <t>行1367_列2_中文_Unicode_😀_comma,quote"_line</t>
  </si>
  <si>
    <t>行1367_列10_中文_Unicode_😀_comma,quote"_line</t>
  </si>
  <si>
    <t>行1367_列11_中文_Unicode_😀_comma,quote"_line</t>
  </si>
  <si>
    <t>行1368_列2_中文_Unicode_😀_comma,quote"_line</t>
  </si>
  <si>
    <t>行1368_列10_中文_Unicode_😀_comma,quote"_line</t>
  </si>
  <si>
    <t>行1368_列11_中文_Unicode_😀_comma,quote"_line</t>
  </si>
  <si>
    <t>行1369_列2_中文_Unicode_😀_comma,quote"_line</t>
  </si>
  <si>
    <t>行1369_列10_中文_Unicode_😀_comma,quote"_line</t>
  </si>
  <si>
    <t>行1369_列11_中文_Unicode_😀_comma,quote"_line</t>
  </si>
  <si>
    <t>行1370_列2_中文_Unicode_😀_comma,quote"_line</t>
  </si>
  <si>
    <t>行1370_列10_中文_Unicode_😀_comma,quote"_line</t>
  </si>
  <si>
    <t>行1370_列11_中文_Unicode_😀_comma,quote"_line</t>
  </si>
  <si>
    <t>行1371_列2_中文_Unicode_😀_comma,quote"_line</t>
  </si>
  <si>
    <t>行1371_列10_中文_Unicode_😀_comma,quote"_line</t>
  </si>
  <si>
    <t>行1371_列11_中文_Unicode_😀_comma,quote"_line</t>
  </si>
  <si>
    <t>行1372_列2_中文_Unicode_😀_comma,quote"_line</t>
  </si>
  <si>
    <t>行1372_列10_中文_Unicode_😀_comma,quote"_line</t>
  </si>
  <si>
    <t>行1372_列11_中文_Unicode_😀_comma,quote"_line</t>
  </si>
  <si>
    <t>行1373_列2_中文_Unicode_😀_comma,quote"_line</t>
  </si>
  <si>
    <t>行1373_列10_中文_Unicode_😀_comma,quote"_line</t>
  </si>
  <si>
    <t>行1373_列11_中文_Unicode_😀_comma,quote"_line</t>
  </si>
  <si>
    <t>行1374_列2_中文_Unicode_😀_comma,quote"_line</t>
  </si>
  <si>
    <t>行1374_列10_中文_Unicode_😀_comma,quote"_line</t>
  </si>
  <si>
    <t>行1374_列11_中文_Unicode_😀_comma,quote"_line</t>
  </si>
  <si>
    <t>行1375_列2_中文_Unicode_😀_comma,quote"_line</t>
  </si>
  <si>
    <t>行1375_列10_中文_Unicode_😀_comma,quote"_line</t>
  </si>
  <si>
    <t>行1375_列11_中文_Unicode_😀_comma,quote"_line</t>
  </si>
  <si>
    <t>行1376_列2_中文_Unicode_😀_comma,quote"_line</t>
  </si>
  <si>
    <t>行1376_列10_中文_Unicode_😀_comma,quote"_line</t>
  </si>
  <si>
    <t>行1376_列11_中文_Unicode_😀_comma,quote"_line</t>
  </si>
  <si>
    <t>行1377_列2_中文_Unicode_😀_comma,quote"_line</t>
  </si>
  <si>
    <t>行1377_列10_中文_Unicode_😀_comma,quote"_line</t>
  </si>
  <si>
    <t>行1377_列11_中文_Unicode_😀_comma,quote"_line</t>
  </si>
  <si>
    <t>行1378_列2_中文_Unicode_😀_comma,quote"_line</t>
  </si>
  <si>
    <t>行1378_列10_中文_Unicode_😀_comma,quote"_line</t>
  </si>
  <si>
    <t>行1378_列11_中文_Unicode_😀_comma,quote"_line</t>
  </si>
  <si>
    <t>行1379_列2_中文_Unicode_😀_comma,quote"_line</t>
  </si>
  <si>
    <t>行1379_列10_中文_Unicode_😀_comma,quote"_line</t>
  </si>
  <si>
    <t>行1379_列11_中文_Unicode_😀_comma,quote"_line</t>
  </si>
  <si>
    <t>行1380_列2_中文_Unicode_😀_comma,quote"_line</t>
  </si>
  <si>
    <t>行1380_列10_中文_Unicode_😀_comma,quote"_line</t>
  </si>
  <si>
    <t>行1380_列11_中文_Unicode_😀_comma,quote"_line</t>
  </si>
  <si>
    <t>行1381_列2_中文_Unicode_😀_comma,quote"_line</t>
  </si>
  <si>
    <t>行1381_列10_中文_Unicode_😀_comma,quote"_line</t>
  </si>
  <si>
    <t>行1381_列11_中文_Unicode_😀_comma,quote"_line</t>
  </si>
  <si>
    <t>行1382_列2_中文_Unicode_😀_comma,quote"_line</t>
  </si>
  <si>
    <t>行1382_列10_中文_Unicode_😀_comma,quote"_line</t>
  </si>
  <si>
    <t>行1382_列11_中文_Unicode_😀_comma,quote"_line</t>
  </si>
  <si>
    <t>行1383_列2_中文_Unicode_😀_comma,quote"_line</t>
  </si>
  <si>
    <t>行1383_列10_中文_Unicode_😀_comma,quote"_line</t>
  </si>
  <si>
    <t>行1383_列11_中文_Unicode_😀_comma,quote"_line</t>
  </si>
  <si>
    <t>行1384_列2_中文_Unicode_😀_comma,quote"_line</t>
  </si>
  <si>
    <t>行1384_列10_中文_Unicode_😀_comma,quote"_line</t>
  </si>
  <si>
    <t>行1384_列11_中文_Unicode_😀_comma,quote"_line</t>
  </si>
  <si>
    <t>行1385_列2_中文_Unicode_😀_comma,quote"_line</t>
  </si>
  <si>
    <t>行1385_列10_中文_Unicode_😀_comma,quote"_line</t>
  </si>
  <si>
    <t>行1385_列11_中文_Unicode_😀_comma,quote"_line</t>
  </si>
  <si>
    <t>行1386_列2_中文_Unicode_😀_comma,quote"_line</t>
  </si>
  <si>
    <t>行1386_列10_中文_Unicode_😀_comma,quote"_line</t>
  </si>
  <si>
    <t>行1386_列11_中文_Unicode_😀_comma,quote"_line</t>
  </si>
  <si>
    <t>行1387_列2_中文_Unicode_😀_comma,quote"_line</t>
  </si>
  <si>
    <t>行1387_列10_中文_Unicode_😀_comma,quote"_line</t>
  </si>
  <si>
    <t>行1387_列11_中文_Unicode_😀_comma,quote"_line</t>
  </si>
  <si>
    <t>行1388_列2_中文_Unicode_😀_comma,quote"_line</t>
  </si>
  <si>
    <t>行1388_列10_中文_Unicode_😀_comma,quote"_line</t>
  </si>
  <si>
    <t>行1388_列11_中文_Unicode_😀_comma,quote"_line</t>
  </si>
  <si>
    <t>行1389_列2_中文_Unicode_😀_comma,quote"_line</t>
  </si>
  <si>
    <t>行1389_列10_中文_Unicode_😀_comma,quote"_line</t>
  </si>
  <si>
    <t>行1389_列11_中文_Unicode_😀_comma,quote"_line</t>
  </si>
  <si>
    <t>行1390_列2_中文_Unicode_😀_comma,quote"_line</t>
  </si>
  <si>
    <t>行1390_列10_中文_Unicode_😀_comma,quote"_line</t>
  </si>
  <si>
    <t>行1390_列11_中文_Unicode_😀_comma,quote"_line</t>
  </si>
  <si>
    <t>行1391_列2_中文_Unicode_😀_comma,quote"_line</t>
  </si>
  <si>
    <t>行1391_列10_中文_Unicode_😀_comma,quote"_line</t>
  </si>
  <si>
    <t>行1391_列11_中文_Unicode_😀_comma,quote"_line</t>
  </si>
  <si>
    <t>行1392_列2_中文_Unicode_😀_comma,quote"_line</t>
  </si>
  <si>
    <t>行1392_列10_中文_Unicode_😀_comma,quote"_line</t>
  </si>
  <si>
    <t>行1392_列11_中文_Unicode_😀_comma,quote"_line</t>
  </si>
  <si>
    <t>行1393_列2_中文_Unicode_😀_comma,quote"_line</t>
  </si>
  <si>
    <t>行1393_列10_中文_Unicode_😀_comma,quote"_line</t>
  </si>
  <si>
    <t>行1393_列11_中文_Unicode_😀_comma,quote"_line</t>
  </si>
  <si>
    <t>行1394_列2_中文_Unicode_😀_comma,quote"_line</t>
  </si>
  <si>
    <t>行1394_列10_中文_Unicode_😀_comma,quote"_line</t>
  </si>
  <si>
    <t>行1394_列11_中文_Unicode_😀_comma,quote"_line</t>
  </si>
  <si>
    <t>行1395_列2_中文_Unicode_😀_comma,quote"_line</t>
  </si>
  <si>
    <t>行1395_列10_中文_Unicode_😀_comma,quote"_line</t>
  </si>
  <si>
    <t>行1395_列11_中文_Unicode_😀_comma,quote"_line</t>
  </si>
  <si>
    <t>行1396_列2_中文_Unicode_😀_comma,quote"_line</t>
  </si>
  <si>
    <t>行1396_列10_中文_Unicode_😀_comma,quote"_line</t>
  </si>
  <si>
    <t>行1396_列11_中文_Unicode_😀_comma,quote"_line</t>
  </si>
  <si>
    <t>行1397_列2_中文_Unicode_😀_comma,quote"_line</t>
  </si>
  <si>
    <t>行1397_列10_中文_Unicode_😀_comma,quote"_line</t>
  </si>
  <si>
    <t>行1397_列11_中文_Unicode_😀_comma,quote"_line</t>
  </si>
  <si>
    <t>行1398_列2_中文_Unicode_😀_comma,quote"_line</t>
  </si>
  <si>
    <t>行1398_列10_中文_Unicode_😀_comma,quote"_line</t>
  </si>
  <si>
    <t>行1398_列11_中文_Unicode_😀_comma,quote"_line</t>
  </si>
  <si>
    <t>行1399_列2_中文_Unicode_😀_comma,quote"_line</t>
  </si>
  <si>
    <t>行1399_列10_中文_Unicode_😀_comma,quote"_line</t>
  </si>
  <si>
    <t>行1399_列11_中文_Unicode_😀_comma,quote"_line</t>
  </si>
  <si>
    <t>行1400_列2_中文_Unicode_😀_comma,quote"_line</t>
  </si>
  <si>
    <t>行1400_列10_中文_Unicode_😀_comma,quote"_line</t>
  </si>
  <si>
    <t>行1400_列11_中文_Unicode_😀_comma,quote"_line</t>
  </si>
  <si>
    <t>行1401_列2_中文_Unicode_😀_comma,quote"_line</t>
  </si>
  <si>
    <t>行1401_列10_中文_Unicode_😀_comma,quote"_line</t>
  </si>
  <si>
    <t>行1401_列11_中文_Unicode_😀_comma,quote"_line</t>
  </si>
  <si>
    <t>行1402_列2_中文_Unicode_😀_comma,quote"_line</t>
  </si>
  <si>
    <t>行1402_列10_中文_Unicode_😀_comma,quote"_line</t>
  </si>
  <si>
    <t>行1402_列11_中文_Unicode_😀_comma,quote"_line</t>
  </si>
  <si>
    <t>行1403_列2_中文_Unicode_😀_comma,quote"_line</t>
  </si>
  <si>
    <t>行1403_列10_中文_Unicode_😀_comma,quote"_line</t>
  </si>
  <si>
    <t>行1403_列11_中文_Unicode_😀_comma,quote"_line</t>
  </si>
  <si>
    <t>行1404_列2_中文_Unicode_😀_comma,quote"_line</t>
  </si>
  <si>
    <t>行1404_列10_中文_Unicode_😀_comma,quote"_line</t>
  </si>
  <si>
    <t>行1404_列11_中文_Unicode_😀_comma,quote"_line</t>
  </si>
  <si>
    <t>行1405_列2_中文_Unicode_😀_comma,quote"_line</t>
  </si>
  <si>
    <t>行1405_列10_中文_Unicode_😀_comma,quote"_line</t>
  </si>
  <si>
    <t>行1405_列11_中文_Unicode_😀_comma,quote"_line</t>
  </si>
  <si>
    <t>行1406_列2_中文_Unicode_😀_comma,quote"_line</t>
  </si>
  <si>
    <t>行1406_列10_中文_Unicode_😀_comma,quote"_line</t>
  </si>
  <si>
    <t>行1406_列11_中文_Unicode_😀_comma,quote"_line</t>
  </si>
  <si>
    <t>行1407_列2_中文_Unicode_😀_comma,quote"_line</t>
  </si>
  <si>
    <t>行1407_列10_中文_Unicode_😀_comma,quote"_line</t>
  </si>
  <si>
    <t>行1407_列11_中文_Unicode_😀_comma,quote"_line</t>
  </si>
  <si>
    <t>行1408_列2_中文_Unicode_😀_comma,quote"_line</t>
  </si>
  <si>
    <t>行1408_列10_中文_Unicode_😀_comma,quote"_line</t>
  </si>
  <si>
    <t>行1408_列11_中文_Unicode_😀_comma,quote"_line</t>
  </si>
  <si>
    <t>行1409_列2_中文_Unicode_😀_comma,quote"_line</t>
  </si>
  <si>
    <t>行1409_列10_中文_Unicode_😀_comma,quote"_line</t>
  </si>
  <si>
    <t>行1409_列11_中文_Unicode_😀_comma,quote"_line</t>
  </si>
  <si>
    <t>行1410_列2_中文_Unicode_😀_comma,quote"_line</t>
  </si>
  <si>
    <t>行1410_列10_中文_Unicode_😀_comma,quote"_line</t>
  </si>
  <si>
    <t>行1410_列11_中文_Unicode_😀_comma,quote"_line</t>
  </si>
  <si>
    <t>行1411_列2_中文_Unicode_😀_comma,quote"_line</t>
  </si>
  <si>
    <t>行1411_列10_中文_Unicode_😀_comma,quote"_line</t>
  </si>
  <si>
    <t>行1411_列11_中文_Unicode_😀_comma,quote"_line</t>
  </si>
  <si>
    <t>行1412_列2_中文_Unicode_😀_comma,quote"_line</t>
  </si>
  <si>
    <t>行1412_列10_中文_Unicode_😀_comma,quote"_line</t>
  </si>
  <si>
    <t>行1412_列11_中文_Unicode_😀_comma,quote"_line</t>
  </si>
  <si>
    <t>行1413_列2_中文_Unicode_😀_comma,quote"_line</t>
  </si>
  <si>
    <t>行1413_列10_中文_Unicode_😀_comma,quote"_line</t>
  </si>
  <si>
    <t>行1413_列11_中文_Unicode_😀_comma,quote"_line</t>
  </si>
  <si>
    <t>行1414_列2_中文_Unicode_😀_comma,quote"_line</t>
  </si>
  <si>
    <t>行1414_列10_中文_Unicode_😀_comma,quote"_line</t>
  </si>
  <si>
    <t>行1414_列11_中文_Unicode_😀_comma,quote"_line</t>
  </si>
  <si>
    <t>行1415_列2_中文_Unicode_😀_comma,quote"_line</t>
  </si>
  <si>
    <t>行1415_列10_中文_Unicode_😀_comma,quote"_line</t>
  </si>
  <si>
    <t>行1415_列11_中文_Unicode_😀_comma,quote"_line</t>
  </si>
  <si>
    <t>行1416_列2_中文_Unicode_😀_comma,quote"_line</t>
  </si>
  <si>
    <t>行1416_列10_中文_Unicode_😀_comma,quote"_line</t>
  </si>
  <si>
    <t>行1416_列11_中文_Unicode_😀_comma,quote"_line</t>
  </si>
  <si>
    <t>行1417_列2_中文_Unicode_😀_comma,quote"_line</t>
  </si>
  <si>
    <t>行1417_列10_中文_Unicode_😀_comma,quote"_line</t>
  </si>
  <si>
    <t>行1417_列11_中文_Unicode_😀_comma,quote"_line</t>
  </si>
  <si>
    <t>行1418_列2_中文_Unicode_😀_comma,quote"_line</t>
  </si>
  <si>
    <t>行1418_列10_中文_Unicode_😀_comma,quote"_line</t>
  </si>
  <si>
    <t>行1418_列11_中文_Unicode_😀_comma,quote"_line</t>
  </si>
  <si>
    <t>行1419_列2_中文_Unicode_😀_comma,quote"_line</t>
  </si>
  <si>
    <t>行1419_列10_中文_Unicode_😀_comma,quote"_line</t>
  </si>
  <si>
    <t>行1419_列11_中文_Unicode_😀_comma,quote"_line</t>
  </si>
  <si>
    <t>行1420_列2_中文_Unicode_😀_comma,quote"_line</t>
  </si>
  <si>
    <t>行1420_列10_中文_Unicode_😀_comma,quote"_line</t>
  </si>
  <si>
    <t>行1420_列11_中文_Unicode_😀_comma,quote"_line</t>
  </si>
  <si>
    <t>行1421_列2_中文_Unicode_😀_comma,quote"_line</t>
  </si>
  <si>
    <t>行1421_列10_中文_Unicode_😀_comma,quote"_line</t>
  </si>
  <si>
    <t>行1421_列11_中文_Unicode_😀_comma,quote"_line</t>
  </si>
  <si>
    <t>行1422_列2_中文_Unicode_😀_comma,quote"_line</t>
  </si>
  <si>
    <t>行1422_列10_中文_Unicode_😀_comma,quote"_line</t>
  </si>
  <si>
    <t>行1422_列11_中文_Unicode_😀_comma,quote"_line</t>
  </si>
  <si>
    <t>行1423_列2_中文_Unicode_😀_comma,quote"_line</t>
  </si>
  <si>
    <t>行1423_列10_中文_Unicode_😀_comma,quote"_line</t>
  </si>
  <si>
    <t>行1423_列11_中文_Unicode_😀_comma,quote"_line</t>
  </si>
  <si>
    <t>行1424_列2_中文_Unicode_😀_comma,quote"_line</t>
  </si>
  <si>
    <t>行1424_列10_中文_Unicode_😀_comma,quote"_line</t>
  </si>
  <si>
    <t>行1424_列11_中文_Unicode_😀_comma,quote"_line</t>
  </si>
  <si>
    <t>行1425_列2_中文_Unicode_😀_comma,quote"_line</t>
  </si>
  <si>
    <t>行1425_列10_中文_Unicode_😀_comma,quote"_line</t>
  </si>
  <si>
    <t>行1425_列11_中文_Unicode_😀_comma,quote"_line</t>
  </si>
  <si>
    <t>行1426_列2_中文_Unicode_😀_comma,quote"_line</t>
  </si>
  <si>
    <t>行1426_列10_中文_Unicode_😀_comma,quote"_line</t>
  </si>
  <si>
    <t>行1426_列11_中文_Unicode_😀_comma,quote"_line</t>
  </si>
  <si>
    <t>行1427_列2_中文_Unicode_😀_comma,quote"_line</t>
  </si>
  <si>
    <t>行1427_列10_中文_Unicode_😀_comma,quote"_line</t>
  </si>
  <si>
    <t>行1427_列11_中文_Unicode_😀_comma,quote"_line</t>
  </si>
  <si>
    <t>行1428_列2_中文_Unicode_😀_comma,quote"_line</t>
  </si>
  <si>
    <t>行1428_列10_中文_Unicode_😀_comma,quote"_line</t>
  </si>
  <si>
    <t>行1428_列11_中文_Unicode_😀_comma,quote"_line</t>
  </si>
  <si>
    <t>行1429_列2_中文_Unicode_😀_comma,quote"_line</t>
  </si>
  <si>
    <t>行1429_列10_中文_Unicode_😀_comma,quote"_line</t>
  </si>
  <si>
    <t>行1429_列11_中文_Unicode_😀_comma,quote"_line</t>
  </si>
  <si>
    <t>行1430_列2_中文_Unicode_😀_comma,quote"_line</t>
  </si>
  <si>
    <t>行1430_列10_中文_Unicode_😀_comma,quote"_line</t>
  </si>
  <si>
    <t>行1430_列11_中文_Unicode_😀_comma,quote"_line</t>
  </si>
  <si>
    <t>行1431_列2_中文_Unicode_😀_comma,quote"_line</t>
  </si>
  <si>
    <t>行1431_列10_中文_Unicode_😀_comma,quote"_line</t>
  </si>
  <si>
    <t>行1431_列11_中文_Unicode_😀_comma,quote"_line</t>
  </si>
  <si>
    <t>行1432_列2_中文_Unicode_😀_comma,quote"_line</t>
  </si>
  <si>
    <t>行1432_列10_中文_Unicode_😀_comma,quote"_line</t>
  </si>
  <si>
    <t>行1432_列11_中文_Unicode_😀_comma,quote"_line</t>
  </si>
  <si>
    <t>行1433_列2_中文_Unicode_😀_comma,quote"_line</t>
  </si>
  <si>
    <t>行1433_列10_中文_Unicode_😀_comma,quote"_line</t>
  </si>
  <si>
    <t>行1433_列11_中文_Unicode_😀_comma,quote"_line</t>
  </si>
  <si>
    <t>行1434_列2_中文_Unicode_😀_comma,quote"_line</t>
  </si>
  <si>
    <t>行1434_列10_中文_Unicode_😀_comma,quote"_line</t>
  </si>
  <si>
    <t>行1434_列11_中文_Unicode_😀_comma,quote"_line</t>
  </si>
  <si>
    <t>行1435_列2_中文_Unicode_😀_comma,quote"_line</t>
  </si>
  <si>
    <t>行1435_列10_中文_Unicode_😀_comma,quote"_line</t>
  </si>
  <si>
    <t>行1435_列11_中文_Unicode_😀_comma,quote"_line</t>
  </si>
  <si>
    <t>行1436_列2_中文_Unicode_😀_comma,quote"_line</t>
  </si>
  <si>
    <t>行1436_列10_中文_Unicode_😀_comma,quote"_line</t>
  </si>
  <si>
    <t>行1436_列11_中文_Unicode_😀_comma,quote"_line</t>
  </si>
  <si>
    <t>行1437_列2_中文_Unicode_😀_comma,quote"_line</t>
  </si>
  <si>
    <t>行1437_列10_中文_Unicode_😀_comma,quote"_line</t>
  </si>
  <si>
    <t>行1437_列11_中文_Unicode_😀_comma,quote"_line</t>
  </si>
  <si>
    <t>行1438_列2_中文_Unicode_😀_comma,quote"_line</t>
  </si>
  <si>
    <t>行1438_列10_中文_Unicode_😀_comma,quote"_line</t>
  </si>
  <si>
    <t>行1438_列11_中文_Unicode_😀_comma,quote"_line</t>
  </si>
  <si>
    <t>行1439_列2_中文_Unicode_😀_comma,quote"_line</t>
  </si>
  <si>
    <t>行1439_列10_中文_Unicode_😀_comma,quote"_line</t>
  </si>
  <si>
    <t>行1439_列11_中文_Unicode_😀_comma,quote"_line</t>
  </si>
  <si>
    <t>行1440_列2_中文_Unicode_😀_comma,quote"_line</t>
  </si>
  <si>
    <t>行1440_列10_中文_Unicode_😀_comma,quote"_line</t>
  </si>
  <si>
    <t>行1440_列11_中文_Unicode_😀_comma,quote"_line</t>
  </si>
  <si>
    <t>行1441_列2_中文_Unicode_😀_comma,quote"_line</t>
  </si>
  <si>
    <t>行1441_列10_中文_Unicode_😀_comma,quote"_line</t>
  </si>
  <si>
    <t>行1441_列11_中文_Unicode_😀_comma,quote"_line</t>
  </si>
  <si>
    <t>行1442_列2_中文_Unicode_😀_comma,quote"_line</t>
  </si>
  <si>
    <t>行1442_列10_中文_Unicode_😀_comma,quote"_line</t>
  </si>
  <si>
    <t>行1442_列11_中文_Unicode_😀_comma,quote"_line</t>
  </si>
  <si>
    <t>行1443_列2_中文_Unicode_😀_comma,quote"_line</t>
  </si>
  <si>
    <t>行1443_列10_中文_Unicode_😀_comma,quote"_line</t>
  </si>
  <si>
    <t>行1443_列11_中文_Unicode_😀_comma,quote"_line</t>
  </si>
  <si>
    <t>行1444_列2_中文_Unicode_😀_comma,quote"_line</t>
  </si>
  <si>
    <t>行1444_列10_中文_Unicode_😀_comma,quote"_line</t>
  </si>
  <si>
    <t>行1444_列11_中文_Unicode_😀_comma,quote"_line</t>
  </si>
  <si>
    <t>行1445_列2_中文_Unicode_😀_comma,quote"_line</t>
  </si>
  <si>
    <t>行1445_列10_中文_Unicode_😀_comma,quote"_line</t>
  </si>
  <si>
    <t>行1445_列11_中文_Unicode_😀_comma,quote"_line</t>
  </si>
  <si>
    <t>行1446_列2_中文_Unicode_😀_comma,quote"_line</t>
  </si>
  <si>
    <t>行1446_列10_中文_Unicode_😀_comma,quote"_line</t>
  </si>
  <si>
    <t>行1446_列11_中文_Unicode_😀_comma,quote"_line</t>
  </si>
  <si>
    <t>行1447_列2_中文_Unicode_😀_comma,quote"_line</t>
  </si>
  <si>
    <t>行1447_列10_中文_Unicode_😀_comma,quote"_line</t>
  </si>
  <si>
    <t>行1447_列11_中文_Unicode_😀_comma,quote"_line</t>
  </si>
  <si>
    <t>行1448_列2_中文_Unicode_😀_comma,quote"_line</t>
  </si>
  <si>
    <t>行1448_列10_中文_Unicode_😀_comma,quote"_line</t>
  </si>
  <si>
    <t>行1448_列11_中文_Unicode_😀_comma,quote"_line</t>
  </si>
  <si>
    <t>行1449_列2_中文_Unicode_😀_comma,quote"_line</t>
  </si>
  <si>
    <t>行1449_列10_中文_Unicode_😀_comma,quote"_line</t>
  </si>
  <si>
    <t>行1449_列11_中文_Unicode_😀_comma,quote"_line</t>
  </si>
  <si>
    <t>行1450_列2_中文_Unicode_😀_comma,quote"_line</t>
  </si>
  <si>
    <t>行1450_列10_中文_Unicode_😀_comma,quote"_line</t>
  </si>
  <si>
    <t>行1450_列11_中文_Unicode_😀_comma,quote"_line</t>
  </si>
  <si>
    <t>行1451_列2_中文_Unicode_😀_comma,quote"_line</t>
  </si>
  <si>
    <t>行1451_列10_中文_Unicode_😀_comma,quote"_line</t>
  </si>
  <si>
    <t>行1451_列11_中文_Unicode_😀_comma,quote"_line</t>
  </si>
  <si>
    <t>行1452_列2_中文_Unicode_😀_comma,quote"_line</t>
  </si>
  <si>
    <t>行1452_列10_中文_Unicode_😀_comma,quote"_line</t>
  </si>
  <si>
    <t>行1452_列11_中文_Unicode_😀_comma,quote"_line</t>
  </si>
  <si>
    <t>行1453_列2_中文_Unicode_😀_comma,quote"_line</t>
  </si>
  <si>
    <t>行1453_列10_中文_Unicode_😀_comma,quote"_line</t>
  </si>
  <si>
    <t>行1453_列11_中文_Unicode_😀_comma,quote"_line</t>
  </si>
  <si>
    <t>行1454_列2_中文_Unicode_😀_comma,quote"_line</t>
  </si>
  <si>
    <t>行1454_列10_中文_Unicode_😀_comma,quote"_line</t>
  </si>
  <si>
    <t>行1454_列11_中文_Unicode_😀_comma,quote"_line</t>
  </si>
  <si>
    <t>行1455_列2_中文_Unicode_😀_comma,quote"_line</t>
  </si>
  <si>
    <t>行1455_列10_中文_Unicode_😀_comma,quote"_line</t>
  </si>
  <si>
    <t>行1455_列11_中文_Unicode_😀_comma,quote"_line</t>
  </si>
  <si>
    <t>行1456_列2_中文_Unicode_😀_comma,quote"_line</t>
  </si>
  <si>
    <t>行1456_列10_中文_Unicode_😀_comma,quote"_line</t>
  </si>
  <si>
    <t>行1456_列11_中文_Unicode_😀_comma,quote"_line</t>
  </si>
  <si>
    <t>行1457_列2_中文_Unicode_😀_comma,quote"_line</t>
  </si>
  <si>
    <t>行1457_列10_中文_Unicode_😀_comma,quote"_line</t>
  </si>
  <si>
    <t>行1457_列11_中文_Unicode_😀_comma,quote"_line</t>
  </si>
  <si>
    <t>行1458_列2_中文_Unicode_😀_comma,quote"_line</t>
  </si>
  <si>
    <t>行1458_列10_中文_Unicode_😀_comma,quote"_line</t>
  </si>
  <si>
    <t>行1458_列11_中文_Unicode_😀_comma,quote"_line</t>
  </si>
  <si>
    <t>行1459_列2_中文_Unicode_😀_comma,quote"_line</t>
  </si>
  <si>
    <t>行1459_列10_中文_Unicode_😀_comma,quote"_line</t>
  </si>
  <si>
    <t>行1459_列11_中文_Unicode_😀_comma,quote"_line</t>
  </si>
  <si>
    <t>行1460_列2_中文_Unicode_😀_comma,quote"_line</t>
  </si>
  <si>
    <t>行1460_列10_中文_Unicode_😀_comma,quote"_line</t>
  </si>
  <si>
    <t>行1460_列11_中文_Unicode_😀_comma,quote"_line</t>
  </si>
  <si>
    <t>行1461_列2_中文_Unicode_😀_comma,quote"_line</t>
  </si>
  <si>
    <t>行1461_列10_中文_Unicode_😀_comma,quote"_line</t>
  </si>
  <si>
    <t>行1461_列11_中文_Unicode_😀_comma,quote"_line</t>
  </si>
  <si>
    <t>行1462_列2_中文_Unicode_😀_comma,quote"_line</t>
  </si>
  <si>
    <t>行1462_列10_中文_Unicode_😀_comma,quote"_line</t>
  </si>
  <si>
    <t>行1462_列11_中文_Unicode_😀_comma,quote"_line</t>
  </si>
  <si>
    <t>行1463_列2_中文_Unicode_😀_comma,quote"_line</t>
  </si>
  <si>
    <t>行1463_列10_中文_Unicode_😀_comma,quote"_line</t>
  </si>
  <si>
    <t>行1463_列11_中文_Unicode_😀_comma,quote"_line</t>
  </si>
  <si>
    <t>行1464_列2_中文_Unicode_😀_comma,quote"_line</t>
  </si>
  <si>
    <t>行1464_列10_中文_Unicode_😀_comma,quote"_line</t>
  </si>
  <si>
    <t>行1464_列11_中文_Unicode_😀_comma,quote"_line</t>
  </si>
  <si>
    <t>行1465_列2_中文_Unicode_😀_comma,quote"_line</t>
  </si>
  <si>
    <t>行1465_列10_中文_Unicode_😀_comma,quote"_line</t>
  </si>
  <si>
    <t>行1465_列11_中文_Unicode_😀_comma,quote"_line</t>
  </si>
  <si>
    <t>行1466_列2_中文_Unicode_😀_comma,quote"_line</t>
  </si>
  <si>
    <t>行1466_列10_中文_Unicode_😀_comma,quote"_line</t>
  </si>
  <si>
    <t>行1466_列11_中文_Unicode_😀_comma,quote"_line</t>
  </si>
  <si>
    <t>行1467_列2_中文_Unicode_😀_comma,quote"_line</t>
  </si>
  <si>
    <t>行1467_列10_中文_Unicode_😀_comma,quote"_line</t>
  </si>
  <si>
    <t>行1467_列11_中文_Unicode_😀_comma,quote"_line</t>
  </si>
  <si>
    <t>行1468_列2_中文_Unicode_😀_comma,quote"_line</t>
  </si>
  <si>
    <t>行1468_列10_中文_Unicode_😀_comma,quote"_line</t>
  </si>
  <si>
    <t>行1468_列11_中文_Unicode_😀_comma,quote"_line</t>
  </si>
  <si>
    <t>行1469_列2_中文_Unicode_😀_comma,quote"_line</t>
  </si>
  <si>
    <t>行1469_列10_中文_Unicode_😀_comma,quote"_line</t>
  </si>
  <si>
    <t>行1469_列11_中文_Unicode_😀_comma,quote"_line</t>
  </si>
  <si>
    <t>行1470_列2_中文_Unicode_😀_comma,quote"_line</t>
  </si>
  <si>
    <t>行1470_列10_中文_Unicode_😀_comma,quote"_line</t>
  </si>
  <si>
    <t>行1470_列11_中文_Unicode_😀_comma,quote"_line</t>
  </si>
  <si>
    <t>行1471_列2_中文_Unicode_😀_comma,quote"_line</t>
  </si>
  <si>
    <t>行1471_列10_中文_Unicode_😀_comma,quote"_line</t>
  </si>
  <si>
    <t>行1471_列11_中文_Unicode_😀_comma,quote"_line</t>
  </si>
  <si>
    <t>行1472_列2_中文_Unicode_😀_comma,quote"_line</t>
  </si>
  <si>
    <t>行1472_列10_中文_Unicode_😀_comma,quote"_line</t>
  </si>
  <si>
    <t>行1472_列11_中文_Unicode_😀_comma,quote"_line</t>
  </si>
  <si>
    <t>行1473_列2_中文_Unicode_😀_comma,quote"_line</t>
  </si>
  <si>
    <t>行1473_列10_中文_Unicode_😀_comma,quote"_line</t>
  </si>
  <si>
    <t>行1473_列11_中文_Unicode_😀_comma,quote"_line</t>
  </si>
  <si>
    <t>行1474_列2_中文_Unicode_😀_comma,quote"_line</t>
  </si>
  <si>
    <t>行1474_列10_中文_Unicode_😀_comma,quote"_line</t>
  </si>
  <si>
    <t>行1474_列11_中文_Unicode_😀_comma,quote"_line</t>
  </si>
  <si>
    <t>行1475_列2_中文_Unicode_😀_comma,quote"_line</t>
  </si>
  <si>
    <t>行1475_列10_中文_Unicode_😀_comma,quote"_line</t>
  </si>
  <si>
    <t>行1475_列11_中文_Unicode_😀_comma,quote"_line</t>
  </si>
  <si>
    <t>行1476_列2_中文_Unicode_😀_comma,quote"_line</t>
  </si>
  <si>
    <t>行1476_列10_中文_Unicode_😀_comma,quote"_line</t>
  </si>
  <si>
    <t>行1476_列11_中文_Unicode_😀_comma,quote"_line</t>
  </si>
  <si>
    <t>行1477_列2_中文_Unicode_😀_comma,quote"_line</t>
  </si>
  <si>
    <t>行1477_列10_中文_Unicode_😀_comma,quote"_line</t>
  </si>
  <si>
    <t>行1477_列11_中文_Unicode_😀_comma,quote"_line</t>
  </si>
  <si>
    <t>行1478_列2_中文_Unicode_😀_comma,quote"_line</t>
  </si>
  <si>
    <t>行1478_列10_中文_Unicode_😀_comma,quote"_line</t>
  </si>
  <si>
    <t>行1478_列11_中文_Unicode_😀_comma,quote"_line</t>
  </si>
  <si>
    <t>行1479_列2_中文_Unicode_😀_comma,quote"_line</t>
  </si>
  <si>
    <t>行1479_列10_中文_Unicode_😀_comma,quote"_line</t>
  </si>
  <si>
    <t>行1479_列11_中文_Unicode_😀_comma,quote"_line</t>
  </si>
  <si>
    <t>行1480_列2_中文_Unicode_😀_comma,quote"_line</t>
  </si>
  <si>
    <t>行1480_列10_中文_Unicode_😀_comma,quote"_line</t>
  </si>
  <si>
    <t>行1480_列11_中文_Unicode_😀_comma,quote"_line</t>
  </si>
  <si>
    <t>行1481_列2_中文_Unicode_😀_comma,quote"_line</t>
  </si>
  <si>
    <t>行1481_列10_中文_Unicode_😀_comma,quote"_line</t>
  </si>
  <si>
    <t>行1481_列11_中文_Unicode_😀_comma,quote"_line</t>
  </si>
  <si>
    <t>行1482_列2_中文_Unicode_😀_comma,quote"_line</t>
  </si>
  <si>
    <t>行1482_列10_中文_Unicode_😀_comma,quote"_line</t>
  </si>
  <si>
    <t>行1482_列11_中文_Unicode_😀_comma,quote"_line</t>
  </si>
  <si>
    <t>行1483_列2_中文_Unicode_😀_comma,quote"_line</t>
  </si>
  <si>
    <t>行1483_列10_中文_Unicode_😀_comma,quote"_line</t>
  </si>
  <si>
    <t>行1483_列11_中文_Unicode_😀_comma,quote"_line</t>
  </si>
  <si>
    <t>行1484_列2_中文_Unicode_😀_comma,quote"_line</t>
  </si>
  <si>
    <t>行1484_列10_中文_Unicode_😀_comma,quote"_line</t>
  </si>
  <si>
    <t>行1484_列11_中文_Unicode_😀_comma,quote"_line</t>
  </si>
  <si>
    <t>行1485_列2_中文_Unicode_😀_comma,quote"_line</t>
  </si>
  <si>
    <t>行1485_列10_中文_Unicode_😀_comma,quote"_line</t>
  </si>
  <si>
    <t>行1485_列11_中文_Unicode_😀_comma,quote"_line</t>
  </si>
  <si>
    <t>行1486_列2_中文_Unicode_😀_comma,quote"_line</t>
  </si>
  <si>
    <t>行1486_列10_中文_Unicode_😀_comma,quote"_line</t>
  </si>
  <si>
    <t>行1486_列11_中文_Unicode_😀_comma,quote"_line</t>
  </si>
  <si>
    <t>行1487_列2_中文_Unicode_😀_comma,quote"_line</t>
  </si>
  <si>
    <t>行1487_列10_中文_Unicode_😀_comma,quote"_line</t>
  </si>
  <si>
    <t>行1487_列11_中文_Unicode_😀_comma,quote"_line</t>
  </si>
  <si>
    <t>行1488_列2_中文_Unicode_😀_comma,quote"_line</t>
  </si>
  <si>
    <t>行1488_列10_中文_Unicode_😀_comma,quote"_line</t>
  </si>
  <si>
    <t>行1488_列11_中文_Unicode_😀_comma,quote"_line</t>
  </si>
  <si>
    <t>行1489_列2_中文_Unicode_😀_comma,quote"_line</t>
  </si>
  <si>
    <t>行1489_列10_中文_Unicode_😀_comma,quote"_line</t>
  </si>
  <si>
    <t>行1489_列11_中文_Unicode_😀_comma,quote"_line</t>
  </si>
  <si>
    <t>行1490_列2_中文_Unicode_😀_comma,quote"_line</t>
  </si>
  <si>
    <t>行1490_列10_中文_Unicode_😀_comma,quote"_line</t>
  </si>
  <si>
    <t>行1490_列11_中文_Unicode_😀_comma,quote"_line</t>
  </si>
  <si>
    <t>行1491_列2_中文_Unicode_😀_comma,quote"_line</t>
  </si>
  <si>
    <t>行1491_列10_中文_Unicode_😀_comma,quote"_line</t>
  </si>
  <si>
    <t>行1491_列11_中文_Unicode_😀_comma,quote"_line</t>
  </si>
  <si>
    <t>行1492_列2_中文_Unicode_😀_comma,quote"_line</t>
  </si>
  <si>
    <t>行1492_列10_中文_Unicode_😀_comma,quote"_line</t>
  </si>
  <si>
    <t>行1492_列11_中文_Unicode_😀_comma,quote"_line</t>
  </si>
  <si>
    <t>行1493_列2_中文_Unicode_😀_comma,quote"_line</t>
  </si>
  <si>
    <t>行1493_列10_中文_Unicode_😀_comma,quote"_line</t>
  </si>
  <si>
    <t>行1493_列11_中文_Unicode_😀_comma,quote"_line</t>
  </si>
  <si>
    <t>行1494_列2_中文_Unicode_😀_comma,quote"_line</t>
  </si>
  <si>
    <t>行1494_列10_中文_Unicode_😀_comma,quote"_line</t>
  </si>
  <si>
    <t>行1494_列11_中文_Unicode_😀_comma,quote"_line</t>
  </si>
  <si>
    <t>行1495_列2_中文_Unicode_😀_comma,quote"_line</t>
  </si>
  <si>
    <t>行1495_列10_中文_Unicode_😀_comma,quote"_line</t>
  </si>
  <si>
    <t>行1495_列11_中文_Unicode_😀_comma,quote"_line</t>
  </si>
  <si>
    <t>行1496_列2_中文_Unicode_😀_comma,quote"_line</t>
  </si>
  <si>
    <t>行1496_列10_中文_Unicode_😀_comma,quote"_line</t>
  </si>
  <si>
    <t>行1496_列11_中文_Unicode_😀_comma,quote"_line</t>
  </si>
  <si>
    <t>行1497_列2_中文_Unicode_😀_comma,quote"_line</t>
  </si>
  <si>
    <t>行1497_列10_中文_Unicode_😀_comma,quote"_line</t>
  </si>
  <si>
    <t>行1497_列11_中文_Unicode_😀_comma,quote"_line</t>
  </si>
  <si>
    <t>行1498_列2_中文_Unicode_😀_comma,quote"_line</t>
  </si>
  <si>
    <t>行1498_列10_中文_Unicode_😀_comma,quote"_line</t>
  </si>
  <si>
    <t>行1498_列11_中文_Unicode_😀_comma,quote"_line</t>
  </si>
  <si>
    <t>行1499_列2_中文_Unicode_😀_comma,quote"_line</t>
  </si>
  <si>
    <t>行1499_列10_中文_Unicode_😀_comma,quote"_line</t>
  </si>
  <si>
    <t>行1499_列11_中文_Unicode_😀_comma,quote"_line</t>
  </si>
  <si>
    <t>行1500_列2_中文_Unicode_😀_comma,quote"_line</t>
  </si>
  <si>
    <t>行1500_列10_中文_Unicode_😀_comma,quote"_line</t>
  </si>
  <si>
    <t>行1500_列11_中文_Unicode_😀_comma,quote"_line</t>
  </si>
  <si>
    <t>行1501_列2_中文_Unicode_😀_comma,quote"_line</t>
  </si>
  <si>
    <t>行1501_列10_中文_Unicode_😀_comma,quote"_line</t>
  </si>
  <si>
    <t>行1501_列11_中文_Unicode_😀_comma,quote"_line</t>
  </si>
  <si>
    <t>行1502_列2_中文_Unicode_😀_comma,quote"_line</t>
  </si>
  <si>
    <t>行1502_列10_中文_Unicode_😀_comma,quote"_line</t>
  </si>
  <si>
    <t>行1502_列11_中文_Unicode_😀_comma,quote"_line</t>
  </si>
  <si>
    <t>行1503_列2_中文_Unicode_😀_comma,quote"_line</t>
  </si>
  <si>
    <t>行1503_列10_中文_Unicode_😀_comma,quote"_line</t>
  </si>
  <si>
    <t>行1503_列11_中文_Unicode_😀_comma,quote"_line</t>
  </si>
  <si>
    <t>行1504_列2_中文_Unicode_😀_comma,quote"_line</t>
  </si>
  <si>
    <t>行1504_列10_中文_Unicode_😀_comma,quote"_line</t>
  </si>
  <si>
    <t>行1504_列11_中文_Unicode_😀_comma,quote"_line</t>
  </si>
  <si>
    <t>行1505_列2_中文_Unicode_😀_comma,quote"_line</t>
  </si>
  <si>
    <t>行1505_列10_中文_Unicode_😀_comma,quote"_line</t>
  </si>
  <si>
    <t>行1505_列11_中文_Unicode_😀_comma,quote"_line</t>
  </si>
  <si>
    <t>行1506_列2_中文_Unicode_😀_comma,quote"_line</t>
  </si>
  <si>
    <t>行1506_列10_中文_Unicode_😀_comma,quote"_line</t>
  </si>
  <si>
    <t>行1506_列11_中文_Unicode_😀_comma,quote"_line</t>
  </si>
  <si>
    <t>行1507_列2_中文_Unicode_😀_comma,quote"_line</t>
  </si>
  <si>
    <t>行1507_列10_中文_Unicode_😀_comma,quote"_line</t>
  </si>
  <si>
    <t>行1507_列11_中文_Unicode_😀_comma,quote"_line</t>
  </si>
  <si>
    <t>行1508_列2_中文_Unicode_😀_comma,quote"_line</t>
  </si>
  <si>
    <t>行1508_列10_中文_Unicode_😀_comma,quote"_line</t>
  </si>
  <si>
    <t>行1508_列11_中文_Unicode_😀_comma,quote"_line</t>
  </si>
  <si>
    <t>行1509_列2_中文_Unicode_😀_comma,quote"_line</t>
  </si>
  <si>
    <t>行1509_列10_中文_Unicode_😀_comma,quote"_line</t>
  </si>
  <si>
    <t>行1509_列11_中文_Unicode_😀_comma,quote"_line</t>
  </si>
  <si>
    <t>行1510_列2_中文_Unicode_😀_comma,quote"_line</t>
  </si>
  <si>
    <t>行1510_列10_中文_Unicode_😀_comma,quote"_line</t>
  </si>
  <si>
    <t>行1510_列11_中文_Unicode_😀_comma,quote"_line</t>
  </si>
  <si>
    <t>行1511_列2_中文_Unicode_😀_comma,quote"_line</t>
  </si>
  <si>
    <t>行1511_列10_中文_Unicode_😀_comma,quote"_line</t>
  </si>
  <si>
    <t>行1511_列11_中文_Unicode_😀_comma,quote"_line</t>
  </si>
  <si>
    <t>行1512_列2_中文_Unicode_😀_comma,quote"_line</t>
  </si>
  <si>
    <t>行1512_列10_中文_Unicode_😀_comma,quote"_line</t>
  </si>
  <si>
    <t>行1512_列11_中文_Unicode_😀_comma,quote"_line</t>
  </si>
  <si>
    <t>行1513_列2_中文_Unicode_😀_comma,quote"_line</t>
  </si>
  <si>
    <t>行1513_列10_中文_Unicode_😀_comma,quote"_line</t>
  </si>
  <si>
    <t>行1513_列11_中文_Unicode_😀_comma,quote"_line</t>
  </si>
  <si>
    <t>行1514_列2_中文_Unicode_😀_comma,quote"_line</t>
  </si>
  <si>
    <t>行1514_列10_中文_Unicode_😀_comma,quote"_line</t>
  </si>
  <si>
    <t>行1514_列11_中文_Unicode_😀_comma,quote"_line</t>
  </si>
  <si>
    <t>行1515_列2_中文_Unicode_😀_comma,quote"_line</t>
  </si>
  <si>
    <t>行1515_列10_中文_Unicode_😀_comma,quote"_line</t>
  </si>
  <si>
    <t>行1515_列11_中文_Unicode_😀_comma,quote"_line</t>
  </si>
  <si>
    <t>行1516_列2_中文_Unicode_😀_comma,quote"_line</t>
  </si>
  <si>
    <t>行1516_列10_中文_Unicode_😀_comma,quote"_line</t>
  </si>
  <si>
    <t>行1516_列11_中文_Unicode_😀_comma,quote"_line</t>
  </si>
  <si>
    <t>行1517_列2_中文_Unicode_😀_comma,quote"_line</t>
  </si>
  <si>
    <t>行1517_列10_中文_Unicode_😀_comma,quote"_line</t>
  </si>
  <si>
    <t>行1517_列11_中文_Unicode_😀_comma,quote"_line</t>
  </si>
  <si>
    <t>行1518_列2_中文_Unicode_😀_comma,quote"_line</t>
  </si>
  <si>
    <t>行1518_列10_中文_Unicode_😀_comma,quote"_line</t>
  </si>
  <si>
    <t>行1518_列11_中文_Unicode_😀_comma,quote"_line</t>
  </si>
  <si>
    <t>行1519_列2_中文_Unicode_😀_comma,quote"_line</t>
  </si>
  <si>
    <t>行1519_列10_中文_Unicode_😀_comma,quote"_line</t>
  </si>
  <si>
    <t>行1519_列11_中文_Unicode_😀_comma,quote"_line</t>
  </si>
  <si>
    <t>行1520_列2_中文_Unicode_😀_comma,quote"_line</t>
  </si>
  <si>
    <t>行1520_列10_中文_Unicode_😀_comma,quote"_line</t>
  </si>
  <si>
    <t>行1520_列11_中文_Unicode_😀_comma,quote"_line</t>
  </si>
  <si>
    <t>行1521_列2_中文_Unicode_😀_comma,quote"_line</t>
  </si>
  <si>
    <t>行1521_列10_中文_Unicode_😀_comma,quote"_line</t>
  </si>
  <si>
    <t>行1521_列11_中文_Unicode_😀_comma,quote"_line</t>
  </si>
  <si>
    <t>行1522_列2_中文_Unicode_😀_comma,quote"_line</t>
  </si>
  <si>
    <t>行1522_列10_中文_Unicode_😀_comma,quote"_line</t>
  </si>
  <si>
    <t>行1522_列11_中文_Unicode_😀_comma,quote"_line</t>
  </si>
  <si>
    <t>行1523_列2_中文_Unicode_😀_comma,quote"_line</t>
  </si>
  <si>
    <t>行1523_列10_中文_Unicode_😀_comma,quote"_line</t>
  </si>
  <si>
    <t>行1523_列11_中文_Unicode_😀_comma,quote"_line</t>
  </si>
  <si>
    <t>行1524_列2_中文_Unicode_😀_comma,quote"_line</t>
  </si>
  <si>
    <t>行1524_列10_中文_Unicode_😀_comma,quote"_line</t>
  </si>
  <si>
    <t>行1524_列11_中文_Unicode_😀_comma,quote"_line</t>
  </si>
  <si>
    <t>行1525_列2_中文_Unicode_😀_comma,quote"_line</t>
  </si>
  <si>
    <t>行1525_列10_中文_Unicode_😀_comma,quote"_line</t>
  </si>
  <si>
    <t>行1525_列11_中文_Unicode_😀_comma,quote"_line</t>
  </si>
  <si>
    <t>行1526_列2_中文_Unicode_😀_comma,quote"_line</t>
  </si>
  <si>
    <t>行1526_列10_中文_Unicode_😀_comma,quote"_line</t>
  </si>
  <si>
    <t>行1526_列11_中文_Unicode_😀_comma,quote"_line</t>
  </si>
  <si>
    <t>行1527_列2_中文_Unicode_😀_comma,quote"_line</t>
  </si>
  <si>
    <t>行1527_列10_中文_Unicode_😀_comma,quote"_line</t>
  </si>
  <si>
    <t>行1527_列11_中文_Unicode_😀_comma,quote"_line</t>
  </si>
  <si>
    <t>行1528_列2_中文_Unicode_😀_comma,quote"_line</t>
  </si>
  <si>
    <t>行1528_列10_中文_Unicode_😀_comma,quote"_line</t>
  </si>
  <si>
    <t>行1528_列11_中文_Unicode_😀_comma,quote"_line</t>
  </si>
  <si>
    <t>行1529_列2_中文_Unicode_😀_comma,quote"_line</t>
  </si>
  <si>
    <t>行1529_列10_中文_Unicode_😀_comma,quote"_line</t>
  </si>
  <si>
    <t>行1529_列11_中文_Unicode_😀_comma,quote"_line</t>
  </si>
  <si>
    <t>行1530_列2_中文_Unicode_😀_comma,quote"_line</t>
  </si>
  <si>
    <t>行1530_列10_中文_Unicode_😀_comma,quote"_line</t>
  </si>
  <si>
    <t>行1530_列11_中文_Unicode_😀_comma,quote"_line</t>
  </si>
  <si>
    <t>行1531_列2_中文_Unicode_😀_comma,quote"_line</t>
  </si>
  <si>
    <t>行1531_列10_中文_Unicode_😀_comma,quote"_line</t>
  </si>
  <si>
    <t>行1531_列11_中文_Unicode_😀_comma,quote"_line</t>
  </si>
  <si>
    <t>行1532_列2_中文_Unicode_😀_comma,quote"_line</t>
  </si>
  <si>
    <t>行1532_列10_中文_Unicode_😀_comma,quote"_line</t>
  </si>
  <si>
    <t>行1532_列11_中文_Unicode_😀_comma,quote"_line</t>
  </si>
  <si>
    <t>行1533_列2_中文_Unicode_😀_comma,quote"_line</t>
  </si>
  <si>
    <t>行1533_列10_中文_Unicode_😀_comma,quote"_line</t>
  </si>
  <si>
    <t>行1533_列11_中文_Unicode_😀_comma,quote"_line</t>
  </si>
  <si>
    <t>行1534_列2_中文_Unicode_😀_comma,quote"_line</t>
  </si>
  <si>
    <t>行1534_列10_中文_Unicode_😀_comma,quote"_line</t>
  </si>
  <si>
    <t>行1534_列11_中文_Unicode_😀_comma,quote"_line</t>
  </si>
  <si>
    <t>行1535_列2_中文_Unicode_😀_comma,quote"_line</t>
  </si>
  <si>
    <t>行1535_列10_中文_Unicode_😀_comma,quote"_line</t>
  </si>
  <si>
    <t>行1535_列11_中文_Unicode_😀_comma,quote"_line</t>
  </si>
  <si>
    <t>行1536_列2_中文_Unicode_😀_comma,quote"_line</t>
  </si>
  <si>
    <t>行1536_列10_中文_Unicode_😀_comma,quote"_line</t>
  </si>
  <si>
    <t>行1536_列11_中文_Unicode_😀_comma,quote"_line</t>
  </si>
  <si>
    <t>行1537_列2_中文_Unicode_😀_comma,quote"_line</t>
  </si>
  <si>
    <t>行1537_列10_中文_Unicode_😀_comma,quote"_line</t>
  </si>
  <si>
    <t>行1537_列11_中文_Unicode_😀_comma,quote"_line</t>
  </si>
  <si>
    <t>行1538_列2_中文_Unicode_😀_comma,quote"_line</t>
  </si>
  <si>
    <t>行1538_列10_中文_Unicode_😀_comma,quote"_line</t>
  </si>
  <si>
    <t>行1538_列11_中文_Unicode_😀_comma,quote"_line</t>
  </si>
  <si>
    <t>行1539_列2_中文_Unicode_😀_comma,quote"_line</t>
  </si>
  <si>
    <t>行1539_列10_中文_Unicode_😀_comma,quote"_line</t>
  </si>
  <si>
    <t>行1539_列11_中文_Unicode_😀_comma,quote"_line</t>
  </si>
  <si>
    <t>行1540_列2_中文_Unicode_😀_comma,quote"_line</t>
  </si>
  <si>
    <t>行1540_列10_中文_Unicode_😀_comma,quote"_line</t>
  </si>
  <si>
    <t>行1540_列11_中文_Unicode_😀_comma,quote"_line</t>
  </si>
  <si>
    <t>行1541_列2_中文_Unicode_😀_comma,quote"_line</t>
  </si>
  <si>
    <t>行1541_列10_中文_Unicode_😀_comma,quote"_line</t>
  </si>
  <si>
    <t>行1541_列11_中文_Unicode_😀_comma,quote"_line</t>
  </si>
  <si>
    <t>行1542_列2_中文_Unicode_😀_comma,quote"_line</t>
  </si>
  <si>
    <t>行1542_列10_中文_Unicode_😀_comma,quote"_line</t>
  </si>
  <si>
    <t>行1542_列11_中文_Unicode_😀_comma,quote"_line</t>
  </si>
  <si>
    <t>行1543_列2_中文_Unicode_😀_comma,quote"_line</t>
  </si>
  <si>
    <t>行1543_列10_中文_Unicode_😀_comma,quote"_line</t>
  </si>
  <si>
    <t>行1543_列11_中文_Unicode_😀_comma,quote"_line</t>
  </si>
  <si>
    <t>行1544_列2_中文_Unicode_😀_comma,quote"_line</t>
  </si>
  <si>
    <t>行1544_列10_中文_Unicode_😀_comma,quote"_line</t>
  </si>
  <si>
    <t>行1544_列11_中文_Unicode_😀_comma,quote"_line</t>
  </si>
  <si>
    <t>行1545_列2_中文_Unicode_😀_comma,quote"_line</t>
  </si>
  <si>
    <t>行1545_列10_中文_Unicode_😀_comma,quote"_line</t>
  </si>
  <si>
    <t>行1545_列11_中文_Unicode_😀_comma,quote"_line</t>
  </si>
  <si>
    <t>行1546_列2_中文_Unicode_😀_comma,quote"_line</t>
  </si>
  <si>
    <t>行1546_列10_中文_Unicode_😀_comma,quote"_line</t>
  </si>
  <si>
    <t>行1546_列11_中文_Unicode_😀_comma,quote"_line</t>
  </si>
  <si>
    <t>行1547_列2_中文_Unicode_😀_comma,quote"_line</t>
  </si>
  <si>
    <t>行1547_列10_中文_Unicode_😀_comma,quote"_line</t>
  </si>
  <si>
    <t>行1547_列11_中文_Unicode_😀_comma,quote"_line</t>
  </si>
  <si>
    <t>行1548_列2_中文_Unicode_😀_comma,quote"_line</t>
  </si>
  <si>
    <t>行1548_列10_中文_Unicode_😀_comma,quote"_line</t>
  </si>
  <si>
    <t>行1548_列11_中文_Unicode_😀_comma,quote"_line</t>
  </si>
  <si>
    <t>行1549_列2_中文_Unicode_😀_comma,quote"_line</t>
  </si>
  <si>
    <t>行1549_列10_中文_Unicode_😀_comma,quote"_line</t>
  </si>
  <si>
    <t>行1549_列11_中文_Unicode_😀_comma,quote"_line</t>
  </si>
  <si>
    <t>行1550_列2_中文_Unicode_😀_comma,quote"_line</t>
  </si>
  <si>
    <t>行1550_列10_中文_Unicode_😀_comma,quote"_line</t>
  </si>
  <si>
    <t>行1550_列11_中文_Unicode_😀_comma,quote"_line</t>
  </si>
  <si>
    <t>行1551_列2_中文_Unicode_😀_comma,quote"_line</t>
  </si>
  <si>
    <t>行1551_列10_中文_Unicode_😀_comma,quote"_line</t>
  </si>
  <si>
    <t>行1551_列11_中文_Unicode_😀_comma,quote"_line</t>
  </si>
  <si>
    <t>行1552_列2_中文_Unicode_😀_comma,quote"_line</t>
  </si>
  <si>
    <t>行1552_列10_中文_Unicode_😀_comma,quote"_line</t>
  </si>
  <si>
    <t>行1552_列11_中文_Unicode_😀_comma,quote"_line</t>
  </si>
  <si>
    <t>行1553_列2_中文_Unicode_😀_comma,quote"_line</t>
  </si>
  <si>
    <t>行1553_列10_中文_Unicode_😀_comma,quote"_line</t>
  </si>
  <si>
    <t>行1553_列11_中文_Unicode_😀_comma,quote"_line</t>
  </si>
  <si>
    <t>行1554_列2_中文_Unicode_😀_comma,quote"_line</t>
  </si>
  <si>
    <t>行1554_列10_中文_Unicode_😀_comma,quote"_line</t>
  </si>
  <si>
    <t>行1554_列11_中文_Unicode_😀_comma,quote"_line</t>
  </si>
  <si>
    <t>行1555_列2_中文_Unicode_😀_comma,quote"_line</t>
  </si>
  <si>
    <t>行1555_列10_中文_Unicode_😀_comma,quote"_line</t>
  </si>
  <si>
    <t>行1555_列11_中文_Unicode_😀_comma,quote"_line</t>
  </si>
  <si>
    <t>行1556_列2_中文_Unicode_😀_comma,quote"_line</t>
  </si>
  <si>
    <t>行1556_列10_中文_Unicode_😀_comma,quote"_line</t>
  </si>
  <si>
    <t>行1556_列11_中文_Unicode_😀_comma,quote"_line</t>
  </si>
  <si>
    <t>行1557_列2_中文_Unicode_😀_comma,quote"_line</t>
  </si>
  <si>
    <t>行1557_列10_中文_Unicode_😀_comma,quote"_line</t>
  </si>
  <si>
    <t>行1557_列11_中文_Unicode_😀_comma,quote"_line</t>
  </si>
  <si>
    <t>行1558_列2_中文_Unicode_😀_comma,quote"_line</t>
  </si>
  <si>
    <t>行1558_列10_中文_Unicode_😀_comma,quote"_line</t>
  </si>
  <si>
    <t>行1558_列11_中文_Unicode_😀_comma,quote"_line</t>
  </si>
  <si>
    <t>行1559_列2_中文_Unicode_😀_comma,quote"_line</t>
  </si>
  <si>
    <t>行1559_列10_中文_Unicode_😀_comma,quote"_line</t>
  </si>
  <si>
    <t>行1559_列11_中文_Unicode_😀_comma,quote"_line</t>
  </si>
  <si>
    <t>行1560_列2_中文_Unicode_😀_comma,quote"_line</t>
  </si>
  <si>
    <t>行1560_列10_中文_Unicode_😀_comma,quote"_line</t>
  </si>
  <si>
    <t>行1560_列11_中文_Unicode_😀_comma,quote"_line</t>
  </si>
  <si>
    <t>行1561_列2_中文_Unicode_😀_comma,quote"_line</t>
  </si>
  <si>
    <t>行1561_列10_中文_Unicode_😀_comma,quote"_line</t>
  </si>
  <si>
    <t>行1561_列11_中文_Unicode_😀_comma,quote"_line</t>
  </si>
  <si>
    <t>行1562_列2_中文_Unicode_😀_comma,quote"_line</t>
  </si>
  <si>
    <t>行1562_列10_中文_Unicode_😀_comma,quote"_line</t>
  </si>
  <si>
    <t>行1562_列11_中文_Unicode_😀_comma,quote"_line</t>
  </si>
  <si>
    <t>行1563_列2_中文_Unicode_😀_comma,quote"_line</t>
  </si>
  <si>
    <t>行1563_列10_中文_Unicode_😀_comma,quote"_line</t>
  </si>
  <si>
    <t>行1563_列11_中文_Unicode_😀_comma,quote"_line</t>
  </si>
  <si>
    <t>行1564_列2_中文_Unicode_😀_comma,quote"_line</t>
  </si>
  <si>
    <t>行1564_列10_中文_Unicode_😀_comma,quote"_line</t>
  </si>
  <si>
    <t>行1564_列11_中文_Unicode_😀_comma,quote"_line</t>
  </si>
  <si>
    <t>行1565_列2_中文_Unicode_😀_comma,quote"_line</t>
  </si>
  <si>
    <t>行1565_列10_中文_Unicode_😀_comma,quote"_line</t>
  </si>
  <si>
    <t>行1565_列11_中文_Unicode_😀_comma,quote"_line</t>
  </si>
  <si>
    <t>行1566_列2_中文_Unicode_😀_comma,quote"_line</t>
  </si>
  <si>
    <t>行1566_列10_中文_Unicode_😀_comma,quote"_line</t>
  </si>
  <si>
    <t>行1566_列11_中文_Unicode_😀_comma,quote"_line</t>
  </si>
  <si>
    <t>行1567_列2_中文_Unicode_😀_comma,quote"_line</t>
  </si>
  <si>
    <t>行1567_列10_中文_Unicode_😀_comma,quote"_line</t>
  </si>
  <si>
    <t>行1567_列11_中文_Unicode_😀_comma,quote"_line</t>
  </si>
  <si>
    <t>行1568_列2_中文_Unicode_😀_comma,quote"_line</t>
  </si>
  <si>
    <t>行1568_列10_中文_Unicode_😀_comma,quote"_line</t>
  </si>
  <si>
    <t>行1568_列11_中文_Unicode_😀_comma,quote"_line</t>
  </si>
  <si>
    <t>行1569_列2_中文_Unicode_😀_comma,quote"_line</t>
  </si>
  <si>
    <t>行1569_列10_中文_Unicode_😀_comma,quote"_line</t>
  </si>
  <si>
    <t>行1569_列11_中文_Unicode_😀_comma,quote"_line</t>
  </si>
  <si>
    <t>行1570_列2_中文_Unicode_😀_comma,quote"_line</t>
  </si>
  <si>
    <t>行1570_列10_中文_Unicode_😀_comma,quote"_line</t>
  </si>
  <si>
    <t>行1570_列11_中文_Unicode_😀_comma,quote"_line</t>
  </si>
  <si>
    <t>行1571_列2_中文_Unicode_😀_comma,quote"_line</t>
  </si>
  <si>
    <t>行1571_列10_中文_Unicode_😀_comma,quote"_line</t>
  </si>
  <si>
    <t>行1571_列11_中文_Unicode_😀_comma,quote"_line</t>
  </si>
  <si>
    <t>行1572_列2_中文_Unicode_😀_comma,quote"_line</t>
  </si>
  <si>
    <t>行1572_列10_中文_Unicode_😀_comma,quote"_line</t>
  </si>
  <si>
    <t>行1572_列11_中文_Unicode_😀_comma,quote"_line</t>
  </si>
  <si>
    <t>行1573_列2_中文_Unicode_😀_comma,quote"_line</t>
  </si>
  <si>
    <t>行1573_列10_中文_Unicode_😀_comma,quote"_line</t>
  </si>
  <si>
    <t>行1573_列11_中文_Unicode_😀_comma,quote"_line</t>
  </si>
  <si>
    <t>行1574_列2_中文_Unicode_😀_comma,quote"_line</t>
  </si>
  <si>
    <t>行1574_列10_中文_Unicode_😀_comma,quote"_line</t>
  </si>
  <si>
    <t>行1574_列11_中文_Unicode_😀_comma,quote"_line</t>
  </si>
  <si>
    <t>行1575_列2_中文_Unicode_😀_comma,quote"_line</t>
  </si>
  <si>
    <t>行1575_列10_中文_Unicode_😀_comma,quote"_line</t>
  </si>
  <si>
    <t>行1575_列11_中文_Unicode_😀_comma,quote"_line</t>
  </si>
  <si>
    <t>行1576_列2_中文_Unicode_😀_comma,quote"_line</t>
  </si>
  <si>
    <t>行1576_列10_中文_Unicode_😀_comma,quote"_line</t>
  </si>
  <si>
    <t>行1576_列11_中文_Unicode_😀_comma,quote"_line</t>
  </si>
  <si>
    <t>行1577_列2_中文_Unicode_😀_comma,quote"_line</t>
  </si>
  <si>
    <t>行1577_列10_中文_Unicode_😀_comma,quote"_line</t>
  </si>
  <si>
    <t>行1577_列11_中文_Unicode_😀_comma,quote"_line</t>
  </si>
  <si>
    <t>行1578_列2_中文_Unicode_😀_comma,quote"_line</t>
  </si>
  <si>
    <t>行1578_列10_中文_Unicode_😀_comma,quote"_line</t>
  </si>
  <si>
    <t>行1578_列11_中文_Unicode_😀_comma,quote"_line</t>
  </si>
  <si>
    <t>行1579_列2_中文_Unicode_😀_comma,quote"_line</t>
  </si>
  <si>
    <t>行1579_列10_中文_Unicode_😀_comma,quote"_line</t>
  </si>
  <si>
    <t>行1579_列11_中文_Unicode_😀_comma,quote"_line</t>
  </si>
  <si>
    <t>行1580_列2_中文_Unicode_😀_comma,quote"_line</t>
  </si>
  <si>
    <t>行1580_列10_中文_Unicode_😀_comma,quote"_line</t>
  </si>
  <si>
    <t>行1580_列11_中文_Unicode_😀_comma,quote"_line</t>
  </si>
  <si>
    <t>行1581_列2_中文_Unicode_😀_comma,quote"_line</t>
  </si>
  <si>
    <t>行1581_列10_中文_Unicode_😀_comma,quote"_line</t>
  </si>
  <si>
    <t>行1581_列11_中文_Unicode_😀_comma,quote"_line</t>
  </si>
  <si>
    <t>行1582_列2_中文_Unicode_😀_comma,quote"_line</t>
  </si>
  <si>
    <t>行1582_列10_中文_Unicode_😀_comma,quote"_line</t>
  </si>
  <si>
    <t>行1582_列11_中文_Unicode_😀_comma,quote"_line</t>
  </si>
  <si>
    <t>行1583_列2_中文_Unicode_😀_comma,quote"_line</t>
  </si>
  <si>
    <t>行1583_列10_中文_Unicode_😀_comma,quote"_line</t>
  </si>
  <si>
    <t>行1583_列11_中文_Unicode_😀_comma,quote"_line</t>
  </si>
  <si>
    <t>行1584_列2_中文_Unicode_😀_comma,quote"_line</t>
  </si>
  <si>
    <t>行1584_列10_中文_Unicode_😀_comma,quote"_line</t>
  </si>
  <si>
    <t>行1584_列11_中文_Unicode_😀_comma,quote"_line</t>
  </si>
  <si>
    <t>行1585_列2_中文_Unicode_😀_comma,quote"_line</t>
  </si>
  <si>
    <t>行1585_列10_中文_Unicode_😀_comma,quote"_line</t>
  </si>
  <si>
    <t>行1585_列11_中文_Unicode_😀_comma,quote"_line</t>
  </si>
  <si>
    <t>行1586_列2_中文_Unicode_😀_comma,quote"_line</t>
  </si>
  <si>
    <t>行1586_列10_中文_Unicode_😀_comma,quote"_line</t>
  </si>
  <si>
    <t>行1586_列11_中文_Unicode_😀_comma,quote"_line</t>
  </si>
  <si>
    <t>行1587_列2_中文_Unicode_😀_comma,quote"_line</t>
  </si>
  <si>
    <t>行1587_列10_中文_Unicode_😀_comma,quote"_line</t>
  </si>
  <si>
    <t>行1587_列11_中文_Unicode_😀_comma,quote"_line</t>
  </si>
  <si>
    <t>行1588_列2_中文_Unicode_😀_comma,quote"_line</t>
  </si>
  <si>
    <t>行1588_列10_中文_Unicode_😀_comma,quote"_line</t>
  </si>
  <si>
    <t>行1588_列11_中文_Unicode_😀_comma,quote"_line</t>
  </si>
  <si>
    <t>行1589_列2_中文_Unicode_😀_comma,quote"_line</t>
  </si>
  <si>
    <t>行1589_列10_中文_Unicode_😀_comma,quote"_line</t>
  </si>
  <si>
    <t>行1589_列11_中文_Unicode_😀_comma,quote"_line</t>
  </si>
  <si>
    <t>行1590_列2_中文_Unicode_😀_comma,quote"_line</t>
  </si>
  <si>
    <t>行1590_列10_中文_Unicode_😀_comma,quote"_line</t>
  </si>
  <si>
    <t>行1590_列11_中文_Unicode_😀_comma,quote"_line</t>
  </si>
  <si>
    <t>行1591_列2_中文_Unicode_😀_comma,quote"_line</t>
  </si>
  <si>
    <t>行1591_列10_中文_Unicode_😀_comma,quote"_line</t>
  </si>
  <si>
    <t>行1591_列11_中文_Unicode_😀_comma,quote"_line</t>
  </si>
  <si>
    <t>行1592_列2_中文_Unicode_😀_comma,quote"_line</t>
  </si>
  <si>
    <t>行1592_列10_中文_Unicode_😀_comma,quote"_line</t>
  </si>
  <si>
    <t>行1592_列11_中文_Unicode_😀_comma,quote"_line</t>
  </si>
  <si>
    <t>行1593_列2_中文_Unicode_😀_comma,quote"_line</t>
  </si>
  <si>
    <t>行1593_列10_中文_Unicode_😀_comma,quote"_line</t>
  </si>
  <si>
    <t>行1593_列11_中文_Unicode_😀_comma,quote"_line</t>
  </si>
  <si>
    <t>行1594_列2_中文_Unicode_😀_comma,quote"_line</t>
  </si>
  <si>
    <t>行1594_列10_中文_Unicode_😀_comma,quote"_line</t>
  </si>
  <si>
    <t>行1594_列11_中文_Unicode_😀_comma,quote"_line</t>
  </si>
  <si>
    <t>行1595_列2_中文_Unicode_😀_comma,quote"_line</t>
  </si>
  <si>
    <t>行1595_列10_中文_Unicode_😀_comma,quote"_line</t>
  </si>
  <si>
    <t>行1595_列11_中文_Unicode_😀_comma,quote"_line</t>
  </si>
  <si>
    <t>行1596_列2_中文_Unicode_😀_comma,quote"_line</t>
  </si>
  <si>
    <t>行1596_列10_中文_Unicode_😀_comma,quote"_line</t>
  </si>
  <si>
    <t>行1596_列11_中文_Unicode_😀_comma,quote"_line</t>
  </si>
  <si>
    <t>行1597_列2_中文_Unicode_😀_comma,quote"_line</t>
  </si>
  <si>
    <t>行1597_列10_中文_Unicode_😀_comma,quote"_line</t>
  </si>
  <si>
    <t>行1597_列11_中文_Unicode_😀_comma,quote"_line</t>
  </si>
  <si>
    <t>行1598_列2_中文_Unicode_😀_comma,quote"_line</t>
  </si>
  <si>
    <t>行1598_列10_中文_Unicode_😀_comma,quote"_line</t>
  </si>
  <si>
    <t>行1598_列11_中文_Unicode_😀_comma,quote"_line</t>
  </si>
  <si>
    <t>行1599_列2_中文_Unicode_😀_comma,quote"_line</t>
  </si>
  <si>
    <t>行1599_列10_中文_Unicode_😀_comma,quote"_line</t>
  </si>
  <si>
    <t>行1599_列11_中文_Unicode_😀_comma,quote"_line</t>
  </si>
  <si>
    <t>行1600_列2_中文_Unicode_😀_comma,quote"_line</t>
  </si>
  <si>
    <t>行1600_列10_中文_Unicode_😀_comma,quote"_line</t>
  </si>
  <si>
    <t>行1600_列11_中文_Unicode_😀_comma,quote"_line</t>
  </si>
  <si>
    <t>行1601_列2_中文_Unicode_😀_comma,quote"_line</t>
  </si>
  <si>
    <t>行1601_列10_中文_Unicode_😀_comma,quote"_line</t>
  </si>
  <si>
    <t>行1601_列11_中文_Unicode_😀_comma,quote"_line</t>
  </si>
  <si>
    <t>行1602_列2_中文_Unicode_😀_comma,quote"_line</t>
  </si>
  <si>
    <t>行1602_列10_中文_Unicode_😀_comma,quote"_line</t>
  </si>
  <si>
    <t>行1602_列11_中文_Unicode_😀_comma,quote"_line</t>
  </si>
  <si>
    <t>行1603_列2_中文_Unicode_😀_comma,quote"_line</t>
  </si>
  <si>
    <t>行1603_列10_中文_Unicode_😀_comma,quote"_line</t>
  </si>
  <si>
    <t>行1603_列11_中文_Unicode_😀_comma,quote"_line</t>
  </si>
  <si>
    <t>行1604_列2_中文_Unicode_😀_comma,quote"_line</t>
  </si>
  <si>
    <t>行1604_列10_中文_Unicode_😀_comma,quote"_line</t>
  </si>
  <si>
    <t>行1604_列11_中文_Unicode_😀_comma,quote"_line</t>
  </si>
  <si>
    <t>行1605_列2_中文_Unicode_😀_comma,quote"_line</t>
  </si>
  <si>
    <t>行1605_列10_中文_Unicode_😀_comma,quote"_line</t>
  </si>
  <si>
    <t>行1605_列11_中文_Unicode_😀_comma,quote"_line</t>
  </si>
  <si>
    <t>行1606_列2_中文_Unicode_😀_comma,quote"_line</t>
  </si>
  <si>
    <t>行1606_列10_中文_Unicode_😀_comma,quote"_line</t>
  </si>
  <si>
    <t>行1606_列11_中文_Unicode_😀_comma,quote"_line</t>
  </si>
  <si>
    <t>行1607_列2_中文_Unicode_😀_comma,quote"_line</t>
  </si>
  <si>
    <t>行1607_列10_中文_Unicode_😀_comma,quote"_line</t>
  </si>
  <si>
    <t>行1607_列11_中文_Unicode_😀_comma,quote"_line</t>
  </si>
  <si>
    <t>行1608_列2_中文_Unicode_😀_comma,quote"_line</t>
  </si>
  <si>
    <t>行1608_列10_中文_Unicode_😀_comma,quote"_line</t>
  </si>
  <si>
    <t>行1608_列11_中文_Unicode_😀_comma,quote"_line</t>
  </si>
  <si>
    <t>行1609_列2_中文_Unicode_😀_comma,quote"_line</t>
  </si>
  <si>
    <t>行1609_列10_中文_Unicode_😀_comma,quote"_line</t>
  </si>
  <si>
    <t>行1609_列11_中文_Unicode_😀_comma,quote"_line</t>
  </si>
  <si>
    <t>行1610_列2_中文_Unicode_😀_comma,quote"_line</t>
  </si>
  <si>
    <t>行1610_列10_中文_Unicode_😀_comma,quote"_line</t>
  </si>
  <si>
    <t>行1610_列11_中文_Unicode_😀_comma,quote"_line</t>
  </si>
  <si>
    <t>行1611_列2_中文_Unicode_😀_comma,quote"_line</t>
  </si>
  <si>
    <t>行1611_列10_中文_Unicode_😀_comma,quote"_line</t>
  </si>
  <si>
    <t>行1611_列11_中文_Unicode_😀_comma,quote"_line</t>
  </si>
  <si>
    <t>行1612_列2_中文_Unicode_😀_comma,quote"_line</t>
  </si>
  <si>
    <t>行1612_列10_中文_Unicode_😀_comma,quote"_line</t>
  </si>
  <si>
    <t>行1612_列11_中文_Unicode_😀_comma,quote"_line</t>
  </si>
  <si>
    <t>行1613_列2_中文_Unicode_😀_comma,quote"_line</t>
  </si>
  <si>
    <t>行1613_列10_中文_Unicode_😀_comma,quote"_line</t>
  </si>
  <si>
    <t>行1613_列11_中文_Unicode_😀_comma,quote"_line</t>
  </si>
  <si>
    <t>行1614_列2_中文_Unicode_😀_comma,quote"_line</t>
  </si>
  <si>
    <t>行1614_列10_中文_Unicode_😀_comma,quote"_line</t>
  </si>
  <si>
    <t>行1614_列11_中文_Unicode_😀_comma,quote"_line</t>
  </si>
  <si>
    <t>行1615_列2_中文_Unicode_😀_comma,quote"_line</t>
  </si>
  <si>
    <t>行1615_列10_中文_Unicode_😀_comma,quote"_line</t>
  </si>
  <si>
    <t>行1615_列11_中文_Unicode_😀_comma,quote"_line</t>
  </si>
  <si>
    <t>行1616_列2_中文_Unicode_😀_comma,quote"_line</t>
  </si>
  <si>
    <t>行1616_列10_中文_Unicode_😀_comma,quote"_line</t>
  </si>
  <si>
    <t>行1616_列11_中文_Unicode_😀_comma,quote"_line</t>
  </si>
  <si>
    <t>行1617_列2_中文_Unicode_😀_comma,quote"_line</t>
  </si>
  <si>
    <t>行1617_列10_中文_Unicode_😀_comma,quote"_line</t>
  </si>
  <si>
    <t>行1617_列11_中文_Unicode_😀_comma,quote"_line</t>
  </si>
  <si>
    <t>行1618_列2_中文_Unicode_😀_comma,quote"_line</t>
  </si>
  <si>
    <t>行1618_列10_中文_Unicode_😀_comma,quote"_line</t>
  </si>
  <si>
    <t>行1618_列11_中文_Unicode_😀_comma,quote"_line</t>
  </si>
  <si>
    <t>行1619_列2_中文_Unicode_😀_comma,quote"_line</t>
  </si>
  <si>
    <t>行1619_列10_中文_Unicode_😀_comma,quote"_line</t>
  </si>
  <si>
    <t>行1619_列11_中文_Unicode_😀_comma,quote"_line</t>
  </si>
  <si>
    <t>行1620_列2_中文_Unicode_😀_comma,quote"_line</t>
  </si>
  <si>
    <t>行1620_列10_中文_Unicode_😀_comma,quote"_line</t>
  </si>
  <si>
    <t>行1620_列11_中文_Unicode_😀_comma,quote"_line</t>
  </si>
  <si>
    <t>行1621_列2_中文_Unicode_😀_comma,quote"_line</t>
  </si>
  <si>
    <t>行1621_列10_中文_Unicode_😀_comma,quote"_line</t>
  </si>
  <si>
    <t>行1621_列11_中文_Unicode_😀_comma,quote"_line</t>
  </si>
  <si>
    <t>行1622_列2_中文_Unicode_😀_comma,quote"_line</t>
  </si>
  <si>
    <t>行1622_列10_中文_Unicode_😀_comma,quote"_line</t>
  </si>
  <si>
    <t>行1622_列11_中文_Unicode_😀_comma,quote"_line</t>
  </si>
  <si>
    <t>行1623_列2_中文_Unicode_😀_comma,quote"_line</t>
  </si>
  <si>
    <t>行1623_列10_中文_Unicode_😀_comma,quote"_line</t>
  </si>
  <si>
    <t>行1623_列11_中文_Unicode_😀_comma,quote"_line</t>
  </si>
  <si>
    <t>行1624_列2_中文_Unicode_😀_comma,quote"_line</t>
  </si>
  <si>
    <t>行1624_列10_中文_Unicode_😀_comma,quote"_line</t>
  </si>
  <si>
    <t>行1624_列11_中文_Unicode_😀_comma,quote"_line</t>
  </si>
  <si>
    <t>行1625_列2_中文_Unicode_😀_comma,quote"_line</t>
  </si>
  <si>
    <t>行1625_列10_中文_Unicode_😀_comma,quote"_line</t>
  </si>
  <si>
    <t>行1625_列11_中文_Unicode_😀_comma,quote"_line</t>
  </si>
  <si>
    <t>行1626_列2_中文_Unicode_😀_comma,quote"_line</t>
  </si>
  <si>
    <t>行1626_列10_中文_Unicode_😀_comma,quote"_line</t>
  </si>
  <si>
    <t>行1626_列11_中文_Unicode_😀_comma,quote"_line</t>
  </si>
  <si>
    <t>行1627_列2_中文_Unicode_😀_comma,quote"_line</t>
  </si>
  <si>
    <t>行1627_列10_中文_Unicode_😀_comma,quote"_line</t>
  </si>
  <si>
    <t>行1627_列11_中文_Unicode_😀_comma,quote"_line</t>
  </si>
  <si>
    <t>行1628_列2_中文_Unicode_😀_comma,quote"_line</t>
  </si>
  <si>
    <t>行1628_列10_中文_Unicode_😀_comma,quote"_line</t>
  </si>
  <si>
    <t>行1628_列11_中文_Unicode_😀_comma,quote"_line</t>
  </si>
  <si>
    <t>行1629_列2_中文_Unicode_😀_comma,quote"_line</t>
  </si>
  <si>
    <t>行1629_列10_中文_Unicode_😀_comma,quote"_line</t>
  </si>
  <si>
    <t>行1629_列11_中文_Unicode_😀_comma,quote"_line</t>
  </si>
  <si>
    <t>行1630_列2_中文_Unicode_😀_comma,quote"_line</t>
  </si>
  <si>
    <t>行1630_列10_中文_Unicode_😀_comma,quote"_line</t>
  </si>
  <si>
    <t>行1630_列11_中文_Unicode_😀_comma,quote"_line</t>
  </si>
  <si>
    <t>行1631_列2_中文_Unicode_😀_comma,quote"_line</t>
  </si>
  <si>
    <t>行1631_列10_中文_Unicode_😀_comma,quote"_line</t>
  </si>
  <si>
    <t>行1631_列11_中文_Unicode_😀_comma,quote"_line</t>
  </si>
  <si>
    <t>行1632_列2_中文_Unicode_😀_comma,quote"_line</t>
  </si>
  <si>
    <t>行1632_列10_中文_Unicode_😀_comma,quote"_line</t>
  </si>
  <si>
    <t>行1632_列11_中文_Unicode_😀_comma,quote"_line</t>
  </si>
  <si>
    <t>行1633_列2_中文_Unicode_😀_comma,quote"_line</t>
  </si>
  <si>
    <t>行1633_列10_中文_Unicode_😀_comma,quote"_line</t>
  </si>
  <si>
    <t>行1633_列11_中文_Unicode_😀_comma,quote"_line</t>
  </si>
  <si>
    <t>行1634_列2_中文_Unicode_😀_comma,quote"_line</t>
  </si>
  <si>
    <t>行1634_列10_中文_Unicode_😀_comma,quote"_line</t>
  </si>
  <si>
    <t>行1634_列11_中文_Unicode_😀_comma,quote"_line</t>
  </si>
  <si>
    <t>行1635_列2_中文_Unicode_😀_comma,quote"_line</t>
  </si>
  <si>
    <t>行1635_列10_中文_Unicode_😀_comma,quote"_line</t>
  </si>
  <si>
    <t>行1635_列11_中文_Unicode_😀_comma,quote"_line</t>
  </si>
  <si>
    <t>行1636_列2_中文_Unicode_😀_comma,quote"_line</t>
  </si>
  <si>
    <t>行1636_列10_中文_Unicode_😀_comma,quote"_line</t>
  </si>
  <si>
    <t>行1636_列11_中文_Unicode_😀_comma,quote"_line</t>
  </si>
  <si>
    <t>行1637_列2_中文_Unicode_😀_comma,quote"_line</t>
  </si>
  <si>
    <t>行1637_列10_中文_Unicode_😀_comma,quote"_line</t>
  </si>
  <si>
    <t>行1637_列11_中文_Unicode_😀_comma,quote"_line</t>
  </si>
  <si>
    <t>行1638_列2_中文_Unicode_😀_comma,quote"_line</t>
  </si>
  <si>
    <t>行1638_列10_中文_Unicode_😀_comma,quote"_line</t>
  </si>
  <si>
    <t>行1638_列11_中文_Unicode_😀_comma,quote"_line</t>
  </si>
  <si>
    <t>行1639_列2_中文_Unicode_😀_comma,quote"_line</t>
  </si>
  <si>
    <t>行1639_列10_中文_Unicode_😀_comma,quote"_line</t>
  </si>
  <si>
    <t>行1639_列11_中文_Unicode_😀_comma,quote"_line</t>
  </si>
  <si>
    <t>行1640_列2_中文_Unicode_😀_comma,quote"_line</t>
  </si>
  <si>
    <t>行1640_列10_中文_Unicode_😀_comma,quote"_line</t>
  </si>
  <si>
    <t>行1640_列11_中文_Unicode_😀_comma,quote"_line</t>
  </si>
  <si>
    <t>行1641_列2_中文_Unicode_😀_comma,quote"_line</t>
  </si>
  <si>
    <t>行1641_列10_中文_Unicode_😀_comma,quote"_line</t>
  </si>
  <si>
    <t>行1641_列11_中文_Unicode_😀_comma,quote"_line</t>
  </si>
  <si>
    <t>行1642_列2_中文_Unicode_😀_comma,quote"_line</t>
  </si>
  <si>
    <t>行1642_列10_中文_Unicode_😀_comma,quote"_line</t>
  </si>
  <si>
    <t>行1642_列11_中文_Unicode_😀_comma,quote"_line</t>
  </si>
  <si>
    <t>行1643_列2_中文_Unicode_😀_comma,quote"_line</t>
  </si>
  <si>
    <t>行1643_列10_中文_Unicode_😀_comma,quote"_line</t>
  </si>
  <si>
    <t>行1643_列11_中文_Unicode_😀_comma,quote"_line</t>
  </si>
  <si>
    <t>行1644_列2_中文_Unicode_😀_comma,quote"_line</t>
  </si>
  <si>
    <t>行1644_列10_中文_Unicode_😀_comma,quote"_line</t>
  </si>
  <si>
    <t>行1644_列11_中文_Unicode_😀_comma,quote"_line</t>
  </si>
  <si>
    <t>行1645_列2_中文_Unicode_😀_comma,quote"_line</t>
  </si>
  <si>
    <t>行1645_列10_中文_Unicode_😀_comma,quote"_line</t>
  </si>
  <si>
    <t>行1645_列11_中文_Unicode_😀_comma,quote"_line</t>
  </si>
  <si>
    <t>行1646_列2_中文_Unicode_😀_comma,quote"_line</t>
  </si>
  <si>
    <t>行1646_列10_中文_Unicode_😀_comma,quote"_line</t>
  </si>
  <si>
    <t>行1646_列11_中文_Unicode_😀_comma,quote"_line</t>
  </si>
  <si>
    <t>行1647_列2_中文_Unicode_😀_comma,quote"_line</t>
  </si>
  <si>
    <t>行1647_列10_中文_Unicode_😀_comma,quote"_line</t>
  </si>
  <si>
    <t>行1647_列11_中文_Unicode_😀_comma,quote"_line</t>
  </si>
  <si>
    <t>行1648_列2_中文_Unicode_😀_comma,quote"_line</t>
  </si>
  <si>
    <t>行1648_列10_中文_Unicode_😀_comma,quote"_line</t>
  </si>
  <si>
    <t>行1648_列11_中文_Unicode_😀_comma,quote"_line</t>
  </si>
  <si>
    <t>行1649_列2_中文_Unicode_😀_comma,quote"_line</t>
  </si>
  <si>
    <t>行1649_列10_中文_Unicode_😀_comma,quote"_line</t>
  </si>
  <si>
    <t>行1649_列11_中文_Unicode_😀_comma,quote"_line</t>
  </si>
  <si>
    <t>行1650_列2_中文_Unicode_😀_comma,quote"_line</t>
  </si>
  <si>
    <t>行1650_列10_中文_Unicode_😀_comma,quote"_line</t>
  </si>
  <si>
    <t>行1650_列11_中文_Unicode_😀_comma,quote"_line</t>
  </si>
  <si>
    <t>行1651_列2_中文_Unicode_😀_comma,quote"_line</t>
  </si>
  <si>
    <t>行1651_列10_中文_Unicode_😀_comma,quote"_line</t>
  </si>
  <si>
    <t>行1651_列11_中文_Unicode_😀_comma,quote"_line</t>
  </si>
  <si>
    <t>行1652_列2_中文_Unicode_😀_comma,quote"_line</t>
  </si>
  <si>
    <t>行1652_列10_中文_Unicode_😀_comma,quote"_line</t>
  </si>
  <si>
    <t>行1652_列11_中文_Unicode_😀_comma,quote"_line</t>
  </si>
  <si>
    <t>行1653_列2_中文_Unicode_😀_comma,quote"_line</t>
  </si>
  <si>
    <t>行1653_列10_中文_Unicode_😀_comma,quote"_line</t>
  </si>
  <si>
    <t>行1653_列11_中文_Unicode_😀_comma,quote"_line</t>
  </si>
  <si>
    <t>行1654_列2_中文_Unicode_😀_comma,quote"_line</t>
  </si>
  <si>
    <t>行1654_列10_中文_Unicode_😀_comma,quote"_line</t>
  </si>
  <si>
    <t>行1654_列11_中文_Unicode_😀_comma,quote"_line</t>
  </si>
  <si>
    <t>行1655_列2_中文_Unicode_😀_comma,quote"_line</t>
  </si>
  <si>
    <t>行1655_列10_中文_Unicode_😀_comma,quote"_line</t>
  </si>
  <si>
    <t>行1655_列11_中文_Unicode_😀_comma,quote"_line</t>
  </si>
  <si>
    <t>行1656_列2_中文_Unicode_😀_comma,quote"_line</t>
  </si>
  <si>
    <t>行1656_列10_中文_Unicode_😀_comma,quote"_line</t>
  </si>
  <si>
    <t>行1656_列11_中文_Unicode_😀_comma,quote"_line</t>
  </si>
  <si>
    <t>行1657_列2_中文_Unicode_😀_comma,quote"_line</t>
  </si>
  <si>
    <t>行1657_列10_中文_Unicode_😀_comma,quote"_line</t>
  </si>
  <si>
    <t>行1657_列11_中文_Unicode_😀_comma,quote"_line</t>
  </si>
  <si>
    <t>行1658_列2_中文_Unicode_😀_comma,quote"_line</t>
  </si>
  <si>
    <t>行1658_列10_中文_Unicode_😀_comma,quote"_line</t>
  </si>
  <si>
    <t>行1658_列11_中文_Unicode_😀_comma,quote"_line</t>
  </si>
  <si>
    <t>行1659_列2_中文_Unicode_😀_comma,quote"_line</t>
  </si>
  <si>
    <t>行1659_列10_中文_Unicode_😀_comma,quote"_line</t>
  </si>
  <si>
    <t>行1659_列11_中文_Unicode_😀_comma,quote"_line</t>
  </si>
  <si>
    <t>行1660_列2_中文_Unicode_😀_comma,quote"_line</t>
  </si>
  <si>
    <t>行1660_列10_中文_Unicode_😀_comma,quote"_line</t>
  </si>
  <si>
    <t>行1660_列11_中文_Unicode_😀_comma,quote"_line</t>
  </si>
  <si>
    <t>行1661_列2_中文_Unicode_😀_comma,quote"_line</t>
  </si>
  <si>
    <t>行1661_列10_中文_Unicode_😀_comma,quote"_line</t>
  </si>
  <si>
    <t>行1661_列11_中文_Unicode_😀_comma,quote"_line</t>
  </si>
  <si>
    <t>行1662_列2_中文_Unicode_😀_comma,quote"_line</t>
  </si>
  <si>
    <t>行1662_列10_中文_Unicode_😀_comma,quote"_line</t>
  </si>
  <si>
    <t>行1662_列11_中文_Unicode_😀_comma,quote"_line</t>
  </si>
  <si>
    <t>行1663_列2_中文_Unicode_😀_comma,quote"_line</t>
  </si>
  <si>
    <t>行1663_列10_中文_Unicode_😀_comma,quote"_line</t>
  </si>
  <si>
    <t>行1663_列11_中文_Unicode_😀_comma,quote"_line</t>
  </si>
  <si>
    <t>行1664_列2_中文_Unicode_😀_comma,quote"_line</t>
  </si>
  <si>
    <t>行1664_列10_中文_Unicode_😀_comma,quote"_line</t>
  </si>
  <si>
    <t>行1664_列11_中文_Unicode_😀_comma,quote"_line</t>
  </si>
  <si>
    <t>行1665_列2_中文_Unicode_😀_comma,quote"_line</t>
  </si>
  <si>
    <t>行1665_列10_中文_Unicode_😀_comma,quote"_line</t>
  </si>
  <si>
    <t>行1665_列11_中文_Unicode_😀_comma,quote"_line</t>
  </si>
  <si>
    <t>行1666_列2_中文_Unicode_😀_comma,quote"_line</t>
  </si>
  <si>
    <t>行1666_列10_中文_Unicode_😀_comma,quote"_line</t>
  </si>
  <si>
    <t>行1666_列11_中文_Unicode_😀_comma,quote"_line</t>
  </si>
  <si>
    <t>行1667_列2_中文_Unicode_😀_comma,quote"_line</t>
  </si>
  <si>
    <t>行1667_列10_中文_Unicode_😀_comma,quote"_line</t>
  </si>
  <si>
    <t>行1667_列11_中文_Unicode_😀_comma,quote"_line</t>
  </si>
  <si>
    <t>行1668_列2_中文_Unicode_😀_comma,quote"_line</t>
  </si>
  <si>
    <t>行1668_列10_中文_Unicode_😀_comma,quote"_line</t>
  </si>
  <si>
    <t>行1668_列11_中文_Unicode_😀_comma,quote"_line</t>
  </si>
  <si>
    <t>行1669_列2_中文_Unicode_😀_comma,quote"_line</t>
  </si>
  <si>
    <t>行1669_列10_中文_Unicode_😀_comma,quote"_line</t>
  </si>
  <si>
    <t>行1669_列11_中文_Unicode_😀_comma,quote"_line</t>
  </si>
  <si>
    <t>行1670_列2_中文_Unicode_😀_comma,quote"_line</t>
  </si>
  <si>
    <t>行1670_列10_中文_Unicode_😀_comma,quote"_line</t>
  </si>
  <si>
    <t>行1670_列11_中文_Unicode_😀_comma,quote"_line</t>
  </si>
  <si>
    <t>行1671_列2_中文_Unicode_😀_comma,quote"_line</t>
  </si>
  <si>
    <t>行1671_列10_中文_Unicode_😀_comma,quote"_line</t>
  </si>
  <si>
    <t>行1671_列11_中文_Unicode_😀_comma,quote"_line</t>
  </si>
  <si>
    <t>行1672_列2_中文_Unicode_😀_comma,quote"_line</t>
  </si>
  <si>
    <t>行1672_列10_中文_Unicode_😀_comma,quote"_line</t>
  </si>
  <si>
    <t>行1672_列11_中文_Unicode_😀_comma,quote"_line</t>
  </si>
  <si>
    <t>行1673_列2_中文_Unicode_😀_comma,quote"_line</t>
  </si>
  <si>
    <t>行1673_列10_中文_Unicode_😀_comma,quote"_line</t>
  </si>
  <si>
    <t>行1673_列11_中文_Unicode_😀_comma,quote"_line</t>
  </si>
  <si>
    <t>行1674_列2_中文_Unicode_😀_comma,quote"_line</t>
  </si>
  <si>
    <t>行1674_列10_中文_Unicode_😀_comma,quote"_line</t>
  </si>
  <si>
    <t>行1674_列11_中文_Unicode_😀_comma,quote"_line</t>
  </si>
  <si>
    <t>行1675_列2_中文_Unicode_😀_comma,quote"_line</t>
  </si>
  <si>
    <t>行1675_列10_中文_Unicode_😀_comma,quote"_line</t>
  </si>
  <si>
    <t>行1675_列11_中文_Unicode_😀_comma,quote"_line</t>
  </si>
  <si>
    <t>行1676_列2_中文_Unicode_😀_comma,quote"_line</t>
  </si>
  <si>
    <t>行1676_列10_中文_Unicode_😀_comma,quote"_line</t>
  </si>
  <si>
    <t>行1676_列11_中文_Unicode_😀_comma,quote"_line</t>
  </si>
  <si>
    <t>行1677_列2_中文_Unicode_😀_comma,quote"_line</t>
  </si>
  <si>
    <t>行1677_列10_中文_Unicode_😀_comma,quote"_line</t>
  </si>
  <si>
    <t>行1677_列11_中文_Unicode_😀_comma,quote"_line</t>
  </si>
  <si>
    <t>行1678_列2_中文_Unicode_😀_comma,quote"_line</t>
  </si>
  <si>
    <t>行1678_列10_中文_Unicode_😀_comma,quote"_line</t>
  </si>
  <si>
    <t>行1678_列11_中文_Unicode_😀_comma,quote"_line</t>
  </si>
  <si>
    <t>行1679_列2_中文_Unicode_😀_comma,quote"_line</t>
  </si>
  <si>
    <t>行1679_列10_中文_Unicode_😀_comma,quote"_line</t>
  </si>
  <si>
    <t>行1679_列11_中文_Unicode_😀_comma,quote"_line</t>
  </si>
  <si>
    <t>行1680_列2_中文_Unicode_😀_comma,quote"_line</t>
  </si>
  <si>
    <t>行1680_列10_中文_Unicode_😀_comma,quote"_line</t>
  </si>
  <si>
    <t>行1680_列11_中文_Unicode_😀_comma,quote"_line</t>
  </si>
  <si>
    <t>行1681_列2_中文_Unicode_😀_comma,quote"_line</t>
  </si>
  <si>
    <t>行1681_列10_中文_Unicode_😀_comma,quote"_line</t>
  </si>
  <si>
    <t>行1681_列11_中文_Unicode_😀_comma,quote"_line</t>
  </si>
  <si>
    <t>行1682_列2_中文_Unicode_😀_comma,quote"_line</t>
  </si>
  <si>
    <t>行1682_列10_中文_Unicode_😀_comma,quote"_line</t>
  </si>
  <si>
    <t>行1682_列11_中文_Unicode_😀_comma,quote"_line</t>
  </si>
  <si>
    <t>行1683_列2_中文_Unicode_😀_comma,quote"_line</t>
  </si>
  <si>
    <t>行1683_列10_中文_Unicode_😀_comma,quote"_line</t>
  </si>
  <si>
    <t>行1683_列11_中文_Unicode_😀_comma,quote"_line</t>
  </si>
  <si>
    <t>行1684_列2_中文_Unicode_😀_comma,quote"_line</t>
  </si>
  <si>
    <t>行1684_列10_中文_Unicode_😀_comma,quote"_line</t>
  </si>
  <si>
    <t>行1684_列11_中文_Unicode_😀_comma,quote"_line</t>
  </si>
  <si>
    <t>行1685_列2_中文_Unicode_😀_comma,quote"_line</t>
  </si>
  <si>
    <t>行1685_列10_中文_Unicode_😀_comma,quote"_line</t>
  </si>
  <si>
    <t>行1685_列11_中文_Unicode_😀_comma,quote"_line</t>
  </si>
  <si>
    <t>行1686_列2_中文_Unicode_😀_comma,quote"_line</t>
  </si>
  <si>
    <t>行1686_列10_中文_Unicode_😀_comma,quote"_line</t>
  </si>
  <si>
    <t>行1686_列11_中文_Unicode_😀_comma,quote"_line</t>
  </si>
  <si>
    <t>行1687_列2_中文_Unicode_😀_comma,quote"_line</t>
  </si>
  <si>
    <t>行1687_列10_中文_Unicode_😀_comma,quote"_line</t>
  </si>
  <si>
    <t>行1687_列11_中文_Unicode_😀_comma,quote"_line</t>
  </si>
  <si>
    <t>行1688_列2_中文_Unicode_😀_comma,quote"_line</t>
  </si>
  <si>
    <t>行1688_列10_中文_Unicode_😀_comma,quote"_line</t>
  </si>
  <si>
    <t>行1688_列11_中文_Unicode_😀_comma,quote"_line</t>
  </si>
  <si>
    <t>行1689_列2_中文_Unicode_😀_comma,quote"_line</t>
  </si>
  <si>
    <t>行1689_列10_中文_Unicode_😀_comma,quote"_line</t>
  </si>
  <si>
    <t>行1689_列11_中文_Unicode_😀_comma,quote"_line</t>
  </si>
  <si>
    <t>行1690_列2_中文_Unicode_😀_comma,quote"_line</t>
  </si>
  <si>
    <t>行1690_列10_中文_Unicode_😀_comma,quote"_line</t>
  </si>
  <si>
    <t>行1690_列11_中文_Unicode_😀_comma,quote"_line</t>
  </si>
  <si>
    <t>行1691_列2_中文_Unicode_😀_comma,quote"_line</t>
  </si>
  <si>
    <t>行1691_列10_中文_Unicode_😀_comma,quote"_line</t>
  </si>
  <si>
    <t>行1691_列11_中文_Unicode_😀_comma,quote"_line</t>
  </si>
  <si>
    <t>行1692_列2_中文_Unicode_😀_comma,quote"_line</t>
  </si>
  <si>
    <t>行1692_列10_中文_Unicode_😀_comma,quote"_line</t>
  </si>
  <si>
    <t>行1692_列11_中文_Unicode_😀_comma,quote"_line</t>
  </si>
  <si>
    <t>行1693_列2_中文_Unicode_😀_comma,quote"_line</t>
  </si>
  <si>
    <t>行1693_列10_中文_Unicode_😀_comma,quote"_line</t>
  </si>
  <si>
    <t>行1693_列11_中文_Unicode_😀_comma,quote"_line</t>
  </si>
  <si>
    <t>行1694_列2_中文_Unicode_😀_comma,quote"_line</t>
  </si>
  <si>
    <t>行1694_列10_中文_Unicode_😀_comma,quote"_line</t>
  </si>
  <si>
    <t>行1694_列11_中文_Unicode_😀_comma,quote"_line</t>
  </si>
  <si>
    <t>行1695_列2_中文_Unicode_😀_comma,quote"_line</t>
  </si>
  <si>
    <t>行1695_列10_中文_Unicode_😀_comma,quote"_line</t>
  </si>
  <si>
    <t>行1695_列11_中文_Unicode_😀_comma,quote"_line</t>
  </si>
  <si>
    <t>行1696_列2_中文_Unicode_😀_comma,quote"_line</t>
  </si>
  <si>
    <t>行1696_列10_中文_Unicode_😀_comma,quote"_line</t>
  </si>
  <si>
    <t>行1696_列11_中文_Unicode_😀_comma,quote"_line</t>
  </si>
  <si>
    <t>行1697_列2_中文_Unicode_😀_comma,quote"_line</t>
  </si>
  <si>
    <t>行1697_列10_中文_Unicode_😀_comma,quote"_line</t>
  </si>
  <si>
    <t>行1697_列11_中文_Unicode_😀_comma,quote"_line</t>
  </si>
  <si>
    <t>行1698_列2_中文_Unicode_😀_comma,quote"_line</t>
  </si>
  <si>
    <t>行1698_列10_中文_Unicode_😀_comma,quote"_line</t>
  </si>
  <si>
    <t>行1698_列11_中文_Unicode_😀_comma,quote"_line</t>
  </si>
  <si>
    <t>行1699_列2_中文_Unicode_😀_comma,quote"_line</t>
  </si>
  <si>
    <t>行1699_列10_中文_Unicode_😀_comma,quote"_line</t>
  </si>
  <si>
    <t>行1699_列11_中文_Unicode_😀_comma,quote"_line</t>
  </si>
  <si>
    <t>行1700_列2_中文_Unicode_😀_comma,quote"_line</t>
  </si>
  <si>
    <t>行1700_列10_中文_Unicode_😀_comma,quote"_line</t>
  </si>
  <si>
    <t>行1700_列11_中文_Unicode_😀_comma,quote"_line</t>
  </si>
  <si>
    <t>行1701_列2_中文_Unicode_😀_comma,quote"_line</t>
  </si>
  <si>
    <t>行1701_列10_中文_Unicode_😀_comma,quote"_line</t>
  </si>
  <si>
    <t>行1701_列11_中文_Unicode_😀_comma,quote"_line</t>
  </si>
  <si>
    <t>行1702_列2_中文_Unicode_😀_comma,quote"_line</t>
  </si>
  <si>
    <t>行1702_列10_中文_Unicode_😀_comma,quote"_line</t>
  </si>
  <si>
    <t>行1702_列11_中文_Unicode_😀_comma,quote"_line</t>
  </si>
  <si>
    <t>行1703_列2_中文_Unicode_😀_comma,quote"_line</t>
  </si>
  <si>
    <t>行1703_列10_中文_Unicode_😀_comma,quote"_line</t>
  </si>
  <si>
    <t>行1703_列11_中文_Unicode_😀_comma,quote"_line</t>
  </si>
  <si>
    <t>行1704_列2_中文_Unicode_😀_comma,quote"_line</t>
  </si>
  <si>
    <t>行1704_列10_中文_Unicode_😀_comma,quote"_line</t>
  </si>
  <si>
    <t>行1704_列11_中文_Unicode_😀_comma,quote"_line</t>
  </si>
  <si>
    <t>行1705_列2_中文_Unicode_😀_comma,quote"_line</t>
  </si>
  <si>
    <t>行1705_列10_中文_Unicode_😀_comma,quote"_line</t>
  </si>
  <si>
    <t>行1705_列11_中文_Unicode_😀_comma,quote"_line</t>
  </si>
  <si>
    <t>行1706_列2_中文_Unicode_😀_comma,quote"_line</t>
  </si>
  <si>
    <t>行1706_列10_中文_Unicode_😀_comma,quote"_line</t>
  </si>
  <si>
    <t>行1706_列11_中文_Unicode_😀_comma,quote"_line</t>
  </si>
  <si>
    <t>行1707_列2_中文_Unicode_😀_comma,quote"_line</t>
  </si>
  <si>
    <t>行1707_列10_中文_Unicode_😀_comma,quote"_line</t>
  </si>
  <si>
    <t>行1707_列11_中文_Unicode_😀_comma,quote"_line</t>
  </si>
  <si>
    <t>行1708_列2_中文_Unicode_😀_comma,quote"_line</t>
  </si>
  <si>
    <t>行1708_列10_中文_Unicode_😀_comma,quote"_line</t>
  </si>
  <si>
    <t>行1708_列11_中文_Unicode_😀_comma,quote"_line</t>
  </si>
  <si>
    <t>行1709_列2_中文_Unicode_😀_comma,quote"_line</t>
  </si>
  <si>
    <t>行1709_列10_中文_Unicode_😀_comma,quote"_line</t>
  </si>
  <si>
    <t>行1709_列11_中文_Unicode_😀_comma,quote"_line</t>
  </si>
  <si>
    <t>行1710_列2_中文_Unicode_😀_comma,quote"_line</t>
  </si>
  <si>
    <t>行1710_列10_中文_Unicode_😀_comma,quote"_line</t>
  </si>
  <si>
    <t>行1710_列11_中文_Unicode_😀_comma,quote"_line</t>
  </si>
  <si>
    <t>行1711_列2_中文_Unicode_😀_comma,quote"_line</t>
  </si>
  <si>
    <t>行1711_列10_中文_Unicode_😀_comma,quote"_line</t>
  </si>
  <si>
    <t>行1711_列11_中文_Unicode_😀_comma,quote"_line</t>
  </si>
  <si>
    <t>行1712_列2_中文_Unicode_😀_comma,quote"_line</t>
  </si>
  <si>
    <t>行1712_列10_中文_Unicode_😀_comma,quote"_line</t>
  </si>
  <si>
    <t>行1712_列11_中文_Unicode_😀_comma,quote"_line</t>
  </si>
  <si>
    <t>行1713_列2_中文_Unicode_😀_comma,quote"_line</t>
  </si>
  <si>
    <t>行1713_列10_中文_Unicode_😀_comma,quote"_line</t>
  </si>
  <si>
    <t>行1713_列11_中文_Unicode_😀_comma,quote"_line</t>
  </si>
  <si>
    <t>行1714_列2_中文_Unicode_😀_comma,quote"_line</t>
  </si>
  <si>
    <t>行1714_列10_中文_Unicode_😀_comma,quote"_line</t>
  </si>
  <si>
    <t>行1714_列11_中文_Unicode_😀_comma,quote"_line</t>
  </si>
  <si>
    <t>行1715_列2_中文_Unicode_😀_comma,quote"_line</t>
  </si>
  <si>
    <t>行1715_列10_中文_Unicode_😀_comma,quote"_line</t>
  </si>
  <si>
    <t>行1715_列11_中文_Unicode_😀_comma,quote"_line</t>
  </si>
  <si>
    <t>行1716_列2_中文_Unicode_😀_comma,quote"_line</t>
  </si>
  <si>
    <t>行1716_列10_中文_Unicode_😀_comma,quote"_line</t>
  </si>
  <si>
    <t>行1716_列11_中文_Unicode_😀_comma,quote"_line</t>
  </si>
  <si>
    <t>行1717_列2_中文_Unicode_😀_comma,quote"_line</t>
  </si>
  <si>
    <t>行1717_列10_中文_Unicode_😀_comma,quote"_line</t>
  </si>
  <si>
    <t>行1717_列11_中文_Unicode_😀_comma,quote"_line</t>
  </si>
  <si>
    <t>行1718_列2_中文_Unicode_😀_comma,quote"_line</t>
  </si>
  <si>
    <t>行1718_列10_中文_Unicode_😀_comma,quote"_line</t>
  </si>
  <si>
    <t>行1718_列11_中文_Unicode_😀_comma,quote"_line</t>
  </si>
  <si>
    <t>行1719_列2_中文_Unicode_😀_comma,quote"_line</t>
  </si>
  <si>
    <t>行1719_列10_中文_Unicode_😀_comma,quote"_line</t>
  </si>
  <si>
    <t>行1719_列11_中文_Unicode_😀_comma,quote"_line</t>
  </si>
  <si>
    <t>行1720_列2_中文_Unicode_😀_comma,quote"_line</t>
  </si>
  <si>
    <t>行1720_列10_中文_Unicode_😀_comma,quote"_line</t>
  </si>
  <si>
    <t>行1720_列11_中文_Unicode_😀_comma,quote"_line</t>
  </si>
  <si>
    <t>行1721_列2_中文_Unicode_😀_comma,quote"_line</t>
  </si>
  <si>
    <t>行1721_列10_中文_Unicode_😀_comma,quote"_line</t>
  </si>
  <si>
    <t>行1721_列11_中文_Unicode_😀_comma,quote"_line</t>
  </si>
  <si>
    <t>行1722_列2_中文_Unicode_😀_comma,quote"_line</t>
  </si>
  <si>
    <t>行1722_列10_中文_Unicode_😀_comma,quote"_line</t>
  </si>
  <si>
    <t>行1722_列11_中文_Unicode_😀_comma,quote"_line</t>
  </si>
  <si>
    <t>行1723_列2_中文_Unicode_😀_comma,quote"_line</t>
  </si>
  <si>
    <t>行1723_列10_中文_Unicode_😀_comma,quote"_line</t>
  </si>
  <si>
    <t>行1723_列11_中文_Unicode_😀_comma,quote"_line</t>
  </si>
  <si>
    <t>行1724_列2_中文_Unicode_😀_comma,quote"_line</t>
  </si>
  <si>
    <t>行1724_列10_中文_Unicode_😀_comma,quote"_line</t>
  </si>
  <si>
    <t>行1724_列11_中文_Unicode_😀_comma,quote"_line</t>
  </si>
  <si>
    <t>行1725_列2_中文_Unicode_😀_comma,quote"_line</t>
  </si>
  <si>
    <t>行1725_列10_中文_Unicode_😀_comma,quote"_line</t>
  </si>
  <si>
    <t>行1725_列11_中文_Unicode_😀_comma,quote"_line</t>
  </si>
  <si>
    <t>行1726_列2_中文_Unicode_😀_comma,quote"_line</t>
  </si>
  <si>
    <t>行1726_列10_中文_Unicode_😀_comma,quote"_line</t>
  </si>
  <si>
    <t>行1726_列11_中文_Unicode_😀_comma,quote"_line</t>
  </si>
  <si>
    <t>行1727_列2_中文_Unicode_😀_comma,quote"_line</t>
  </si>
  <si>
    <t>行1727_列10_中文_Unicode_😀_comma,quote"_line</t>
  </si>
  <si>
    <t>行1727_列11_中文_Unicode_😀_comma,quote"_line</t>
  </si>
  <si>
    <t>行1728_列2_中文_Unicode_😀_comma,quote"_line</t>
  </si>
  <si>
    <t>行1728_列10_中文_Unicode_😀_comma,quote"_line</t>
  </si>
  <si>
    <t>行1728_列11_中文_Unicode_😀_comma,quote"_line</t>
  </si>
  <si>
    <t>行1729_列2_中文_Unicode_😀_comma,quote"_line</t>
  </si>
  <si>
    <t>行1729_列10_中文_Unicode_😀_comma,quote"_line</t>
  </si>
  <si>
    <t>行1729_列11_中文_Unicode_😀_comma,quote"_line</t>
  </si>
  <si>
    <t>行1730_列2_中文_Unicode_😀_comma,quote"_line</t>
  </si>
  <si>
    <t>行1730_列10_中文_Unicode_😀_comma,quote"_line</t>
  </si>
  <si>
    <t>行1730_列11_中文_Unicode_😀_comma,quote"_line</t>
  </si>
  <si>
    <t>行1731_列2_中文_Unicode_😀_comma,quote"_line</t>
  </si>
  <si>
    <t>行1731_列10_中文_Unicode_😀_comma,quote"_line</t>
  </si>
  <si>
    <t>行1731_列11_中文_Unicode_😀_comma,quote"_line</t>
  </si>
  <si>
    <t>行1732_列2_中文_Unicode_😀_comma,quote"_line</t>
  </si>
  <si>
    <t>行1732_列10_中文_Unicode_😀_comma,quote"_line</t>
  </si>
  <si>
    <t>行1732_列11_中文_Unicode_😀_comma,quote"_line</t>
  </si>
  <si>
    <t>行1733_列2_中文_Unicode_😀_comma,quote"_line</t>
  </si>
  <si>
    <t>行1733_列10_中文_Unicode_😀_comma,quote"_line</t>
  </si>
  <si>
    <t>行1733_列11_中文_Unicode_😀_comma,quote"_line</t>
  </si>
  <si>
    <t>行1734_列2_中文_Unicode_😀_comma,quote"_line</t>
  </si>
  <si>
    <t>行1734_列10_中文_Unicode_😀_comma,quote"_line</t>
  </si>
  <si>
    <t>行1734_列11_中文_Unicode_😀_comma,quote"_line</t>
  </si>
  <si>
    <t>行1735_列2_中文_Unicode_😀_comma,quote"_line</t>
  </si>
  <si>
    <t>行1735_列10_中文_Unicode_😀_comma,quote"_line</t>
  </si>
  <si>
    <t>行1735_列11_中文_Unicode_😀_comma,quote"_line</t>
  </si>
  <si>
    <t>行1736_列2_中文_Unicode_😀_comma,quote"_line</t>
  </si>
  <si>
    <t>行1736_列10_中文_Unicode_😀_comma,quote"_line</t>
  </si>
  <si>
    <t>行1736_列11_中文_Unicode_😀_comma,quote"_line</t>
  </si>
  <si>
    <t>行1737_列2_中文_Unicode_😀_comma,quote"_line</t>
  </si>
  <si>
    <t>行1737_列10_中文_Unicode_😀_comma,quote"_line</t>
  </si>
  <si>
    <t>行1737_列11_中文_Unicode_😀_comma,quote"_line</t>
  </si>
  <si>
    <t>行1738_列2_中文_Unicode_😀_comma,quote"_line</t>
  </si>
  <si>
    <t>行1738_列10_中文_Unicode_😀_comma,quote"_line</t>
  </si>
  <si>
    <t>行1738_列11_中文_Unicode_😀_comma,quote"_line</t>
  </si>
  <si>
    <t>行1739_列2_中文_Unicode_😀_comma,quote"_line</t>
  </si>
  <si>
    <t>行1739_列10_中文_Unicode_😀_comma,quote"_line</t>
  </si>
  <si>
    <t>行1739_列11_中文_Unicode_😀_comma,quote"_line</t>
  </si>
  <si>
    <t>行1740_列2_中文_Unicode_😀_comma,quote"_line</t>
  </si>
  <si>
    <t>行1740_列10_中文_Unicode_😀_comma,quote"_line</t>
  </si>
  <si>
    <t>行1740_列11_中文_Unicode_😀_comma,quote"_line</t>
  </si>
  <si>
    <t>行1741_列2_中文_Unicode_😀_comma,quote"_line</t>
  </si>
  <si>
    <t>行1741_列10_中文_Unicode_😀_comma,quote"_line</t>
  </si>
  <si>
    <t>行1741_列11_中文_Unicode_😀_comma,quote"_line</t>
  </si>
  <si>
    <t>行1742_列2_中文_Unicode_😀_comma,quote"_line</t>
  </si>
  <si>
    <t>行1742_列10_中文_Unicode_😀_comma,quote"_line</t>
  </si>
  <si>
    <t>行1742_列11_中文_Unicode_😀_comma,quote"_line</t>
  </si>
  <si>
    <t>行1743_列2_中文_Unicode_😀_comma,quote"_line</t>
  </si>
  <si>
    <t>行1743_列10_中文_Unicode_😀_comma,quote"_line</t>
  </si>
  <si>
    <t>行1743_列11_中文_Unicode_😀_comma,quote"_line</t>
  </si>
  <si>
    <t>行1744_列2_中文_Unicode_😀_comma,quote"_line</t>
  </si>
  <si>
    <t>行1744_列10_中文_Unicode_😀_comma,quote"_line</t>
  </si>
  <si>
    <t>行1744_列11_中文_Unicode_😀_comma,quote"_line</t>
  </si>
  <si>
    <t>行1745_列2_中文_Unicode_😀_comma,quote"_line</t>
  </si>
  <si>
    <t>行1745_列10_中文_Unicode_😀_comma,quote"_line</t>
  </si>
  <si>
    <t>行1745_列11_中文_Unicode_😀_comma,quote"_line</t>
  </si>
  <si>
    <t>行1746_列2_中文_Unicode_😀_comma,quote"_line</t>
  </si>
  <si>
    <t>行1746_列10_中文_Unicode_😀_comma,quote"_line</t>
  </si>
  <si>
    <t>行1746_列11_中文_Unicode_😀_comma,quote"_line</t>
  </si>
  <si>
    <t>行1747_列2_中文_Unicode_😀_comma,quote"_line</t>
  </si>
  <si>
    <t>行1747_列10_中文_Unicode_😀_comma,quote"_line</t>
  </si>
  <si>
    <t>行1747_列11_中文_Unicode_😀_comma,quote"_line</t>
  </si>
  <si>
    <t>行1748_列2_中文_Unicode_😀_comma,quote"_line</t>
  </si>
  <si>
    <t>行1748_列10_中文_Unicode_😀_comma,quote"_line</t>
  </si>
  <si>
    <t>行1748_列11_中文_Unicode_😀_comma,quote"_line</t>
  </si>
  <si>
    <t>行1749_列2_中文_Unicode_😀_comma,quote"_line</t>
  </si>
  <si>
    <t>行1749_列10_中文_Unicode_😀_comma,quote"_line</t>
  </si>
  <si>
    <t>行1749_列11_中文_Unicode_😀_comma,quote"_line</t>
  </si>
  <si>
    <t>行1750_列2_中文_Unicode_😀_comma,quote"_line</t>
  </si>
  <si>
    <t>行1750_列10_中文_Unicode_😀_comma,quote"_line</t>
  </si>
  <si>
    <t>行1750_列11_中文_Unicode_😀_comma,quote"_line</t>
  </si>
  <si>
    <t>行1751_列2_中文_Unicode_😀_comma,quote"_line</t>
  </si>
  <si>
    <t>行1751_列10_中文_Unicode_😀_comma,quote"_line</t>
  </si>
  <si>
    <t>行1751_列11_中文_Unicode_😀_comma,quote"_line</t>
  </si>
  <si>
    <t>行1752_列2_中文_Unicode_😀_comma,quote"_line</t>
  </si>
  <si>
    <t>行1752_列10_中文_Unicode_😀_comma,quote"_line</t>
  </si>
  <si>
    <t>行1752_列11_中文_Unicode_😀_comma,quote"_line</t>
  </si>
  <si>
    <t>行1753_列2_中文_Unicode_😀_comma,quote"_line</t>
  </si>
  <si>
    <t>行1753_列10_中文_Unicode_😀_comma,quote"_line</t>
  </si>
  <si>
    <t>行1753_列11_中文_Unicode_😀_comma,quote"_line</t>
  </si>
  <si>
    <t>行1754_列2_中文_Unicode_😀_comma,quote"_line</t>
  </si>
  <si>
    <t>行1754_列10_中文_Unicode_😀_comma,quote"_line</t>
  </si>
  <si>
    <t>行1754_列11_中文_Unicode_😀_comma,quote"_line</t>
  </si>
  <si>
    <t>行1755_列2_中文_Unicode_😀_comma,quote"_line</t>
  </si>
  <si>
    <t>行1755_列10_中文_Unicode_😀_comma,quote"_line</t>
  </si>
  <si>
    <t>行1755_列11_中文_Unicode_😀_comma,quote"_line</t>
  </si>
  <si>
    <t>行1756_列2_中文_Unicode_😀_comma,quote"_line</t>
  </si>
  <si>
    <t>行1756_列10_中文_Unicode_😀_comma,quote"_line</t>
  </si>
  <si>
    <t>行1756_列11_中文_Unicode_😀_comma,quote"_line</t>
  </si>
  <si>
    <t>行1757_列2_中文_Unicode_😀_comma,quote"_line</t>
  </si>
  <si>
    <t>行1757_列10_中文_Unicode_😀_comma,quote"_line</t>
  </si>
  <si>
    <t>行1757_列11_中文_Unicode_😀_comma,quote"_line</t>
  </si>
  <si>
    <t>行1758_列2_中文_Unicode_😀_comma,quote"_line</t>
  </si>
  <si>
    <t>行1758_列10_中文_Unicode_😀_comma,quote"_line</t>
  </si>
  <si>
    <t>行1758_列11_中文_Unicode_😀_comma,quote"_line</t>
  </si>
  <si>
    <t>行1759_列2_中文_Unicode_😀_comma,quote"_line</t>
  </si>
  <si>
    <t>行1759_列10_中文_Unicode_😀_comma,quote"_line</t>
  </si>
  <si>
    <t>行1759_列11_中文_Unicode_😀_comma,quote"_line</t>
  </si>
  <si>
    <t>行1760_列2_中文_Unicode_😀_comma,quote"_line</t>
  </si>
  <si>
    <t>行1760_列10_中文_Unicode_😀_comma,quote"_line</t>
  </si>
  <si>
    <t>行1760_列11_中文_Unicode_😀_comma,quote"_line</t>
  </si>
  <si>
    <t>行1761_列2_中文_Unicode_😀_comma,quote"_line</t>
  </si>
  <si>
    <t>行1761_列10_中文_Unicode_😀_comma,quote"_line</t>
  </si>
  <si>
    <t>行1761_列11_中文_Unicode_😀_comma,quote"_line</t>
  </si>
  <si>
    <t>行1762_列2_中文_Unicode_😀_comma,quote"_line</t>
  </si>
  <si>
    <t>行1762_列10_中文_Unicode_😀_comma,quote"_line</t>
  </si>
  <si>
    <t>行1762_列11_中文_Unicode_😀_comma,quote"_line</t>
  </si>
  <si>
    <t>行1763_列2_中文_Unicode_😀_comma,quote"_line</t>
  </si>
  <si>
    <t>行1763_列10_中文_Unicode_😀_comma,quote"_line</t>
  </si>
  <si>
    <t>行1763_列11_中文_Unicode_😀_comma,quote"_line</t>
  </si>
  <si>
    <t>行1764_列2_中文_Unicode_😀_comma,quote"_line</t>
  </si>
  <si>
    <t>行1764_列10_中文_Unicode_😀_comma,quote"_line</t>
  </si>
  <si>
    <t>行1764_列11_中文_Unicode_😀_comma,quote"_line</t>
  </si>
  <si>
    <t>行1765_列2_中文_Unicode_😀_comma,quote"_line</t>
  </si>
  <si>
    <t>行1765_列10_中文_Unicode_😀_comma,quote"_line</t>
  </si>
  <si>
    <t>行1765_列11_中文_Unicode_😀_comma,quote"_line</t>
  </si>
  <si>
    <t>行1766_列2_中文_Unicode_😀_comma,quote"_line</t>
  </si>
  <si>
    <t>行1766_列10_中文_Unicode_😀_comma,quote"_line</t>
  </si>
  <si>
    <t>行1766_列11_中文_Unicode_😀_comma,quote"_line</t>
  </si>
  <si>
    <t>行1767_列2_中文_Unicode_😀_comma,quote"_line</t>
  </si>
  <si>
    <t>行1767_列10_中文_Unicode_😀_comma,quote"_line</t>
  </si>
  <si>
    <t>行1767_列11_中文_Unicode_😀_comma,quote"_line</t>
  </si>
  <si>
    <t>行1768_列2_中文_Unicode_😀_comma,quote"_line</t>
  </si>
  <si>
    <t>行1768_列10_中文_Unicode_😀_comma,quote"_line</t>
  </si>
  <si>
    <t>行1768_列11_中文_Unicode_😀_comma,quote"_line</t>
  </si>
  <si>
    <t>行1769_列2_中文_Unicode_😀_comma,quote"_line</t>
  </si>
  <si>
    <t>行1769_列10_中文_Unicode_😀_comma,quote"_line</t>
  </si>
  <si>
    <t>行1769_列11_中文_Unicode_😀_comma,quote"_line</t>
  </si>
  <si>
    <t>行1770_列2_中文_Unicode_😀_comma,quote"_line</t>
  </si>
  <si>
    <t>行1770_列10_中文_Unicode_😀_comma,quote"_line</t>
  </si>
  <si>
    <t>行1770_列11_中文_Unicode_😀_comma,quote"_line</t>
  </si>
  <si>
    <t>行1771_列2_中文_Unicode_😀_comma,quote"_line</t>
  </si>
  <si>
    <t>行1771_列10_中文_Unicode_😀_comma,quote"_line</t>
  </si>
  <si>
    <t>行1771_列11_中文_Unicode_😀_comma,quote"_line</t>
  </si>
  <si>
    <t>行1772_列2_中文_Unicode_😀_comma,quote"_line</t>
  </si>
  <si>
    <t>行1772_列10_中文_Unicode_😀_comma,quote"_line</t>
  </si>
  <si>
    <t>行1772_列11_中文_Unicode_😀_comma,quote"_line</t>
  </si>
  <si>
    <t>行1773_列2_中文_Unicode_😀_comma,quote"_line</t>
  </si>
  <si>
    <t>行1773_列10_中文_Unicode_😀_comma,quote"_line</t>
  </si>
  <si>
    <t>行1773_列11_中文_Unicode_😀_comma,quote"_line</t>
  </si>
  <si>
    <t>行1774_列2_中文_Unicode_😀_comma,quote"_line</t>
  </si>
  <si>
    <t>行1774_列10_中文_Unicode_😀_comma,quote"_line</t>
  </si>
  <si>
    <t>行1774_列11_中文_Unicode_😀_comma,quote"_line</t>
  </si>
  <si>
    <t>行1775_列2_中文_Unicode_😀_comma,quote"_line</t>
  </si>
  <si>
    <t>行1775_列10_中文_Unicode_😀_comma,quote"_line</t>
  </si>
  <si>
    <t>行1775_列11_中文_Unicode_😀_comma,quote"_line</t>
  </si>
  <si>
    <t>行1776_列2_中文_Unicode_😀_comma,quote"_line</t>
  </si>
  <si>
    <t>行1776_列10_中文_Unicode_😀_comma,quote"_line</t>
  </si>
  <si>
    <t>行1776_列11_中文_Unicode_😀_comma,quote"_line</t>
  </si>
  <si>
    <t>行1777_列2_中文_Unicode_😀_comma,quote"_line</t>
  </si>
  <si>
    <t>行1777_列10_中文_Unicode_😀_comma,quote"_line</t>
  </si>
  <si>
    <t>行1777_列11_中文_Unicode_😀_comma,quote"_line</t>
  </si>
  <si>
    <t>行1778_列2_中文_Unicode_😀_comma,quote"_line</t>
  </si>
  <si>
    <t>行1778_列10_中文_Unicode_😀_comma,quote"_line</t>
  </si>
  <si>
    <t>行1778_列11_中文_Unicode_😀_comma,quote"_line</t>
  </si>
  <si>
    <t>行1779_列2_中文_Unicode_😀_comma,quote"_line</t>
  </si>
  <si>
    <t>行1779_列10_中文_Unicode_😀_comma,quote"_line</t>
  </si>
  <si>
    <t>行1779_列11_中文_Unicode_😀_comma,quote"_line</t>
  </si>
  <si>
    <t>行1780_列2_中文_Unicode_😀_comma,quote"_line</t>
  </si>
  <si>
    <t>行1780_列10_中文_Unicode_😀_comma,quote"_line</t>
  </si>
  <si>
    <t>行1780_列11_中文_Unicode_😀_comma,quote"_line</t>
  </si>
  <si>
    <t>行1781_列2_中文_Unicode_😀_comma,quote"_line</t>
  </si>
  <si>
    <t>行1781_列10_中文_Unicode_😀_comma,quote"_line</t>
  </si>
  <si>
    <t>行1781_列11_中文_Unicode_😀_comma,quote"_line</t>
  </si>
  <si>
    <t>行1782_列2_中文_Unicode_😀_comma,quote"_line</t>
  </si>
  <si>
    <t>行1782_列10_中文_Unicode_😀_comma,quote"_line</t>
  </si>
  <si>
    <t>行1782_列11_中文_Unicode_😀_comma,quote"_line</t>
  </si>
  <si>
    <t>行1783_列2_中文_Unicode_😀_comma,quote"_line</t>
  </si>
  <si>
    <t>行1783_列10_中文_Unicode_😀_comma,quote"_line</t>
  </si>
  <si>
    <t>行1783_列11_中文_Unicode_😀_comma,quote"_line</t>
  </si>
  <si>
    <t>行1784_列2_中文_Unicode_😀_comma,quote"_line</t>
  </si>
  <si>
    <t>行1784_列10_中文_Unicode_😀_comma,quote"_line</t>
  </si>
  <si>
    <t>行1784_列11_中文_Unicode_😀_comma,quote"_line</t>
  </si>
  <si>
    <t>行1785_列2_中文_Unicode_😀_comma,quote"_line</t>
  </si>
  <si>
    <t>行1785_列10_中文_Unicode_😀_comma,quote"_line</t>
  </si>
  <si>
    <t>行1785_列11_中文_Unicode_😀_comma,quote"_line</t>
  </si>
  <si>
    <t>行1786_列2_中文_Unicode_😀_comma,quote"_line</t>
  </si>
  <si>
    <t>行1786_列10_中文_Unicode_😀_comma,quote"_line</t>
  </si>
  <si>
    <t>行1786_列11_中文_Unicode_😀_comma,quote"_line</t>
  </si>
  <si>
    <t>行1787_列2_中文_Unicode_😀_comma,quote"_line</t>
  </si>
  <si>
    <t>行1787_列10_中文_Unicode_😀_comma,quote"_line</t>
  </si>
  <si>
    <t>行1787_列11_中文_Unicode_😀_comma,quote"_line</t>
  </si>
  <si>
    <t>行1788_列2_中文_Unicode_😀_comma,quote"_line</t>
  </si>
  <si>
    <t>行1788_列10_中文_Unicode_😀_comma,quote"_line</t>
  </si>
  <si>
    <t>行1788_列11_中文_Unicode_😀_comma,quote"_line</t>
  </si>
  <si>
    <t>行1789_列2_中文_Unicode_😀_comma,quote"_line</t>
  </si>
  <si>
    <t>行1789_列10_中文_Unicode_😀_comma,quote"_line</t>
  </si>
  <si>
    <t>行1789_列11_中文_Unicode_😀_comma,quote"_line</t>
  </si>
  <si>
    <t>行1790_列2_中文_Unicode_😀_comma,quote"_line</t>
  </si>
  <si>
    <t>行1790_列10_中文_Unicode_😀_comma,quote"_line</t>
  </si>
  <si>
    <t>行1790_列11_中文_Unicode_😀_comma,quote"_line</t>
  </si>
  <si>
    <t>行1791_列2_中文_Unicode_😀_comma,quote"_line</t>
  </si>
  <si>
    <t>行1791_列10_中文_Unicode_😀_comma,quote"_line</t>
  </si>
  <si>
    <t>行1791_列11_中文_Unicode_😀_comma,quote"_line</t>
  </si>
  <si>
    <t>行1792_列2_中文_Unicode_😀_comma,quote"_line</t>
  </si>
  <si>
    <t>行1792_列10_中文_Unicode_😀_comma,quote"_line</t>
  </si>
  <si>
    <t>行1792_列11_中文_Unicode_😀_comma,quote"_line</t>
  </si>
  <si>
    <t>行1793_列2_中文_Unicode_😀_comma,quote"_line</t>
  </si>
  <si>
    <t>行1793_列10_中文_Unicode_😀_comma,quote"_line</t>
  </si>
  <si>
    <t>行1793_列11_中文_Unicode_😀_comma,quote"_line</t>
  </si>
  <si>
    <t>行1794_列2_中文_Unicode_😀_comma,quote"_line</t>
  </si>
  <si>
    <t>行1794_列10_中文_Unicode_😀_comma,quote"_line</t>
  </si>
  <si>
    <t>行1794_列11_中文_Unicode_😀_comma,quote"_line</t>
  </si>
  <si>
    <t>行1795_列2_中文_Unicode_😀_comma,quote"_line</t>
  </si>
  <si>
    <t>行1795_列10_中文_Unicode_😀_comma,quote"_line</t>
  </si>
  <si>
    <t>行1795_列11_中文_Unicode_😀_comma,quote"_line</t>
  </si>
  <si>
    <t>行1796_列2_中文_Unicode_😀_comma,quote"_line</t>
  </si>
  <si>
    <t>行1796_列10_中文_Unicode_😀_comma,quote"_line</t>
  </si>
  <si>
    <t>行1796_列11_中文_Unicode_😀_comma,quote"_line</t>
  </si>
  <si>
    <t>行1797_列2_中文_Unicode_😀_comma,quote"_line</t>
  </si>
  <si>
    <t>行1797_列10_中文_Unicode_😀_comma,quote"_line</t>
  </si>
  <si>
    <t>行1797_列11_中文_Unicode_😀_comma,quote"_line</t>
  </si>
  <si>
    <t>行1798_列2_中文_Unicode_😀_comma,quote"_line</t>
  </si>
  <si>
    <t>行1798_列10_中文_Unicode_😀_comma,quote"_line</t>
  </si>
  <si>
    <t>行1798_列11_中文_Unicode_😀_comma,quote"_line</t>
  </si>
  <si>
    <t>行1799_列2_中文_Unicode_😀_comma,quote"_line</t>
  </si>
  <si>
    <t>行1799_列10_中文_Unicode_😀_comma,quote"_line</t>
  </si>
  <si>
    <t>行1799_列11_中文_Unicode_😀_comma,quote"_line</t>
  </si>
  <si>
    <t>行1800_列2_中文_Unicode_😀_comma,quote"_line</t>
  </si>
  <si>
    <t>行1800_列10_中文_Unicode_😀_comma,quote"_line</t>
  </si>
  <si>
    <t>行1800_列11_中文_Unicode_😀_comma,quote"_line</t>
  </si>
  <si>
    <t>行1801_列2_中文_Unicode_😀_comma,quote"_line</t>
  </si>
  <si>
    <t>行1801_列10_中文_Unicode_😀_comma,quote"_line</t>
  </si>
  <si>
    <t>行1801_列11_中文_Unicode_😀_comma,quote"_line</t>
  </si>
  <si>
    <t>行1802_列2_中文_Unicode_😀_comma,quote"_line</t>
  </si>
  <si>
    <t>行1802_列10_中文_Unicode_😀_comma,quote"_line</t>
  </si>
  <si>
    <t>行1802_列11_中文_Unicode_😀_comma,quote"_line</t>
  </si>
  <si>
    <t>行1803_列2_中文_Unicode_😀_comma,quote"_line</t>
  </si>
  <si>
    <t>行1803_列10_中文_Unicode_😀_comma,quote"_line</t>
  </si>
  <si>
    <t>行1803_列11_中文_Unicode_😀_comma,quote"_line</t>
  </si>
  <si>
    <t>行1804_列2_中文_Unicode_😀_comma,quote"_line</t>
  </si>
  <si>
    <t>行1804_列10_中文_Unicode_😀_comma,quote"_line</t>
  </si>
  <si>
    <t>行1804_列11_中文_Unicode_😀_comma,quote"_line</t>
  </si>
  <si>
    <t>行1805_列2_中文_Unicode_😀_comma,quote"_line</t>
  </si>
  <si>
    <t>行1805_列10_中文_Unicode_😀_comma,quote"_line</t>
  </si>
  <si>
    <t>行1805_列11_中文_Unicode_😀_comma,quote"_line</t>
  </si>
  <si>
    <t>行1806_列2_中文_Unicode_😀_comma,quote"_line</t>
  </si>
  <si>
    <t>行1806_列10_中文_Unicode_😀_comma,quote"_line</t>
  </si>
  <si>
    <t>行1806_列11_中文_Unicode_😀_comma,quote"_line</t>
  </si>
  <si>
    <t>行1807_列2_中文_Unicode_😀_comma,quote"_line</t>
  </si>
  <si>
    <t>行1807_列10_中文_Unicode_😀_comma,quote"_line</t>
  </si>
  <si>
    <t>行1807_列11_中文_Unicode_😀_comma,quote"_line</t>
  </si>
  <si>
    <t>行1808_列2_中文_Unicode_😀_comma,quote"_line</t>
  </si>
  <si>
    <t>行1808_列10_中文_Unicode_😀_comma,quote"_line</t>
  </si>
  <si>
    <t>行1808_列11_中文_Unicode_😀_comma,quote"_line</t>
  </si>
  <si>
    <t>行1809_列2_中文_Unicode_😀_comma,quote"_line</t>
  </si>
  <si>
    <t>行1809_列10_中文_Unicode_😀_comma,quote"_line</t>
  </si>
  <si>
    <t>行1809_列11_中文_Unicode_😀_comma,quote"_line</t>
  </si>
  <si>
    <t>行1810_列2_中文_Unicode_😀_comma,quote"_line</t>
  </si>
  <si>
    <t>行1810_列10_中文_Unicode_😀_comma,quote"_line</t>
  </si>
  <si>
    <t>行1810_列11_中文_Unicode_😀_comma,quote"_line</t>
  </si>
  <si>
    <t>行1811_列2_中文_Unicode_😀_comma,quote"_line</t>
  </si>
  <si>
    <t>行1811_列10_中文_Unicode_😀_comma,quote"_line</t>
  </si>
  <si>
    <t>行1811_列11_中文_Unicode_😀_comma,quote"_line</t>
  </si>
  <si>
    <t>行1812_列2_中文_Unicode_😀_comma,quote"_line</t>
  </si>
  <si>
    <t>行1812_列10_中文_Unicode_😀_comma,quote"_line</t>
  </si>
  <si>
    <t>行1812_列11_中文_Unicode_😀_comma,quote"_line</t>
  </si>
  <si>
    <t>行1813_列2_中文_Unicode_😀_comma,quote"_line</t>
  </si>
  <si>
    <t>行1813_列10_中文_Unicode_😀_comma,quote"_line</t>
  </si>
  <si>
    <t>行1813_列11_中文_Unicode_😀_comma,quote"_line</t>
  </si>
  <si>
    <t>行1814_列2_中文_Unicode_😀_comma,quote"_line</t>
  </si>
  <si>
    <t>行1814_列10_中文_Unicode_😀_comma,quote"_line</t>
  </si>
  <si>
    <t>行1814_列11_中文_Unicode_😀_comma,quote"_line</t>
  </si>
  <si>
    <t>行1815_列2_中文_Unicode_😀_comma,quote"_line</t>
  </si>
  <si>
    <t>行1815_列10_中文_Unicode_😀_comma,quote"_line</t>
  </si>
  <si>
    <t>行1815_列11_中文_Unicode_😀_comma,quote"_line</t>
  </si>
  <si>
    <t>行1816_列2_中文_Unicode_😀_comma,quote"_line</t>
  </si>
  <si>
    <t>行1816_列10_中文_Unicode_😀_comma,quote"_line</t>
  </si>
  <si>
    <t>行1816_列11_中文_Unicode_😀_comma,quote"_line</t>
  </si>
  <si>
    <t>行1817_列2_中文_Unicode_😀_comma,quote"_line</t>
  </si>
  <si>
    <t>行1817_列10_中文_Unicode_😀_comma,quote"_line</t>
  </si>
  <si>
    <t>行1817_列11_中文_Unicode_😀_comma,quote"_line</t>
  </si>
  <si>
    <t>行1818_列2_中文_Unicode_😀_comma,quote"_line</t>
  </si>
  <si>
    <t>行1818_列10_中文_Unicode_😀_comma,quote"_line</t>
  </si>
  <si>
    <t>行1818_列11_中文_Unicode_😀_comma,quote"_line</t>
  </si>
  <si>
    <t>行1819_列2_中文_Unicode_😀_comma,quote"_line</t>
  </si>
  <si>
    <t>行1819_列10_中文_Unicode_😀_comma,quote"_line</t>
  </si>
  <si>
    <t>行1819_列11_中文_Unicode_😀_comma,quote"_line</t>
  </si>
  <si>
    <t>行1820_列2_中文_Unicode_😀_comma,quote"_line</t>
  </si>
  <si>
    <t>行1820_列10_中文_Unicode_😀_comma,quote"_line</t>
  </si>
  <si>
    <t>行1820_列11_中文_Unicode_😀_comma,quote"_line</t>
  </si>
  <si>
    <t>行1821_列2_中文_Unicode_😀_comma,quote"_line</t>
  </si>
  <si>
    <t>行1821_列10_中文_Unicode_😀_comma,quote"_line</t>
  </si>
  <si>
    <t>行1821_列11_中文_Unicode_😀_comma,quote"_line</t>
  </si>
  <si>
    <t>行1822_列2_中文_Unicode_😀_comma,quote"_line</t>
  </si>
  <si>
    <t>行1822_列10_中文_Unicode_😀_comma,quote"_line</t>
  </si>
  <si>
    <t>行1822_列11_中文_Unicode_😀_comma,quote"_line</t>
  </si>
  <si>
    <t>行1823_列2_中文_Unicode_😀_comma,quote"_line</t>
  </si>
  <si>
    <t>行1823_列10_中文_Unicode_😀_comma,quote"_line</t>
  </si>
  <si>
    <t>行1823_列11_中文_Unicode_😀_comma,quote"_line</t>
  </si>
  <si>
    <t>行1824_列2_中文_Unicode_😀_comma,quote"_line</t>
  </si>
  <si>
    <t>行1824_列10_中文_Unicode_😀_comma,quote"_line</t>
  </si>
  <si>
    <t>行1824_列11_中文_Unicode_😀_comma,quote"_line</t>
  </si>
  <si>
    <t>行1825_列2_中文_Unicode_😀_comma,quote"_line</t>
  </si>
  <si>
    <t>行1825_列10_中文_Unicode_😀_comma,quote"_line</t>
  </si>
  <si>
    <t>行1825_列11_中文_Unicode_😀_comma,quote"_line</t>
  </si>
  <si>
    <t>行1826_列2_中文_Unicode_😀_comma,quote"_line</t>
  </si>
  <si>
    <t>行1826_列10_中文_Unicode_😀_comma,quote"_line</t>
  </si>
  <si>
    <t>行1826_列11_中文_Unicode_😀_comma,quote"_line</t>
  </si>
  <si>
    <t>行1827_列2_中文_Unicode_😀_comma,quote"_line</t>
  </si>
  <si>
    <t>行1827_列10_中文_Unicode_😀_comma,quote"_line</t>
  </si>
  <si>
    <t>行1827_列11_中文_Unicode_😀_comma,quote"_line</t>
  </si>
  <si>
    <t>行1828_列2_中文_Unicode_😀_comma,quote"_line</t>
  </si>
  <si>
    <t>行1828_列10_中文_Unicode_😀_comma,quote"_line</t>
  </si>
  <si>
    <t>行1828_列11_中文_Unicode_😀_comma,quote"_line</t>
  </si>
  <si>
    <t>行1829_列2_中文_Unicode_😀_comma,quote"_line</t>
  </si>
  <si>
    <t>行1829_列10_中文_Unicode_😀_comma,quote"_line</t>
  </si>
  <si>
    <t>行1829_列11_中文_Unicode_😀_comma,quote"_line</t>
  </si>
  <si>
    <t>行1830_列2_中文_Unicode_😀_comma,quote"_line</t>
  </si>
  <si>
    <t>行1830_列10_中文_Unicode_😀_comma,quote"_line</t>
  </si>
  <si>
    <t>行1830_列11_中文_Unicode_😀_comma,quote"_line</t>
  </si>
  <si>
    <t>行1831_列2_中文_Unicode_😀_comma,quote"_line</t>
  </si>
  <si>
    <t>行1831_列10_中文_Unicode_😀_comma,quote"_line</t>
  </si>
  <si>
    <t>行1831_列11_中文_Unicode_😀_comma,quote"_line</t>
  </si>
  <si>
    <t>行1832_列2_中文_Unicode_😀_comma,quote"_line</t>
  </si>
  <si>
    <t>行1832_列10_中文_Unicode_😀_comma,quote"_line</t>
  </si>
  <si>
    <t>行1832_列11_中文_Unicode_😀_comma,quote"_line</t>
  </si>
  <si>
    <t>行1833_列2_中文_Unicode_😀_comma,quote"_line</t>
  </si>
  <si>
    <t>行1833_列10_中文_Unicode_😀_comma,quote"_line</t>
  </si>
  <si>
    <t>行1833_列11_中文_Unicode_😀_comma,quote"_line</t>
  </si>
  <si>
    <t>行1834_列2_中文_Unicode_😀_comma,quote"_line</t>
  </si>
  <si>
    <t>行1834_列10_中文_Unicode_😀_comma,quote"_line</t>
  </si>
  <si>
    <t>行1834_列11_中文_Unicode_😀_comma,quote"_line</t>
  </si>
  <si>
    <t>行1835_列2_中文_Unicode_😀_comma,quote"_line</t>
  </si>
  <si>
    <t>行1835_列10_中文_Unicode_😀_comma,quote"_line</t>
  </si>
  <si>
    <t>行1835_列11_中文_Unicode_😀_comma,quote"_line</t>
  </si>
  <si>
    <t>行1836_列2_中文_Unicode_😀_comma,quote"_line</t>
  </si>
  <si>
    <t>行1836_列10_中文_Unicode_😀_comma,quote"_line</t>
  </si>
  <si>
    <t>行1836_列11_中文_Unicode_😀_comma,quote"_line</t>
  </si>
  <si>
    <t>行1837_列2_中文_Unicode_😀_comma,quote"_line</t>
  </si>
  <si>
    <t>行1837_列10_中文_Unicode_😀_comma,quote"_line</t>
  </si>
  <si>
    <t>行1837_列11_中文_Unicode_😀_comma,quote"_line</t>
  </si>
  <si>
    <t>行1838_列2_中文_Unicode_😀_comma,quote"_line</t>
  </si>
  <si>
    <t>行1838_列10_中文_Unicode_😀_comma,quote"_line</t>
  </si>
  <si>
    <t>行1838_列11_中文_Unicode_😀_comma,quote"_line</t>
  </si>
  <si>
    <t>行1839_列2_中文_Unicode_😀_comma,quote"_line</t>
  </si>
  <si>
    <t>行1839_列10_中文_Unicode_😀_comma,quote"_line</t>
  </si>
  <si>
    <t>行1839_列11_中文_Unicode_😀_comma,quote"_line</t>
  </si>
  <si>
    <t>行1840_列2_中文_Unicode_😀_comma,quote"_line</t>
  </si>
  <si>
    <t>行1840_列10_中文_Unicode_😀_comma,quote"_line</t>
  </si>
  <si>
    <t>行1840_列11_中文_Unicode_😀_comma,quote"_line</t>
  </si>
  <si>
    <t>行1841_列2_中文_Unicode_😀_comma,quote"_line</t>
  </si>
  <si>
    <t>行1841_列10_中文_Unicode_😀_comma,quote"_line</t>
  </si>
  <si>
    <t>行1841_列11_中文_Unicode_😀_comma,quote"_line</t>
  </si>
  <si>
    <t>行1842_列2_中文_Unicode_😀_comma,quote"_line</t>
  </si>
  <si>
    <t>行1842_列10_中文_Unicode_😀_comma,quote"_line</t>
  </si>
  <si>
    <t>行1842_列11_中文_Unicode_😀_comma,quote"_line</t>
  </si>
  <si>
    <t>行1843_列2_中文_Unicode_😀_comma,quote"_line</t>
  </si>
  <si>
    <t>行1843_列10_中文_Unicode_😀_comma,quote"_line</t>
  </si>
  <si>
    <t>行1843_列11_中文_Unicode_😀_comma,quote"_line</t>
  </si>
  <si>
    <t>行1844_列2_中文_Unicode_😀_comma,quote"_line</t>
  </si>
  <si>
    <t>行1844_列10_中文_Unicode_😀_comma,quote"_line</t>
  </si>
  <si>
    <t>行1844_列11_中文_Unicode_😀_comma,quote"_line</t>
  </si>
  <si>
    <t>行1845_列2_中文_Unicode_😀_comma,quote"_line</t>
  </si>
  <si>
    <t>行1845_列10_中文_Unicode_😀_comma,quote"_line</t>
  </si>
  <si>
    <t>行1845_列11_中文_Unicode_😀_comma,quote"_line</t>
  </si>
  <si>
    <t>行1846_列2_中文_Unicode_😀_comma,quote"_line</t>
  </si>
  <si>
    <t>行1846_列10_中文_Unicode_😀_comma,quote"_line</t>
  </si>
  <si>
    <t>行1846_列11_中文_Unicode_😀_comma,quote"_line</t>
  </si>
  <si>
    <t>行1847_列2_中文_Unicode_😀_comma,quote"_line</t>
  </si>
  <si>
    <t>行1847_列10_中文_Unicode_😀_comma,quote"_line</t>
  </si>
  <si>
    <t>行1847_列11_中文_Unicode_😀_comma,quote"_line</t>
  </si>
  <si>
    <t>行1848_列2_中文_Unicode_😀_comma,quote"_line</t>
  </si>
  <si>
    <t>行1848_列10_中文_Unicode_😀_comma,quote"_line</t>
  </si>
  <si>
    <t>行1848_列11_中文_Unicode_😀_comma,quote"_line</t>
  </si>
  <si>
    <t>行1849_列2_中文_Unicode_😀_comma,quote"_line</t>
  </si>
  <si>
    <t>行1849_列10_中文_Unicode_😀_comma,quote"_line</t>
  </si>
  <si>
    <t>行1849_列11_中文_Unicode_😀_comma,quote"_line</t>
  </si>
  <si>
    <t>行1850_列2_中文_Unicode_😀_comma,quote"_line</t>
  </si>
  <si>
    <t>行1850_列10_中文_Unicode_😀_comma,quote"_line</t>
  </si>
  <si>
    <t>行1850_列11_中文_Unicode_😀_comma,quote"_line</t>
  </si>
  <si>
    <t>行1851_列2_中文_Unicode_😀_comma,quote"_line</t>
  </si>
  <si>
    <t>行1851_列10_中文_Unicode_😀_comma,quote"_line</t>
  </si>
  <si>
    <t>行1851_列11_中文_Unicode_😀_comma,quote"_line</t>
  </si>
  <si>
    <t>行1852_列2_中文_Unicode_😀_comma,quote"_line</t>
  </si>
  <si>
    <t>行1852_列10_中文_Unicode_😀_comma,quote"_line</t>
  </si>
  <si>
    <t>行1852_列11_中文_Unicode_😀_comma,quote"_line</t>
  </si>
  <si>
    <t>行1853_列2_中文_Unicode_😀_comma,quote"_line</t>
  </si>
  <si>
    <t>行1853_列10_中文_Unicode_😀_comma,quote"_line</t>
  </si>
  <si>
    <t>行1853_列11_中文_Unicode_😀_comma,quote"_line</t>
  </si>
  <si>
    <t>行1854_列2_中文_Unicode_😀_comma,quote"_line</t>
  </si>
  <si>
    <t>行1854_列10_中文_Unicode_😀_comma,quote"_line</t>
  </si>
  <si>
    <t>行1854_列11_中文_Unicode_😀_comma,quote"_line</t>
  </si>
  <si>
    <t>行1855_列2_中文_Unicode_😀_comma,quote"_line</t>
  </si>
  <si>
    <t>行1855_列10_中文_Unicode_😀_comma,quote"_line</t>
  </si>
  <si>
    <t>行1855_列11_中文_Unicode_😀_comma,quote"_line</t>
  </si>
  <si>
    <t>行1856_列2_中文_Unicode_😀_comma,quote"_line</t>
  </si>
  <si>
    <t>行1856_列10_中文_Unicode_😀_comma,quote"_line</t>
  </si>
  <si>
    <t>行1856_列11_中文_Unicode_😀_comma,quote"_line</t>
  </si>
  <si>
    <t>行1857_列2_中文_Unicode_😀_comma,quote"_line</t>
  </si>
  <si>
    <t>行1857_列10_中文_Unicode_😀_comma,quote"_line</t>
  </si>
  <si>
    <t>行1857_列11_中文_Unicode_😀_comma,quote"_line</t>
  </si>
  <si>
    <t>行1858_列2_中文_Unicode_😀_comma,quote"_line</t>
  </si>
  <si>
    <t>行1858_列10_中文_Unicode_😀_comma,quote"_line</t>
  </si>
  <si>
    <t>行1858_列11_中文_Unicode_😀_comma,quote"_line</t>
  </si>
  <si>
    <t>行1859_列2_中文_Unicode_😀_comma,quote"_line</t>
  </si>
  <si>
    <t>行1859_列10_中文_Unicode_😀_comma,quote"_line</t>
  </si>
  <si>
    <t>行1859_列11_中文_Unicode_😀_comma,quote"_line</t>
  </si>
  <si>
    <t>行1860_列2_中文_Unicode_😀_comma,quote"_line</t>
  </si>
  <si>
    <t>行1860_列10_中文_Unicode_😀_comma,quote"_line</t>
  </si>
  <si>
    <t>行1860_列11_中文_Unicode_😀_comma,quote"_line</t>
  </si>
  <si>
    <t>行1861_列2_中文_Unicode_😀_comma,quote"_line</t>
  </si>
  <si>
    <t>行1861_列10_中文_Unicode_😀_comma,quote"_line</t>
  </si>
  <si>
    <t>行1861_列11_中文_Unicode_😀_comma,quote"_line</t>
  </si>
  <si>
    <t>行1862_列2_中文_Unicode_😀_comma,quote"_line</t>
  </si>
  <si>
    <t>行1862_列10_中文_Unicode_😀_comma,quote"_line</t>
  </si>
  <si>
    <t>行1862_列11_中文_Unicode_😀_comma,quote"_line</t>
  </si>
  <si>
    <t>行1863_列2_中文_Unicode_😀_comma,quote"_line</t>
  </si>
  <si>
    <t>行1863_列10_中文_Unicode_😀_comma,quote"_line</t>
  </si>
  <si>
    <t>行1863_列11_中文_Unicode_😀_comma,quote"_line</t>
  </si>
  <si>
    <t>行1864_列2_中文_Unicode_😀_comma,quote"_line</t>
  </si>
  <si>
    <t>行1864_列10_中文_Unicode_😀_comma,quote"_line</t>
  </si>
  <si>
    <t>行1864_列11_中文_Unicode_😀_comma,quote"_line</t>
  </si>
  <si>
    <t>行1865_列2_中文_Unicode_😀_comma,quote"_line</t>
  </si>
  <si>
    <t>行1865_列10_中文_Unicode_😀_comma,quote"_line</t>
  </si>
  <si>
    <t>行1865_列11_中文_Unicode_😀_comma,quote"_line</t>
  </si>
  <si>
    <t>行1866_列2_中文_Unicode_😀_comma,quote"_line</t>
  </si>
  <si>
    <t>行1866_列10_中文_Unicode_😀_comma,quote"_line</t>
  </si>
  <si>
    <t>行1866_列11_中文_Unicode_😀_comma,quote"_line</t>
  </si>
  <si>
    <t>行1867_列2_中文_Unicode_😀_comma,quote"_line</t>
  </si>
  <si>
    <t>行1867_列10_中文_Unicode_😀_comma,quote"_line</t>
  </si>
  <si>
    <t>行1867_列11_中文_Unicode_😀_comma,quote"_line</t>
  </si>
  <si>
    <t>行1868_列2_中文_Unicode_😀_comma,quote"_line</t>
  </si>
  <si>
    <t>行1868_列10_中文_Unicode_😀_comma,quote"_line</t>
  </si>
  <si>
    <t>行1868_列11_中文_Unicode_😀_comma,quote"_line</t>
  </si>
  <si>
    <t>行1869_列2_中文_Unicode_😀_comma,quote"_line</t>
  </si>
  <si>
    <t>行1869_列10_中文_Unicode_😀_comma,quote"_line</t>
  </si>
  <si>
    <t>行1869_列11_中文_Unicode_😀_comma,quote"_line</t>
  </si>
  <si>
    <t>行1870_列2_中文_Unicode_😀_comma,quote"_line</t>
  </si>
  <si>
    <t>行1870_列10_中文_Unicode_😀_comma,quote"_line</t>
  </si>
  <si>
    <t>行1870_列11_中文_Unicode_😀_comma,quote"_line</t>
  </si>
  <si>
    <t>行1871_列2_中文_Unicode_😀_comma,quote"_line</t>
  </si>
  <si>
    <t>行1871_列10_中文_Unicode_😀_comma,quote"_line</t>
  </si>
  <si>
    <t>行1871_列11_中文_Unicode_😀_comma,quote"_line</t>
  </si>
  <si>
    <t>行1872_列2_中文_Unicode_😀_comma,quote"_line</t>
  </si>
  <si>
    <t>行1872_列10_中文_Unicode_😀_comma,quote"_line</t>
  </si>
  <si>
    <t>行1872_列11_中文_Unicode_😀_comma,quote"_line</t>
  </si>
  <si>
    <t>行1873_列2_中文_Unicode_😀_comma,quote"_line</t>
  </si>
  <si>
    <t>行1873_列10_中文_Unicode_😀_comma,quote"_line</t>
  </si>
  <si>
    <t>行1873_列11_中文_Unicode_😀_comma,quote"_line</t>
  </si>
  <si>
    <t>行1874_列2_中文_Unicode_😀_comma,quote"_line</t>
  </si>
  <si>
    <t>行1874_列10_中文_Unicode_😀_comma,quote"_line</t>
  </si>
  <si>
    <t>行1874_列11_中文_Unicode_😀_comma,quote"_line</t>
  </si>
  <si>
    <t>行1875_列2_中文_Unicode_😀_comma,quote"_line</t>
  </si>
  <si>
    <t>行1875_列10_中文_Unicode_😀_comma,quote"_line</t>
  </si>
  <si>
    <t>行1875_列11_中文_Unicode_😀_comma,quote"_line</t>
  </si>
  <si>
    <t>行1876_列2_中文_Unicode_😀_comma,quote"_line</t>
  </si>
  <si>
    <t>行1876_列10_中文_Unicode_😀_comma,quote"_line</t>
  </si>
  <si>
    <t>行1876_列11_中文_Unicode_😀_comma,quote"_line</t>
  </si>
  <si>
    <t>行1877_列2_中文_Unicode_😀_comma,quote"_line</t>
  </si>
  <si>
    <t>行1877_列10_中文_Unicode_😀_comma,quote"_line</t>
  </si>
  <si>
    <t>行1877_列11_中文_Unicode_😀_comma,quote"_line</t>
  </si>
  <si>
    <t>行1878_列2_中文_Unicode_😀_comma,quote"_line</t>
  </si>
  <si>
    <t>行1878_列10_中文_Unicode_😀_comma,quote"_line</t>
  </si>
  <si>
    <t>行1878_列11_中文_Unicode_😀_comma,quote"_line</t>
  </si>
  <si>
    <t>行1879_列2_中文_Unicode_😀_comma,quote"_line</t>
  </si>
  <si>
    <t>行1879_列10_中文_Unicode_😀_comma,quote"_line</t>
  </si>
  <si>
    <t>行1879_列11_中文_Unicode_😀_comma,quote"_line</t>
  </si>
  <si>
    <t>行1880_列2_中文_Unicode_😀_comma,quote"_line</t>
  </si>
  <si>
    <t>行1880_列10_中文_Unicode_😀_comma,quote"_line</t>
  </si>
  <si>
    <t>行1880_列11_中文_Unicode_😀_comma,quote"_line</t>
  </si>
  <si>
    <t>行1881_列2_中文_Unicode_😀_comma,quote"_line</t>
  </si>
  <si>
    <t>行1881_列10_中文_Unicode_😀_comma,quote"_line</t>
  </si>
  <si>
    <t>行1881_列11_中文_Unicode_😀_comma,quote"_line</t>
  </si>
  <si>
    <t>行1882_列2_中文_Unicode_😀_comma,quote"_line</t>
  </si>
  <si>
    <t>行1882_列10_中文_Unicode_😀_comma,quote"_line</t>
  </si>
  <si>
    <t>行1882_列11_中文_Unicode_😀_comma,quote"_line</t>
  </si>
  <si>
    <t>行1883_列2_中文_Unicode_😀_comma,quote"_line</t>
  </si>
  <si>
    <t>行1883_列10_中文_Unicode_😀_comma,quote"_line</t>
  </si>
  <si>
    <t>行1883_列11_中文_Unicode_😀_comma,quote"_line</t>
  </si>
  <si>
    <t>行1884_列2_中文_Unicode_😀_comma,quote"_line</t>
  </si>
  <si>
    <t>行1884_列10_中文_Unicode_😀_comma,quote"_line</t>
  </si>
  <si>
    <t>行1884_列11_中文_Unicode_😀_comma,quote"_line</t>
  </si>
  <si>
    <t>行1885_列2_中文_Unicode_😀_comma,quote"_line</t>
  </si>
  <si>
    <t>行1885_列10_中文_Unicode_😀_comma,quote"_line</t>
  </si>
  <si>
    <t>行1885_列11_中文_Unicode_😀_comma,quote"_line</t>
  </si>
  <si>
    <t>行1886_列2_中文_Unicode_😀_comma,quote"_line</t>
  </si>
  <si>
    <t>行1886_列10_中文_Unicode_😀_comma,quote"_line</t>
  </si>
  <si>
    <t>行1886_列11_中文_Unicode_😀_comma,quote"_line</t>
  </si>
  <si>
    <t>行1887_列2_中文_Unicode_😀_comma,quote"_line</t>
  </si>
  <si>
    <t>行1887_列10_中文_Unicode_😀_comma,quote"_line</t>
  </si>
  <si>
    <t>行1887_列11_中文_Unicode_😀_comma,quote"_line</t>
  </si>
  <si>
    <t>行1888_列2_中文_Unicode_😀_comma,quote"_line</t>
  </si>
  <si>
    <t>行1888_列10_中文_Unicode_😀_comma,quote"_line</t>
  </si>
  <si>
    <t>行1888_列11_中文_Unicode_😀_comma,quote"_line</t>
  </si>
  <si>
    <t>行1889_列2_中文_Unicode_😀_comma,quote"_line</t>
  </si>
  <si>
    <t>行1889_列10_中文_Unicode_😀_comma,quote"_line</t>
  </si>
  <si>
    <t>行1889_列11_中文_Unicode_😀_comma,quote"_line</t>
  </si>
  <si>
    <t>行1890_列2_中文_Unicode_😀_comma,quote"_line</t>
  </si>
  <si>
    <t>行1890_列10_中文_Unicode_😀_comma,quote"_line</t>
  </si>
  <si>
    <t>行1890_列11_中文_Unicode_😀_comma,quote"_line</t>
  </si>
  <si>
    <t>行1891_列2_中文_Unicode_😀_comma,quote"_line</t>
  </si>
  <si>
    <t>行1891_列10_中文_Unicode_😀_comma,quote"_line</t>
  </si>
  <si>
    <t>行1891_列11_中文_Unicode_😀_comma,quote"_line</t>
  </si>
  <si>
    <t>行1892_列2_中文_Unicode_😀_comma,quote"_line</t>
  </si>
  <si>
    <t>行1892_列10_中文_Unicode_😀_comma,quote"_line</t>
  </si>
  <si>
    <t>行1892_列11_中文_Unicode_😀_comma,quote"_line</t>
  </si>
  <si>
    <t>行1893_列2_中文_Unicode_😀_comma,quote"_line</t>
  </si>
  <si>
    <t>行1893_列10_中文_Unicode_😀_comma,quote"_line</t>
  </si>
  <si>
    <t>行1893_列11_中文_Unicode_😀_comma,quote"_line</t>
  </si>
  <si>
    <t>行1894_列2_中文_Unicode_😀_comma,quote"_line</t>
  </si>
  <si>
    <t>行1894_列10_中文_Unicode_😀_comma,quote"_line</t>
  </si>
  <si>
    <t>行1894_列11_中文_Unicode_😀_comma,quote"_line</t>
  </si>
  <si>
    <t>行1895_列2_中文_Unicode_😀_comma,quote"_line</t>
  </si>
  <si>
    <t>行1895_列10_中文_Unicode_😀_comma,quote"_line</t>
  </si>
  <si>
    <t>行1895_列11_中文_Unicode_😀_comma,quote"_line</t>
  </si>
  <si>
    <t>行1896_列2_中文_Unicode_😀_comma,quote"_line</t>
  </si>
  <si>
    <t>行1896_列10_中文_Unicode_😀_comma,quote"_line</t>
  </si>
  <si>
    <t>行1896_列11_中文_Unicode_😀_comma,quote"_line</t>
  </si>
  <si>
    <t>行1897_列2_中文_Unicode_😀_comma,quote"_line</t>
  </si>
  <si>
    <t>行1897_列10_中文_Unicode_😀_comma,quote"_line</t>
  </si>
  <si>
    <t>行1897_列11_中文_Unicode_😀_comma,quote"_line</t>
  </si>
  <si>
    <t>行1898_列2_中文_Unicode_😀_comma,quote"_line</t>
  </si>
  <si>
    <t>行1898_列10_中文_Unicode_😀_comma,quote"_line</t>
  </si>
  <si>
    <t>行1898_列11_中文_Unicode_😀_comma,quote"_line</t>
  </si>
  <si>
    <t>行1899_列2_中文_Unicode_😀_comma,quote"_line</t>
  </si>
  <si>
    <t>行1899_列10_中文_Unicode_😀_comma,quote"_line</t>
  </si>
  <si>
    <t>行1899_列11_中文_Unicode_😀_comma,quote"_line</t>
  </si>
  <si>
    <t>行1900_列2_中文_Unicode_😀_comma,quote"_line</t>
  </si>
  <si>
    <t>行1900_列10_中文_Unicode_😀_comma,quote"_line</t>
  </si>
  <si>
    <t>行1900_列11_中文_Unicode_😀_comma,quote"_line</t>
  </si>
  <si>
    <t>行1901_列2_中文_Unicode_😀_comma,quote"_line</t>
  </si>
  <si>
    <t>行1901_列10_中文_Unicode_😀_comma,quote"_line</t>
  </si>
  <si>
    <t>行1901_列11_中文_Unicode_😀_comma,quote"_line</t>
  </si>
  <si>
    <t>行1902_列2_中文_Unicode_😀_comma,quote"_line</t>
  </si>
  <si>
    <t>行1902_列10_中文_Unicode_😀_comma,quote"_line</t>
  </si>
  <si>
    <t>行1902_列11_中文_Unicode_😀_comma,quote"_line</t>
  </si>
  <si>
    <t>行1903_列2_中文_Unicode_😀_comma,quote"_line</t>
  </si>
  <si>
    <t>行1903_列10_中文_Unicode_😀_comma,quote"_line</t>
  </si>
  <si>
    <t>行1903_列11_中文_Unicode_😀_comma,quote"_line</t>
  </si>
  <si>
    <t>行1904_列2_中文_Unicode_😀_comma,quote"_line</t>
  </si>
  <si>
    <t>行1904_列10_中文_Unicode_😀_comma,quote"_line</t>
  </si>
  <si>
    <t>行1904_列11_中文_Unicode_😀_comma,quote"_line</t>
  </si>
  <si>
    <t>行1905_列2_中文_Unicode_😀_comma,quote"_line</t>
  </si>
  <si>
    <t>行1905_列10_中文_Unicode_😀_comma,quote"_line</t>
  </si>
  <si>
    <t>行1905_列11_中文_Unicode_😀_comma,quote"_line</t>
  </si>
  <si>
    <t>行1906_列2_中文_Unicode_😀_comma,quote"_line</t>
  </si>
  <si>
    <t>行1906_列10_中文_Unicode_😀_comma,quote"_line</t>
  </si>
  <si>
    <t>行1906_列11_中文_Unicode_😀_comma,quote"_line</t>
  </si>
  <si>
    <t>行1907_列2_中文_Unicode_😀_comma,quote"_line</t>
  </si>
  <si>
    <t>行1907_列10_中文_Unicode_😀_comma,quote"_line</t>
  </si>
  <si>
    <t>行1907_列11_中文_Unicode_😀_comma,quote"_line</t>
  </si>
  <si>
    <t>行1908_列2_中文_Unicode_😀_comma,quote"_line</t>
  </si>
  <si>
    <t>行1908_列10_中文_Unicode_😀_comma,quote"_line</t>
  </si>
  <si>
    <t>行1908_列11_中文_Unicode_😀_comma,quote"_line</t>
  </si>
  <si>
    <t>行1909_列2_中文_Unicode_😀_comma,quote"_line</t>
  </si>
  <si>
    <t>行1909_列10_中文_Unicode_😀_comma,quote"_line</t>
  </si>
  <si>
    <t>行1909_列11_中文_Unicode_😀_comma,quote"_line</t>
  </si>
  <si>
    <t>行1910_列2_中文_Unicode_😀_comma,quote"_line</t>
  </si>
  <si>
    <t>行1910_列10_中文_Unicode_😀_comma,quote"_line</t>
  </si>
  <si>
    <t>行1910_列11_中文_Unicode_😀_comma,quote"_line</t>
  </si>
  <si>
    <t>行1911_列2_中文_Unicode_😀_comma,quote"_line</t>
  </si>
  <si>
    <t>行1911_列10_中文_Unicode_😀_comma,quote"_line</t>
  </si>
  <si>
    <t>行1911_列11_中文_Unicode_😀_comma,quote"_line</t>
  </si>
  <si>
    <t>行1912_列2_中文_Unicode_😀_comma,quote"_line</t>
  </si>
  <si>
    <t>行1912_列10_中文_Unicode_😀_comma,quote"_line</t>
  </si>
  <si>
    <t>行1912_列11_中文_Unicode_😀_comma,quote"_line</t>
  </si>
  <si>
    <t>行1913_列2_中文_Unicode_😀_comma,quote"_line</t>
  </si>
  <si>
    <t>行1913_列10_中文_Unicode_😀_comma,quote"_line</t>
  </si>
  <si>
    <t>行1913_列11_中文_Unicode_😀_comma,quote"_line</t>
  </si>
  <si>
    <t>行1914_列2_中文_Unicode_😀_comma,quote"_line</t>
  </si>
  <si>
    <t>行1914_列10_中文_Unicode_😀_comma,quote"_line</t>
  </si>
  <si>
    <t>行1914_列11_中文_Unicode_😀_comma,quote"_line</t>
  </si>
  <si>
    <t>行1915_列2_中文_Unicode_😀_comma,quote"_line</t>
  </si>
  <si>
    <t>行1915_列10_中文_Unicode_😀_comma,quote"_line</t>
  </si>
  <si>
    <t>行1915_列11_中文_Unicode_😀_comma,quote"_line</t>
  </si>
  <si>
    <t>行1916_列2_中文_Unicode_😀_comma,quote"_line</t>
  </si>
  <si>
    <t>行1916_列10_中文_Unicode_😀_comma,quote"_line</t>
  </si>
  <si>
    <t>行1916_列11_中文_Unicode_😀_comma,quote"_line</t>
  </si>
  <si>
    <t>行1917_列2_中文_Unicode_😀_comma,quote"_line</t>
  </si>
  <si>
    <t>行1917_列10_中文_Unicode_😀_comma,quote"_line</t>
  </si>
  <si>
    <t>行1917_列11_中文_Unicode_😀_comma,quote"_line</t>
  </si>
  <si>
    <t>行1918_列2_中文_Unicode_😀_comma,quote"_line</t>
  </si>
  <si>
    <t>行1918_列10_中文_Unicode_😀_comma,quote"_line</t>
  </si>
  <si>
    <t>行1918_列11_中文_Unicode_😀_comma,quote"_line</t>
  </si>
  <si>
    <t>行1919_列2_中文_Unicode_😀_comma,quote"_line</t>
  </si>
  <si>
    <t>行1919_列10_中文_Unicode_😀_comma,quote"_line</t>
  </si>
  <si>
    <t>行1919_列11_中文_Unicode_😀_comma,quote"_line</t>
  </si>
  <si>
    <t>行1920_列2_中文_Unicode_😀_comma,quote"_line</t>
  </si>
  <si>
    <t>行1920_列10_中文_Unicode_😀_comma,quote"_line</t>
  </si>
  <si>
    <t>行1920_列11_中文_Unicode_😀_comma,quote"_line</t>
  </si>
  <si>
    <t>行1921_列2_中文_Unicode_😀_comma,quote"_line</t>
  </si>
  <si>
    <t>行1921_列10_中文_Unicode_😀_comma,quote"_line</t>
  </si>
  <si>
    <t>行1921_列11_中文_Unicode_😀_comma,quote"_line</t>
  </si>
  <si>
    <t>行1922_列2_中文_Unicode_😀_comma,quote"_line</t>
  </si>
  <si>
    <t>行1922_列10_中文_Unicode_😀_comma,quote"_line</t>
  </si>
  <si>
    <t>行1922_列11_中文_Unicode_😀_comma,quote"_line</t>
  </si>
  <si>
    <t>行1923_列2_中文_Unicode_😀_comma,quote"_line</t>
  </si>
  <si>
    <t>行1923_列10_中文_Unicode_😀_comma,quote"_line</t>
  </si>
  <si>
    <t>行1923_列11_中文_Unicode_😀_comma,quote"_line</t>
  </si>
  <si>
    <t>行1924_列2_中文_Unicode_😀_comma,quote"_line</t>
  </si>
  <si>
    <t>行1924_列10_中文_Unicode_😀_comma,quote"_line</t>
  </si>
  <si>
    <t>行1924_列11_中文_Unicode_😀_comma,quote"_line</t>
  </si>
  <si>
    <t>行1925_列2_中文_Unicode_😀_comma,quote"_line</t>
  </si>
  <si>
    <t>行1925_列10_中文_Unicode_😀_comma,quote"_line</t>
  </si>
  <si>
    <t>行1925_列11_中文_Unicode_😀_comma,quote"_line</t>
  </si>
  <si>
    <t>行1926_列2_中文_Unicode_😀_comma,quote"_line</t>
  </si>
  <si>
    <t>行1926_列10_中文_Unicode_😀_comma,quote"_line</t>
  </si>
  <si>
    <t>行1926_列11_中文_Unicode_😀_comma,quote"_line</t>
  </si>
  <si>
    <t>行1927_列2_中文_Unicode_😀_comma,quote"_line</t>
  </si>
  <si>
    <t>行1927_列10_中文_Unicode_😀_comma,quote"_line</t>
  </si>
  <si>
    <t>行1927_列11_中文_Unicode_😀_comma,quote"_line</t>
  </si>
  <si>
    <t>行1928_列2_中文_Unicode_😀_comma,quote"_line</t>
  </si>
  <si>
    <t>行1928_列10_中文_Unicode_😀_comma,quote"_line</t>
  </si>
  <si>
    <t>行1928_列11_中文_Unicode_😀_comma,quote"_line</t>
  </si>
  <si>
    <t>行1929_列2_中文_Unicode_😀_comma,quote"_line</t>
  </si>
  <si>
    <t>行1929_列10_中文_Unicode_😀_comma,quote"_line</t>
  </si>
  <si>
    <t>行1929_列11_中文_Unicode_😀_comma,quote"_line</t>
  </si>
  <si>
    <t>行1930_列2_中文_Unicode_😀_comma,quote"_line</t>
  </si>
  <si>
    <t>行1930_列10_中文_Unicode_😀_comma,quote"_line</t>
  </si>
  <si>
    <t>行1930_列11_中文_Unicode_😀_comma,quote"_line</t>
  </si>
  <si>
    <t>行1931_列2_中文_Unicode_😀_comma,quote"_line</t>
  </si>
  <si>
    <t>行1931_列10_中文_Unicode_😀_comma,quote"_line</t>
  </si>
  <si>
    <t>行1931_列11_中文_Unicode_😀_comma,quote"_line</t>
  </si>
  <si>
    <t>行1932_列2_中文_Unicode_😀_comma,quote"_line</t>
  </si>
  <si>
    <t>行1932_列10_中文_Unicode_😀_comma,quote"_line</t>
  </si>
  <si>
    <t>行1932_列11_中文_Unicode_😀_comma,quote"_line</t>
  </si>
  <si>
    <t>行1933_列2_中文_Unicode_😀_comma,quote"_line</t>
  </si>
  <si>
    <t>行1933_列10_中文_Unicode_😀_comma,quote"_line</t>
  </si>
  <si>
    <t>行1933_列11_中文_Unicode_😀_comma,quote"_line</t>
  </si>
  <si>
    <t>行1934_列2_中文_Unicode_😀_comma,quote"_line</t>
  </si>
  <si>
    <t>行1934_列10_中文_Unicode_😀_comma,quote"_line</t>
  </si>
  <si>
    <t>行1934_列11_中文_Unicode_😀_comma,quote"_line</t>
  </si>
  <si>
    <t>行1935_列2_中文_Unicode_😀_comma,quote"_line</t>
  </si>
  <si>
    <t>行1935_列10_中文_Unicode_😀_comma,quote"_line</t>
  </si>
  <si>
    <t>行1935_列11_中文_Unicode_😀_comma,quote"_line</t>
  </si>
  <si>
    <t>行1936_列2_中文_Unicode_😀_comma,quote"_line</t>
  </si>
  <si>
    <t>行1936_列10_中文_Unicode_😀_comma,quote"_line</t>
  </si>
  <si>
    <t>行1936_列11_中文_Unicode_😀_comma,quote"_line</t>
  </si>
  <si>
    <t>行1937_列2_中文_Unicode_😀_comma,quote"_line</t>
  </si>
  <si>
    <t>行1937_列10_中文_Unicode_😀_comma,quote"_line</t>
  </si>
  <si>
    <t>行1937_列11_中文_Unicode_😀_comma,quote"_line</t>
  </si>
  <si>
    <t>行1938_列2_中文_Unicode_😀_comma,quote"_line</t>
  </si>
  <si>
    <t>行1938_列10_中文_Unicode_😀_comma,quote"_line</t>
  </si>
  <si>
    <t>行1938_列11_中文_Unicode_😀_comma,quote"_line</t>
  </si>
  <si>
    <t>行1939_列2_中文_Unicode_😀_comma,quote"_line</t>
  </si>
  <si>
    <t>行1939_列10_中文_Unicode_😀_comma,quote"_line</t>
  </si>
  <si>
    <t>行1939_列11_中文_Unicode_😀_comma,quote"_line</t>
  </si>
  <si>
    <t>行1940_列2_中文_Unicode_😀_comma,quote"_line</t>
  </si>
  <si>
    <t>行1940_列10_中文_Unicode_😀_comma,quote"_line</t>
  </si>
  <si>
    <t>行1940_列11_中文_Unicode_😀_comma,quote"_line</t>
  </si>
  <si>
    <t>行1941_列2_中文_Unicode_😀_comma,quote"_line</t>
  </si>
  <si>
    <t>行1941_列10_中文_Unicode_😀_comma,quote"_line</t>
  </si>
  <si>
    <t>行1941_列11_中文_Unicode_😀_comma,quote"_line</t>
  </si>
  <si>
    <t>行1942_列2_中文_Unicode_😀_comma,quote"_line</t>
  </si>
  <si>
    <t>行1942_列10_中文_Unicode_😀_comma,quote"_line</t>
  </si>
  <si>
    <t>行1942_列11_中文_Unicode_😀_comma,quote"_line</t>
  </si>
  <si>
    <t>行1943_列2_中文_Unicode_😀_comma,quote"_line</t>
  </si>
  <si>
    <t>行1943_列10_中文_Unicode_😀_comma,quote"_line</t>
  </si>
  <si>
    <t>行1943_列11_中文_Unicode_😀_comma,quote"_line</t>
  </si>
  <si>
    <t>行1944_列2_中文_Unicode_😀_comma,quote"_line</t>
  </si>
  <si>
    <t>行1944_列10_中文_Unicode_😀_comma,quote"_line</t>
  </si>
  <si>
    <t>行1944_列11_中文_Unicode_😀_comma,quote"_line</t>
  </si>
  <si>
    <t>行1945_列2_中文_Unicode_😀_comma,quote"_line</t>
  </si>
  <si>
    <t>行1945_列10_中文_Unicode_😀_comma,quote"_line</t>
  </si>
  <si>
    <t>行1945_列11_中文_Unicode_😀_comma,quote"_line</t>
  </si>
  <si>
    <t>行1946_列2_中文_Unicode_😀_comma,quote"_line</t>
  </si>
  <si>
    <t>行1946_列10_中文_Unicode_😀_comma,quote"_line</t>
  </si>
  <si>
    <t>行1946_列11_中文_Unicode_😀_comma,quote"_line</t>
  </si>
  <si>
    <t>行1947_列2_中文_Unicode_😀_comma,quote"_line</t>
  </si>
  <si>
    <t>行1947_列10_中文_Unicode_😀_comma,quote"_line</t>
  </si>
  <si>
    <t>行1947_列11_中文_Unicode_😀_comma,quote"_line</t>
  </si>
  <si>
    <t>行1948_列2_中文_Unicode_😀_comma,quote"_line</t>
  </si>
  <si>
    <t>行1948_列10_中文_Unicode_😀_comma,quote"_line</t>
  </si>
  <si>
    <t>行1948_列11_中文_Unicode_😀_comma,quote"_line</t>
  </si>
  <si>
    <t>行1949_列2_中文_Unicode_😀_comma,quote"_line</t>
  </si>
  <si>
    <t>行1949_列10_中文_Unicode_😀_comma,quote"_line</t>
  </si>
  <si>
    <t>行1949_列11_中文_Unicode_😀_comma,quote"_line</t>
  </si>
  <si>
    <t>行1950_列2_中文_Unicode_😀_comma,quote"_line</t>
  </si>
  <si>
    <t>行1950_列10_中文_Unicode_😀_comma,quote"_line</t>
  </si>
  <si>
    <t>行1950_列11_中文_Unicode_😀_comma,quote"_line</t>
  </si>
  <si>
    <t>行1951_列2_中文_Unicode_😀_comma,quote"_line</t>
  </si>
  <si>
    <t>行1951_列10_中文_Unicode_😀_comma,quote"_line</t>
  </si>
  <si>
    <t>行1951_列11_中文_Unicode_😀_comma,quote"_line</t>
  </si>
  <si>
    <t>行1952_列2_中文_Unicode_😀_comma,quote"_line</t>
  </si>
  <si>
    <t>行1952_列10_中文_Unicode_😀_comma,quote"_line</t>
  </si>
  <si>
    <t>行1952_列11_中文_Unicode_😀_comma,quote"_line</t>
  </si>
  <si>
    <t>行1953_列2_中文_Unicode_😀_comma,quote"_line</t>
  </si>
  <si>
    <t>行1953_列10_中文_Unicode_😀_comma,quote"_line</t>
  </si>
  <si>
    <t>行1953_列11_中文_Unicode_😀_comma,quote"_line</t>
  </si>
  <si>
    <t>行1954_列2_中文_Unicode_😀_comma,quote"_line</t>
  </si>
  <si>
    <t>行1954_列10_中文_Unicode_😀_comma,quote"_line</t>
  </si>
  <si>
    <t>行1954_列11_中文_Unicode_😀_comma,quote"_line</t>
  </si>
  <si>
    <t>行1955_列2_中文_Unicode_😀_comma,quote"_line</t>
  </si>
  <si>
    <t>行1955_列10_中文_Unicode_😀_comma,quote"_line</t>
  </si>
  <si>
    <t>行1955_列11_中文_Unicode_😀_comma,quote"_line</t>
  </si>
  <si>
    <t>行1956_列2_中文_Unicode_😀_comma,quote"_line</t>
  </si>
  <si>
    <t>行1956_列10_中文_Unicode_😀_comma,quote"_line</t>
  </si>
  <si>
    <t>行1956_列11_中文_Unicode_😀_comma,quote"_line</t>
  </si>
  <si>
    <t>行1957_列2_中文_Unicode_😀_comma,quote"_line</t>
  </si>
  <si>
    <t>行1957_列10_中文_Unicode_😀_comma,quote"_line</t>
  </si>
  <si>
    <t>行1957_列11_中文_Unicode_😀_comma,quote"_line</t>
  </si>
  <si>
    <t>行1958_列2_中文_Unicode_😀_comma,quote"_line</t>
  </si>
  <si>
    <t>行1958_列10_中文_Unicode_😀_comma,quote"_line</t>
  </si>
  <si>
    <t>行1958_列11_中文_Unicode_😀_comma,quote"_line</t>
  </si>
  <si>
    <t>行1959_列2_中文_Unicode_😀_comma,quote"_line</t>
  </si>
  <si>
    <t>行1959_列10_中文_Unicode_😀_comma,quote"_line</t>
  </si>
  <si>
    <t>行1959_列11_中文_Unicode_😀_comma,quote"_line</t>
  </si>
  <si>
    <t>行1960_列2_中文_Unicode_😀_comma,quote"_line</t>
  </si>
  <si>
    <t>行1960_列10_中文_Unicode_😀_comma,quote"_line</t>
  </si>
  <si>
    <t>行1960_列11_中文_Unicode_😀_comma,quote"_line</t>
  </si>
  <si>
    <t>行1961_列2_中文_Unicode_😀_comma,quote"_line</t>
  </si>
  <si>
    <t>行1961_列10_中文_Unicode_😀_comma,quote"_line</t>
  </si>
  <si>
    <t>行1961_列11_中文_Unicode_😀_comma,quote"_line</t>
  </si>
  <si>
    <t>行1962_列2_中文_Unicode_😀_comma,quote"_line</t>
  </si>
  <si>
    <t>行1962_列10_中文_Unicode_😀_comma,quote"_line</t>
  </si>
  <si>
    <t>行1962_列11_中文_Unicode_😀_comma,quote"_line</t>
  </si>
  <si>
    <t>行1963_列2_中文_Unicode_😀_comma,quote"_line</t>
  </si>
  <si>
    <t>行1963_列10_中文_Unicode_😀_comma,quote"_line</t>
  </si>
  <si>
    <t>行1963_列11_中文_Unicode_😀_comma,quote"_line</t>
  </si>
  <si>
    <t>行1964_列2_中文_Unicode_😀_comma,quote"_line</t>
  </si>
  <si>
    <t>行1964_列10_中文_Unicode_😀_comma,quote"_line</t>
  </si>
  <si>
    <t>行1964_列11_中文_Unicode_😀_comma,quote"_line</t>
  </si>
  <si>
    <t>行1965_列2_中文_Unicode_😀_comma,quote"_line</t>
  </si>
  <si>
    <t>行1965_列10_中文_Unicode_😀_comma,quote"_line</t>
  </si>
  <si>
    <t>行1965_列11_中文_Unicode_😀_comma,quote"_line</t>
  </si>
  <si>
    <t>行1966_列2_中文_Unicode_😀_comma,quote"_line</t>
  </si>
  <si>
    <t>行1966_列10_中文_Unicode_😀_comma,quote"_line</t>
  </si>
  <si>
    <t>行1966_列11_中文_Unicode_😀_comma,quote"_line</t>
  </si>
  <si>
    <t>行1967_列2_中文_Unicode_😀_comma,quote"_line</t>
  </si>
  <si>
    <t>行1967_列10_中文_Unicode_😀_comma,quote"_line</t>
  </si>
  <si>
    <t>行1967_列11_中文_Unicode_😀_comma,quote"_line</t>
  </si>
  <si>
    <t>行1968_列2_中文_Unicode_😀_comma,quote"_line</t>
  </si>
  <si>
    <t>行1968_列10_中文_Unicode_😀_comma,quote"_line</t>
  </si>
  <si>
    <t>行1968_列11_中文_Unicode_😀_comma,quote"_line</t>
  </si>
  <si>
    <t>行1969_列2_中文_Unicode_😀_comma,quote"_line</t>
  </si>
  <si>
    <t>行1969_列10_中文_Unicode_😀_comma,quote"_line</t>
  </si>
  <si>
    <t>行1969_列11_中文_Unicode_😀_comma,quote"_line</t>
  </si>
  <si>
    <t>行1970_列2_中文_Unicode_😀_comma,quote"_line</t>
  </si>
  <si>
    <t>行1970_列10_中文_Unicode_😀_comma,quote"_line</t>
  </si>
  <si>
    <t>行1970_列11_中文_Unicode_😀_comma,quote"_line</t>
  </si>
  <si>
    <t>行1971_列2_中文_Unicode_😀_comma,quote"_line</t>
  </si>
  <si>
    <t>行1971_列10_中文_Unicode_😀_comma,quote"_line</t>
  </si>
  <si>
    <t>行1971_列11_中文_Unicode_😀_comma,quote"_line</t>
  </si>
  <si>
    <t>行1972_列2_中文_Unicode_😀_comma,quote"_line</t>
  </si>
  <si>
    <t>行1972_列10_中文_Unicode_😀_comma,quote"_line</t>
  </si>
  <si>
    <t>行1972_列11_中文_Unicode_😀_comma,quote"_line</t>
  </si>
  <si>
    <t>行1973_列2_中文_Unicode_😀_comma,quote"_line</t>
  </si>
  <si>
    <t>行1973_列10_中文_Unicode_😀_comma,quote"_line</t>
  </si>
  <si>
    <t>行1973_列11_中文_Unicode_😀_comma,quote"_line</t>
  </si>
  <si>
    <t>行1974_列2_中文_Unicode_😀_comma,quote"_line</t>
  </si>
  <si>
    <t>行1974_列10_中文_Unicode_😀_comma,quote"_line</t>
  </si>
  <si>
    <t>行1974_列11_中文_Unicode_😀_comma,quote"_line</t>
  </si>
  <si>
    <t>行1975_列2_中文_Unicode_😀_comma,quote"_line</t>
  </si>
  <si>
    <t>行1975_列10_中文_Unicode_😀_comma,quote"_line</t>
  </si>
  <si>
    <t>行1975_列11_中文_Unicode_😀_comma,quote"_line</t>
  </si>
  <si>
    <t>行1976_列2_中文_Unicode_😀_comma,quote"_line</t>
  </si>
  <si>
    <t>行1976_列10_中文_Unicode_😀_comma,quote"_line</t>
  </si>
  <si>
    <t>行1976_列11_中文_Unicode_😀_comma,quote"_line</t>
  </si>
  <si>
    <t>行1977_列2_中文_Unicode_😀_comma,quote"_line</t>
  </si>
  <si>
    <t>行1977_列10_中文_Unicode_😀_comma,quote"_line</t>
  </si>
  <si>
    <t>行1977_列11_中文_Unicode_😀_comma,quote"_line</t>
  </si>
  <si>
    <t>行1978_列2_中文_Unicode_😀_comma,quote"_line</t>
  </si>
  <si>
    <t>行1978_列10_中文_Unicode_😀_comma,quote"_line</t>
  </si>
  <si>
    <t>行1978_列11_中文_Unicode_😀_comma,quote"_line</t>
  </si>
  <si>
    <t>行1979_列2_中文_Unicode_😀_comma,quote"_line</t>
  </si>
  <si>
    <t>行1979_列10_中文_Unicode_😀_comma,quote"_line</t>
  </si>
  <si>
    <t>行1979_列11_中文_Unicode_😀_comma,quote"_line</t>
  </si>
  <si>
    <t>行1980_列2_中文_Unicode_😀_comma,quote"_line</t>
  </si>
  <si>
    <t>行1980_列10_中文_Unicode_😀_comma,quote"_line</t>
  </si>
  <si>
    <t>行1980_列11_中文_Unicode_😀_comma,quote"_line</t>
  </si>
  <si>
    <t>行1981_列2_中文_Unicode_😀_comma,quote"_line</t>
  </si>
  <si>
    <t>行1981_列10_中文_Unicode_😀_comma,quote"_line</t>
  </si>
  <si>
    <t>行1981_列11_中文_Unicode_😀_comma,quote"_line</t>
  </si>
  <si>
    <t>行1982_列2_中文_Unicode_😀_comma,quote"_line</t>
  </si>
  <si>
    <t>行1982_列10_中文_Unicode_😀_comma,quote"_line</t>
  </si>
  <si>
    <t>行1982_列11_中文_Unicode_😀_comma,quote"_line</t>
  </si>
  <si>
    <t>行1983_列2_中文_Unicode_😀_comma,quote"_line</t>
  </si>
  <si>
    <t>行1983_列10_中文_Unicode_😀_comma,quote"_line</t>
  </si>
  <si>
    <t>行1983_列11_中文_Unicode_😀_comma,quote"_line</t>
  </si>
  <si>
    <t>行1984_列2_中文_Unicode_😀_comma,quote"_line</t>
  </si>
  <si>
    <t>行1984_列10_中文_Unicode_😀_comma,quote"_line</t>
  </si>
  <si>
    <t>行1984_列11_中文_Unicode_😀_comma,quote"_line</t>
  </si>
  <si>
    <t>行1985_列2_中文_Unicode_😀_comma,quote"_line</t>
  </si>
  <si>
    <t>行1985_列10_中文_Unicode_😀_comma,quote"_line</t>
  </si>
  <si>
    <t>行1985_列11_中文_Unicode_😀_comma,quote"_line</t>
  </si>
  <si>
    <t>行1986_列2_中文_Unicode_😀_comma,quote"_line</t>
  </si>
  <si>
    <t>行1986_列10_中文_Unicode_😀_comma,quote"_line</t>
  </si>
  <si>
    <t>行1986_列11_中文_Unicode_😀_comma,quote"_line</t>
  </si>
  <si>
    <t>行1987_列2_中文_Unicode_😀_comma,quote"_line</t>
  </si>
  <si>
    <t>行1987_列10_中文_Unicode_😀_comma,quote"_line</t>
  </si>
  <si>
    <t>行1987_列11_中文_Unicode_😀_comma,quote"_line</t>
  </si>
  <si>
    <t>行1988_列2_中文_Unicode_😀_comma,quote"_line</t>
  </si>
  <si>
    <t>行1988_列10_中文_Unicode_😀_comma,quote"_line</t>
  </si>
  <si>
    <t>行1988_列11_中文_Unicode_😀_comma,quote"_line</t>
  </si>
  <si>
    <t>行1989_列2_中文_Unicode_😀_comma,quote"_line</t>
  </si>
  <si>
    <t>行1989_列10_中文_Unicode_😀_comma,quote"_line</t>
  </si>
  <si>
    <t>行1989_列11_中文_Unicode_😀_comma,quote"_line</t>
  </si>
  <si>
    <t>行1990_列2_中文_Unicode_😀_comma,quote"_line</t>
  </si>
  <si>
    <t>行1990_列10_中文_Unicode_😀_comma,quote"_line</t>
  </si>
  <si>
    <t>行1990_列11_中文_Unicode_😀_comma,quote"_line</t>
  </si>
  <si>
    <t>行1991_列2_中文_Unicode_😀_comma,quote"_line</t>
  </si>
  <si>
    <t>行1991_列10_中文_Unicode_😀_comma,quote"_line</t>
  </si>
  <si>
    <t>行1991_列11_中文_Unicode_😀_comma,quote"_line</t>
  </si>
  <si>
    <t>行1992_列2_中文_Unicode_😀_comma,quote"_line</t>
  </si>
  <si>
    <t>行1992_列10_中文_Unicode_😀_comma,quote"_line</t>
  </si>
  <si>
    <t>行1992_列11_中文_Unicode_😀_comma,quote"_line</t>
  </si>
  <si>
    <t>行1993_列2_中文_Unicode_😀_comma,quote"_line</t>
  </si>
  <si>
    <t>行1993_列10_中文_Unicode_😀_comma,quote"_line</t>
  </si>
  <si>
    <t>行1993_列11_中文_Unicode_😀_comma,quote"_line</t>
  </si>
  <si>
    <t>行1994_列2_中文_Unicode_😀_comma,quote"_line</t>
  </si>
  <si>
    <t>行1994_列10_中文_Unicode_😀_comma,quote"_line</t>
  </si>
  <si>
    <t>行1994_列11_中文_Unicode_😀_comma,quote"_line</t>
  </si>
  <si>
    <t>行1995_列2_中文_Unicode_😀_comma,quote"_line</t>
  </si>
  <si>
    <t>行1995_列10_中文_Unicode_😀_comma,quote"_line</t>
  </si>
  <si>
    <t>行1995_列11_中文_Unicode_😀_comma,quote"_line</t>
  </si>
  <si>
    <t>行1996_列2_中文_Unicode_😀_comma,quote"_line</t>
  </si>
  <si>
    <t>行1996_列10_中文_Unicode_😀_comma,quote"_line</t>
  </si>
  <si>
    <t>行1996_列11_中文_Unicode_😀_comma,quote"_line</t>
  </si>
  <si>
    <t>行1997_列2_中文_Unicode_😀_comma,quote"_line</t>
  </si>
  <si>
    <t>行1997_列10_中文_Unicode_😀_comma,quote"_line</t>
  </si>
  <si>
    <t>行1997_列11_中文_Unicode_😀_comma,quote"_line</t>
  </si>
  <si>
    <t>行1998_列2_中文_Unicode_😀_comma,quote"_line</t>
  </si>
  <si>
    <t>行1998_列10_中文_Unicode_😀_comma,quote"_line</t>
  </si>
  <si>
    <t>行1998_列11_中文_Unicode_😀_comma,quote"_line</t>
  </si>
  <si>
    <t>行1999_列2_中文_Unicode_😀_comma,quote"_line</t>
  </si>
  <si>
    <t>行1999_列10_中文_Unicode_😀_comma,quote"_line</t>
  </si>
  <si>
    <t>行1999_列11_中文_Unicode_😀_comma,quote"_line</t>
  </si>
  <si>
    <t>行2000_列2_中文_Unicode_😀_comma,quote"_line</t>
  </si>
  <si>
    <t>行2000_列10_中文_Unicode_😀_comma,quote"_line</t>
  </si>
  <si>
    <t>行2000_列11_中文_Unicode_😀_comma,quote"_line</t>
  </si>
  <si>
    <t>行2001_列2_中文_Unicode_😀_comma,quote"_line</t>
  </si>
  <si>
    <t>行2001_列10_中文_Unicode_😀_comma,quote"_line</t>
  </si>
  <si>
    <t>行2001_列11_中文_Unicode_😀_comma,quote"_line</t>
  </si>
  <si>
    <t>行2002_列2_中文_Unicode_😀_comma,quote"_line</t>
  </si>
  <si>
    <t>行2002_列10_中文_Unicode_😀_comma,quote"_line</t>
  </si>
  <si>
    <t>行2002_列11_中文_Unicode_😀_comma,quote"_line</t>
  </si>
  <si>
    <t>行2003_列2_中文_Unicode_😀_comma,quote"_line</t>
  </si>
  <si>
    <t>行2003_列10_中文_Unicode_😀_comma,quote"_line</t>
  </si>
  <si>
    <t>行2003_列11_中文_Unicode_😀_comma,quote"_line</t>
  </si>
  <si>
    <t>行2004_列2_中文_Unicode_😀_comma,quote"_line</t>
  </si>
  <si>
    <t>行2004_列10_中文_Unicode_😀_comma,quote"_line</t>
  </si>
  <si>
    <t>行2004_列11_中文_Unicode_😀_comma,quote"_line</t>
  </si>
  <si>
    <t>行2005_列2_中文_Unicode_😀_comma,quote"_line</t>
  </si>
  <si>
    <t>行2005_列10_中文_Unicode_😀_comma,quote"_line</t>
  </si>
  <si>
    <t>行2005_列11_中文_Unicode_😀_comma,quote"_line</t>
  </si>
  <si>
    <t>行2006_列2_中文_Unicode_😀_comma,quote"_line</t>
  </si>
  <si>
    <t>行2006_列10_中文_Unicode_😀_comma,quote"_line</t>
  </si>
  <si>
    <t>行2006_列11_中文_Unicode_😀_comma,quote"_line</t>
  </si>
  <si>
    <t>行2007_列2_中文_Unicode_😀_comma,quote"_line</t>
  </si>
  <si>
    <t>行2007_列10_中文_Unicode_😀_comma,quote"_line</t>
  </si>
  <si>
    <t>行2007_列11_中文_Unicode_😀_comma,quote"_line</t>
  </si>
  <si>
    <t>行2008_列2_中文_Unicode_😀_comma,quote"_line</t>
  </si>
  <si>
    <t>行2008_列10_中文_Unicode_😀_comma,quote"_line</t>
  </si>
  <si>
    <t>行2008_列11_中文_Unicode_😀_comma,quote"_line</t>
  </si>
  <si>
    <t>行2009_列2_中文_Unicode_😀_comma,quote"_line</t>
  </si>
  <si>
    <t>行2009_列10_中文_Unicode_😀_comma,quote"_line</t>
  </si>
  <si>
    <t>行2009_列11_中文_Unicode_😀_comma,quote"_line</t>
  </si>
  <si>
    <t>行2010_列2_中文_Unicode_😀_comma,quote"_line</t>
  </si>
  <si>
    <t>行2010_列10_中文_Unicode_😀_comma,quote"_line</t>
  </si>
  <si>
    <t>行2010_列11_中文_Unicode_😀_comma,quote"_line</t>
  </si>
  <si>
    <t>行2011_列2_中文_Unicode_😀_comma,quote"_line</t>
  </si>
  <si>
    <t>行2011_列10_中文_Unicode_😀_comma,quote"_line</t>
  </si>
  <si>
    <t>行2011_列11_中文_Unicode_😀_comma,quote"_line</t>
  </si>
  <si>
    <t>行2012_列2_中文_Unicode_😀_comma,quote"_line</t>
  </si>
  <si>
    <t>行2012_列10_中文_Unicode_😀_comma,quote"_line</t>
  </si>
  <si>
    <t>行2012_列11_中文_Unicode_😀_comma,quote"_line</t>
  </si>
  <si>
    <t>行2013_列2_中文_Unicode_😀_comma,quote"_line</t>
  </si>
  <si>
    <t>行2013_列10_中文_Unicode_😀_comma,quote"_line</t>
  </si>
  <si>
    <t>行2013_列11_中文_Unicode_😀_comma,quote"_line</t>
  </si>
  <si>
    <t>行2014_列2_中文_Unicode_😀_comma,quote"_line</t>
  </si>
  <si>
    <t>行2014_列10_中文_Unicode_😀_comma,quote"_line</t>
  </si>
  <si>
    <t>行2014_列11_中文_Unicode_😀_comma,quote"_line</t>
  </si>
  <si>
    <t>行2015_列2_中文_Unicode_😀_comma,quote"_line</t>
  </si>
  <si>
    <t>行2015_列10_中文_Unicode_😀_comma,quote"_line</t>
  </si>
  <si>
    <t>行2015_列11_中文_Unicode_😀_comma,quote"_line</t>
  </si>
  <si>
    <t>行2016_列2_中文_Unicode_😀_comma,quote"_line</t>
  </si>
  <si>
    <t>行2016_列10_中文_Unicode_😀_comma,quote"_line</t>
  </si>
  <si>
    <t>行2016_列11_中文_Unicode_😀_comma,quote"_line</t>
  </si>
  <si>
    <t>行2017_列2_中文_Unicode_😀_comma,quote"_line</t>
  </si>
  <si>
    <t>行2017_列10_中文_Unicode_😀_comma,quote"_line</t>
  </si>
  <si>
    <t>行2017_列11_中文_Unicode_😀_comma,quote"_line</t>
  </si>
  <si>
    <t>行2018_列2_中文_Unicode_😀_comma,quote"_line</t>
  </si>
  <si>
    <t>行2018_列10_中文_Unicode_😀_comma,quote"_line</t>
  </si>
  <si>
    <t>行2018_列11_中文_Unicode_😀_comma,quote"_line</t>
  </si>
  <si>
    <t>行2019_列2_中文_Unicode_😀_comma,quote"_line</t>
  </si>
  <si>
    <t>行2019_列10_中文_Unicode_😀_comma,quote"_line</t>
  </si>
  <si>
    <t>行2019_列11_中文_Unicode_😀_comma,quote"_line</t>
  </si>
  <si>
    <t>行2020_列2_中文_Unicode_😀_comma,quote"_line</t>
  </si>
  <si>
    <t>行2020_列10_中文_Unicode_😀_comma,quote"_line</t>
  </si>
  <si>
    <t>行2020_列11_中文_Unicode_😀_comma,quote"_line</t>
  </si>
  <si>
    <t>行2021_列2_中文_Unicode_😀_comma,quote"_line</t>
  </si>
  <si>
    <t>行2021_列10_中文_Unicode_😀_comma,quote"_line</t>
  </si>
  <si>
    <t>行2021_列11_中文_Unicode_😀_comma,quote"_line</t>
  </si>
  <si>
    <t>行2022_列2_中文_Unicode_😀_comma,quote"_line</t>
  </si>
  <si>
    <t>行2022_列10_中文_Unicode_😀_comma,quote"_line</t>
  </si>
  <si>
    <t>行2022_列11_中文_Unicode_😀_comma,quote"_line</t>
  </si>
  <si>
    <t>行2023_列2_中文_Unicode_😀_comma,quote"_line</t>
  </si>
  <si>
    <t>行2023_列10_中文_Unicode_😀_comma,quote"_line</t>
  </si>
  <si>
    <t>行2023_列11_中文_Unicode_😀_comma,quote"_line</t>
  </si>
  <si>
    <t>行2024_列2_中文_Unicode_😀_comma,quote"_line</t>
  </si>
  <si>
    <t>行2024_列10_中文_Unicode_😀_comma,quote"_line</t>
  </si>
  <si>
    <t>行2024_列11_中文_Unicode_😀_comma,quote"_line</t>
  </si>
  <si>
    <t>行2025_列2_中文_Unicode_😀_comma,quote"_line</t>
  </si>
  <si>
    <t>行2025_列10_中文_Unicode_😀_comma,quote"_line</t>
  </si>
  <si>
    <t>行2025_列11_中文_Unicode_😀_comma,quote"_line</t>
  </si>
  <si>
    <t>行2026_列2_中文_Unicode_😀_comma,quote"_line</t>
  </si>
  <si>
    <t>行2026_列10_中文_Unicode_😀_comma,quote"_line</t>
  </si>
  <si>
    <t>行2026_列11_中文_Unicode_😀_comma,quote"_line</t>
  </si>
  <si>
    <t>行2027_列2_中文_Unicode_😀_comma,quote"_line</t>
  </si>
  <si>
    <t>行2027_列10_中文_Unicode_😀_comma,quote"_line</t>
  </si>
  <si>
    <t>行2027_列11_中文_Unicode_😀_comma,quote"_line</t>
  </si>
  <si>
    <t>行2028_列2_中文_Unicode_😀_comma,quote"_line</t>
  </si>
  <si>
    <t>行2028_列10_中文_Unicode_😀_comma,quote"_line</t>
  </si>
  <si>
    <t>行2028_列11_中文_Unicode_😀_comma,quote"_line</t>
  </si>
  <si>
    <t>行2029_列2_中文_Unicode_😀_comma,quote"_line</t>
  </si>
  <si>
    <t>行2029_列10_中文_Unicode_😀_comma,quote"_line</t>
  </si>
  <si>
    <t>行2029_列11_中文_Unicode_😀_comma,quote"_line</t>
  </si>
  <si>
    <t>行2030_列2_中文_Unicode_😀_comma,quote"_line</t>
  </si>
  <si>
    <t>行2030_列10_中文_Unicode_😀_comma,quote"_line</t>
  </si>
  <si>
    <t>行2030_列11_中文_Unicode_😀_comma,quote"_line</t>
  </si>
  <si>
    <t>行2031_列2_中文_Unicode_😀_comma,quote"_line</t>
  </si>
  <si>
    <t>行2031_列10_中文_Unicode_😀_comma,quote"_line</t>
  </si>
  <si>
    <t>行2031_列11_中文_Unicode_😀_comma,quote"_line</t>
  </si>
  <si>
    <t>行2032_列2_中文_Unicode_😀_comma,quote"_line</t>
  </si>
  <si>
    <t>行2032_列10_中文_Unicode_😀_comma,quote"_line</t>
  </si>
  <si>
    <t>行2032_列11_中文_Unicode_😀_comma,quote"_line</t>
  </si>
  <si>
    <t>行2033_列2_中文_Unicode_😀_comma,quote"_line</t>
  </si>
  <si>
    <t>行2033_列10_中文_Unicode_😀_comma,quote"_line</t>
  </si>
  <si>
    <t>行2033_列11_中文_Unicode_😀_comma,quote"_line</t>
  </si>
  <si>
    <t>行2034_列2_中文_Unicode_😀_comma,quote"_line</t>
  </si>
  <si>
    <t>行2034_列10_中文_Unicode_😀_comma,quote"_line</t>
  </si>
  <si>
    <t>行2034_列11_中文_Unicode_😀_comma,quote"_line</t>
  </si>
  <si>
    <t>行2035_列2_中文_Unicode_😀_comma,quote"_line</t>
  </si>
  <si>
    <t>行2035_列10_中文_Unicode_😀_comma,quote"_line</t>
  </si>
  <si>
    <t>行2035_列11_中文_Unicode_😀_comma,quote"_line</t>
  </si>
  <si>
    <t>行2036_列2_中文_Unicode_😀_comma,quote"_line</t>
  </si>
  <si>
    <t>行2036_列10_中文_Unicode_😀_comma,quote"_line</t>
  </si>
  <si>
    <t>行2036_列11_中文_Unicode_😀_comma,quote"_line</t>
  </si>
  <si>
    <t>行2037_列2_中文_Unicode_😀_comma,quote"_line</t>
  </si>
  <si>
    <t>行2037_列10_中文_Unicode_😀_comma,quote"_line</t>
  </si>
  <si>
    <t>行2037_列11_中文_Unicode_😀_comma,quote"_line</t>
  </si>
  <si>
    <t>行2038_列2_中文_Unicode_😀_comma,quote"_line</t>
  </si>
  <si>
    <t>行2038_列10_中文_Unicode_😀_comma,quote"_line</t>
  </si>
  <si>
    <t>行2038_列11_中文_Unicode_😀_comma,quote"_line</t>
  </si>
  <si>
    <t>行2039_列2_中文_Unicode_😀_comma,quote"_line</t>
  </si>
  <si>
    <t>行2039_列10_中文_Unicode_😀_comma,quote"_line</t>
  </si>
  <si>
    <t>行2039_列11_中文_Unicode_😀_comma,quote"_line</t>
  </si>
  <si>
    <t>行2040_列2_中文_Unicode_😀_comma,quote"_line</t>
  </si>
  <si>
    <t>行2040_列10_中文_Unicode_😀_comma,quote"_line</t>
  </si>
  <si>
    <t>行2040_列11_中文_Unicode_😀_comma,quote"_line</t>
  </si>
  <si>
    <t>行2041_列2_中文_Unicode_😀_comma,quote"_line</t>
  </si>
  <si>
    <t>行2041_列10_中文_Unicode_😀_comma,quote"_line</t>
  </si>
  <si>
    <t>行2041_列11_中文_Unicode_😀_comma,quote"_line</t>
  </si>
  <si>
    <t>行2042_列2_中文_Unicode_😀_comma,quote"_line</t>
  </si>
  <si>
    <t>行2042_列10_中文_Unicode_😀_comma,quote"_line</t>
  </si>
  <si>
    <t>行2042_列11_中文_Unicode_😀_comma,quote"_line</t>
  </si>
  <si>
    <t>行2043_列2_中文_Unicode_😀_comma,quote"_line</t>
  </si>
  <si>
    <t>行2043_列10_中文_Unicode_😀_comma,quote"_line</t>
  </si>
  <si>
    <t>行2043_列11_中文_Unicode_😀_comma,quote"_line</t>
  </si>
  <si>
    <t>行2044_列2_中文_Unicode_😀_comma,quote"_line</t>
  </si>
  <si>
    <t>行2044_列10_中文_Unicode_😀_comma,quote"_line</t>
  </si>
  <si>
    <t>行2044_列11_中文_Unicode_😀_comma,quote"_line</t>
  </si>
  <si>
    <t>行2045_列2_中文_Unicode_😀_comma,quote"_line</t>
  </si>
  <si>
    <t>行2045_列10_中文_Unicode_😀_comma,quote"_line</t>
  </si>
  <si>
    <t>行2045_列11_中文_Unicode_😀_comma,quote"_line</t>
  </si>
  <si>
    <t>行2046_列2_中文_Unicode_😀_comma,quote"_line</t>
  </si>
  <si>
    <t>行2046_列10_中文_Unicode_😀_comma,quote"_line</t>
  </si>
  <si>
    <t>行2046_列11_中文_Unicode_😀_comma,quote"_line</t>
  </si>
  <si>
    <t>行2047_列2_中文_Unicode_😀_comma,quote"_line</t>
  </si>
  <si>
    <t>行2047_列10_中文_Unicode_😀_comma,quote"_line</t>
  </si>
  <si>
    <t>行2047_列11_中文_Unicode_😀_comma,quote"_line</t>
  </si>
  <si>
    <t>行2048_列2_中文_Unicode_😀_comma,quote"_line</t>
  </si>
  <si>
    <t>行2048_列10_中文_Unicode_😀_comma,quote"_line</t>
  </si>
  <si>
    <t>行2048_列11_中文_Unicode_😀_comma,quote"_line</t>
  </si>
  <si>
    <t>行2049_列2_中文_Unicode_😀_comma,quote"_line</t>
  </si>
  <si>
    <t>行2049_列10_中文_Unicode_😀_comma,quote"_line</t>
  </si>
  <si>
    <t>行2049_列11_中文_Unicode_😀_comma,quote"_line</t>
  </si>
  <si>
    <t>行2050_列2_中文_Unicode_😀_comma,quote"_line</t>
  </si>
  <si>
    <t>行2050_列10_中文_Unicode_😀_comma,quote"_line</t>
  </si>
  <si>
    <t>行2050_列11_中文_Unicode_😀_comma,quote"_line</t>
  </si>
  <si>
    <t>行2051_列2_中文_Unicode_😀_comma,quote"_line</t>
  </si>
  <si>
    <t>行2051_列10_中文_Unicode_😀_comma,quote"_line</t>
  </si>
  <si>
    <t>行2051_列11_中文_Unicode_😀_comma,quote"_line</t>
  </si>
  <si>
    <t>行2052_列2_中文_Unicode_😀_comma,quote"_line</t>
  </si>
  <si>
    <t>行2052_列10_中文_Unicode_😀_comma,quote"_line</t>
  </si>
  <si>
    <t>行2052_列11_中文_Unicode_😀_comma,quote"_line</t>
  </si>
  <si>
    <t>行2053_列2_中文_Unicode_😀_comma,quote"_line</t>
  </si>
  <si>
    <t>行2053_列10_中文_Unicode_😀_comma,quote"_line</t>
  </si>
  <si>
    <t>行2053_列11_中文_Unicode_😀_comma,quote"_line</t>
  </si>
  <si>
    <t>行2054_列2_中文_Unicode_😀_comma,quote"_line</t>
  </si>
  <si>
    <t>行2054_列10_中文_Unicode_😀_comma,quote"_line</t>
  </si>
  <si>
    <t>行2054_列11_中文_Unicode_😀_comma,quote"_line</t>
  </si>
  <si>
    <t>行2055_列2_中文_Unicode_😀_comma,quote"_line</t>
  </si>
  <si>
    <t>行2055_列10_中文_Unicode_😀_comma,quote"_line</t>
  </si>
  <si>
    <t>行2055_列11_中文_Unicode_😀_comma,quote"_line</t>
  </si>
  <si>
    <t>行2056_列2_中文_Unicode_😀_comma,quote"_line</t>
  </si>
  <si>
    <t>行2056_列10_中文_Unicode_😀_comma,quote"_line</t>
  </si>
  <si>
    <t>行2056_列11_中文_Unicode_😀_comma,quote"_line</t>
  </si>
  <si>
    <t>行2057_列2_中文_Unicode_😀_comma,quote"_line</t>
  </si>
  <si>
    <t>行2057_列10_中文_Unicode_😀_comma,quote"_line</t>
  </si>
  <si>
    <t>行2057_列11_中文_Unicode_😀_comma,quote"_line</t>
  </si>
  <si>
    <t>行2058_列2_中文_Unicode_😀_comma,quote"_line</t>
  </si>
  <si>
    <t>行2058_列10_中文_Unicode_😀_comma,quote"_line</t>
  </si>
  <si>
    <t>行2058_列11_中文_Unicode_😀_comma,quote"_line</t>
  </si>
  <si>
    <t>行2059_列2_中文_Unicode_😀_comma,quote"_line</t>
  </si>
  <si>
    <t>行2059_列10_中文_Unicode_😀_comma,quote"_line</t>
  </si>
  <si>
    <t>行2059_列11_中文_Unicode_😀_comma,quote"_line</t>
  </si>
  <si>
    <t>行2060_列2_中文_Unicode_😀_comma,quote"_line</t>
  </si>
  <si>
    <t>行2060_列10_中文_Unicode_😀_comma,quote"_line</t>
  </si>
  <si>
    <t>行2060_列11_中文_Unicode_😀_comma,quote"_line</t>
  </si>
  <si>
    <t>行2061_列2_中文_Unicode_😀_comma,quote"_line</t>
  </si>
  <si>
    <t>行2061_列10_中文_Unicode_😀_comma,quote"_line</t>
  </si>
  <si>
    <t>行2061_列11_中文_Unicode_😀_comma,quote"_line</t>
  </si>
  <si>
    <t>行2062_列2_中文_Unicode_😀_comma,quote"_line</t>
  </si>
  <si>
    <t>行2062_列10_中文_Unicode_😀_comma,quote"_line</t>
  </si>
  <si>
    <t>行2062_列11_中文_Unicode_😀_comma,quote"_line</t>
  </si>
  <si>
    <t>行2063_列2_中文_Unicode_😀_comma,quote"_line</t>
  </si>
  <si>
    <t>行2063_列10_中文_Unicode_😀_comma,quote"_line</t>
  </si>
  <si>
    <t>行2063_列11_中文_Unicode_😀_comma,quote"_line</t>
  </si>
  <si>
    <t>行2064_列2_中文_Unicode_😀_comma,quote"_line</t>
  </si>
  <si>
    <t>行2064_列10_中文_Unicode_😀_comma,quote"_line</t>
  </si>
  <si>
    <t>行2064_列11_中文_Unicode_😀_comma,quote"_line</t>
  </si>
  <si>
    <t>行2065_列2_中文_Unicode_😀_comma,quote"_line</t>
  </si>
  <si>
    <t>行2065_列10_中文_Unicode_😀_comma,quote"_line</t>
  </si>
  <si>
    <t>行2065_列11_中文_Unicode_😀_comma,quote"_line</t>
  </si>
  <si>
    <t>行2066_列2_中文_Unicode_😀_comma,quote"_line</t>
  </si>
  <si>
    <t>行2066_列10_中文_Unicode_😀_comma,quote"_line</t>
  </si>
  <si>
    <t>行2066_列11_中文_Unicode_😀_comma,quote"_line</t>
  </si>
  <si>
    <t>行2067_列2_中文_Unicode_😀_comma,quote"_line</t>
  </si>
  <si>
    <t>行2067_列10_中文_Unicode_😀_comma,quote"_line</t>
  </si>
  <si>
    <t>行2067_列11_中文_Unicode_😀_comma,quote"_line</t>
  </si>
  <si>
    <t>行2068_列2_中文_Unicode_😀_comma,quote"_line</t>
  </si>
  <si>
    <t>行2068_列10_中文_Unicode_😀_comma,quote"_line</t>
  </si>
  <si>
    <t>行2068_列11_中文_Unicode_😀_comma,quote"_line</t>
  </si>
  <si>
    <t>行2069_列2_中文_Unicode_😀_comma,quote"_line</t>
  </si>
  <si>
    <t>行2069_列10_中文_Unicode_😀_comma,quote"_line</t>
  </si>
  <si>
    <t>行2069_列11_中文_Unicode_😀_comma,quote"_line</t>
  </si>
  <si>
    <t>行2070_列2_中文_Unicode_😀_comma,quote"_line</t>
  </si>
  <si>
    <t>行2070_列10_中文_Unicode_😀_comma,quote"_line</t>
  </si>
  <si>
    <t>行2070_列11_中文_Unicode_😀_comma,quote"_line</t>
  </si>
  <si>
    <t>行2071_列2_中文_Unicode_😀_comma,quote"_line</t>
  </si>
  <si>
    <t>行2071_列10_中文_Unicode_😀_comma,quote"_line</t>
  </si>
  <si>
    <t>行2071_列11_中文_Unicode_😀_comma,quote"_line</t>
  </si>
  <si>
    <t>行2072_列2_中文_Unicode_😀_comma,quote"_line</t>
  </si>
  <si>
    <t>行2072_列10_中文_Unicode_😀_comma,quote"_line</t>
  </si>
  <si>
    <t>行2072_列11_中文_Unicode_😀_comma,quote"_line</t>
  </si>
  <si>
    <t>行2073_列2_中文_Unicode_😀_comma,quote"_line</t>
  </si>
  <si>
    <t>行2073_列10_中文_Unicode_😀_comma,quote"_line</t>
  </si>
  <si>
    <t>行2073_列11_中文_Unicode_😀_comma,quote"_line</t>
  </si>
  <si>
    <t>行2074_列2_中文_Unicode_😀_comma,quote"_line</t>
  </si>
  <si>
    <t>行2074_列10_中文_Unicode_😀_comma,quote"_line</t>
  </si>
  <si>
    <t>行2074_列11_中文_Unicode_😀_comma,quote"_line</t>
  </si>
  <si>
    <t>行2075_列2_中文_Unicode_😀_comma,quote"_line</t>
  </si>
  <si>
    <t>行2075_列10_中文_Unicode_😀_comma,quote"_line</t>
  </si>
  <si>
    <t>行2075_列11_中文_Unicode_😀_comma,quote"_line</t>
  </si>
  <si>
    <t>行2076_列2_中文_Unicode_😀_comma,quote"_line</t>
  </si>
  <si>
    <t>行2076_列10_中文_Unicode_😀_comma,quote"_line</t>
  </si>
  <si>
    <t>行2076_列11_中文_Unicode_😀_comma,quote"_line</t>
  </si>
  <si>
    <t>行2077_列2_中文_Unicode_😀_comma,quote"_line</t>
  </si>
  <si>
    <t>行2077_列10_中文_Unicode_😀_comma,quote"_line</t>
  </si>
  <si>
    <t>行2077_列11_中文_Unicode_😀_comma,quote"_line</t>
  </si>
  <si>
    <t>行2078_列2_中文_Unicode_😀_comma,quote"_line</t>
  </si>
  <si>
    <t>行2078_列10_中文_Unicode_😀_comma,quote"_line</t>
  </si>
  <si>
    <t>行2078_列11_中文_Unicode_😀_comma,quote"_line</t>
  </si>
  <si>
    <t>行2079_列2_中文_Unicode_😀_comma,quote"_line</t>
  </si>
  <si>
    <t>行2079_列10_中文_Unicode_😀_comma,quote"_line</t>
  </si>
  <si>
    <t>行2079_列11_中文_Unicode_😀_comma,quote"_line</t>
  </si>
  <si>
    <t>行2080_列2_中文_Unicode_😀_comma,quote"_line</t>
  </si>
  <si>
    <t>行2080_列10_中文_Unicode_😀_comma,quote"_line</t>
  </si>
  <si>
    <t>行2080_列11_中文_Unicode_😀_comma,quote"_line</t>
  </si>
  <si>
    <t>行2081_列2_中文_Unicode_😀_comma,quote"_line</t>
  </si>
  <si>
    <t>行2081_列10_中文_Unicode_😀_comma,quote"_line</t>
  </si>
  <si>
    <t>行2081_列11_中文_Unicode_😀_comma,quote"_line</t>
  </si>
  <si>
    <t>行2082_列2_中文_Unicode_😀_comma,quote"_line</t>
  </si>
  <si>
    <t>行2082_列10_中文_Unicode_😀_comma,quote"_line</t>
  </si>
  <si>
    <t>行2082_列11_中文_Unicode_😀_comma,quote"_line</t>
  </si>
  <si>
    <t>行2083_列2_中文_Unicode_😀_comma,quote"_line</t>
  </si>
  <si>
    <t>行2083_列10_中文_Unicode_😀_comma,quote"_line</t>
  </si>
  <si>
    <t>行2083_列11_中文_Unicode_😀_comma,quote"_line</t>
  </si>
  <si>
    <t>行2084_列2_中文_Unicode_😀_comma,quote"_line</t>
  </si>
  <si>
    <t>行2084_列10_中文_Unicode_😀_comma,quote"_line</t>
  </si>
  <si>
    <t>行2084_列11_中文_Unicode_😀_comma,quote"_line</t>
  </si>
  <si>
    <t>行2085_列2_中文_Unicode_😀_comma,quote"_line</t>
  </si>
  <si>
    <t>行2085_列10_中文_Unicode_😀_comma,quote"_line</t>
  </si>
  <si>
    <t>行2085_列11_中文_Unicode_😀_comma,quote"_line</t>
  </si>
  <si>
    <t>行2086_列2_中文_Unicode_😀_comma,quote"_line</t>
  </si>
  <si>
    <t>行2086_列10_中文_Unicode_😀_comma,quote"_line</t>
  </si>
  <si>
    <t>行2086_列11_中文_Unicode_😀_comma,quote"_line</t>
  </si>
  <si>
    <t>行2087_列2_中文_Unicode_😀_comma,quote"_line</t>
  </si>
  <si>
    <t>行2087_列10_中文_Unicode_😀_comma,quote"_line</t>
  </si>
  <si>
    <t>行2087_列11_中文_Unicode_😀_comma,quote"_line</t>
  </si>
  <si>
    <t>行2088_列2_中文_Unicode_😀_comma,quote"_line</t>
  </si>
  <si>
    <t>行2088_列10_中文_Unicode_😀_comma,quote"_line</t>
  </si>
  <si>
    <t>行2088_列11_中文_Unicode_😀_comma,quote"_line</t>
  </si>
  <si>
    <t>行2089_列2_中文_Unicode_😀_comma,quote"_line</t>
  </si>
  <si>
    <t>行2089_列10_中文_Unicode_😀_comma,quote"_line</t>
  </si>
  <si>
    <t>行2089_列11_中文_Unicode_😀_comma,quote"_line</t>
  </si>
  <si>
    <t>行2090_列2_中文_Unicode_😀_comma,quote"_line</t>
  </si>
  <si>
    <t>行2090_列10_中文_Unicode_😀_comma,quote"_line</t>
  </si>
  <si>
    <t>行2090_列11_中文_Unicode_😀_comma,quote"_line</t>
  </si>
  <si>
    <t>行2091_列2_中文_Unicode_😀_comma,quote"_line</t>
  </si>
  <si>
    <t>行2091_列10_中文_Unicode_😀_comma,quote"_line</t>
  </si>
  <si>
    <t>行2091_列11_中文_Unicode_😀_comma,quote"_line</t>
  </si>
  <si>
    <t>行2092_列2_中文_Unicode_😀_comma,quote"_line</t>
  </si>
  <si>
    <t>行2092_列10_中文_Unicode_😀_comma,quote"_line</t>
  </si>
  <si>
    <t>行2092_列11_中文_Unicode_😀_comma,quote"_line</t>
  </si>
  <si>
    <t>行2093_列2_中文_Unicode_😀_comma,quote"_line</t>
  </si>
  <si>
    <t>行2093_列10_中文_Unicode_😀_comma,quote"_line</t>
  </si>
  <si>
    <t>行2093_列11_中文_Unicode_😀_comma,quote"_line</t>
  </si>
  <si>
    <t>行2094_列2_中文_Unicode_😀_comma,quote"_line</t>
  </si>
  <si>
    <t>行2094_列10_中文_Unicode_😀_comma,quote"_line</t>
  </si>
  <si>
    <t>行2094_列11_中文_Unicode_😀_comma,quote"_line</t>
  </si>
  <si>
    <t>行2095_列2_中文_Unicode_😀_comma,quote"_line</t>
  </si>
  <si>
    <t>行2095_列10_中文_Unicode_😀_comma,quote"_line</t>
  </si>
  <si>
    <t>行2095_列11_中文_Unicode_😀_comma,quote"_line</t>
  </si>
  <si>
    <t>行2096_列2_中文_Unicode_😀_comma,quote"_line</t>
  </si>
  <si>
    <t>行2096_列10_中文_Unicode_😀_comma,quote"_line</t>
  </si>
  <si>
    <t>行2096_列11_中文_Unicode_😀_comma,quote"_line</t>
  </si>
  <si>
    <t>行2097_列2_中文_Unicode_😀_comma,quote"_line</t>
  </si>
  <si>
    <t>行2097_列10_中文_Unicode_😀_comma,quote"_line</t>
  </si>
  <si>
    <t>行2097_列11_中文_Unicode_😀_comma,quote"_line</t>
  </si>
  <si>
    <t>行2098_列2_中文_Unicode_😀_comma,quote"_line</t>
  </si>
  <si>
    <t>行2098_列10_中文_Unicode_😀_comma,quote"_line</t>
  </si>
  <si>
    <t>行2098_列11_中文_Unicode_😀_comma,quote"_line</t>
  </si>
  <si>
    <t>行2099_列2_中文_Unicode_😀_comma,quote"_line</t>
  </si>
  <si>
    <t>行2099_列10_中文_Unicode_😀_comma,quote"_line</t>
  </si>
  <si>
    <t>行2099_列11_中文_Unicode_😀_comma,quote"_line</t>
  </si>
  <si>
    <t>行2100_列2_中文_Unicode_😀_comma,quote"_line</t>
  </si>
  <si>
    <t>行2100_列10_中文_Unicode_😀_comma,quote"_line</t>
  </si>
  <si>
    <t>行2100_列11_中文_Unicode_😀_comma,quote"_line</t>
  </si>
  <si>
    <t>行2101_列2_中文_Unicode_😀_comma,quote"_line</t>
  </si>
  <si>
    <t>行2101_列10_中文_Unicode_😀_comma,quote"_line</t>
  </si>
  <si>
    <t>行2101_列11_中文_Unicode_😀_comma,quote"_line</t>
  </si>
  <si>
    <t>行2102_列2_中文_Unicode_😀_comma,quote"_line</t>
  </si>
  <si>
    <t>行2102_列10_中文_Unicode_😀_comma,quote"_line</t>
  </si>
  <si>
    <t>行2102_列11_中文_Unicode_😀_comma,quote"_line</t>
  </si>
  <si>
    <t>行2103_列2_中文_Unicode_😀_comma,quote"_line</t>
  </si>
  <si>
    <t>行2103_列10_中文_Unicode_😀_comma,quote"_line</t>
  </si>
  <si>
    <t>行2103_列11_中文_Unicode_😀_comma,quote"_line</t>
  </si>
  <si>
    <t>行2104_列2_中文_Unicode_😀_comma,quote"_line</t>
  </si>
  <si>
    <t>行2104_列10_中文_Unicode_😀_comma,quote"_line</t>
  </si>
  <si>
    <t>行2104_列11_中文_Unicode_😀_comma,quote"_line</t>
  </si>
  <si>
    <t>行2105_列2_中文_Unicode_😀_comma,quote"_line</t>
  </si>
  <si>
    <t>行2105_列10_中文_Unicode_😀_comma,quote"_line</t>
  </si>
  <si>
    <t>行2105_列11_中文_Unicode_😀_comma,quote"_line</t>
  </si>
  <si>
    <t>行2106_列2_中文_Unicode_😀_comma,quote"_line</t>
  </si>
  <si>
    <t>行2106_列10_中文_Unicode_😀_comma,quote"_line</t>
  </si>
  <si>
    <t>行2106_列11_中文_Unicode_😀_comma,quote"_line</t>
  </si>
  <si>
    <t>行2107_列2_中文_Unicode_😀_comma,quote"_line</t>
  </si>
  <si>
    <t>行2107_列10_中文_Unicode_😀_comma,quote"_line</t>
  </si>
  <si>
    <t>行2107_列11_中文_Unicode_😀_comma,quote"_line</t>
  </si>
  <si>
    <t>行2108_列2_中文_Unicode_😀_comma,quote"_line</t>
  </si>
  <si>
    <t>行2108_列10_中文_Unicode_😀_comma,quote"_line</t>
  </si>
  <si>
    <t>行2108_列11_中文_Unicode_😀_comma,quote"_line</t>
  </si>
  <si>
    <t>行2109_列2_中文_Unicode_😀_comma,quote"_line</t>
  </si>
  <si>
    <t>行2109_列10_中文_Unicode_😀_comma,quote"_line</t>
  </si>
  <si>
    <t>行2109_列11_中文_Unicode_😀_comma,quote"_line</t>
  </si>
  <si>
    <t>行2110_列2_中文_Unicode_😀_comma,quote"_line</t>
  </si>
  <si>
    <t>行2110_列10_中文_Unicode_😀_comma,quote"_line</t>
  </si>
  <si>
    <t>行2110_列11_中文_Unicode_😀_comma,quote"_line</t>
  </si>
  <si>
    <t>行2111_列2_中文_Unicode_😀_comma,quote"_line</t>
  </si>
  <si>
    <t>行2111_列10_中文_Unicode_😀_comma,quote"_line</t>
  </si>
  <si>
    <t>行2111_列11_中文_Unicode_😀_comma,quote"_line</t>
  </si>
  <si>
    <t>行2112_列2_中文_Unicode_😀_comma,quote"_line</t>
  </si>
  <si>
    <t>行2112_列10_中文_Unicode_😀_comma,quote"_line</t>
  </si>
  <si>
    <t>行2112_列11_中文_Unicode_😀_comma,quote"_line</t>
  </si>
  <si>
    <t>行2113_列2_中文_Unicode_😀_comma,quote"_line</t>
  </si>
  <si>
    <t>行2113_列10_中文_Unicode_😀_comma,quote"_line</t>
  </si>
  <si>
    <t>行2113_列11_中文_Unicode_😀_comma,quote"_line</t>
  </si>
  <si>
    <t>行2114_列2_中文_Unicode_😀_comma,quote"_line</t>
  </si>
  <si>
    <t>行2114_列10_中文_Unicode_😀_comma,quote"_line</t>
  </si>
  <si>
    <t>行2114_列11_中文_Unicode_😀_comma,quote"_line</t>
  </si>
  <si>
    <t>行2115_列2_中文_Unicode_😀_comma,quote"_line</t>
  </si>
  <si>
    <t>行2115_列10_中文_Unicode_😀_comma,quote"_line</t>
  </si>
  <si>
    <t>行2115_列11_中文_Unicode_😀_comma,quote"_line</t>
  </si>
  <si>
    <t>行2116_列2_中文_Unicode_😀_comma,quote"_line</t>
  </si>
  <si>
    <t>行2116_列10_中文_Unicode_😀_comma,quote"_line</t>
  </si>
  <si>
    <t>行2116_列11_中文_Unicode_😀_comma,quote"_line</t>
  </si>
  <si>
    <t>行2117_列2_中文_Unicode_😀_comma,quote"_line</t>
  </si>
  <si>
    <t>行2117_列10_中文_Unicode_😀_comma,quote"_line</t>
  </si>
  <si>
    <t>行2117_列11_中文_Unicode_😀_comma,quote"_line</t>
  </si>
  <si>
    <t>行2118_列2_中文_Unicode_😀_comma,quote"_line</t>
  </si>
  <si>
    <t>行2118_列10_中文_Unicode_😀_comma,quote"_line</t>
  </si>
  <si>
    <t>行2118_列11_中文_Unicode_😀_comma,quote"_line</t>
  </si>
  <si>
    <t>行2119_列2_中文_Unicode_😀_comma,quote"_line</t>
  </si>
  <si>
    <t>行2119_列10_中文_Unicode_😀_comma,quote"_line</t>
  </si>
  <si>
    <t>行2119_列11_中文_Unicode_😀_comma,quote"_line</t>
  </si>
  <si>
    <t>行2120_列2_中文_Unicode_😀_comma,quote"_line</t>
  </si>
  <si>
    <t>行2120_列10_中文_Unicode_😀_comma,quote"_line</t>
  </si>
  <si>
    <t>行2120_列11_中文_Unicode_😀_comma,quote"_line</t>
  </si>
  <si>
    <t>行2121_列2_中文_Unicode_😀_comma,quote"_line</t>
  </si>
  <si>
    <t>行2121_列10_中文_Unicode_😀_comma,quote"_line</t>
  </si>
  <si>
    <t>行2121_列11_中文_Unicode_😀_comma,quote"_line</t>
  </si>
  <si>
    <t>行2122_列2_中文_Unicode_😀_comma,quote"_line</t>
  </si>
  <si>
    <t>行2122_列10_中文_Unicode_😀_comma,quote"_line</t>
  </si>
  <si>
    <t>行2122_列11_中文_Unicode_😀_comma,quote"_line</t>
  </si>
  <si>
    <t>行2123_列2_中文_Unicode_😀_comma,quote"_line</t>
  </si>
  <si>
    <t>行2123_列10_中文_Unicode_😀_comma,quote"_line</t>
  </si>
  <si>
    <t>行2123_列11_中文_Unicode_😀_comma,quote"_line</t>
  </si>
  <si>
    <t>行2124_列2_中文_Unicode_😀_comma,quote"_line</t>
  </si>
  <si>
    <t>行2124_列10_中文_Unicode_😀_comma,quote"_line</t>
  </si>
  <si>
    <t>行2124_列11_中文_Unicode_😀_comma,quote"_line</t>
  </si>
  <si>
    <t>行2125_列2_中文_Unicode_😀_comma,quote"_line</t>
  </si>
  <si>
    <t>行2125_列10_中文_Unicode_😀_comma,quote"_line</t>
  </si>
  <si>
    <t>行2125_列11_中文_Unicode_😀_comma,quote"_line</t>
  </si>
  <si>
    <t>行2126_列2_中文_Unicode_😀_comma,quote"_line</t>
  </si>
  <si>
    <t>行2126_列10_中文_Unicode_😀_comma,quote"_line</t>
  </si>
  <si>
    <t>行2126_列11_中文_Unicode_😀_comma,quote"_line</t>
  </si>
  <si>
    <t>行2127_列2_中文_Unicode_😀_comma,quote"_line</t>
  </si>
  <si>
    <t>行2127_列10_中文_Unicode_😀_comma,quote"_line</t>
  </si>
  <si>
    <t>行2127_列11_中文_Unicode_😀_comma,quote"_line</t>
  </si>
  <si>
    <t>行2128_列2_中文_Unicode_😀_comma,quote"_line</t>
  </si>
  <si>
    <t>行2128_列10_中文_Unicode_😀_comma,quote"_line</t>
  </si>
  <si>
    <t>行2128_列11_中文_Unicode_😀_comma,quote"_line</t>
  </si>
  <si>
    <t>行2129_列2_中文_Unicode_😀_comma,quote"_line</t>
  </si>
  <si>
    <t>行2129_列10_中文_Unicode_😀_comma,quote"_line</t>
  </si>
  <si>
    <t>行2129_列11_中文_Unicode_😀_comma,quote"_line</t>
  </si>
  <si>
    <t>行2130_列2_中文_Unicode_😀_comma,quote"_line</t>
  </si>
  <si>
    <t>行2130_列10_中文_Unicode_😀_comma,quote"_line</t>
  </si>
  <si>
    <t>行2130_列11_中文_Unicode_😀_comma,quote"_line</t>
  </si>
  <si>
    <t>行2131_列2_中文_Unicode_😀_comma,quote"_line</t>
  </si>
  <si>
    <t>行2131_列10_中文_Unicode_😀_comma,quote"_line</t>
  </si>
  <si>
    <t>行2131_列11_中文_Unicode_😀_comma,quote"_line</t>
  </si>
  <si>
    <t>行2132_列2_中文_Unicode_😀_comma,quote"_line</t>
  </si>
  <si>
    <t>行2132_列10_中文_Unicode_😀_comma,quote"_line</t>
  </si>
  <si>
    <t>行2132_列11_中文_Unicode_😀_comma,quote"_line</t>
  </si>
  <si>
    <t>行2133_列2_中文_Unicode_😀_comma,quote"_line</t>
  </si>
  <si>
    <t>行2133_列10_中文_Unicode_😀_comma,quote"_line</t>
  </si>
  <si>
    <t>行2133_列11_中文_Unicode_😀_comma,quote"_line</t>
  </si>
  <si>
    <t>行2134_列2_中文_Unicode_😀_comma,quote"_line</t>
  </si>
  <si>
    <t>行2134_列10_中文_Unicode_😀_comma,quote"_line</t>
  </si>
  <si>
    <t>行2134_列11_中文_Unicode_😀_comma,quote"_line</t>
  </si>
  <si>
    <t>行2135_列2_中文_Unicode_😀_comma,quote"_line</t>
  </si>
  <si>
    <t>行2135_列10_中文_Unicode_😀_comma,quote"_line</t>
  </si>
  <si>
    <t>行2135_列11_中文_Unicode_😀_comma,quote"_line</t>
  </si>
  <si>
    <t>行2136_列2_中文_Unicode_😀_comma,quote"_line</t>
  </si>
  <si>
    <t>行2136_列10_中文_Unicode_😀_comma,quote"_line</t>
  </si>
  <si>
    <t>行2136_列11_中文_Unicode_😀_comma,quote"_line</t>
  </si>
  <si>
    <t>行2137_列2_中文_Unicode_😀_comma,quote"_line</t>
  </si>
  <si>
    <t>行2137_列10_中文_Unicode_😀_comma,quote"_line</t>
  </si>
  <si>
    <t>行2137_列11_中文_Unicode_😀_comma,quote"_line</t>
  </si>
  <si>
    <t>行2138_列2_中文_Unicode_😀_comma,quote"_line</t>
  </si>
  <si>
    <t>行2138_列10_中文_Unicode_😀_comma,quote"_line</t>
  </si>
  <si>
    <t>行2138_列11_中文_Unicode_😀_comma,quote"_line</t>
  </si>
  <si>
    <t>行2139_列2_中文_Unicode_😀_comma,quote"_line</t>
  </si>
  <si>
    <t>行2139_列10_中文_Unicode_😀_comma,quote"_line</t>
  </si>
  <si>
    <t>行2139_列11_中文_Unicode_😀_comma,quote"_line</t>
  </si>
  <si>
    <t>行2140_列2_中文_Unicode_😀_comma,quote"_line</t>
  </si>
  <si>
    <t>行2140_列10_中文_Unicode_😀_comma,quote"_line</t>
  </si>
  <si>
    <t>行2140_列11_中文_Unicode_😀_comma,quote"_line</t>
  </si>
  <si>
    <t>行2141_列2_中文_Unicode_😀_comma,quote"_line</t>
  </si>
  <si>
    <t>行2141_列10_中文_Unicode_😀_comma,quote"_line</t>
  </si>
  <si>
    <t>行2141_列11_中文_Unicode_😀_comma,quote"_line</t>
  </si>
  <si>
    <t>行2142_列2_中文_Unicode_😀_comma,quote"_line</t>
  </si>
  <si>
    <t>行2142_列10_中文_Unicode_😀_comma,quote"_line</t>
  </si>
  <si>
    <t>行2142_列11_中文_Unicode_😀_comma,quote"_line</t>
  </si>
  <si>
    <t>行2143_列2_中文_Unicode_😀_comma,quote"_line</t>
  </si>
  <si>
    <t>行2143_列10_中文_Unicode_😀_comma,quote"_line</t>
  </si>
  <si>
    <t>行2143_列11_中文_Unicode_😀_comma,quote"_line</t>
  </si>
  <si>
    <t>行2144_列2_中文_Unicode_😀_comma,quote"_line</t>
  </si>
  <si>
    <t>行2144_列10_中文_Unicode_😀_comma,quote"_line</t>
  </si>
  <si>
    <t>行2144_列11_中文_Unicode_😀_comma,quote"_line</t>
  </si>
  <si>
    <t>行2145_列2_中文_Unicode_😀_comma,quote"_line</t>
  </si>
  <si>
    <t>行2145_列10_中文_Unicode_😀_comma,quote"_line</t>
  </si>
  <si>
    <t>行2145_列11_中文_Unicode_😀_comma,quote"_line</t>
  </si>
  <si>
    <t>行2146_列2_中文_Unicode_😀_comma,quote"_line</t>
  </si>
  <si>
    <t>行2146_列10_中文_Unicode_😀_comma,quote"_line</t>
  </si>
  <si>
    <t>行2146_列11_中文_Unicode_😀_comma,quote"_line</t>
  </si>
  <si>
    <t>行2147_列2_中文_Unicode_😀_comma,quote"_line</t>
  </si>
  <si>
    <t>行2147_列10_中文_Unicode_😀_comma,quote"_line</t>
  </si>
  <si>
    <t>行2147_列11_中文_Unicode_😀_comma,quote"_line</t>
  </si>
  <si>
    <t>行2148_列2_中文_Unicode_😀_comma,quote"_line</t>
  </si>
  <si>
    <t>行2148_列10_中文_Unicode_😀_comma,quote"_line</t>
  </si>
  <si>
    <t>行2148_列11_中文_Unicode_😀_comma,quote"_line</t>
  </si>
  <si>
    <t>行2149_列2_中文_Unicode_😀_comma,quote"_line</t>
  </si>
  <si>
    <t>行2149_列10_中文_Unicode_😀_comma,quote"_line</t>
  </si>
  <si>
    <t>行2149_列11_中文_Unicode_😀_comma,quote"_line</t>
  </si>
  <si>
    <t>行2150_列2_中文_Unicode_😀_comma,quote"_line</t>
  </si>
  <si>
    <t>行2150_列10_中文_Unicode_😀_comma,quote"_line</t>
  </si>
  <si>
    <t>行2150_列11_中文_Unicode_😀_comma,quote"_line</t>
  </si>
  <si>
    <t>行2151_列2_中文_Unicode_😀_comma,quote"_line</t>
  </si>
  <si>
    <t>行2151_列10_中文_Unicode_😀_comma,quote"_line</t>
  </si>
  <si>
    <t>行2151_列11_中文_Unicode_😀_comma,quote"_line</t>
  </si>
  <si>
    <t>行2152_列2_中文_Unicode_😀_comma,quote"_line</t>
  </si>
  <si>
    <t>行2152_列10_中文_Unicode_😀_comma,quote"_line</t>
  </si>
  <si>
    <t>行2152_列11_中文_Unicode_😀_comma,quote"_line</t>
  </si>
  <si>
    <t>行2153_列2_中文_Unicode_😀_comma,quote"_line</t>
  </si>
  <si>
    <t>行2153_列10_中文_Unicode_😀_comma,quote"_line</t>
  </si>
  <si>
    <t>行2153_列11_中文_Unicode_😀_comma,quote"_line</t>
  </si>
  <si>
    <t>行2154_列2_中文_Unicode_😀_comma,quote"_line</t>
  </si>
  <si>
    <t>行2154_列10_中文_Unicode_😀_comma,quote"_line</t>
  </si>
  <si>
    <t>行2154_列11_中文_Unicode_😀_comma,quote"_line</t>
  </si>
  <si>
    <t>行2155_列2_中文_Unicode_😀_comma,quote"_line</t>
  </si>
  <si>
    <t>行2155_列10_中文_Unicode_😀_comma,quote"_line</t>
  </si>
  <si>
    <t>行2155_列11_中文_Unicode_😀_comma,quote"_line</t>
  </si>
  <si>
    <t>行2156_列2_中文_Unicode_😀_comma,quote"_line</t>
  </si>
  <si>
    <t>行2156_列10_中文_Unicode_😀_comma,quote"_line</t>
  </si>
  <si>
    <t>行2156_列11_中文_Unicode_😀_comma,quote"_line</t>
  </si>
  <si>
    <t>行2157_列2_中文_Unicode_😀_comma,quote"_line</t>
  </si>
  <si>
    <t>行2157_列10_中文_Unicode_😀_comma,quote"_line</t>
  </si>
  <si>
    <t>行2157_列11_中文_Unicode_😀_comma,quote"_line</t>
  </si>
  <si>
    <t>行2158_列2_中文_Unicode_😀_comma,quote"_line</t>
  </si>
  <si>
    <t>行2158_列10_中文_Unicode_😀_comma,quote"_line</t>
  </si>
  <si>
    <t>行2158_列11_中文_Unicode_😀_comma,quote"_line</t>
  </si>
  <si>
    <t>行2159_列2_中文_Unicode_😀_comma,quote"_line</t>
  </si>
  <si>
    <t>行2159_列10_中文_Unicode_😀_comma,quote"_line</t>
  </si>
  <si>
    <t>行2159_列11_中文_Unicode_😀_comma,quote"_line</t>
  </si>
  <si>
    <t>行2160_列2_中文_Unicode_😀_comma,quote"_line</t>
  </si>
  <si>
    <t>行2160_列10_中文_Unicode_😀_comma,quote"_line</t>
  </si>
  <si>
    <t>行2160_列11_中文_Unicode_😀_comma,quote"_line</t>
  </si>
  <si>
    <t>行2161_列2_中文_Unicode_😀_comma,quote"_line</t>
  </si>
  <si>
    <t>行2161_列10_中文_Unicode_😀_comma,quote"_line</t>
  </si>
  <si>
    <t>行2161_列11_中文_Unicode_😀_comma,quote"_line</t>
  </si>
  <si>
    <t>行2162_列2_中文_Unicode_😀_comma,quote"_line</t>
  </si>
  <si>
    <t>行2162_列10_中文_Unicode_😀_comma,quote"_line</t>
  </si>
  <si>
    <t>行2162_列11_中文_Unicode_😀_comma,quote"_line</t>
  </si>
  <si>
    <t>行2163_列2_中文_Unicode_😀_comma,quote"_line</t>
  </si>
  <si>
    <t>行2163_列10_中文_Unicode_😀_comma,quote"_line</t>
  </si>
  <si>
    <t>行2163_列11_中文_Unicode_😀_comma,quote"_line</t>
  </si>
  <si>
    <t>行2164_列2_中文_Unicode_😀_comma,quote"_line</t>
  </si>
  <si>
    <t>行2164_列10_中文_Unicode_😀_comma,quote"_line</t>
  </si>
  <si>
    <t>行2164_列11_中文_Unicode_😀_comma,quote"_line</t>
  </si>
  <si>
    <t>行2165_列2_中文_Unicode_😀_comma,quote"_line</t>
  </si>
  <si>
    <t>行2165_列10_中文_Unicode_😀_comma,quote"_line</t>
  </si>
  <si>
    <t>行2165_列11_中文_Unicode_😀_comma,quote"_line</t>
  </si>
  <si>
    <t>行2166_列2_中文_Unicode_😀_comma,quote"_line</t>
  </si>
  <si>
    <t>行2166_列10_中文_Unicode_😀_comma,quote"_line</t>
  </si>
  <si>
    <t>行2166_列11_中文_Unicode_😀_comma,quote"_line</t>
  </si>
  <si>
    <t>行2167_列2_中文_Unicode_😀_comma,quote"_line</t>
  </si>
  <si>
    <t>行2167_列10_中文_Unicode_😀_comma,quote"_line</t>
  </si>
  <si>
    <t>行2167_列11_中文_Unicode_😀_comma,quote"_line</t>
  </si>
  <si>
    <t>行2168_列2_中文_Unicode_😀_comma,quote"_line</t>
  </si>
  <si>
    <t>行2168_列10_中文_Unicode_😀_comma,quote"_line</t>
  </si>
  <si>
    <t>行2168_列11_中文_Unicode_😀_comma,quote"_line</t>
  </si>
  <si>
    <t>行2169_列2_中文_Unicode_😀_comma,quote"_line</t>
  </si>
  <si>
    <t>行2169_列10_中文_Unicode_😀_comma,quote"_line</t>
  </si>
  <si>
    <t>行2169_列11_中文_Unicode_😀_comma,quote"_line</t>
  </si>
  <si>
    <t>行2170_列2_中文_Unicode_😀_comma,quote"_line</t>
  </si>
  <si>
    <t>行2170_列10_中文_Unicode_😀_comma,quote"_line</t>
  </si>
  <si>
    <t>行2170_列11_中文_Unicode_😀_comma,quote"_line</t>
  </si>
  <si>
    <t>行2171_列2_中文_Unicode_😀_comma,quote"_line</t>
  </si>
  <si>
    <t>行2171_列10_中文_Unicode_😀_comma,quote"_line</t>
  </si>
  <si>
    <t>行2171_列11_中文_Unicode_😀_comma,quote"_line</t>
  </si>
  <si>
    <t>行2172_列2_中文_Unicode_😀_comma,quote"_line</t>
  </si>
  <si>
    <t>行2172_列10_中文_Unicode_😀_comma,quote"_line</t>
  </si>
  <si>
    <t>行2172_列11_中文_Unicode_😀_comma,quote"_line</t>
  </si>
  <si>
    <t>行2173_列2_中文_Unicode_😀_comma,quote"_line</t>
  </si>
  <si>
    <t>行2173_列10_中文_Unicode_😀_comma,quote"_line</t>
  </si>
  <si>
    <t>行2173_列11_中文_Unicode_😀_comma,quote"_line</t>
  </si>
  <si>
    <t>行2174_列2_中文_Unicode_😀_comma,quote"_line</t>
  </si>
  <si>
    <t>行2174_列10_中文_Unicode_😀_comma,quote"_line</t>
  </si>
  <si>
    <t>行2174_列11_中文_Unicode_😀_comma,quote"_line</t>
  </si>
  <si>
    <t>行2175_列2_中文_Unicode_😀_comma,quote"_line</t>
  </si>
  <si>
    <t>行2175_列10_中文_Unicode_😀_comma,quote"_line</t>
  </si>
  <si>
    <t>行2175_列11_中文_Unicode_😀_comma,quote"_line</t>
  </si>
  <si>
    <t>行2176_列2_中文_Unicode_😀_comma,quote"_line</t>
  </si>
  <si>
    <t>行2176_列10_中文_Unicode_😀_comma,quote"_line</t>
  </si>
  <si>
    <t>行2176_列11_中文_Unicode_😀_comma,quote"_line</t>
  </si>
  <si>
    <t>行2177_列2_中文_Unicode_😀_comma,quote"_line</t>
  </si>
  <si>
    <t>行2177_列10_中文_Unicode_😀_comma,quote"_line</t>
  </si>
  <si>
    <t>行2177_列11_中文_Unicode_😀_comma,quote"_line</t>
  </si>
  <si>
    <t>行2178_列2_中文_Unicode_😀_comma,quote"_line</t>
  </si>
  <si>
    <t>行2178_列10_中文_Unicode_😀_comma,quote"_line</t>
  </si>
  <si>
    <t>行2178_列11_中文_Unicode_😀_comma,quote"_line</t>
  </si>
  <si>
    <t>行2179_列2_中文_Unicode_😀_comma,quote"_line</t>
  </si>
  <si>
    <t>行2179_列10_中文_Unicode_😀_comma,quote"_line</t>
  </si>
  <si>
    <t>行2179_列11_中文_Unicode_😀_comma,quote"_line</t>
  </si>
  <si>
    <t>行2180_列2_中文_Unicode_😀_comma,quote"_line</t>
  </si>
  <si>
    <t>行2180_列10_中文_Unicode_😀_comma,quote"_line</t>
  </si>
  <si>
    <t>行2180_列11_中文_Unicode_😀_comma,quote"_line</t>
  </si>
  <si>
    <t>行2181_列2_中文_Unicode_😀_comma,quote"_line</t>
  </si>
  <si>
    <t>行2181_列10_中文_Unicode_😀_comma,quote"_line</t>
  </si>
  <si>
    <t>行2181_列11_中文_Unicode_😀_comma,quote"_line</t>
  </si>
  <si>
    <t>行2182_列2_中文_Unicode_😀_comma,quote"_line</t>
  </si>
  <si>
    <t>行2182_列10_中文_Unicode_😀_comma,quote"_line</t>
  </si>
  <si>
    <t>行2182_列11_中文_Unicode_😀_comma,quote"_line</t>
  </si>
  <si>
    <t>行2183_列2_中文_Unicode_😀_comma,quote"_line</t>
  </si>
  <si>
    <t>行2183_列10_中文_Unicode_😀_comma,quote"_line</t>
  </si>
  <si>
    <t>行2183_列11_中文_Unicode_😀_comma,quote"_line</t>
  </si>
  <si>
    <t>行2184_列2_中文_Unicode_😀_comma,quote"_line</t>
  </si>
  <si>
    <t>行2184_列10_中文_Unicode_😀_comma,quote"_line</t>
  </si>
  <si>
    <t>行2184_列11_中文_Unicode_😀_comma,quote"_line</t>
  </si>
  <si>
    <t>行2185_列2_中文_Unicode_😀_comma,quote"_line</t>
  </si>
  <si>
    <t>行2185_列10_中文_Unicode_😀_comma,quote"_line</t>
  </si>
  <si>
    <t>行2185_列11_中文_Unicode_😀_comma,quote"_line</t>
  </si>
  <si>
    <t>行2186_列2_中文_Unicode_😀_comma,quote"_line</t>
  </si>
  <si>
    <t>行2186_列10_中文_Unicode_😀_comma,quote"_line</t>
  </si>
  <si>
    <t>行2186_列11_中文_Unicode_😀_comma,quote"_line</t>
  </si>
  <si>
    <t>行2187_列2_中文_Unicode_😀_comma,quote"_line</t>
  </si>
  <si>
    <t>行2187_列10_中文_Unicode_😀_comma,quote"_line</t>
  </si>
  <si>
    <t>行2187_列11_中文_Unicode_😀_comma,quote"_line</t>
  </si>
  <si>
    <t>行2188_列2_中文_Unicode_😀_comma,quote"_line</t>
  </si>
  <si>
    <t>行2188_列10_中文_Unicode_😀_comma,quote"_line</t>
  </si>
  <si>
    <t>行2188_列11_中文_Unicode_😀_comma,quote"_line</t>
  </si>
  <si>
    <t>行2189_列2_中文_Unicode_😀_comma,quote"_line</t>
  </si>
  <si>
    <t>行2189_列10_中文_Unicode_😀_comma,quote"_line</t>
  </si>
  <si>
    <t>行2189_列11_中文_Unicode_😀_comma,quote"_line</t>
  </si>
  <si>
    <t>行2190_列2_中文_Unicode_😀_comma,quote"_line</t>
  </si>
  <si>
    <t>行2190_列10_中文_Unicode_😀_comma,quote"_line</t>
  </si>
  <si>
    <t>行2190_列11_中文_Unicode_😀_comma,quote"_line</t>
  </si>
  <si>
    <t>行2191_列2_中文_Unicode_😀_comma,quote"_line</t>
  </si>
  <si>
    <t>行2191_列10_中文_Unicode_😀_comma,quote"_line</t>
  </si>
  <si>
    <t>行2191_列11_中文_Unicode_😀_comma,quote"_line</t>
  </si>
  <si>
    <t>行2192_列2_中文_Unicode_😀_comma,quote"_line</t>
  </si>
  <si>
    <t>行2192_列10_中文_Unicode_😀_comma,quote"_line</t>
  </si>
  <si>
    <t>行2192_列11_中文_Unicode_😀_comma,quote"_line</t>
  </si>
  <si>
    <t>行2193_列2_中文_Unicode_😀_comma,quote"_line</t>
  </si>
  <si>
    <t>行2193_列10_中文_Unicode_😀_comma,quote"_line</t>
  </si>
  <si>
    <t>行2193_列11_中文_Unicode_😀_comma,quote"_line</t>
  </si>
  <si>
    <t>行2194_列2_中文_Unicode_😀_comma,quote"_line</t>
  </si>
  <si>
    <t>行2194_列10_中文_Unicode_😀_comma,quote"_line</t>
  </si>
  <si>
    <t>行2194_列11_中文_Unicode_😀_comma,quote"_line</t>
  </si>
  <si>
    <t>行2195_列2_中文_Unicode_😀_comma,quote"_line</t>
  </si>
  <si>
    <t>行2195_列10_中文_Unicode_😀_comma,quote"_line</t>
  </si>
  <si>
    <t>行2195_列11_中文_Unicode_😀_comma,quote"_line</t>
  </si>
  <si>
    <t>行2196_列2_中文_Unicode_😀_comma,quote"_line</t>
  </si>
  <si>
    <t>行2196_列10_中文_Unicode_😀_comma,quote"_line</t>
  </si>
  <si>
    <t>行2196_列11_中文_Unicode_😀_comma,quote"_line</t>
  </si>
  <si>
    <t>行2197_列2_中文_Unicode_😀_comma,quote"_line</t>
  </si>
  <si>
    <t>行2197_列10_中文_Unicode_😀_comma,quote"_line</t>
  </si>
  <si>
    <t>行2197_列11_中文_Unicode_😀_comma,quote"_line</t>
  </si>
  <si>
    <t>行2198_列2_中文_Unicode_😀_comma,quote"_line</t>
  </si>
  <si>
    <t>行2198_列10_中文_Unicode_😀_comma,quote"_line</t>
  </si>
  <si>
    <t>行2198_列11_中文_Unicode_😀_comma,quote"_line</t>
  </si>
  <si>
    <t>行2199_列2_中文_Unicode_😀_comma,quote"_line</t>
  </si>
  <si>
    <t>行2199_列10_中文_Unicode_😀_comma,quote"_line</t>
  </si>
  <si>
    <t>行2199_列11_中文_Unicode_😀_comma,quote"_line</t>
  </si>
  <si>
    <t>行2200_列2_中文_Unicode_😀_comma,quote"_line</t>
  </si>
  <si>
    <t>行2200_列10_中文_Unicode_😀_comma,quote"_line</t>
  </si>
  <si>
    <t>行2200_列11_中文_Unicode_😀_comma,quote"_line</t>
  </si>
  <si>
    <t>行2201_列2_中文_Unicode_😀_comma,quote"_line</t>
  </si>
  <si>
    <t>行2201_列10_中文_Unicode_😀_comma,quote"_line</t>
  </si>
  <si>
    <t>行2201_列11_中文_Unicode_😀_comma,quote"_line</t>
  </si>
  <si>
    <t>行2202_列2_中文_Unicode_😀_comma,quote"_line</t>
  </si>
  <si>
    <t>行2202_列10_中文_Unicode_😀_comma,quote"_line</t>
  </si>
  <si>
    <t>行2202_列11_中文_Unicode_😀_comma,quote"_line</t>
  </si>
  <si>
    <t>行2203_列2_中文_Unicode_😀_comma,quote"_line</t>
  </si>
  <si>
    <t>行2203_列10_中文_Unicode_😀_comma,quote"_line</t>
  </si>
  <si>
    <t>行2203_列11_中文_Unicode_😀_comma,quote"_line</t>
  </si>
  <si>
    <t>行2204_列2_中文_Unicode_😀_comma,quote"_line</t>
  </si>
  <si>
    <t>行2204_列10_中文_Unicode_😀_comma,quote"_line</t>
  </si>
  <si>
    <t>行2204_列11_中文_Unicode_😀_comma,quote"_line</t>
  </si>
  <si>
    <t>行2205_列2_中文_Unicode_😀_comma,quote"_line</t>
  </si>
  <si>
    <t>行2205_列10_中文_Unicode_😀_comma,quote"_line</t>
  </si>
  <si>
    <t>行2205_列11_中文_Unicode_😀_comma,quote"_line</t>
  </si>
  <si>
    <t>行2206_列2_中文_Unicode_😀_comma,quote"_line</t>
  </si>
  <si>
    <t>行2206_列10_中文_Unicode_😀_comma,quote"_line</t>
  </si>
  <si>
    <t>行2206_列11_中文_Unicode_😀_comma,quote"_line</t>
  </si>
  <si>
    <t>行2207_列2_中文_Unicode_😀_comma,quote"_line</t>
  </si>
  <si>
    <t>行2207_列10_中文_Unicode_😀_comma,quote"_line</t>
  </si>
  <si>
    <t>行2207_列11_中文_Unicode_😀_comma,quote"_line</t>
  </si>
  <si>
    <t>行2208_列2_中文_Unicode_😀_comma,quote"_line</t>
  </si>
  <si>
    <t>行2208_列10_中文_Unicode_😀_comma,quote"_line</t>
  </si>
  <si>
    <t>行2208_列11_中文_Unicode_😀_comma,quote"_line</t>
  </si>
  <si>
    <t>行2209_列2_中文_Unicode_😀_comma,quote"_line</t>
  </si>
  <si>
    <t>行2209_列10_中文_Unicode_😀_comma,quote"_line</t>
  </si>
  <si>
    <t>行2209_列11_中文_Unicode_😀_comma,quote"_line</t>
  </si>
  <si>
    <t>行2210_列2_中文_Unicode_😀_comma,quote"_line</t>
  </si>
  <si>
    <t>行2210_列10_中文_Unicode_😀_comma,quote"_line</t>
  </si>
  <si>
    <t>行2210_列11_中文_Unicode_😀_comma,quote"_line</t>
  </si>
  <si>
    <t>行2211_列2_中文_Unicode_😀_comma,quote"_line</t>
  </si>
  <si>
    <t>行2211_列10_中文_Unicode_😀_comma,quote"_line</t>
  </si>
  <si>
    <t>行2211_列11_中文_Unicode_😀_comma,quote"_line</t>
  </si>
  <si>
    <t>行2212_列2_中文_Unicode_😀_comma,quote"_line</t>
  </si>
  <si>
    <t>行2212_列10_中文_Unicode_😀_comma,quote"_line</t>
  </si>
  <si>
    <t>行2212_列11_中文_Unicode_😀_comma,quote"_line</t>
  </si>
  <si>
    <t>行2213_列2_中文_Unicode_😀_comma,quote"_line</t>
  </si>
  <si>
    <t>行2213_列10_中文_Unicode_😀_comma,quote"_line</t>
  </si>
  <si>
    <t>行2213_列11_中文_Unicode_😀_comma,quote"_line</t>
  </si>
  <si>
    <t>行2214_列2_中文_Unicode_😀_comma,quote"_line</t>
  </si>
  <si>
    <t>行2214_列10_中文_Unicode_😀_comma,quote"_line</t>
  </si>
  <si>
    <t>行2214_列11_中文_Unicode_😀_comma,quote"_line</t>
  </si>
  <si>
    <t>行2215_列2_中文_Unicode_😀_comma,quote"_line</t>
  </si>
  <si>
    <t>行2215_列10_中文_Unicode_😀_comma,quote"_line</t>
  </si>
  <si>
    <t>行2215_列11_中文_Unicode_😀_comma,quote"_line</t>
  </si>
  <si>
    <t>行2216_列2_中文_Unicode_😀_comma,quote"_line</t>
  </si>
  <si>
    <t>行2216_列10_中文_Unicode_😀_comma,quote"_line</t>
  </si>
  <si>
    <t>行2216_列11_中文_Unicode_😀_comma,quote"_line</t>
  </si>
  <si>
    <t>行2217_列2_中文_Unicode_😀_comma,quote"_line</t>
  </si>
  <si>
    <t>行2217_列10_中文_Unicode_😀_comma,quote"_line</t>
  </si>
  <si>
    <t>行2217_列11_中文_Unicode_😀_comma,quote"_line</t>
  </si>
  <si>
    <t>行2218_列2_中文_Unicode_😀_comma,quote"_line</t>
  </si>
  <si>
    <t>行2218_列10_中文_Unicode_😀_comma,quote"_line</t>
  </si>
  <si>
    <t>行2218_列11_中文_Unicode_😀_comma,quote"_line</t>
  </si>
  <si>
    <t>行2219_列2_中文_Unicode_😀_comma,quote"_line</t>
  </si>
  <si>
    <t>行2219_列10_中文_Unicode_😀_comma,quote"_line</t>
  </si>
  <si>
    <t>行2219_列11_中文_Unicode_😀_comma,quote"_line</t>
  </si>
  <si>
    <t>行2220_列2_中文_Unicode_😀_comma,quote"_line</t>
  </si>
  <si>
    <t>行2220_列10_中文_Unicode_😀_comma,quote"_line</t>
  </si>
  <si>
    <t>行2220_列11_中文_Unicode_😀_comma,quote"_line</t>
  </si>
  <si>
    <t>行2221_列2_中文_Unicode_😀_comma,quote"_line</t>
  </si>
  <si>
    <t>行2221_列10_中文_Unicode_😀_comma,quote"_line</t>
  </si>
  <si>
    <t>行2221_列11_中文_Unicode_😀_comma,quote"_line</t>
  </si>
  <si>
    <t>行2222_列2_中文_Unicode_😀_comma,quote"_line</t>
  </si>
  <si>
    <t>行2222_列10_中文_Unicode_😀_comma,quote"_line</t>
  </si>
  <si>
    <t>行2222_列11_中文_Unicode_😀_comma,quote"_line</t>
  </si>
  <si>
    <t>行2223_列2_中文_Unicode_😀_comma,quote"_line</t>
  </si>
  <si>
    <t>行2223_列10_中文_Unicode_😀_comma,quote"_line</t>
  </si>
  <si>
    <t>行2223_列11_中文_Unicode_😀_comma,quote"_line</t>
  </si>
  <si>
    <t>行2224_列2_中文_Unicode_😀_comma,quote"_line</t>
  </si>
  <si>
    <t>行2224_列10_中文_Unicode_😀_comma,quote"_line</t>
  </si>
  <si>
    <t>行2224_列11_中文_Unicode_😀_comma,quote"_line</t>
  </si>
  <si>
    <t>行2225_列2_中文_Unicode_😀_comma,quote"_line</t>
  </si>
  <si>
    <t>行2225_列10_中文_Unicode_😀_comma,quote"_line</t>
  </si>
  <si>
    <t>行2225_列11_中文_Unicode_😀_comma,quote"_line</t>
  </si>
  <si>
    <t>行2226_列2_中文_Unicode_😀_comma,quote"_line</t>
  </si>
  <si>
    <t>行2226_列10_中文_Unicode_😀_comma,quote"_line</t>
  </si>
  <si>
    <t>行2226_列11_中文_Unicode_😀_comma,quote"_line</t>
  </si>
  <si>
    <t>行2227_列2_中文_Unicode_😀_comma,quote"_line</t>
  </si>
  <si>
    <t>行2227_列10_中文_Unicode_😀_comma,quote"_line</t>
  </si>
  <si>
    <t>行2227_列11_中文_Unicode_😀_comma,quote"_line</t>
  </si>
  <si>
    <t>行2228_列2_中文_Unicode_😀_comma,quote"_line</t>
  </si>
  <si>
    <t>行2228_列10_中文_Unicode_😀_comma,quote"_line</t>
  </si>
  <si>
    <t>行2228_列11_中文_Unicode_😀_comma,quote"_line</t>
  </si>
  <si>
    <t>行2229_列2_中文_Unicode_😀_comma,quote"_line</t>
  </si>
  <si>
    <t>行2229_列10_中文_Unicode_😀_comma,quote"_line</t>
  </si>
  <si>
    <t>行2229_列11_中文_Unicode_😀_comma,quote"_line</t>
  </si>
  <si>
    <t>行2230_列2_中文_Unicode_😀_comma,quote"_line</t>
  </si>
  <si>
    <t>行2230_列10_中文_Unicode_😀_comma,quote"_line</t>
  </si>
  <si>
    <t>行2230_列11_中文_Unicode_😀_comma,quote"_line</t>
  </si>
  <si>
    <t>行2231_列2_中文_Unicode_😀_comma,quote"_line</t>
  </si>
  <si>
    <t>行2231_列10_中文_Unicode_😀_comma,quote"_line</t>
  </si>
  <si>
    <t>行2231_列11_中文_Unicode_😀_comma,quote"_line</t>
  </si>
  <si>
    <t>行2232_列2_中文_Unicode_😀_comma,quote"_line</t>
  </si>
  <si>
    <t>行2232_列10_中文_Unicode_😀_comma,quote"_line</t>
  </si>
  <si>
    <t>行2232_列11_中文_Unicode_😀_comma,quote"_line</t>
  </si>
  <si>
    <t>行2233_列2_中文_Unicode_😀_comma,quote"_line</t>
  </si>
  <si>
    <t>行2233_列10_中文_Unicode_😀_comma,quote"_line</t>
  </si>
  <si>
    <t>行2233_列11_中文_Unicode_😀_comma,quote"_line</t>
  </si>
  <si>
    <t>行2234_列2_中文_Unicode_😀_comma,quote"_line</t>
  </si>
  <si>
    <t>行2234_列10_中文_Unicode_😀_comma,quote"_line</t>
  </si>
  <si>
    <t>行2234_列11_中文_Unicode_😀_comma,quote"_line</t>
  </si>
  <si>
    <t>行2235_列2_中文_Unicode_😀_comma,quote"_line</t>
  </si>
  <si>
    <t>行2235_列10_中文_Unicode_😀_comma,quote"_line</t>
  </si>
  <si>
    <t>行2235_列11_中文_Unicode_😀_comma,quote"_line</t>
  </si>
  <si>
    <t>行2236_列2_中文_Unicode_😀_comma,quote"_line</t>
  </si>
  <si>
    <t>行2236_列10_中文_Unicode_😀_comma,quote"_line</t>
  </si>
  <si>
    <t>行2236_列11_中文_Unicode_😀_comma,quote"_line</t>
  </si>
  <si>
    <t>行2237_列2_中文_Unicode_😀_comma,quote"_line</t>
  </si>
  <si>
    <t>行2237_列10_中文_Unicode_😀_comma,quote"_line</t>
  </si>
  <si>
    <t>行2237_列11_中文_Unicode_😀_comma,quote"_line</t>
  </si>
  <si>
    <t>行2238_列2_中文_Unicode_😀_comma,quote"_line</t>
  </si>
  <si>
    <t>行2238_列10_中文_Unicode_😀_comma,quote"_line</t>
  </si>
  <si>
    <t>行2238_列11_中文_Unicode_😀_comma,quote"_line</t>
  </si>
  <si>
    <t>行2239_列2_中文_Unicode_😀_comma,quote"_line</t>
  </si>
  <si>
    <t>行2239_列10_中文_Unicode_😀_comma,quote"_line</t>
  </si>
  <si>
    <t>行2239_列11_中文_Unicode_😀_comma,quote"_line</t>
  </si>
  <si>
    <t>行2240_列2_中文_Unicode_😀_comma,quote"_line</t>
  </si>
  <si>
    <t>行2240_列10_中文_Unicode_😀_comma,quote"_line</t>
  </si>
  <si>
    <t>行2240_列11_中文_Unicode_😀_comma,quote"_line</t>
  </si>
  <si>
    <t>行2241_列2_中文_Unicode_😀_comma,quote"_line</t>
  </si>
  <si>
    <t>行2241_列10_中文_Unicode_😀_comma,quote"_line</t>
  </si>
  <si>
    <t>行2241_列11_中文_Unicode_😀_comma,quote"_line</t>
  </si>
  <si>
    <t>行2242_列2_中文_Unicode_😀_comma,quote"_line</t>
  </si>
  <si>
    <t>行2242_列10_中文_Unicode_😀_comma,quote"_line</t>
  </si>
  <si>
    <t>行2242_列11_中文_Unicode_😀_comma,quote"_line</t>
  </si>
  <si>
    <t>行2243_列2_中文_Unicode_😀_comma,quote"_line</t>
  </si>
  <si>
    <t>行2243_列10_中文_Unicode_😀_comma,quote"_line</t>
  </si>
  <si>
    <t>行2243_列11_中文_Unicode_😀_comma,quote"_line</t>
  </si>
  <si>
    <t>行2244_列2_中文_Unicode_😀_comma,quote"_line</t>
  </si>
  <si>
    <t>行2244_列10_中文_Unicode_😀_comma,quote"_line</t>
  </si>
  <si>
    <t>行2244_列11_中文_Unicode_😀_comma,quote"_line</t>
  </si>
  <si>
    <t>行2245_列2_中文_Unicode_😀_comma,quote"_line</t>
  </si>
  <si>
    <t>行2245_列10_中文_Unicode_😀_comma,quote"_line</t>
  </si>
  <si>
    <t>行2245_列11_中文_Unicode_😀_comma,quote"_line</t>
  </si>
  <si>
    <t>行2246_列2_中文_Unicode_😀_comma,quote"_line</t>
  </si>
  <si>
    <t>行2246_列10_中文_Unicode_😀_comma,quote"_line</t>
  </si>
  <si>
    <t>行2246_列11_中文_Unicode_😀_comma,quote"_line</t>
  </si>
  <si>
    <t>行2247_列2_中文_Unicode_😀_comma,quote"_line</t>
  </si>
  <si>
    <t>行2247_列10_中文_Unicode_😀_comma,quote"_line</t>
  </si>
  <si>
    <t>行2247_列11_中文_Unicode_😀_comma,quote"_line</t>
  </si>
  <si>
    <t>行2248_列2_中文_Unicode_😀_comma,quote"_line</t>
  </si>
  <si>
    <t>行2248_列10_中文_Unicode_😀_comma,quote"_line</t>
  </si>
  <si>
    <t>行2248_列11_中文_Unicode_😀_comma,quote"_line</t>
  </si>
  <si>
    <t>行2249_列2_中文_Unicode_😀_comma,quote"_line</t>
  </si>
  <si>
    <t>行2249_列10_中文_Unicode_😀_comma,quote"_line</t>
  </si>
  <si>
    <t>行2249_列11_中文_Unicode_😀_comma,quote"_line</t>
  </si>
  <si>
    <t>行2250_列2_中文_Unicode_😀_comma,quote"_line</t>
  </si>
  <si>
    <t>行2250_列10_中文_Unicode_😀_comma,quote"_line</t>
  </si>
  <si>
    <t>行2250_列11_中文_Unicode_😀_comma,quote"_line</t>
  </si>
  <si>
    <t>行2251_列2_中文_Unicode_😀_comma,quote"_line</t>
  </si>
  <si>
    <t>行2251_列10_中文_Unicode_😀_comma,quote"_line</t>
  </si>
  <si>
    <t>行2251_列11_中文_Unicode_😀_comma,quote"_line</t>
  </si>
  <si>
    <t>行2252_列2_中文_Unicode_😀_comma,quote"_line</t>
  </si>
  <si>
    <t>行2252_列10_中文_Unicode_😀_comma,quote"_line</t>
  </si>
  <si>
    <t>行2252_列11_中文_Unicode_😀_comma,quote"_line</t>
  </si>
  <si>
    <t>行2253_列2_中文_Unicode_😀_comma,quote"_line</t>
  </si>
  <si>
    <t>行2253_列10_中文_Unicode_😀_comma,quote"_line</t>
  </si>
  <si>
    <t>行2253_列11_中文_Unicode_😀_comma,quote"_line</t>
  </si>
  <si>
    <t>行2254_列2_中文_Unicode_😀_comma,quote"_line</t>
  </si>
  <si>
    <t>行2254_列10_中文_Unicode_😀_comma,quote"_line</t>
  </si>
  <si>
    <t>行2254_列11_中文_Unicode_😀_comma,quote"_line</t>
  </si>
  <si>
    <t>行2255_列2_中文_Unicode_😀_comma,quote"_line</t>
  </si>
  <si>
    <t>行2255_列10_中文_Unicode_😀_comma,quote"_line</t>
  </si>
  <si>
    <t>行2255_列11_中文_Unicode_😀_comma,quote"_line</t>
  </si>
  <si>
    <t>行2256_列2_中文_Unicode_😀_comma,quote"_line</t>
  </si>
  <si>
    <t>行2256_列10_中文_Unicode_😀_comma,quote"_line</t>
  </si>
  <si>
    <t>行2256_列11_中文_Unicode_😀_comma,quote"_line</t>
  </si>
  <si>
    <t>行2257_列2_中文_Unicode_😀_comma,quote"_line</t>
  </si>
  <si>
    <t>行2257_列10_中文_Unicode_😀_comma,quote"_line</t>
  </si>
  <si>
    <t>行2257_列11_中文_Unicode_😀_comma,quote"_line</t>
  </si>
  <si>
    <t>行2258_列2_中文_Unicode_😀_comma,quote"_line</t>
  </si>
  <si>
    <t>行2258_列10_中文_Unicode_😀_comma,quote"_line</t>
  </si>
  <si>
    <t>行2258_列11_中文_Unicode_😀_comma,quote"_line</t>
  </si>
  <si>
    <t>行2259_列2_中文_Unicode_😀_comma,quote"_line</t>
  </si>
  <si>
    <t>行2259_列10_中文_Unicode_😀_comma,quote"_line</t>
  </si>
  <si>
    <t>行2259_列11_中文_Unicode_😀_comma,quote"_line</t>
  </si>
  <si>
    <t>行2260_列2_中文_Unicode_😀_comma,quote"_line</t>
  </si>
  <si>
    <t>行2260_列10_中文_Unicode_😀_comma,quote"_line</t>
  </si>
  <si>
    <t>行2260_列11_中文_Unicode_😀_comma,quote"_line</t>
  </si>
  <si>
    <t>行2261_列2_中文_Unicode_😀_comma,quote"_line</t>
  </si>
  <si>
    <t>行2261_列10_中文_Unicode_😀_comma,quote"_line</t>
  </si>
  <si>
    <t>行2261_列11_中文_Unicode_😀_comma,quote"_line</t>
  </si>
  <si>
    <t>行2262_列2_中文_Unicode_😀_comma,quote"_line</t>
  </si>
  <si>
    <t>行2262_列10_中文_Unicode_😀_comma,quote"_line</t>
  </si>
  <si>
    <t>行2262_列11_中文_Unicode_😀_comma,quote"_line</t>
  </si>
  <si>
    <t>行2263_列2_中文_Unicode_😀_comma,quote"_line</t>
  </si>
  <si>
    <t>行2263_列10_中文_Unicode_😀_comma,quote"_line</t>
  </si>
  <si>
    <t>行2263_列11_中文_Unicode_😀_comma,quote"_line</t>
  </si>
  <si>
    <t>行2264_列2_中文_Unicode_😀_comma,quote"_line</t>
  </si>
  <si>
    <t>行2264_列10_中文_Unicode_😀_comma,quote"_line</t>
  </si>
  <si>
    <t>行2264_列11_中文_Unicode_😀_comma,quote"_line</t>
  </si>
  <si>
    <t>行2265_列2_中文_Unicode_😀_comma,quote"_line</t>
  </si>
  <si>
    <t>行2265_列10_中文_Unicode_😀_comma,quote"_line</t>
  </si>
  <si>
    <t>行2265_列11_中文_Unicode_😀_comma,quote"_line</t>
  </si>
  <si>
    <t>行2266_列2_中文_Unicode_😀_comma,quote"_line</t>
  </si>
  <si>
    <t>行2266_列10_中文_Unicode_😀_comma,quote"_line</t>
  </si>
  <si>
    <t>行2266_列11_中文_Unicode_😀_comma,quote"_line</t>
  </si>
  <si>
    <t>行2267_列2_中文_Unicode_😀_comma,quote"_line</t>
  </si>
  <si>
    <t>行2267_列10_中文_Unicode_😀_comma,quote"_line</t>
  </si>
  <si>
    <t>行2267_列11_中文_Unicode_😀_comma,quote"_line</t>
  </si>
  <si>
    <t>行2268_列2_中文_Unicode_😀_comma,quote"_line</t>
  </si>
  <si>
    <t>行2268_列10_中文_Unicode_😀_comma,quote"_line</t>
  </si>
  <si>
    <t>行2268_列11_中文_Unicode_😀_comma,quote"_line</t>
  </si>
  <si>
    <t>行2269_列2_中文_Unicode_😀_comma,quote"_line</t>
  </si>
  <si>
    <t>行2269_列10_中文_Unicode_😀_comma,quote"_line</t>
  </si>
  <si>
    <t>行2269_列11_中文_Unicode_😀_comma,quote"_line</t>
  </si>
  <si>
    <t>行2270_列2_中文_Unicode_😀_comma,quote"_line</t>
  </si>
  <si>
    <t>行2270_列10_中文_Unicode_😀_comma,quote"_line</t>
  </si>
  <si>
    <t>行2270_列11_中文_Unicode_😀_comma,quote"_line</t>
  </si>
  <si>
    <t>行2271_列2_中文_Unicode_😀_comma,quote"_line</t>
  </si>
  <si>
    <t>行2271_列10_中文_Unicode_😀_comma,quote"_line</t>
  </si>
  <si>
    <t>行2271_列11_中文_Unicode_😀_comma,quote"_line</t>
  </si>
  <si>
    <t>行2272_列2_中文_Unicode_😀_comma,quote"_line</t>
  </si>
  <si>
    <t>行2272_列10_中文_Unicode_😀_comma,quote"_line</t>
  </si>
  <si>
    <t>行2272_列11_中文_Unicode_😀_comma,quote"_line</t>
  </si>
  <si>
    <t>行2273_列2_中文_Unicode_😀_comma,quote"_line</t>
  </si>
  <si>
    <t>行2273_列10_中文_Unicode_😀_comma,quote"_line</t>
  </si>
  <si>
    <t>行2273_列11_中文_Unicode_😀_comma,quote"_line</t>
  </si>
  <si>
    <t>行2274_列2_中文_Unicode_😀_comma,quote"_line</t>
  </si>
  <si>
    <t>行2274_列10_中文_Unicode_😀_comma,quote"_line</t>
  </si>
  <si>
    <t>行2274_列11_中文_Unicode_😀_comma,quote"_line</t>
  </si>
  <si>
    <t>行2275_列2_中文_Unicode_😀_comma,quote"_line</t>
  </si>
  <si>
    <t>行2275_列10_中文_Unicode_😀_comma,quote"_line</t>
  </si>
  <si>
    <t>行2275_列11_中文_Unicode_😀_comma,quote"_line</t>
  </si>
  <si>
    <t>行2276_列2_中文_Unicode_😀_comma,quote"_line</t>
  </si>
  <si>
    <t>行2276_列10_中文_Unicode_😀_comma,quote"_line</t>
  </si>
  <si>
    <t>行2276_列11_中文_Unicode_😀_comma,quote"_line</t>
  </si>
  <si>
    <t>行2277_列2_中文_Unicode_😀_comma,quote"_line</t>
  </si>
  <si>
    <t>行2277_列10_中文_Unicode_😀_comma,quote"_line</t>
  </si>
  <si>
    <t>行2277_列11_中文_Unicode_😀_comma,quote"_line</t>
  </si>
  <si>
    <t>行2278_列2_中文_Unicode_😀_comma,quote"_line</t>
  </si>
  <si>
    <t>行2278_列10_中文_Unicode_😀_comma,quote"_line</t>
  </si>
  <si>
    <t>行2278_列11_中文_Unicode_😀_comma,quote"_line</t>
  </si>
  <si>
    <t>行2279_列2_中文_Unicode_😀_comma,quote"_line</t>
  </si>
  <si>
    <t>行2279_列10_中文_Unicode_😀_comma,quote"_line</t>
  </si>
  <si>
    <t>行2279_列11_中文_Unicode_😀_comma,quote"_line</t>
  </si>
  <si>
    <t>行2280_列2_中文_Unicode_😀_comma,quote"_line</t>
  </si>
  <si>
    <t>行2280_列10_中文_Unicode_😀_comma,quote"_line</t>
  </si>
  <si>
    <t>行2280_列11_中文_Unicode_😀_comma,quote"_line</t>
  </si>
  <si>
    <t>行2281_列2_中文_Unicode_😀_comma,quote"_line</t>
  </si>
  <si>
    <t>行2281_列10_中文_Unicode_😀_comma,quote"_line</t>
  </si>
  <si>
    <t>行2281_列11_中文_Unicode_😀_comma,quote"_line</t>
  </si>
  <si>
    <t>行2282_列2_中文_Unicode_😀_comma,quote"_line</t>
  </si>
  <si>
    <t>行2282_列10_中文_Unicode_😀_comma,quote"_line</t>
  </si>
  <si>
    <t>行2282_列11_中文_Unicode_😀_comma,quote"_line</t>
  </si>
  <si>
    <t>行2283_列2_中文_Unicode_😀_comma,quote"_line</t>
  </si>
  <si>
    <t>行2283_列10_中文_Unicode_😀_comma,quote"_line</t>
  </si>
  <si>
    <t>行2283_列11_中文_Unicode_😀_comma,quote"_line</t>
  </si>
  <si>
    <t>行2284_列2_中文_Unicode_😀_comma,quote"_line</t>
  </si>
  <si>
    <t>行2284_列10_中文_Unicode_😀_comma,quote"_line</t>
  </si>
  <si>
    <t>行2284_列11_中文_Unicode_😀_comma,quote"_line</t>
  </si>
  <si>
    <t>行2285_列2_中文_Unicode_😀_comma,quote"_line</t>
  </si>
  <si>
    <t>行2285_列10_中文_Unicode_😀_comma,quote"_line</t>
  </si>
  <si>
    <t>行2285_列11_中文_Unicode_😀_comma,quote"_line</t>
  </si>
  <si>
    <t>行2286_列2_中文_Unicode_😀_comma,quote"_line</t>
  </si>
  <si>
    <t>行2286_列10_中文_Unicode_😀_comma,quote"_line</t>
  </si>
  <si>
    <t>行2286_列11_中文_Unicode_😀_comma,quote"_line</t>
  </si>
  <si>
    <t>行2287_列2_中文_Unicode_😀_comma,quote"_line</t>
  </si>
  <si>
    <t>行2287_列10_中文_Unicode_😀_comma,quote"_line</t>
  </si>
  <si>
    <t>行2287_列11_中文_Unicode_😀_comma,quote"_line</t>
  </si>
  <si>
    <t>行2288_列2_中文_Unicode_😀_comma,quote"_line</t>
  </si>
  <si>
    <t>行2288_列10_中文_Unicode_😀_comma,quote"_line</t>
  </si>
  <si>
    <t>行2288_列11_中文_Unicode_😀_comma,quote"_line</t>
  </si>
  <si>
    <t>行2289_列2_中文_Unicode_😀_comma,quote"_line</t>
  </si>
  <si>
    <t>行2289_列10_中文_Unicode_😀_comma,quote"_line</t>
  </si>
  <si>
    <t>行2289_列11_中文_Unicode_😀_comma,quote"_line</t>
  </si>
  <si>
    <t>行2290_列2_中文_Unicode_😀_comma,quote"_line</t>
  </si>
  <si>
    <t>行2290_列10_中文_Unicode_😀_comma,quote"_line</t>
  </si>
  <si>
    <t>行2290_列11_中文_Unicode_😀_comma,quote"_line</t>
  </si>
  <si>
    <t>行2291_列2_中文_Unicode_😀_comma,quote"_line</t>
  </si>
  <si>
    <t>行2291_列10_中文_Unicode_😀_comma,quote"_line</t>
  </si>
  <si>
    <t>行2291_列11_中文_Unicode_😀_comma,quote"_line</t>
  </si>
  <si>
    <t>行2292_列2_中文_Unicode_😀_comma,quote"_line</t>
  </si>
  <si>
    <t>行2292_列10_中文_Unicode_😀_comma,quote"_line</t>
  </si>
  <si>
    <t>行2292_列11_中文_Unicode_😀_comma,quote"_line</t>
  </si>
  <si>
    <t>行2293_列2_中文_Unicode_😀_comma,quote"_line</t>
  </si>
  <si>
    <t>行2293_列10_中文_Unicode_😀_comma,quote"_line</t>
  </si>
  <si>
    <t>行2293_列11_中文_Unicode_😀_comma,quote"_line</t>
  </si>
  <si>
    <t>行2294_列2_中文_Unicode_😀_comma,quote"_line</t>
  </si>
  <si>
    <t>行2294_列10_中文_Unicode_😀_comma,quote"_line</t>
  </si>
  <si>
    <t>行2294_列11_中文_Unicode_😀_comma,quote"_line</t>
  </si>
  <si>
    <t>行2295_列2_中文_Unicode_😀_comma,quote"_line</t>
  </si>
  <si>
    <t>行2295_列10_中文_Unicode_😀_comma,quote"_line</t>
  </si>
  <si>
    <t>行2295_列11_中文_Unicode_😀_comma,quote"_line</t>
  </si>
  <si>
    <t>行2296_列2_中文_Unicode_😀_comma,quote"_line</t>
  </si>
  <si>
    <t>行2296_列10_中文_Unicode_😀_comma,quote"_line</t>
  </si>
  <si>
    <t>行2296_列11_中文_Unicode_😀_comma,quote"_line</t>
  </si>
  <si>
    <t>行2297_列2_中文_Unicode_😀_comma,quote"_line</t>
  </si>
  <si>
    <t>行2297_列10_中文_Unicode_😀_comma,quote"_line</t>
  </si>
  <si>
    <t>行2297_列11_中文_Unicode_😀_comma,quote"_line</t>
  </si>
  <si>
    <t>行2298_列2_中文_Unicode_😀_comma,quote"_line</t>
  </si>
  <si>
    <t>行2298_列10_中文_Unicode_😀_comma,quote"_line</t>
  </si>
  <si>
    <t>行2298_列11_中文_Unicode_😀_comma,quote"_line</t>
  </si>
  <si>
    <t>行2299_列2_中文_Unicode_😀_comma,quote"_line</t>
  </si>
  <si>
    <t>行2299_列10_中文_Unicode_😀_comma,quote"_line</t>
  </si>
  <si>
    <t>行2299_列11_中文_Unicode_😀_comma,quote"_line</t>
  </si>
  <si>
    <t>行2300_列2_中文_Unicode_😀_comma,quote"_line</t>
  </si>
  <si>
    <t>行2300_列10_中文_Unicode_😀_comma,quote"_line</t>
  </si>
  <si>
    <t>行2300_列11_中文_Unicode_😀_comma,quote"_line</t>
  </si>
  <si>
    <t>行2301_列2_中文_Unicode_😀_comma,quote"_line</t>
  </si>
  <si>
    <t>行2301_列10_中文_Unicode_😀_comma,quote"_line</t>
  </si>
  <si>
    <t>行2301_列11_中文_Unicode_😀_comma,quote"_line</t>
  </si>
  <si>
    <t>行2302_列2_中文_Unicode_😀_comma,quote"_line</t>
  </si>
  <si>
    <t>行2302_列10_中文_Unicode_😀_comma,quote"_line</t>
  </si>
  <si>
    <t>行2302_列11_中文_Unicode_😀_comma,quote"_line</t>
  </si>
  <si>
    <t>行2303_列2_中文_Unicode_😀_comma,quote"_line</t>
  </si>
  <si>
    <t>行2303_列10_中文_Unicode_😀_comma,quote"_line</t>
  </si>
  <si>
    <t>行2303_列11_中文_Unicode_😀_comma,quote"_line</t>
  </si>
  <si>
    <t>行2304_列2_中文_Unicode_😀_comma,quote"_line</t>
  </si>
  <si>
    <t>行2304_列10_中文_Unicode_😀_comma,quote"_line</t>
  </si>
  <si>
    <t>行2304_列11_中文_Unicode_😀_comma,quote"_line</t>
  </si>
  <si>
    <t>行2305_列2_中文_Unicode_😀_comma,quote"_line</t>
  </si>
  <si>
    <t>行2305_列10_中文_Unicode_😀_comma,quote"_line</t>
  </si>
  <si>
    <t>行2305_列11_中文_Unicode_😀_comma,quote"_line</t>
  </si>
  <si>
    <t>行2306_列2_中文_Unicode_😀_comma,quote"_line</t>
  </si>
  <si>
    <t>行2306_列10_中文_Unicode_😀_comma,quote"_line</t>
  </si>
  <si>
    <t>行2306_列11_中文_Unicode_😀_comma,quote"_line</t>
  </si>
  <si>
    <t>行2307_列2_中文_Unicode_😀_comma,quote"_line</t>
  </si>
  <si>
    <t>行2307_列10_中文_Unicode_😀_comma,quote"_line</t>
  </si>
  <si>
    <t>行2307_列11_中文_Unicode_😀_comma,quote"_line</t>
  </si>
  <si>
    <t>行2308_列2_中文_Unicode_😀_comma,quote"_line</t>
  </si>
  <si>
    <t>行2308_列10_中文_Unicode_😀_comma,quote"_line</t>
  </si>
  <si>
    <t>行2308_列11_中文_Unicode_😀_comma,quote"_line</t>
  </si>
  <si>
    <t>行2309_列2_中文_Unicode_😀_comma,quote"_line</t>
  </si>
  <si>
    <t>行2309_列10_中文_Unicode_😀_comma,quote"_line</t>
  </si>
  <si>
    <t>行2309_列11_中文_Unicode_😀_comma,quote"_line</t>
  </si>
  <si>
    <t>行2310_列2_中文_Unicode_😀_comma,quote"_line</t>
  </si>
  <si>
    <t>行2310_列10_中文_Unicode_😀_comma,quote"_line</t>
  </si>
  <si>
    <t>行2310_列11_中文_Unicode_😀_comma,quote"_line</t>
  </si>
  <si>
    <t>行2311_列2_中文_Unicode_😀_comma,quote"_line</t>
  </si>
  <si>
    <t>行2311_列10_中文_Unicode_😀_comma,quote"_line</t>
  </si>
  <si>
    <t>行2311_列11_中文_Unicode_😀_comma,quote"_line</t>
  </si>
  <si>
    <t>行2312_列2_中文_Unicode_😀_comma,quote"_line</t>
  </si>
  <si>
    <t>行2312_列10_中文_Unicode_😀_comma,quote"_line</t>
  </si>
  <si>
    <t>行2312_列11_中文_Unicode_😀_comma,quote"_line</t>
  </si>
  <si>
    <t>行2313_列2_中文_Unicode_😀_comma,quote"_line</t>
  </si>
  <si>
    <t>行2313_列10_中文_Unicode_😀_comma,quote"_line</t>
  </si>
  <si>
    <t>行2313_列11_中文_Unicode_😀_comma,quote"_line</t>
  </si>
  <si>
    <t>行2314_列2_中文_Unicode_😀_comma,quote"_line</t>
  </si>
  <si>
    <t>行2314_列10_中文_Unicode_😀_comma,quote"_line</t>
  </si>
  <si>
    <t>行2314_列11_中文_Unicode_😀_comma,quote"_line</t>
  </si>
  <si>
    <t>行2315_列2_中文_Unicode_😀_comma,quote"_line</t>
  </si>
  <si>
    <t>行2315_列10_中文_Unicode_😀_comma,quote"_line</t>
  </si>
  <si>
    <t>行2315_列11_中文_Unicode_😀_comma,quote"_line</t>
  </si>
  <si>
    <t>行2316_列2_中文_Unicode_😀_comma,quote"_line</t>
  </si>
  <si>
    <t>行2316_列10_中文_Unicode_😀_comma,quote"_line</t>
  </si>
  <si>
    <t>行2316_列11_中文_Unicode_😀_comma,quote"_line</t>
  </si>
  <si>
    <t>行2317_列2_中文_Unicode_😀_comma,quote"_line</t>
  </si>
  <si>
    <t>行2317_列10_中文_Unicode_😀_comma,quote"_line</t>
  </si>
  <si>
    <t>行2317_列11_中文_Unicode_😀_comma,quote"_line</t>
  </si>
  <si>
    <t>行2318_列2_中文_Unicode_😀_comma,quote"_line</t>
  </si>
  <si>
    <t>行2318_列10_中文_Unicode_😀_comma,quote"_line</t>
  </si>
  <si>
    <t>行2318_列11_中文_Unicode_😀_comma,quote"_line</t>
  </si>
  <si>
    <t>行2319_列2_中文_Unicode_😀_comma,quote"_line</t>
  </si>
  <si>
    <t>行2319_列10_中文_Unicode_😀_comma,quote"_line</t>
  </si>
  <si>
    <t>行2319_列11_中文_Unicode_😀_comma,quote"_line</t>
  </si>
  <si>
    <t>行2320_列2_中文_Unicode_😀_comma,quote"_line</t>
  </si>
  <si>
    <t>行2320_列10_中文_Unicode_😀_comma,quote"_line</t>
  </si>
  <si>
    <t>行2320_列11_中文_Unicode_😀_comma,quote"_line</t>
  </si>
  <si>
    <t>行2321_列2_中文_Unicode_😀_comma,quote"_line</t>
  </si>
  <si>
    <t>行2321_列10_中文_Unicode_😀_comma,quote"_line</t>
  </si>
  <si>
    <t>行2321_列11_中文_Unicode_😀_comma,quote"_line</t>
  </si>
  <si>
    <t>行2322_列2_中文_Unicode_😀_comma,quote"_line</t>
  </si>
  <si>
    <t>行2322_列10_中文_Unicode_😀_comma,quote"_line</t>
  </si>
  <si>
    <t>行2322_列11_中文_Unicode_😀_comma,quote"_line</t>
  </si>
  <si>
    <t>行2323_列2_中文_Unicode_😀_comma,quote"_line</t>
  </si>
  <si>
    <t>行2323_列10_中文_Unicode_😀_comma,quote"_line</t>
  </si>
  <si>
    <t>行2323_列11_中文_Unicode_😀_comma,quote"_line</t>
  </si>
  <si>
    <t>行2324_列2_中文_Unicode_😀_comma,quote"_line</t>
  </si>
  <si>
    <t>行2324_列10_中文_Unicode_😀_comma,quote"_line</t>
  </si>
  <si>
    <t>行2324_列11_中文_Unicode_😀_comma,quote"_line</t>
  </si>
  <si>
    <t>行2325_列2_中文_Unicode_😀_comma,quote"_line</t>
  </si>
  <si>
    <t>行2325_列10_中文_Unicode_😀_comma,quote"_line</t>
  </si>
  <si>
    <t>行2325_列11_中文_Unicode_😀_comma,quote"_line</t>
  </si>
  <si>
    <t>行2326_列2_中文_Unicode_😀_comma,quote"_line</t>
  </si>
  <si>
    <t>行2326_列10_中文_Unicode_😀_comma,quote"_line</t>
  </si>
  <si>
    <t>行2326_列11_中文_Unicode_😀_comma,quote"_line</t>
  </si>
  <si>
    <t>行2327_列2_中文_Unicode_😀_comma,quote"_line</t>
  </si>
  <si>
    <t>行2327_列10_中文_Unicode_😀_comma,quote"_line</t>
  </si>
  <si>
    <t>行2327_列11_中文_Unicode_😀_comma,quote"_line</t>
  </si>
  <si>
    <t>行2328_列2_中文_Unicode_😀_comma,quote"_line</t>
  </si>
  <si>
    <t>行2328_列10_中文_Unicode_😀_comma,quote"_line</t>
  </si>
  <si>
    <t>行2328_列11_中文_Unicode_😀_comma,quote"_line</t>
  </si>
  <si>
    <t>行2329_列2_中文_Unicode_😀_comma,quote"_line</t>
  </si>
  <si>
    <t>行2329_列10_中文_Unicode_😀_comma,quote"_line</t>
  </si>
  <si>
    <t>行2329_列11_中文_Unicode_😀_comma,quote"_line</t>
  </si>
  <si>
    <t>行2330_列2_中文_Unicode_😀_comma,quote"_line</t>
  </si>
  <si>
    <t>行2330_列10_中文_Unicode_😀_comma,quote"_line</t>
  </si>
  <si>
    <t>行2330_列11_中文_Unicode_😀_comma,quote"_line</t>
  </si>
  <si>
    <t>行2331_列2_中文_Unicode_😀_comma,quote"_line</t>
  </si>
  <si>
    <t>行2331_列10_中文_Unicode_😀_comma,quote"_line</t>
  </si>
  <si>
    <t>行2331_列11_中文_Unicode_😀_comma,quote"_line</t>
  </si>
  <si>
    <t>行2332_列2_中文_Unicode_😀_comma,quote"_line</t>
  </si>
  <si>
    <t>行2332_列10_中文_Unicode_😀_comma,quote"_line</t>
  </si>
  <si>
    <t>行2332_列11_中文_Unicode_😀_comma,quote"_line</t>
  </si>
  <si>
    <t>行2333_列2_中文_Unicode_😀_comma,quote"_line</t>
  </si>
  <si>
    <t>行2333_列10_中文_Unicode_😀_comma,quote"_line</t>
  </si>
  <si>
    <t>行2333_列11_中文_Unicode_😀_comma,quote"_line</t>
  </si>
  <si>
    <t>行2334_列2_中文_Unicode_😀_comma,quote"_line</t>
  </si>
  <si>
    <t>行2334_列10_中文_Unicode_😀_comma,quote"_line</t>
  </si>
  <si>
    <t>行2334_列11_中文_Unicode_😀_comma,quote"_line</t>
  </si>
  <si>
    <t>行2335_列2_中文_Unicode_😀_comma,quote"_line</t>
  </si>
  <si>
    <t>行2335_列10_中文_Unicode_😀_comma,quote"_line</t>
  </si>
  <si>
    <t>行2335_列11_中文_Unicode_😀_comma,quote"_line</t>
  </si>
  <si>
    <t>行2336_列2_中文_Unicode_😀_comma,quote"_line</t>
  </si>
  <si>
    <t>行2336_列10_中文_Unicode_😀_comma,quote"_line</t>
  </si>
  <si>
    <t>行2336_列11_中文_Unicode_😀_comma,quote"_line</t>
  </si>
  <si>
    <t>行2337_列2_中文_Unicode_😀_comma,quote"_line</t>
  </si>
  <si>
    <t>行2337_列10_中文_Unicode_😀_comma,quote"_line</t>
  </si>
  <si>
    <t>行2337_列11_中文_Unicode_😀_comma,quote"_line</t>
  </si>
  <si>
    <t>行2338_列2_中文_Unicode_😀_comma,quote"_line</t>
  </si>
  <si>
    <t>行2338_列10_中文_Unicode_😀_comma,quote"_line</t>
  </si>
  <si>
    <t>行2338_列11_中文_Unicode_😀_comma,quote"_line</t>
  </si>
  <si>
    <t>行2339_列2_中文_Unicode_😀_comma,quote"_line</t>
  </si>
  <si>
    <t>行2339_列10_中文_Unicode_😀_comma,quote"_line</t>
  </si>
  <si>
    <t>行2339_列11_中文_Unicode_😀_comma,quote"_line</t>
  </si>
  <si>
    <t>行2340_列2_中文_Unicode_😀_comma,quote"_line</t>
  </si>
  <si>
    <t>行2340_列10_中文_Unicode_😀_comma,quote"_line</t>
  </si>
  <si>
    <t>行2340_列11_中文_Unicode_😀_comma,quote"_line</t>
  </si>
  <si>
    <t>行2341_列2_中文_Unicode_😀_comma,quote"_line</t>
  </si>
  <si>
    <t>行2341_列10_中文_Unicode_😀_comma,quote"_line</t>
  </si>
  <si>
    <t>行2341_列11_中文_Unicode_😀_comma,quote"_line</t>
  </si>
  <si>
    <t>行2342_列2_中文_Unicode_😀_comma,quote"_line</t>
  </si>
  <si>
    <t>行2342_列10_中文_Unicode_😀_comma,quote"_line</t>
  </si>
  <si>
    <t>行2342_列11_中文_Unicode_😀_comma,quote"_line</t>
  </si>
  <si>
    <t>行2343_列2_中文_Unicode_😀_comma,quote"_line</t>
  </si>
  <si>
    <t>行2343_列10_中文_Unicode_😀_comma,quote"_line</t>
  </si>
  <si>
    <t>行2343_列11_中文_Unicode_😀_comma,quote"_line</t>
  </si>
  <si>
    <t>行2344_列2_中文_Unicode_😀_comma,quote"_line</t>
  </si>
  <si>
    <t>行2344_列10_中文_Unicode_😀_comma,quote"_line</t>
  </si>
  <si>
    <t>行2344_列11_中文_Unicode_😀_comma,quote"_line</t>
  </si>
  <si>
    <t>行2345_列2_中文_Unicode_😀_comma,quote"_line</t>
  </si>
  <si>
    <t>行2345_列10_中文_Unicode_😀_comma,quote"_line</t>
  </si>
  <si>
    <t>行2345_列11_中文_Unicode_😀_comma,quote"_line</t>
  </si>
  <si>
    <t>行2346_列2_中文_Unicode_😀_comma,quote"_line</t>
  </si>
  <si>
    <t>行2346_列10_中文_Unicode_😀_comma,quote"_line</t>
  </si>
  <si>
    <t>行2346_列11_中文_Unicode_😀_comma,quote"_line</t>
  </si>
  <si>
    <t>行2347_列2_中文_Unicode_😀_comma,quote"_line</t>
  </si>
  <si>
    <t>行2347_列10_中文_Unicode_😀_comma,quote"_line</t>
  </si>
  <si>
    <t>行2347_列11_中文_Unicode_😀_comma,quote"_line</t>
  </si>
  <si>
    <t>行2348_列2_中文_Unicode_😀_comma,quote"_line</t>
  </si>
  <si>
    <t>行2348_列10_中文_Unicode_😀_comma,quote"_line</t>
  </si>
  <si>
    <t>行2348_列11_中文_Unicode_😀_comma,quote"_line</t>
  </si>
  <si>
    <t>行2349_列2_中文_Unicode_😀_comma,quote"_line</t>
  </si>
  <si>
    <t>行2349_列10_中文_Unicode_😀_comma,quote"_line</t>
  </si>
  <si>
    <t>行2349_列11_中文_Unicode_😀_comma,quote"_line</t>
  </si>
  <si>
    <t>行2350_列2_中文_Unicode_😀_comma,quote"_line</t>
  </si>
  <si>
    <t>行2350_列10_中文_Unicode_😀_comma,quote"_line</t>
  </si>
  <si>
    <t>行2350_列11_中文_Unicode_😀_comma,quote"_line</t>
  </si>
  <si>
    <t>行2351_列2_中文_Unicode_😀_comma,quote"_line</t>
  </si>
  <si>
    <t>行2351_列10_中文_Unicode_😀_comma,quote"_line</t>
  </si>
  <si>
    <t>行2351_列11_中文_Unicode_😀_comma,quote"_line</t>
  </si>
  <si>
    <t>行2352_列2_中文_Unicode_😀_comma,quote"_line</t>
  </si>
  <si>
    <t>行2352_列10_中文_Unicode_😀_comma,quote"_line</t>
  </si>
  <si>
    <t>行2352_列11_中文_Unicode_😀_comma,quote"_line</t>
  </si>
  <si>
    <t>行2353_列2_中文_Unicode_😀_comma,quote"_line</t>
  </si>
  <si>
    <t>行2353_列10_中文_Unicode_😀_comma,quote"_line</t>
  </si>
  <si>
    <t>行2353_列11_中文_Unicode_😀_comma,quote"_line</t>
  </si>
  <si>
    <t>行2354_列2_中文_Unicode_😀_comma,quote"_line</t>
  </si>
  <si>
    <t>行2354_列10_中文_Unicode_😀_comma,quote"_line</t>
  </si>
  <si>
    <t>行2354_列11_中文_Unicode_😀_comma,quote"_line</t>
  </si>
  <si>
    <t>行2355_列2_中文_Unicode_😀_comma,quote"_line</t>
  </si>
  <si>
    <t>行2355_列10_中文_Unicode_😀_comma,quote"_line</t>
  </si>
  <si>
    <t>行2355_列11_中文_Unicode_😀_comma,quote"_line</t>
  </si>
  <si>
    <t>行2356_列2_中文_Unicode_😀_comma,quote"_line</t>
  </si>
  <si>
    <t>行2356_列10_中文_Unicode_😀_comma,quote"_line</t>
  </si>
  <si>
    <t>行2356_列11_中文_Unicode_😀_comma,quote"_line</t>
  </si>
  <si>
    <t>行2357_列2_中文_Unicode_😀_comma,quote"_line</t>
  </si>
  <si>
    <t>行2357_列10_中文_Unicode_😀_comma,quote"_line</t>
  </si>
  <si>
    <t>行2357_列11_中文_Unicode_😀_comma,quote"_line</t>
  </si>
  <si>
    <t>行2358_列2_中文_Unicode_😀_comma,quote"_line</t>
  </si>
  <si>
    <t>行2358_列10_中文_Unicode_😀_comma,quote"_line</t>
  </si>
  <si>
    <t>行2358_列11_中文_Unicode_😀_comma,quote"_line</t>
  </si>
  <si>
    <t>行2359_列2_中文_Unicode_😀_comma,quote"_line</t>
  </si>
  <si>
    <t>行2359_列10_中文_Unicode_😀_comma,quote"_line</t>
  </si>
  <si>
    <t>行2359_列11_中文_Unicode_😀_comma,quote"_line</t>
  </si>
  <si>
    <t>行2360_列2_中文_Unicode_😀_comma,quote"_line</t>
  </si>
  <si>
    <t>行2360_列10_中文_Unicode_😀_comma,quote"_line</t>
  </si>
  <si>
    <t>行2360_列11_中文_Unicode_😀_comma,quote"_line</t>
  </si>
  <si>
    <t>行2361_列2_中文_Unicode_😀_comma,quote"_line</t>
  </si>
  <si>
    <t>行2361_列10_中文_Unicode_😀_comma,quote"_line</t>
  </si>
  <si>
    <t>行2361_列11_中文_Unicode_😀_comma,quote"_line</t>
  </si>
  <si>
    <t>行2362_列2_中文_Unicode_😀_comma,quote"_line</t>
  </si>
  <si>
    <t>行2362_列10_中文_Unicode_😀_comma,quote"_line</t>
  </si>
  <si>
    <t>行2362_列11_中文_Unicode_😀_comma,quote"_line</t>
  </si>
  <si>
    <t>行2363_列2_中文_Unicode_😀_comma,quote"_line</t>
  </si>
  <si>
    <t>行2363_列10_中文_Unicode_😀_comma,quote"_line</t>
  </si>
  <si>
    <t>行2363_列11_中文_Unicode_😀_comma,quote"_line</t>
  </si>
  <si>
    <t>行2364_列2_中文_Unicode_😀_comma,quote"_line</t>
  </si>
  <si>
    <t>行2364_列10_中文_Unicode_😀_comma,quote"_line</t>
  </si>
  <si>
    <t>行2364_列11_中文_Unicode_😀_comma,quote"_line</t>
  </si>
  <si>
    <t>行2365_列2_中文_Unicode_😀_comma,quote"_line</t>
  </si>
  <si>
    <t>行2365_列10_中文_Unicode_😀_comma,quote"_line</t>
  </si>
  <si>
    <t>行2365_列11_中文_Unicode_😀_comma,quote"_line</t>
  </si>
  <si>
    <t>行2366_列2_中文_Unicode_😀_comma,quote"_line</t>
  </si>
  <si>
    <t>行2366_列10_中文_Unicode_😀_comma,quote"_line</t>
  </si>
  <si>
    <t>行2366_列11_中文_Unicode_😀_comma,quote"_line</t>
  </si>
  <si>
    <t>行2367_列2_中文_Unicode_😀_comma,quote"_line</t>
  </si>
  <si>
    <t>行2367_列10_中文_Unicode_😀_comma,quote"_line</t>
  </si>
  <si>
    <t>行2367_列11_中文_Unicode_😀_comma,quote"_line</t>
  </si>
  <si>
    <t>行2368_列2_中文_Unicode_😀_comma,quote"_line</t>
  </si>
  <si>
    <t>行2368_列10_中文_Unicode_😀_comma,quote"_line</t>
  </si>
  <si>
    <t>行2368_列11_中文_Unicode_😀_comma,quote"_line</t>
  </si>
  <si>
    <t>行2369_列2_中文_Unicode_😀_comma,quote"_line</t>
  </si>
  <si>
    <t>行2369_列10_中文_Unicode_😀_comma,quote"_line</t>
  </si>
  <si>
    <t>行2369_列11_中文_Unicode_😀_comma,quote"_line</t>
  </si>
  <si>
    <t>行2370_列2_中文_Unicode_😀_comma,quote"_line</t>
  </si>
  <si>
    <t>行2370_列10_中文_Unicode_😀_comma,quote"_line</t>
  </si>
  <si>
    <t>行2370_列11_中文_Unicode_😀_comma,quote"_line</t>
  </si>
  <si>
    <t>行2371_列2_中文_Unicode_😀_comma,quote"_line</t>
  </si>
  <si>
    <t>行2371_列10_中文_Unicode_😀_comma,quote"_line</t>
  </si>
  <si>
    <t>行2371_列11_中文_Unicode_😀_comma,quote"_line</t>
  </si>
  <si>
    <t>行2372_列2_中文_Unicode_😀_comma,quote"_line</t>
  </si>
  <si>
    <t>行2372_列10_中文_Unicode_😀_comma,quote"_line</t>
  </si>
  <si>
    <t>行2372_列11_中文_Unicode_😀_comma,quote"_line</t>
  </si>
  <si>
    <t>行2373_列2_中文_Unicode_😀_comma,quote"_line</t>
  </si>
  <si>
    <t>行2373_列10_中文_Unicode_😀_comma,quote"_line</t>
  </si>
  <si>
    <t>行2373_列11_中文_Unicode_😀_comma,quote"_line</t>
  </si>
  <si>
    <t>行2374_列2_中文_Unicode_😀_comma,quote"_line</t>
  </si>
  <si>
    <t>行2374_列10_中文_Unicode_😀_comma,quote"_line</t>
  </si>
  <si>
    <t>行2374_列11_中文_Unicode_😀_comma,quote"_line</t>
  </si>
  <si>
    <t>行2375_列2_中文_Unicode_😀_comma,quote"_line</t>
  </si>
  <si>
    <t>行2375_列10_中文_Unicode_😀_comma,quote"_line</t>
  </si>
  <si>
    <t>行2375_列11_中文_Unicode_😀_comma,quote"_line</t>
  </si>
  <si>
    <t>行2376_列2_中文_Unicode_😀_comma,quote"_line</t>
  </si>
  <si>
    <t>行2376_列10_中文_Unicode_😀_comma,quote"_line</t>
  </si>
  <si>
    <t>行2376_列11_中文_Unicode_😀_comma,quote"_line</t>
  </si>
  <si>
    <t>行2377_列2_中文_Unicode_😀_comma,quote"_line</t>
  </si>
  <si>
    <t>行2377_列10_中文_Unicode_😀_comma,quote"_line</t>
  </si>
  <si>
    <t>行2377_列11_中文_Unicode_😀_comma,quote"_line</t>
  </si>
  <si>
    <t>行2378_列2_中文_Unicode_😀_comma,quote"_line</t>
  </si>
  <si>
    <t>行2378_列10_中文_Unicode_😀_comma,quote"_line</t>
  </si>
  <si>
    <t>行2378_列11_中文_Unicode_😀_comma,quote"_line</t>
  </si>
  <si>
    <t>行2379_列2_中文_Unicode_😀_comma,quote"_line</t>
  </si>
  <si>
    <t>行2379_列10_中文_Unicode_😀_comma,quote"_line</t>
  </si>
  <si>
    <t>行2379_列11_中文_Unicode_😀_comma,quote"_line</t>
  </si>
  <si>
    <t>行2380_列2_中文_Unicode_😀_comma,quote"_line</t>
  </si>
  <si>
    <t>行2380_列10_中文_Unicode_😀_comma,quote"_line</t>
  </si>
  <si>
    <t>行2380_列11_中文_Unicode_😀_comma,quote"_line</t>
  </si>
  <si>
    <t>行2381_列2_中文_Unicode_😀_comma,quote"_line</t>
  </si>
  <si>
    <t>行2381_列10_中文_Unicode_😀_comma,quote"_line</t>
  </si>
  <si>
    <t>行2381_列11_中文_Unicode_😀_comma,quote"_line</t>
  </si>
  <si>
    <t>行2382_列2_中文_Unicode_😀_comma,quote"_line</t>
  </si>
  <si>
    <t>行2382_列10_中文_Unicode_😀_comma,quote"_line</t>
  </si>
  <si>
    <t>行2382_列11_中文_Unicode_😀_comma,quote"_line</t>
  </si>
  <si>
    <t>行2383_列2_中文_Unicode_😀_comma,quote"_line</t>
  </si>
  <si>
    <t>行2383_列10_中文_Unicode_😀_comma,quote"_line</t>
  </si>
  <si>
    <t>行2383_列11_中文_Unicode_😀_comma,quote"_line</t>
  </si>
  <si>
    <t>行2384_列2_中文_Unicode_😀_comma,quote"_line</t>
  </si>
  <si>
    <t>行2384_列10_中文_Unicode_😀_comma,quote"_line</t>
  </si>
  <si>
    <t>行2384_列11_中文_Unicode_😀_comma,quote"_line</t>
  </si>
  <si>
    <t>行2385_列2_中文_Unicode_😀_comma,quote"_line</t>
  </si>
  <si>
    <t>行2385_列10_中文_Unicode_😀_comma,quote"_line</t>
  </si>
  <si>
    <t>行2385_列11_中文_Unicode_😀_comma,quote"_line</t>
  </si>
  <si>
    <t>行2386_列2_中文_Unicode_😀_comma,quote"_line</t>
  </si>
  <si>
    <t>行2386_列10_中文_Unicode_😀_comma,quote"_line</t>
  </si>
  <si>
    <t>行2386_列11_中文_Unicode_😀_comma,quote"_line</t>
  </si>
  <si>
    <t>行2387_列2_中文_Unicode_😀_comma,quote"_line</t>
  </si>
  <si>
    <t>行2387_列10_中文_Unicode_😀_comma,quote"_line</t>
  </si>
  <si>
    <t>行2387_列11_中文_Unicode_😀_comma,quote"_line</t>
  </si>
  <si>
    <t>行2388_列2_中文_Unicode_😀_comma,quote"_line</t>
  </si>
  <si>
    <t>行2388_列10_中文_Unicode_😀_comma,quote"_line</t>
  </si>
  <si>
    <t>行2388_列11_中文_Unicode_😀_comma,quote"_line</t>
  </si>
  <si>
    <t>行2389_列2_中文_Unicode_😀_comma,quote"_line</t>
  </si>
  <si>
    <t>行2389_列10_中文_Unicode_😀_comma,quote"_line</t>
  </si>
  <si>
    <t>行2389_列11_中文_Unicode_😀_comma,quote"_line</t>
  </si>
  <si>
    <t>行2390_列2_中文_Unicode_😀_comma,quote"_line</t>
  </si>
  <si>
    <t>行2390_列10_中文_Unicode_😀_comma,quote"_line</t>
  </si>
  <si>
    <t>行2390_列11_中文_Unicode_😀_comma,quote"_line</t>
  </si>
  <si>
    <t>行2391_列2_中文_Unicode_😀_comma,quote"_line</t>
  </si>
  <si>
    <t>行2391_列10_中文_Unicode_😀_comma,quote"_line</t>
  </si>
  <si>
    <t>行2391_列11_中文_Unicode_😀_comma,quote"_line</t>
  </si>
  <si>
    <t>行2392_列2_中文_Unicode_😀_comma,quote"_line</t>
  </si>
  <si>
    <t>行2392_列10_中文_Unicode_😀_comma,quote"_line</t>
  </si>
  <si>
    <t>行2392_列11_中文_Unicode_😀_comma,quote"_line</t>
  </si>
  <si>
    <t>行2393_列2_中文_Unicode_😀_comma,quote"_line</t>
  </si>
  <si>
    <t>行2393_列10_中文_Unicode_😀_comma,quote"_line</t>
  </si>
  <si>
    <t>行2393_列11_中文_Unicode_😀_comma,quote"_line</t>
  </si>
  <si>
    <t>行2394_列2_中文_Unicode_😀_comma,quote"_line</t>
  </si>
  <si>
    <t>行2394_列10_中文_Unicode_😀_comma,quote"_line</t>
  </si>
  <si>
    <t>行2394_列11_中文_Unicode_😀_comma,quote"_line</t>
  </si>
  <si>
    <t>行2395_列2_中文_Unicode_😀_comma,quote"_line</t>
  </si>
  <si>
    <t>行2395_列10_中文_Unicode_😀_comma,quote"_line</t>
  </si>
  <si>
    <t>行2395_列11_中文_Unicode_😀_comma,quote"_line</t>
  </si>
  <si>
    <t>行2396_列2_中文_Unicode_😀_comma,quote"_line</t>
  </si>
  <si>
    <t>行2396_列10_中文_Unicode_😀_comma,quote"_line</t>
  </si>
  <si>
    <t>行2396_列11_中文_Unicode_😀_comma,quote"_line</t>
  </si>
  <si>
    <t>行2397_列2_中文_Unicode_😀_comma,quote"_line</t>
  </si>
  <si>
    <t>行2397_列10_中文_Unicode_😀_comma,quote"_line</t>
  </si>
  <si>
    <t>行2397_列11_中文_Unicode_😀_comma,quote"_line</t>
  </si>
  <si>
    <t>行2398_列2_中文_Unicode_😀_comma,quote"_line</t>
  </si>
  <si>
    <t>行2398_列10_中文_Unicode_😀_comma,quote"_line</t>
  </si>
  <si>
    <t>行2398_列11_中文_Unicode_😀_comma,quote"_line</t>
  </si>
  <si>
    <t>行2399_列2_中文_Unicode_😀_comma,quote"_line</t>
  </si>
  <si>
    <t>行2399_列10_中文_Unicode_😀_comma,quote"_line</t>
  </si>
  <si>
    <t>行2399_列11_中文_Unicode_😀_comma,quote"_line</t>
  </si>
  <si>
    <t>行2400_列2_中文_Unicode_😀_comma,quote"_line</t>
  </si>
  <si>
    <t>行2400_列10_中文_Unicode_😀_comma,quote"_line</t>
  </si>
  <si>
    <t>行2400_列11_中文_Unicode_😀_comma,quote"_line</t>
  </si>
  <si>
    <t>行2401_列2_中文_Unicode_😀_comma,quote"_line</t>
  </si>
  <si>
    <t>行2401_列10_中文_Unicode_😀_comma,quote"_line</t>
  </si>
  <si>
    <t>行2401_列11_中文_Unicode_😀_comma,quote"_line</t>
  </si>
  <si>
    <t>行2402_列2_中文_Unicode_😀_comma,quote"_line</t>
  </si>
  <si>
    <t>行2402_列10_中文_Unicode_😀_comma,quote"_line</t>
  </si>
  <si>
    <t>行2402_列11_中文_Unicode_😀_comma,quote"_line</t>
  </si>
  <si>
    <t>行2403_列2_中文_Unicode_😀_comma,quote"_line</t>
  </si>
  <si>
    <t>行2403_列10_中文_Unicode_😀_comma,quote"_line</t>
  </si>
  <si>
    <t>行2403_列11_中文_Unicode_😀_comma,quote"_line</t>
  </si>
  <si>
    <t>行2404_列2_中文_Unicode_😀_comma,quote"_line</t>
  </si>
  <si>
    <t>行2404_列10_中文_Unicode_😀_comma,quote"_line</t>
  </si>
  <si>
    <t>行2404_列11_中文_Unicode_😀_comma,quote"_line</t>
  </si>
  <si>
    <t>行2405_列2_中文_Unicode_😀_comma,quote"_line</t>
  </si>
  <si>
    <t>行2405_列10_中文_Unicode_😀_comma,quote"_line</t>
  </si>
  <si>
    <t>行2405_列11_中文_Unicode_😀_comma,quote"_line</t>
  </si>
  <si>
    <t>行2406_列2_中文_Unicode_😀_comma,quote"_line</t>
  </si>
  <si>
    <t>行2406_列10_中文_Unicode_😀_comma,quote"_line</t>
  </si>
  <si>
    <t>行2406_列11_中文_Unicode_😀_comma,quote"_line</t>
  </si>
  <si>
    <t>行2407_列2_中文_Unicode_😀_comma,quote"_line</t>
  </si>
  <si>
    <t>行2407_列10_中文_Unicode_😀_comma,quote"_line</t>
  </si>
  <si>
    <t>行2407_列11_中文_Unicode_😀_comma,quote"_line</t>
  </si>
  <si>
    <t>行2408_列2_中文_Unicode_😀_comma,quote"_line</t>
  </si>
  <si>
    <t>行2408_列10_中文_Unicode_😀_comma,quote"_line</t>
  </si>
  <si>
    <t>行2408_列11_中文_Unicode_😀_comma,quote"_line</t>
  </si>
  <si>
    <t>行2409_列2_中文_Unicode_😀_comma,quote"_line</t>
  </si>
  <si>
    <t>行2409_列10_中文_Unicode_😀_comma,quote"_line</t>
  </si>
  <si>
    <t>行2409_列11_中文_Unicode_😀_comma,quote"_line</t>
  </si>
  <si>
    <t>行2410_列2_中文_Unicode_😀_comma,quote"_line</t>
  </si>
  <si>
    <t>行2410_列10_中文_Unicode_😀_comma,quote"_line</t>
  </si>
  <si>
    <t>行2410_列11_中文_Unicode_😀_comma,quote"_line</t>
  </si>
  <si>
    <t>行2411_列2_中文_Unicode_😀_comma,quote"_line</t>
  </si>
  <si>
    <t>行2411_列10_中文_Unicode_😀_comma,quote"_line</t>
  </si>
  <si>
    <t>行2411_列11_中文_Unicode_😀_comma,quote"_line</t>
  </si>
  <si>
    <t>行2412_列2_中文_Unicode_😀_comma,quote"_line</t>
  </si>
  <si>
    <t>行2412_列10_中文_Unicode_😀_comma,quote"_line</t>
  </si>
  <si>
    <t>行2412_列11_中文_Unicode_😀_comma,quote"_line</t>
  </si>
  <si>
    <t>行2413_列2_中文_Unicode_😀_comma,quote"_line</t>
  </si>
  <si>
    <t>行2413_列10_中文_Unicode_😀_comma,quote"_line</t>
  </si>
  <si>
    <t>行2413_列11_中文_Unicode_😀_comma,quote"_line</t>
  </si>
  <si>
    <t>行2414_列2_中文_Unicode_😀_comma,quote"_line</t>
  </si>
  <si>
    <t>行2414_列10_中文_Unicode_😀_comma,quote"_line</t>
  </si>
  <si>
    <t>行2414_列11_中文_Unicode_😀_comma,quote"_line</t>
  </si>
  <si>
    <t>行2415_列2_中文_Unicode_😀_comma,quote"_line</t>
  </si>
  <si>
    <t>行2415_列10_中文_Unicode_😀_comma,quote"_line</t>
  </si>
  <si>
    <t>行2415_列11_中文_Unicode_😀_comma,quote"_line</t>
  </si>
  <si>
    <t>行2416_列2_中文_Unicode_😀_comma,quote"_line</t>
  </si>
  <si>
    <t>行2416_列10_中文_Unicode_😀_comma,quote"_line</t>
  </si>
  <si>
    <t>行2416_列11_中文_Unicode_😀_comma,quote"_line</t>
  </si>
  <si>
    <t>行2417_列2_中文_Unicode_😀_comma,quote"_line</t>
  </si>
  <si>
    <t>行2417_列10_中文_Unicode_😀_comma,quote"_line</t>
  </si>
  <si>
    <t>行2417_列11_中文_Unicode_😀_comma,quote"_line</t>
  </si>
  <si>
    <t>行2418_列2_中文_Unicode_😀_comma,quote"_line</t>
  </si>
  <si>
    <t>行2418_列10_中文_Unicode_😀_comma,quote"_line</t>
  </si>
  <si>
    <t>行2418_列11_中文_Unicode_😀_comma,quote"_line</t>
  </si>
  <si>
    <t>行2419_列2_中文_Unicode_😀_comma,quote"_line</t>
  </si>
  <si>
    <t>行2419_列10_中文_Unicode_😀_comma,quote"_line</t>
  </si>
  <si>
    <t>行2419_列11_中文_Unicode_😀_comma,quote"_line</t>
  </si>
  <si>
    <t>行2420_列2_中文_Unicode_😀_comma,quote"_line</t>
  </si>
  <si>
    <t>行2420_列10_中文_Unicode_😀_comma,quote"_line</t>
  </si>
  <si>
    <t>行2420_列11_中文_Unicode_😀_comma,quote"_line</t>
  </si>
  <si>
    <t>行2421_列2_中文_Unicode_😀_comma,quote"_line</t>
  </si>
  <si>
    <t>行2421_列10_中文_Unicode_😀_comma,quote"_line</t>
  </si>
  <si>
    <t>行2421_列11_中文_Unicode_😀_comma,quote"_line</t>
  </si>
  <si>
    <t>行2422_列2_中文_Unicode_😀_comma,quote"_line</t>
  </si>
  <si>
    <t>行2422_列10_中文_Unicode_😀_comma,quote"_line</t>
  </si>
  <si>
    <t>行2422_列11_中文_Unicode_😀_comma,quote"_line</t>
  </si>
  <si>
    <t>行2423_列2_中文_Unicode_😀_comma,quote"_line</t>
  </si>
  <si>
    <t>行2423_列10_中文_Unicode_😀_comma,quote"_line</t>
  </si>
  <si>
    <t>行2423_列11_中文_Unicode_😀_comma,quote"_line</t>
  </si>
  <si>
    <t>行2424_列2_中文_Unicode_😀_comma,quote"_line</t>
  </si>
  <si>
    <t>行2424_列10_中文_Unicode_😀_comma,quote"_line</t>
  </si>
  <si>
    <t>行2424_列11_中文_Unicode_😀_comma,quote"_line</t>
  </si>
  <si>
    <t>行2425_列2_中文_Unicode_😀_comma,quote"_line</t>
  </si>
  <si>
    <t>行2425_列10_中文_Unicode_😀_comma,quote"_line</t>
  </si>
  <si>
    <t>行2425_列11_中文_Unicode_😀_comma,quote"_line</t>
  </si>
  <si>
    <t>行2426_列2_中文_Unicode_😀_comma,quote"_line</t>
  </si>
  <si>
    <t>行2426_列10_中文_Unicode_😀_comma,quote"_line</t>
  </si>
  <si>
    <t>行2426_列11_中文_Unicode_😀_comma,quote"_line</t>
  </si>
  <si>
    <t>行2427_列2_中文_Unicode_😀_comma,quote"_line</t>
  </si>
  <si>
    <t>行2427_列10_中文_Unicode_😀_comma,quote"_line</t>
  </si>
  <si>
    <t>行2427_列11_中文_Unicode_😀_comma,quote"_line</t>
  </si>
  <si>
    <t>行2428_列2_中文_Unicode_😀_comma,quote"_line</t>
  </si>
  <si>
    <t>行2428_列10_中文_Unicode_😀_comma,quote"_line</t>
  </si>
  <si>
    <t>行2428_列11_中文_Unicode_😀_comma,quote"_line</t>
  </si>
  <si>
    <t>行2429_列2_中文_Unicode_😀_comma,quote"_line</t>
  </si>
  <si>
    <t>行2429_列10_中文_Unicode_😀_comma,quote"_line</t>
  </si>
  <si>
    <t>行2429_列11_中文_Unicode_😀_comma,quote"_line</t>
  </si>
  <si>
    <t>行2430_列2_中文_Unicode_😀_comma,quote"_line</t>
  </si>
  <si>
    <t>行2430_列10_中文_Unicode_😀_comma,quote"_line</t>
  </si>
  <si>
    <t>行2430_列11_中文_Unicode_😀_comma,quote"_line</t>
  </si>
  <si>
    <t>行2431_列2_中文_Unicode_😀_comma,quote"_line</t>
  </si>
  <si>
    <t>行2431_列10_中文_Unicode_😀_comma,quote"_line</t>
  </si>
  <si>
    <t>行2431_列11_中文_Unicode_😀_comma,quote"_line</t>
  </si>
  <si>
    <t>行2432_列2_中文_Unicode_😀_comma,quote"_line</t>
  </si>
  <si>
    <t>行2432_列10_中文_Unicode_😀_comma,quote"_line</t>
  </si>
  <si>
    <t>行2432_列11_中文_Unicode_😀_comma,quote"_line</t>
  </si>
  <si>
    <t>行2433_列2_中文_Unicode_😀_comma,quote"_line</t>
  </si>
  <si>
    <t>行2433_列10_中文_Unicode_😀_comma,quote"_line</t>
  </si>
  <si>
    <t>行2433_列11_中文_Unicode_😀_comma,quote"_line</t>
  </si>
  <si>
    <t>行2434_列2_中文_Unicode_😀_comma,quote"_line</t>
  </si>
  <si>
    <t>行2434_列10_中文_Unicode_😀_comma,quote"_line</t>
  </si>
  <si>
    <t>行2434_列11_中文_Unicode_😀_comma,quote"_line</t>
  </si>
  <si>
    <t>行2435_列2_中文_Unicode_😀_comma,quote"_line</t>
  </si>
  <si>
    <t>行2435_列10_中文_Unicode_😀_comma,quote"_line</t>
  </si>
  <si>
    <t>行2435_列11_中文_Unicode_😀_comma,quote"_line</t>
  </si>
  <si>
    <t>行2436_列2_中文_Unicode_😀_comma,quote"_line</t>
  </si>
  <si>
    <t>行2436_列10_中文_Unicode_😀_comma,quote"_line</t>
  </si>
  <si>
    <t>行2436_列11_中文_Unicode_😀_comma,quote"_line</t>
  </si>
  <si>
    <t>行2437_列2_中文_Unicode_😀_comma,quote"_line</t>
  </si>
  <si>
    <t>行2437_列10_中文_Unicode_😀_comma,quote"_line</t>
  </si>
  <si>
    <t>行2437_列11_中文_Unicode_😀_comma,quote"_line</t>
  </si>
  <si>
    <t>行2438_列2_中文_Unicode_😀_comma,quote"_line</t>
  </si>
  <si>
    <t>行2438_列10_中文_Unicode_😀_comma,quote"_line</t>
  </si>
  <si>
    <t>行2438_列11_中文_Unicode_😀_comma,quote"_line</t>
  </si>
  <si>
    <t>行2439_列2_中文_Unicode_😀_comma,quote"_line</t>
  </si>
  <si>
    <t>行2439_列10_中文_Unicode_😀_comma,quote"_line</t>
  </si>
  <si>
    <t>行2439_列11_中文_Unicode_😀_comma,quote"_line</t>
  </si>
  <si>
    <t>行2440_列2_中文_Unicode_😀_comma,quote"_line</t>
  </si>
  <si>
    <t>行2440_列10_中文_Unicode_😀_comma,quote"_line</t>
  </si>
  <si>
    <t>行2440_列11_中文_Unicode_😀_comma,quote"_line</t>
  </si>
  <si>
    <t>行2441_列2_中文_Unicode_😀_comma,quote"_line</t>
  </si>
  <si>
    <t>行2441_列10_中文_Unicode_😀_comma,quote"_line</t>
  </si>
  <si>
    <t>行2441_列11_中文_Unicode_😀_comma,quote"_line</t>
  </si>
  <si>
    <t>行2442_列2_中文_Unicode_😀_comma,quote"_line</t>
  </si>
  <si>
    <t>行2442_列10_中文_Unicode_😀_comma,quote"_line</t>
  </si>
  <si>
    <t>行2442_列11_中文_Unicode_😀_comma,quote"_line</t>
  </si>
  <si>
    <t>行2443_列2_中文_Unicode_😀_comma,quote"_line</t>
  </si>
  <si>
    <t>行2443_列10_中文_Unicode_😀_comma,quote"_line</t>
  </si>
  <si>
    <t>行2443_列11_中文_Unicode_😀_comma,quote"_line</t>
  </si>
  <si>
    <t>行2444_列2_中文_Unicode_😀_comma,quote"_line</t>
  </si>
  <si>
    <t>行2444_列10_中文_Unicode_😀_comma,quote"_line</t>
  </si>
  <si>
    <t>行2444_列11_中文_Unicode_😀_comma,quote"_line</t>
  </si>
  <si>
    <t>行2445_列2_中文_Unicode_😀_comma,quote"_line</t>
  </si>
  <si>
    <t>行2445_列10_中文_Unicode_😀_comma,quote"_line</t>
  </si>
  <si>
    <t>行2445_列11_中文_Unicode_😀_comma,quote"_line</t>
  </si>
  <si>
    <t>行2446_列2_中文_Unicode_😀_comma,quote"_line</t>
  </si>
  <si>
    <t>行2446_列10_中文_Unicode_😀_comma,quote"_line</t>
  </si>
  <si>
    <t>行2446_列11_中文_Unicode_😀_comma,quote"_line</t>
  </si>
  <si>
    <t>行2447_列2_中文_Unicode_😀_comma,quote"_line</t>
  </si>
  <si>
    <t>行2447_列10_中文_Unicode_😀_comma,quote"_line</t>
  </si>
  <si>
    <t>行2447_列11_中文_Unicode_😀_comma,quote"_line</t>
  </si>
  <si>
    <t>行2448_列2_中文_Unicode_😀_comma,quote"_line</t>
  </si>
  <si>
    <t>行2448_列10_中文_Unicode_😀_comma,quote"_line</t>
  </si>
  <si>
    <t>行2448_列11_中文_Unicode_😀_comma,quote"_line</t>
  </si>
  <si>
    <t>行2449_列2_中文_Unicode_😀_comma,quote"_line</t>
  </si>
  <si>
    <t>行2449_列10_中文_Unicode_😀_comma,quote"_line</t>
  </si>
  <si>
    <t>行2449_列11_中文_Unicode_😀_comma,quote"_line</t>
  </si>
  <si>
    <t>行2450_列2_中文_Unicode_😀_comma,quote"_line</t>
  </si>
  <si>
    <t>行2450_列10_中文_Unicode_😀_comma,quote"_line</t>
  </si>
  <si>
    <t>行2450_列11_中文_Unicode_😀_comma,quote"_line</t>
  </si>
  <si>
    <t>行2451_列2_中文_Unicode_😀_comma,quote"_line</t>
  </si>
  <si>
    <t>行2451_列10_中文_Unicode_😀_comma,quote"_line</t>
  </si>
  <si>
    <t>行2451_列11_中文_Unicode_😀_comma,quote"_line</t>
  </si>
  <si>
    <t>行2452_列2_中文_Unicode_😀_comma,quote"_line</t>
  </si>
  <si>
    <t>行2452_列10_中文_Unicode_😀_comma,quote"_line</t>
  </si>
  <si>
    <t>行2452_列11_中文_Unicode_😀_comma,quote"_line</t>
  </si>
  <si>
    <t>行2453_列2_中文_Unicode_😀_comma,quote"_line</t>
  </si>
  <si>
    <t>行2453_列10_中文_Unicode_😀_comma,quote"_line</t>
  </si>
  <si>
    <t>行2453_列11_中文_Unicode_😀_comma,quote"_line</t>
  </si>
  <si>
    <t>行2454_列2_中文_Unicode_😀_comma,quote"_line</t>
  </si>
  <si>
    <t>行2454_列10_中文_Unicode_😀_comma,quote"_line</t>
  </si>
  <si>
    <t>行2454_列11_中文_Unicode_😀_comma,quote"_line</t>
  </si>
  <si>
    <t>行2455_列2_中文_Unicode_😀_comma,quote"_line</t>
  </si>
  <si>
    <t>行2455_列10_中文_Unicode_😀_comma,quote"_line</t>
  </si>
  <si>
    <t>行2455_列11_中文_Unicode_😀_comma,quote"_line</t>
  </si>
  <si>
    <t>行2456_列2_中文_Unicode_😀_comma,quote"_line</t>
  </si>
  <si>
    <t>行2456_列10_中文_Unicode_😀_comma,quote"_line</t>
  </si>
  <si>
    <t>行2456_列11_中文_Unicode_😀_comma,quote"_line</t>
  </si>
  <si>
    <t>行2457_列2_中文_Unicode_😀_comma,quote"_line</t>
  </si>
  <si>
    <t>行2457_列10_中文_Unicode_😀_comma,quote"_line</t>
  </si>
  <si>
    <t>行2457_列11_中文_Unicode_😀_comma,quote"_line</t>
  </si>
  <si>
    <t>行2458_列2_中文_Unicode_😀_comma,quote"_line</t>
  </si>
  <si>
    <t>行2458_列10_中文_Unicode_😀_comma,quote"_line</t>
  </si>
  <si>
    <t>行2458_列11_中文_Unicode_😀_comma,quote"_line</t>
  </si>
  <si>
    <t>行2459_列2_中文_Unicode_😀_comma,quote"_line</t>
  </si>
  <si>
    <t>行2459_列10_中文_Unicode_😀_comma,quote"_line</t>
  </si>
  <si>
    <t>行2459_列11_中文_Unicode_😀_comma,quote"_line</t>
  </si>
  <si>
    <t>行2460_列2_中文_Unicode_😀_comma,quote"_line</t>
  </si>
  <si>
    <t>行2460_列10_中文_Unicode_😀_comma,quote"_line</t>
  </si>
  <si>
    <t>行2460_列11_中文_Unicode_😀_comma,quote"_line</t>
  </si>
  <si>
    <t>行2461_列2_中文_Unicode_😀_comma,quote"_line</t>
  </si>
  <si>
    <t>行2461_列10_中文_Unicode_😀_comma,quote"_line</t>
  </si>
  <si>
    <t>行2461_列11_中文_Unicode_😀_comma,quote"_line</t>
  </si>
  <si>
    <t>行2462_列2_中文_Unicode_😀_comma,quote"_line</t>
  </si>
  <si>
    <t>行2462_列10_中文_Unicode_😀_comma,quote"_line</t>
  </si>
  <si>
    <t>行2462_列11_中文_Unicode_😀_comma,quote"_line</t>
  </si>
  <si>
    <t>行2463_列2_中文_Unicode_😀_comma,quote"_line</t>
  </si>
  <si>
    <t>行2463_列10_中文_Unicode_😀_comma,quote"_line</t>
  </si>
  <si>
    <t>行2463_列11_中文_Unicode_😀_comma,quote"_line</t>
  </si>
  <si>
    <t>行2464_列2_中文_Unicode_😀_comma,quote"_line</t>
  </si>
  <si>
    <t>行2464_列10_中文_Unicode_😀_comma,quote"_line</t>
  </si>
  <si>
    <t>行2464_列11_中文_Unicode_😀_comma,quote"_line</t>
  </si>
  <si>
    <t>行2465_列2_中文_Unicode_😀_comma,quote"_line</t>
  </si>
  <si>
    <t>行2465_列10_中文_Unicode_😀_comma,quote"_line</t>
  </si>
  <si>
    <t>行2465_列11_中文_Unicode_😀_comma,quote"_line</t>
  </si>
  <si>
    <t>行2466_列2_中文_Unicode_😀_comma,quote"_line</t>
  </si>
  <si>
    <t>行2466_列10_中文_Unicode_😀_comma,quote"_line</t>
  </si>
  <si>
    <t>行2466_列11_中文_Unicode_😀_comma,quote"_line</t>
  </si>
  <si>
    <t>行2467_列2_中文_Unicode_😀_comma,quote"_line</t>
  </si>
  <si>
    <t>行2467_列10_中文_Unicode_😀_comma,quote"_line</t>
  </si>
  <si>
    <t>行2467_列11_中文_Unicode_😀_comma,quote"_line</t>
  </si>
  <si>
    <t>行2468_列2_中文_Unicode_😀_comma,quote"_line</t>
  </si>
  <si>
    <t>行2468_列10_中文_Unicode_😀_comma,quote"_line</t>
  </si>
  <si>
    <t>行2468_列11_中文_Unicode_😀_comma,quote"_line</t>
  </si>
  <si>
    <t>行2469_列2_中文_Unicode_😀_comma,quote"_line</t>
  </si>
  <si>
    <t>行2469_列10_中文_Unicode_😀_comma,quote"_line</t>
  </si>
  <si>
    <t>行2469_列11_中文_Unicode_😀_comma,quote"_line</t>
  </si>
  <si>
    <t>行2470_列2_中文_Unicode_😀_comma,quote"_line</t>
  </si>
  <si>
    <t>行2470_列10_中文_Unicode_😀_comma,quote"_line</t>
  </si>
  <si>
    <t>行2470_列11_中文_Unicode_😀_comma,quote"_line</t>
  </si>
  <si>
    <t>行2471_列2_中文_Unicode_😀_comma,quote"_line</t>
  </si>
  <si>
    <t>行2471_列10_中文_Unicode_😀_comma,quote"_line</t>
  </si>
  <si>
    <t>行2471_列11_中文_Unicode_😀_comma,quote"_line</t>
  </si>
  <si>
    <t>行2472_列2_中文_Unicode_😀_comma,quote"_line</t>
  </si>
  <si>
    <t>行2472_列10_中文_Unicode_😀_comma,quote"_line</t>
  </si>
  <si>
    <t>行2472_列11_中文_Unicode_😀_comma,quote"_line</t>
  </si>
  <si>
    <t>行2473_列2_中文_Unicode_😀_comma,quote"_line</t>
  </si>
  <si>
    <t>行2473_列10_中文_Unicode_😀_comma,quote"_line</t>
  </si>
  <si>
    <t>行2473_列11_中文_Unicode_😀_comma,quote"_line</t>
  </si>
  <si>
    <t>行2474_列2_中文_Unicode_😀_comma,quote"_line</t>
  </si>
  <si>
    <t>行2474_列10_中文_Unicode_😀_comma,quote"_line</t>
  </si>
  <si>
    <t>行2474_列11_中文_Unicode_😀_comma,quote"_line</t>
  </si>
  <si>
    <t>行2475_列2_中文_Unicode_😀_comma,quote"_line</t>
  </si>
  <si>
    <t>行2475_列10_中文_Unicode_😀_comma,quote"_line</t>
  </si>
  <si>
    <t>行2475_列11_中文_Unicode_😀_comma,quote"_line</t>
  </si>
  <si>
    <t>行2476_列2_中文_Unicode_😀_comma,quote"_line</t>
  </si>
  <si>
    <t>行2476_列10_中文_Unicode_😀_comma,quote"_line</t>
  </si>
  <si>
    <t>行2476_列11_中文_Unicode_😀_comma,quote"_line</t>
  </si>
  <si>
    <t>行2477_列2_中文_Unicode_😀_comma,quote"_line</t>
  </si>
  <si>
    <t>行2477_列10_中文_Unicode_😀_comma,quote"_line</t>
  </si>
  <si>
    <t>行2477_列11_中文_Unicode_😀_comma,quote"_line</t>
  </si>
  <si>
    <t>行2478_列2_中文_Unicode_😀_comma,quote"_line</t>
  </si>
  <si>
    <t>行2478_列10_中文_Unicode_😀_comma,quote"_line</t>
  </si>
  <si>
    <t>行2478_列11_中文_Unicode_😀_comma,quote"_line</t>
  </si>
  <si>
    <t>行2479_列2_中文_Unicode_😀_comma,quote"_line</t>
  </si>
  <si>
    <t>行2479_列10_中文_Unicode_😀_comma,quote"_line</t>
  </si>
  <si>
    <t>行2479_列11_中文_Unicode_😀_comma,quote"_line</t>
  </si>
  <si>
    <t>行2480_列2_中文_Unicode_😀_comma,quote"_line</t>
  </si>
  <si>
    <t>行2480_列10_中文_Unicode_😀_comma,quote"_line</t>
  </si>
  <si>
    <t>行2480_列11_中文_Unicode_😀_comma,quote"_line</t>
  </si>
  <si>
    <t>行2481_列2_中文_Unicode_😀_comma,quote"_line</t>
  </si>
  <si>
    <t>行2481_列10_中文_Unicode_😀_comma,quote"_line</t>
  </si>
  <si>
    <t>行2481_列11_中文_Unicode_😀_comma,quote"_line</t>
  </si>
  <si>
    <t>行2482_列2_中文_Unicode_😀_comma,quote"_line</t>
  </si>
  <si>
    <t>行2482_列10_中文_Unicode_😀_comma,quote"_line</t>
  </si>
  <si>
    <t>行2482_列11_中文_Unicode_😀_comma,quote"_line</t>
  </si>
  <si>
    <t>行2483_列2_中文_Unicode_😀_comma,quote"_line</t>
  </si>
  <si>
    <t>行2483_列10_中文_Unicode_😀_comma,quote"_line</t>
  </si>
  <si>
    <t>行2483_列11_中文_Unicode_😀_comma,quote"_line</t>
  </si>
  <si>
    <t>行2484_列2_中文_Unicode_😀_comma,quote"_line</t>
  </si>
  <si>
    <t>行2484_列10_中文_Unicode_😀_comma,quote"_line</t>
  </si>
  <si>
    <t>行2484_列11_中文_Unicode_😀_comma,quote"_line</t>
  </si>
  <si>
    <t>行2485_列2_中文_Unicode_😀_comma,quote"_line</t>
  </si>
  <si>
    <t>行2485_列10_中文_Unicode_😀_comma,quote"_line</t>
  </si>
  <si>
    <t>行2485_列11_中文_Unicode_😀_comma,quote"_line</t>
  </si>
  <si>
    <t>行2486_列2_中文_Unicode_😀_comma,quote"_line</t>
  </si>
  <si>
    <t>行2486_列10_中文_Unicode_😀_comma,quote"_line</t>
  </si>
  <si>
    <t>行2486_列11_中文_Unicode_😀_comma,quote"_line</t>
  </si>
  <si>
    <t>行2487_列2_中文_Unicode_😀_comma,quote"_line</t>
  </si>
  <si>
    <t>行2487_列10_中文_Unicode_😀_comma,quote"_line</t>
  </si>
  <si>
    <t>行2487_列11_中文_Unicode_😀_comma,quote"_line</t>
  </si>
  <si>
    <t>行2488_列2_中文_Unicode_😀_comma,quote"_line</t>
  </si>
  <si>
    <t>行2488_列10_中文_Unicode_😀_comma,quote"_line</t>
  </si>
  <si>
    <t>行2488_列11_中文_Unicode_😀_comma,quote"_line</t>
  </si>
  <si>
    <t>行2489_列2_中文_Unicode_😀_comma,quote"_line</t>
  </si>
  <si>
    <t>行2489_列10_中文_Unicode_😀_comma,quote"_line</t>
  </si>
  <si>
    <t>行2489_列11_中文_Unicode_😀_comma,quote"_line</t>
  </si>
  <si>
    <t>行2490_列2_中文_Unicode_😀_comma,quote"_line</t>
  </si>
  <si>
    <t>行2490_列10_中文_Unicode_😀_comma,quote"_line</t>
  </si>
  <si>
    <t>行2490_列11_中文_Unicode_😀_comma,quote"_line</t>
  </si>
  <si>
    <t>行2491_列2_中文_Unicode_😀_comma,quote"_line</t>
  </si>
  <si>
    <t>行2491_列10_中文_Unicode_😀_comma,quote"_line</t>
  </si>
  <si>
    <t>行2491_列11_中文_Unicode_😀_comma,quote"_line</t>
  </si>
  <si>
    <t>行2492_列2_中文_Unicode_😀_comma,quote"_line</t>
  </si>
  <si>
    <t>行2492_列10_中文_Unicode_😀_comma,quote"_line</t>
  </si>
  <si>
    <t>行2492_列11_中文_Unicode_😀_comma,quote"_line</t>
  </si>
  <si>
    <t>行2493_列2_中文_Unicode_😀_comma,quote"_line</t>
  </si>
  <si>
    <t>行2493_列10_中文_Unicode_😀_comma,quote"_line</t>
  </si>
  <si>
    <t>行2493_列11_中文_Unicode_😀_comma,quote"_line</t>
  </si>
  <si>
    <t>行2494_列2_中文_Unicode_😀_comma,quote"_line</t>
  </si>
  <si>
    <t>行2494_列10_中文_Unicode_😀_comma,quote"_line</t>
  </si>
  <si>
    <t>行2494_列11_中文_Unicode_😀_comma,quote"_line</t>
  </si>
  <si>
    <t>行2495_列2_中文_Unicode_😀_comma,quote"_line</t>
  </si>
  <si>
    <t>行2495_列10_中文_Unicode_😀_comma,quote"_line</t>
  </si>
  <si>
    <t>行2495_列11_中文_Unicode_😀_comma,quote"_line</t>
  </si>
  <si>
    <t>行2496_列2_中文_Unicode_😀_comma,quote"_line</t>
  </si>
  <si>
    <t>行2496_列10_中文_Unicode_😀_comma,quote"_line</t>
  </si>
  <si>
    <t>行2496_列11_中文_Unicode_😀_comma,quote"_line</t>
  </si>
  <si>
    <t>行2497_列2_中文_Unicode_😀_comma,quote"_line</t>
  </si>
  <si>
    <t>行2497_列10_中文_Unicode_😀_comma,quote"_line</t>
  </si>
  <si>
    <t>行2497_列11_中文_Unicode_😀_comma,quote"_line</t>
  </si>
  <si>
    <t>行2498_列2_中文_Unicode_😀_comma,quote"_line</t>
  </si>
  <si>
    <t>行2498_列10_中文_Unicode_😀_comma,quote"_line</t>
  </si>
  <si>
    <t>行2498_列11_中文_Unicode_😀_comma,quote"_line</t>
  </si>
  <si>
    <t>行2499_列2_中文_Unicode_😀_comma,quote"_line</t>
  </si>
  <si>
    <t>行2499_列10_中文_Unicode_😀_comma,quote"_line</t>
  </si>
  <si>
    <t>行2499_列11_中文_Unicode_😀_comma,quote"_line</t>
  </si>
  <si>
    <t>行2500_列2_中文_Unicode_😀_comma,quote"_line</t>
  </si>
  <si>
    <t>行2500_列10_中文_Unicode_😀_comma,quote"_line</t>
  </si>
  <si>
    <t>行2500_列11_中文_Unicode_😀_comma,quote"_line</t>
  </si>
  <si>
    <t>行2501_列2_中文_Unicode_😀_comma,quote"_line</t>
  </si>
  <si>
    <t>行2501_列10_中文_Unicode_😀_comma,quote"_line</t>
  </si>
  <si>
    <t>行2501_列11_中文_Unicode_😀_comma,quote"_line</t>
  </si>
  <si>
    <t>行2502_列2_中文_Unicode_😀_comma,quote"_line</t>
  </si>
  <si>
    <t>行2502_列10_中文_Unicode_😀_comma,quote"_line</t>
  </si>
  <si>
    <t>行2502_列11_中文_Unicode_😀_comma,quote"_line</t>
  </si>
  <si>
    <t>行2503_列2_中文_Unicode_😀_comma,quote"_line</t>
  </si>
  <si>
    <t>行2503_列10_中文_Unicode_😀_comma,quote"_line</t>
  </si>
  <si>
    <t>行2503_列11_中文_Unicode_😀_comma,quote"_line</t>
  </si>
  <si>
    <t>行2504_列2_中文_Unicode_😀_comma,quote"_line</t>
  </si>
  <si>
    <t>行2504_列10_中文_Unicode_😀_comma,quote"_line</t>
  </si>
  <si>
    <t>行2504_列11_中文_Unicode_😀_comma,quote"_line</t>
  </si>
  <si>
    <t>行2505_列2_中文_Unicode_😀_comma,quote"_line</t>
  </si>
  <si>
    <t>行2505_列10_中文_Unicode_😀_comma,quote"_line</t>
  </si>
  <si>
    <t>行2505_列11_中文_Unicode_😀_comma,quote"_line</t>
  </si>
  <si>
    <t>行2506_列2_中文_Unicode_😀_comma,quote"_line</t>
  </si>
  <si>
    <t>行2506_列10_中文_Unicode_😀_comma,quote"_line</t>
  </si>
  <si>
    <t>行2506_列11_中文_Unicode_😀_comma,quote"_line</t>
  </si>
  <si>
    <t>行2507_列2_中文_Unicode_😀_comma,quote"_line</t>
  </si>
  <si>
    <t>行2507_列10_中文_Unicode_😀_comma,quote"_line</t>
  </si>
  <si>
    <t>行2507_列11_中文_Unicode_😀_comma,quote"_line</t>
  </si>
  <si>
    <t>行2508_列2_中文_Unicode_😀_comma,quote"_line</t>
  </si>
  <si>
    <t>行2508_列10_中文_Unicode_😀_comma,quote"_line</t>
  </si>
  <si>
    <t>行2508_列11_中文_Unicode_😀_comma,quote"_line</t>
  </si>
  <si>
    <t>行2509_列2_中文_Unicode_😀_comma,quote"_line</t>
  </si>
  <si>
    <t>行2509_列10_中文_Unicode_😀_comma,quote"_line</t>
  </si>
  <si>
    <t>行2509_列11_中文_Unicode_😀_comma,quote"_line</t>
  </si>
  <si>
    <t>行2510_列2_中文_Unicode_😀_comma,quote"_line</t>
  </si>
  <si>
    <t>行2510_列10_中文_Unicode_😀_comma,quote"_line</t>
  </si>
  <si>
    <t>行2510_列11_中文_Unicode_😀_comma,quote"_line</t>
  </si>
  <si>
    <t>行2511_列2_中文_Unicode_😀_comma,quote"_line</t>
  </si>
  <si>
    <t>行2511_列10_中文_Unicode_😀_comma,quote"_line</t>
  </si>
  <si>
    <t>行2511_列11_中文_Unicode_😀_comma,quote"_line</t>
  </si>
  <si>
    <t>行2512_列2_中文_Unicode_😀_comma,quote"_line</t>
  </si>
  <si>
    <t>行2512_列10_中文_Unicode_😀_comma,quote"_line</t>
  </si>
  <si>
    <t>行2512_列11_中文_Unicode_😀_comma,quote"_line</t>
  </si>
  <si>
    <t>行2513_列2_中文_Unicode_😀_comma,quote"_line</t>
  </si>
  <si>
    <t>行2513_列10_中文_Unicode_😀_comma,quote"_line</t>
  </si>
  <si>
    <t>行2513_列11_中文_Unicode_😀_comma,quote"_line</t>
  </si>
  <si>
    <t>行2514_列2_中文_Unicode_😀_comma,quote"_line</t>
  </si>
  <si>
    <t>行2514_列10_中文_Unicode_😀_comma,quote"_line</t>
  </si>
  <si>
    <t>行2514_列11_中文_Unicode_😀_comma,quote"_line</t>
  </si>
  <si>
    <t>行2515_列2_中文_Unicode_😀_comma,quote"_line</t>
  </si>
  <si>
    <t>行2515_列10_中文_Unicode_😀_comma,quote"_line</t>
  </si>
  <si>
    <t>行2515_列11_中文_Unicode_😀_comma,quote"_line</t>
  </si>
  <si>
    <t>行2516_列2_中文_Unicode_😀_comma,quote"_line</t>
  </si>
  <si>
    <t>行2516_列10_中文_Unicode_😀_comma,quote"_line</t>
  </si>
  <si>
    <t>行2516_列11_中文_Unicode_😀_comma,quote"_line</t>
  </si>
  <si>
    <t>行2517_列2_中文_Unicode_😀_comma,quote"_line</t>
  </si>
  <si>
    <t>行2517_列10_中文_Unicode_😀_comma,quote"_line</t>
  </si>
  <si>
    <t>行2517_列11_中文_Unicode_😀_comma,quote"_line</t>
  </si>
  <si>
    <t>行2518_列2_中文_Unicode_😀_comma,quote"_line</t>
  </si>
  <si>
    <t>行2518_列10_中文_Unicode_😀_comma,quote"_line</t>
  </si>
  <si>
    <t>行2518_列11_中文_Unicode_😀_comma,quote"_line</t>
  </si>
  <si>
    <t>行2519_列2_中文_Unicode_😀_comma,quote"_line</t>
  </si>
  <si>
    <t>行2519_列10_中文_Unicode_😀_comma,quote"_line</t>
  </si>
  <si>
    <t>行2519_列11_中文_Unicode_😀_comma,quote"_line</t>
  </si>
  <si>
    <t>行2520_列2_中文_Unicode_😀_comma,quote"_line</t>
  </si>
  <si>
    <t>行2520_列10_中文_Unicode_😀_comma,quote"_line</t>
  </si>
  <si>
    <t>行2520_列11_中文_Unicode_😀_comma,quote"_line</t>
  </si>
  <si>
    <t>行2521_列2_中文_Unicode_😀_comma,quote"_line</t>
  </si>
  <si>
    <t>行2521_列10_中文_Unicode_😀_comma,quote"_line</t>
  </si>
  <si>
    <t>行2521_列11_中文_Unicode_😀_comma,quote"_line</t>
  </si>
  <si>
    <t>行2522_列2_中文_Unicode_😀_comma,quote"_line</t>
  </si>
  <si>
    <t>行2522_列10_中文_Unicode_😀_comma,quote"_line</t>
  </si>
  <si>
    <t>行2522_列11_中文_Unicode_😀_comma,quote"_line</t>
  </si>
  <si>
    <t>行2523_列2_中文_Unicode_😀_comma,quote"_line</t>
  </si>
  <si>
    <t>行2523_列10_中文_Unicode_😀_comma,quote"_line</t>
  </si>
  <si>
    <t>行2523_列11_中文_Unicode_😀_comma,quote"_line</t>
  </si>
  <si>
    <t>行2524_列2_中文_Unicode_😀_comma,quote"_line</t>
  </si>
  <si>
    <t>行2524_列10_中文_Unicode_😀_comma,quote"_line</t>
  </si>
  <si>
    <t>行2524_列11_中文_Unicode_😀_comma,quote"_line</t>
  </si>
  <si>
    <t>行2525_列2_中文_Unicode_😀_comma,quote"_line</t>
  </si>
  <si>
    <t>行2525_列10_中文_Unicode_😀_comma,quote"_line</t>
  </si>
  <si>
    <t>行2525_列11_中文_Unicode_😀_comma,quote"_line</t>
  </si>
  <si>
    <t>行2526_列2_中文_Unicode_😀_comma,quote"_line</t>
  </si>
  <si>
    <t>行2526_列10_中文_Unicode_😀_comma,quote"_line</t>
  </si>
  <si>
    <t>行2526_列11_中文_Unicode_😀_comma,quote"_line</t>
  </si>
  <si>
    <t>行2527_列2_中文_Unicode_😀_comma,quote"_line</t>
  </si>
  <si>
    <t>行2527_列10_中文_Unicode_😀_comma,quote"_line</t>
  </si>
  <si>
    <t>行2527_列11_中文_Unicode_😀_comma,quote"_line</t>
  </si>
  <si>
    <t>行2528_列2_中文_Unicode_😀_comma,quote"_line</t>
  </si>
  <si>
    <t>行2528_列10_中文_Unicode_😀_comma,quote"_line</t>
  </si>
  <si>
    <t>行2528_列11_中文_Unicode_😀_comma,quote"_line</t>
  </si>
  <si>
    <t>行2529_列2_中文_Unicode_😀_comma,quote"_line</t>
  </si>
  <si>
    <t>行2529_列10_中文_Unicode_😀_comma,quote"_line</t>
  </si>
  <si>
    <t>行2529_列11_中文_Unicode_😀_comma,quote"_line</t>
  </si>
  <si>
    <t>行2530_列2_中文_Unicode_😀_comma,quote"_line</t>
  </si>
  <si>
    <t>行2530_列10_中文_Unicode_😀_comma,quote"_line</t>
  </si>
  <si>
    <t>行2530_列11_中文_Unicode_😀_comma,quote"_line</t>
  </si>
  <si>
    <t>行2531_列2_中文_Unicode_😀_comma,quote"_line</t>
  </si>
  <si>
    <t>行2531_列10_中文_Unicode_😀_comma,quote"_line</t>
  </si>
  <si>
    <t>行2531_列11_中文_Unicode_😀_comma,quote"_line</t>
  </si>
  <si>
    <t>行2532_列2_中文_Unicode_😀_comma,quote"_line</t>
  </si>
  <si>
    <t>行2532_列10_中文_Unicode_😀_comma,quote"_line</t>
  </si>
  <si>
    <t>行2532_列11_中文_Unicode_😀_comma,quote"_line</t>
  </si>
  <si>
    <t>行2533_列2_中文_Unicode_😀_comma,quote"_line</t>
  </si>
  <si>
    <t>行2533_列10_中文_Unicode_😀_comma,quote"_line</t>
  </si>
  <si>
    <t>行2533_列11_中文_Unicode_😀_comma,quote"_line</t>
  </si>
  <si>
    <t>行2534_列2_中文_Unicode_😀_comma,quote"_line</t>
  </si>
  <si>
    <t>行2534_列10_中文_Unicode_😀_comma,quote"_line</t>
  </si>
  <si>
    <t>行2534_列11_中文_Unicode_😀_comma,quote"_line</t>
  </si>
  <si>
    <t>行2535_列2_中文_Unicode_😀_comma,quote"_line</t>
  </si>
  <si>
    <t>行2535_列10_中文_Unicode_😀_comma,quote"_line</t>
  </si>
  <si>
    <t>行2535_列11_中文_Unicode_😀_comma,quote"_line</t>
  </si>
  <si>
    <t>行2536_列2_中文_Unicode_😀_comma,quote"_line</t>
  </si>
  <si>
    <t>行2536_列10_中文_Unicode_😀_comma,quote"_line</t>
  </si>
  <si>
    <t>行2536_列11_中文_Unicode_😀_comma,quote"_line</t>
  </si>
  <si>
    <t>行2537_列2_中文_Unicode_😀_comma,quote"_line</t>
  </si>
  <si>
    <t>行2537_列10_中文_Unicode_😀_comma,quote"_line</t>
  </si>
  <si>
    <t>行2537_列11_中文_Unicode_😀_comma,quote"_line</t>
  </si>
  <si>
    <t>行2538_列2_中文_Unicode_😀_comma,quote"_line</t>
  </si>
  <si>
    <t>行2538_列10_中文_Unicode_😀_comma,quote"_line</t>
  </si>
  <si>
    <t>行2538_列11_中文_Unicode_😀_comma,quote"_line</t>
  </si>
  <si>
    <t>行2539_列2_中文_Unicode_😀_comma,quote"_line</t>
  </si>
  <si>
    <t>行2539_列10_中文_Unicode_😀_comma,quote"_line</t>
  </si>
  <si>
    <t>行2539_列11_中文_Unicode_😀_comma,quote"_line</t>
  </si>
  <si>
    <t>行2540_列2_中文_Unicode_😀_comma,quote"_line</t>
  </si>
  <si>
    <t>行2540_列10_中文_Unicode_😀_comma,quote"_line</t>
  </si>
  <si>
    <t>行2540_列11_中文_Unicode_😀_comma,quote"_line</t>
  </si>
  <si>
    <t>行2541_列2_中文_Unicode_😀_comma,quote"_line</t>
  </si>
  <si>
    <t>行2541_列10_中文_Unicode_😀_comma,quote"_line</t>
  </si>
  <si>
    <t>行2541_列11_中文_Unicode_😀_comma,quote"_line</t>
  </si>
  <si>
    <t>行2542_列2_中文_Unicode_😀_comma,quote"_line</t>
  </si>
  <si>
    <t>行2542_列10_中文_Unicode_😀_comma,quote"_line</t>
  </si>
  <si>
    <t>行2542_列11_中文_Unicode_😀_comma,quote"_line</t>
  </si>
  <si>
    <t>行2543_列2_中文_Unicode_😀_comma,quote"_line</t>
  </si>
  <si>
    <t>行2543_列10_中文_Unicode_😀_comma,quote"_line</t>
  </si>
  <si>
    <t>行2543_列11_中文_Unicode_😀_comma,quote"_line</t>
  </si>
  <si>
    <t>行2544_列2_中文_Unicode_😀_comma,quote"_line</t>
  </si>
  <si>
    <t>行2544_列10_中文_Unicode_😀_comma,quote"_line</t>
  </si>
  <si>
    <t>行2544_列11_中文_Unicode_😀_comma,quote"_line</t>
  </si>
  <si>
    <t>行2545_列2_中文_Unicode_😀_comma,quote"_line</t>
  </si>
  <si>
    <t>行2545_列10_中文_Unicode_😀_comma,quote"_line</t>
  </si>
  <si>
    <t>行2545_列11_中文_Unicode_😀_comma,quote"_line</t>
  </si>
  <si>
    <t>行2546_列2_中文_Unicode_😀_comma,quote"_line</t>
  </si>
  <si>
    <t>行2546_列10_中文_Unicode_😀_comma,quote"_line</t>
  </si>
  <si>
    <t>行2546_列11_中文_Unicode_😀_comma,quote"_line</t>
  </si>
  <si>
    <t>行2547_列2_中文_Unicode_😀_comma,quote"_line</t>
  </si>
  <si>
    <t>行2547_列10_中文_Unicode_😀_comma,quote"_line</t>
  </si>
  <si>
    <t>行2547_列11_中文_Unicode_😀_comma,quote"_line</t>
  </si>
  <si>
    <t>行2548_列2_中文_Unicode_😀_comma,quote"_line</t>
  </si>
  <si>
    <t>行2548_列10_中文_Unicode_😀_comma,quote"_line</t>
  </si>
  <si>
    <t>行2548_列11_中文_Unicode_😀_comma,quote"_line</t>
  </si>
  <si>
    <t>行2549_列2_中文_Unicode_😀_comma,quote"_line</t>
  </si>
  <si>
    <t>行2549_列10_中文_Unicode_😀_comma,quote"_line</t>
  </si>
  <si>
    <t>行2549_列11_中文_Unicode_😀_comma,quote"_line</t>
  </si>
  <si>
    <t>行2550_列2_中文_Unicode_😀_comma,quote"_line</t>
  </si>
  <si>
    <t>行2550_列10_中文_Unicode_😀_comma,quote"_line</t>
  </si>
  <si>
    <t>行2550_列11_中文_Unicode_😀_comma,quote"_line</t>
  </si>
  <si>
    <t>行2551_列2_中文_Unicode_😀_comma,quote"_line</t>
  </si>
  <si>
    <t>行2551_列10_中文_Unicode_😀_comma,quote"_line</t>
  </si>
  <si>
    <t>行2551_列11_中文_Unicode_😀_comma,quote"_line</t>
  </si>
  <si>
    <t>行2552_列2_中文_Unicode_😀_comma,quote"_line</t>
  </si>
  <si>
    <t>行2552_列10_中文_Unicode_😀_comma,quote"_line</t>
  </si>
  <si>
    <t>行2552_列11_中文_Unicode_😀_comma,quote"_line</t>
  </si>
  <si>
    <t>行2553_列2_中文_Unicode_😀_comma,quote"_line</t>
  </si>
  <si>
    <t>行2553_列10_中文_Unicode_😀_comma,quote"_line</t>
  </si>
  <si>
    <t>行2553_列11_中文_Unicode_😀_comma,quote"_line</t>
  </si>
  <si>
    <t>行2554_列2_中文_Unicode_😀_comma,quote"_line</t>
  </si>
  <si>
    <t>行2554_列10_中文_Unicode_😀_comma,quote"_line</t>
  </si>
  <si>
    <t>行2554_列11_中文_Unicode_😀_comma,quote"_line</t>
  </si>
  <si>
    <t>行2555_列2_中文_Unicode_😀_comma,quote"_line</t>
  </si>
  <si>
    <t>行2555_列10_中文_Unicode_😀_comma,quote"_line</t>
  </si>
  <si>
    <t>行2555_列11_中文_Unicode_😀_comma,quote"_line</t>
  </si>
  <si>
    <t>行2556_列2_中文_Unicode_😀_comma,quote"_line</t>
  </si>
  <si>
    <t>行2556_列10_中文_Unicode_😀_comma,quote"_line</t>
  </si>
  <si>
    <t>行2556_列11_中文_Unicode_😀_comma,quote"_line</t>
  </si>
  <si>
    <t>行2557_列2_中文_Unicode_😀_comma,quote"_line</t>
  </si>
  <si>
    <t>行2557_列10_中文_Unicode_😀_comma,quote"_line</t>
  </si>
  <si>
    <t>行2557_列11_中文_Unicode_😀_comma,quote"_line</t>
  </si>
  <si>
    <t>行2558_列2_中文_Unicode_😀_comma,quote"_line</t>
  </si>
  <si>
    <t>行2558_列10_中文_Unicode_😀_comma,quote"_line</t>
  </si>
  <si>
    <t>行2558_列11_中文_Unicode_😀_comma,quote"_line</t>
  </si>
  <si>
    <t>行2559_列2_中文_Unicode_😀_comma,quote"_line</t>
  </si>
  <si>
    <t>行2559_列10_中文_Unicode_😀_comma,quote"_line</t>
  </si>
  <si>
    <t>行2559_列11_中文_Unicode_😀_comma,quote"_line</t>
  </si>
  <si>
    <t>行2560_列2_中文_Unicode_😀_comma,quote"_line</t>
  </si>
  <si>
    <t>行2560_列10_中文_Unicode_😀_comma,quote"_line</t>
  </si>
  <si>
    <t>行2560_列11_中文_Unicode_😀_comma,quote"_line</t>
  </si>
  <si>
    <t>行2561_列2_中文_Unicode_😀_comma,quote"_line</t>
  </si>
  <si>
    <t>行2561_列10_中文_Unicode_😀_comma,quote"_line</t>
  </si>
  <si>
    <t>行2561_列11_中文_Unicode_😀_comma,quote"_line</t>
  </si>
  <si>
    <t>行2562_列2_中文_Unicode_😀_comma,quote"_line</t>
  </si>
  <si>
    <t>行2562_列10_中文_Unicode_😀_comma,quote"_line</t>
  </si>
  <si>
    <t>行2562_列11_中文_Unicode_😀_comma,quote"_line</t>
  </si>
  <si>
    <t>行2563_列2_中文_Unicode_😀_comma,quote"_line</t>
  </si>
  <si>
    <t>行2563_列10_中文_Unicode_😀_comma,quote"_line</t>
  </si>
  <si>
    <t>行2563_列11_中文_Unicode_😀_comma,quote"_line</t>
  </si>
  <si>
    <t>行2564_列2_中文_Unicode_😀_comma,quote"_line</t>
  </si>
  <si>
    <t>行2564_列10_中文_Unicode_😀_comma,quote"_line</t>
  </si>
  <si>
    <t>行2564_列11_中文_Unicode_😀_comma,quote"_line</t>
  </si>
  <si>
    <t>行2565_列2_中文_Unicode_😀_comma,quote"_line</t>
  </si>
  <si>
    <t>行2565_列10_中文_Unicode_😀_comma,quote"_line</t>
  </si>
  <si>
    <t>行2565_列11_中文_Unicode_😀_comma,quote"_line</t>
  </si>
  <si>
    <t>行2566_列2_中文_Unicode_😀_comma,quote"_line</t>
  </si>
  <si>
    <t>行2566_列10_中文_Unicode_😀_comma,quote"_line</t>
  </si>
  <si>
    <t>行2566_列11_中文_Unicode_😀_comma,quote"_line</t>
  </si>
  <si>
    <t>行2567_列2_中文_Unicode_😀_comma,quote"_line</t>
  </si>
  <si>
    <t>行2567_列10_中文_Unicode_😀_comma,quote"_line</t>
  </si>
  <si>
    <t>行2567_列11_中文_Unicode_😀_comma,quote"_line</t>
  </si>
  <si>
    <t>行2568_列2_中文_Unicode_😀_comma,quote"_line</t>
  </si>
  <si>
    <t>行2568_列10_中文_Unicode_😀_comma,quote"_line</t>
  </si>
  <si>
    <t>行2568_列11_中文_Unicode_😀_comma,quote"_line</t>
  </si>
  <si>
    <t>行2569_列2_中文_Unicode_😀_comma,quote"_line</t>
  </si>
  <si>
    <t>行2569_列10_中文_Unicode_😀_comma,quote"_line</t>
  </si>
  <si>
    <t>行2569_列11_中文_Unicode_😀_comma,quote"_line</t>
  </si>
  <si>
    <t>行2570_列2_中文_Unicode_😀_comma,quote"_line</t>
  </si>
  <si>
    <t>行2570_列10_中文_Unicode_😀_comma,quote"_line</t>
  </si>
  <si>
    <t>行2570_列11_中文_Unicode_😀_comma,quote"_line</t>
  </si>
  <si>
    <t>行2571_列2_中文_Unicode_😀_comma,quote"_line</t>
  </si>
  <si>
    <t>行2571_列10_中文_Unicode_😀_comma,quote"_line</t>
  </si>
  <si>
    <t>行2571_列11_中文_Unicode_😀_comma,quote"_line</t>
  </si>
  <si>
    <t>行2572_列2_中文_Unicode_😀_comma,quote"_line</t>
  </si>
  <si>
    <t>行2572_列10_中文_Unicode_😀_comma,quote"_line</t>
  </si>
  <si>
    <t>行2572_列11_中文_Unicode_😀_comma,quote"_line</t>
  </si>
  <si>
    <t>行2573_列2_中文_Unicode_😀_comma,quote"_line</t>
  </si>
  <si>
    <t>行2573_列10_中文_Unicode_😀_comma,quote"_line</t>
  </si>
  <si>
    <t>行2573_列11_中文_Unicode_😀_comma,quote"_line</t>
  </si>
  <si>
    <t>行2574_列2_中文_Unicode_😀_comma,quote"_line</t>
  </si>
  <si>
    <t>行2574_列10_中文_Unicode_😀_comma,quote"_line</t>
  </si>
  <si>
    <t>行2574_列11_中文_Unicode_😀_comma,quote"_line</t>
  </si>
  <si>
    <t>行2575_列2_中文_Unicode_😀_comma,quote"_line</t>
  </si>
  <si>
    <t>行2575_列10_中文_Unicode_😀_comma,quote"_line</t>
  </si>
  <si>
    <t>行2575_列11_中文_Unicode_😀_comma,quote"_line</t>
  </si>
  <si>
    <t>行2576_列2_中文_Unicode_😀_comma,quote"_line</t>
  </si>
  <si>
    <t>行2576_列10_中文_Unicode_😀_comma,quote"_line</t>
  </si>
  <si>
    <t>行2576_列11_中文_Unicode_😀_comma,quote"_line</t>
  </si>
  <si>
    <t>行2577_列2_中文_Unicode_😀_comma,quote"_line</t>
  </si>
  <si>
    <t>行2577_列10_中文_Unicode_😀_comma,quote"_line</t>
  </si>
  <si>
    <t>行2577_列11_中文_Unicode_😀_comma,quote"_line</t>
  </si>
  <si>
    <t>行2578_列2_中文_Unicode_😀_comma,quote"_line</t>
  </si>
  <si>
    <t>行2578_列10_中文_Unicode_😀_comma,quote"_line</t>
  </si>
  <si>
    <t>行2578_列11_中文_Unicode_😀_comma,quote"_line</t>
  </si>
  <si>
    <t>行2579_列2_中文_Unicode_😀_comma,quote"_line</t>
  </si>
  <si>
    <t>行2579_列10_中文_Unicode_😀_comma,quote"_line</t>
  </si>
  <si>
    <t>行2579_列11_中文_Unicode_😀_comma,quote"_line</t>
  </si>
  <si>
    <t>行2580_列2_中文_Unicode_😀_comma,quote"_line</t>
  </si>
  <si>
    <t>行2580_列10_中文_Unicode_😀_comma,quote"_line</t>
  </si>
  <si>
    <t>行2580_列11_中文_Unicode_😀_comma,quote"_line</t>
  </si>
  <si>
    <t>行2581_列2_中文_Unicode_😀_comma,quote"_line</t>
  </si>
  <si>
    <t>行2581_列10_中文_Unicode_😀_comma,quote"_line</t>
  </si>
  <si>
    <t>行2581_列11_中文_Unicode_😀_comma,quote"_line</t>
  </si>
  <si>
    <t>行2582_列2_中文_Unicode_😀_comma,quote"_line</t>
  </si>
  <si>
    <t>行2582_列10_中文_Unicode_😀_comma,quote"_line</t>
  </si>
  <si>
    <t>行2582_列11_中文_Unicode_😀_comma,quote"_line</t>
  </si>
  <si>
    <t>行2583_列2_中文_Unicode_😀_comma,quote"_line</t>
  </si>
  <si>
    <t>行2583_列10_中文_Unicode_😀_comma,quote"_line</t>
  </si>
  <si>
    <t>行2583_列11_中文_Unicode_😀_comma,quote"_line</t>
  </si>
  <si>
    <t>行2584_列2_中文_Unicode_😀_comma,quote"_line</t>
  </si>
  <si>
    <t>行2584_列10_中文_Unicode_😀_comma,quote"_line</t>
  </si>
  <si>
    <t>行2584_列11_中文_Unicode_😀_comma,quote"_line</t>
  </si>
  <si>
    <t>行2585_列2_中文_Unicode_😀_comma,quote"_line</t>
  </si>
  <si>
    <t>行2585_列10_中文_Unicode_😀_comma,quote"_line</t>
  </si>
  <si>
    <t>行2585_列11_中文_Unicode_😀_comma,quote"_line</t>
  </si>
  <si>
    <t>行2586_列2_中文_Unicode_😀_comma,quote"_line</t>
  </si>
  <si>
    <t>行2586_列10_中文_Unicode_😀_comma,quote"_line</t>
  </si>
  <si>
    <t>行2586_列11_中文_Unicode_😀_comma,quote"_line</t>
  </si>
  <si>
    <t>行2587_列2_中文_Unicode_😀_comma,quote"_line</t>
  </si>
  <si>
    <t>行2587_列10_中文_Unicode_😀_comma,quote"_line</t>
  </si>
  <si>
    <t>行2587_列11_中文_Unicode_😀_comma,quote"_line</t>
  </si>
  <si>
    <t>行2588_列2_中文_Unicode_😀_comma,quote"_line</t>
  </si>
  <si>
    <t>行2588_列10_中文_Unicode_😀_comma,quote"_line</t>
  </si>
  <si>
    <t>行2588_列11_中文_Unicode_😀_comma,quote"_line</t>
  </si>
  <si>
    <t>行2589_列2_中文_Unicode_😀_comma,quote"_line</t>
  </si>
  <si>
    <t>行2589_列10_中文_Unicode_😀_comma,quote"_line</t>
  </si>
  <si>
    <t>行2589_列11_中文_Unicode_😀_comma,quote"_line</t>
  </si>
  <si>
    <t>行2590_列2_中文_Unicode_😀_comma,quote"_line</t>
  </si>
  <si>
    <t>行2590_列10_中文_Unicode_😀_comma,quote"_line</t>
  </si>
  <si>
    <t>行2590_列11_中文_Unicode_😀_comma,quote"_line</t>
  </si>
  <si>
    <t>行2591_列2_中文_Unicode_😀_comma,quote"_line</t>
  </si>
  <si>
    <t>行2591_列10_中文_Unicode_😀_comma,quote"_line</t>
  </si>
  <si>
    <t>行2591_列11_中文_Unicode_😀_comma,quote"_line</t>
  </si>
  <si>
    <t>行2592_列2_中文_Unicode_😀_comma,quote"_line</t>
  </si>
  <si>
    <t>行2592_列10_中文_Unicode_😀_comma,quote"_line</t>
  </si>
  <si>
    <t>行2592_列11_中文_Unicode_😀_comma,quote"_line</t>
  </si>
  <si>
    <t>行2593_列2_中文_Unicode_😀_comma,quote"_line</t>
  </si>
  <si>
    <t>行2593_列10_中文_Unicode_😀_comma,quote"_line</t>
  </si>
  <si>
    <t>行2593_列11_中文_Unicode_😀_comma,quote"_line</t>
  </si>
  <si>
    <t>行2594_列2_中文_Unicode_😀_comma,quote"_line</t>
  </si>
  <si>
    <t>行2594_列10_中文_Unicode_😀_comma,quote"_line</t>
  </si>
  <si>
    <t>行2594_列11_中文_Unicode_😀_comma,quote"_line</t>
  </si>
  <si>
    <t>行2595_列2_中文_Unicode_😀_comma,quote"_line</t>
  </si>
  <si>
    <t>行2595_列10_中文_Unicode_😀_comma,quote"_line</t>
  </si>
  <si>
    <t>行2595_列11_中文_Unicode_😀_comma,quote"_line</t>
  </si>
  <si>
    <t>行2596_列2_中文_Unicode_😀_comma,quote"_line</t>
  </si>
  <si>
    <t>行2596_列10_中文_Unicode_😀_comma,quote"_line</t>
  </si>
  <si>
    <t>行2596_列11_中文_Unicode_😀_comma,quote"_line</t>
  </si>
  <si>
    <t>行2597_列2_中文_Unicode_😀_comma,quote"_line</t>
  </si>
  <si>
    <t>行2597_列10_中文_Unicode_😀_comma,quote"_line</t>
  </si>
  <si>
    <t>行2597_列11_中文_Unicode_😀_comma,quote"_line</t>
  </si>
  <si>
    <t>行2598_列2_中文_Unicode_😀_comma,quote"_line</t>
  </si>
  <si>
    <t>行2598_列10_中文_Unicode_😀_comma,quote"_line</t>
  </si>
  <si>
    <t>行2598_列11_中文_Unicode_😀_comma,quote"_line</t>
  </si>
  <si>
    <t>行2599_列2_中文_Unicode_😀_comma,quote"_line</t>
  </si>
  <si>
    <t>行2599_列10_中文_Unicode_😀_comma,quote"_line</t>
  </si>
  <si>
    <t>行2599_列11_中文_Unicode_😀_comma,quote"_line</t>
  </si>
  <si>
    <t>行2600_列2_中文_Unicode_😀_comma,quote"_line</t>
  </si>
  <si>
    <t>行2600_列10_中文_Unicode_😀_comma,quote"_line</t>
  </si>
  <si>
    <t>行2600_列11_中文_Unicode_😀_comma,quote"_line</t>
  </si>
  <si>
    <t>行2601_列2_中文_Unicode_😀_comma,quote"_line</t>
  </si>
  <si>
    <t>行2601_列10_中文_Unicode_😀_comma,quote"_line</t>
  </si>
  <si>
    <t>行2601_列11_中文_Unicode_😀_comma,quote"_line</t>
  </si>
  <si>
    <t>行2602_列2_中文_Unicode_😀_comma,quote"_line</t>
  </si>
  <si>
    <t>行2602_列10_中文_Unicode_😀_comma,quote"_line</t>
  </si>
  <si>
    <t>行2602_列11_中文_Unicode_😀_comma,quote"_line</t>
  </si>
  <si>
    <t>行2603_列2_中文_Unicode_😀_comma,quote"_line</t>
  </si>
  <si>
    <t>行2603_列10_中文_Unicode_😀_comma,quote"_line</t>
  </si>
  <si>
    <t>行2603_列11_中文_Unicode_😀_comma,quote"_line</t>
  </si>
  <si>
    <t>行2604_列2_中文_Unicode_😀_comma,quote"_line</t>
  </si>
  <si>
    <t>行2604_列10_中文_Unicode_😀_comma,quote"_line</t>
  </si>
  <si>
    <t>行2604_列11_中文_Unicode_😀_comma,quote"_line</t>
  </si>
  <si>
    <t>行2605_列2_中文_Unicode_😀_comma,quote"_line</t>
  </si>
  <si>
    <t>行2605_列10_中文_Unicode_😀_comma,quote"_line</t>
  </si>
  <si>
    <t>行2605_列11_中文_Unicode_😀_comma,quote"_line</t>
  </si>
  <si>
    <t>行2606_列2_中文_Unicode_😀_comma,quote"_line</t>
  </si>
  <si>
    <t>行2606_列10_中文_Unicode_😀_comma,quote"_line</t>
  </si>
  <si>
    <t>行2606_列11_中文_Unicode_😀_comma,quote"_line</t>
  </si>
  <si>
    <t>行2607_列2_中文_Unicode_😀_comma,quote"_line</t>
  </si>
  <si>
    <t>行2607_列10_中文_Unicode_😀_comma,quote"_line</t>
  </si>
  <si>
    <t>行2607_列11_中文_Unicode_😀_comma,quote"_line</t>
  </si>
  <si>
    <t>行2608_列2_中文_Unicode_😀_comma,quote"_line</t>
  </si>
  <si>
    <t>行2608_列10_中文_Unicode_😀_comma,quote"_line</t>
  </si>
  <si>
    <t>行2608_列11_中文_Unicode_😀_comma,quote"_line</t>
  </si>
  <si>
    <t>行2609_列2_中文_Unicode_😀_comma,quote"_line</t>
  </si>
  <si>
    <t>行2609_列10_中文_Unicode_😀_comma,quote"_line</t>
  </si>
  <si>
    <t>行2609_列11_中文_Unicode_😀_comma,quote"_line</t>
  </si>
  <si>
    <t>行2610_列2_中文_Unicode_😀_comma,quote"_line</t>
  </si>
  <si>
    <t>行2610_列10_中文_Unicode_😀_comma,quote"_line</t>
  </si>
  <si>
    <t>行2610_列11_中文_Unicode_😀_comma,quote"_line</t>
  </si>
  <si>
    <t>行2611_列2_中文_Unicode_😀_comma,quote"_line</t>
  </si>
  <si>
    <t>行2611_列10_中文_Unicode_😀_comma,quote"_line</t>
  </si>
  <si>
    <t>行2611_列11_中文_Unicode_😀_comma,quote"_line</t>
  </si>
  <si>
    <t>行2612_列2_中文_Unicode_😀_comma,quote"_line</t>
  </si>
  <si>
    <t>行2612_列10_中文_Unicode_😀_comma,quote"_line</t>
  </si>
  <si>
    <t>行2612_列11_中文_Unicode_😀_comma,quote"_line</t>
  </si>
  <si>
    <t>行2613_列2_中文_Unicode_😀_comma,quote"_line</t>
  </si>
  <si>
    <t>行2613_列10_中文_Unicode_😀_comma,quote"_line</t>
  </si>
  <si>
    <t>行2613_列11_中文_Unicode_😀_comma,quote"_line</t>
  </si>
  <si>
    <t>行2614_列2_中文_Unicode_😀_comma,quote"_line</t>
  </si>
  <si>
    <t>行2614_列10_中文_Unicode_😀_comma,quote"_line</t>
  </si>
  <si>
    <t>行2614_列11_中文_Unicode_😀_comma,quote"_line</t>
  </si>
  <si>
    <t>行2615_列2_中文_Unicode_😀_comma,quote"_line</t>
  </si>
  <si>
    <t>行2615_列10_中文_Unicode_😀_comma,quote"_line</t>
  </si>
  <si>
    <t>行2615_列11_中文_Unicode_😀_comma,quote"_line</t>
  </si>
  <si>
    <t>行2616_列2_中文_Unicode_😀_comma,quote"_line</t>
  </si>
  <si>
    <t>行2616_列10_中文_Unicode_😀_comma,quote"_line</t>
  </si>
  <si>
    <t>行2616_列11_中文_Unicode_😀_comma,quote"_line</t>
  </si>
  <si>
    <t>行2617_列2_中文_Unicode_😀_comma,quote"_line</t>
  </si>
  <si>
    <t>行2617_列10_中文_Unicode_😀_comma,quote"_line</t>
  </si>
  <si>
    <t>行2617_列11_中文_Unicode_😀_comma,quote"_line</t>
  </si>
  <si>
    <t>行2618_列2_中文_Unicode_😀_comma,quote"_line</t>
  </si>
  <si>
    <t>行2618_列10_中文_Unicode_😀_comma,quote"_line</t>
  </si>
  <si>
    <t>行2618_列11_中文_Unicode_😀_comma,quote"_line</t>
  </si>
  <si>
    <t>行2619_列2_中文_Unicode_😀_comma,quote"_line</t>
  </si>
  <si>
    <t>行2619_列10_中文_Unicode_😀_comma,quote"_line</t>
  </si>
  <si>
    <t>行2619_列11_中文_Unicode_😀_comma,quote"_line</t>
  </si>
  <si>
    <t>行2620_列2_中文_Unicode_😀_comma,quote"_line</t>
  </si>
  <si>
    <t>行2620_列10_中文_Unicode_😀_comma,quote"_line</t>
  </si>
  <si>
    <t>行2620_列11_中文_Unicode_😀_comma,quote"_line</t>
  </si>
  <si>
    <t>行2621_列2_中文_Unicode_😀_comma,quote"_line</t>
  </si>
  <si>
    <t>行2621_列10_中文_Unicode_😀_comma,quote"_line</t>
  </si>
  <si>
    <t>行2621_列11_中文_Unicode_😀_comma,quote"_line</t>
  </si>
  <si>
    <t>行2622_列2_中文_Unicode_😀_comma,quote"_line</t>
  </si>
  <si>
    <t>行2622_列10_中文_Unicode_😀_comma,quote"_line</t>
  </si>
  <si>
    <t>行2622_列11_中文_Unicode_😀_comma,quote"_line</t>
  </si>
  <si>
    <t>行2623_列2_中文_Unicode_😀_comma,quote"_line</t>
  </si>
  <si>
    <t>行2623_列10_中文_Unicode_😀_comma,quote"_line</t>
  </si>
  <si>
    <t>行2623_列11_中文_Unicode_😀_comma,quote"_line</t>
  </si>
  <si>
    <t>行2624_列2_中文_Unicode_😀_comma,quote"_line</t>
  </si>
  <si>
    <t>行2624_列10_中文_Unicode_😀_comma,quote"_line</t>
  </si>
  <si>
    <t>行2624_列11_中文_Unicode_😀_comma,quote"_line</t>
  </si>
  <si>
    <t>行2625_列2_中文_Unicode_😀_comma,quote"_line</t>
  </si>
  <si>
    <t>行2625_列10_中文_Unicode_😀_comma,quote"_line</t>
  </si>
  <si>
    <t>行2625_列11_中文_Unicode_😀_comma,quote"_line</t>
  </si>
  <si>
    <t>行2626_列2_中文_Unicode_😀_comma,quote"_line</t>
  </si>
  <si>
    <t>行2626_列10_中文_Unicode_😀_comma,quote"_line</t>
  </si>
  <si>
    <t>行2626_列11_中文_Unicode_😀_comma,quote"_line</t>
  </si>
  <si>
    <t>行2627_列2_中文_Unicode_😀_comma,quote"_line</t>
  </si>
  <si>
    <t>行2627_列10_中文_Unicode_😀_comma,quote"_line</t>
  </si>
  <si>
    <t>行2627_列11_中文_Unicode_😀_comma,quote"_line</t>
  </si>
  <si>
    <t>行2628_列2_中文_Unicode_😀_comma,quote"_line</t>
  </si>
  <si>
    <t>行2628_列10_中文_Unicode_😀_comma,quote"_line</t>
  </si>
  <si>
    <t>行2628_列11_中文_Unicode_😀_comma,quote"_line</t>
  </si>
  <si>
    <t>行2629_列2_中文_Unicode_😀_comma,quote"_line</t>
  </si>
  <si>
    <t>行2629_列10_中文_Unicode_😀_comma,quote"_line</t>
  </si>
  <si>
    <t>行2629_列11_中文_Unicode_😀_comma,quote"_line</t>
  </si>
  <si>
    <t>行2630_列2_中文_Unicode_😀_comma,quote"_line</t>
  </si>
  <si>
    <t>行2630_列10_中文_Unicode_😀_comma,quote"_line</t>
  </si>
  <si>
    <t>行2630_列11_中文_Unicode_😀_comma,quote"_line</t>
  </si>
  <si>
    <t>行2631_列2_中文_Unicode_😀_comma,quote"_line</t>
  </si>
  <si>
    <t>行2631_列10_中文_Unicode_😀_comma,quote"_line</t>
  </si>
  <si>
    <t>行2631_列11_中文_Unicode_😀_comma,quote"_line</t>
  </si>
  <si>
    <t>行2632_列2_中文_Unicode_😀_comma,quote"_line</t>
  </si>
  <si>
    <t>行2632_列10_中文_Unicode_😀_comma,quote"_line</t>
  </si>
  <si>
    <t>行2632_列11_中文_Unicode_😀_comma,quote"_line</t>
  </si>
  <si>
    <t>行2633_列2_中文_Unicode_😀_comma,quote"_line</t>
  </si>
  <si>
    <t>行2633_列10_中文_Unicode_😀_comma,quote"_line</t>
  </si>
  <si>
    <t>行2633_列11_中文_Unicode_😀_comma,quote"_line</t>
  </si>
  <si>
    <t>行2634_列2_中文_Unicode_😀_comma,quote"_line</t>
  </si>
  <si>
    <t>行2634_列10_中文_Unicode_😀_comma,quote"_line</t>
  </si>
  <si>
    <t>行2634_列11_中文_Unicode_😀_comma,quote"_line</t>
  </si>
  <si>
    <t>行2635_列2_中文_Unicode_😀_comma,quote"_line</t>
  </si>
  <si>
    <t>行2635_列10_中文_Unicode_😀_comma,quote"_line</t>
  </si>
  <si>
    <t>行2635_列11_中文_Unicode_😀_comma,quote"_line</t>
  </si>
  <si>
    <t>行2636_列2_中文_Unicode_😀_comma,quote"_line</t>
  </si>
  <si>
    <t>行2636_列10_中文_Unicode_😀_comma,quote"_line</t>
  </si>
  <si>
    <t>行2636_列11_中文_Unicode_😀_comma,quote"_line</t>
  </si>
  <si>
    <t>行2637_列2_中文_Unicode_😀_comma,quote"_line</t>
  </si>
  <si>
    <t>行2637_列10_中文_Unicode_😀_comma,quote"_line</t>
  </si>
  <si>
    <t>行2637_列11_中文_Unicode_😀_comma,quote"_line</t>
  </si>
  <si>
    <t>行2638_列2_中文_Unicode_😀_comma,quote"_line</t>
  </si>
  <si>
    <t>行2638_列10_中文_Unicode_😀_comma,quote"_line</t>
  </si>
  <si>
    <t>行2638_列11_中文_Unicode_😀_comma,quote"_line</t>
  </si>
  <si>
    <t>行2639_列2_中文_Unicode_😀_comma,quote"_line</t>
  </si>
  <si>
    <t>行2639_列10_中文_Unicode_😀_comma,quote"_line</t>
  </si>
  <si>
    <t>行2639_列11_中文_Unicode_😀_comma,quote"_line</t>
  </si>
  <si>
    <t>行2640_列2_中文_Unicode_😀_comma,quote"_line</t>
  </si>
  <si>
    <t>行2640_列10_中文_Unicode_😀_comma,quote"_line</t>
  </si>
  <si>
    <t>行2640_列11_中文_Unicode_😀_comma,quote"_line</t>
  </si>
  <si>
    <t>行2641_列2_中文_Unicode_😀_comma,quote"_line</t>
  </si>
  <si>
    <t>行2641_列10_中文_Unicode_😀_comma,quote"_line</t>
  </si>
  <si>
    <t>行2641_列11_中文_Unicode_😀_comma,quote"_line</t>
  </si>
  <si>
    <t>行2642_列2_中文_Unicode_😀_comma,quote"_line</t>
  </si>
  <si>
    <t>行2642_列10_中文_Unicode_😀_comma,quote"_line</t>
  </si>
  <si>
    <t>行2642_列11_中文_Unicode_😀_comma,quote"_line</t>
  </si>
  <si>
    <t>行2643_列2_中文_Unicode_😀_comma,quote"_line</t>
  </si>
  <si>
    <t>行2643_列10_中文_Unicode_😀_comma,quote"_line</t>
  </si>
  <si>
    <t>行2643_列11_中文_Unicode_😀_comma,quote"_line</t>
  </si>
  <si>
    <t>行2644_列2_中文_Unicode_😀_comma,quote"_line</t>
  </si>
  <si>
    <t>行2644_列10_中文_Unicode_😀_comma,quote"_line</t>
  </si>
  <si>
    <t>行2644_列11_中文_Unicode_😀_comma,quote"_line</t>
  </si>
  <si>
    <t>行2645_列2_中文_Unicode_😀_comma,quote"_line</t>
  </si>
  <si>
    <t>行2645_列10_中文_Unicode_😀_comma,quote"_line</t>
  </si>
  <si>
    <t>行2645_列11_中文_Unicode_😀_comma,quote"_line</t>
  </si>
  <si>
    <t>行2646_列2_中文_Unicode_😀_comma,quote"_line</t>
  </si>
  <si>
    <t>行2646_列10_中文_Unicode_😀_comma,quote"_line</t>
  </si>
  <si>
    <t>行2646_列11_中文_Unicode_😀_comma,quote"_line</t>
  </si>
  <si>
    <t>行2647_列2_中文_Unicode_😀_comma,quote"_line</t>
  </si>
  <si>
    <t>行2647_列10_中文_Unicode_😀_comma,quote"_line</t>
  </si>
  <si>
    <t>行2647_列11_中文_Unicode_😀_comma,quote"_line</t>
  </si>
  <si>
    <t>行2648_列2_中文_Unicode_😀_comma,quote"_line</t>
  </si>
  <si>
    <t>行2648_列10_中文_Unicode_😀_comma,quote"_line</t>
  </si>
  <si>
    <t>行2648_列11_中文_Unicode_😀_comma,quote"_line</t>
  </si>
  <si>
    <t>行2649_列2_中文_Unicode_😀_comma,quote"_line</t>
  </si>
  <si>
    <t>行2649_列10_中文_Unicode_😀_comma,quote"_line</t>
  </si>
  <si>
    <t>行2649_列11_中文_Unicode_😀_comma,quote"_line</t>
  </si>
  <si>
    <t>行2650_列2_中文_Unicode_😀_comma,quote"_line</t>
  </si>
  <si>
    <t>行2650_列10_中文_Unicode_😀_comma,quote"_line</t>
  </si>
  <si>
    <t>行2650_列11_中文_Unicode_😀_comma,quote"_line</t>
  </si>
  <si>
    <t>行2651_列2_中文_Unicode_😀_comma,quote"_line</t>
  </si>
  <si>
    <t>行2651_列10_中文_Unicode_😀_comma,quote"_line</t>
  </si>
  <si>
    <t>行2651_列11_中文_Unicode_😀_comma,quote"_line</t>
  </si>
  <si>
    <t>行2652_列2_中文_Unicode_😀_comma,quote"_line</t>
  </si>
  <si>
    <t>行2652_列10_中文_Unicode_😀_comma,quote"_line</t>
  </si>
  <si>
    <t>行2652_列11_中文_Unicode_😀_comma,quote"_line</t>
  </si>
  <si>
    <t>行2653_列2_中文_Unicode_😀_comma,quote"_line</t>
  </si>
  <si>
    <t>行2653_列10_中文_Unicode_😀_comma,quote"_line</t>
  </si>
  <si>
    <t>行2653_列11_中文_Unicode_😀_comma,quote"_line</t>
  </si>
  <si>
    <t>行2654_列2_中文_Unicode_😀_comma,quote"_line</t>
  </si>
  <si>
    <t>行2654_列10_中文_Unicode_😀_comma,quote"_line</t>
  </si>
  <si>
    <t>行2654_列11_中文_Unicode_😀_comma,quote"_line</t>
  </si>
  <si>
    <t>行2655_列2_中文_Unicode_😀_comma,quote"_line</t>
  </si>
  <si>
    <t>行2655_列10_中文_Unicode_😀_comma,quote"_line</t>
  </si>
  <si>
    <t>行2655_列11_中文_Unicode_😀_comma,quote"_line</t>
  </si>
  <si>
    <t>行2656_列2_中文_Unicode_😀_comma,quote"_line</t>
  </si>
  <si>
    <t>行2656_列10_中文_Unicode_😀_comma,quote"_line</t>
  </si>
  <si>
    <t>行2656_列11_中文_Unicode_😀_comma,quote"_line</t>
  </si>
  <si>
    <t>行2657_列2_中文_Unicode_😀_comma,quote"_line</t>
  </si>
  <si>
    <t>行2657_列10_中文_Unicode_😀_comma,quote"_line</t>
  </si>
  <si>
    <t>行2657_列11_中文_Unicode_😀_comma,quote"_line</t>
  </si>
  <si>
    <t>行2658_列2_中文_Unicode_😀_comma,quote"_line</t>
  </si>
  <si>
    <t>行2658_列10_中文_Unicode_😀_comma,quote"_line</t>
  </si>
  <si>
    <t>行2658_列11_中文_Unicode_😀_comma,quote"_line</t>
  </si>
  <si>
    <t>行2659_列2_中文_Unicode_😀_comma,quote"_line</t>
  </si>
  <si>
    <t>行2659_列10_中文_Unicode_😀_comma,quote"_line</t>
  </si>
  <si>
    <t>行2659_列11_中文_Unicode_😀_comma,quote"_line</t>
  </si>
  <si>
    <t>行2660_列2_中文_Unicode_😀_comma,quote"_line</t>
  </si>
  <si>
    <t>行2660_列10_中文_Unicode_😀_comma,quote"_line</t>
  </si>
  <si>
    <t>行2660_列11_中文_Unicode_😀_comma,quote"_line</t>
  </si>
  <si>
    <t>行2661_列2_中文_Unicode_😀_comma,quote"_line</t>
  </si>
  <si>
    <t>行2661_列10_中文_Unicode_😀_comma,quote"_line</t>
  </si>
  <si>
    <t>行2661_列11_中文_Unicode_😀_comma,quote"_line</t>
  </si>
  <si>
    <t>行2662_列2_中文_Unicode_😀_comma,quote"_line</t>
  </si>
  <si>
    <t>行2662_列10_中文_Unicode_😀_comma,quote"_line</t>
  </si>
  <si>
    <t>行2662_列11_中文_Unicode_😀_comma,quote"_line</t>
  </si>
  <si>
    <t>行2663_列2_中文_Unicode_😀_comma,quote"_line</t>
  </si>
  <si>
    <t>行2663_列10_中文_Unicode_😀_comma,quote"_line</t>
  </si>
  <si>
    <t>行2663_列11_中文_Unicode_😀_comma,quote"_line</t>
  </si>
  <si>
    <t>行2664_列2_中文_Unicode_😀_comma,quote"_line</t>
  </si>
  <si>
    <t>行2664_列10_中文_Unicode_😀_comma,quote"_line</t>
  </si>
  <si>
    <t>行2664_列11_中文_Unicode_😀_comma,quote"_line</t>
  </si>
  <si>
    <t>行2665_列2_中文_Unicode_😀_comma,quote"_line</t>
  </si>
  <si>
    <t>行2665_列10_中文_Unicode_😀_comma,quote"_line</t>
  </si>
  <si>
    <t>行2665_列11_中文_Unicode_😀_comma,quote"_line</t>
  </si>
  <si>
    <t>行2666_列2_中文_Unicode_😀_comma,quote"_line</t>
  </si>
  <si>
    <t>行2666_列10_中文_Unicode_😀_comma,quote"_line</t>
  </si>
  <si>
    <t>行2666_列11_中文_Unicode_😀_comma,quote"_line</t>
  </si>
  <si>
    <t>行2667_列2_中文_Unicode_😀_comma,quote"_line</t>
  </si>
  <si>
    <t>行2667_列10_中文_Unicode_😀_comma,quote"_line</t>
  </si>
  <si>
    <t>行2667_列11_中文_Unicode_😀_comma,quote"_line</t>
  </si>
  <si>
    <t>行2668_列2_中文_Unicode_😀_comma,quote"_line</t>
  </si>
  <si>
    <t>行2668_列10_中文_Unicode_😀_comma,quote"_line</t>
  </si>
  <si>
    <t>行2668_列11_中文_Unicode_😀_comma,quote"_line</t>
  </si>
  <si>
    <t>行2669_列2_中文_Unicode_😀_comma,quote"_line</t>
  </si>
  <si>
    <t>行2669_列10_中文_Unicode_😀_comma,quote"_line</t>
  </si>
  <si>
    <t>行2669_列11_中文_Unicode_😀_comma,quote"_line</t>
  </si>
  <si>
    <t>行2670_列2_中文_Unicode_😀_comma,quote"_line</t>
  </si>
  <si>
    <t>行2670_列10_中文_Unicode_😀_comma,quote"_line</t>
  </si>
  <si>
    <t>行2670_列11_中文_Unicode_😀_comma,quote"_line</t>
  </si>
  <si>
    <t>行2671_列2_中文_Unicode_😀_comma,quote"_line</t>
  </si>
  <si>
    <t>行2671_列10_中文_Unicode_😀_comma,quote"_line</t>
  </si>
  <si>
    <t>行2671_列11_中文_Unicode_😀_comma,quote"_line</t>
  </si>
  <si>
    <t>行2672_列2_中文_Unicode_😀_comma,quote"_line</t>
  </si>
  <si>
    <t>行2672_列10_中文_Unicode_😀_comma,quote"_line</t>
  </si>
  <si>
    <t>行2672_列11_中文_Unicode_😀_comma,quote"_line</t>
  </si>
  <si>
    <t>行2673_列2_中文_Unicode_😀_comma,quote"_line</t>
  </si>
  <si>
    <t>行2673_列10_中文_Unicode_😀_comma,quote"_line</t>
  </si>
  <si>
    <t>行2673_列11_中文_Unicode_😀_comma,quote"_line</t>
  </si>
  <si>
    <t>行2674_列2_中文_Unicode_😀_comma,quote"_line</t>
  </si>
  <si>
    <t>行2674_列10_中文_Unicode_😀_comma,quote"_line</t>
  </si>
  <si>
    <t>行2674_列11_中文_Unicode_😀_comma,quote"_line</t>
  </si>
  <si>
    <t>行2675_列2_中文_Unicode_😀_comma,quote"_line</t>
  </si>
  <si>
    <t>行2675_列10_中文_Unicode_😀_comma,quote"_line</t>
  </si>
  <si>
    <t>行2675_列11_中文_Unicode_😀_comma,quote"_line</t>
  </si>
  <si>
    <t>行2676_列2_中文_Unicode_😀_comma,quote"_line</t>
  </si>
  <si>
    <t>行2676_列10_中文_Unicode_😀_comma,quote"_line</t>
  </si>
  <si>
    <t>行2676_列11_中文_Unicode_😀_comma,quote"_line</t>
  </si>
  <si>
    <t>行2677_列2_中文_Unicode_😀_comma,quote"_line</t>
  </si>
  <si>
    <t>行2677_列10_中文_Unicode_😀_comma,quote"_line</t>
  </si>
  <si>
    <t>行2677_列11_中文_Unicode_😀_comma,quote"_line</t>
  </si>
  <si>
    <t>行2678_列2_中文_Unicode_😀_comma,quote"_line</t>
  </si>
  <si>
    <t>行2678_列10_中文_Unicode_😀_comma,quote"_line</t>
  </si>
  <si>
    <t>行2678_列11_中文_Unicode_😀_comma,quote"_line</t>
  </si>
  <si>
    <t>行2679_列2_中文_Unicode_😀_comma,quote"_line</t>
  </si>
  <si>
    <t>行2679_列10_中文_Unicode_😀_comma,quote"_line</t>
  </si>
  <si>
    <t>行2679_列11_中文_Unicode_😀_comma,quote"_line</t>
  </si>
  <si>
    <t>行2680_列2_中文_Unicode_😀_comma,quote"_line</t>
  </si>
  <si>
    <t>行2680_列10_中文_Unicode_😀_comma,quote"_line</t>
  </si>
  <si>
    <t>行2680_列11_中文_Unicode_😀_comma,quote"_line</t>
  </si>
  <si>
    <t>行2681_列2_中文_Unicode_😀_comma,quote"_line</t>
  </si>
  <si>
    <t>行2681_列10_中文_Unicode_😀_comma,quote"_line</t>
  </si>
  <si>
    <t>行2681_列11_中文_Unicode_😀_comma,quote"_line</t>
  </si>
  <si>
    <t>行2682_列2_中文_Unicode_😀_comma,quote"_line</t>
  </si>
  <si>
    <t>行2682_列10_中文_Unicode_😀_comma,quote"_line</t>
  </si>
  <si>
    <t>行2682_列11_中文_Unicode_😀_comma,quote"_line</t>
  </si>
  <si>
    <t>行2683_列2_中文_Unicode_😀_comma,quote"_line</t>
  </si>
  <si>
    <t>行2683_列10_中文_Unicode_😀_comma,quote"_line</t>
  </si>
  <si>
    <t>行2683_列11_中文_Unicode_😀_comma,quote"_line</t>
  </si>
  <si>
    <t>行2684_列2_中文_Unicode_😀_comma,quote"_line</t>
  </si>
  <si>
    <t>行2684_列10_中文_Unicode_😀_comma,quote"_line</t>
  </si>
  <si>
    <t>行2684_列11_中文_Unicode_😀_comma,quote"_line</t>
  </si>
  <si>
    <t>行2685_列2_中文_Unicode_😀_comma,quote"_line</t>
  </si>
  <si>
    <t>行2685_列10_中文_Unicode_😀_comma,quote"_line</t>
  </si>
  <si>
    <t>行2685_列11_中文_Unicode_😀_comma,quote"_line</t>
  </si>
  <si>
    <t>行2686_列2_中文_Unicode_😀_comma,quote"_line</t>
  </si>
  <si>
    <t>行2686_列10_中文_Unicode_😀_comma,quote"_line</t>
  </si>
  <si>
    <t>行2686_列11_中文_Unicode_😀_comma,quote"_line</t>
  </si>
  <si>
    <t>行2687_列2_中文_Unicode_😀_comma,quote"_line</t>
  </si>
  <si>
    <t>行2687_列10_中文_Unicode_😀_comma,quote"_line</t>
  </si>
  <si>
    <t>行2687_列11_中文_Unicode_😀_comma,quote"_line</t>
  </si>
  <si>
    <t>行2688_列2_中文_Unicode_😀_comma,quote"_line</t>
  </si>
  <si>
    <t>行2688_列10_中文_Unicode_😀_comma,quote"_line</t>
  </si>
  <si>
    <t>行2688_列11_中文_Unicode_😀_comma,quote"_line</t>
  </si>
  <si>
    <t>行2689_列2_中文_Unicode_😀_comma,quote"_line</t>
  </si>
  <si>
    <t>行2689_列10_中文_Unicode_😀_comma,quote"_line</t>
  </si>
  <si>
    <t>行2689_列11_中文_Unicode_😀_comma,quote"_line</t>
  </si>
  <si>
    <t>行2690_列2_中文_Unicode_😀_comma,quote"_line</t>
  </si>
  <si>
    <t>行2690_列10_中文_Unicode_😀_comma,quote"_line</t>
  </si>
  <si>
    <t>行2690_列11_中文_Unicode_😀_comma,quote"_line</t>
  </si>
  <si>
    <t>行2691_列2_中文_Unicode_😀_comma,quote"_line</t>
  </si>
  <si>
    <t>行2691_列10_中文_Unicode_😀_comma,quote"_line</t>
  </si>
  <si>
    <t>行2691_列11_中文_Unicode_😀_comma,quote"_line</t>
  </si>
  <si>
    <t>行2692_列2_中文_Unicode_😀_comma,quote"_line</t>
  </si>
  <si>
    <t>行2692_列10_中文_Unicode_😀_comma,quote"_line</t>
  </si>
  <si>
    <t>行2692_列11_中文_Unicode_😀_comma,quote"_line</t>
  </si>
  <si>
    <t>行2693_列2_中文_Unicode_😀_comma,quote"_line</t>
  </si>
  <si>
    <t>行2693_列10_中文_Unicode_😀_comma,quote"_line</t>
  </si>
  <si>
    <t>行2693_列11_中文_Unicode_😀_comma,quote"_line</t>
  </si>
  <si>
    <t>行2694_列2_中文_Unicode_😀_comma,quote"_line</t>
  </si>
  <si>
    <t>行2694_列10_中文_Unicode_😀_comma,quote"_line</t>
  </si>
  <si>
    <t>行2694_列11_中文_Unicode_😀_comma,quote"_line</t>
  </si>
  <si>
    <t>行2695_列2_中文_Unicode_😀_comma,quote"_line</t>
  </si>
  <si>
    <t>行2695_列10_中文_Unicode_😀_comma,quote"_line</t>
  </si>
  <si>
    <t>行2695_列11_中文_Unicode_😀_comma,quote"_line</t>
  </si>
  <si>
    <t>行2696_列2_中文_Unicode_😀_comma,quote"_line</t>
  </si>
  <si>
    <t>行2696_列10_中文_Unicode_😀_comma,quote"_line</t>
  </si>
  <si>
    <t>行2696_列11_中文_Unicode_😀_comma,quote"_line</t>
  </si>
  <si>
    <t>行2697_列2_中文_Unicode_😀_comma,quote"_line</t>
  </si>
  <si>
    <t>行2697_列10_中文_Unicode_😀_comma,quote"_line</t>
  </si>
  <si>
    <t>行2697_列11_中文_Unicode_😀_comma,quote"_line</t>
  </si>
  <si>
    <t>行2698_列2_中文_Unicode_😀_comma,quote"_line</t>
  </si>
  <si>
    <t>行2698_列10_中文_Unicode_😀_comma,quote"_line</t>
  </si>
  <si>
    <t>行2698_列11_中文_Unicode_😀_comma,quote"_line</t>
  </si>
  <si>
    <t>行2699_列2_中文_Unicode_😀_comma,quote"_line</t>
  </si>
  <si>
    <t>行2699_列10_中文_Unicode_😀_comma,quote"_line</t>
  </si>
  <si>
    <t>行2699_列11_中文_Unicode_😀_comma,quote"_line</t>
  </si>
  <si>
    <t>行2700_列2_中文_Unicode_😀_comma,quote"_line</t>
  </si>
  <si>
    <t>行2700_列10_中文_Unicode_😀_comma,quote"_line</t>
  </si>
  <si>
    <t>行2700_列11_中文_Unicode_😀_comma,quote"_line</t>
  </si>
  <si>
    <t>行2701_列2_中文_Unicode_😀_comma,quote"_line</t>
  </si>
  <si>
    <t>行2701_列10_中文_Unicode_😀_comma,quote"_line</t>
  </si>
  <si>
    <t>行2701_列11_中文_Unicode_😀_comma,quote"_line</t>
  </si>
  <si>
    <t>行2702_列2_中文_Unicode_😀_comma,quote"_line</t>
  </si>
  <si>
    <t>行2702_列10_中文_Unicode_😀_comma,quote"_line</t>
  </si>
  <si>
    <t>行2702_列11_中文_Unicode_😀_comma,quote"_line</t>
  </si>
  <si>
    <t>行2703_列2_中文_Unicode_😀_comma,quote"_line</t>
  </si>
  <si>
    <t>行2703_列10_中文_Unicode_😀_comma,quote"_line</t>
  </si>
  <si>
    <t>行2703_列11_中文_Unicode_😀_comma,quote"_line</t>
  </si>
  <si>
    <t>行2704_列2_中文_Unicode_😀_comma,quote"_line</t>
  </si>
  <si>
    <t>行2704_列10_中文_Unicode_😀_comma,quote"_line</t>
  </si>
  <si>
    <t>行2704_列11_中文_Unicode_😀_comma,quote"_line</t>
  </si>
  <si>
    <t>行2705_列2_中文_Unicode_😀_comma,quote"_line</t>
  </si>
  <si>
    <t>行2705_列10_中文_Unicode_😀_comma,quote"_line</t>
  </si>
  <si>
    <t>行2705_列11_中文_Unicode_😀_comma,quote"_line</t>
  </si>
  <si>
    <t>行2706_列2_中文_Unicode_😀_comma,quote"_line</t>
  </si>
  <si>
    <t>行2706_列10_中文_Unicode_😀_comma,quote"_line</t>
  </si>
  <si>
    <t>行2706_列11_中文_Unicode_😀_comma,quote"_line</t>
  </si>
  <si>
    <t>行2707_列2_中文_Unicode_😀_comma,quote"_line</t>
  </si>
  <si>
    <t>行2707_列10_中文_Unicode_😀_comma,quote"_line</t>
  </si>
  <si>
    <t>行2707_列11_中文_Unicode_😀_comma,quote"_line</t>
  </si>
  <si>
    <t>行2708_列2_中文_Unicode_😀_comma,quote"_line</t>
  </si>
  <si>
    <t>行2708_列10_中文_Unicode_😀_comma,quote"_line</t>
  </si>
  <si>
    <t>行2708_列11_中文_Unicode_😀_comma,quote"_line</t>
  </si>
  <si>
    <t>行2709_列2_中文_Unicode_😀_comma,quote"_line</t>
  </si>
  <si>
    <t>行2709_列10_中文_Unicode_😀_comma,quote"_line</t>
  </si>
  <si>
    <t>行2709_列11_中文_Unicode_😀_comma,quote"_line</t>
  </si>
  <si>
    <t>行2710_列2_中文_Unicode_😀_comma,quote"_line</t>
  </si>
  <si>
    <t>行2710_列10_中文_Unicode_😀_comma,quote"_line</t>
  </si>
  <si>
    <t>行2710_列11_中文_Unicode_😀_comma,quote"_line</t>
  </si>
  <si>
    <t>行2711_列2_中文_Unicode_😀_comma,quote"_line</t>
  </si>
  <si>
    <t>行2711_列10_中文_Unicode_😀_comma,quote"_line</t>
  </si>
  <si>
    <t>行2711_列11_中文_Unicode_😀_comma,quote"_line</t>
  </si>
  <si>
    <t>行2712_列2_中文_Unicode_😀_comma,quote"_line</t>
  </si>
  <si>
    <t>行2712_列10_中文_Unicode_😀_comma,quote"_line</t>
  </si>
  <si>
    <t>行2712_列11_中文_Unicode_😀_comma,quote"_line</t>
  </si>
  <si>
    <t>行2713_列2_中文_Unicode_😀_comma,quote"_line</t>
  </si>
  <si>
    <t>行2713_列10_中文_Unicode_😀_comma,quote"_line</t>
  </si>
  <si>
    <t>行2713_列11_中文_Unicode_😀_comma,quote"_line</t>
  </si>
  <si>
    <t>行2714_列2_中文_Unicode_😀_comma,quote"_line</t>
  </si>
  <si>
    <t>行2714_列10_中文_Unicode_😀_comma,quote"_line</t>
  </si>
  <si>
    <t>行2714_列11_中文_Unicode_😀_comma,quote"_line</t>
  </si>
  <si>
    <t>行2715_列2_中文_Unicode_😀_comma,quote"_line</t>
  </si>
  <si>
    <t>行2715_列10_中文_Unicode_😀_comma,quote"_line</t>
  </si>
  <si>
    <t>行2715_列11_中文_Unicode_😀_comma,quote"_line</t>
  </si>
  <si>
    <t>行2716_列2_中文_Unicode_😀_comma,quote"_line</t>
  </si>
  <si>
    <t>行2716_列10_中文_Unicode_😀_comma,quote"_line</t>
  </si>
  <si>
    <t>行2716_列11_中文_Unicode_😀_comma,quote"_line</t>
  </si>
  <si>
    <t>行2717_列2_中文_Unicode_😀_comma,quote"_line</t>
  </si>
  <si>
    <t>行2717_列10_中文_Unicode_😀_comma,quote"_line</t>
  </si>
  <si>
    <t>行2717_列11_中文_Unicode_😀_comma,quote"_line</t>
  </si>
  <si>
    <t>行2718_列2_中文_Unicode_😀_comma,quote"_line</t>
  </si>
  <si>
    <t>行2718_列10_中文_Unicode_😀_comma,quote"_line</t>
  </si>
  <si>
    <t>行2718_列11_中文_Unicode_😀_comma,quote"_line</t>
  </si>
  <si>
    <t>行2719_列2_中文_Unicode_😀_comma,quote"_line</t>
  </si>
  <si>
    <t>行2719_列10_中文_Unicode_😀_comma,quote"_line</t>
  </si>
  <si>
    <t>行2719_列11_中文_Unicode_😀_comma,quote"_line</t>
  </si>
  <si>
    <t>行2720_列2_中文_Unicode_😀_comma,quote"_line</t>
  </si>
  <si>
    <t>行2720_列10_中文_Unicode_😀_comma,quote"_line</t>
  </si>
  <si>
    <t>行2720_列11_中文_Unicode_😀_comma,quote"_line</t>
  </si>
  <si>
    <t>行2721_列2_中文_Unicode_😀_comma,quote"_line</t>
  </si>
  <si>
    <t>行2721_列10_中文_Unicode_😀_comma,quote"_line</t>
  </si>
  <si>
    <t>行2721_列11_中文_Unicode_😀_comma,quote"_line</t>
  </si>
  <si>
    <t>行2722_列2_中文_Unicode_😀_comma,quote"_line</t>
  </si>
  <si>
    <t>行2722_列10_中文_Unicode_😀_comma,quote"_line</t>
  </si>
  <si>
    <t>行2722_列11_中文_Unicode_😀_comma,quote"_line</t>
  </si>
  <si>
    <t>行2723_列2_中文_Unicode_😀_comma,quote"_line</t>
  </si>
  <si>
    <t>行2723_列10_中文_Unicode_😀_comma,quote"_line</t>
  </si>
  <si>
    <t>行2723_列11_中文_Unicode_😀_comma,quote"_line</t>
  </si>
  <si>
    <t>行2724_列2_中文_Unicode_😀_comma,quote"_line</t>
  </si>
  <si>
    <t>行2724_列10_中文_Unicode_😀_comma,quote"_line</t>
  </si>
  <si>
    <t>行2724_列11_中文_Unicode_😀_comma,quote"_line</t>
  </si>
  <si>
    <t>行2725_列2_中文_Unicode_😀_comma,quote"_line</t>
  </si>
  <si>
    <t>行2725_列10_中文_Unicode_😀_comma,quote"_line</t>
  </si>
  <si>
    <t>行2725_列11_中文_Unicode_😀_comma,quote"_line</t>
  </si>
  <si>
    <t>行2726_列2_中文_Unicode_😀_comma,quote"_line</t>
  </si>
  <si>
    <t>行2726_列10_中文_Unicode_😀_comma,quote"_line</t>
  </si>
  <si>
    <t>行2726_列11_中文_Unicode_😀_comma,quote"_line</t>
  </si>
  <si>
    <t>行2727_列2_中文_Unicode_😀_comma,quote"_line</t>
  </si>
  <si>
    <t>行2727_列10_中文_Unicode_😀_comma,quote"_line</t>
  </si>
  <si>
    <t>行2727_列11_中文_Unicode_😀_comma,quote"_line</t>
  </si>
  <si>
    <t>行2728_列2_中文_Unicode_😀_comma,quote"_line</t>
  </si>
  <si>
    <t>行2728_列10_中文_Unicode_😀_comma,quote"_line</t>
  </si>
  <si>
    <t>行2728_列11_中文_Unicode_😀_comma,quote"_line</t>
  </si>
  <si>
    <t>行2729_列2_中文_Unicode_😀_comma,quote"_line</t>
  </si>
  <si>
    <t>行2729_列10_中文_Unicode_😀_comma,quote"_line</t>
  </si>
  <si>
    <t>行2729_列11_中文_Unicode_😀_comma,quote"_line</t>
  </si>
  <si>
    <t>行2730_列2_中文_Unicode_😀_comma,quote"_line</t>
  </si>
  <si>
    <t>行2730_列10_中文_Unicode_😀_comma,quote"_line</t>
  </si>
  <si>
    <t>行2730_列11_中文_Unicode_😀_comma,quote"_line</t>
  </si>
  <si>
    <t>行2731_列2_中文_Unicode_😀_comma,quote"_line</t>
  </si>
  <si>
    <t>行2731_列10_中文_Unicode_😀_comma,quote"_line</t>
  </si>
  <si>
    <t>行2731_列11_中文_Unicode_😀_comma,quote"_line</t>
  </si>
  <si>
    <t>行2732_列2_中文_Unicode_😀_comma,quote"_line</t>
  </si>
  <si>
    <t>行2732_列10_中文_Unicode_😀_comma,quote"_line</t>
  </si>
  <si>
    <t>行2732_列11_中文_Unicode_😀_comma,quote"_line</t>
  </si>
  <si>
    <t>行2733_列2_中文_Unicode_😀_comma,quote"_line</t>
  </si>
  <si>
    <t>行2733_列10_中文_Unicode_😀_comma,quote"_line</t>
  </si>
  <si>
    <t>行2733_列11_中文_Unicode_😀_comma,quote"_line</t>
  </si>
  <si>
    <t>行2734_列2_中文_Unicode_😀_comma,quote"_line</t>
  </si>
  <si>
    <t>行2734_列10_中文_Unicode_😀_comma,quote"_line</t>
  </si>
  <si>
    <t>行2734_列11_中文_Unicode_😀_comma,quote"_line</t>
  </si>
  <si>
    <t>行2735_列2_中文_Unicode_😀_comma,quote"_line</t>
  </si>
  <si>
    <t>行2735_列10_中文_Unicode_😀_comma,quote"_line</t>
  </si>
  <si>
    <t>行2735_列11_中文_Unicode_😀_comma,quote"_line</t>
  </si>
  <si>
    <t>行2736_列2_中文_Unicode_😀_comma,quote"_line</t>
  </si>
  <si>
    <t>行2736_列10_中文_Unicode_😀_comma,quote"_line</t>
  </si>
  <si>
    <t>行2736_列11_中文_Unicode_😀_comma,quote"_line</t>
  </si>
  <si>
    <t>行2737_列2_中文_Unicode_😀_comma,quote"_line</t>
  </si>
  <si>
    <t>行2737_列10_中文_Unicode_😀_comma,quote"_line</t>
  </si>
  <si>
    <t>行2737_列11_中文_Unicode_😀_comma,quote"_line</t>
  </si>
  <si>
    <t>行2738_列2_中文_Unicode_😀_comma,quote"_line</t>
  </si>
  <si>
    <t>行2738_列10_中文_Unicode_😀_comma,quote"_line</t>
  </si>
  <si>
    <t>行2738_列11_中文_Unicode_😀_comma,quote"_line</t>
  </si>
  <si>
    <t>行2739_列2_中文_Unicode_😀_comma,quote"_line</t>
  </si>
  <si>
    <t>行2739_列10_中文_Unicode_😀_comma,quote"_line</t>
  </si>
  <si>
    <t>行2739_列11_中文_Unicode_😀_comma,quote"_line</t>
  </si>
  <si>
    <t>行2740_列2_中文_Unicode_😀_comma,quote"_line</t>
  </si>
  <si>
    <t>行2740_列10_中文_Unicode_😀_comma,quote"_line</t>
  </si>
  <si>
    <t>行2740_列11_中文_Unicode_😀_comma,quote"_line</t>
  </si>
  <si>
    <t>行2741_列2_中文_Unicode_😀_comma,quote"_line</t>
  </si>
  <si>
    <t>行2741_列10_中文_Unicode_😀_comma,quote"_line</t>
  </si>
  <si>
    <t>行2741_列11_中文_Unicode_😀_comma,quote"_line</t>
  </si>
  <si>
    <t>行2742_列2_中文_Unicode_😀_comma,quote"_line</t>
  </si>
  <si>
    <t>行2742_列10_中文_Unicode_😀_comma,quote"_line</t>
  </si>
  <si>
    <t>行2742_列11_中文_Unicode_😀_comma,quote"_line</t>
  </si>
  <si>
    <t>行2743_列2_中文_Unicode_😀_comma,quote"_line</t>
  </si>
  <si>
    <t>行2743_列10_中文_Unicode_😀_comma,quote"_line</t>
  </si>
  <si>
    <t>行2743_列11_中文_Unicode_😀_comma,quote"_line</t>
  </si>
  <si>
    <t>行2744_列2_中文_Unicode_😀_comma,quote"_line</t>
  </si>
  <si>
    <t>行2744_列10_中文_Unicode_😀_comma,quote"_line</t>
  </si>
  <si>
    <t>行2744_列11_中文_Unicode_😀_comma,quote"_line</t>
  </si>
  <si>
    <t>行2745_列2_中文_Unicode_😀_comma,quote"_line</t>
  </si>
  <si>
    <t>行2745_列10_中文_Unicode_😀_comma,quote"_line</t>
  </si>
  <si>
    <t>行2745_列11_中文_Unicode_😀_comma,quote"_line</t>
  </si>
  <si>
    <t>行2746_列2_中文_Unicode_😀_comma,quote"_line</t>
  </si>
  <si>
    <t>行2746_列10_中文_Unicode_😀_comma,quote"_line</t>
  </si>
  <si>
    <t>行2746_列11_中文_Unicode_😀_comma,quote"_line</t>
  </si>
  <si>
    <t>行2747_列2_中文_Unicode_😀_comma,quote"_line</t>
  </si>
  <si>
    <t>行2747_列10_中文_Unicode_😀_comma,quote"_line</t>
  </si>
  <si>
    <t>行2747_列11_中文_Unicode_😀_comma,quote"_line</t>
  </si>
  <si>
    <t>行2748_列2_中文_Unicode_😀_comma,quote"_line</t>
  </si>
  <si>
    <t>行2748_列10_中文_Unicode_😀_comma,quote"_line</t>
  </si>
  <si>
    <t>行2748_列11_中文_Unicode_😀_comma,quote"_line</t>
  </si>
  <si>
    <t>行2749_列2_中文_Unicode_😀_comma,quote"_line</t>
  </si>
  <si>
    <t>行2749_列10_中文_Unicode_😀_comma,quote"_line</t>
  </si>
  <si>
    <t>行2749_列11_中文_Unicode_😀_comma,quote"_line</t>
  </si>
  <si>
    <t>行2750_列2_中文_Unicode_😀_comma,quote"_line</t>
  </si>
  <si>
    <t>行2750_列10_中文_Unicode_😀_comma,quote"_line</t>
  </si>
  <si>
    <t>行2750_列11_中文_Unicode_😀_comma,quote"_line</t>
  </si>
  <si>
    <t>行2751_列2_中文_Unicode_😀_comma,quote"_line</t>
  </si>
  <si>
    <t>行2751_列10_中文_Unicode_😀_comma,quote"_line</t>
  </si>
  <si>
    <t>行2751_列11_中文_Unicode_😀_comma,quote"_line</t>
  </si>
  <si>
    <t>行2752_列2_中文_Unicode_😀_comma,quote"_line</t>
  </si>
  <si>
    <t>行2752_列10_中文_Unicode_😀_comma,quote"_line</t>
  </si>
  <si>
    <t>行2752_列11_中文_Unicode_😀_comma,quote"_line</t>
  </si>
  <si>
    <t>行2753_列2_中文_Unicode_😀_comma,quote"_line</t>
  </si>
  <si>
    <t>行2753_列10_中文_Unicode_😀_comma,quote"_line</t>
  </si>
  <si>
    <t>行2753_列11_中文_Unicode_😀_comma,quote"_line</t>
  </si>
  <si>
    <t>行2754_列2_中文_Unicode_😀_comma,quote"_line</t>
  </si>
  <si>
    <t>行2754_列10_中文_Unicode_😀_comma,quote"_line</t>
  </si>
  <si>
    <t>行2754_列11_中文_Unicode_😀_comma,quote"_line</t>
  </si>
  <si>
    <t>行2755_列2_中文_Unicode_😀_comma,quote"_line</t>
  </si>
  <si>
    <t>行2755_列10_中文_Unicode_😀_comma,quote"_line</t>
  </si>
  <si>
    <t>行2755_列11_中文_Unicode_😀_comma,quote"_line</t>
  </si>
  <si>
    <t>行2756_列2_中文_Unicode_😀_comma,quote"_line</t>
  </si>
  <si>
    <t>行2756_列10_中文_Unicode_😀_comma,quote"_line</t>
  </si>
  <si>
    <t>行2756_列11_中文_Unicode_😀_comma,quote"_line</t>
  </si>
  <si>
    <t>行2757_列2_中文_Unicode_😀_comma,quote"_line</t>
  </si>
  <si>
    <t>行2757_列10_中文_Unicode_😀_comma,quote"_line</t>
  </si>
  <si>
    <t>行2757_列11_中文_Unicode_😀_comma,quote"_line</t>
  </si>
  <si>
    <t>行2758_列2_中文_Unicode_😀_comma,quote"_line</t>
  </si>
  <si>
    <t>行2758_列10_中文_Unicode_😀_comma,quote"_line</t>
  </si>
  <si>
    <t>行2758_列11_中文_Unicode_😀_comma,quote"_line</t>
  </si>
  <si>
    <t>行2759_列2_中文_Unicode_😀_comma,quote"_line</t>
  </si>
  <si>
    <t>行2759_列10_中文_Unicode_😀_comma,quote"_line</t>
  </si>
  <si>
    <t>行2759_列11_中文_Unicode_😀_comma,quote"_line</t>
  </si>
  <si>
    <t>行2760_列2_中文_Unicode_😀_comma,quote"_line</t>
  </si>
  <si>
    <t>行2760_列10_中文_Unicode_😀_comma,quote"_line</t>
  </si>
  <si>
    <t>行2760_列11_中文_Unicode_😀_comma,quote"_line</t>
  </si>
  <si>
    <t>行2761_列2_中文_Unicode_😀_comma,quote"_line</t>
  </si>
  <si>
    <t>行2761_列10_中文_Unicode_😀_comma,quote"_line</t>
  </si>
  <si>
    <t>行2761_列11_中文_Unicode_😀_comma,quote"_line</t>
  </si>
  <si>
    <t>行2762_列2_中文_Unicode_😀_comma,quote"_line</t>
  </si>
  <si>
    <t>行2762_列10_中文_Unicode_😀_comma,quote"_line</t>
  </si>
  <si>
    <t>行2762_列11_中文_Unicode_😀_comma,quote"_line</t>
  </si>
  <si>
    <t>行2763_列2_中文_Unicode_😀_comma,quote"_line</t>
  </si>
  <si>
    <t>行2763_列10_中文_Unicode_😀_comma,quote"_line</t>
  </si>
  <si>
    <t>行2763_列11_中文_Unicode_😀_comma,quote"_line</t>
  </si>
  <si>
    <t>行2764_列2_中文_Unicode_😀_comma,quote"_line</t>
  </si>
  <si>
    <t>行2764_列10_中文_Unicode_😀_comma,quote"_line</t>
  </si>
  <si>
    <t>行2764_列11_中文_Unicode_😀_comma,quote"_line</t>
  </si>
  <si>
    <t>行2765_列2_中文_Unicode_😀_comma,quote"_line</t>
  </si>
  <si>
    <t>行2765_列10_中文_Unicode_😀_comma,quote"_line</t>
  </si>
  <si>
    <t>行2765_列11_中文_Unicode_😀_comma,quote"_line</t>
  </si>
  <si>
    <t>行2766_列2_中文_Unicode_😀_comma,quote"_line</t>
  </si>
  <si>
    <t>行2766_列10_中文_Unicode_😀_comma,quote"_line</t>
  </si>
  <si>
    <t>行2766_列11_中文_Unicode_😀_comma,quote"_line</t>
  </si>
  <si>
    <t>行2767_列2_中文_Unicode_😀_comma,quote"_line</t>
  </si>
  <si>
    <t>行2767_列10_中文_Unicode_😀_comma,quote"_line</t>
  </si>
  <si>
    <t>行2767_列11_中文_Unicode_😀_comma,quote"_line</t>
  </si>
  <si>
    <t>行2768_列2_中文_Unicode_😀_comma,quote"_line</t>
  </si>
  <si>
    <t>行2768_列10_中文_Unicode_😀_comma,quote"_line</t>
  </si>
  <si>
    <t>行2768_列11_中文_Unicode_😀_comma,quote"_line</t>
  </si>
  <si>
    <t>行2769_列2_中文_Unicode_😀_comma,quote"_line</t>
  </si>
  <si>
    <t>行2769_列10_中文_Unicode_😀_comma,quote"_line</t>
  </si>
  <si>
    <t>行2769_列11_中文_Unicode_😀_comma,quote"_line</t>
  </si>
  <si>
    <t>行2770_列2_中文_Unicode_😀_comma,quote"_line</t>
  </si>
  <si>
    <t>行2770_列10_中文_Unicode_😀_comma,quote"_line</t>
  </si>
  <si>
    <t>行2770_列11_中文_Unicode_😀_comma,quote"_line</t>
  </si>
  <si>
    <t>行2771_列2_中文_Unicode_😀_comma,quote"_line</t>
  </si>
  <si>
    <t>行2771_列10_中文_Unicode_😀_comma,quote"_line</t>
  </si>
  <si>
    <t>行2771_列11_中文_Unicode_😀_comma,quote"_line</t>
  </si>
  <si>
    <t>行2772_列2_中文_Unicode_😀_comma,quote"_line</t>
  </si>
  <si>
    <t>行2772_列10_中文_Unicode_😀_comma,quote"_line</t>
  </si>
  <si>
    <t>行2772_列11_中文_Unicode_😀_comma,quote"_line</t>
  </si>
  <si>
    <t>行2773_列2_中文_Unicode_😀_comma,quote"_line</t>
  </si>
  <si>
    <t>行2773_列10_中文_Unicode_😀_comma,quote"_line</t>
  </si>
  <si>
    <t>行2773_列11_中文_Unicode_😀_comma,quote"_line</t>
  </si>
  <si>
    <t>行2774_列2_中文_Unicode_😀_comma,quote"_line</t>
  </si>
  <si>
    <t>行2774_列10_中文_Unicode_😀_comma,quote"_line</t>
  </si>
  <si>
    <t>行2774_列11_中文_Unicode_😀_comma,quote"_line</t>
  </si>
  <si>
    <t>行2775_列2_中文_Unicode_😀_comma,quote"_line</t>
  </si>
  <si>
    <t>行2775_列10_中文_Unicode_😀_comma,quote"_line</t>
  </si>
  <si>
    <t>行2775_列11_中文_Unicode_😀_comma,quote"_line</t>
  </si>
  <si>
    <t>行2776_列2_中文_Unicode_😀_comma,quote"_line</t>
  </si>
  <si>
    <t>行2776_列10_中文_Unicode_😀_comma,quote"_line</t>
  </si>
  <si>
    <t>行2776_列11_中文_Unicode_😀_comma,quote"_line</t>
  </si>
  <si>
    <t>行2777_列2_中文_Unicode_😀_comma,quote"_line</t>
  </si>
  <si>
    <t>行2777_列10_中文_Unicode_😀_comma,quote"_line</t>
  </si>
  <si>
    <t>行2777_列11_中文_Unicode_😀_comma,quote"_line</t>
  </si>
  <si>
    <t>行2778_列2_中文_Unicode_😀_comma,quote"_line</t>
  </si>
  <si>
    <t>行2778_列10_中文_Unicode_😀_comma,quote"_line</t>
  </si>
  <si>
    <t>行2778_列11_中文_Unicode_😀_comma,quote"_line</t>
  </si>
  <si>
    <t>行2779_列2_中文_Unicode_😀_comma,quote"_line</t>
  </si>
  <si>
    <t>行2779_列10_中文_Unicode_😀_comma,quote"_line</t>
  </si>
  <si>
    <t>行2779_列11_中文_Unicode_😀_comma,quote"_line</t>
  </si>
  <si>
    <t>行2780_列2_中文_Unicode_😀_comma,quote"_line</t>
  </si>
  <si>
    <t>行2780_列10_中文_Unicode_😀_comma,quote"_line</t>
  </si>
  <si>
    <t>行2780_列11_中文_Unicode_😀_comma,quote"_line</t>
  </si>
  <si>
    <t>行2781_列2_中文_Unicode_😀_comma,quote"_line</t>
  </si>
  <si>
    <t>行2781_列10_中文_Unicode_😀_comma,quote"_line</t>
  </si>
  <si>
    <t>行2781_列11_中文_Unicode_😀_comma,quote"_line</t>
  </si>
  <si>
    <t>行2782_列2_中文_Unicode_😀_comma,quote"_line</t>
  </si>
  <si>
    <t>行2782_列10_中文_Unicode_😀_comma,quote"_line</t>
  </si>
  <si>
    <t>行2782_列11_中文_Unicode_😀_comma,quote"_line</t>
  </si>
  <si>
    <t>行2783_列2_中文_Unicode_😀_comma,quote"_line</t>
  </si>
  <si>
    <t>行2783_列10_中文_Unicode_😀_comma,quote"_line</t>
  </si>
  <si>
    <t>行2783_列11_中文_Unicode_😀_comma,quote"_line</t>
  </si>
  <si>
    <t>行2784_列2_中文_Unicode_😀_comma,quote"_line</t>
  </si>
  <si>
    <t>行2784_列10_中文_Unicode_😀_comma,quote"_line</t>
  </si>
  <si>
    <t>行2784_列11_中文_Unicode_😀_comma,quote"_line</t>
  </si>
  <si>
    <t>行2785_列2_中文_Unicode_😀_comma,quote"_line</t>
  </si>
  <si>
    <t>行2785_列10_中文_Unicode_😀_comma,quote"_line</t>
  </si>
  <si>
    <t>行2785_列11_中文_Unicode_😀_comma,quote"_line</t>
  </si>
  <si>
    <t>行2786_列2_中文_Unicode_😀_comma,quote"_line</t>
  </si>
  <si>
    <t>行2786_列10_中文_Unicode_😀_comma,quote"_line</t>
  </si>
  <si>
    <t>行2786_列11_中文_Unicode_😀_comma,quote"_line</t>
  </si>
  <si>
    <t>行2787_列2_中文_Unicode_😀_comma,quote"_line</t>
  </si>
  <si>
    <t>行2787_列10_中文_Unicode_😀_comma,quote"_line</t>
  </si>
  <si>
    <t>行2787_列11_中文_Unicode_😀_comma,quote"_line</t>
  </si>
  <si>
    <t>行2788_列2_中文_Unicode_😀_comma,quote"_line</t>
  </si>
  <si>
    <t>行2788_列10_中文_Unicode_😀_comma,quote"_line</t>
  </si>
  <si>
    <t>行2788_列11_中文_Unicode_😀_comma,quote"_line</t>
  </si>
  <si>
    <t>行2789_列2_中文_Unicode_😀_comma,quote"_line</t>
  </si>
  <si>
    <t>行2789_列10_中文_Unicode_😀_comma,quote"_line</t>
  </si>
  <si>
    <t>行2789_列11_中文_Unicode_😀_comma,quote"_line</t>
  </si>
  <si>
    <t>行2790_列2_中文_Unicode_😀_comma,quote"_line</t>
  </si>
  <si>
    <t>行2790_列10_中文_Unicode_😀_comma,quote"_line</t>
  </si>
  <si>
    <t>行2790_列11_中文_Unicode_😀_comma,quote"_line</t>
  </si>
  <si>
    <t>行2791_列2_中文_Unicode_😀_comma,quote"_line</t>
  </si>
  <si>
    <t>行2791_列10_中文_Unicode_😀_comma,quote"_line</t>
  </si>
  <si>
    <t>行2791_列11_中文_Unicode_😀_comma,quote"_line</t>
  </si>
  <si>
    <t>行2792_列2_中文_Unicode_😀_comma,quote"_line</t>
  </si>
  <si>
    <t>行2792_列10_中文_Unicode_😀_comma,quote"_line</t>
  </si>
  <si>
    <t>行2792_列11_中文_Unicode_😀_comma,quote"_line</t>
  </si>
  <si>
    <t>行2793_列2_中文_Unicode_😀_comma,quote"_line</t>
  </si>
  <si>
    <t>行2793_列10_中文_Unicode_😀_comma,quote"_line</t>
  </si>
  <si>
    <t>行2793_列11_中文_Unicode_😀_comma,quote"_line</t>
  </si>
  <si>
    <t>行2794_列2_中文_Unicode_😀_comma,quote"_line</t>
  </si>
  <si>
    <t>行2794_列10_中文_Unicode_😀_comma,quote"_line</t>
  </si>
  <si>
    <t>行2794_列11_中文_Unicode_😀_comma,quote"_line</t>
  </si>
  <si>
    <t>行2795_列2_中文_Unicode_😀_comma,quote"_line</t>
  </si>
  <si>
    <t>行2795_列10_中文_Unicode_😀_comma,quote"_line</t>
  </si>
  <si>
    <t>行2795_列11_中文_Unicode_😀_comma,quote"_line</t>
  </si>
  <si>
    <t>行2796_列2_中文_Unicode_😀_comma,quote"_line</t>
  </si>
  <si>
    <t>行2796_列10_中文_Unicode_😀_comma,quote"_line</t>
  </si>
  <si>
    <t>行2796_列11_中文_Unicode_😀_comma,quote"_line</t>
  </si>
  <si>
    <t>行2797_列2_中文_Unicode_😀_comma,quote"_line</t>
  </si>
  <si>
    <t>行2797_列10_中文_Unicode_😀_comma,quote"_line</t>
  </si>
  <si>
    <t>行2797_列11_中文_Unicode_😀_comma,quote"_line</t>
  </si>
  <si>
    <t>行2798_列2_中文_Unicode_😀_comma,quote"_line</t>
  </si>
  <si>
    <t>行2798_列10_中文_Unicode_😀_comma,quote"_line</t>
  </si>
  <si>
    <t>行2798_列11_中文_Unicode_😀_comma,quote"_line</t>
  </si>
  <si>
    <t>行2799_列2_中文_Unicode_😀_comma,quote"_line</t>
  </si>
  <si>
    <t>行2799_列10_中文_Unicode_😀_comma,quote"_line</t>
  </si>
  <si>
    <t>行2799_列11_中文_Unicode_😀_comma,quote"_line</t>
  </si>
  <si>
    <t>行2800_列2_中文_Unicode_😀_comma,quote"_line</t>
  </si>
  <si>
    <t>行2800_列10_中文_Unicode_😀_comma,quote"_line</t>
  </si>
  <si>
    <t>行2800_列11_中文_Unicode_😀_comma,quote"_line</t>
  </si>
  <si>
    <t>行2801_列2_中文_Unicode_😀_comma,quote"_line</t>
  </si>
  <si>
    <t>行2801_列10_中文_Unicode_😀_comma,quote"_line</t>
  </si>
  <si>
    <t>行2801_列11_中文_Unicode_😀_comma,quote"_line</t>
  </si>
  <si>
    <t>行2802_列2_中文_Unicode_😀_comma,quote"_line</t>
  </si>
  <si>
    <t>行2802_列10_中文_Unicode_😀_comma,quote"_line</t>
  </si>
  <si>
    <t>行2802_列11_中文_Unicode_😀_comma,quote"_line</t>
  </si>
  <si>
    <t>行2803_列2_中文_Unicode_😀_comma,quote"_line</t>
  </si>
  <si>
    <t>行2803_列10_中文_Unicode_😀_comma,quote"_line</t>
  </si>
  <si>
    <t>行2803_列11_中文_Unicode_😀_comma,quote"_line</t>
  </si>
  <si>
    <t>行2804_列2_中文_Unicode_😀_comma,quote"_line</t>
  </si>
  <si>
    <t>行2804_列10_中文_Unicode_😀_comma,quote"_line</t>
  </si>
  <si>
    <t>行2804_列11_中文_Unicode_😀_comma,quote"_line</t>
  </si>
  <si>
    <t>行2805_列2_中文_Unicode_😀_comma,quote"_line</t>
  </si>
  <si>
    <t>行2805_列10_中文_Unicode_😀_comma,quote"_line</t>
  </si>
  <si>
    <t>行2805_列11_中文_Unicode_😀_comma,quote"_line</t>
  </si>
  <si>
    <t>行2806_列2_中文_Unicode_😀_comma,quote"_line</t>
  </si>
  <si>
    <t>行2806_列10_中文_Unicode_😀_comma,quote"_line</t>
  </si>
  <si>
    <t>行2806_列11_中文_Unicode_😀_comma,quote"_line</t>
  </si>
  <si>
    <t>行2807_列2_中文_Unicode_😀_comma,quote"_line</t>
  </si>
  <si>
    <t>行2807_列10_中文_Unicode_😀_comma,quote"_line</t>
  </si>
  <si>
    <t>行2807_列11_中文_Unicode_😀_comma,quote"_line</t>
  </si>
  <si>
    <t>行2808_列2_中文_Unicode_😀_comma,quote"_line</t>
  </si>
  <si>
    <t>行2808_列10_中文_Unicode_😀_comma,quote"_line</t>
  </si>
  <si>
    <t>行2808_列11_中文_Unicode_😀_comma,quote"_line</t>
  </si>
  <si>
    <t>行2809_列2_中文_Unicode_😀_comma,quote"_line</t>
  </si>
  <si>
    <t>行2809_列10_中文_Unicode_😀_comma,quote"_line</t>
  </si>
  <si>
    <t>行2809_列11_中文_Unicode_😀_comma,quote"_line</t>
  </si>
  <si>
    <t>行2810_列2_中文_Unicode_😀_comma,quote"_line</t>
  </si>
  <si>
    <t>行2810_列10_中文_Unicode_😀_comma,quote"_line</t>
  </si>
  <si>
    <t>行2810_列11_中文_Unicode_😀_comma,quote"_line</t>
  </si>
  <si>
    <t>行2811_列2_中文_Unicode_😀_comma,quote"_line</t>
  </si>
  <si>
    <t>行2811_列10_中文_Unicode_😀_comma,quote"_line</t>
  </si>
  <si>
    <t>行2811_列11_中文_Unicode_😀_comma,quote"_line</t>
  </si>
  <si>
    <t>行2812_列2_中文_Unicode_😀_comma,quote"_line</t>
  </si>
  <si>
    <t>行2812_列10_中文_Unicode_😀_comma,quote"_line</t>
  </si>
  <si>
    <t>行2812_列11_中文_Unicode_😀_comma,quote"_line</t>
  </si>
  <si>
    <t>行2813_列2_中文_Unicode_😀_comma,quote"_line</t>
  </si>
  <si>
    <t>行2813_列10_中文_Unicode_😀_comma,quote"_line</t>
  </si>
  <si>
    <t>行2813_列11_中文_Unicode_😀_comma,quote"_line</t>
  </si>
  <si>
    <t>行2814_列2_中文_Unicode_😀_comma,quote"_line</t>
  </si>
  <si>
    <t>行2814_列10_中文_Unicode_😀_comma,quote"_line</t>
  </si>
  <si>
    <t>行2814_列11_中文_Unicode_😀_comma,quote"_line</t>
  </si>
  <si>
    <t>行2815_列2_中文_Unicode_😀_comma,quote"_line</t>
  </si>
  <si>
    <t>行2815_列10_中文_Unicode_😀_comma,quote"_line</t>
  </si>
  <si>
    <t>行2815_列11_中文_Unicode_😀_comma,quote"_line</t>
  </si>
  <si>
    <t>行2816_列2_中文_Unicode_😀_comma,quote"_line</t>
  </si>
  <si>
    <t>行2816_列10_中文_Unicode_😀_comma,quote"_line</t>
  </si>
  <si>
    <t>行2816_列11_中文_Unicode_😀_comma,quote"_line</t>
  </si>
  <si>
    <t>行2817_列2_中文_Unicode_😀_comma,quote"_line</t>
  </si>
  <si>
    <t>行2817_列10_中文_Unicode_😀_comma,quote"_line</t>
  </si>
  <si>
    <t>行2817_列11_中文_Unicode_😀_comma,quote"_line</t>
  </si>
  <si>
    <t>行2818_列2_中文_Unicode_😀_comma,quote"_line</t>
  </si>
  <si>
    <t>行2818_列10_中文_Unicode_😀_comma,quote"_line</t>
  </si>
  <si>
    <t>行2818_列11_中文_Unicode_😀_comma,quote"_line</t>
  </si>
  <si>
    <t>行2819_列2_中文_Unicode_😀_comma,quote"_line</t>
  </si>
  <si>
    <t>行2819_列10_中文_Unicode_😀_comma,quote"_line</t>
  </si>
  <si>
    <t>行2819_列11_中文_Unicode_😀_comma,quote"_line</t>
  </si>
  <si>
    <t>行2820_列2_中文_Unicode_😀_comma,quote"_line</t>
  </si>
  <si>
    <t>行2820_列10_中文_Unicode_😀_comma,quote"_line</t>
  </si>
  <si>
    <t>行2820_列11_中文_Unicode_😀_comma,quote"_line</t>
  </si>
  <si>
    <t>行2821_列2_中文_Unicode_😀_comma,quote"_line</t>
  </si>
  <si>
    <t>行2821_列10_中文_Unicode_😀_comma,quote"_line</t>
  </si>
  <si>
    <t>行2821_列11_中文_Unicode_😀_comma,quote"_line</t>
  </si>
  <si>
    <t>行2822_列2_中文_Unicode_😀_comma,quote"_line</t>
  </si>
  <si>
    <t>行2822_列10_中文_Unicode_😀_comma,quote"_line</t>
  </si>
  <si>
    <t>行2822_列11_中文_Unicode_😀_comma,quote"_line</t>
  </si>
  <si>
    <t>行2823_列2_中文_Unicode_😀_comma,quote"_line</t>
  </si>
  <si>
    <t>行2823_列10_中文_Unicode_😀_comma,quote"_line</t>
  </si>
  <si>
    <t>行2823_列11_中文_Unicode_😀_comma,quote"_line</t>
  </si>
  <si>
    <t>行2824_列2_中文_Unicode_😀_comma,quote"_line</t>
  </si>
  <si>
    <t>行2824_列10_中文_Unicode_😀_comma,quote"_line</t>
  </si>
  <si>
    <t>行2824_列11_中文_Unicode_😀_comma,quote"_line</t>
  </si>
  <si>
    <t>行2825_列2_中文_Unicode_😀_comma,quote"_line</t>
  </si>
  <si>
    <t>行2825_列10_中文_Unicode_😀_comma,quote"_line</t>
  </si>
  <si>
    <t>行2825_列11_中文_Unicode_😀_comma,quote"_line</t>
  </si>
  <si>
    <t>行2826_列2_中文_Unicode_😀_comma,quote"_line</t>
  </si>
  <si>
    <t>行2826_列10_中文_Unicode_😀_comma,quote"_line</t>
  </si>
  <si>
    <t>行2826_列11_中文_Unicode_😀_comma,quote"_line</t>
  </si>
  <si>
    <t>行2827_列2_中文_Unicode_😀_comma,quote"_line</t>
  </si>
  <si>
    <t>行2827_列10_中文_Unicode_😀_comma,quote"_line</t>
  </si>
  <si>
    <t>行2827_列11_中文_Unicode_😀_comma,quote"_line</t>
  </si>
  <si>
    <t>行2828_列2_中文_Unicode_😀_comma,quote"_line</t>
  </si>
  <si>
    <t>行2828_列10_中文_Unicode_😀_comma,quote"_line</t>
  </si>
  <si>
    <t>行2828_列11_中文_Unicode_😀_comma,quote"_line</t>
  </si>
  <si>
    <t>行2829_列2_中文_Unicode_😀_comma,quote"_line</t>
  </si>
  <si>
    <t>行2829_列10_中文_Unicode_😀_comma,quote"_line</t>
  </si>
  <si>
    <t>行2829_列11_中文_Unicode_😀_comma,quote"_line</t>
  </si>
  <si>
    <t>行2830_列2_中文_Unicode_😀_comma,quote"_line</t>
  </si>
  <si>
    <t>行2830_列10_中文_Unicode_😀_comma,quote"_line</t>
  </si>
  <si>
    <t>行2830_列11_中文_Unicode_😀_comma,quote"_line</t>
  </si>
  <si>
    <t>行2831_列2_中文_Unicode_😀_comma,quote"_line</t>
  </si>
  <si>
    <t>行2831_列10_中文_Unicode_😀_comma,quote"_line</t>
  </si>
  <si>
    <t>行2831_列11_中文_Unicode_😀_comma,quote"_line</t>
  </si>
  <si>
    <t>行2832_列2_中文_Unicode_😀_comma,quote"_line</t>
  </si>
  <si>
    <t>行2832_列10_中文_Unicode_😀_comma,quote"_line</t>
  </si>
  <si>
    <t>行2832_列11_中文_Unicode_😀_comma,quote"_line</t>
  </si>
  <si>
    <t>行2833_列2_中文_Unicode_😀_comma,quote"_line</t>
  </si>
  <si>
    <t>行2833_列10_中文_Unicode_😀_comma,quote"_line</t>
  </si>
  <si>
    <t>行2833_列11_中文_Unicode_😀_comma,quote"_line</t>
  </si>
  <si>
    <t>行2834_列2_中文_Unicode_😀_comma,quote"_line</t>
  </si>
  <si>
    <t>行2834_列10_中文_Unicode_😀_comma,quote"_line</t>
  </si>
  <si>
    <t>行2834_列11_中文_Unicode_😀_comma,quote"_line</t>
  </si>
  <si>
    <t>行2835_列2_中文_Unicode_😀_comma,quote"_line</t>
  </si>
  <si>
    <t>行2835_列10_中文_Unicode_😀_comma,quote"_line</t>
  </si>
  <si>
    <t>行2835_列11_中文_Unicode_😀_comma,quote"_line</t>
  </si>
  <si>
    <t>行2836_列2_中文_Unicode_😀_comma,quote"_line</t>
  </si>
  <si>
    <t>行2836_列10_中文_Unicode_😀_comma,quote"_line</t>
  </si>
  <si>
    <t>行2836_列11_中文_Unicode_😀_comma,quote"_line</t>
  </si>
  <si>
    <t>行2837_列2_中文_Unicode_😀_comma,quote"_line</t>
  </si>
  <si>
    <t>行2837_列10_中文_Unicode_😀_comma,quote"_line</t>
  </si>
  <si>
    <t>行2837_列11_中文_Unicode_😀_comma,quote"_line</t>
  </si>
  <si>
    <t>行2838_列2_中文_Unicode_😀_comma,quote"_line</t>
  </si>
  <si>
    <t>行2838_列10_中文_Unicode_😀_comma,quote"_line</t>
  </si>
  <si>
    <t>行2838_列11_中文_Unicode_😀_comma,quote"_line</t>
  </si>
  <si>
    <t>行2839_列2_中文_Unicode_😀_comma,quote"_line</t>
  </si>
  <si>
    <t>行2839_列10_中文_Unicode_😀_comma,quote"_line</t>
  </si>
  <si>
    <t>行2839_列11_中文_Unicode_😀_comma,quote"_line</t>
  </si>
  <si>
    <t>行2840_列2_中文_Unicode_😀_comma,quote"_line</t>
  </si>
  <si>
    <t>行2840_列10_中文_Unicode_😀_comma,quote"_line</t>
  </si>
  <si>
    <t>行2840_列11_中文_Unicode_😀_comma,quote"_line</t>
  </si>
  <si>
    <t>行2841_列2_中文_Unicode_😀_comma,quote"_line</t>
  </si>
  <si>
    <t>行2841_列10_中文_Unicode_😀_comma,quote"_line</t>
  </si>
  <si>
    <t>行2841_列11_中文_Unicode_😀_comma,quote"_line</t>
  </si>
  <si>
    <t>行2842_列2_中文_Unicode_😀_comma,quote"_line</t>
  </si>
  <si>
    <t>行2842_列10_中文_Unicode_😀_comma,quote"_line</t>
  </si>
  <si>
    <t>行2842_列11_中文_Unicode_😀_comma,quote"_line</t>
  </si>
  <si>
    <t>行2843_列2_中文_Unicode_😀_comma,quote"_line</t>
  </si>
  <si>
    <t>行2843_列10_中文_Unicode_😀_comma,quote"_line</t>
  </si>
  <si>
    <t>行2843_列11_中文_Unicode_😀_comma,quote"_line</t>
  </si>
  <si>
    <t>行2844_列2_中文_Unicode_😀_comma,quote"_line</t>
  </si>
  <si>
    <t>行2844_列10_中文_Unicode_😀_comma,quote"_line</t>
  </si>
  <si>
    <t>行2844_列11_中文_Unicode_😀_comma,quote"_line</t>
  </si>
  <si>
    <t>行2845_列2_中文_Unicode_😀_comma,quote"_line</t>
  </si>
  <si>
    <t>行2845_列10_中文_Unicode_😀_comma,quote"_line</t>
  </si>
  <si>
    <t>行2845_列11_中文_Unicode_😀_comma,quote"_line</t>
  </si>
  <si>
    <t>行2846_列2_中文_Unicode_😀_comma,quote"_line</t>
  </si>
  <si>
    <t>行2846_列10_中文_Unicode_😀_comma,quote"_line</t>
  </si>
  <si>
    <t>行2846_列11_中文_Unicode_😀_comma,quote"_line</t>
  </si>
  <si>
    <t>行2847_列2_中文_Unicode_😀_comma,quote"_line</t>
  </si>
  <si>
    <t>行2847_列10_中文_Unicode_😀_comma,quote"_line</t>
  </si>
  <si>
    <t>行2847_列11_中文_Unicode_😀_comma,quote"_line</t>
  </si>
  <si>
    <t>行2848_列2_中文_Unicode_😀_comma,quote"_line</t>
  </si>
  <si>
    <t>行2848_列10_中文_Unicode_😀_comma,quote"_line</t>
  </si>
  <si>
    <t>行2848_列11_中文_Unicode_😀_comma,quote"_line</t>
  </si>
  <si>
    <t>行2849_列2_中文_Unicode_😀_comma,quote"_line</t>
  </si>
  <si>
    <t>行2849_列10_中文_Unicode_😀_comma,quote"_line</t>
  </si>
  <si>
    <t>行2849_列11_中文_Unicode_😀_comma,quote"_line</t>
  </si>
  <si>
    <t>行2850_列2_中文_Unicode_😀_comma,quote"_line</t>
  </si>
  <si>
    <t>行2850_列10_中文_Unicode_😀_comma,quote"_line</t>
  </si>
  <si>
    <t>行2850_列11_中文_Unicode_😀_comma,quote"_line</t>
  </si>
  <si>
    <t>行2851_列2_中文_Unicode_😀_comma,quote"_line</t>
  </si>
  <si>
    <t>行2851_列10_中文_Unicode_😀_comma,quote"_line</t>
  </si>
  <si>
    <t>行2851_列11_中文_Unicode_😀_comma,quote"_line</t>
  </si>
  <si>
    <t>行2852_列2_中文_Unicode_😀_comma,quote"_line</t>
  </si>
  <si>
    <t>行2852_列10_中文_Unicode_😀_comma,quote"_line</t>
  </si>
  <si>
    <t>行2852_列11_中文_Unicode_😀_comma,quote"_line</t>
  </si>
  <si>
    <t>行2853_列2_中文_Unicode_😀_comma,quote"_line</t>
  </si>
  <si>
    <t>行2853_列10_中文_Unicode_😀_comma,quote"_line</t>
  </si>
  <si>
    <t>行2853_列11_中文_Unicode_😀_comma,quote"_line</t>
  </si>
  <si>
    <t>行2854_列2_中文_Unicode_😀_comma,quote"_line</t>
  </si>
  <si>
    <t>行2854_列10_中文_Unicode_😀_comma,quote"_line</t>
  </si>
  <si>
    <t>行2854_列11_中文_Unicode_😀_comma,quote"_line</t>
  </si>
  <si>
    <t>行2855_列2_中文_Unicode_😀_comma,quote"_line</t>
  </si>
  <si>
    <t>行2855_列10_中文_Unicode_😀_comma,quote"_line</t>
  </si>
  <si>
    <t>行2855_列11_中文_Unicode_😀_comma,quote"_line</t>
  </si>
  <si>
    <t>行2856_列2_中文_Unicode_😀_comma,quote"_line</t>
  </si>
  <si>
    <t>行2856_列10_中文_Unicode_😀_comma,quote"_line</t>
  </si>
  <si>
    <t>行2856_列11_中文_Unicode_😀_comma,quote"_line</t>
  </si>
  <si>
    <t>行2857_列2_中文_Unicode_😀_comma,quote"_line</t>
  </si>
  <si>
    <t>行2857_列10_中文_Unicode_😀_comma,quote"_line</t>
  </si>
  <si>
    <t>行2857_列11_中文_Unicode_😀_comma,quote"_line</t>
  </si>
  <si>
    <t>行2858_列2_中文_Unicode_😀_comma,quote"_line</t>
  </si>
  <si>
    <t>行2858_列10_中文_Unicode_😀_comma,quote"_line</t>
  </si>
  <si>
    <t>行2858_列11_中文_Unicode_😀_comma,quote"_line</t>
  </si>
  <si>
    <t>行2859_列2_中文_Unicode_😀_comma,quote"_line</t>
  </si>
  <si>
    <t>行2859_列10_中文_Unicode_😀_comma,quote"_line</t>
  </si>
  <si>
    <t>行2859_列11_中文_Unicode_😀_comma,quote"_line</t>
  </si>
  <si>
    <t>行2860_列2_中文_Unicode_😀_comma,quote"_line</t>
  </si>
  <si>
    <t>行2860_列10_中文_Unicode_😀_comma,quote"_line</t>
  </si>
  <si>
    <t>行2860_列11_中文_Unicode_😀_comma,quote"_line</t>
  </si>
  <si>
    <t>行2861_列2_中文_Unicode_😀_comma,quote"_line</t>
  </si>
  <si>
    <t>行2861_列10_中文_Unicode_😀_comma,quote"_line</t>
  </si>
  <si>
    <t>行2861_列11_中文_Unicode_😀_comma,quote"_line</t>
  </si>
  <si>
    <t>行2862_列2_中文_Unicode_😀_comma,quote"_line</t>
  </si>
  <si>
    <t>行2862_列10_中文_Unicode_😀_comma,quote"_line</t>
  </si>
  <si>
    <t>行2862_列11_中文_Unicode_😀_comma,quote"_line</t>
  </si>
  <si>
    <t>行2863_列2_中文_Unicode_😀_comma,quote"_line</t>
  </si>
  <si>
    <t>行2863_列10_中文_Unicode_😀_comma,quote"_line</t>
  </si>
  <si>
    <t>行2863_列11_中文_Unicode_😀_comma,quote"_line</t>
  </si>
  <si>
    <t>行2864_列2_中文_Unicode_😀_comma,quote"_line</t>
  </si>
  <si>
    <t>行2864_列10_中文_Unicode_😀_comma,quote"_line</t>
  </si>
  <si>
    <t>行2864_列11_中文_Unicode_😀_comma,quote"_line</t>
  </si>
  <si>
    <t>行2865_列2_中文_Unicode_😀_comma,quote"_line</t>
  </si>
  <si>
    <t>行2865_列10_中文_Unicode_😀_comma,quote"_line</t>
  </si>
  <si>
    <t>行2865_列11_中文_Unicode_😀_comma,quote"_line</t>
  </si>
  <si>
    <t>行2866_列2_中文_Unicode_😀_comma,quote"_line</t>
  </si>
  <si>
    <t>行2866_列10_中文_Unicode_😀_comma,quote"_line</t>
  </si>
  <si>
    <t>行2866_列11_中文_Unicode_😀_comma,quote"_line</t>
  </si>
  <si>
    <t>行2867_列2_中文_Unicode_😀_comma,quote"_line</t>
  </si>
  <si>
    <t>行2867_列10_中文_Unicode_😀_comma,quote"_line</t>
  </si>
  <si>
    <t>行2867_列11_中文_Unicode_😀_comma,quote"_line</t>
  </si>
  <si>
    <t>行2868_列2_中文_Unicode_😀_comma,quote"_line</t>
  </si>
  <si>
    <t>行2868_列10_中文_Unicode_😀_comma,quote"_line</t>
  </si>
  <si>
    <t>行2868_列11_中文_Unicode_😀_comma,quote"_line</t>
  </si>
  <si>
    <t>行2869_列2_中文_Unicode_😀_comma,quote"_line</t>
  </si>
  <si>
    <t>行2869_列10_中文_Unicode_😀_comma,quote"_line</t>
  </si>
  <si>
    <t>行2869_列11_中文_Unicode_😀_comma,quote"_line</t>
  </si>
  <si>
    <t>行2870_列2_中文_Unicode_😀_comma,quote"_line</t>
  </si>
  <si>
    <t>行2870_列10_中文_Unicode_😀_comma,quote"_line</t>
  </si>
  <si>
    <t>行2870_列11_中文_Unicode_😀_comma,quote"_line</t>
  </si>
  <si>
    <t>行2871_列2_中文_Unicode_😀_comma,quote"_line</t>
  </si>
  <si>
    <t>行2871_列10_中文_Unicode_😀_comma,quote"_line</t>
  </si>
  <si>
    <t>行2871_列11_中文_Unicode_😀_comma,quote"_line</t>
  </si>
  <si>
    <t>行2872_列2_中文_Unicode_😀_comma,quote"_line</t>
  </si>
  <si>
    <t>行2872_列10_中文_Unicode_😀_comma,quote"_line</t>
  </si>
  <si>
    <t>行2872_列11_中文_Unicode_😀_comma,quote"_line</t>
  </si>
  <si>
    <t>行2873_列2_中文_Unicode_😀_comma,quote"_line</t>
  </si>
  <si>
    <t>行2873_列10_中文_Unicode_😀_comma,quote"_line</t>
  </si>
  <si>
    <t>行2873_列11_中文_Unicode_😀_comma,quote"_line</t>
  </si>
  <si>
    <t>行2874_列2_中文_Unicode_😀_comma,quote"_line</t>
  </si>
  <si>
    <t>行2874_列10_中文_Unicode_😀_comma,quote"_line</t>
  </si>
  <si>
    <t>行2874_列11_中文_Unicode_😀_comma,quote"_line</t>
  </si>
  <si>
    <t>行2875_列2_中文_Unicode_😀_comma,quote"_line</t>
  </si>
  <si>
    <t>行2875_列10_中文_Unicode_😀_comma,quote"_line</t>
  </si>
  <si>
    <t>行2875_列11_中文_Unicode_😀_comma,quote"_line</t>
  </si>
  <si>
    <t>行2876_列2_中文_Unicode_😀_comma,quote"_line</t>
  </si>
  <si>
    <t>行2876_列10_中文_Unicode_😀_comma,quote"_line</t>
  </si>
  <si>
    <t>行2876_列11_中文_Unicode_😀_comma,quote"_line</t>
  </si>
  <si>
    <t>行2877_列2_中文_Unicode_😀_comma,quote"_line</t>
  </si>
  <si>
    <t>行2877_列10_中文_Unicode_😀_comma,quote"_line</t>
  </si>
  <si>
    <t>行2877_列11_中文_Unicode_😀_comma,quote"_line</t>
  </si>
  <si>
    <t>行2878_列2_中文_Unicode_😀_comma,quote"_line</t>
  </si>
  <si>
    <t>行2878_列10_中文_Unicode_😀_comma,quote"_line</t>
  </si>
  <si>
    <t>行2878_列11_中文_Unicode_😀_comma,quote"_line</t>
  </si>
  <si>
    <t>行2879_列2_中文_Unicode_😀_comma,quote"_line</t>
  </si>
  <si>
    <t>行2879_列10_中文_Unicode_😀_comma,quote"_line</t>
  </si>
  <si>
    <t>行2879_列11_中文_Unicode_😀_comma,quote"_line</t>
  </si>
  <si>
    <t>行2880_列2_中文_Unicode_😀_comma,quote"_line</t>
  </si>
  <si>
    <t>行2880_列10_中文_Unicode_😀_comma,quote"_line</t>
  </si>
  <si>
    <t>行2880_列11_中文_Unicode_😀_comma,quote"_line</t>
  </si>
  <si>
    <t>行2881_列2_中文_Unicode_😀_comma,quote"_line</t>
  </si>
  <si>
    <t>行2881_列10_中文_Unicode_😀_comma,quote"_line</t>
  </si>
  <si>
    <t>行2881_列11_中文_Unicode_😀_comma,quote"_line</t>
  </si>
  <si>
    <t>行2882_列2_中文_Unicode_😀_comma,quote"_line</t>
  </si>
  <si>
    <t>行2882_列10_中文_Unicode_😀_comma,quote"_line</t>
  </si>
  <si>
    <t>行2882_列11_中文_Unicode_😀_comma,quote"_line</t>
  </si>
  <si>
    <t>行2883_列2_中文_Unicode_😀_comma,quote"_line</t>
  </si>
  <si>
    <t>行2883_列10_中文_Unicode_😀_comma,quote"_line</t>
  </si>
  <si>
    <t>行2883_列11_中文_Unicode_😀_comma,quote"_line</t>
  </si>
  <si>
    <t>行2884_列2_中文_Unicode_😀_comma,quote"_line</t>
  </si>
  <si>
    <t>行2884_列10_中文_Unicode_😀_comma,quote"_line</t>
  </si>
  <si>
    <t>行2884_列11_中文_Unicode_😀_comma,quote"_line</t>
  </si>
  <si>
    <t>行2885_列2_中文_Unicode_😀_comma,quote"_line</t>
  </si>
  <si>
    <t>行2885_列10_中文_Unicode_😀_comma,quote"_line</t>
  </si>
  <si>
    <t>行2885_列11_中文_Unicode_😀_comma,quote"_line</t>
  </si>
  <si>
    <t>行2886_列2_中文_Unicode_😀_comma,quote"_line</t>
  </si>
  <si>
    <t>行2886_列10_中文_Unicode_😀_comma,quote"_line</t>
  </si>
  <si>
    <t>行2886_列11_中文_Unicode_😀_comma,quote"_line</t>
  </si>
  <si>
    <t>行2887_列2_中文_Unicode_😀_comma,quote"_line</t>
  </si>
  <si>
    <t>行2887_列10_中文_Unicode_😀_comma,quote"_line</t>
  </si>
  <si>
    <t>行2887_列11_中文_Unicode_😀_comma,quote"_line</t>
  </si>
  <si>
    <t>行2888_列2_中文_Unicode_😀_comma,quote"_line</t>
  </si>
  <si>
    <t>行2888_列10_中文_Unicode_😀_comma,quote"_line</t>
  </si>
  <si>
    <t>行2888_列11_中文_Unicode_😀_comma,quote"_line</t>
  </si>
  <si>
    <t>行2889_列2_中文_Unicode_😀_comma,quote"_line</t>
  </si>
  <si>
    <t>行2889_列10_中文_Unicode_😀_comma,quote"_line</t>
  </si>
  <si>
    <t>行2889_列11_中文_Unicode_😀_comma,quote"_line</t>
  </si>
  <si>
    <t>行2890_列2_中文_Unicode_😀_comma,quote"_line</t>
  </si>
  <si>
    <t>行2890_列10_中文_Unicode_😀_comma,quote"_line</t>
  </si>
  <si>
    <t>行2890_列11_中文_Unicode_😀_comma,quote"_line</t>
  </si>
  <si>
    <t>行2891_列2_中文_Unicode_😀_comma,quote"_line</t>
  </si>
  <si>
    <t>行2891_列10_中文_Unicode_😀_comma,quote"_line</t>
  </si>
  <si>
    <t>行2891_列11_中文_Unicode_😀_comma,quote"_line</t>
  </si>
  <si>
    <t>行2892_列2_中文_Unicode_😀_comma,quote"_line</t>
  </si>
  <si>
    <t>行2892_列10_中文_Unicode_😀_comma,quote"_line</t>
  </si>
  <si>
    <t>行2892_列11_中文_Unicode_😀_comma,quote"_line</t>
  </si>
  <si>
    <t>行2893_列2_中文_Unicode_😀_comma,quote"_line</t>
  </si>
  <si>
    <t>行2893_列10_中文_Unicode_😀_comma,quote"_line</t>
  </si>
  <si>
    <t>行2893_列11_中文_Unicode_😀_comma,quote"_line</t>
  </si>
  <si>
    <t>行2894_列2_中文_Unicode_😀_comma,quote"_line</t>
  </si>
  <si>
    <t>行2894_列10_中文_Unicode_😀_comma,quote"_line</t>
  </si>
  <si>
    <t>行2894_列11_中文_Unicode_😀_comma,quote"_line</t>
  </si>
  <si>
    <t>行2895_列2_中文_Unicode_😀_comma,quote"_line</t>
  </si>
  <si>
    <t>行2895_列10_中文_Unicode_😀_comma,quote"_line</t>
  </si>
  <si>
    <t>行2895_列11_中文_Unicode_😀_comma,quote"_line</t>
  </si>
  <si>
    <t>行2896_列2_中文_Unicode_😀_comma,quote"_line</t>
  </si>
  <si>
    <t>行2896_列10_中文_Unicode_😀_comma,quote"_line</t>
  </si>
  <si>
    <t>行2896_列11_中文_Unicode_😀_comma,quote"_line</t>
  </si>
  <si>
    <t>行2897_列2_中文_Unicode_😀_comma,quote"_line</t>
  </si>
  <si>
    <t>行2897_列10_中文_Unicode_😀_comma,quote"_line</t>
  </si>
  <si>
    <t>行2897_列11_中文_Unicode_😀_comma,quote"_line</t>
  </si>
  <si>
    <t>行2898_列2_中文_Unicode_😀_comma,quote"_line</t>
  </si>
  <si>
    <t>行2898_列10_中文_Unicode_😀_comma,quote"_line</t>
  </si>
  <si>
    <t>行2898_列11_中文_Unicode_😀_comma,quote"_line</t>
  </si>
  <si>
    <t>行2899_列2_中文_Unicode_😀_comma,quote"_line</t>
  </si>
  <si>
    <t>行2899_列10_中文_Unicode_😀_comma,quote"_line</t>
  </si>
  <si>
    <t>行2899_列11_中文_Unicode_😀_comma,quote"_line</t>
  </si>
  <si>
    <t>行2900_列2_中文_Unicode_😀_comma,quote"_line</t>
  </si>
  <si>
    <t>行2900_列10_中文_Unicode_😀_comma,quote"_line</t>
  </si>
  <si>
    <t>行2900_列11_中文_Unicode_😀_comma,quote"_line</t>
  </si>
  <si>
    <t>行2901_列2_中文_Unicode_😀_comma,quote"_line</t>
  </si>
  <si>
    <t>行2901_列10_中文_Unicode_😀_comma,quote"_line</t>
  </si>
  <si>
    <t>行2901_列11_中文_Unicode_😀_comma,quote"_line</t>
  </si>
  <si>
    <t>行2902_列2_中文_Unicode_😀_comma,quote"_line</t>
  </si>
  <si>
    <t>行2902_列10_中文_Unicode_😀_comma,quote"_line</t>
  </si>
  <si>
    <t>行2902_列11_中文_Unicode_😀_comma,quote"_line</t>
  </si>
  <si>
    <t>行2903_列2_中文_Unicode_😀_comma,quote"_line</t>
  </si>
  <si>
    <t>行2903_列10_中文_Unicode_😀_comma,quote"_line</t>
  </si>
  <si>
    <t>行2903_列11_中文_Unicode_😀_comma,quote"_line</t>
  </si>
  <si>
    <t>行2904_列2_中文_Unicode_😀_comma,quote"_line</t>
  </si>
  <si>
    <t>行2904_列10_中文_Unicode_😀_comma,quote"_line</t>
  </si>
  <si>
    <t>行2904_列11_中文_Unicode_😀_comma,quote"_line</t>
  </si>
  <si>
    <t>行2905_列2_中文_Unicode_😀_comma,quote"_line</t>
  </si>
  <si>
    <t>行2905_列10_中文_Unicode_😀_comma,quote"_line</t>
  </si>
  <si>
    <t>行2905_列11_中文_Unicode_😀_comma,quote"_line</t>
  </si>
  <si>
    <t>行2906_列2_中文_Unicode_😀_comma,quote"_line</t>
  </si>
  <si>
    <t>行2906_列10_中文_Unicode_😀_comma,quote"_line</t>
  </si>
  <si>
    <t>行2906_列11_中文_Unicode_😀_comma,quote"_line</t>
  </si>
  <si>
    <t>行2907_列2_中文_Unicode_😀_comma,quote"_line</t>
  </si>
  <si>
    <t>行2907_列10_中文_Unicode_😀_comma,quote"_line</t>
  </si>
  <si>
    <t>行2907_列11_中文_Unicode_😀_comma,quote"_line</t>
  </si>
  <si>
    <t>行2908_列2_中文_Unicode_😀_comma,quote"_line</t>
  </si>
  <si>
    <t>行2908_列10_中文_Unicode_😀_comma,quote"_line</t>
  </si>
  <si>
    <t>行2908_列11_中文_Unicode_😀_comma,quote"_line</t>
  </si>
  <si>
    <t>行2909_列2_中文_Unicode_😀_comma,quote"_line</t>
  </si>
  <si>
    <t>行2909_列10_中文_Unicode_😀_comma,quote"_line</t>
  </si>
  <si>
    <t>行2909_列11_中文_Unicode_😀_comma,quote"_line</t>
  </si>
  <si>
    <t>行2910_列2_中文_Unicode_😀_comma,quote"_line</t>
  </si>
  <si>
    <t>行2910_列10_中文_Unicode_😀_comma,quote"_line</t>
  </si>
  <si>
    <t>行2910_列11_中文_Unicode_😀_comma,quote"_line</t>
  </si>
  <si>
    <t>行2911_列2_中文_Unicode_😀_comma,quote"_line</t>
  </si>
  <si>
    <t>行2911_列10_中文_Unicode_😀_comma,quote"_line</t>
  </si>
  <si>
    <t>行2911_列11_中文_Unicode_😀_comma,quote"_line</t>
  </si>
  <si>
    <t>行2912_列2_中文_Unicode_😀_comma,quote"_line</t>
  </si>
  <si>
    <t>行2912_列10_中文_Unicode_😀_comma,quote"_line</t>
  </si>
  <si>
    <t>行2912_列11_中文_Unicode_😀_comma,quote"_line</t>
  </si>
  <si>
    <t>行2913_列2_中文_Unicode_😀_comma,quote"_line</t>
  </si>
  <si>
    <t>行2913_列10_中文_Unicode_😀_comma,quote"_line</t>
  </si>
  <si>
    <t>行2913_列11_中文_Unicode_😀_comma,quote"_line</t>
  </si>
  <si>
    <t>行2914_列2_中文_Unicode_😀_comma,quote"_line</t>
  </si>
  <si>
    <t>行2914_列10_中文_Unicode_😀_comma,quote"_line</t>
  </si>
  <si>
    <t>行2914_列11_中文_Unicode_😀_comma,quote"_line</t>
  </si>
  <si>
    <t>行2915_列2_中文_Unicode_😀_comma,quote"_line</t>
  </si>
  <si>
    <t>行2915_列10_中文_Unicode_😀_comma,quote"_line</t>
  </si>
  <si>
    <t>行2915_列11_中文_Unicode_😀_comma,quote"_line</t>
  </si>
  <si>
    <t>行2916_列2_中文_Unicode_😀_comma,quote"_line</t>
  </si>
  <si>
    <t>行2916_列10_中文_Unicode_😀_comma,quote"_line</t>
  </si>
  <si>
    <t>行2916_列11_中文_Unicode_😀_comma,quote"_line</t>
  </si>
  <si>
    <t>行2917_列2_中文_Unicode_😀_comma,quote"_line</t>
  </si>
  <si>
    <t>行2917_列10_中文_Unicode_😀_comma,quote"_line</t>
  </si>
  <si>
    <t>行2917_列11_中文_Unicode_😀_comma,quote"_line</t>
  </si>
  <si>
    <t>行2918_列2_中文_Unicode_😀_comma,quote"_line</t>
  </si>
  <si>
    <t>行2918_列10_中文_Unicode_😀_comma,quote"_line</t>
  </si>
  <si>
    <t>行2918_列11_中文_Unicode_😀_comma,quote"_line</t>
  </si>
  <si>
    <t>行2919_列2_中文_Unicode_😀_comma,quote"_line</t>
  </si>
  <si>
    <t>行2919_列10_中文_Unicode_😀_comma,quote"_line</t>
  </si>
  <si>
    <t>行2919_列11_中文_Unicode_😀_comma,quote"_line</t>
  </si>
  <si>
    <t>行2920_列2_中文_Unicode_😀_comma,quote"_line</t>
  </si>
  <si>
    <t>行2920_列10_中文_Unicode_😀_comma,quote"_line</t>
  </si>
  <si>
    <t>行2920_列11_中文_Unicode_😀_comma,quote"_line</t>
  </si>
  <si>
    <t>行2921_列2_中文_Unicode_😀_comma,quote"_line</t>
  </si>
  <si>
    <t>行2921_列10_中文_Unicode_😀_comma,quote"_line</t>
  </si>
  <si>
    <t>行2921_列11_中文_Unicode_😀_comma,quote"_line</t>
  </si>
  <si>
    <t>行2922_列2_中文_Unicode_😀_comma,quote"_line</t>
  </si>
  <si>
    <t>行2922_列10_中文_Unicode_😀_comma,quote"_line</t>
  </si>
  <si>
    <t>行2922_列11_中文_Unicode_😀_comma,quote"_line</t>
  </si>
  <si>
    <t>行2923_列2_中文_Unicode_😀_comma,quote"_line</t>
  </si>
  <si>
    <t>行2923_列10_中文_Unicode_😀_comma,quote"_line</t>
  </si>
  <si>
    <t>行2923_列11_中文_Unicode_😀_comma,quote"_line</t>
  </si>
  <si>
    <t>行2924_列2_中文_Unicode_😀_comma,quote"_line</t>
  </si>
  <si>
    <t>行2924_列10_中文_Unicode_😀_comma,quote"_line</t>
  </si>
  <si>
    <t>行2924_列11_中文_Unicode_😀_comma,quote"_line</t>
  </si>
  <si>
    <t>行2925_列2_中文_Unicode_😀_comma,quote"_line</t>
  </si>
  <si>
    <t>行2925_列10_中文_Unicode_😀_comma,quote"_line</t>
  </si>
  <si>
    <t>行2925_列11_中文_Unicode_😀_comma,quote"_line</t>
  </si>
  <si>
    <t>行2926_列2_中文_Unicode_😀_comma,quote"_line</t>
  </si>
  <si>
    <t>行2926_列10_中文_Unicode_😀_comma,quote"_line</t>
  </si>
  <si>
    <t>行2926_列11_中文_Unicode_😀_comma,quote"_line</t>
  </si>
  <si>
    <t>行2927_列2_中文_Unicode_😀_comma,quote"_line</t>
  </si>
  <si>
    <t>行2927_列10_中文_Unicode_😀_comma,quote"_line</t>
  </si>
  <si>
    <t>行2927_列11_中文_Unicode_😀_comma,quote"_line</t>
  </si>
  <si>
    <t>行2928_列2_中文_Unicode_😀_comma,quote"_line</t>
  </si>
  <si>
    <t>行2928_列10_中文_Unicode_😀_comma,quote"_line</t>
  </si>
  <si>
    <t>行2928_列11_中文_Unicode_😀_comma,quote"_line</t>
  </si>
  <si>
    <t>行2929_列2_中文_Unicode_😀_comma,quote"_line</t>
  </si>
  <si>
    <t>行2929_列10_中文_Unicode_😀_comma,quote"_line</t>
  </si>
  <si>
    <t>行2929_列11_中文_Unicode_😀_comma,quote"_line</t>
  </si>
  <si>
    <t>行2930_列2_中文_Unicode_😀_comma,quote"_line</t>
  </si>
  <si>
    <t>行2930_列10_中文_Unicode_😀_comma,quote"_line</t>
  </si>
  <si>
    <t>行2930_列11_中文_Unicode_😀_comma,quote"_line</t>
  </si>
  <si>
    <t>行2931_列2_中文_Unicode_😀_comma,quote"_line</t>
  </si>
  <si>
    <t>行2931_列10_中文_Unicode_😀_comma,quote"_line</t>
  </si>
  <si>
    <t>行2931_列11_中文_Unicode_😀_comma,quote"_line</t>
  </si>
  <si>
    <t>行2932_列2_中文_Unicode_😀_comma,quote"_line</t>
  </si>
  <si>
    <t>行2932_列10_中文_Unicode_😀_comma,quote"_line</t>
  </si>
  <si>
    <t>行2932_列11_中文_Unicode_😀_comma,quote"_line</t>
  </si>
  <si>
    <t>行2933_列2_中文_Unicode_😀_comma,quote"_line</t>
  </si>
  <si>
    <t>行2933_列10_中文_Unicode_😀_comma,quote"_line</t>
  </si>
  <si>
    <t>行2933_列11_中文_Unicode_😀_comma,quote"_line</t>
  </si>
  <si>
    <t>行2934_列2_中文_Unicode_😀_comma,quote"_line</t>
  </si>
  <si>
    <t>行2934_列10_中文_Unicode_😀_comma,quote"_line</t>
  </si>
  <si>
    <t>行2934_列11_中文_Unicode_😀_comma,quote"_line</t>
  </si>
  <si>
    <t>行2935_列2_中文_Unicode_😀_comma,quote"_line</t>
  </si>
  <si>
    <t>行2935_列10_中文_Unicode_😀_comma,quote"_line</t>
  </si>
  <si>
    <t>行2935_列11_中文_Unicode_😀_comma,quote"_line</t>
  </si>
  <si>
    <t>行2936_列2_中文_Unicode_😀_comma,quote"_line</t>
  </si>
  <si>
    <t>行2936_列10_中文_Unicode_😀_comma,quote"_line</t>
  </si>
  <si>
    <t>行2936_列11_中文_Unicode_😀_comma,quote"_line</t>
  </si>
  <si>
    <t>行2937_列2_中文_Unicode_😀_comma,quote"_line</t>
  </si>
  <si>
    <t>行2937_列10_中文_Unicode_😀_comma,quote"_line</t>
  </si>
  <si>
    <t>行2937_列11_中文_Unicode_😀_comma,quote"_line</t>
  </si>
  <si>
    <t>行2938_列2_中文_Unicode_😀_comma,quote"_line</t>
  </si>
  <si>
    <t>行2938_列10_中文_Unicode_😀_comma,quote"_line</t>
  </si>
  <si>
    <t>行2938_列11_中文_Unicode_😀_comma,quote"_line</t>
  </si>
  <si>
    <t>行2939_列2_中文_Unicode_😀_comma,quote"_line</t>
  </si>
  <si>
    <t>行2939_列10_中文_Unicode_😀_comma,quote"_line</t>
  </si>
  <si>
    <t>行2939_列11_中文_Unicode_😀_comma,quote"_line</t>
  </si>
  <si>
    <t>行2940_列2_中文_Unicode_😀_comma,quote"_line</t>
  </si>
  <si>
    <t>行2940_列10_中文_Unicode_😀_comma,quote"_line</t>
  </si>
  <si>
    <t>行2940_列11_中文_Unicode_😀_comma,quote"_line</t>
  </si>
  <si>
    <t>行2941_列2_中文_Unicode_😀_comma,quote"_line</t>
  </si>
  <si>
    <t>行2941_列10_中文_Unicode_😀_comma,quote"_line</t>
  </si>
  <si>
    <t>行2941_列11_中文_Unicode_😀_comma,quote"_line</t>
  </si>
  <si>
    <t>行2942_列2_中文_Unicode_😀_comma,quote"_line</t>
  </si>
  <si>
    <t>行2942_列10_中文_Unicode_😀_comma,quote"_line</t>
  </si>
  <si>
    <t>行2942_列11_中文_Unicode_😀_comma,quote"_line</t>
  </si>
  <si>
    <t>行2943_列2_中文_Unicode_😀_comma,quote"_line</t>
  </si>
  <si>
    <t>行2943_列10_中文_Unicode_😀_comma,quote"_line</t>
  </si>
  <si>
    <t>行2943_列11_中文_Unicode_😀_comma,quote"_line</t>
  </si>
  <si>
    <t>行2944_列2_中文_Unicode_😀_comma,quote"_line</t>
  </si>
  <si>
    <t>行2944_列10_中文_Unicode_😀_comma,quote"_line</t>
  </si>
  <si>
    <t>行2944_列11_中文_Unicode_😀_comma,quote"_line</t>
  </si>
  <si>
    <t>行2945_列2_中文_Unicode_😀_comma,quote"_line</t>
  </si>
  <si>
    <t>行2945_列10_中文_Unicode_😀_comma,quote"_line</t>
  </si>
  <si>
    <t>行2945_列11_中文_Unicode_😀_comma,quote"_line</t>
  </si>
  <si>
    <t>行2946_列2_中文_Unicode_😀_comma,quote"_line</t>
  </si>
  <si>
    <t>行2946_列10_中文_Unicode_😀_comma,quote"_line</t>
  </si>
  <si>
    <t>行2946_列11_中文_Unicode_😀_comma,quote"_line</t>
  </si>
  <si>
    <t>行2947_列2_中文_Unicode_😀_comma,quote"_line</t>
  </si>
  <si>
    <t>行2947_列10_中文_Unicode_😀_comma,quote"_line</t>
  </si>
  <si>
    <t>行2947_列11_中文_Unicode_😀_comma,quote"_line</t>
  </si>
  <si>
    <t>行2948_列2_中文_Unicode_😀_comma,quote"_line</t>
  </si>
  <si>
    <t>行2948_列10_中文_Unicode_😀_comma,quote"_line</t>
  </si>
  <si>
    <t>行2948_列11_中文_Unicode_😀_comma,quote"_line</t>
  </si>
  <si>
    <t>行2949_列2_中文_Unicode_😀_comma,quote"_line</t>
  </si>
  <si>
    <t>行2949_列10_中文_Unicode_😀_comma,quote"_line</t>
  </si>
  <si>
    <t>行2949_列11_中文_Unicode_😀_comma,quote"_line</t>
  </si>
  <si>
    <t>行2950_列2_中文_Unicode_😀_comma,quote"_line</t>
  </si>
  <si>
    <t>行2950_列10_中文_Unicode_😀_comma,quote"_line</t>
  </si>
  <si>
    <t>行2950_列11_中文_Unicode_😀_comma,quote"_line</t>
  </si>
  <si>
    <t>行2951_列2_中文_Unicode_😀_comma,quote"_line</t>
  </si>
  <si>
    <t>行2951_列10_中文_Unicode_😀_comma,quote"_line</t>
  </si>
  <si>
    <t>行2951_列11_中文_Unicode_😀_comma,quote"_line</t>
  </si>
  <si>
    <t>行2952_列2_中文_Unicode_😀_comma,quote"_line</t>
  </si>
  <si>
    <t>行2952_列10_中文_Unicode_😀_comma,quote"_line</t>
  </si>
  <si>
    <t>行2952_列11_中文_Unicode_😀_comma,quote"_line</t>
  </si>
  <si>
    <t>行2953_列2_中文_Unicode_😀_comma,quote"_line</t>
  </si>
  <si>
    <t>行2953_列10_中文_Unicode_😀_comma,quote"_line</t>
  </si>
  <si>
    <t>行2953_列11_中文_Unicode_😀_comma,quote"_line</t>
  </si>
  <si>
    <t>行2954_列2_中文_Unicode_😀_comma,quote"_line</t>
  </si>
  <si>
    <t>行2954_列10_中文_Unicode_😀_comma,quote"_line</t>
  </si>
  <si>
    <t>行2954_列11_中文_Unicode_😀_comma,quote"_line</t>
  </si>
  <si>
    <t>行2955_列2_中文_Unicode_😀_comma,quote"_line</t>
  </si>
  <si>
    <t>行2955_列10_中文_Unicode_😀_comma,quote"_line</t>
  </si>
  <si>
    <t>行2955_列11_中文_Unicode_😀_comma,quote"_line</t>
  </si>
  <si>
    <t>行2956_列2_中文_Unicode_😀_comma,quote"_line</t>
  </si>
  <si>
    <t>行2956_列10_中文_Unicode_😀_comma,quote"_line</t>
  </si>
  <si>
    <t>行2956_列11_中文_Unicode_😀_comma,quote"_line</t>
  </si>
  <si>
    <t>行2957_列2_中文_Unicode_😀_comma,quote"_line</t>
  </si>
  <si>
    <t>行2957_列10_中文_Unicode_😀_comma,quote"_line</t>
  </si>
  <si>
    <t>行2957_列11_中文_Unicode_😀_comma,quote"_line</t>
  </si>
  <si>
    <t>行2958_列2_中文_Unicode_😀_comma,quote"_line</t>
  </si>
  <si>
    <t>行2958_列10_中文_Unicode_😀_comma,quote"_line</t>
  </si>
  <si>
    <t>行2958_列11_中文_Unicode_😀_comma,quote"_line</t>
  </si>
  <si>
    <t>行2959_列2_中文_Unicode_😀_comma,quote"_line</t>
  </si>
  <si>
    <t>行2959_列10_中文_Unicode_😀_comma,quote"_line</t>
  </si>
  <si>
    <t>行2959_列11_中文_Unicode_😀_comma,quote"_line</t>
  </si>
  <si>
    <t>行2960_列2_中文_Unicode_😀_comma,quote"_line</t>
  </si>
  <si>
    <t>行2960_列10_中文_Unicode_😀_comma,quote"_line</t>
  </si>
  <si>
    <t>行2960_列11_中文_Unicode_😀_comma,quote"_line</t>
  </si>
  <si>
    <t>行2961_列2_中文_Unicode_😀_comma,quote"_line</t>
  </si>
  <si>
    <t>行2961_列10_中文_Unicode_😀_comma,quote"_line</t>
  </si>
  <si>
    <t>行2961_列11_中文_Unicode_😀_comma,quote"_line</t>
  </si>
  <si>
    <t>行2962_列2_中文_Unicode_😀_comma,quote"_line</t>
  </si>
  <si>
    <t>行2962_列10_中文_Unicode_😀_comma,quote"_line</t>
  </si>
  <si>
    <t>行2962_列11_中文_Unicode_😀_comma,quote"_line</t>
  </si>
  <si>
    <t>行2963_列2_中文_Unicode_😀_comma,quote"_line</t>
  </si>
  <si>
    <t>行2963_列10_中文_Unicode_😀_comma,quote"_line</t>
  </si>
  <si>
    <t>行2963_列11_中文_Unicode_😀_comma,quote"_line</t>
  </si>
  <si>
    <t>行2964_列2_中文_Unicode_😀_comma,quote"_line</t>
  </si>
  <si>
    <t>行2964_列10_中文_Unicode_😀_comma,quote"_line</t>
  </si>
  <si>
    <t>行2964_列11_中文_Unicode_😀_comma,quote"_line</t>
  </si>
  <si>
    <t>行2965_列2_中文_Unicode_😀_comma,quote"_line</t>
  </si>
  <si>
    <t>行2965_列10_中文_Unicode_😀_comma,quote"_line</t>
  </si>
  <si>
    <t>行2965_列11_中文_Unicode_😀_comma,quote"_line</t>
  </si>
  <si>
    <t>行2966_列2_中文_Unicode_😀_comma,quote"_line</t>
  </si>
  <si>
    <t>行2966_列10_中文_Unicode_😀_comma,quote"_line</t>
  </si>
  <si>
    <t>行2966_列11_中文_Unicode_😀_comma,quote"_line</t>
  </si>
  <si>
    <t>行2967_列2_中文_Unicode_😀_comma,quote"_line</t>
  </si>
  <si>
    <t>行2967_列10_中文_Unicode_😀_comma,quote"_line</t>
  </si>
  <si>
    <t>行2967_列11_中文_Unicode_😀_comma,quote"_line</t>
  </si>
  <si>
    <t>行2968_列2_中文_Unicode_😀_comma,quote"_line</t>
  </si>
  <si>
    <t>行2968_列10_中文_Unicode_😀_comma,quote"_line</t>
  </si>
  <si>
    <t>行2968_列11_中文_Unicode_😀_comma,quote"_line</t>
  </si>
  <si>
    <t>行2969_列2_中文_Unicode_😀_comma,quote"_line</t>
  </si>
  <si>
    <t>行2969_列10_中文_Unicode_😀_comma,quote"_line</t>
  </si>
  <si>
    <t>行2969_列11_中文_Unicode_😀_comma,quote"_line</t>
  </si>
  <si>
    <t>行2970_列2_中文_Unicode_😀_comma,quote"_line</t>
  </si>
  <si>
    <t>行2970_列10_中文_Unicode_😀_comma,quote"_line</t>
  </si>
  <si>
    <t>行2970_列11_中文_Unicode_😀_comma,quote"_line</t>
  </si>
  <si>
    <t>行2971_列2_中文_Unicode_😀_comma,quote"_line</t>
  </si>
  <si>
    <t>行2971_列10_中文_Unicode_😀_comma,quote"_line</t>
  </si>
  <si>
    <t>行2971_列11_中文_Unicode_😀_comma,quote"_line</t>
  </si>
  <si>
    <t>行2972_列2_中文_Unicode_😀_comma,quote"_line</t>
  </si>
  <si>
    <t>行2972_列10_中文_Unicode_😀_comma,quote"_line</t>
  </si>
  <si>
    <t>行2972_列11_中文_Unicode_😀_comma,quote"_line</t>
  </si>
  <si>
    <t>行2973_列2_中文_Unicode_😀_comma,quote"_line</t>
  </si>
  <si>
    <t>行2973_列10_中文_Unicode_😀_comma,quote"_line</t>
  </si>
  <si>
    <t>行2973_列11_中文_Unicode_😀_comma,quote"_line</t>
  </si>
  <si>
    <t>行2974_列2_中文_Unicode_😀_comma,quote"_line</t>
  </si>
  <si>
    <t>行2974_列10_中文_Unicode_😀_comma,quote"_line</t>
  </si>
  <si>
    <t>行2974_列11_中文_Unicode_😀_comma,quote"_line</t>
  </si>
  <si>
    <t>行2975_列2_中文_Unicode_😀_comma,quote"_line</t>
  </si>
  <si>
    <t>行2975_列10_中文_Unicode_😀_comma,quote"_line</t>
  </si>
  <si>
    <t>行2975_列11_中文_Unicode_😀_comma,quote"_line</t>
  </si>
  <si>
    <t>行2976_列2_中文_Unicode_😀_comma,quote"_line</t>
  </si>
  <si>
    <t>行2976_列10_中文_Unicode_😀_comma,quote"_line</t>
  </si>
  <si>
    <t>行2976_列11_中文_Unicode_😀_comma,quote"_line</t>
  </si>
  <si>
    <t>行2977_列2_中文_Unicode_😀_comma,quote"_line</t>
  </si>
  <si>
    <t>行2977_列10_中文_Unicode_😀_comma,quote"_line</t>
  </si>
  <si>
    <t>行2977_列11_中文_Unicode_😀_comma,quote"_line</t>
  </si>
  <si>
    <t>行2978_列2_中文_Unicode_😀_comma,quote"_line</t>
  </si>
  <si>
    <t>行2978_列10_中文_Unicode_😀_comma,quote"_line</t>
  </si>
  <si>
    <t>行2978_列11_中文_Unicode_😀_comma,quote"_line</t>
  </si>
  <si>
    <t>行2979_列2_中文_Unicode_😀_comma,quote"_line</t>
  </si>
  <si>
    <t>行2979_列10_中文_Unicode_😀_comma,quote"_line</t>
  </si>
  <si>
    <t>行2979_列11_中文_Unicode_😀_comma,quote"_line</t>
  </si>
  <si>
    <t>行2980_列2_中文_Unicode_😀_comma,quote"_line</t>
  </si>
  <si>
    <t>行2980_列10_中文_Unicode_😀_comma,quote"_line</t>
  </si>
  <si>
    <t>行2980_列11_中文_Unicode_😀_comma,quote"_line</t>
  </si>
  <si>
    <t>行2981_列2_中文_Unicode_😀_comma,quote"_line</t>
  </si>
  <si>
    <t>行2981_列10_中文_Unicode_😀_comma,quote"_line</t>
  </si>
  <si>
    <t>行2981_列11_中文_Unicode_😀_comma,quote"_line</t>
  </si>
  <si>
    <t>行2982_列2_中文_Unicode_😀_comma,quote"_line</t>
  </si>
  <si>
    <t>行2982_列10_中文_Unicode_😀_comma,quote"_line</t>
  </si>
  <si>
    <t>行2982_列11_中文_Unicode_😀_comma,quote"_line</t>
  </si>
  <si>
    <t>行2983_列2_中文_Unicode_😀_comma,quote"_line</t>
  </si>
  <si>
    <t>行2983_列10_中文_Unicode_😀_comma,quote"_line</t>
  </si>
  <si>
    <t>行2983_列11_中文_Unicode_😀_comma,quote"_line</t>
  </si>
  <si>
    <t>行2984_列2_中文_Unicode_😀_comma,quote"_line</t>
  </si>
  <si>
    <t>行2984_列10_中文_Unicode_😀_comma,quote"_line</t>
  </si>
  <si>
    <t>行2984_列11_中文_Unicode_😀_comma,quote"_line</t>
  </si>
  <si>
    <t>行2985_列2_中文_Unicode_😀_comma,quote"_line</t>
  </si>
  <si>
    <t>行2985_列10_中文_Unicode_😀_comma,quote"_line</t>
  </si>
  <si>
    <t>行2985_列11_中文_Unicode_😀_comma,quote"_line</t>
  </si>
  <si>
    <t>行2986_列2_中文_Unicode_😀_comma,quote"_line</t>
  </si>
  <si>
    <t>行2986_列10_中文_Unicode_😀_comma,quote"_line</t>
  </si>
  <si>
    <t>行2986_列11_中文_Unicode_😀_comma,quote"_line</t>
  </si>
  <si>
    <t>行2987_列2_中文_Unicode_😀_comma,quote"_line</t>
  </si>
  <si>
    <t>行2987_列10_中文_Unicode_😀_comma,quote"_line</t>
  </si>
  <si>
    <t>行2987_列11_中文_Unicode_😀_comma,quote"_line</t>
  </si>
  <si>
    <t>行2988_列2_中文_Unicode_😀_comma,quote"_line</t>
  </si>
  <si>
    <t>行2988_列10_中文_Unicode_😀_comma,quote"_line</t>
  </si>
  <si>
    <t>行2988_列11_中文_Unicode_😀_comma,quote"_line</t>
  </si>
  <si>
    <t>行2989_列2_中文_Unicode_😀_comma,quote"_line</t>
  </si>
  <si>
    <t>行2989_列10_中文_Unicode_😀_comma,quote"_line</t>
  </si>
  <si>
    <t>行2989_列11_中文_Unicode_😀_comma,quote"_line</t>
  </si>
  <si>
    <t>行2990_列2_中文_Unicode_😀_comma,quote"_line</t>
  </si>
  <si>
    <t>行2990_列10_中文_Unicode_😀_comma,quote"_line</t>
  </si>
  <si>
    <t>行2990_列11_中文_Unicode_😀_comma,quote"_line</t>
  </si>
  <si>
    <t>行2991_列2_中文_Unicode_😀_comma,quote"_line</t>
  </si>
  <si>
    <t>行2991_列10_中文_Unicode_😀_comma,quote"_line</t>
  </si>
  <si>
    <t>行2991_列11_中文_Unicode_😀_comma,quote"_line</t>
  </si>
  <si>
    <t>行2992_列2_中文_Unicode_😀_comma,quote"_line</t>
  </si>
  <si>
    <t>行2992_列10_中文_Unicode_😀_comma,quote"_line</t>
  </si>
  <si>
    <t>行2992_列11_中文_Unicode_😀_comma,quote"_line</t>
  </si>
  <si>
    <t>行2993_列2_中文_Unicode_😀_comma,quote"_line</t>
  </si>
  <si>
    <t>行2993_列10_中文_Unicode_😀_comma,quote"_line</t>
  </si>
  <si>
    <t>行2993_列11_中文_Unicode_😀_comma,quote"_line</t>
  </si>
  <si>
    <t>行2994_列2_中文_Unicode_😀_comma,quote"_line</t>
  </si>
  <si>
    <t>行2994_列10_中文_Unicode_😀_comma,quote"_line</t>
  </si>
  <si>
    <t>行2994_列11_中文_Unicode_😀_comma,quote"_line</t>
  </si>
  <si>
    <t>行2995_列2_中文_Unicode_😀_comma,quote"_line</t>
  </si>
  <si>
    <t>行2995_列10_中文_Unicode_😀_comma,quote"_line</t>
  </si>
  <si>
    <t>行2995_列11_中文_Unicode_😀_comma,quote"_line</t>
  </si>
  <si>
    <t>行2996_列2_中文_Unicode_😀_comma,quote"_line</t>
  </si>
  <si>
    <t>行2996_列10_中文_Unicode_😀_comma,quote"_line</t>
  </si>
  <si>
    <t>行2996_列11_中文_Unicode_😀_comma,quote"_line</t>
  </si>
  <si>
    <t>行2997_列2_中文_Unicode_😀_comma,quote"_line</t>
  </si>
  <si>
    <t>行2997_列10_中文_Unicode_😀_comma,quote"_line</t>
  </si>
  <si>
    <t>行2997_列11_中文_Unicode_😀_comma,quote"_line</t>
  </si>
  <si>
    <t>行2998_列2_中文_Unicode_😀_comma,quote"_line</t>
  </si>
  <si>
    <t>行2998_列10_中文_Unicode_😀_comma,quote"_line</t>
  </si>
  <si>
    <t>行2998_列11_中文_Unicode_😀_comma,quote"_line</t>
  </si>
  <si>
    <t>行2999_列2_中文_Unicode_😀_comma,quote"_line</t>
  </si>
  <si>
    <t>行2999_列10_中文_Unicode_😀_comma,quote"_line</t>
  </si>
  <si>
    <t>行2999_列11_中文_Unicode_😀_comma,quote"_line</t>
  </si>
  <si>
    <t>行3000_列2_中文_Unicode_😀_comma,quote"_line</t>
  </si>
  <si>
    <t>行3000_列10_中文_Unicode_😀_comma,quote"_line</t>
  </si>
  <si>
    <t>行3000_列11_中文_Unicode_😀_comma,quote"_line</t>
  </si>
  <si>
    <t>行3001_列1_中文_Unicode_😀_comma,quote"_line</t>
  </si>
  <si>
    <t>行3001_列2_中文_Unicode_😀_comma,quote"_line</t>
  </si>
  <si>
    <t>[1,2,3,3001]</t>
  </si>
  <si>
    <t>{"x":3001,"y":3002,"z":3003}</t>
  </si>
  <si>
    <t>{"alpha":1,"row":3001}</t>
  </si>
  <si>
    <t>行3001_列10_中文_Unicode_😀_comma,quote"_line</t>
  </si>
  <si>
    <t>行3001_列11_中文_Unicode_😀_comma,quote"_line</t>
  </si>
  <si>
    <t>行3002_列1_中文_Unicode_😀_comma,quote"_line</t>
  </si>
  <si>
    <t>行3002_列2_中文_Unicode_😀_comma,quote"_line</t>
  </si>
  <si>
    <t>[1,2,3,3002]</t>
  </si>
  <si>
    <t>{"x":3002,"y":3003,"z":3004}</t>
  </si>
  <si>
    <t>{"alpha":1,"row":3002}</t>
  </si>
  <si>
    <t>行3002_列10_中文_Unicode_😀_comma,quote"_line</t>
  </si>
  <si>
    <t>行3002_列11_中文_Unicode_😀_comma,quote"_line</t>
  </si>
  <si>
    <t>行3003_列1_中文_Unicode_😀_comma,quote"_line</t>
  </si>
  <si>
    <t>行3003_列2_中文_Unicode_😀_comma,quote"_line</t>
  </si>
  <si>
    <t>[1,2,3,3003]</t>
  </si>
  <si>
    <t>{"x":3003,"y":3004,"z":3005}</t>
  </si>
  <si>
    <t>{"alpha":1,"row":3003}</t>
  </si>
  <si>
    <t>行3003_列10_中文_Unicode_😀_comma,quote"_line</t>
  </si>
  <si>
    <t>行3003_列11_中文_Unicode_😀_comma,quote"_line</t>
  </si>
  <si>
    <t>行3004_列1_中文_Unicode_😀_comma,quote"_line</t>
  </si>
  <si>
    <t>行3004_列2_中文_Unicode_😀_comma,quote"_line</t>
  </si>
  <si>
    <t>[1,2,3,3004]</t>
  </si>
  <si>
    <t>{"x":3004,"y":3005,"z":3006}</t>
  </si>
  <si>
    <t>{"alpha":1,"row":3004}</t>
  </si>
  <si>
    <t>行3004_列10_中文_Unicode_😀_comma,quote"_line</t>
  </si>
  <si>
    <t>行3004_列11_中文_Unicode_😀_comma,quote"_line</t>
  </si>
  <si>
    <t>行3005_列1_中文_Unicode_😀_comma,quote"_line</t>
  </si>
  <si>
    <t>行3005_列2_中文_Unicode_😀_comma,quote"_line</t>
  </si>
  <si>
    <t>[1,2,3,3005]</t>
  </si>
  <si>
    <t>{"x":3005,"y":3006,"z":3007}</t>
  </si>
  <si>
    <t>{"alpha":1,"row":3005}</t>
  </si>
  <si>
    <t>行3005_列10_中文_Unicode_😀_comma,quote"_line</t>
  </si>
  <si>
    <t>行3005_列11_中文_Unicode_😀_comma,quote"_line</t>
  </si>
  <si>
    <t>行3006_列1_中文_Unicode_😀_comma,quote"_line</t>
  </si>
  <si>
    <t>行3006_列2_中文_Unicode_😀_comma,quote"_line</t>
  </si>
  <si>
    <t>[1,2,3,3006]</t>
  </si>
  <si>
    <t>{"x":3006,"y":3007,"z":3008}</t>
  </si>
  <si>
    <t>{"alpha":1,"row":3006}</t>
  </si>
  <si>
    <t>行3006_列10_中文_Unicode_😀_comma,quote"_line</t>
  </si>
  <si>
    <t>行3006_列11_中文_Unicode_😀_comma,quote"_line</t>
  </si>
  <si>
    <t>行3007_列1_中文_Unicode_😀_comma,quote"_line</t>
  </si>
  <si>
    <t>行3007_列2_中文_Unicode_😀_comma,quote"_line</t>
  </si>
  <si>
    <t>[1,2,3,3007]</t>
  </si>
  <si>
    <t>{"x":3007,"y":3008,"z":3009}</t>
  </si>
  <si>
    <t>{"alpha":1,"row":3007}</t>
  </si>
  <si>
    <t>行3007_列10_中文_Unicode_😀_comma,quote"_line</t>
  </si>
  <si>
    <t>行3007_列11_中文_Unicode_😀_comma,quote"_line</t>
  </si>
  <si>
    <t>行3008_列1_中文_Unicode_😀_comma,quote"_line</t>
  </si>
  <si>
    <t>行3008_列2_中文_Unicode_😀_comma,quote"_line</t>
  </si>
  <si>
    <t>[1,2,3,3008]</t>
  </si>
  <si>
    <t>{"x":3008,"y":3009,"z":3010}</t>
  </si>
  <si>
    <t>{"alpha":1,"row":3008}</t>
  </si>
  <si>
    <t>行3008_列10_中文_Unicode_😀_comma,quote"_line</t>
  </si>
  <si>
    <t>行3008_列11_中文_Unicode_😀_comma,quote"_line</t>
  </si>
  <si>
    <t>行3009_列1_中文_Unicode_😀_comma,quote"_line</t>
  </si>
  <si>
    <t>行3009_列2_中文_Unicode_😀_comma,quote"_line</t>
  </si>
  <si>
    <t>[1,2,3,3009]</t>
  </si>
  <si>
    <t>{"x":3009,"y":3010,"z":3011}</t>
  </si>
  <si>
    <t>{"alpha":1,"row":3009}</t>
  </si>
  <si>
    <t>行3009_列10_中文_Unicode_😀_comma,quote"_line</t>
  </si>
  <si>
    <t>行3009_列11_中文_Unicode_😀_comma,quote"_line</t>
  </si>
  <si>
    <t>行3010_列1_中文_Unicode_😀_comma,quote"_line</t>
  </si>
  <si>
    <t>行3010_列2_中文_Unicode_😀_comma,quote"_line</t>
  </si>
  <si>
    <t>[1,2,3,3010]</t>
  </si>
  <si>
    <t>{"x":3010,"y":3011,"z":3012}</t>
  </si>
  <si>
    <t>{"alpha":1,"row":3010}</t>
  </si>
  <si>
    <t>行3010_列10_中文_Unicode_😀_comma,quote"_line</t>
  </si>
  <si>
    <t>行3010_列11_中文_Unicode_😀_comma,quote"_line</t>
  </si>
  <si>
    <t>行3011_列1_中文_Unicode_😀_comma,quote"_line</t>
  </si>
  <si>
    <t>行3011_列2_中文_Unicode_😀_comma,quote"_line</t>
  </si>
  <si>
    <t>[1,2,3,3011]</t>
  </si>
  <si>
    <t>{"x":3011,"y":3012,"z":3013}</t>
  </si>
  <si>
    <t>{"alpha":1,"row":3011}</t>
  </si>
  <si>
    <t>行3011_列10_中文_Unicode_😀_comma,quote"_line</t>
  </si>
  <si>
    <t>行3011_列11_中文_Unicode_😀_comma,quote"_line</t>
  </si>
  <si>
    <t>行3012_列1_中文_Unicode_😀_comma,quote"_line</t>
  </si>
  <si>
    <t>行3012_列2_中文_Unicode_😀_comma,quote"_line</t>
  </si>
  <si>
    <t>[1,2,3,3012]</t>
  </si>
  <si>
    <t>{"x":3012,"y":3013,"z":3014}</t>
  </si>
  <si>
    <t>{"alpha":1,"row":3012}</t>
  </si>
  <si>
    <t>行3012_列10_中文_Unicode_😀_comma,quote"_line</t>
  </si>
  <si>
    <t>行3012_列11_中文_Unicode_😀_comma,quote"_line</t>
  </si>
  <si>
    <t>行3013_列1_中文_Unicode_😀_comma,quote"_line</t>
  </si>
  <si>
    <t>行3013_列2_中文_Unicode_😀_comma,quote"_line</t>
  </si>
  <si>
    <t>[1,2,3,3013]</t>
  </si>
  <si>
    <t>{"x":3013,"y":3014,"z":3015}</t>
  </si>
  <si>
    <t>{"alpha":1,"row":3013}</t>
  </si>
  <si>
    <t>行3013_列10_中文_Unicode_😀_comma,quote"_line</t>
  </si>
  <si>
    <t>行3013_列11_中文_Unicode_😀_comma,quote"_line</t>
  </si>
  <si>
    <t>行3014_列1_中文_Unicode_😀_comma,quote"_line</t>
  </si>
  <si>
    <t>行3014_列2_中文_Unicode_😀_comma,quote"_line</t>
  </si>
  <si>
    <t>[1,2,3,3014]</t>
  </si>
  <si>
    <t>{"x":3014,"y":3015,"z":3016}</t>
  </si>
  <si>
    <t>{"alpha":1,"row":3014}</t>
  </si>
  <si>
    <t>行3014_列10_中文_Unicode_😀_comma,quote"_line</t>
  </si>
  <si>
    <t>行3014_列11_中文_Unicode_😀_comma,quote"_line</t>
  </si>
  <si>
    <t>行3015_列1_中文_Unicode_😀_comma,quote"_line</t>
  </si>
  <si>
    <t>行3015_列2_中文_Unicode_😀_comma,quote"_line</t>
  </si>
  <si>
    <t>[1,2,3,3015]</t>
  </si>
  <si>
    <t>{"x":3015,"y":3016,"z":3017}</t>
  </si>
  <si>
    <t>{"alpha":1,"row":3015}</t>
  </si>
  <si>
    <t>行3015_列10_中文_Unicode_😀_comma,quote"_line</t>
  </si>
  <si>
    <t>行3015_列11_中文_Unicode_😀_comma,quote"_line</t>
  </si>
  <si>
    <t>行3016_列1_中文_Unicode_😀_comma,quote"_line</t>
  </si>
  <si>
    <t>行3016_列2_中文_Unicode_😀_comma,quote"_line</t>
  </si>
  <si>
    <t>[1,2,3,3016]</t>
  </si>
  <si>
    <t>{"x":3016,"y":3017,"z":3018}</t>
  </si>
  <si>
    <t>{"alpha":1,"row":3016}</t>
  </si>
  <si>
    <t>行3016_列10_中文_Unicode_😀_comma,quote"_line</t>
  </si>
  <si>
    <t>行3016_列11_中文_Unicode_😀_comma,quote"_line</t>
  </si>
  <si>
    <t>行3017_列1_中文_Unicode_😀_comma,quote"_line</t>
  </si>
  <si>
    <t>行3017_列2_中文_Unicode_😀_comma,quote"_line</t>
  </si>
  <si>
    <t>[1,2,3,3017]</t>
  </si>
  <si>
    <t>{"x":3017,"y":3018,"z":3019}</t>
  </si>
  <si>
    <t>{"alpha":1,"row":3017}</t>
  </si>
  <si>
    <t>行3017_列10_中文_Unicode_😀_comma,quote"_line</t>
  </si>
  <si>
    <t>行3017_列11_中文_Unicode_😀_comma,quote"_line</t>
  </si>
  <si>
    <t>行3018_列1_中文_Unicode_😀_comma,quote"_line</t>
  </si>
  <si>
    <t>行3018_列2_中文_Unicode_😀_comma,quote"_line</t>
  </si>
  <si>
    <t>[1,2,3,3018]</t>
  </si>
  <si>
    <t>{"x":3018,"y":3019,"z":3020}</t>
  </si>
  <si>
    <t>{"alpha":1,"row":3018}</t>
  </si>
  <si>
    <t>行3018_列10_中文_Unicode_😀_comma,quote"_line</t>
  </si>
  <si>
    <t>行3018_列11_中文_Unicode_😀_comma,quote"_line</t>
  </si>
  <si>
    <t>行3019_列1_中文_Unicode_😀_comma,quote"_line</t>
  </si>
  <si>
    <t>行3019_列2_中文_Unicode_😀_comma,quote"_line</t>
  </si>
  <si>
    <t>[1,2,3,3019]</t>
  </si>
  <si>
    <t>{"x":3019,"y":3020,"z":3021}</t>
  </si>
  <si>
    <t>{"alpha":1,"row":3019}</t>
  </si>
  <si>
    <t>行3019_列10_中文_Unicode_😀_comma,quote"_line</t>
  </si>
  <si>
    <t>行3019_列11_中文_Unicode_😀_comma,quote"_line</t>
  </si>
  <si>
    <t>行3020_列1_中文_Unicode_😀_comma,quote"_line</t>
  </si>
  <si>
    <t>行3020_列2_中文_Unicode_😀_comma,quote"_line</t>
  </si>
  <si>
    <t>[1,2,3,3020]</t>
  </si>
  <si>
    <t>{"x":3020,"y":3021,"z":3022}</t>
  </si>
  <si>
    <t>{"alpha":1,"row":3020}</t>
  </si>
  <si>
    <t>行3020_列10_中文_Unicode_😀_comma,quote"_line</t>
  </si>
  <si>
    <t>行3020_列11_中文_Unicode_😀_comma,quote"_line</t>
  </si>
  <si>
    <t>行3021_列1_中文_Unicode_😀_comma,quote"_line</t>
  </si>
  <si>
    <t>行3021_列2_中文_Unicode_😀_comma,quote"_line</t>
  </si>
  <si>
    <t>[1,2,3,3021]</t>
  </si>
  <si>
    <t>{"x":3021,"y":3022,"z":3023}</t>
  </si>
  <si>
    <t>{"alpha":1,"row":3021}</t>
  </si>
  <si>
    <t>行3021_列10_中文_Unicode_😀_comma,quote"_line</t>
  </si>
  <si>
    <t>行3021_列11_中文_Unicode_😀_comma,quote"_line</t>
  </si>
  <si>
    <t>行3022_列1_中文_Unicode_😀_comma,quote"_line</t>
  </si>
  <si>
    <t>行3022_列2_中文_Unicode_😀_comma,quote"_line</t>
  </si>
  <si>
    <t>[1,2,3,3022]</t>
  </si>
  <si>
    <t>{"x":3022,"y":3023,"z":3024}</t>
  </si>
  <si>
    <t>{"alpha":1,"row":3022}</t>
  </si>
  <si>
    <t>行3022_列10_中文_Unicode_😀_comma,quote"_line</t>
  </si>
  <si>
    <t>行3022_列11_中文_Unicode_😀_comma,quote"_line</t>
  </si>
  <si>
    <t>行3023_列1_中文_Unicode_😀_comma,quote"_line</t>
  </si>
  <si>
    <t>行3023_列2_中文_Unicode_😀_comma,quote"_line</t>
  </si>
  <si>
    <t>[1,2,3,3023]</t>
  </si>
  <si>
    <t>{"x":3023,"y":3024,"z":3025}</t>
  </si>
  <si>
    <t>{"alpha":1,"row":3023}</t>
  </si>
  <si>
    <t>行3023_列10_中文_Unicode_😀_comma,quote"_line</t>
  </si>
  <si>
    <t>行3023_列11_中文_Unicode_😀_comma,quote"_line</t>
  </si>
  <si>
    <t>行3024_列1_中文_Unicode_😀_comma,quote"_line</t>
  </si>
  <si>
    <t>行3024_列2_中文_Unicode_😀_comma,quote"_line</t>
  </si>
  <si>
    <t>[1,2,3,3024]</t>
  </si>
  <si>
    <t>{"x":3024,"y":3025,"z":3026}</t>
  </si>
  <si>
    <t>{"alpha":1,"row":3024}</t>
  </si>
  <si>
    <t>行3024_列10_中文_Unicode_😀_comma,quote"_line</t>
  </si>
  <si>
    <t>行3024_列11_中文_Unicode_😀_comma,quote"_line</t>
  </si>
  <si>
    <t>行3025_列1_中文_Unicode_😀_comma,quote"_line</t>
  </si>
  <si>
    <t>行3025_列2_中文_Unicode_😀_comma,quote"_line</t>
  </si>
  <si>
    <t>[1,2,3,3025]</t>
  </si>
  <si>
    <t>{"x":3025,"y":3026,"z":3027}</t>
  </si>
  <si>
    <t>{"alpha":1,"row":3025}</t>
  </si>
  <si>
    <t>行3025_列10_中文_Unicode_😀_comma,quote"_line</t>
  </si>
  <si>
    <t>行3025_列11_中文_Unicode_😀_comma,quote"_line</t>
  </si>
  <si>
    <t>行3026_列1_中文_Unicode_😀_comma,quote"_line</t>
  </si>
  <si>
    <t>行3026_列2_中文_Unicode_😀_comma,quote"_line</t>
  </si>
  <si>
    <t>[1,2,3,3026]</t>
  </si>
  <si>
    <t>{"x":3026,"y":3027,"z":3028}</t>
  </si>
  <si>
    <t>{"alpha":1,"row":3026}</t>
  </si>
  <si>
    <t>行3026_列10_中文_Unicode_😀_comma,quote"_line</t>
  </si>
  <si>
    <t>行3026_列11_中文_Unicode_😀_comma,quote"_line</t>
  </si>
  <si>
    <t>行3027_列1_中文_Unicode_😀_comma,quote"_line</t>
  </si>
  <si>
    <t>行3027_列2_中文_Unicode_😀_comma,quote"_line</t>
  </si>
  <si>
    <t>[1,2,3,3027]</t>
  </si>
  <si>
    <t>{"x":3027,"y":3028,"z":3029}</t>
  </si>
  <si>
    <t>{"alpha":1,"row":3027}</t>
  </si>
  <si>
    <t>行3027_列10_中文_Unicode_😀_comma,quote"_line</t>
  </si>
  <si>
    <t>行3027_列11_中文_Unicode_😀_comma,quote"_line</t>
  </si>
  <si>
    <t>行3028_列1_中文_Unicode_😀_comma,quote"_line</t>
  </si>
  <si>
    <t>行3028_列2_中文_Unicode_😀_comma,quote"_line</t>
  </si>
  <si>
    <t>[1,2,3,3028]</t>
  </si>
  <si>
    <t>{"x":3028,"y":3029,"z":3030}</t>
  </si>
  <si>
    <t>{"alpha":1,"row":3028}</t>
  </si>
  <si>
    <t>行3028_列10_中文_Unicode_😀_comma,quote"_line</t>
  </si>
  <si>
    <t>行3028_列11_中文_Unicode_😀_comma,quote"_line</t>
  </si>
  <si>
    <t>行3029_列1_中文_Unicode_😀_comma,quote"_line</t>
  </si>
  <si>
    <t>行3029_列2_中文_Unicode_😀_comma,quote"_line</t>
  </si>
  <si>
    <t>[1,2,3,3029]</t>
  </si>
  <si>
    <t>{"x":3029,"y":3030,"z":3031}</t>
  </si>
  <si>
    <t>{"alpha":1,"row":3029}</t>
  </si>
  <si>
    <t>行3029_列10_中文_Unicode_😀_comma,quote"_line</t>
  </si>
  <si>
    <t>行3029_列11_中文_Unicode_😀_comma,quote"_line</t>
  </si>
  <si>
    <t>行3030_列1_中文_Unicode_😀_comma,quote"_line</t>
  </si>
  <si>
    <t>行3030_列2_中文_Unicode_😀_comma,quote"_line</t>
  </si>
  <si>
    <t>[1,2,3,3030]</t>
  </si>
  <si>
    <t>{"x":3030,"y":3031,"z":3032}</t>
  </si>
  <si>
    <t>{"alpha":1,"row":3030}</t>
  </si>
  <si>
    <t>行3030_列10_中文_Unicode_😀_comma,quote"_line</t>
  </si>
  <si>
    <t>行3030_列11_中文_Unicode_😀_comma,quote"_line</t>
  </si>
  <si>
    <t>行3031_列1_中文_Unicode_😀_comma,quote"_line</t>
  </si>
  <si>
    <t>行3031_列2_中文_Unicode_😀_comma,quote"_line</t>
  </si>
  <si>
    <t>[1,2,3,3031]</t>
  </si>
  <si>
    <t>{"x":3031,"y":3032,"z":3033}</t>
  </si>
  <si>
    <t>{"alpha":1,"row":3031}</t>
  </si>
  <si>
    <t>行3031_列10_中文_Unicode_😀_comma,quote"_line</t>
  </si>
  <si>
    <t>行3031_列11_中文_Unicode_😀_comma,quote"_line</t>
  </si>
  <si>
    <t>行3032_列1_中文_Unicode_😀_comma,quote"_line</t>
  </si>
  <si>
    <t>行3032_列2_中文_Unicode_😀_comma,quote"_line</t>
  </si>
  <si>
    <t>[1,2,3,3032]</t>
  </si>
  <si>
    <t>{"x":3032,"y":3033,"z":3034}</t>
  </si>
  <si>
    <t>{"alpha":1,"row":3032}</t>
  </si>
  <si>
    <t>行3032_列10_中文_Unicode_😀_comma,quote"_line</t>
  </si>
  <si>
    <t>行3032_列11_中文_Unicode_😀_comma,quote"_line</t>
  </si>
  <si>
    <t>行3033_列1_中文_Unicode_😀_comma,quote"_line</t>
  </si>
  <si>
    <t>行3033_列2_中文_Unicode_😀_comma,quote"_line</t>
  </si>
  <si>
    <t>[1,2,3,3033]</t>
  </si>
  <si>
    <t>{"x":3033,"y":3034,"z":3035}</t>
  </si>
  <si>
    <t>{"alpha":1,"row":3033}</t>
  </si>
  <si>
    <t>行3033_列10_中文_Unicode_😀_comma,quote"_line</t>
  </si>
  <si>
    <t>行3033_列11_中文_Unicode_😀_comma,quote"_line</t>
  </si>
  <si>
    <t>行3034_列1_中文_Unicode_😀_comma,quote"_line</t>
  </si>
  <si>
    <t>行3034_列2_中文_Unicode_😀_comma,quote"_line</t>
  </si>
  <si>
    <t>[1,2,3,3034]</t>
  </si>
  <si>
    <t>{"x":3034,"y":3035,"z":3036}</t>
  </si>
  <si>
    <t>{"alpha":1,"row":3034}</t>
  </si>
  <si>
    <t>行3034_列10_中文_Unicode_😀_comma,quote"_line</t>
  </si>
  <si>
    <t>行3034_列11_中文_Unicode_😀_comma,quote"_line</t>
  </si>
  <si>
    <t>行3035_列1_中文_Unicode_😀_comma,quote"_line</t>
  </si>
  <si>
    <t>行3035_列2_中文_Unicode_😀_comma,quote"_line</t>
  </si>
  <si>
    <t>[1,2,3,3035]</t>
  </si>
  <si>
    <t>{"x":3035,"y":3036,"z":3037}</t>
  </si>
  <si>
    <t>{"alpha":1,"row":3035}</t>
  </si>
  <si>
    <t>行3035_列10_中文_Unicode_😀_comma,quote"_line</t>
  </si>
  <si>
    <t>行3035_列11_中文_Unicode_😀_comma,quote"_line</t>
  </si>
  <si>
    <t>行3036_列1_中文_Unicode_😀_comma,quote"_line</t>
  </si>
  <si>
    <t>行3036_列2_中文_Unicode_😀_comma,quote"_line</t>
  </si>
  <si>
    <t>[1,2,3,3036]</t>
  </si>
  <si>
    <t>{"x":3036,"y":3037,"z":3038}</t>
  </si>
  <si>
    <t>{"alpha":1,"row":3036}</t>
  </si>
  <si>
    <t>行3036_列10_中文_Unicode_😀_comma,quote"_line</t>
  </si>
  <si>
    <t>行3036_列11_中文_Unicode_😀_comma,quote"_line</t>
  </si>
  <si>
    <t>行3037_列1_中文_Unicode_😀_comma,quote"_line</t>
  </si>
  <si>
    <t>行3037_列2_中文_Unicode_😀_comma,quote"_line</t>
  </si>
  <si>
    <t>[1,2,3,3037]</t>
  </si>
  <si>
    <t>{"x":3037,"y":3038,"z":3039}</t>
  </si>
  <si>
    <t>{"alpha":1,"row":3037}</t>
  </si>
  <si>
    <t>行3037_列10_中文_Unicode_😀_comma,quote"_line</t>
  </si>
  <si>
    <t>行3037_列11_中文_Unicode_😀_comma,quote"_line</t>
  </si>
  <si>
    <t>行3038_列1_中文_Unicode_😀_comma,quote"_line</t>
  </si>
  <si>
    <t>行3038_列2_中文_Unicode_😀_comma,quote"_line</t>
  </si>
  <si>
    <t>[1,2,3,3038]</t>
  </si>
  <si>
    <t>{"x":3038,"y":3039,"z":3040}</t>
  </si>
  <si>
    <t>{"alpha":1,"row":3038}</t>
  </si>
  <si>
    <t>行3038_列10_中文_Unicode_😀_comma,quote"_line</t>
  </si>
  <si>
    <t>行3038_列11_中文_Unicode_😀_comma,quote"_line</t>
  </si>
  <si>
    <t>行3039_列1_中文_Unicode_😀_comma,quote"_line</t>
  </si>
  <si>
    <t>行3039_列2_中文_Unicode_😀_comma,quote"_line</t>
  </si>
  <si>
    <t>[1,2,3,3039]</t>
  </si>
  <si>
    <t>{"x":3039,"y":3040,"z":3041}</t>
  </si>
  <si>
    <t>{"alpha":1,"row":3039}</t>
  </si>
  <si>
    <t>行3039_列10_中文_Unicode_😀_comma,quote"_line</t>
  </si>
  <si>
    <t>行3039_列11_中文_Unicode_😀_comma,quote"_line</t>
  </si>
  <si>
    <t>行3040_列1_中文_Unicode_😀_comma,quote"_line</t>
  </si>
  <si>
    <t>行3040_列2_中文_Unicode_😀_comma,quote"_line</t>
  </si>
  <si>
    <t>[1,2,3,3040]</t>
  </si>
  <si>
    <t>{"x":3040,"y":3041,"z":3042}</t>
  </si>
  <si>
    <t>{"alpha":1,"row":3040}</t>
  </si>
  <si>
    <t>行3040_列10_中文_Unicode_😀_comma,quote"_line</t>
  </si>
  <si>
    <t>行3040_列11_中文_Unicode_😀_comma,quote"_line</t>
  </si>
  <si>
    <t>行3041_列1_中文_Unicode_😀_comma,quote"_line</t>
  </si>
  <si>
    <t>行3041_列2_中文_Unicode_😀_comma,quote"_line</t>
  </si>
  <si>
    <t>[1,2,3,3041]</t>
  </si>
  <si>
    <t>{"x":3041,"y":3042,"z":3043}</t>
  </si>
  <si>
    <t>{"alpha":1,"row":3041}</t>
  </si>
  <si>
    <t>行3041_列10_中文_Unicode_😀_comma,quote"_line</t>
  </si>
  <si>
    <t>行3041_列11_中文_Unicode_😀_comma,quote"_line</t>
  </si>
  <si>
    <t>行3042_列1_中文_Unicode_😀_comma,quote"_line</t>
  </si>
  <si>
    <t>行3042_列2_中文_Unicode_😀_comma,quote"_line</t>
  </si>
  <si>
    <t>[1,2,3,3042]</t>
  </si>
  <si>
    <t>{"x":3042,"y":3043,"z":3044}</t>
  </si>
  <si>
    <t>{"alpha":1,"row":3042}</t>
  </si>
  <si>
    <t>行3042_列10_中文_Unicode_😀_comma,quote"_line</t>
  </si>
  <si>
    <t>行3042_列11_中文_Unicode_😀_comma,quote"_line</t>
  </si>
  <si>
    <t>行3043_列1_中文_Unicode_😀_comma,quote"_line</t>
  </si>
  <si>
    <t>行3043_列2_中文_Unicode_😀_comma,quote"_line</t>
  </si>
  <si>
    <t>[1,2,3,3043]</t>
  </si>
  <si>
    <t>{"x":3043,"y":3044,"z":3045}</t>
  </si>
  <si>
    <t>{"alpha":1,"row":3043}</t>
  </si>
  <si>
    <t>行3043_列10_中文_Unicode_😀_comma,quote"_line</t>
  </si>
  <si>
    <t>行3043_列11_中文_Unicode_😀_comma,quote"_line</t>
  </si>
  <si>
    <t>行3044_列1_中文_Unicode_😀_comma,quote"_line</t>
  </si>
  <si>
    <t>行3044_列2_中文_Unicode_😀_comma,quote"_line</t>
  </si>
  <si>
    <t>[1,2,3,3044]</t>
  </si>
  <si>
    <t>{"x":3044,"y":3045,"z":3046}</t>
  </si>
  <si>
    <t>{"alpha":1,"row":3044}</t>
  </si>
  <si>
    <t>行3044_列10_中文_Unicode_😀_comma,quote"_line</t>
  </si>
  <si>
    <t>行3044_列11_中文_Unicode_😀_comma,quote"_line</t>
  </si>
  <si>
    <t>行3045_列1_中文_Unicode_😀_comma,quote"_line</t>
  </si>
  <si>
    <t>行3045_列2_中文_Unicode_😀_comma,quote"_line</t>
  </si>
  <si>
    <t>[1,2,3,3045]</t>
  </si>
  <si>
    <t>{"x":3045,"y":3046,"z":3047}</t>
  </si>
  <si>
    <t>{"alpha":1,"row":3045}</t>
  </si>
  <si>
    <t>行3045_列10_中文_Unicode_😀_comma,quote"_line</t>
  </si>
  <si>
    <t>行3045_列11_中文_Unicode_😀_comma,quote"_line</t>
  </si>
  <si>
    <t>行3046_列1_中文_Unicode_😀_comma,quote"_line</t>
  </si>
  <si>
    <t>行3046_列2_中文_Unicode_😀_comma,quote"_line</t>
  </si>
  <si>
    <t>[1,2,3,3046]</t>
  </si>
  <si>
    <t>{"x":3046,"y":3047,"z":3048}</t>
  </si>
  <si>
    <t>{"alpha":1,"row":3046}</t>
  </si>
  <si>
    <t>行3046_列10_中文_Unicode_😀_comma,quote"_line</t>
  </si>
  <si>
    <t>行3046_列11_中文_Unicode_😀_comma,quote"_line</t>
  </si>
  <si>
    <t>行3047_列1_中文_Unicode_😀_comma,quote"_line</t>
  </si>
  <si>
    <t>行3047_列2_中文_Unicode_😀_comma,quote"_line</t>
  </si>
  <si>
    <t>[1,2,3,3047]</t>
  </si>
  <si>
    <t>{"x":3047,"y":3048,"z":3049}</t>
  </si>
  <si>
    <t>{"alpha":1,"row":3047}</t>
  </si>
  <si>
    <t>行3047_列10_中文_Unicode_😀_comma,quote"_line</t>
  </si>
  <si>
    <t>行3047_列11_中文_Unicode_😀_comma,quote"_line</t>
  </si>
  <si>
    <t>行3048_列1_中文_Unicode_😀_comma,quote"_line</t>
  </si>
  <si>
    <t>行3048_列2_中文_Unicode_😀_comma,quote"_line</t>
  </si>
  <si>
    <t>[1,2,3,3048]</t>
  </si>
  <si>
    <t>{"x":3048,"y":3049,"z":3050}</t>
  </si>
  <si>
    <t>{"alpha":1,"row":3048}</t>
  </si>
  <si>
    <t>行3048_列10_中文_Unicode_😀_comma,quote"_line</t>
  </si>
  <si>
    <t>行3048_列11_中文_Unicode_😀_comma,quote"_line</t>
  </si>
  <si>
    <t>行3049_列1_中文_Unicode_😀_comma,quote"_line</t>
  </si>
  <si>
    <t>行3049_列2_中文_Unicode_😀_comma,quote"_line</t>
  </si>
  <si>
    <t>[1,2,3,3049]</t>
  </si>
  <si>
    <t>{"x":3049,"y":3050,"z":3051}</t>
  </si>
  <si>
    <t>{"alpha":1,"row":3049}</t>
  </si>
  <si>
    <t>行3049_列10_中文_Unicode_😀_comma,quote"_line</t>
  </si>
  <si>
    <t>行3049_列11_中文_Unicode_😀_comma,quote"_line</t>
  </si>
  <si>
    <t>行3050_列1_中文_Unicode_😀_comma,quote"_line</t>
  </si>
  <si>
    <t>行3050_列2_中文_Unicode_😀_comma,quote"_line</t>
  </si>
  <si>
    <t>[1,2,3,3050]</t>
  </si>
  <si>
    <t>{"x":3050,"y":3051,"z":3052}</t>
  </si>
  <si>
    <t>{"alpha":1,"row":3050}</t>
  </si>
  <si>
    <t>行3050_列10_中文_Unicode_😀_comma,quote"_line</t>
  </si>
  <si>
    <t>行3050_列11_中文_Unicode_😀_comma,quote"_line</t>
  </si>
  <si>
    <t>行3051_列1_中文_Unicode_😀_comma,quote"_line</t>
  </si>
  <si>
    <t>行3051_列2_中文_Unicode_😀_comma,quote"_line</t>
  </si>
  <si>
    <t>[1,2,3,3051]</t>
  </si>
  <si>
    <t>{"x":3051,"y":3052,"z":3053}</t>
  </si>
  <si>
    <t>{"alpha":1,"row":3051}</t>
  </si>
  <si>
    <t>行3051_列10_中文_Unicode_😀_comma,quote"_line</t>
  </si>
  <si>
    <t>行3051_列11_中文_Unicode_😀_comma,quote"_line</t>
  </si>
  <si>
    <t>行3052_列1_中文_Unicode_😀_comma,quote"_line</t>
  </si>
  <si>
    <t>行3052_列2_中文_Unicode_😀_comma,quote"_line</t>
  </si>
  <si>
    <t>[1,2,3,3052]</t>
  </si>
  <si>
    <t>{"x":3052,"y":3053,"z":3054}</t>
  </si>
  <si>
    <t>{"alpha":1,"row":3052}</t>
  </si>
  <si>
    <t>行3052_列10_中文_Unicode_😀_comma,quote"_line</t>
  </si>
  <si>
    <t>行3052_列11_中文_Unicode_😀_comma,quote"_line</t>
  </si>
  <si>
    <t>行3053_列1_中文_Unicode_😀_comma,quote"_line</t>
  </si>
  <si>
    <t>行3053_列2_中文_Unicode_😀_comma,quote"_line</t>
  </si>
  <si>
    <t>[1,2,3,3053]</t>
  </si>
  <si>
    <t>{"x":3053,"y":3054,"z":3055}</t>
  </si>
  <si>
    <t>{"alpha":1,"row":3053}</t>
  </si>
  <si>
    <t>行3053_列10_中文_Unicode_😀_comma,quote"_line</t>
  </si>
  <si>
    <t>行3053_列11_中文_Unicode_😀_comma,quote"_line</t>
  </si>
  <si>
    <t>行3054_列1_中文_Unicode_😀_comma,quote"_line</t>
  </si>
  <si>
    <t>行3054_列2_中文_Unicode_😀_comma,quote"_line</t>
  </si>
  <si>
    <t>[1,2,3,3054]</t>
  </si>
  <si>
    <t>{"x":3054,"y":3055,"z":3056}</t>
  </si>
  <si>
    <t>{"alpha":1,"row":3054}</t>
  </si>
  <si>
    <t>行3054_列10_中文_Unicode_😀_comma,quote"_line</t>
  </si>
  <si>
    <t>行3054_列11_中文_Unicode_😀_comma,quote"_line</t>
  </si>
  <si>
    <t>行3055_列1_中文_Unicode_😀_comma,quote"_line</t>
  </si>
  <si>
    <t>行3055_列2_中文_Unicode_😀_comma,quote"_line</t>
  </si>
  <si>
    <t>[1,2,3,3055]</t>
  </si>
  <si>
    <t>{"x":3055,"y":3056,"z":3057}</t>
  </si>
  <si>
    <t>{"alpha":1,"row":3055}</t>
  </si>
  <si>
    <t>行3055_列10_中文_Unicode_😀_comma,quote"_line</t>
  </si>
  <si>
    <t>行3055_列11_中文_Unicode_😀_comma,quote"_line</t>
  </si>
  <si>
    <t>行3056_列1_中文_Unicode_😀_comma,quote"_line</t>
  </si>
  <si>
    <t>行3056_列2_中文_Unicode_😀_comma,quote"_line</t>
  </si>
  <si>
    <t>[1,2,3,3056]</t>
  </si>
  <si>
    <t>{"x":3056,"y":3057,"z":3058}</t>
  </si>
  <si>
    <t>{"alpha":1,"row":3056}</t>
  </si>
  <si>
    <t>行3056_列10_中文_Unicode_😀_comma,quote"_line</t>
  </si>
  <si>
    <t>行3056_列11_中文_Unicode_😀_comma,quote"_line</t>
  </si>
  <si>
    <t>行3057_列1_中文_Unicode_😀_comma,quote"_line</t>
  </si>
  <si>
    <t>行3057_列2_中文_Unicode_😀_comma,quote"_line</t>
  </si>
  <si>
    <t>[1,2,3,3057]</t>
  </si>
  <si>
    <t>{"x":3057,"y":3058,"z":3059}</t>
  </si>
  <si>
    <t>{"alpha":1,"row":3057}</t>
  </si>
  <si>
    <t>行3057_列10_中文_Unicode_😀_comma,quote"_line</t>
  </si>
  <si>
    <t>行3057_列11_中文_Unicode_😀_comma,quote"_line</t>
  </si>
  <si>
    <t>行3058_列1_中文_Unicode_😀_comma,quote"_line</t>
  </si>
  <si>
    <t>行3058_列2_中文_Unicode_😀_comma,quote"_line</t>
  </si>
  <si>
    <t>[1,2,3,3058]</t>
  </si>
  <si>
    <t>{"x":3058,"y":3059,"z":3060}</t>
  </si>
  <si>
    <t>{"alpha":1,"row":3058}</t>
  </si>
  <si>
    <t>行3058_列10_中文_Unicode_😀_comma,quote"_line</t>
  </si>
  <si>
    <t>行3058_列11_中文_Unicode_😀_comma,quote"_line</t>
  </si>
  <si>
    <t>行3059_列1_中文_Unicode_😀_comma,quote"_line</t>
  </si>
  <si>
    <t>行3059_列2_中文_Unicode_😀_comma,quote"_line</t>
  </si>
  <si>
    <t>[1,2,3,3059]</t>
  </si>
  <si>
    <t>{"x":3059,"y":3060,"z":3061}</t>
  </si>
  <si>
    <t>{"alpha":1,"row":3059}</t>
  </si>
  <si>
    <t>行3059_列10_中文_Unicode_😀_comma,quote"_line</t>
  </si>
  <si>
    <t>行3059_列11_中文_Unicode_😀_comma,quote"_line</t>
  </si>
  <si>
    <t>行3060_列1_中文_Unicode_😀_comma,quote"_line</t>
  </si>
  <si>
    <t>行3060_列2_中文_Unicode_😀_comma,quote"_line</t>
  </si>
  <si>
    <t>[1,2,3,3060]</t>
  </si>
  <si>
    <t>{"x":3060,"y":3061,"z":3062}</t>
  </si>
  <si>
    <t>{"alpha":1,"row":3060}</t>
  </si>
  <si>
    <t>行3060_列10_中文_Unicode_😀_comma,quote"_line</t>
  </si>
  <si>
    <t>行3060_列11_中文_Unicode_😀_comma,quote"_line</t>
  </si>
  <si>
    <t>行3061_列1_中文_Unicode_😀_comma,quote"_line</t>
  </si>
  <si>
    <t>行3061_列2_中文_Unicode_😀_comma,quote"_line</t>
  </si>
  <si>
    <t>[1,2,3,3061]</t>
  </si>
  <si>
    <t>{"x":3061,"y":3062,"z":3063}</t>
  </si>
  <si>
    <t>{"alpha":1,"row":3061}</t>
  </si>
  <si>
    <t>行3061_列10_中文_Unicode_😀_comma,quote"_line</t>
  </si>
  <si>
    <t>行3061_列11_中文_Unicode_😀_comma,quote"_line</t>
  </si>
  <si>
    <t>行3062_列1_中文_Unicode_😀_comma,quote"_line</t>
  </si>
  <si>
    <t>行3062_列2_中文_Unicode_😀_comma,quote"_line</t>
  </si>
  <si>
    <t>[1,2,3,3062]</t>
  </si>
  <si>
    <t>{"x":3062,"y":3063,"z":3064}</t>
  </si>
  <si>
    <t>{"alpha":1,"row":3062}</t>
  </si>
  <si>
    <t>行3062_列10_中文_Unicode_😀_comma,quote"_line</t>
  </si>
  <si>
    <t>行3062_列11_中文_Unicode_😀_comma,quote"_line</t>
  </si>
  <si>
    <t>行3063_列1_中文_Unicode_😀_comma,quote"_line</t>
  </si>
  <si>
    <t>行3063_列2_中文_Unicode_😀_comma,quote"_line</t>
  </si>
  <si>
    <t>[1,2,3,3063]</t>
  </si>
  <si>
    <t>{"x":3063,"y":3064,"z":3065}</t>
  </si>
  <si>
    <t>{"alpha":1,"row":3063}</t>
  </si>
  <si>
    <t>行3063_列10_中文_Unicode_😀_comma,quote"_line</t>
  </si>
  <si>
    <t>行3063_列11_中文_Unicode_😀_comma,quote"_line</t>
  </si>
  <si>
    <t>行3064_列1_中文_Unicode_😀_comma,quote"_line</t>
  </si>
  <si>
    <t>行3064_列2_中文_Unicode_😀_comma,quote"_line</t>
  </si>
  <si>
    <t>[1,2,3,3064]</t>
  </si>
  <si>
    <t>{"x":3064,"y":3065,"z":3066}</t>
  </si>
  <si>
    <t>{"alpha":1,"row":3064}</t>
  </si>
  <si>
    <t>行3064_列10_中文_Unicode_😀_comma,quote"_line</t>
  </si>
  <si>
    <t>行3064_列11_中文_Unicode_😀_comma,quote"_line</t>
  </si>
  <si>
    <t>行3065_列1_中文_Unicode_😀_comma,quote"_line</t>
  </si>
  <si>
    <t>行3065_列2_中文_Unicode_😀_comma,quote"_line</t>
  </si>
  <si>
    <t>[1,2,3,3065]</t>
  </si>
  <si>
    <t>{"x":3065,"y":3066,"z":3067}</t>
  </si>
  <si>
    <t>{"alpha":1,"row":3065}</t>
  </si>
  <si>
    <t>行3065_列10_中文_Unicode_😀_comma,quote"_line</t>
  </si>
  <si>
    <t>行3065_列11_中文_Unicode_😀_comma,quote"_line</t>
  </si>
  <si>
    <t>行3066_列1_中文_Unicode_😀_comma,quote"_line</t>
  </si>
  <si>
    <t>行3066_列2_中文_Unicode_😀_comma,quote"_line</t>
  </si>
  <si>
    <t>[1,2,3,3066]</t>
  </si>
  <si>
    <t>{"x":3066,"y":3067,"z":3068}</t>
  </si>
  <si>
    <t>{"alpha":1,"row":3066}</t>
  </si>
  <si>
    <t>行3066_列10_中文_Unicode_😀_comma,quote"_line</t>
  </si>
  <si>
    <t>行3066_列11_中文_Unicode_😀_comma,quote"_line</t>
  </si>
  <si>
    <t>行3067_列1_中文_Unicode_😀_comma,quote"_line</t>
  </si>
  <si>
    <t>行3067_列2_中文_Unicode_😀_comma,quote"_line</t>
  </si>
  <si>
    <t>[1,2,3,3067]</t>
  </si>
  <si>
    <t>{"x":3067,"y":3068,"z":3069}</t>
  </si>
  <si>
    <t>{"alpha":1,"row":3067}</t>
  </si>
  <si>
    <t>行3067_列10_中文_Unicode_😀_comma,quote"_line</t>
  </si>
  <si>
    <t>行3067_列11_中文_Unicode_😀_comma,quote"_line</t>
  </si>
  <si>
    <t>行3068_列1_中文_Unicode_😀_comma,quote"_line</t>
  </si>
  <si>
    <t>行3068_列2_中文_Unicode_😀_comma,quote"_line</t>
  </si>
  <si>
    <t>[1,2,3,3068]</t>
  </si>
  <si>
    <t>{"x":3068,"y":3069,"z":3070}</t>
  </si>
  <si>
    <t>{"alpha":1,"row":3068}</t>
  </si>
  <si>
    <t>行3068_列10_中文_Unicode_😀_comma,quote"_line</t>
  </si>
  <si>
    <t>行3068_列11_中文_Unicode_😀_comma,quote"_line</t>
  </si>
  <si>
    <t>行3069_列1_中文_Unicode_😀_comma,quote"_line</t>
  </si>
  <si>
    <t>行3069_列2_中文_Unicode_😀_comma,quote"_line</t>
  </si>
  <si>
    <t>[1,2,3,3069]</t>
  </si>
  <si>
    <t>{"x":3069,"y":3070,"z":3071}</t>
  </si>
  <si>
    <t>{"alpha":1,"row":3069}</t>
  </si>
  <si>
    <t>行3069_列10_中文_Unicode_😀_comma,quote"_line</t>
  </si>
  <si>
    <t>行3069_列11_中文_Unicode_😀_comma,quote"_line</t>
  </si>
  <si>
    <t>行3070_列1_中文_Unicode_😀_comma,quote"_line</t>
  </si>
  <si>
    <t>行3070_列2_中文_Unicode_😀_comma,quote"_line</t>
  </si>
  <si>
    <t>[1,2,3,3070]</t>
  </si>
  <si>
    <t>{"x":3070,"y":3071,"z":3072}</t>
  </si>
  <si>
    <t>{"alpha":1,"row":3070}</t>
  </si>
  <si>
    <t>行3070_列10_中文_Unicode_😀_comma,quote"_line</t>
  </si>
  <si>
    <t>行3070_列11_中文_Unicode_😀_comma,quote"_line</t>
  </si>
  <si>
    <t>行3071_列1_中文_Unicode_😀_comma,quote"_line</t>
  </si>
  <si>
    <t>行3071_列2_中文_Unicode_😀_comma,quote"_line</t>
  </si>
  <si>
    <t>[1,2,3,3071]</t>
  </si>
  <si>
    <t>{"x":3071,"y":3072,"z":3073}</t>
  </si>
  <si>
    <t>{"alpha":1,"row":3071}</t>
  </si>
  <si>
    <t>行3071_列10_中文_Unicode_😀_comma,quote"_line</t>
  </si>
  <si>
    <t>行3071_列11_中文_Unicode_😀_comma,quote"_line</t>
  </si>
  <si>
    <t>行3072_列1_中文_Unicode_😀_comma,quote"_line</t>
  </si>
  <si>
    <t>行3072_列2_中文_Unicode_😀_comma,quote"_line</t>
  </si>
  <si>
    <t>[1,2,3,3072]</t>
  </si>
  <si>
    <t>{"x":3072,"y":3073,"z":3074}</t>
  </si>
  <si>
    <t>{"alpha":1,"row":3072}</t>
  </si>
  <si>
    <t>行3072_列10_中文_Unicode_😀_comma,quote"_line</t>
  </si>
  <si>
    <t>行3072_列11_中文_Unicode_😀_comma,quote"_line</t>
  </si>
  <si>
    <t>行3073_列1_中文_Unicode_😀_comma,quote"_line</t>
  </si>
  <si>
    <t>行3073_列2_中文_Unicode_😀_comma,quote"_line</t>
  </si>
  <si>
    <t>[1,2,3,3073]</t>
  </si>
  <si>
    <t>{"x":3073,"y":3074,"z":3075}</t>
  </si>
  <si>
    <t>{"alpha":1,"row":3073}</t>
  </si>
  <si>
    <t>行3073_列10_中文_Unicode_😀_comma,quote"_line</t>
  </si>
  <si>
    <t>行3073_列11_中文_Unicode_😀_comma,quote"_line</t>
  </si>
  <si>
    <t>行3074_列1_中文_Unicode_😀_comma,quote"_line</t>
  </si>
  <si>
    <t>行3074_列2_中文_Unicode_😀_comma,quote"_line</t>
  </si>
  <si>
    <t>[1,2,3,3074]</t>
  </si>
  <si>
    <t>{"x":3074,"y":3075,"z":3076}</t>
  </si>
  <si>
    <t>{"alpha":1,"row":3074}</t>
  </si>
  <si>
    <t>行3074_列10_中文_Unicode_😀_comma,quote"_line</t>
  </si>
  <si>
    <t>行3074_列11_中文_Unicode_😀_comma,quote"_line</t>
  </si>
  <si>
    <t>行3075_列1_中文_Unicode_😀_comma,quote"_line</t>
  </si>
  <si>
    <t>行3075_列2_中文_Unicode_😀_comma,quote"_line</t>
  </si>
  <si>
    <t>[1,2,3,3075]</t>
  </si>
  <si>
    <t>{"x":3075,"y":3076,"z":3077}</t>
  </si>
  <si>
    <t>{"alpha":1,"row":3075}</t>
  </si>
  <si>
    <t>行3075_列10_中文_Unicode_😀_comma,quote"_line</t>
  </si>
  <si>
    <t>行3075_列11_中文_Unicode_😀_comma,quote"_line</t>
  </si>
  <si>
    <t>行3076_列1_中文_Unicode_😀_comma,quote"_line</t>
  </si>
  <si>
    <t>行3076_列2_中文_Unicode_😀_comma,quote"_line</t>
  </si>
  <si>
    <t>[1,2,3,3076]</t>
  </si>
  <si>
    <t>{"x":3076,"y":3077,"z":3078}</t>
  </si>
  <si>
    <t>{"alpha":1,"row":3076}</t>
  </si>
  <si>
    <t>行3076_列10_中文_Unicode_😀_comma,quote"_line</t>
  </si>
  <si>
    <t>行3076_列11_中文_Unicode_😀_comma,quote"_line</t>
  </si>
  <si>
    <t>行3077_列1_中文_Unicode_😀_comma,quote"_line</t>
  </si>
  <si>
    <t>行3077_列2_中文_Unicode_😀_comma,quote"_line</t>
  </si>
  <si>
    <t>[1,2,3,3077]</t>
  </si>
  <si>
    <t>{"x":3077,"y":3078,"z":3079}</t>
  </si>
  <si>
    <t>{"alpha":1,"row":3077}</t>
  </si>
  <si>
    <t>行3077_列10_中文_Unicode_😀_comma,quote"_line</t>
  </si>
  <si>
    <t>行3077_列11_中文_Unicode_😀_comma,quote"_line</t>
  </si>
  <si>
    <t>行3078_列1_中文_Unicode_😀_comma,quote"_line</t>
  </si>
  <si>
    <t>行3078_列2_中文_Unicode_😀_comma,quote"_line</t>
  </si>
  <si>
    <t>[1,2,3,3078]</t>
  </si>
  <si>
    <t>{"x":3078,"y":3079,"z":3080}</t>
  </si>
  <si>
    <t>{"alpha":1,"row":3078}</t>
  </si>
  <si>
    <t>行3078_列10_中文_Unicode_😀_comma,quote"_line</t>
  </si>
  <si>
    <t>行3078_列11_中文_Unicode_😀_comma,quote"_line</t>
  </si>
  <si>
    <t>行3079_列1_中文_Unicode_😀_comma,quote"_line</t>
  </si>
  <si>
    <t>行3079_列2_中文_Unicode_😀_comma,quote"_line</t>
  </si>
  <si>
    <t>[1,2,3,3079]</t>
  </si>
  <si>
    <t>{"x":3079,"y":3080,"z":3081}</t>
  </si>
  <si>
    <t>{"alpha":1,"row":3079}</t>
  </si>
  <si>
    <t>行3079_列10_中文_Unicode_😀_comma,quote"_line</t>
  </si>
  <si>
    <t>行3079_列11_中文_Unicode_😀_comma,quote"_line</t>
  </si>
  <si>
    <t>行3080_列1_中文_Unicode_😀_comma,quote"_line</t>
  </si>
  <si>
    <t>行3080_列2_中文_Unicode_😀_comma,quote"_line</t>
  </si>
  <si>
    <t>[1,2,3,3080]</t>
  </si>
  <si>
    <t>{"x":3080,"y":3081,"z":3082}</t>
  </si>
  <si>
    <t>{"alpha":1,"row":3080}</t>
  </si>
  <si>
    <t>行3080_列10_中文_Unicode_😀_comma,quote"_line</t>
  </si>
  <si>
    <t>行3080_列11_中文_Unicode_😀_comma,quote"_line</t>
  </si>
  <si>
    <t>行3081_列1_中文_Unicode_😀_comma,quote"_line</t>
  </si>
  <si>
    <t>行3081_列2_中文_Unicode_😀_comma,quote"_line</t>
  </si>
  <si>
    <t>[1,2,3,3081]</t>
  </si>
  <si>
    <t>{"x":3081,"y":3082,"z":3083}</t>
  </si>
  <si>
    <t>{"alpha":1,"row":3081}</t>
  </si>
  <si>
    <t>行3081_列10_中文_Unicode_😀_comma,quote"_line</t>
  </si>
  <si>
    <t>行3081_列11_中文_Unicode_😀_comma,quote"_line</t>
  </si>
  <si>
    <t>行3082_列1_中文_Unicode_😀_comma,quote"_line</t>
  </si>
  <si>
    <t>行3082_列2_中文_Unicode_😀_comma,quote"_line</t>
  </si>
  <si>
    <t>[1,2,3,3082]</t>
  </si>
  <si>
    <t>{"x":3082,"y":3083,"z":3084}</t>
  </si>
  <si>
    <t>{"alpha":1,"row":3082}</t>
  </si>
  <si>
    <t>行3082_列10_中文_Unicode_😀_comma,quote"_line</t>
  </si>
  <si>
    <t>行3082_列11_中文_Unicode_😀_comma,quote"_line</t>
  </si>
  <si>
    <t>行3083_列1_中文_Unicode_😀_comma,quote"_line</t>
  </si>
  <si>
    <t>行3083_列2_中文_Unicode_😀_comma,quote"_line</t>
  </si>
  <si>
    <t>[1,2,3,3083]</t>
  </si>
  <si>
    <t>{"x":3083,"y":3084,"z":3085}</t>
  </si>
  <si>
    <t>{"alpha":1,"row":3083}</t>
  </si>
  <si>
    <t>行3083_列10_中文_Unicode_😀_comma,quote"_line</t>
  </si>
  <si>
    <t>行3083_列11_中文_Unicode_😀_comma,quote"_line</t>
  </si>
  <si>
    <t>行3084_列1_中文_Unicode_😀_comma,quote"_line</t>
  </si>
  <si>
    <t>行3084_列2_中文_Unicode_😀_comma,quote"_line</t>
  </si>
  <si>
    <t>[1,2,3,3084]</t>
  </si>
  <si>
    <t>{"x":3084,"y":3085,"z":3086}</t>
  </si>
  <si>
    <t>{"alpha":1,"row":3084}</t>
  </si>
  <si>
    <t>行3084_列10_中文_Unicode_😀_comma,quote"_line</t>
  </si>
  <si>
    <t>行3084_列11_中文_Unicode_😀_comma,quote"_line</t>
  </si>
  <si>
    <t>行3085_列1_中文_Unicode_😀_comma,quote"_line</t>
  </si>
  <si>
    <t>行3085_列2_中文_Unicode_😀_comma,quote"_line</t>
  </si>
  <si>
    <t>[1,2,3,3085]</t>
  </si>
  <si>
    <t>{"x":3085,"y":3086,"z":3087}</t>
  </si>
  <si>
    <t>{"alpha":1,"row":3085}</t>
  </si>
  <si>
    <t>行3085_列10_中文_Unicode_😀_comma,quote"_line</t>
  </si>
  <si>
    <t>行3085_列11_中文_Unicode_😀_comma,quote"_line</t>
  </si>
  <si>
    <t>行3086_列1_中文_Unicode_😀_comma,quote"_line</t>
  </si>
  <si>
    <t>行3086_列2_中文_Unicode_😀_comma,quote"_line</t>
  </si>
  <si>
    <t>[1,2,3,3086]</t>
  </si>
  <si>
    <t>{"x":3086,"y":3087,"z":3088}</t>
  </si>
  <si>
    <t>{"alpha":1,"row":3086}</t>
  </si>
  <si>
    <t>行3086_列10_中文_Unicode_😀_comma,quote"_line</t>
  </si>
  <si>
    <t>行3086_列11_中文_Unicode_😀_comma,quote"_line</t>
  </si>
  <si>
    <t>行3087_列1_中文_Unicode_😀_comma,quote"_line</t>
  </si>
  <si>
    <t>行3087_列2_中文_Unicode_😀_comma,quote"_line</t>
  </si>
  <si>
    <t>[1,2,3,3087]</t>
  </si>
  <si>
    <t>{"x":3087,"y":3088,"z":3089}</t>
  </si>
  <si>
    <t>{"alpha":1,"row":3087}</t>
  </si>
  <si>
    <t>行3087_列10_中文_Unicode_😀_comma,quote"_line</t>
  </si>
  <si>
    <t>行3087_列11_中文_Unicode_😀_comma,quote"_line</t>
  </si>
  <si>
    <t>行3088_列1_中文_Unicode_😀_comma,quote"_line</t>
  </si>
  <si>
    <t>行3088_列2_中文_Unicode_😀_comma,quote"_line</t>
  </si>
  <si>
    <t>[1,2,3,3088]</t>
  </si>
  <si>
    <t>{"x":3088,"y":3089,"z":3090}</t>
  </si>
  <si>
    <t>{"alpha":1,"row":3088}</t>
  </si>
  <si>
    <t>行3088_列10_中文_Unicode_😀_comma,quote"_line</t>
  </si>
  <si>
    <t>行3088_列11_中文_Unicode_😀_comma,quote"_line</t>
  </si>
  <si>
    <t>行3089_列1_中文_Unicode_😀_comma,quote"_line</t>
  </si>
  <si>
    <t>行3089_列2_中文_Unicode_😀_comma,quote"_line</t>
  </si>
  <si>
    <t>[1,2,3,3089]</t>
  </si>
  <si>
    <t>{"x":3089,"y":3090,"z":3091}</t>
  </si>
  <si>
    <t>{"alpha":1,"row":3089}</t>
  </si>
  <si>
    <t>行3089_列10_中文_Unicode_😀_comma,quote"_line</t>
  </si>
  <si>
    <t>行3089_列11_中文_Unicode_😀_comma,quote"_line</t>
  </si>
  <si>
    <t>行3090_列1_中文_Unicode_😀_comma,quote"_line</t>
  </si>
  <si>
    <t>行3090_列2_中文_Unicode_😀_comma,quote"_line</t>
  </si>
  <si>
    <t>[1,2,3,3090]</t>
  </si>
  <si>
    <t>{"x":3090,"y":3091,"z":3092}</t>
  </si>
  <si>
    <t>{"alpha":1,"row":3090}</t>
  </si>
  <si>
    <t>行3090_列10_中文_Unicode_😀_comma,quote"_line</t>
  </si>
  <si>
    <t>行3090_列11_中文_Unicode_😀_comma,quote"_line</t>
  </si>
  <si>
    <t>行3091_列1_中文_Unicode_😀_comma,quote"_line</t>
  </si>
  <si>
    <t>行3091_列2_中文_Unicode_😀_comma,quote"_line</t>
  </si>
  <si>
    <t>[1,2,3,3091]</t>
  </si>
  <si>
    <t>{"x":3091,"y":3092,"z":3093}</t>
  </si>
  <si>
    <t>{"alpha":1,"row":3091}</t>
  </si>
  <si>
    <t>行3091_列10_中文_Unicode_😀_comma,quote"_line</t>
  </si>
  <si>
    <t>行3091_列11_中文_Unicode_😀_comma,quote"_line</t>
  </si>
  <si>
    <t>行3092_列1_中文_Unicode_😀_comma,quote"_line</t>
  </si>
  <si>
    <t>行3092_列2_中文_Unicode_😀_comma,quote"_line</t>
  </si>
  <si>
    <t>[1,2,3,3092]</t>
  </si>
  <si>
    <t>{"x":3092,"y":3093,"z":3094}</t>
  </si>
  <si>
    <t>{"alpha":1,"row":3092}</t>
  </si>
  <si>
    <t>行3092_列10_中文_Unicode_😀_comma,quote"_line</t>
  </si>
  <si>
    <t>行3092_列11_中文_Unicode_😀_comma,quote"_line</t>
  </si>
  <si>
    <t>行3093_列1_中文_Unicode_😀_comma,quote"_line</t>
  </si>
  <si>
    <t>行3093_列2_中文_Unicode_😀_comma,quote"_line</t>
  </si>
  <si>
    <t>[1,2,3,3093]</t>
  </si>
  <si>
    <t>{"x":3093,"y":3094,"z":3095}</t>
  </si>
  <si>
    <t>{"alpha":1,"row":3093}</t>
  </si>
  <si>
    <t>行3093_列10_中文_Unicode_😀_comma,quote"_line</t>
  </si>
  <si>
    <t>行3093_列11_中文_Unicode_😀_comma,quote"_line</t>
  </si>
  <si>
    <t>行3094_列1_中文_Unicode_😀_comma,quote"_line</t>
  </si>
  <si>
    <t>行3094_列2_中文_Unicode_😀_comma,quote"_line</t>
  </si>
  <si>
    <t>[1,2,3,3094]</t>
  </si>
  <si>
    <t>{"x":3094,"y":3095,"z":3096}</t>
  </si>
  <si>
    <t>{"alpha":1,"row":3094}</t>
  </si>
  <si>
    <t>行3094_列10_中文_Unicode_😀_comma,quote"_line</t>
  </si>
  <si>
    <t>行3094_列11_中文_Unicode_😀_comma,quote"_line</t>
  </si>
  <si>
    <t>行3095_列1_中文_Unicode_😀_comma,quote"_line</t>
  </si>
  <si>
    <t>行3095_列2_中文_Unicode_😀_comma,quote"_line</t>
  </si>
  <si>
    <t>[1,2,3,3095]</t>
  </si>
  <si>
    <t>{"x":3095,"y":3096,"z":3097}</t>
  </si>
  <si>
    <t>{"alpha":1,"row":3095}</t>
  </si>
  <si>
    <t>行3095_列10_中文_Unicode_😀_comma,quote"_line</t>
  </si>
  <si>
    <t>行3095_列11_中文_Unicode_😀_comma,quote"_line</t>
  </si>
  <si>
    <t>行3096_列1_中文_Unicode_😀_comma,quote"_line</t>
  </si>
  <si>
    <t>行3096_列2_中文_Unicode_😀_comma,quote"_line</t>
  </si>
  <si>
    <t>[1,2,3,3096]</t>
  </si>
  <si>
    <t>{"x":3096,"y":3097,"z":3098}</t>
  </si>
  <si>
    <t>{"alpha":1,"row":3096}</t>
  </si>
  <si>
    <t>行3096_列10_中文_Unicode_😀_comma,quote"_line</t>
  </si>
  <si>
    <t>行3096_列11_中文_Unicode_😀_comma,quote"_line</t>
  </si>
  <si>
    <t>行3097_列1_中文_Unicode_😀_comma,quote"_line</t>
  </si>
  <si>
    <t>行3097_列2_中文_Unicode_😀_comma,quote"_line</t>
  </si>
  <si>
    <t>[1,2,3,3097]</t>
  </si>
  <si>
    <t>{"x":3097,"y":3098,"z":3099}</t>
  </si>
  <si>
    <t>{"alpha":1,"row":3097}</t>
  </si>
  <si>
    <t>行3097_列10_中文_Unicode_😀_comma,quote"_line</t>
  </si>
  <si>
    <t>行3097_列11_中文_Unicode_😀_comma,quote"_line</t>
  </si>
  <si>
    <t>行3098_列1_中文_Unicode_😀_comma,quote"_line</t>
  </si>
  <si>
    <t>行3098_列2_中文_Unicode_😀_comma,quote"_line</t>
  </si>
  <si>
    <t>[1,2,3,3098]</t>
  </si>
  <si>
    <t>{"x":3098,"y":3099,"z":3100}</t>
  </si>
  <si>
    <t>{"alpha":1,"row":3098}</t>
  </si>
  <si>
    <t>行3098_列10_中文_Unicode_😀_comma,quote"_line</t>
  </si>
  <si>
    <t>行3098_列11_中文_Unicode_😀_comma,quote"_line</t>
  </si>
  <si>
    <t>行3099_列1_中文_Unicode_😀_comma,quote"_line</t>
  </si>
  <si>
    <t>行3099_列2_中文_Unicode_😀_comma,quote"_line</t>
  </si>
  <si>
    <t>[1,2,3,3099]</t>
  </si>
  <si>
    <t>{"x":3099,"y":3100,"z":3101}</t>
  </si>
  <si>
    <t>{"alpha":1,"row":3099}</t>
  </si>
  <si>
    <t>行3099_列10_中文_Unicode_😀_comma,quote"_line</t>
  </si>
  <si>
    <t>行3099_列11_中文_Unicode_😀_comma,quote"_line</t>
  </si>
  <si>
    <t>行3100_列1_中文_Unicode_😀_comma,quote"_line</t>
  </si>
  <si>
    <t>行3100_列2_中文_Unicode_😀_comma,quote"_line</t>
  </si>
  <si>
    <t>[1,2,3,3100]</t>
  </si>
  <si>
    <t>{"x":3100,"y":3101,"z":3102}</t>
  </si>
  <si>
    <t>{"alpha":1,"row":3100}</t>
  </si>
  <si>
    <t>行3100_列10_中文_Unicode_😀_comma,quote"_line</t>
  </si>
  <si>
    <t>行3100_列11_中文_Unicode_😀_comma,quote"_line</t>
  </si>
  <si>
    <t>行3101_列1_中文_Unicode_😀_comma,quote"_line</t>
  </si>
  <si>
    <t>行3101_列2_中文_Unicode_😀_comma,quote"_line</t>
  </si>
  <si>
    <t>[1,2,3,3101]</t>
  </si>
  <si>
    <t>{"x":3101,"y":3102,"z":3103}</t>
  </si>
  <si>
    <t>{"alpha":1,"row":3101}</t>
  </si>
  <si>
    <t>行3101_列10_中文_Unicode_😀_comma,quote"_line</t>
  </si>
  <si>
    <t>行3101_列11_中文_Unicode_😀_comma,quote"_line</t>
  </si>
  <si>
    <t>行3102_列1_中文_Unicode_😀_comma,quote"_line</t>
  </si>
  <si>
    <t>行3102_列2_中文_Unicode_😀_comma,quote"_line</t>
  </si>
  <si>
    <t>[1,2,3,3102]</t>
  </si>
  <si>
    <t>{"x":3102,"y":3103,"z":3104}</t>
  </si>
  <si>
    <t>{"alpha":1,"row":3102}</t>
  </si>
  <si>
    <t>行3102_列10_中文_Unicode_😀_comma,quote"_line</t>
  </si>
  <si>
    <t>行3102_列11_中文_Unicode_😀_comma,quote"_line</t>
  </si>
  <si>
    <t>行3103_列1_中文_Unicode_😀_comma,quote"_line</t>
  </si>
  <si>
    <t>行3103_列2_中文_Unicode_😀_comma,quote"_line</t>
  </si>
  <si>
    <t>[1,2,3,3103]</t>
  </si>
  <si>
    <t>{"x":3103,"y":3104,"z":3105}</t>
  </si>
  <si>
    <t>{"alpha":1,"row":3103}</t>
  </si>
  <si>
    <t>行3103_列10_中文_Unicode_😀_comma,quote"_line</t>
  </si>
  <si>
    <t>行3103_列11_中文_Unicode_😀_comma,quote"_line</t>
  </si>
  <si>
    <t>行3104_列1_中文_Unicode_😀_comma,quote"_line</t>
  </si>
  <si>
    <t>行3104_列2_中文_Unicode_😀_comma,quote"_line</t>
  </si>
  <si>
    <t>[1,2,3,3104]</t>
  </si>
  <si>
    <t>{"x":3104,"y":3105,"z":3106}</t>
  </si>
  <si>
    <t>{"alpha":1,"row":3104}</t>
  </si>
  <si>
    <t>行3104_列10_中文_Unicode_😀_comma,quote"_line</t>
  </si>
  <si>
    <t>行3104_列11_中文_Unicode_😀_comma,quote"_line</t>
  </si>
  <si>
    <t>行3105_列1_中文_Unicode_😀_comma,quote"_line</t>
  </si>
  <si>
    <t>行3105_列2_中文_Unicode_😀_comma,quote"_line</t>
  </si>
  <si>
    <t>[1,2,3,3105]</t>
  </si>
  <si>
    <t>{"x":3105,"y":3106,"z":3107}</t>
  </si>
  <si>
    <t>{"alpha":1,"row":3105}</t>
  </si>
  <si>
    <t>行3105_列10_中文_Unicode_😀_comma,quote"_line</t>
  </si>
  <si>
    <t>行3105_列11_中文_Unicode_😀_comma,quote"_line</t>
  </si>
  <si>
    <t>行3106_列1_中文_Unicode_😀_comma,quote"_line</t>
  </si>
  <si>
    <t>行3106_列2_中文_Unicode_😀_comma,quote"_line</t>
  </si>
  <si>
    <t>[1,2,3,3106]</t>
  </si>
  <si>
    <t>{"x":3106,"y":3107,"z":3108}</t>
  </si>
  <si>
    <t>{"alpha":1,"row":3106}</t>
  </si>
  <si>
    <t>行3106_列10_中文_Unicode_😀_comma,quote"_line</t>
  </si>
  <si>
    <t>行3106_列11_中文_Unicode_😀_comma,quote"_line</t>
  </si>
  <si>
    <t>行3107_列1_中文_Unicode_😀_comma,quote"_line</t>
  </si>
  <si>
    <t>行3107_列2_中文_Unicode_😀_comma,quote"_line</t>
  </si>
  <si>
    <t>[1,2,3,3107]</t>
  </si>
  <si>
    <t>{"x":3107,"y":3108,"z":3109}</t>
  </si>
  <si>
    <t>{"alpha":1,"row":3107}</t>
  </si>
  <si>
    <t>行3107_列10_中文_Unicode_😀_comma,quote"_line</t>
  </si>
  <si>
    <t>行3107_列11_中文_Unicode_😀_comma,quote"_line</t>
  </si>
  <si>
    <t>行3108_列1_中文_Unicode_😀_comma,quote"_line</t>
  </si>
  <si>
    <t>行3108_列2_中文_Unicode_😀_comma,quote"_line</t>
  </si>
  <si>
    <t>[1,2,3,3108]</t>
  </si>
  <si>
    <t>{"x":3108,"y":3109,"z":3110}</t>
  </si>
  <si>
    <t>{"alpha":1,"row":3108}</t>
  </si>
  <si>
    <t>行3108_列10_中文_Unicode_😀_comma,quote"_line</t>
  </si>
  <si>
    <t>行3108_列11_中文_Unicode_😀_comma,quote"_line</t>
  </si>
  <si>
    <t>行3109_列1_中文_Unicode_😀_comma,quote"_line</t>
  </si>
  <si>
    <t>行3109_列2_中文_Unicode_😀_comma,quote"_line</t>
  </si>
  <si>
    <t>[1,2,3,3109]</t>
  </si>
  <si>
    <t>{"x":3109,"y":3110,"z":3111}</t>
  </si>
  <si>
    <t>{"alpha":1,"row":3109}</t>
  </si>
  <si>
    <t>行3109_列10_中文_Unicode_😀_comma,quote"_line</t>
  </si>
  <si>
    <t>行3109_列11_中文_Unicode_😀_comma,quote"_line</t>
  </si>
  <si>
    <t>行3110_列1_中文_Unicode_😀_comma,quote"_line</t>
  </si>
  <si>
    <t>行3110_列2_中文_Unicode_😀_comma,quote"_line</t>
  </si>
  <si>
    <t>[1,2,3,3110]</t>
  </si>
  <si>
    <t>{"x":3110,"y":3111,"z":3112}</t>
  </si>
  <si>
    <t>{"alpha":1,"row":3110}</t>
  </si>
  <si>
    <t>行3110_列10_中文_Unicode_😀_comma,quote"_line</t>
  </si>
  <si>
    <t>行3110_列11_中文_Unicode_😀_comma,quote"_line</t>
  </si>
  <si>
    <t>行3111_列1_中文_Unicode_😀_comma,quote"_line</t>
  </si>
  <si>
    <t>行3111_列2_中文_Unicode_😀_comma,quote"_line</t>
  </si>
  <si>
    <t>[1,2,3,3111]</t>
  </si>
  <si>
    <t>{"x":3111,"y":3112,"z":3113}</t>
  </si>
  <si>
    <t>{"alpha":1,"row":3111}</t>
  </si>
  <si>
    <t>行3111_列10_中文_Unicode_😀_comma,quote"_line</t>
  </si>
  <si>
    <t>行3111_列11_中文_Unicode_😀_comma,quote"_line</t>
  </si>
  <si>
    <t>行3112_列1_中文_Unicode_😀_comma,quote"_line</t>
  </si>
  <si>
    <t>行3112_列2_中文_Unicode_😀_comma,quote"_line</t>
  </si>
  <si>
    <t>[1,2,3,3112]</t>
  </si>
  <si>
    <t>{"x":3112,"y":3113,"z":3114}</t>
  </si>
  <si>
    <t>{"alpha":1,"row":3112}</t>
  </si>
  <si>
    <t>行3112_列10_中文_Unicode_😀_comma,quote"_line</t>
  </si>
  <si>
    <t>行3112_列11_中文_Unicode_😀_comma,quote"_line</t>
  </si>
  <si>
    <t>行3113_列1_中文_Unicode_😀_comma,quote"_line</t>
  </si>
  <si>
    <t>行3113_列2_中文_Unicode_😀_comma,quote"_line</t>
  </si>
  <si>
    <t>[1,2,3,3113]</t>
  </si>
  <si>
    <t>{"x":3113,"y":3114,"z":3115}</t>
  </si>
  <si>
    <t>{"alpha":1,"row":3113}</t>
  </si>
  <si>
    <t>行3113_列10_中文_Unicode_😀_comma,quote"_line</t>
  </si>
  <si>
    <t>行3113_列11_中文_Unicode_😀_comma,quote"_line</t>
  </si>
  <si>
    <t>行3114_列1_中文_Unicode_😀_comma,quote"_line</t>
  </si>
  <si>
    <t>行3114_列2_中文_Unicode_😀_comma,quote"_line</t>
  </si>
  <si>
    <t>[1,2,3,3114]</t>
  </si>
  <si>
    <t>{"x":3114,"y":3115,"z":3116}</t>
  </si>
  <si>
    <t>{"alpha":1,"row":3114}</t>
  </si>
  <si>
    <t>行3114_列10_中文_Unicode_😀_comma,quote"_line</t>
  </si>
  <si>
    <t>行3114_列11_中文_Unicode_😀_comma,quote"_line</t>
  </si>
  <si>
    <t>行3115_列1_中文_Unicode_😀_comma,quote"_line</t>
  </si>
  <si>
    <t>行3115_列2_中文_Unicode_😀_comma,quote"_line</t>
  </si>
  <si>
    <t>[1,2,3,3115]</t>
  </si>
  <si>
    <t>{"x":3115,"y":3116,"z":3117}</t>
  </si>
  <si>
    <t>{"alpha":1,"row":3115}</t>
  </si>
  <si>
    <t>行3115_列10_中文_Unicode_😀_comma,quote"_line</t>
  </si>
  <si>
    <t>行3115_列11_中文_Unicode_😀_comma,quote"_line</t>
  </si>
  <si>
    <t>行3116_列1_中文_Unicode_😀_comma,quote"_line</t>
  </si>
  <si>
    <t>行3116_列2_中文_Unicode_😀_comma,quote"_line</t>
  </si>
  <si>
    <t>[1,2,3,3116]</t>
  </si>
  <si>
    <t>{"x":3116,"y":3117,"z":3118}</t>
  </si>
  <si>
    <t>{"alpha":1,"row":3116}</t>
  </si>
  <si>
    <t>行3116_列10_中文_Unicode_😀_comma,quote"_line</t>
  </si>
  <si>
    <t>行3116_列11_中文_Unicode_😀_comma,quote"_line</t>
  </si>
  <si>
    <t>行3117_列1_中文_Unicode_😀_comma,quote"_line</t>
  </si>
  <si>
    <t>行3117_列2_中文_Unicode_😀_comma,quote"_line</t>
  </si>
  <si>
    <t>[1,2,3,3117]</t>
  </si>
  <si>
    <t>{"x":3117,"y":3118,"z":3119}</t>
  </si>
  <si>
    <t>{"alpha":1,"row":3117}</t>
  </si>
  <si>
    <t>行3117_列10_中文_Unicode_😀_comma,quote"_line</t>
  </si>
  <si>
    <t>行3117_列11_中文_Unicode_😀_comma,quote"_line</t>
  </si>
  <si>
    <t>行3118_列1_中文_Unicode_😀_comma,quote"_line</t>
  </si>
  <si>
    <t>行3118_列2_中文_Unicode_😀_comma,quote"_line</t>
  </si>
  <si>
    <t>[1,2,3,3118]</t>
  </si>
  <si>
    <t>{"x":3118,"y":3119,"z":3120}</t>
  </si>
  <si>
    <t>{"alpha":1,"row":3118}</t>
  </si>
  <si>
    <t>行3118_列10_中文_Unicode_😀_comma,quote"_line</t>
  </si>
  <si>
    <t>行3118_列11_中文_Unicode_😀_comma,quote"_line</t>
  </si>
  <si>
    <t>行3119_列1_中文_Unicode_😀_comma,quote"_line</t>
  </si>
  <si>
    <t>行3119_列2_中文_Unicode_😀_comma,quote"_line</t>
  </si>
  <si>
    <t>[1,2,3,3119]</t>
  </si>
  <si>
    <t>{"x":3119,"y":3120,"z":3121}</t>
  </si>
  <si>
    <t>{"alpha":1,"row":3119}</t>
  </si>
  <si>
    <t>行3119_列10_中文_Unicode_😀_comma,quote"_line</t>
  </si>
  <si>
    <t>行3119_列11_中文_Unicode_😀_comma,quote"_line</t>
  </si>
  <si>
    <t>行3120_列1_中文_Unicode_😀_comma,quote"_line</t>
  </si>
  <si>
    <t>行3120_列2_中文_Unicode_😀_comma,quote"_line</t>
  </si>
  <si>
    <t>[1,2,3,3120]</t>
  </si>
  <si>
    <t>{"x":3120,"y":3121,"z":3122}</t>
  </si>
  <si>
    <t>{"alpha":1,"row":3120}</t>
  </si>
  <si>
    <t>行3120_列10_中文_Unicode_😀_comma,quote"_line</t>
  </si>
  <si>
    <t>行3120_列11_中文_Unicode_😀_comma,quote"_line</t>
  </si>
  <si>
    <t>行3121_列1_中文_Unicode_😀_comma,quote"_line</t>
  </si>
  <si>
    <t>行3121_列2_中文_Unicode_😀_comma,quote"_line</t>
  </si>
  <si>
    <t>[1,2,3,3121]</t>
  </si>
  <si>
    <t>{"x":3121,"y":3122,"z":3123}</t>
  </si>
  <si>
    <t>{"alpha":1,"row":3121}</t>
  </si>
  <si>
    <t>行3121_列10_中文_Unicode_😀_comma,quote"_line</t>
  </si>
  <si>
    <t>行3121_列11_中文_Unicode_😀_comma,quote"_line</t>
  </si>
  <si>
    <t>行3122_列1_中文_Unicode_😀_comma,quote"_line</t>
  </si>
  <si>
    <t>行3122_列2_中文_Unicode_😀_comma,quote"_line</t>
  </si>
  <si>
    <t>[1,2,3,3122]</t>
  </si>
  <si>
    <t>{"x":3122,"y":3123,"z":3124}</t>
  </si>
  <si>
    <t>{"alpha":1,"row":3122}</t>
  </si>
  <si>
    <t>行3122_列10_中文_Unicode_😀_comma,quote"_line</t>
  </si>
  <si>
    <t>行3122_列11_中文_Unicode_😀_comma,quote"_line</t>
  </si>
  <si>
    <t>行3123_列1_中文_Unicode_😀_comma,quote"_line</t>
  </si>
  <si>
    <t>行3123_列2_中文_Unicode_😀_comma,quote"_line</t>
  </si>
  <si>
    <t>[1,2,3,3123]</t>
  </si>
  <si>
    <t>{"x":3123,"y":3124,"z":3125}</t>
  </si>
  <si>
    <t>{"alpha":1,"row":3123}</t>
  </si>
  <si>
    <t>行3123_列10_中文_Unicode_😀_comma,quote"_line</t>
  </si>
  <si>
    <t>行3123_列11_中文_Unicode_😀_comma,quote"_line</t>
  </si>
  <si>
    <t>行3124_列1_中文_Unicode_😀_comma,quote"_line</t>
  </si>
  <si>
    <t>行3124_列2_中文_Unicode_😀_comma,quote"_line</t>
  </si>
  <si>
    <t>[1,2,3,3124]</t>
  </si>
  <si>
    <t>{"x":3124,"y":3125,"z":3126}</t>
  </si>
  <si>
    <t>{"alpha":1,"row":3124}</t>
  </si>
  <si>
    <t>行3124_列10_中文_Unicode_😀_comma,quote"_line</t>
  </si>
  <si>
    <t>行3124_列11_中文_Unicode_😀_comma,quote"_line</t>
  </si>
  <si>
    <t>行3125_列1_中文_Unicode_😀_comma,quote"_line</t>
  </si>
  <si>
    <t>行3125_列2_中文_Unicode_😀_comma,quote"_line</t>
  </si>
  <si>
    <t>[1,2,3,3125]</t>
  </si>
  <si>
    <t>{"x":3125,"y":3126,"z":3127}</t>
  </si>
  <si>
    <t>{"alpha":1,"row":3125}</t>
  </si>
  <si>
    <t>行3125_列10_中文_Unicode_😀_comma,quote"_line</t>
  </si>
  <si>
    <t>行3125_列11_中文_Unicode_😀_comma,quote"_line</t>
  </si>
  <si>
    <t>行3126_列1_中文_Unicode_😀_comma,quote"_line</t>
  </si>
  <si>
    <t>行3126_列2_中文_Unicode_😀_comma,quote"_line</t>
  </si>
  <si>
    <t>[1,2,3,3126]</t>
  </si>
  <si>
    <t>{"x":3126,"y":3127,"z":3128}</t>
  </si>
  <si>
    <t>{"alpha":1,"row":3126}</t>
  </si>
  <si>
    <t>行3126_列10_中文_Unicode_😀_comma,quote"_line</t>
  </si>
  <si>
    <t>行3126_列11_中文_Unicode_😀_comma,quote"_line</t>
  </si>
  <si>
    <t>行3127_列1_中文_Unicode_😀_comma,quote"_line</t>
  </si>
  <si>
    <t>行3127_列2_中文_Unicode_😀_comma,quote"_line</t>
  </si>
  <si>
    <t>[1,2,3,3127]</t>
  </si>
  <si>
    <t>{"x":3127,"y":3128,"z":3129}</t>
  </si>
  <si>
    <t>{"alpha":1,"row":3127}</t>
  </si>
  <si>
    <t>行3127_列10_中文_Unicode_😀_comma,quote"_line</t>
  </si>
  <si>
    <t>行3127_列11_中文_Unicode_😀_comma,quote"_line</t>
  </si>
  <si>
    <t>行3128_列1_中文_Unicode_😀_comma,quote"_line</t>
  </si>
  <si>
    <t>行3128_列2_中文_Unicode_😀_comma,quote"_line</t>
  </si>
  <si>
    <t>[1,2,3,3128]</t>
  </si>
  <si>
    <t>{"x":3128,"y":3129,"z":3130}</t>
  </si>
  <si>
    <t>{"alpha":1,"row":3128}</t>
  </si>
  <si>
    <t>行3128_列10_中文_Unicode_😀_comma,quote"_line</t>
  </si>
  <si>
    <t>行3128_列11_中文_Unicode_😀_comma,quote"_line</t>
  </si>
  <si>
    <t>行3129_列1_中文_Unicode_😀_comma,quote"_line</t>
  </si>
  <si>
    <t>行3129_列2_中文_Unicode_😀_comma,quote"_line</t>
  </si>
  <si>
    <t>[1,2,3,3129]</t>
  </si>
  <si>
    <t>{"x":3129,"y":3130,"z":3131}</t>
  </si>
  <si>
    <t>{"alpha":1,"row":3129}</t>
  </si>
  <si>
    <t>行3129_列10_中文_Unicode_😀_comma,quote"_line</t>
  </si>
  <si>
    <t>行3129_列11_中文_Unicode_😀_comma,quote"_line</t>
  </si>
  <si>
    <t>行3130_列1_中文_Unicode_😀_comma,quote"_line</t>
  </si>
  <si>
    <t>行3130_列2_中文_Unicode_😀_comma,quote"_line</t>
  </si>
  <si>
    <t>[1,2,3,3130]</t>
  </si>
  <si>
    <t>{"x":3130,"y":3131,"z":3132}</t>
  </si>
  <si>
    <t>{"alpha":1,"row":3130}</t>
  </si>
  <si>
    <t>行3130_列10_中文_Unicode_😀_comma,quote"_line</t>
  </si>
  <si>
    <t>行3130_列11_中文_Unicode_😀_comma,quote"_line</t>
  </si>
  <si>
    <t>行3131_列1_中文_Unicode_😀_comma,quote"_line</t>
  </si>
  <si>
    <t>行3131_列2_中文_Unicode_😀_comma,quote"_line</t>
  </si>
  <si>
    <t>[1,2,3,3131]</t>
  </si>
  <si>
    <t>{"x":3131,"y":3132,"z":3133}</t>
  </si>
  <si>
    <t>{"alpha":1,"row":3131}</t>
  </si>
  <si>
    <t>行3131_列10_中文_Unicode_😀_comma,quote"_line</t>
  </si>
  <si>
    <t>行3131_列11_中文_Unicode_😀_comma,quote"_line</t>
  </si>
  <si>
    <t>行3132_列1_中文_Unicode_😀_comma,quote"_line</t>
  </si>
  <si>
    <t>行3132_列2_中文_Unicode_😀_comma,quote"_line</t>
  </si>
  <si>
    <t>[1,2,3,3132]</t>
  </si>
  <si>
    <t>{"x":3132,"y":3133,"z":3134}</t>
  </si>
  <si>
    <t>{"alpha":1,"row":3132}</t>
  </si>
  <si>
    <t>行3132_列10_中文_Unicode_😀_comma,quote"_line</t>
  </si>
  <si>
    <t>行3132_列11_中文_Unicode_😀_comma,quote"_line</t>
  </si>
  <si>
    <t>行3133_列1_中文_Unicode_😀_comma,quote"_line</t>
  </si>
  <si>
    <t>行3133_列2_中文_Unicode_😀_comma,quote"_line</t>
  </si>
  <si>
    <t>[1,2,3,3133]</t>
  </si>
  <si>
    <t>{"x":3133,"y":3134,"z":3135}</t>
  </si>
  <si>
    <t>{"alpha":1,"row":3133}</t>
  </si>
  <si>
    <t>行3133_列10_中文_Unicode_😀_comma,quote"_line</t>
  </si>
  <si>
    <t>行3133_列11_中文_Unicode_😀_comma,quote"_line</t>
  </si>
  <si>
    <t>行3134_列1_中文_Unicode_😀_comma,quote"_line</t>
  </si>
  <si>
    <t>行3134_列2_中文_Unicode_😀_comma,quote"_line</t>
  </si>
  <si>
    <t>[1,2,3,3134]</t>
  </si>
  <si>
    <t>{"x":3134,"y":3135,"z":3136}</t>
  </si>
  <si>
    <t>{"alpha":1,"row":3134}</t>
  </si>
  <si>
    <t>行3134_列10_中文_Unicode_😀_comma,quote"_line</t>
  </si>
  <si>
    <t>行3134_列11_中文_Unicode_😀_comma,quote"_line</t>
  </si>
  <si>
    <t>行3135_列1_中文_Unicode_😀_comma,quote"_line</t>
  </si>
  <si>
    <t>行3135_列2_中文_Unicode_😀_comma,quote"_line</t>
  </si>
  <si>
    <t>[1,2,3,3135]</t>
  </si>
  <si>
    <t>{"x":3135,"y":3136,"z":3137}</t>
  </si>
  <si>
    <t>{"alpha":1,"row":3135}</t>
  </si>
  <si>
    <t>行3135_列10_中文_Unicode_😀_comma,quote"_line</t>
  </si>
  <si>
    <t>行3135_列11_中文_Unicode_😀_comma,quote"_line</t>
  </si>
  <si>
    <t>行3136_列1_中文_Unicode_😀_comma,quote"_line</t>
  </si>
  <si>
    <t>行3136_列2_中文_Unicode_😀_comma,quote"_line</t>
  </si>
  <si>
    <t>[1,2,3,3136]</t>
  </si>
  <si>
    <t>{"x":3136,"y":3137,"z":3138}</t>
  </si>
  <si>
    <t>{"alpha":1,"row":3136}</t>
  </si>
  <si>
    <t>行3136_列10_中文_Unicode_😀_comma,quote"_line</t>
  </si>
  <si>
    <t>行3136_列11_中文_Unicode_😀_comma,quote"_line</t>
  </si>
  <si>
    <t>行3137_列1_中文_Unicode_😀_comma,quote"_line</t>
  </si>
  <si>
    <t>行3137_列2_中文_Unicode_😀_comma,quote"_line</t>
  </si>
  <si>
    <t>[1,2,3,3137]</t>
  </si>
  <si>
    <t>{"x":3137,"y":3138,"z":3139}</t>
  </si>
  <si>
    <t>{"alpha":1,"row":3137}</t>
  </si>
  <si>
    <t>行3137_列10_中文_Unicode_😀_comma,quote"_line</t>
  </si>
  <si>
    <t>行3137_列11_中文_Unicode_😀_comma,quote"_line</t>
  </si>
  <si>
    <t>行3138_列1_中文_Unicode_😀_comma,quote"_line</t>
  </si>
  <si>
    <t>行3138_列2_中文_Unicode_😀_comma,quote"_line</t>
  </si>
  <si>
    <t>[1,2,3,3138]</t>
  </si>
  <si>
    <t>{"x":3138,"y":3139,"z":3140}</t>
  </si>
  <si>
    <t>{"alpha":1,"row":3138}</t>
  </si>
  <si>
    <t>行3138_列10_中文_Unicode_😀_comma,quote"_line</t>
  </si>
  <si>
    <t>行3138_列11_中文_Unicode_😀_comma,quote"_line</t>
  </si>
  <si>
    <t>行3139_列1_中文_Unicode_😀_comma,quote"_line</t>
  </si>
  <si>
    <t>行3139_列2_中文_Unicode_😀_comma,quote"_line</t>
  </si>
  <si>
    <t>[1,2,3,3139]</t>
  </si>
  <si>
    <t>{"x":3139,"y":3140,"z":3141}</t>
  </si>
  <si>
    <t>{"alpha":1,"row":3139}</t>
  </si>
  <si>
    <t>行3139_列10_中文_Unicode_😀_comma,quote"_line</t>
  </si>
  <si>
    <t>行3139_列11_中文_Unicode_😀_comma,quote"_line</t>
  </si>
  <si>
    <t>行3140_列1_中文_Unicode_😀_comma,quote"_line</t>
  </si>
  <si>
    <t>行3140_列2_中文_Unicode_😀_comma,quote"_line</t>
  </si>
  <si>
    <t>[1,2,3,3140]</t>
  </si>
  <si>
    <t>{"x":3140,"y":3141,"z":3142}</t>
  </si>
  <si>
    <t>{"alpha":1,"row":3140}</t>
  </si>
  <si>
    <t>行3140_列10_中文_Unicode_😀_comma,quote"_line</t>
  </si>
  <si>
    <t>行3140_列11_中文_Unicode_😀_comma,quote"_line</t>
  </si>
  <si>
    <t>行3141_列1_中文_Unicode_😀_comma,quote"_line</t>
  </si>
  <si>
    <t>行3141_列2_中文_Unicode_😀_comma,quote"_line</t>
  </si>
  <si>
    <t>[1,2,3,3141]</t>
  </si>
  <si>
    <t>{"x":3141,"y":3142,"z":3143}</t>
  </si>
  <si>
    <t>{"alpha":1,"row":3141}</t>
  </si>
  <si>
    <t>行3141_列10_中文_Unicode_😀_comma,quote"_line</t>
  </si>
  <si>
    <t>行3141_列11_中文_Unicode_😀_comma,quote"_line</t>
  </si>
  <si>
    <t>行3142_列1_中文_Unicode_😀_comma,quote"_line</t>
  </si>
  <si>
    <t>行3142_列2_中文_Unicode_😀_comma,quote"_line</t>
  </si>
  <si>
    <t>[1,2,3,3142]</t>
  </si>
  <si>
    <t>{"x":3142,"y":3143,"z":3144}</t>
  </si>
  <si>
    <t>{"alpha":1,"row":3142}</t>
  </si>
  <si>
    <t>行3142_列10_中文_Unicode_😀_comma,quote"_line</t>
  </si>
  <si>
    <t>行3142_列11_中文_Unicode_😀_comma,quote"_line</t>
  </si>
  <si>
    <t>行3143_列1_中文_Unicode_😀_comma,quote"_line</t>
  </si>
  <si>
    <t>行3143_列2_中文_Unicode_😀_comma,quote"_line</t>
  </si>
  <si>
    <t>[1,2,3,3143]</t>
  </si>
  <si>
    <t>{"x":3143,"y":3144,"z":3145}</t>
  </si>
  <si>
    <t>{"alpha":1,"row":3143}</t>
  </si>
  <si>
    <t>行3143_列10_中文_Unicode_😀_comma,quote"_line</t>
  </si>
  <si>
    <t>行3143_列11_中文_Unicode_😀_comma,quote"_line</t>
  </si>
  <si>
    <t>行3144_列1_中文_Unicode_😀_comma,quote"_line</t>
  </si>
  <si>
    <t>行3144_列2_中文_Unicode_😀_comma,quote"_line</t>
  </si>
  <si>
    <t>[1,2,3,3144]</t>
  </si>
  <si>
    <t>{"x":3144,"y":3145,"z":3146}</t>
  </si>
  <si>
    <t>{"alpha":1,"row":3144}</t>
  </si>
  <si>
    <t>行3144_列10_中文_Unicode_😀_comma,quote"_line</t>
  </si>
  <si>
    <t>行3144_列11_中文_Unicode_😀_comma,quote"_line</t>
  </si>
  <si>
    <t>行3145_列1_中文_Unicode_😀_comma,quote"_line</t>
  </si>
  <si>
    <t>行3145_列2_中文_Unicode_😀_comma,quote"_line</t>
  </si>
  <si>
    <t>[1,2,3,3145]</t>
  </si>
  <si>
    <t>{"x":3145,"y":3146,"z":3147}</t>
  </si>
  <si>
    <t>{"alpha":1,"row":3145}</t>
  </si>
  <si>
    <t>行3145_列10_中文_Unicode_😀_comma,quote"_line</t>
  </si>
  <si>
    <t>行3145_列11_中文_Unicode_😀_comma,quote"_line</t>
  </si>
  <si>
    <t>行3146_列1_中文_Unicode_😀_comma,quote"_line</t>
  </si>
  <si>
    <t>行3146_列2_中文_Unicode_😀_comma,quote"_line</t>
  </si>
  <si>
    <t>[1,2,3,3146]</t>
  </si>
  <si>
    <t>{"x":3146,"y":3147,"z":3148}</t>
  </si>
  <si>
    <t>{"alpha":1,"row":3146}</t>
  </si>
  <si>
    <t>行3146_列10_中文_Unicode_😀_comma,quote"_line</t>
  </si>
  <si>
    <t>行3146_列11_中文_Unicode_😀_comma,quote"_line</t>
  </si>
  <si>
    <t>行3147_列1_中文_Unicode_😀_comma,quote"_line</t>
  </si>
  <si>
    <t>行3147_列2_中文_Unicode_😀_comma,quote"_line</t>
  </si>
  <si>
    <t>[1,2,3,3147]</t>
  </si>
  <si>
    <t>{"x":3147,"y":3148,"z":3149}</t>
  </si>
  <si>
    <t>{"alpha":1,"row":3147}</t>
  </si>
  <si>
    <t>行3147_列10_中文_Unicode_😀_comma,quote"_line</t>
  </si>
  <si>
    <t>行3147_列11_中文_Unicode_😀_comma,quote"_line</t>
  </si>
  <si>
    <t>行3148_列1_中文_Unicode_😀_comma,quote"_line</t>
  </si>
  <si>
    <t>行3148_列2_中文_Unicode_😀_comma,quote"_line</t>
  </si>
  <si>
    <t>[1,2,3,3148]</t>
  </si>
  <si>
    <t>{"x":3148,"y":3149,"z":3150}</t>
  </si>
  <si>
    <t>{"alpha":1,"row":3148}</t>
  </si>
  <si>
    <t>行3148_列10_中文_Unicode_😀_comma,quote"_line</t>
  </si>
  <si>
    <t>行3148_列11_中文_Unicode_😀_comma,quote"_line</t>
  </si>
  <si>
    <t>行3149_列1_中文_Unicode_😀_comma,quote"_line</t>
  </si>
  <si>
    <t>行3149_列2_中文_Unicode_😀_comma,quote"_line</t>
  </si>
  <si>
    <t>[1,2,3,3149]</t>
  </si>
  <si>
    <t>{"x":3149,"y":3150,"z":3151}</t>
  </si>
  <si>
    <t>{"alpha":1,"row":3149}</t>
  </si>
  <si>
    <t>行3149_列10_中文_Unicode_😀_comma,quote"_line</t>
  </si>
  <si>
    <t>行3149_列11_中文_Unicode_😀_comma,quote"_line</t>
  </si>
  <si>
    <t>行3150_列1_中文_Unicode_😀_comma,quote"_line</t>
  </si>
  <si>
    <t>行3150_列2_中文_Unicode_😀_comma,quote"_line</t>
  </si>
  <si>
    <t>[1,2,3,3150]</t>
  </si>
  <si>
    <t>{"x":3150,"y":3151,"z":3152}</t>
  </si>
  <si>
    <t>{"alpha":1,"row":3150}</t>
  </si>
  <si>
    <t>行3150_列10_中文_Unicode_😀_comma,quote"_line</t>
  </si>
  <si>
    <t>行3150_列11_中文_Unicode_😀_comma,quote"_line</t>
  </si>
  <si>
    <t>行3151_列1_中文_Unicode_😀_comma,quote"_line</t>
  </si>
  <si>
    <t>行3151_列2_中文_Unicode_😀_comma,quote"_line</t>
  </si>
  <si>
    <t>[1,2,3,3151]</t>
  </si>
  <si>
    <t>{"x":3151,"y":3152,"z":3153}</t>
  </si>
  <si>
    <t>{"alpha":1,"row":3151}</t>
  </si>
  <si>
    <t>行3151_列10_中文_Unicode_😀_comma,quote"_line</t>
  </si>
  <si>
    <t>行3151_列11_中文_Unicode_😀_comma,quote"_line</t>
  </si>
  <si>
    <t>行3152_列1_中文_Unicode_😀_comma,quote"_line</t>
  </si>
  <si>
    <t>行3152_列2_中文_Unicode_😀_comma,quote"_line</t>
  </si>
  <si>
    <t>[1,2,3,3152]</t>
  </si>
  <si>
    <t>{"x":3152,"y":3153,"z":3154}</t>
  </si>
  <si>
    <t>{"alpha":1,"row":3152}</t>
  </si>
  <si>
    <t>行3152_列10_中文_Unicode_😀_comma,quote"_line</t>
  </si>
  <si>
    <t>行3152_列11_中文_Unicode_😀_comma,quote"_line</t>
  </si>
  <si>
    <t>行3153_列1_中文_Unicode_😀_comma,quote"_line</t>
  </si>
  <si>
    <t>行3153_列2_中文_Unicode_😀_comma,quote"_line</t>
  </si>
  <si>
    <t>[1,2,3,3153]</t>
  </si>
  <si>
    <t>{"x":3153,"y":3154,"z":3155}</t>
  </si>
  <si>
    <t>{"alpha":1,"row":3153}</t>
  </si>
  <si>
    <t>行3153_列10_中文_Unicode_😀_comma,quote"_line</t>
  </si>
  <si>
    <t>行3153_列11_中文_Unicode_😀_comma,quote"_line</t>
  </si>
  <si>
    <t>行3154_列1_中文_Unicode_😀_comma,quote"_line</t>
  </si>
  <si>
    <t>行3154_列2_中文_Unicode_😀_comma,quote"_line</t>
  </si>
  <si>
    <t>[1,2,3,3154]</t>
  </si>
  <si>
    <t>{"x":3154,"y":3155,"z":3156}</t>
  </si>
  <si>
    <t>{"alpha":1,"row":3154}</t>
  </si>
  <si>
    <t>行3154_列10_中文_Unicode_😀_comma,quote"_line</t>
  </si>
  <si>
    <t>行3154_列11_中文_Unicode_😀_comma,quote"_line</t>
  </si>
  <si>
    <t>行3155_列1_中文_Unicode_😀_comma,quote"_line</t>
  </si>
  <si>
    <t>行3155_列2_中文_Unicode_😀_comma,quote"_line</t>
  </si>
  <si>
    <t>[1,2,3,3155]</t>
  </si>
  <si>
    <t>{"x":3155,"y":3156,"z":3157}</t>
  </si>
  <si>
    <t>{"alpha":1,"row":3155}</t>
  </si>
  <si>
    <t>行3155_列10_中文_Unicode_😀_comma,quote"_line</t>
  </si>
  <si>
    <t>行3155_列11_中文_Unicode_😀_comma,quote"_line</t>
  </si>
  <si>
    <t>行3156_列1_中文_Unicode_😀_comma,quote"_line</t>
  </si>
  <si>
    <t>行3156_列2_中文_Unicode_😀_comma,quote"_line</t>
  </si>
  <si>
    <t>[1,2,3,3156]</t>
  </si>
  <si>
    <t>{"x":3156,"y":3157,"z":3158}</t>
  </si>
  <si>
    <t>{"alpha":1,"row":3156}</t>
  </si>
  <si>
    <t>行3156_列10_中文_Unicode_😀_comma,quote"_line</t>
  </si>
  <si>
    <t>行3156_列11_中文_Unicode_😀_comma,quote"_line</t>
  </si>
  <si>
    <t>行3157_列1_中文_Unicode_😀_comma,quote"_line</t>
  </si>
  <si>
    <t>行3157_列2_中文_Unicode_😀_comma,quote"_line</t>
  </si>
  <si>
    <t>[1,2,3,3157]</t>
  </si>
  <si>
    <t>{"x":3157,"y":3158,"z":3159}</t>
  </si>
  <si>
    <t>{"alpha":1,"row":3157}</t>
  </si>
  <si>
    <t>行3157_列10_中文_Unicode_😀_comma,quote"_line</t>
  </si>
  <si>
    <t>行3157_列11_中文_Unicode_😀_comma,quote"_line</t>
  </si>
  <si>
    <t>行3158_列1_中文_Unicode_😀_comma,quote"_line</t>
  </si>
  <si>
    <t>行3158_列2_中文_Unicode_😀_comma,quote"_line</t>
  </si>
  <si>
    <t>[1,2,3,3158]</t>
  </si>
  <si>
    <t>{"x":3158,"y":3159,"z":3160}</t>
  </si>
  <si>
    <t>{"alpha":1,"row":3158}</t>
  </si>
  <si>
    <t>行3158_列10_中文_Unicode_😀_comma,quote"_line</t>
  </si>
  <si>
    <t>行3158_列11_中文_Unicode_😀_comma,quote"_line</t>
  </si>
  <si>
    <t>行3159_列1_中文_Unicode_😀_comma,quote"_line</t>
  </si>
  <si>
    <t>行3159_列2_中文_Unicode_😀_comma,quote"_line</t>
  </si>
  <si>
    <t>[1,2,3,3159]</t>
  </si>
  <si>
    <t>{"x":3159,"y":3160,"z":3161}</t>
  </si>
  <si>
    <t>{"alpha":1,"row":3159}</t>
  </si>
  <si>
    <t>行3159_列10_中文_Unicode_😀_comma,quote"_line</t>
  </si>
  <si>
    <t>行3159_列11_中文_Unicode_😀_comma,quote"_line</t>
  </si>
  <si>
    <t>行3160_列1_中文_Unicode_😀_comma,quote"_line</t>
  </si>
  <si>
    <t>行3160_列2_中文_Unicode_😀_comma,quote"_line</t>
  </si>
  <si>
    <t>[1,2,3,3160]</t>
  </si>
  <si>
    <t>{"x":3160,"y":3161,"z":3162}</t>
  </si>
  <si>
    <t>{"alpha":1,"row":3160}</t>
  </si>
  <si>
    <t>行3160_列10_中文_Unicode_😀_comma,quote"_line</t>
  </si>
  <si>
    <t>行3160_列11_中文_Unicode_😀_comma,quote"_line</t>
  </si>
  <si>
    <t>行3161_列1_中文_Unicode_😀_comma,quote"_line</t>
  </si>
  <si>
    <t>行3161_列2_中文_Unicode_😀_comma,quote"_line</t>
  </si>
  <si>
    <t>[1,2,3,3161]</t>
  </si>
  <si>
    <t>{"x":3161,"y":3162,"z":3163}</t>
  </si>
  <si>
    <t>{"alpha":1,"row":3161}</t>
  </si>
  <si>
    <t>行3161_列10_中文_Unicode_😀_comma,quote"_line</t>
  </si>
  <si>
    <t>行3161_列11_中文_Unicode_😀_comma,quote"_line</t>
  </si>
  <si>
    <t>行3162_列1_中文_Unicode_😀_comma,quote"_line</t>
  </si>
  <si>
    <t>行3162_列2_中文_Unicode_😀_comma,quote"_line</t>
  </si>
  <si>
    <t>[1,2,3,3162]</t>
  </si>
  <si>
    <t>{"x":3162,"y":3163,"z":3164}</t>
  </si>
  <si>
    <t>{"alpha":1,"row":3162}</t>
  </si>
  <si>
    <t>行3162_列10_中文_Unicode_😀_comma,quote"_line</t>
  </si>
  <si>
    <t>行3162_列11_中文_Unicode_😀_comma,quote"_line</t>
  </si>
  <si>
    <t>行3163_列1_中文_Unicode_😀_comma,quote"_line</t>
  </si>
  <si>
    <t>行3163_列2_中文_Unicode_😀_comma,quote"_line</t>
  </si>
  <si>
    <t>[1,2,3,3163]</t>
  </si>
  <si>
    <t>{"x":3163,"y":3164,"z":3165}</t>
  </si>
  <si>
    <t>{"alpha":1,"row":3163}</t>
  </si>
  <si>
    <t>行3163_列10_中文_Unicode_😀_comma,quote"_line</t>
  </si>
  <si>
    <t>行3163_列11_中文_Unicode_😀_comma,quote"_line</t>
  </si>
  <si>
    <t>行3164_列1_中文_Unicode_😀_comma,quote"_line</t>
  </si>
  <si>
    <t>行3164_列2_中文_Unicode_😀_comma,quote"_line</t>
  </si>
  <si>
    <t>[1,2,3,3164]</t>
  </si>
  <si>
    <t>{"x":3164,"y":3165,"z":3166}</t>
  </si>
  <si>
    <t>{"alpha":1,"row":3164}</t>
  </si>
  <si>
    <t>行3164_列10_中文_Unicode_😀_comma,quote"_line</t>
  </si>
  <si>
    <t>行3164_列11_中文_Unicode_😀_comma,quote"_line</t>
  </si>
  <si>
    <t>行3165_列1_中文_Unicode_😀_comma,quote"_line</t>
  </si>
  <si>
    <t>行3165_列2_中文_Unicode_😀_comma,quote"_line</t>
  </si>
  <si>
    <t>[1,2,3,3165]</t>
  </si>
  <si>
    <t>{"x":3165,"y":3166,"z":3167}</t>
  </si>
  <si>
    <t>{"alpha":1,"row":3165}</t>
  </si>
  <si>
    <t>行3165_列10_中文_Unicode_😀_comma,quote"_line</t>
  </si>
  <si>
    <t>行3165_列11_中文_Unicode_😀_comma,quote"_line</t>
  </si>
  <si>
    <t>行3166_列1_中文_Unicode_😀_comma,quote"_line</t>
  </si>
  <si>
    <t>行3166_列2_中文_Unicode_😀_comma,quote"_line</t>
  </si>
  <si>
    <t>[1,2,3,3166]</t>
  </si>
  <si>
    <t>{"x":3166,"y":3167,"z":3168}</t>
  </si>
  <si>
    <t>{"alpha":1,"row":3166}</t>
  </si>
  <si>
    <t>行3166_列10_中文_Unicode_😀_comma,quote"_line</t>
  </si>
  <si>
    <t>行3166_列11_中文_Unicode_😀_comma,quote"_line</t>
  </si>
  <si>
    <t>行3167_列1_中文_Unicode_😀_comma,quote"_line</t>
  </si>
  <si>
    <t>行3167_列2_中文_Unicode_😀_comma,quote"_line</t>
  </si>
  <si>
    <t>[1,2,3,3167]</t>
  </si>
  <si>
    <t>{"x":3167,"y":3168,"z":3169}</t>
  </si>
  <si>
    <t>{"alpha":1,"row":3167}</t>
  </si>
  <si>
    <t>行3167_列10_中文_Unicode_😀_comma,quote"_line</t>
  </si>
  <si>
    <t>行3167_列11_中文_Unicode_😀_comma,quote"_line</t>
  </si>
  <si>
    <t>行3168_列1_中文_Unicode_😀_comma,quote"_line</t>
  </si>
  <si>
    <t>行3168_列2_中文_Unicode_😀_comma,quote"_line</t>
  </si>
  <si>
    <t>[1,2,3,3168]</t>
  </si>
  <si>
    <t>{"x":3168,"y":3169,"z":3170}</t>
  </si>
  <si>
    <t>{"alpha":1,"row":3168}</t>
  </si>
  <si>
    <t>行3168_列10_中文_Unicode_😀_comma,quote"_line</t>
  </si>
  <si>
    <t>行3168_列11_中文_Unicode_😀_comma,quote"_line</t>
  </si>
  <si>
    <t>行3169_列1_中文_Unicode_😀_comma,quote"_line</t>
  </si>
  <si>
    <t>行3169_列2_中文_Unicode_😀_comma,quote"_line</t>
  </si>
  <si>
    <t>[1,2,3,3169]</t>
  </si>
  <si>
    <t>{"x":3169,"y":3170,"z":3171}</t>
  </si>
  <si>
    <t>{"alpha":1,"row":3169}</t>
  </si>
  <si>
    <t>行3169_列10_中文_Unicode_😀_comma,quote"_line</t>
  </si>
  <si>
    <t>行3169_列11_中文_Unicode_😀_comma,quote"_line</t>
  </si>
  <si>
    <t>行3170_列1_中文_Unicode_😀_comma,quote"_line</t>
  </si>
  <si>
    <t>行3170_列2_中文_Unicode_😀_comma,quote"_line</t>
  </si>
  <si>
    <t>[1,2,3,3170]</t>
  </si>
  <si>
    <t>{"x":3170,"y":3171,"z":3172}</t>
  </si>
  <si>
    <t>{"alpha":1,"row":3170}</t>
  </si>
  <si>
    <t>行3170_列10_中文_Unicode_😀_comma,quote"_line</t>
  </si>
  <si>
    <t>行3170_列11_中文_Unicode_😀_comma,quote"_line</t>
  </si>
  <si>
    <t>行3171_列1_中文_Unicode_😀_comma,quote"_line</t>
  </si>
  <si>
    <t>行3171_列2_中文_Unicode_😀_comma,quote"_line</t>
  </si>
  <si>
    <t>[1,2,3,3171]</t>
  </si>
  <si>
    <t>{"x":3171,"y":3172,"z":3173}</t>
  </si>
  <si>
    <t>{"alpha":1,"row":3171}</t>
  </si>
  <si>
    <t>行3171_列10_中文_Unicode_😀_comma,quote"_line</t>
  </si>
  <si>
    <t>行3171_列11_中文_Unicode_😀_comma,quote"_line</t>
  </si>
  <si>
    <t>行3172_列1_中文_Unicode_😀_comma,quote"_line</t>
  </si>
  <si>
    <t>行3172_列2_中文_Unicode_😀_comma,quote"_line</t>
  </si>
  <si>
    <t>[1,2,3,3172]</t>
  </si>
  <si>
    <t>{"x":3172,"y":3173,"z":3174}</t>
  </si>
  <si>
    <t>{"alpha":1,"row":3172}</t>
  </si>
  <si>
    <t>行3172_列10_中文_Unicode_😀_comma,quote"_line</t>
  </si>
  <si>
    <t>行3172_列11_中文_Unicode_😀_comma,quote"_line</t>
  </si>
  <si>
    <t>行3173_列1_中文_Unicode_😀_comma,quote"_line</t>
  </si>
  <si>
    <t>行3173_列2_中文_Unicode_😀_comma,quote"_line</t>
  </si>
  <si>
    <t>[1,2,3,3173]</t>
  </si>
  <si>
    <t>{"x":3173,"y":3174,"z":3175}</t>
  </si>
  <si>
    <t>{"alpha":1,"row":3173}</t>
  </si>
  <si>
    <t>行3173_列10_中文_Unicode_😀_comma,quote"_line</t>
  </si>
  <si>
    <t>行3173_列11_中文_Unicode_😀_comma,quote"_line</t>
  </si>
  <si>
    <t>行3174_列1_中文_Unicode_😀_comma,quote"_line</t>
  </si>
  <si>
    <t>行3174_列2_中文_Unicode_😀_comma,quote"_line</t>
  </si>
  <si>
    <t>[1,2,3,3174]</t>
  </si>
  <si>
    <t>{"x":3174,"y":3175,"z":3176}</t>
  </si>
  <si>
    <t>{"alpha":1,"row":3174}</t>
  </si>
  <si>
    <t>行3174_列10_中文_Unicode_😀_comma,quote"_line</t>
  </si>
  <si>
    <t>行3174_列11_中文_Unicode_😀_comma,quote"_line</t>
  </si>
  <si>
    <t>行3175_列1_中文_Unicode_😀_comma,quote"_line</t>
  </si>
  <si>
    <t>行3175_列2_中文_Unicode_😀_comma,quote"_line</t>
  </si>
  <si>
    <t>[1,2,3,3175]</t>
  </si>
  <si>
    <t>{"x":3175,"y":3176,"z":3177}</t>
  </si>
  <si>
    <t>{"alpha":1,"row":3175}</t>
  </si>
  <si>
    <t>行3175_列10_中文_Unicode_😀_comma,quote"_line</t>
  </si>
  <si>
    <t>行3175_列11_中文_Unicode_😀_comma,quote"_line</t>
  </si>
  <si>
    <t>行3176_列1_中文_Unicode_😀_comma,quote"_line</t>
  </si>
  <si>
    <t>行3176_列2_中文_Unicode_😀_comma,quote"_line</t>
  </si>
  <si>
    <t>[1,2,3,3176]</t>
  </si>
  <si>
    <t>{"x":3176,"y":3177,"z":3178}</t>
  </si>
  <si>
    <t>{"alpha":1,"row":3176}</t>
  </si>
  <si>
    <t>行3176_列10_中文_Unicode_😀_comma,quote"_line</t>
  </si>
  <si>
    <t>行3176_列11_中文_Unicode_😀_comma,quote"_line</t>
  </si>
  <si>
    <t>行3177_列1_中文_Unicode_😀_comma,quote"_line</t>
  </si>
  <si>
    <t>行3177_列2_中文_Unicode_😀_comma,quote"_line</t>
  </si>
  <si>
    <t>[1,2,3,3177]</t>
  </si>
  <si>
    <t>{"x":3177,"y":3178,"z":3179}</t>
  </si>
  <si>
    <t>{"alpha":1,"row":3177}</t>
  </si>
  <si>
    <t>行3177_列10_中文_Unicode_😀_comma,quote"_line</t>
  </si>
  <si>
    <t>行3177_列11_中文_Unicode_😀_comma,quote"_line</t>
  </si>
  <si>
    <t>行3178_列1_中文_Unicode_😀_comma,quote"_line</t>
  </si>
  <si>
    <t>行3178_列2_中文_Unicode_😀_comma,quote"_line</t>
  </si>
  <si>
    <t>[1,2,3,3178]</t>
  </si>
  <si>
    <t>{"x":3178,"y":3179,"z":3180}</t>
  </si>
  <si>
    <t>{"alpha":1,"row":3178}</t>
  </si>
  <si>
    <t>行3178_列10_中文_Unicode_😀_comma,quote"_line</t>
  </si>
  <si>
    <t>行3178_列11_中文_Unicode_😀_comma,quote"_line</t>
  </si>
  <si>
    <t>行3179_列1_中文_Unicode_😀_comma,quote"_line</t>
  </si>
  <si>
    <t>行3179_列2_中文_Unicode_😀_comma,quote"_line</t>
  </si>
  <si>
    <t>[1,2,3,3179]</t>
  </si>
  <si>
    <t>{"x":3179,"y":3180,"z":3181}</t>
  </si>
  <si>
    <t>{"alpha":1,"row":3179}</t>
  </si>
  <si>
    <t>行3179_列10_中文_Unicode_😀_comma,quote"_line</t>
  </si>
  <si>
    <t>行3179_列11_中文_Unicode_😀_comma,quote"_line</t>
  </si>
  <si>
    <t>行3180_列1_中文_Unicode_😀_comma,quote"_line</t>
  </si>
  <si>
    <t>行3180_列2_中文_Unicode_😀_comma,quote"_line</t>
  </si>
  <si>
    <t>[1,2,3,3180]</t>
  </si>
  <si>
    <t>{"x":3180,"y":3181,"z":3182}</t>
  </si>
  <si>
    <t>{"alpha":1,"row":3180}</t>
  </si>
  <si>
    <t>行3180_列10_中文_Unicode_😀_comma,quote"_line</t>
  </si>
  <si>
    <t>行3180_列11_中文_Unicode_😀_comma,quote"_line</t>
  </si>
  <si>
    <t>行3181_列1_中文_Unicode_😀_comma,quote"_line</t>
  </si>
  <si>
    <t>行3181_列2_中文_Unicode_😀_comma,quote"_line</t>
  </si>
  <si>
    <t>[1,2,3,3181]</t>
  </si>
  <si>
    <t>{"x":3181,"y":3182,"z":3183}</t>
  </si>
  <si>
    <t>{"alpha":1,"row":3181}</t>
  </si>
  <si>
    <t>行3181_列10_中文_Unicode_😀_comma,quote"_line</t>
  </si>
  <si>
    <t>行3181_列11_中文_Unicode_😀_comma,quote"_line</t>
  </si>
  <si>
    <t>行3182_列1_中文_Unicode_😀_comma,quote"_line</t>
  </si>
  <si>
    <t>行3182_列2_中文_Unicode_😀_comma,quote"_line</t>
  </si>
  <si>
    <t>[1,2,3,3182]</t>
  </si>
  <si>
    <t>{"x":3182,"y":3183,"z":3184}</t>
  </si>
  <si>
    <t>{"alpha":1,"row":3182}</t>
  </si>
  <si>
    <t>行3182_列10_中文_Unicode_😀_comma,quote"_line</t>
  </si>
  <si>
    <t>行3182_列11_中文_Unicode_😀_comma,quote"_line</t>
  </si>
  <si>
    <t>行3183_列1_中文_Unicode_😀_comma,quote"_line</t>
  </si>
  <si>
    <t>行3183_列2_中文_Unicode_😀_comma,quote"_line</t>
  </si>
  <si>
    <t>[1,2,3,3183]</t>
  </si>
  <si>
    <t>{"x":3183,"y":3184,"z":3185}</t>
  </si>
  <si>
    <t>{"alpha":1,"row":3183}</t>
  </si>
  <si>
    <t>行3183_列10_中文_Unicode_😀_comma,quote"_line</t>
  </si>
  <si>
    <t>行3183_列11_中文_Unicode_😀_comma,quote"_line</t>
  </si>
  <si>
    <t>行3184_列1_中文_Unicode_😀_comma,quote"_line</t>
  </si>
  <si>
    <t>行3184_列2_中文_Unicode_😀_comma,quote"_line</t>
  </si>
  <si>
    <t>[1,2,3,3184]</t>
  </si>
  <si>
    <t>{"x":3184,"y":3185,"z":3186}</t>
  </si>
  <si>
    <t>{"alpha":1,"row":3184}</t>
  </si>
  <si>
    <t>行3184_列10_中文_Unicode_😀_comma,quote"_line</t>
  </si>
  <si>
    <t>行3184_列11_中文_Unicode_😀_comma,quote"_line</t>
  </si>
  <si>
    <t>行3185_列1_中文_Unicode_😀_comma,quote"_line</t>
  </si>
  <si>
    <t>行3185_列2_中文_Unicode_😀_comma,quote"_line</t>
  </si>
  <si>
    <t>[1,2,3,3185]</t>
  </si>
  <si>
    <t>{"x":3185,"y":3186,"z":3187}</t>
  </si>
  <si>
    <t>{"alpha":1,"row":3185}</t>
  </si>
  <si>
    <t>行3185_列10_中文_Unicode_😀_comma,quote"_line</t>
  </si>
  <si>
    <t>行3185_列11_中文_Unicode_😀_comma,quote"_line</t>
  </si>
  <si>
    <t>行3186_列1_中文_Unicode_😀_comma,quote"_line</t>
  </si>
  <si>
    <t>行3186_列2_中文_Unicode_😀_comma,quote"_line</t>
  </si>
  <si>
    <t>[1,2,3,3186]</t>
  </si>
  <si>
    <t>{"x":3186,"y":3187,"z":3188}</t>
  </si>
  <si>
    <t>{"alpha":1,"row":3186}</t>
  </si>
  <si>
    <t>行3186_列10_中文_Unicode_😀_comma,quote"_line</t>
  </si>
  <si>
    <t>行3186_列11_中文_Unicode_😀_comma,quote"_line</t>
  </si>
  <si>
    <t>行3187_列1_中文_Unicode_😀_comma,quote"_line</t>
  </si>
  <si>
    <t>行3187_列2_中文_Unicode_😀_comma,quote"_line</t>
  </si>
  <si>
    <t>[1,2,3,3187]</t>
  </si>
  <si>
    <t>{"x":3187,"y":3188,"z":3189}</t>
  </si>
  <si>
    <t>{"alpha":1,"row":3187}</t>
  </si>
  <si>
    <t>行3187_列10_中文_Unicode_😀_comma,quote"_line</t>
  </si>
  <si>
    <t>行3187_列11_中文_Unicode_😀_comma,quote"_line</t>
  </si>
  <si>
    <t>行3188_列1_中文_Unicode_😀_comma,quote"_line</t>
  </si>
  <si>
    <t>行3188_列2_中文_Unicode_😀_comma,quote"_line</t>
  </si>
  <si>
    <t>[1,2,3,3188]</t>
  </si>
  <si>
    <t>{"x":3188,"y":3189,"z":3190}</t>
  </si>
  <si>
    <t>{"alpha":1,"row":3188}</t>
  </si>
  <si>
    <t>行3188_列10_中文_Unicode_😀_comma,quote"_line</t>
  </si>
  <si>
    <t>行3188_列11_中文_Unicode_😀_comma,quote"_line</t>
  </si>
  <si>
    <t>行3189_列1_中文_Unicode_😀_comma,quote"_line</t>
  </si>
  <si>
    <t>行3189_列2_中文_Unicode_😀_comma,quote"_line</t>
  </si>
  <si>
    <t>[1,2,3,3189]</t>
  </si>
  <si>
    <t>{"x":3189,"y":3190,"z":3191}</t>
  </si>
  <si>
    <t>{"alpha":1,"row":3189}</t>
  </si>
  <si>
    <t>行3189_列10_中文_Unicode_😀_comma,quote"_line</t>
  </si>
  <si>
    <t>行3189_列11_中文_Unicode_😀_comma,quote"_line</t>
  </si>
  <si>
    <t>行3190_列1_中文_Unicode_😀_comma,quote"_line</t>
  </si>
  <si>
    <t>行3190_列2_中文_Unicode_😀_comma,quote"_line</t>
  </si>
  <si>
    <t>[1,2,3,3190]</t>
  </si>
  <si>
    <t>{"x":3190,"y":3191,"z":3192}</t>
  </si>
  <si>
    <t>{"alpha":1,"row":3190}</t>
  </si>
  <si>
    <t>行3190_列10_中文_Unicode_😀_comma,quote"_line</t>
  </si>
  <si>
    <t>行3190_列11_中文_Unicode_😀_comma,quote"_line</t>
  </si>
  <si>
    <t>行3191_列1_中文_Unicode_😀_comma,quote"_line</t>
  </si>
  <si>
    <t>行3191_列2_中文_Unicode_😀_comma,quote"_line</t>
  </si>
  <si>
    <t>[1,2,3,3191]</t>
  </si>
  <si>
    <t>{"x":3191,"y":3192,"z":3193}</t>
  </si>
  <si>
    <t>{"alpha":1,"row":3191}</t>
  </si>
  <si>
    <t>行3191_列10_中文_Unicode_😀_comma,quote"_line</t>
  </si>
  <si>
    <t>行3191_列11_中文_Unicode_😀_comma,quote"_line</t>
  </si>
  <si>
    <t>行3192_列1_中文_Unicode_😀_comma,quote"_line</t>
  </si>
  <si>
    <t>行3192_列2_中文_Unicode_😀_comma,quote"_line</t>
  </si>
  <si>
    <t>[1,2,3,3192]</t>
  </si>
  <si>
    <t>{"x":3192,"y":3193,"z":3194}</t>
  </si>
  <si>
    <t>{"alpha":1,"row":3192}</t>
  </si>
  <si>
    <t>行3192_列10_中文_Unicode_😀_comma,quote"_line</t>
  </si>
  <si>
    <t>行3192_列11_中文_Unicode_😀_comma,quote"_line</t>
  </si>
  <si>
    <t>行3193_列1_中文_Unicode_😀_comma,quote"_line</t>
  </si>
  <si>
    <t>行3193_列2_中文_Unicode_😀_comma,quote"_line</t>
  </si>
  <si>
    <t>[1,2,3,3193]</t>
  </si>
  <si>
    <t>{"x":3193,"y":3194,"z":3195}</t>
  </si>
  <si>
    <t>{"alpha":1,"row":3193}</t>
  </si>
  <si>
    <t>行3193_列10_中文_Unicode_😀_comma,quote"_line</t>
  </si>
  <si>
    <t>行3193_列11_中文_Unicode_😀_comma,quote"_line</t>
  </si>
  <si>
    <t>行3194_列1_中文_Unicode_😀_comma,quote"_line</t>
  </si>
  <si>
    <t>行3194_列2_中文_Unicode_😀_comma,quote"_line</t>
  </si>
  <si>
    <t>[1,2,3,3194]</t>
  </si>
  <si>
    <t>{"x":3194,"y":3195,"z":3196}</t>
  </si>
  <si>
    <t>{"alpha":1,"row":3194}</t>
  </si>
  <si>
    <t>行3194_列10_中文_Unicode_😀_comma,quote"_line</t>
  </si>
  <si>
    <t>行3194_列11_中文_Unicode_😀_comma,quote"_line</t>
  </si>
  <si>
    <t>行3195_列1_中文_Unicode_😀_comma,quote"_line</t>
  </si>
  <si>
    <t>行3195_列2_中文_Unicode_😀_comma,quote"_line</t>
  </si>
  <si>
    <t>[1,2,3,3195]</t>
  </si>
  <si>
    <t>{"x":3195,"y":3196,"z":3197}</t>
  </si>
  <si>
    <t>{"alpha":1,"row":3195}</t>
  </si>
  <si>
    <t>行3195_列10_中文_Unicode_😀_comma,quote"_line</t>
  </si>
  <si>
    <t>行3195_列11_中文_Unicode_😀_comma,quote"_line</t>
  </si>
  <si>
    <t>行3196_列1_中文_Unicode_😀_comma,quote"_line</t>
  </si>
  <si>
    <t>行3196_列2_中文_Unicode_😀_comma,quote"_line</t>
  </si>
  <si>
    <t>[1,2,3,3196]</t>
  </si>
  <si>
    <t>{"x":3196,"y":3197,"z":3198}</t>
  </si>
  <si>
    <t>{"alpha":1,"row":3196}</t>
  </si>
  <si>
    <t>行3196_列10_中文_Unicode_😀_comma,quote"_line</t>
  </si>
  <si>
    <t>行3196_列11_中文_Unicode_😀_comma,quote"_line</t>
  </si>
  <si>
    <t>行3197_列1_中文_Unicode_😀_comma,quote"_line</t>
  </si>
  <si>
    <t>行3197_列2_中文_Unicode_😀_comma,quote"_line</t>
  </si>
  <si>
    <t>[1,2,3,3197]</t>
  </si>
  <si>
    <t>{"x":3197,"y":3198,"z":3199}</t>
  </si>
  <si>
    <t>{"alpha":1,"row":3197}</t>
  </si>
  <si>
    <t>行3197_列10_中文_Unicode_😀_comma,quote"_line</t>
  </si>
  <si>
    <t>行3197_列11_中文_Unicode_😀_comma,quote"_line</t>
  </si>
  <si>
    <t>行3198_列1_中文_Unicode_😀_comma,quote"_line</t>
  </si>
  <si>
    <t>行3198_列2_中文_Unicode_😀_comma,quote"_line</t>
  </si>
  <si>
    <t>[1,2,3,3198]</t>
  </si>
  <si>
    <t>{"x":3198,"y":3199,"z":3200}</t>
  </si>
  <si>
    <t>{"alpha":1,"row":3198}</t>
  </si>
  <si>
    <t>行3198_列10_中文_Unicode_😀_comma,quote"_line</t>
  </si>
  <si>
    <t>行3198_列11_中文_Unicode_😀_comma,quote"_line</t>
  </si>
  <si>
    <t>行3199_列1_中文_Unicode_😀_comma,quote"_line</t>
  </si>
  <si>
    <t>行3199_列2_中文_Unicode_😀_comma,quote"_line</t>
  </si>
  <si>
    <t>[1,2,3,3199]</t>
  </si>
  <si>
    <t>{"x":3199,"y":3200,"z":3201}</t>
  </si>
  <si>
    <t>{"alpha":1,"row":3199}</t>
  </si>
  <si>
    <t>行3199_列10_中文_Unicode_😀_comma,quote"_line</t>
  </si>
  <si>
    <t>行3199_列11_中文_Unicode_😀_comma,quote"_line</t>
  </si>
  <si>
    <t>行3200_列1_中文_Unicode_😀_comma,quote"_line</t>
  </si>
  <si>
    <t>行3200_列2_中文_Unicode_😀_comma,quote"_line</t>
  </si>
  <si>
    <t>[1,2,3,3200]</t>
  </si>
  <si>
    <t>{"x":3200,"y":3201,"z":3202}</t>
  </si>
  <si>
    <t>{"alpha":1,"row":3200}</t>
  </si>
  <si>
    <t>行3200_列10_中文_Unicode_😀_comma,quote"_line</t>
  </si>
  <si>
    <t>行3200_列11_中文_Unicode_😀_comma,quote"_line</t>
  </si>
  <si>
    <t>行3201_列1_中文_Unicode_😀_comma,quote"_line</t>
  </si>
  <si>
    <t>行3201_列2_中文_Unicode_😀_comma,quote"_line</t>
  </si>
  <si>
    <t>[1,2,3,3201]</t>
  </si>
  <si>
    <t>{"x":3201,"y":3202,"z":3203}</t>
  </si>
  <si>
    <t>{"alpha":1,"row":3201}</t>
  </si>
  <si>
    <t>行3201_列10_中文_Unicode_😀_comma,quote"_line</t>
  </si>
  <si>
    <t>行3201_列11_中文_Unicode_😀_comma,quote"_line</t>
  </si>
  <si>
    <t>行3202_列1_中文_Unicode_😀_comma,quote"_line</t>
  </si>
  <si>
    <t>行3202_列2_中文_Unicode_😀_comma,quote"_line</t>
  </si>
  <si>
    <t>[1,2,3,3202]</t>
  </si>
  <si>
    <t>{"x":3202,"y":3203,"z":3204}</t>
  </si>
  <si>
    <t>{"alpha":1,"row":3202}</t>
  </si>
  <si>
    <t>行3202_列10_中文_Unicode_😀_comma,quote"_line</t>
  </si>
  <si>
    <t>行3202_列11_中文_Unicode_😀_comma,quote"_line</t>
  </si>
  <si>
    <t>行3203_列1_中文_Unicode_😀_comma,quote"_line</t>
  </si>
  <si>
    <t>行3203_列2_中文_Unicode_😀_comma,quote"_line</t>
  </si>
  <si>
    <t>[1,2,3,3203]</t>
  </si>
  <si>
    <t>{"x":3203,"y":3204,"z":3205}</t>
  </si>
  <si>
    <t>{"alpha":1,"row":3203}</t>
  </si>
  <si>
    <t>行3203_列10_中文_Unicode_😀_comma,quote"_line</t>
  </si>
  <si>
    <t>行3203_列11_中文_Unicode_😀_comma,quote"_line</t>
  </si>
  <si>
    <t>行3204_列1_中文_Unicode_😀_comma,quote"_line</t>
  </si>
  <si>
    <t>行3204_列2_中文_Unicode_😀_comma,quote"_line</t>
  </si>
  <si>
    <t>[1,2,3,3204]</t>
  </si>
  <si>
    <t>{"x":3204,"y":3205,"z":3206}</t>
  </si>
  <si>
    <t>{"alpha":1,"row":3204}</t>
  </si>
  <si>
    <t>行3204_列10_中文_Unicode_😀_comma,quote"_line</t>
  </si>
  <si>
    <t>行3204_列11_中文_Unicode_😀_comma,quote"_line</t>
  </si>
  <si>
    <t>行3205_列1_中文_Unicode_😀_comma,quote"_line</t>
  </si>
  <si>
    <t>行3205_列2_中文_Unicode_😀_comma,quote"_line</t>
  </si>
  <si>
    <t>[1,2,3,3205]</t>
  </si>
  <si>
    <t>{"x":3205,"y":3206,"z":3207}</t>
  </si>
  <si>
    <t>{"alpha":1,"row":3205}</t>
  </si>
  <si>
    <t>行3205_列10_中文_Unicode_😀_comma,quote"_line</t>
  </si>
  <si>
    <t>行3205_列11_中文_Unicode_😀_comma,quote"_line</t>
  </si>
  <si>
    <t>行3206_列1_中文_Unicode_😀_comma,quote"_line</t>
  </si>
  <si>
    <t>行3206_列2_中文_Unicode_😀_comma,quote"_line</t>
  </si>
  <si>
    <t>[1,2,3,3206]</t>
  </si>
  <si>
    <t>{"x":3206,"y":3207,"z":3208}</t>
  </si>
  <si>
    <t>{"alpha":1,"row":3206}</t>
  </si>
  <si>
    <t>行3206_列10_中文_Unicode_😀_comma,quote"_line</t>
  </si>
  <si>
    <t>行3206_列11_中文_Unicode_😀_comma,quote"_line</t>
  </si>
  <si>
    <t>行3207_列1_中文_Unicode_😀_comma,quote"_line</t>
  </si>
  <si>
    <t>行3207_列2_中文_Unicode_😀_comma,quote"_line</t>
  </si>
  <si>
    <t>[1,2,3,3207]</t>
  </si>
  <si>
    <t>{"x":3207,"y":3208,"z":3209}</t>
  </si>
  <si>
    <t>{"alpha":1,"row":3207}</t>
  </si>
  <si>
    <t>行3207_列10_中文_Unicode_😀_comma,quote"_line</t>
  </si>
  <si>
    <t>行3207_列11_中文_Unicode_😀_comma,quote"_line</t>
  </si>
  <si>
    <t>行3208_列1_中文_Unicode_😀_comma,quote"_line</t>
  </si>
  <si>
    <t>行3208_列2_中文_Unicode_😀_comma,quote"_line</t>
  </si>
  <si>
    <t>[1,2,3,3208]</t>
  </si>
  <si>
    <t>{"x":3208,"y":3209,"z":3210}</t>
  </si>
  <si>
    <t>{"alpha":1,"row":3208}</t>
  </si>
  <si>
    <t>行3208_列10_中文_Unicode_😀_comma,quote"_line</t>
  </si>
  <si>
    <t>行3208_列11_中文_Unicode_😀_comma,quote"_line</t>
  </si>
  <si>
    <t>行3209_列1_中文_Unicode_😀_comma,quote"_line</t>
  </si>
  <si>
    <t>行3209_列2_中文_Unicode_😀_comma,quote"_line</t>
  </si>
  <si>
    <t>[1,2,3,3209]</t>
  </si>
  <si>
    <t>{"x":3209,"y":3210,"z":3211}</t>
  </si>
  <si>
    <t>{"alpha":1,"row":3209}</t>
  </si>
  <si>
    <t>行3209_列10_中文_Unicode_😀_comma,quote"_line</t>
  </si>
  <si>
    <t>行3209_列11_中文_Unicode_😀_comma,quote"_line</t>
  </si>
  <si>
    <t>行3210_列1_中文_Unicode_😀_comma,quote"_line</t>
  </si>
  <si>
    <t>行3210_列2_中文_Unicode_😀_comma,quote"_line</t>
  </si>
  <si>
    <t>[1,2,3,3210]</t>
  </si>
  <si>
    <t>{"x":3210,"y":3211,"z":3212}</t>
  </si>
  <si>
    <t>{"alpha":1,"row":3210}</t>
  </si>
  <si>
    <t>行3210_列10_中文_Unicode_😀_comma,quote"_line</t>
  </si>
  <si>
    <t>行3210_列11_中文_Unicode_😀_comma,quote"_line</t>
  </si>
  <si>
    <t>行3211_列1_中文_Unicode_😀_comma,quote"_line</t>
  </si>
  <si>
    <t>行3211_列2_中文_Unicode_😀_comma,quote"_line</t>
  </si>
  <si>
    <t>[1,2,3,3211]</t>
  </si>
  <si>
    <t>{"x":3211,"y":3212,"z":3213}</t>
  </si>
  <si>
    <t>{"alpha":1,"row":3211}</t>
  </si>
  <si>
    <t>行3211_列10_中文_Unicode_😀_comma,quote"_line</t>
  </si>
  <si>
    <t>行3211_列11_中文_Unicode_😀_comma,quote"_line</t>
  </si>
  <si>
    <t>行3212_列1_中文_Unicode_😀_comma,quote"_line</t>
  </si>
  <si>
    <t>行3212_列2_中文_Unicode_😀_comma,quote"_line</t>
  </si>
  <si>
    <t>[1,2,3,3212]</t>
  </si>
  <si>
    <t>{"x":3212,"y":3213,"z":3214}</t>
  </si>
  <si>
    <t>{"alpha":1,"row":3212}</t>
  </si>
  <si>
    <t>行3212_列10_中文_Unicode_😀_comma,quote"_line</t>
  </si>
  <si>
    <t>行3212_列11_中文_Unicode_😀_comma,quote"_line</t>
  </si>
  <si>
    <t>行3213_列1_中文_Unicode_😀_comma,quote"_line</t>
  </si>
  <si>
    <t>行3213_列2_中文_Unicode_😀_comma,quote"_line</t>
  </si>
  <si>
    <t>[1,2,3,3213]</t>
  </si>
  <si>
    <t>{"x":3213,"y":3214,"z":3215}</t>
  </si>
  <si>
    <t>{"alpha":1,"row":3213}</t>
  </si>
  <si>
    <t>行3213_列10_中文_Unicode_😀_comma,quote"_line</t>
  </si>
  <si>
    <t>行3213_列11_中文_Unicode_😀_comma,quote"_line</t>
  </si>
  <si>
    <t>行3214_列1_中文_Unicode_😀_comma,quote"_line</t>
  </si>
  <si>
    <t>行3214_列2_中文_Unicode_😀_comma,quote"_line</t>
  </si>
  <si>
    <t>[1,2,3,3214]</t>
  </si>
  <si>
    <t>{"x":3214,"y":3215,"z":3216}</t>
  </si>
  <si>
    <t>{"alpha":1,"row":3214}</t>
  </si>
  <si>
    <t>行3214_列10_中文_Unicode_😀_comma,quote"_line</t>
  </si>
  <si>
    <t>行3214_列11_中文_Unicode_😀_comma,quote"_line</t>
  </si>
  <si>
    <t>行3215_列1_中文_Unicode_😀_comma,quote"_line</t>
  </si>
  <si>
    <t>行3215_列2_中文_Unicode_😀_comma,quote"_line</t>
  </si>
  <si>
    <t>[1,2,3,3215]</t>
  </si>
  <si>
    <t>{"x":3215,"y":3216,"z":3217}</t>
  </si>
  <si>
    <t>{"alpha":1,"row":3215}</t>
  </si>
  <si>
    <t>行3215_列10_中文_Unicode_😀_comma,quote"_line</t>
  </si>
  <si>
    <t>行3215_列11_中文_Unicode_😀_comma,quote"_line</t>
  </si>
  <si>
    <t>行3216_列1_中文_Unicode_😀_comma,quote"_line</t>
  </si>
  <si>
    <t>行3216_列2_中文_Unicode_😀_comma,quote"_line</t>
  </si>
  <si>
    <t>[1,2,3,3216]</t>
  </si>
  <si>
    <t>{"x":3216,"y":3217,"z":3218}</t>
  </si>
  <si>
    <t>{"alpha":1,"row":3216}</t>
  </si>
  <si>
    <t>行3216_列10_中文_Unicode_😀_comma,quote"_line</t>
  </si>
  <si>
    <t>行3216_列11_中文_Unicode_😀_comma,quote"_line</t>
  </si>
  <si>
    <t>行3217_列1_中文_Unicode_😀_comma,quote"_line</t>
  </si>
  <si>
    <t>行3217_列2_中文_Unicode_😀_comma,quote"_line</t>
  </si>
  <si>
    <t>[1,2,3,3217]</t>
  </si>
  <si>
    <t>{"x":3217,"y":3218,"z":3219}</t>
  </si>
  <si>
    <t>{"alpha":1,"row":3217}</t>
  </si>
  <si>
    <t>行3217_列10_中文_Unicode_😀_comma,quote"_line</t>
  </si>
  <si>
    <t>行3217_列11_中文_Unicode_😀_comma,quote"_line</t>
  </si>
  <si>
    <t>行3218_列1_中文_Unicode_😀_comma,quote"_line</t>
  </si>
  <si>
    <t>行3218_列2_中文_Unicode_😀_comma,quote"_line</t>
  </si>
  <si>
    <t>[1,2,3,3218]</t>
  </si>
  <si>
    <t>{"x":3218,"y":3219,"z":3220}</t>
  </si>
  <si>
    <t>{"alpha":1,"row":3218}</t>
  </si>
  <si>
    <t>行3218_列10_中文_Unicode_😀_comma,quote"_line</t>
  </si>
  <si>
    <t>行3218_列11_中文_Unicode_😀_comma,quote"_line</t>
  </si>
  <si>
    <t>行3219_列1_中文_Unicode_😀_comma,quote"_line</t>
  </si>
  <si>
    <t>行3219_列2_中文_Unicode_😀_comma,quote"_line</t>
  </si>
  <si>
    <t>[1,2,3,3219]</t>
  </si>
  <si>
    <t>{"x":3219,"y":3220,"z":3221}</t>
  </si>
  <si>
    <t>{"alpha":1,"row":3219}</t>
  </si>
  <si>
    <t>行3219_列10_中文_Unicode_😀_comma,quote"_line</t>
  </si>
  <si>
    <t>行3219_列11_中文_Unicode_😀_comma,quote"_line</t>
  </si>
  <si>
    <t>行3220_列1_中文_Unicode_😀_comma,quote"_line</t>
  </si>
  <si>
    <t>行3220_列2_中文_Unicode_😀_comma,quote"_line</t>
  </si>
  <si>
    <t>[1,2,3,3220]</t>
  </si>
  <si>
    <t>{"x":3220,"y":3221,"z":3222}</t>
  </si>
  <si>
    <t>{"alpha":1,"row":3220}</t>
  </si>
  <si>
    <t>行3220_列10_中文_Unicode_😀_comma,quote"_line</t>
  </si>
  <si>
    <t>行3220_列11_中文_Unicode_😀_comma,quote"_line</t>
  </si>
  <si>
    <t>行3221_列1_中文_Unicode_😀_comma,quote"_line</t>
  </si>
  <si>
    <t>行3221_列2_中文_Unicode_😀_comma,quote"_line</t>
  </si>
  <si>
    <t>[1,2,3,3221]</t>
  </si>
  <si>
    <t>{"x":3221,"y":3222,"z":3223}</t>
  </si>
  <si>
    <t>{"alpha":1,"row":3221}</t>
  </si>
  <si>
    <t>行3221_列10_中文_Unicode_😀_comma,quote"_line</t>
  </si>
  <si>
    <t>行3221_列11_中文_Unicode_😀_comma,quote"_line</t>
  </si>
  <si>
    <t>行3222_列1_中文_Unicode_😀_comma,quote"_line</t>
  </si>
  <si>
    <t>行3222_列2_中文_Unicode_😀_comma,quote"_line</t>
  </si>
  <si>
    <t>[1,2,3,3222]</t>
  </si>
  <si>
    <t>{"x":3222,"y":3223,"z":3224}</t>
  </si>
  <si>
    <t>{"alpha":1,"row":3222}</t>
  </si>
  <si>
    <t>行3222_列10_中文_Unicode_😀_comma,quote"_line</t>
  </si>
  <si>
    <t>行3222_列11_中文_Unicode_😀_comma,quote"_line</t>
  </si>
  <si>
    <t>行3223_列1_中文_Unicode_😀_comma,quote"_line</t>
  </si>
  <si>
    <t>行3223_列2_中文_Unicode_😀_comma,quote"_line</t>
  </si>
  <si>
    <t>[1,2,3,3223]</t>
  </si>
  <si>
    <t>{"x":3223,"y":3224,"z":3225}</t>
  </si>
  <si>
    <t>{"alpha":1,"row":3223}</t>
  </si>
  <si>
    <t>行3223_列10_中文_Unicode_😀_comma,quote"_line</t>
  </si>
  <si>
    <t>行3223_列11_中文_Unicode_😀_comma,quote"_line</t>
  </si>
  <si>
    <t>行3224_列1_中文_Unicode_😀_comma,quote"_line</t>
  </si>
  <si>
    <t>行3224_列2_中文_Unicode_😀_comma,quote"_line</t>
  </si>
  <si>
    <t>[1,2,3,3224]</t>
  </si>
  <si>
    <t>{"x":3224,"y":3225,"z":3226}</t>
  </si>
  <si>
    <t>{"alpha":1,"row":3224}</t>
  </si>
  <si>
    <t>行3224_列10_中文_Unicode_😀_comma,quote"_line</t>
  </si>
  <si>
    <t>行3224_列11_中文_Unicode_😀_comma,quote"_line</t>
  </si>
  <si>
    <t>行3225_列1_中文_Unicode_😀_comma,quote"_line</t>
  </si>
  <si>
    <t>行3225_列2_中文_Unicode_😀_comma,quote"_line</t>
  </si>
  <si>
    <t>[1,2,3,3225]</t>
  </si>
  <si>
    <t>{"x":3225,"y":3226,"z":3227}</t>
  </si>
  <si>
    <t>{"alpha":1,"row":3225}</t>
  </si>
  <si>
    <t>行3225_列10_中文_Unicode_😀_comma,quote"_line</t>
  </si>
  <si>
    <t>行3225_列11_中文_Unicode_😀_comma,quote"_line</t>
  </si>
  <si>
    <t>行3226_列1_中文_Unicode_😀_comma,quote"_line</t>
  </si>
  <si>
    <t>行3226_列2_中文_Unicode_😀_comma,quote"_line</t>
  </si>
  <si>
    <t>[1,2,3,3226]</t>
  </si>
  <si>
    <t>{"x":3226,"y":3227,"z":3228}</t>
  </si>
  <si>
    <t>{"alpha":1,"row":3226}</t>
  </si>
  <si>
    <t>行3226_列10_中文_Unicode_😀_comma,quote"_line</t>
  </si>
  <si>
    <t>行3226_列11_中文_Unicode_😀_comma,quote"_line</t>
  </si>
  <si>
    <t>行3227_列1_中文_Unicode_😀_comma,quote"_line</t>
  </si>
  <si>
    <t>行3227_列2_中文_Unicode_😀_comma,quote"_line</t>
  </si>
  <si>
    <t>[1,2,3,3227]</t>
  </si>
  <si>
    <t>{"x":3227,"y":3228,"z":3229}</t>
  </si>
  <si>
    <t>{"alpha":1,"row":3227}</t>
  </si>
  <si>
    <t>行3227_列10_中文_Unicode_😀_comma,quote"_line</t>
  </si>
  <si>
    <t>行3227_列11_中文_Unicode_😀_comma,quote"_line</t>
  </si>
  <si>
    <t>行3228_列1_中文_Unicode_😀_comma,quote"_line</t>
  </si>
  <si>
    <t>行3228_列2_中文_Unicode_😀_comma,quote"_line</t>
  </si>
  <si>
    <t>[1,2,3,3228]</t>
  </si>
  <si>
    <t>{"x":3228,"y":3229,"z":3230}</t>
  </si>
  <si>
    <t>{"alpha":1,"row":3228}</t>
  </si>
  <si>
    <t>行3228_列10_中文_Unicode_😀_comma,quote"_line</t>
  </si>
  <si>
    <t>行3228_列11_中文_Unicode_😀_comma,quote"_line</t>
  </si>
  <si>
    <t>行3229_列1_中文_Unicode_😀_comma,quote"_line</t>
  </si>
  <si>
    <t>行3229_列2_中文_Unicode_😀_comma,quote"_line</t>
  </si>
  <si>
    <t>[1,2,3,3229]</t>
  </si>
  <si>
    <t>{"x":3229,"y":3230,"z":3231}</t>
  </si>
  <si>
    <t>{"alpha":1,"row":3229}</t>
  </si>
  <si>
    <t>行3229_列10_中文_Unicode_😀_comma,quote"_line</t>
  </si>
  <si>
    <t>行3229_列11_中文_Unicode_😀_comma,quote"_line</t>
  </si>
  <si>
    <t>行3230_列1_中文_Unicode_😀_comma,quote"_line</t>
  </si>
  <si>
    <t>行3230_列2_中文_Unicode_😀_comma,quote"_line</t>
  </si>
  <si>
    <t>[1,2,3,3230]</t>
  </si>
  <si>
    <t>{"x":3230,"y":3231,"z":3232}</t>
  </si>
  <si>
    <t>{"alpha":1,"row":3230}</t>
  </si>
  <si>
    <t>行3230_列10_中文_Unicode_😀_comma,quote"_line</t>
  </si>
  <si>
    <t>行3230_列11_中文_Unicode_😀_comma,quote"_line</t>
  </si>
  <si>
    <t>行3231_列1_中文_Unicode_😀_comma,quote"_line</t>
  </si>
  <si>
    <t>行3231_列2_中文_Unicode_😀_comma,quote"_line</t>
  </si>
  <si>
    <t>[1,2,3,3231]</t>
  </si>
  <si>
    <t>{"x":3231,"y":3232,"z":3233}</t>
  </si>
  <si>
    <t>{"alpha":1,"row":3231}</t>
  </si>
  <si>
    <t>行3231_列10_中文_Unicode_😀_comma,quote"_line</t>
  </si>
  <si>
    <t>行3231_列11_中文_Unicode_😀_comma,quote"_line</t>
  </si>
  <si>
    <t>行3232_列1_中文_Unicode_😀_comma,quote"_line</t>
  </si>
  <si>
    <t>行3232_列2_中文_Unicode_😀_comma,quote"_line</t>
  </si>
  <si>
    <t>[1,2,3,3232]</t>
  </si>
  <si>
    <t>{"x":3232,"y":3233,"z":3234}</t>
  </si>
  <si>
    <t>{"alpha":1,"row":3232}</t>
  </si>
  <si>
    <t>行3232_列10_中文_Unicode_😀_comma,quote"_line</t>
  </si>
  <si>
    <t>行3232_列11_中文_Unicode_😀_comma,quote"_line</t>
  </si>
  <si>
    <t>行3233_列1_中文_Unicode_😀_comma,quote"_line</t>
  </si>
  <si>
    <t>行3233_列2_中文_Unicode_😀_comma,quote"_line</t>
  </si>
  <si>
    <t>[1,2,3,3233]</t>
  </si>
  <si>
    <t>{"x":3233,"y":3234,"z":3235}</t>
  </si>
  <si>
    <t>{"alpha":1,"row":3233}</t>
  </si>
  <si>
    <t>行3233_列10_中文_Unicode_😀_comma,quote"_line</t>
  </si>
  <si>
    <t>行3233_列11_中文_Unicode_😀_comma,quote"_line</t>
  </si>
  <si>
    <t>行3234_列1_中文_Unicode_😀_comma,quote"_line</t>
  </si>
  <si>
    <t>行3234_列2_中文_Unicode_😀_comma,quote"_line</t>
  </si>
  <si>
    <t>[1,2,3,3234]</t>
  </si>
  <si>
    <t>{"x":3234,"y":3235,"z":3236}</t>
  </si>
  <si>
    <t>{"alpha":1,"row":3234}</t>
  </si>
  <si>
    <t>行3234_列10_中文_Unicode_😀_comma,quote"_line</t>
  </si>
  <si>
    <t>行3234_列11_中文_Unicode_😀_comma,quote"_line</t>
  </si>
  <si>
    <t>行3235_列1_中文_Unicode_😀_comma,quote"_line</t>
  </si>
  <si>
    <t>行3235_列2_中文_Unicode_😀_comma,quote"_line</t>
  </si>
  <si>
    <t>[1,2,3,3235]</t>
  </si>
  <si>
    <t>{"x":3235,"y":3236,"z":3237}</t>
  </si>
  <si>
    <t>{"alpha":1,"row":3235}</t>
  </si>
  <si>
    <t>行3235_列10_中文_Unicode_😀_comma,quote"_line</t>
  </si>
  <si>
    <t>行3235_列11_中文_Unicode_😀_comma,quote"_line</t>
  </si>
  <si>
    <t>行3236_列1_中文_Unicode_😀_comma,quote"_line</t>
  </si>
  <si>
    <t>行3236_列2_中文_Unicode_😀_comma,quote"_line</t>
  </si>
  <si>
    <t>[1,2,3,3236]</t>
  </si>
  <si>
    <t>{"x":3236,"y":3237,"z":3238}</t>
  </si>
  <si>
    <t>{"alpha":1,"row":3236}</t>
  </si>
  <si>
    <t>行3236_列10_中文_Unicode_😀_comma,quote"_line</t>
  </si>
  <si>
    <t>行3236_列11_中文_Unicode_😀_comma,quote"_line</t>
  </si>
  <si>
    <t>行3237_列1_中文_Unicode_😀_comma,quote"_line</t>
  </si>
  <si>
    <t>行3237_列2_中文_Unicode_😀_comma,quote"_line</t>
  </si>
  <si>
    <t>[1,2,3,3237]</t>
  </si>
  <si>
    <t>{"x":3237,"y":3238,"z":3239}</t>
  </si>
  <si>
    <t>{"alpha":1,"row":3237}</t>
  </si>
  <si>
    <t>行3237_列10_中文_Unicode_😀_comma,quote"_line</t>
  </si>
  <si>
    <t>行3237_列11_中文_Unicode_😀_comma,quote"_line</t>
  </si>
  <si>
    <t>行3238_列1_中文_Unicode_😀_comma,quote"_line</t>
  </si>
  <si>
    <t>行3238_列2_中文_Unicode_😀_comma,quote"_line</t>
  </si>
  <si>
    <t>[1,2,3,3238]</t>
  </si>
  <si>
    <t>{"x":3238,"y":3239,"z":3240}</t>
  </si>
  <si>
    <t>{"alpha":1,"row":3238}</t>
  </si>
  <si>
    <t>行3238_列10_中文_Unicode_😀_comma,quote"_line</t>
  </si>
  <si>
    <t>行3238_列11_中文_Unicode_😀_comma,quote"_line</t>
  </si>
  <si>
    <t>行3239_列1_中文_Unicode_😀_comma,quote"_line</t>
  </si>
  <si>
    <t>行3239_列2_中文_Unicode_😀_comma,quote"_line</t>
  </si>
  <si>
    <t>[1,2,3,3239]</t>
  </si>
  <si>
    <t>{"x":3239,"y":3240,"z":3241}</t>
  </si>
  <si>
    <t>{"alpha":1,"row":3239}</t>
  </si>
  <si>
    <t>行3239_列10_中文_Unicode_😀_comma,quote"_line</t>
  </si>
  <si>
    <t>行3239_列11_中文_Unicode_😀_comma,quote"_line</t>
  </si>
  <si>
    <t>行3240_列1_中文_Unicode_😀_comma,quote"_line</t>
  </si>
  <si>
    <t>行3240_列2_中文_Unicode_😀_comma,quote"_line</t>
  </si>
  <si>
    <t>[1,2,3,3240]</t>
  </si>
  <si>
    <t>{"x":3240,"y":3241,"z":3242}</t>
  </si>
  <si>
    <t>{"alpha":1,"row":3240}</t>
  </si>
  <si>
    <t>行3240_列10_中文_Unicode_😀_comma,quote"_line</t>
  </si>
  <si>
    <t>行3240_列11_中文_Unicode_😀_comma,quote"_line</t>
  </si>
  <si>
    <t>行3241_列1_中文_Unicode_😀_comma,quote"_line</t>
  </si>
  <si>
    <t>行3241_列2_中文_Unicode_😀_comma,quote"_line</t>
  </si>
  <si>
    <t>[1,2,3,3241]</t>
  </si>
  <si>
    <t>{"x":3241,"y":3242,"z":3243}</t>
  </si>
  <si>
    <t>{"alpha":1,"row":3241}</t>
  </si>
  <si>
    <t>行3241_列10_中文_Unicode_😀_comma,quote"_line</t>
  </si>
  <si>
    <t>行3241_列11_中文_Unicode_😀_comma,quote"_line</t>
  </si>
  <si>
    <t>行3242_列1_中文_Unicode_😀_comma,quote"_line</t>
  </si>
  <si>
    <t>行3242_列2_中文_Unicode_😀_comma,quote"_line</t>
  </si>
  <si>
    <t>[1,2,3,3242]</t>
  </si>
  <si>
    <t>{"x":3242,"y":3243,"z":3244}</t>
  </si>
  <si>
    <t>{"alpha":1,"row":3242}</t>
  </si>
  <si>
    <t>行3242_列10_中文_Unicode_😀_comma,quote"_line</t>
  </si>
  <si>
    <t>行3242_列11_中文_Unicode_😀_comma,quote"_line</t>
  </si>
  <si>
    <t>行3243_列1_中文_Unicode_😀_comma,quote"_line</t>
  </si>
  <si>
    <t>行3243_列2_中文_Unicode_😀_comma,quote"_line</t>
  </si>
  <si>
    <t>[1,2,3,3243]</t>
  </si>
  <si>
    <t>{"x":3243,"y":3244,"z":3245}</t>
  </si>
  <si>
    <t>{"alpha":1,"row":3243}</t>
  </si>
  <si>
    <t>行3243_列10_中文_Unicode_😀_comma,quote"_line</t>
  </si>
  <si>
    <t>行3243_列11_中文_Unicode_😀_comma,quote"_line</t>
  </si>
  <si>
    <t>行3244_列1_中文_Unicode_😀_comma,quote"_line</t>
  </si>
  <si>
    <t>行3244_列2_中文_Unicode_😀_comma,quote"_line</t>
  </si>
  <si>
    <t>[1,2,3,3244]</t>
  </si>
  <si>
    <t>{"x":3244,"y":3245,"z":3246}</t>
  </si>
  <si>
    <t>{"alpha":1,"row":3244}</t>
  </si>
  <si>
    <t>行3244_列10_中文_Unicode_😀_comma,quote"_line</t>
  </si>
  <si>
    <t>行3244_列11_中文_Unicode_😀_comma,quote"_line</t>
  </si>
  <si>
    <t>行3245_列1_中文_Unicode_😀_comma,quote"_line</t>
  </si>
  <si>
    <t>行3245_列2_中文_Unicode_😀_comma,quote"_line</t>
  </si>
  <si>
    <t>[1,2,3,3245]</t>
  </si>
  <si>
    <t>{"x":3245,"y":3246,"z":3247}</t>
  </si>
  <si>
    <t>{"alpha":1,"row":3245}</t>
  </si>
  <si>
    <t>行3245_列10_中文_Unicode_😀_comma,quote"_line</t>
  </si>
  <si>
    <t>行3245_列11_中文_Unicode_😀_comma,quote"_line</t>
  </si>
  <si>
    <t>行3246_列1_中文_Unicode_😀_comma,quote"_line</t>
  </si>
  <si>
    <t>行3246_列2_中文_Unicode_😀_comma,quote"_line</t>
  </si>
  <si>
    <t>[1,2,3,3246]</t>
  </si>
  <si>
    <t>{"x":3246,"y":3247,"z":3248}</t>
  </si>
  <si>
    <t>{"alpha":1,"row":3246}</t>
  </si>
  <si>
    <t>行3246_列10_中文_Unicode_😀_comma,quote"_line</t>
  </si>
  <si>
    <t>行3246_列11_中文_Unicode_😀_comma,quote"_line</t>
  </si>
  <si>
    <t>行3247_列1_中文_Unicode_😀_comma,quote"_line</t>
  </si>
  <si>
    <t>行3247_列2_中文_Unicode_😀_comma,quote"_line</t>
  </si>
  <si>
    <t>[1,2,3,3247]</t>
  </si>
  <si>
    <t>{"x":3247,"y":3248,"z":3249}</t>
  </si>
  <si>
    <t>{"alpha":1,"row":3247}</t>
  </si>
  <si>
    <t>行3247_列10_中文_Unicode_😀_comma,quote"_line</t>
  </si>
  <si>
    <t>行3247_列11_中文_Unicode_😀_comma,quote"_line</t>
  </si>
  <si>
    <t>行3248_列1_中文_Unicode_😀_comma,quote"_line</t>
  </si>
  <si>
    <t>行3248_列2_中文_Unicode_😀_comma,quote"_line</t>
  </si>
  <si>
    <t>[1,2,3,3248]</t>
  </si>
  <si>
    <t>{"x":3248,"y":3249,"z":3250}</t>
  </si>
  <si>
    <t>{"alpha":1,"row":3248}</t>
  </si>
  <si>
    <t>行3248_列10_中文_Unicode_😀_comma,quote"_line</t>
  </si>
  <si>
    <t>行3248_列11_中文_Unicode_😀_comma,quote"_line</t>
  </si>
  <si>
    <t>行3249_列1_中文_Unicode_😀_comma,quote"_line</t>
  </si>
  <si>
    <t>行3249_列2_中文_Unicode_😀_comma,quote"_line</t>
  </si>
  <si>
    <t>[1,2,3,3249]</t>
  </si>
  <si>
    <t>{"x":3249,"y":3250,"z":3251}</t>
  </si>
  <si>
    <t>{"alpha":1,"row":3249}</t>
  </si>
  <si>
    <t>行3249_列10_中文_Unicode_😀_comma,quote"_line</t>
  </si>
  <si>
    <t>行3249_列11_中文_Unicode_😀_comma,quote"_line</t>
  </si>
  <si>
    <t>行3250_列1_中文_Unicode_😀_comma,quote"_line</t>
  </si>
  <si>
    <t>行3250_列2_中文_Unicode_😀_comma,quote"_line</t>
  </si>
  <si>
    <t>[1,2,3,3250]</t>
  </si>
  <si>
    <t>{"x":3250,"y":3251,"z":3252}</t>
  </si>
  <si>
    <t>{"alpha":1,"row":3250}</t>
  </si>
  <si>
    <t>行3250_列10_中文_Unicode_😀_comma,quote"_line</t>
  </si>
  <si>
    <t>行3250_列11_中文_Unicode_😀_comma,quote"_line</t>
  </si>
  <si>
    <t>行3251_列1_中文_Unicode_😀_comma,quote"_line</t>
  </si>
  <si>
    <t>行3251_列2_中文_Unicode_😀_comma,quote"_line</t>
  </si>
  <si>
    <t>[1,2,3,3251]</t>
  </si>
  <si>
    <t>{"x":3251,"y":3252,"z":3253}</t>
  </si>
  <si>
    <t>{"alpha":1,"row":3251}</t>
  </si>
  <si>
    <t>行3251_列10_中文_Unicode_😀_comma,quote"_line</t>
  </si>
  <si>
    <t>行3251_列11_中文_Unicode_😀_comma,quote"_line</t>
  </si>
  <si>
    <t>行3252_列1_中文_Unicode_😀_comma,quote"_line</t>
  </si>
  <si>
    <t>行3252_列2_中文_Unicode_😀_comma,quote"_line</t>
  </si>
  <si>
    <t>[1,2,3,3252]</t>
  </si>
  <si>
    <t>{"x":3252,"y":3253,"z":3254}</t>
  </si>
  <si>
    <t>{"alpha":1,"row":3252}</t>
  </si>
  <si>
    <t>行3252_列10_中文_Unicode_😀_comma,quote"_line</t>
  </si>
  <si>
    <t>行3252_列11_中文_Unicode_😀_comma,quote"_line</t>
  </si>
  <si>
    <t>行3253_列1_中文_Unicode_😀_comma,quote"_line</t>
  </si>
  <si>
    <t>行3253_列2_中文_Unicode_😀_comma,quote"_line</t>
  </si>
  <si>
    <t>[1,2,3,3253]</t>
  </si>
  <si>
    <t>{"x":3253,"y":3254,"z":3255}</t>
  </si>
  <si>
    <t>{"alpha":1,"row":3253}</t>
  </si>
  <si>
    <t>行3253_列10_中文_Unicode_😀_comma,quote"_line</t>
  </si>
  <si>
    <t>行3253_列11_中文_Unicode_😀_comma,quote"_line</t>
  </si>
  <si>
    <t>行3254_列1_中文_Unicode_😀_comma,quote"_line</t>
  </si>
  <si>
    <t>行3254_列2_中文_Unicode_😀_comma,quote"_line</t>
  </si>
  <si>
    <t>[1,2,3,3254]</t>
  </si>
  <si>
    <t>{"x":3254,"y":3255,"z":3256}</t>
  </si>
  <si>
    <t>{"alpha":1,"row":3254}</t>
  </si>
  <si>
    <t>行3254_列10_中文_Unicode_😀_comma,quote"_line</t>
  </si>
  <si>
    <t>行3254_列11_中文_Unicode_😀_comma,quote"_line</t>
  </si>
  <si>
    <t>行3255_列1_中文_Unicode_😀_comma,quote"_line</t>
  </si>
  <si>
    <t>行3255_列2_中文_Unicode_😀_comma,quote"_line</t>
  </si>
  <si>
    <t>[1,2,3,3255]</t>
  </si>
  <si>
    <t>{"x":3255,"y":3256,"z":3257}</t>
  </si>
  <si>
    <t>{"alpha":1,"row":3255}</t>
  </si>
  <si>
    <t>行3255_列10_中文_Unicode_😀_comma,quote"_line</t>
  </si>
  <si>
    <t>行3255_列11_中文_Unicode_😀_comma,quote"_line</t>
  </si>
  <si>
    <t>行3256_列1_中文_Unicode_😀_comma,quote"_line</t>
  </si>
  <si>
    <t>行3256_列2_中文_Unicode_😀_comma,quote"_line</t>
  </si>
  <si>
    <t>[1,2,3,3256]</t>
  </si>
  <si>
    <t>{"x":3256,"y":3257,"z":3258}</t>
  </si>
  <si>
    <t>{"alpha":1,"row":3256}</t>
  </si>
  <si>
    <t>行3256_列10_中文_Unicode_😀_comma,quote"_line</t>
  </si>
  <si>
    <t>行3256_列11_中文_Unicode_😀_comma,quote"_line</t>
  </si>
  <si>
    <t>行3257_列1_中文_Unicode_😀_comma,quote"_line</t>
  </si>
  <si>
    <t>行3257_列2_中文_Unicode_😀_comma,quote"_line</t>
  </si>
  <si>
    <t>[1,2,3,3257]</t>
  </si>
  <si>
    <t>{"x":3257,"y":3258,"z":3259}</t>
  </si>
  <si>
    <t>{"alpha":1,"row":3257}</t>
  </si>
  <si>
    <t>行3257_列10_中文_Unicode_😀_comma,quote"_line</t>
  </si>
  <si>
    <t>行3257_列11_中文_Unicode_😀_comma,quote"_line</t>
  </si>
  <si>
    <t>行3258_列1_中文_Unicode_😀_comma,quote"_line</t>
  </si>
  <si>
    <t>行3258_列2_中文_Unicode_😀_comma,quote"_line</t>
  </si>
  <si>
    <t>[1,2,3,3258]</t>
  </si>
  <si>
    <t>{"x":3258,"y":3259,"z":3260}</t>
  </si>
  <si>
    <t>{"alpha":1,"row":3258}</t>
  </si>
  <si>
    <t>行3258_列10_中文_Unicode_😀_comma,quote"_line</t>
  </si>
  <si>
    <t>行3258_列11_中文_Unicode_😀_comma,quote"_line</t>
  </si>
  <si>
    <t>行3259_列1_中文_Unicode_😀_comma,quote"_line</t>
  </si>
  <si>
    <t>行3259_列2_中文_Unicode_😀_comma,quote"_line</t>
  </si>
  <si>
    <t>[1,2,3,3259]</t>
  </si>
  <si>
    <t>{"x":3259,"y":3260,"z":3261}</t>
  </si>
  <si>
    <t>{"alpha":1,"row":3259}</t>
  </si>
  <si>
    <t>行3259_列10_中文_Unicode_😀_comma,quote"_line</t>
  </si>
  <si>
    <t>行3259_列11_中文_Unicode_😀_comma,quote"_line</t>
  </si>
  <si>
    <t>行3260_列1_中文_Unicode_😀_comma,quote"_line</t>
  </si>
  <si>
    <t>行3260_列2_中文_Unicode_😀_comma,quote"_line</t>
  </si>
  <si>
    <t>[1,2,3,3260]</t>
  </si>
  <si>
    <t>{"x":3260,"y":3261,"z":3262}</t>
  </si>
  <si>
    <t>{"alpha":1,"row":3260}</t>
  </si>
  <si>
    <t>行3260_列10_中文_Unicode_😀_comma,quote"_line</t>
  </si>
  <si>
    <t>行3260_列11_中文_Unicode_😀_comma,quote"_line</t>
  </si>
  <si>
    <t>行3261_列1_中文_Unicode_😀_comma,quote"_line</t>
  </si>
  <si>
    <t>行3261_列2_中文_Unicode_😀_comma,quote"_line</t>
  </si>
  <si>
    <t>[1,2,3,3261]</t>
  </si>
  <si>
    <t>{"x":3261,"y":3262,"z":3263}</t>
  </si>
  <si>
    <t>{"alpha":1,"row":3261}</t>
  </si>
  <si>
    <t>行3261_列10_中文_Unicode_😀_comma,quote"_line</t>
  </si>
  <si>
    <t>行3261_列11_中文_Unicode_😀_comma,quote"_line</t>
  </si>
  <si>
    <t>行3262_列1_中文_Unicode_😀_comma,quote"_line</t>
  </si>
  <si>
    <t>行3262_列2_中文_Unicode_😀_comma,quote"_line</t>
  </si>
  <si>
    <t>[1,2,3,3262]</t>
  </si>
  <si>
    <t>{"x":3262,"y":3263,"z":3264}</t>
  </si>
  <si>
    <t>{"alpha":1,"row":3262}</t>
  </si>
  <si>
    <t>行3262_列10_中文_Unicode_😀_comma,quote"_line</t>
  </si>
  <si>
    <t>行3262_列11_中文_Unicode_😀_comma,quote"_line</t>
  </si>
  <si>
    <t>行3263_列1_中文_Unicode_😀_comma,quote"_line</t>
  </si>
  <si>
    <t>行3263_列2_中文_Unicode_😀_comma,quote"_line</t>
  </si>
  <si>
    <t>[1,2,3,3263]</t>
  </si>
  <si>
    <t>{"x":3263,"y":3264,"z":3265}</t>
  </si>
  <si>
    <t>{"alpha":1,"row":3263}</t>
  </si>
  <si>
    <t>行3263_列10_中文_Unicode_😀_comma,quote"_line</t>
  </si>
  <si>
    <t>行3263_列11_中文_Unicode_😀_comma,quote"_line</t>
  </si>
  <si>
    <t>行3264_列1_中文_Unicode_😀_comma,quote"_line</t>
  </si>
  <si>
    <t>行3264_列2_中文_Unicode_😀_comma,quote"_line</t>
  </si>
  <si>
    <t>[1,2,3,3264]</t>
  </si>
  <si>
    <t>{"x":3264,"y":3265,"z":3266}</t>
  </si>
  <si>
    <t>{"alpha":1,"row":3264}</t>
  </si>
  <si>
    <t>行3264_列10_中文_Unicode_😀_comma,quote"_line</t>
  </si>
  <si>
    <t>行3264_列11_中文_Unicode_😀_comma,quote"_line</t>
  </si>
  <si>
    <t>行3265_列1_中文_Unicode_😀_comma,quote"_line</t>
  </si>
  <si>
    <t>行3265_列2_中文_Unicode_😀_comma,quote"_line</t>
  </si>
  <si>
    <t>[1,2,3,3265]</t>
  </si>
  <si>
    <t>{"x":3265,"y":3266,"z":3267}</t>
  </si>
  <si>
    <t>{"alpha":1,"row":3265}</t>
  </si>
  <si>
    <t>行3265_列10_中文_Unicode_😀_comma,quote"_line</t>
  </si>
  <si>
    <t>行3265_列11_中文_Unicode_😀_comma,quote"_line</t>
  </si>
  <si>
    <t>行3266_列1_中文_Unicode_😀_comma,quote"_line</t>
  </si>
  <si>
    <t>行3266_列2_中文_Unicode_😀_comma,quote"_line</t>
  </si>
  <si>
    <t>[1,2,3,3266]</t>
  </si>
  <si>
    <t>{"x":3266,"y":3267,"z":3268}</t>
  </si>
  <si>
    <t>{"alpha":1,"row":3266}</t>
  </si>
  <si>
    <t>行3266_列10_中文_Unicode_😀_comma,quote"_line</t>
  </si>
  <si>
    <t>行3266_列11_中文_Unicode_😀_comma,quote"_line</t>
  </si>
  <si>
    <t>行3267_列1_中文_Unicode_😀_comma,quote"_line</t>
  </si>
  <si>
    <t>行3267_列2_中文_Unicode_😀_comma,quote"_line</t>
  </si>
  <si>
    <t>[1,2,3,3267]</t>
  </si>
  <si>
    <t>{"x":3267,"y":3268,"z":3269}</t>
  </si>
  <si>
    <t>{"alpha":1,"row":3267}</t>
  </si>
  <si>
    <t>行3267_列10_中文_Unicode_😀_comma,quote"_line</t>
  </si>
  <si>
    <t>行3267_列11_中文_Unicode_😀_comma,quote"_line</t>
  </si>
  <si>
    <t>行3268_列1_中文_Unicode_😀_comma,quote"_line</t>
  </si>
  <si>
    <t>行3268_列2_中文_Unicode_😀_comma,quote"_line</t>
  </si>
  <si>
    <t>[1,2,3,3268]</t>
  </si>
  <si>
    <t>{"x":3268,"y":3269,"z":3270}</t>
  </si>
  <si>
    <t>{"alpha":1,"row":3268}</t>
  </si>
  <si>
    <t>行3268_列10_中文_Unicode_😀_comma,quote"_line</t>
  </si>
  <si>
    <t>行3268_列11_中文_Unicode_😀_comma,quote"_line</t>
  </si>
  <si>
    <t>行3269_列1_中文_Unicode_😀_comma,quote"_line</t>
  </si>
  <si>
    <t>行3269_列2_中文_Unicode_😀_comma,quote"_line</t>
  </si>
  <si>
    <t>[1,2,3,3269]</t>
  </si>
  <si>
    <t>{"x":3269,"y":3270,"z":3271}</t>
  </si>
  <si>
    <t>{"alpha":1,"row":3269}</t>
  </si>
  <si>
    <t>行3269_列10_中文_Unicode_😀_comma,quote"_line</t>
  </si>
  <si>
    <t>行3269_列11_中文_Unicode_😀_comma,quote"_line</t>
  </si>
  <si>
    <t>行3270_列1_中文_Unicode_😀_comma,quote"_line</t>
  </si>
  <si>
    <t>行3270_列2_中文_Unicode_😀_comma,quote"_line</t>
  </si>
  <si>
    <t>[1,2,3,3270]</t>
  </si>
  <si>
    <t>{"x":3270,"y":3271,"z":3272}</t>
  </si>
  <si>
    <t>{"alpha":1,"row":3270}</t>
  </si>
  <si>
    <t>行3270_列10_中文_Unicode_😀_comma,quote"_line</t>
  </si>
  <si>
    <t>行3270_列11_中文_Unicode_😀_comma,quote"_line</t>
  </si>
  <si>
    <t>行3271_列1_中文_Unicode_😀_comma,quote"_line</t>
  </si>
  <si>
    <t>行3271_列2_中文_Unicode_😀_comma,quote"_line</t>
  </si>
  <si>
    <t>[1,2,3,3271]</t>
  </si>
  <si>
    <t>{"x":3271,"y":3272,"z":3273}</t>
  </si>
  <si>
    <t>{"alpha":1,"row":3271}</t>
  </si>
  <si>
    <t>行3271_列10_中文_Unicode_😀_comma,quote"_line</t>
  </si>
  <si>
    <t>行3271_列11_中文_Unicode_😀_comma,quote"_line</t>
  </si>
  <si>
    <t>行3272_列1_中文_Unicode_😀_comma,quote"_line</t>
  </si>
  <si>
    <t>行3272_列2_中文_Unicode_😀_comma,quote"_line</t>
  </si>
  <si>
    <t>[1,2,3,3272]</t>
  </si>
  <si>
    <t>{"x":3272,"y":3273,"z":3274}</t>
  </si>
  <si>
    <t>{"alpha":1,"row":3272}</t>
  </si>
  <si>
    <t>行3272_列10_中文_Unicode_😀_comma,quote"_line</t>
  </si>
  <si>
    <t>行3272_列11_中文_Unicode_😀_comma,quote"_line</t>
  </si>
  <si>
    <t>行3273_列1_中文_Unicode_😀_comma,quote"_line</t>
  </si>
  <si>
    <t>行3273_列2_中文_Unicode_😀_comma,quote"_line</t>
  </si>
  <si>
    <t>[1,2,3,3273]</t>
  </si>
  <si>
    <t>{"x":3273,"y":3274,"z":3275}</t>
  </si>
  <si>
    <t>{"alpha":1,"row":3273}</t>
  </si>
  <si>
    <t>行3273_列10_中文_Unicode_😀_comma,quote"_line</t>
  </si>
  <si>
    <t>行3273_列11_中文_Unicode_😀_comma,quote"_line</t>
  </si>
  <si>
    <t>行3274_列1_中文_Unicode_😀_comma,quote"_line</t>
  </si>
  <si>
    <t>行3274_列2_中文_Unicode_😀_comma,quote"_line</t>
  </si>
  <si>
    <t>[1,2,3,3274]</t>
  </si>
  <si>
    <t>{"x":3274,"y":3275,"z":3276}</t>
  </si>
  <si>
    <t>{"alpha":1,"row":3274}</t>
  </si>
  <si>
    <t>行3274_列10_中文_Unicode_😀_comma,quote"_line</t>
  </si>
  <si>
    <t>行3274_列11_中文_Unicode_😀_comma,quote"_line</t>
  </si>
  <si>
    <t>行3275_列1_中文_Unicode_😀_comma,quote"_line</t>
  </si>
  <si>
    <t>行3275_列2_中文_Unicode_😀_comma,quote"_line</t>
  </si>
  <si>
    <t>[1,2,3,3275]</t>
  </si>
  <si>
    <t>{"x":3275,"y":3276,"z":3277}</t>
  </si>
  <si>
    <t>{"alpha":1,"row":3275}</t>
  </si>
  <si>
    <t>行3275_列10_中文_Unicode_😀_comma,quote"_line</t>
  </si>
  <si>
    <t>行3275_列11_中文_Unicode_😀_comma,quote"_line</t>
  </si>
  <si>
    <t>行3276_列1_中文_Unicode_😀_comma,quote"_line</t>
  </si>
  <si>
    <t>行3276_列2_中文_Unicode_😀_comma,quote"_line</t>
  </si>
  <si>
    <t>[1,2,3,3276]</t>
  </si>
  <si>
    <t>{"x":3276,"y":3277,"z":3278}</t>
  </si>
  <si>
    <t>{"alpha":1,"row":3276}</t>
  </si>
  <si>
    <t>行3276_列10_中文_Unicode_😀_comma,quote"_line</t>
  </si>
  <si>
    <t>行3276_列11_中文_Unicode_😀_comma,quote"_line</t>
  </si>
  <si>
    <t>行3277_列1_中文_Unicode_😀_comma,quote"_line</t>
  </si>
  <si>
    <t>行3277_列2_中文_Unicode_😀_comma,quote"_line</t>
  </si>
  <si>
    <t>[1,2,3,3277]</t>
  </si>
  <si>
    <t>{"x":3277,"y":3278,"z":3279}</t>
  </si>
  <si>
    <t>{"alpha":1,"row":3277}</t>
  </si>
  <si>
    <t>行3277_列10_中文_Unicode_😀_comma,quote"_line</t>
  </si>
  <si>
    <t>行3277_列11_中文_Unicode_😀_comma,quote"_line</t>
  </si>
  <si>
    <t>行3278_列1_中文_Unicode_😀_comma,quote"_line</t>
  </si>
  <si>
    <t>行3278_列2_中文_Unicode_😀_comma,quote"_line</t>
  </si>
  <si>
    <t>[1,2,3,3278]</t>
  </si>
  <si>
    <t>{"x":3278,"y":3279,"z":3280}</t>
  </si>
  <si>
    <t>{"alpha":1,"row":3278}</t>
  </si>
  <si>
    <t>行3278_列10_中文_Unicode_😀_comma,quote"_line</t>
  </si>
  <si>
    <t>行3278_列11_中文_Unicode_😀_comma,quote"_line</t>
  </si>
  <si>
    <t>行3279_列1_中文_Unicode_😀_comma,quote"_line</t>
  </si>
  <si>
    <t>行3279_列2_中文_Unicode_😀_comma,quote"_line</t>
  </si>
  <si>
    <t>[1,2,3,3279]</t>
  </si>
  <si>
    <t>{"x":3279,"y":3280,"z":3281}</t>
  </si>
  <si>
    <t>{"alpha":1,"row":3279}</t>
  </si>
  <si>
    <t>行3279_列10_中文_Unicode_😀_comma,quote"_line</t>
  </si>
  <si>
    <t>行3279_列11_中文_Unicode_😀_comma,quote"_line</t>
  </si>
  <si>
    <t>行3280_列1_中文_Unicode_😀_comma,quote"_line</t>
  </si>
  <si>
    <t>行3280_列2_中文_Unicode_😀_comma,quote"_line</t>
  </si>
  <si>
    <t>[1,2,3,3280]</t>
  </si>
  <si>
    <t>{"x":3280,"y":3281,"z":3282}</t>
  </si>
  <si>
    <t>{"alpha":1,"row":3280}</t>
  </si>
  <si>
    <t>行3280_列10_中文_Unicode_😀_comma,quote"_line</t>
  </si>
  <si>
    <t>行3280_列11_中文_Unicode_😀_comma,quote"_line</t>
  </si>
  <si>
    <t>行3281_列1_中文_Unicode_😀_comma,quote"_line</t>
  </si>
  <si>
    <t>行3281_列2_中文_Unicode_😀_comma,quote"_line</t>
  </si>
  <si>
    <t>[1,2,3,3281]</t>
  </si>
  <si>
    <t>{"x":3281,"y":3282,"z":3283}</t>
  </si>
  <si>
    <t>{"alpha":1,"row":3281}</t>
  </si>
  <si>
    <t>行3281_列10_中文_Unicode_😀_comma,quote"_line</t>
  </si>
  <si>
    <t>行3281_列11_中文_Unicode_😀_comma,quote"_line</t>
  </si>
  <si>
    <t>行3282_列1_中文_Unicode_😀_comma,quote"_line</t>
  </si>
  <si>
    <t>行3282_列2_中文_Unicode_😀_comma,quote"_line</t>
  </si>
  <si>
    <t>[1,2,3,3282]</t>
  </si>
  <si>
    <t>{"x":3282,"y":3283,"z":3284}</t>
  </si>
  <si>
    <t>{"alpha":1,"row":3282}</t>
  </si>
  <si>
    <t>行3282_列10_中文_Unicode_😀_comma,quote"_line</t>
  </si>
  <si>
    <t>行3282_列11_中文_Unicode_😀_comma,quote"_line</t>
  </si>
  <si>
    <t>行3283_列1_中文_Unicode_😀_comma,quote"_line</t>
  </si>
  <si>
    <t>行3283_列2_中文_Unicode_😀_comma,quote"_line</t>
  </si>
  <si>
    <t>[1,2,3,3283]</t>
  </si>
  <si>
    <t>{"x":3283,"y":3284,"z":3285}</t>
  </si>
  <si>
    <t>{"alpha":1,"row":3283}</t>
  </si>
  <si>
    <t>行3283_列10_中文_Unicode_😀_comma,quote"_line</t>
  </si>
  <si>
    <t>行3283_列11_中文_Unicode_😀_comma,quote"_line</t>
  </si>
  <si>
    <t>行3284_列1_中文_Unicode_😀_comma,quote"_line</t>
  </si>
  <si>
    <t>行3284_列2_中文_Unicode_😀_comma,quote"_line</t>
  </si>
  <si>
    <t>[1,2,3,3284]</t>
  </si>
  <si>
    <t>{"x":3284,"y":3285,"z":3286}</t>
  </si>
  <si>
    <t>{"alpha":1,"row":3284}</t>
  </si>
  <si>
    <t>行3284_列10_中文_Unicode_😀_comma,quote"_line</t>
  </si>
  <si>
    <t>行3284_列11_中文_Unicode_😀_comma,quote"_line</t>
  </si>
  <si>
    <t>行3285_列1_中文_Unicode_😀_comma,quote"_line</t>
  </si>
  <si>
    <t>行3285_列2_中文_Unicode_😀_comma,quote"_line</t>
  </si>
  <si>
    <t>[1,2,3,3285]</t>
  </si>
  <si>
    <t>{"x":3285,"y":3286,"z":3287}</t>
  </si>
  <si>
    <t>{"alpha":1,"row":3285}</t>
  </si>
  <si>
    <t>行3285_列10_中文_Unicode_😀_comma,quote"_line</t>
  </si>
  <si>
    <t>行3285_列11_中文_Unicode_😀_comma,quote"_line</t>
  </si>
  <si>
    <t>行3286_列1_中文_Unicode_😀_comma,quote"_line</t>
  </si>
  <si>
    <t>行3286_列2_中文_Unicode_😀_comma,quote"_line</t>
  </si>
  <si>
    <t>[1,2,3,3286]</t>
  </si>
  <si>
    <t>{"x":3286,"y":3287,"z":3288}</t>
  </si>
  <si>
    <t>{"alpha":1,"row":3286}</t>
  </si>
  <si>
    <t>行3286_列10_中文_Unicode_😀_comma,quote"_line</t>
  </si>
  <si>
    <t>行3286_列11_中文_Unicode_😀_comma,quote"_line</t>
  </si>
  <si>
    <t>行3287_列1_中文_Unicode_😀_comma,quote"_line</t>
  </si>
  <si>
    <t>行3287_列2_中文_Unicode_😀_comma,quote"_line</t>
  </si>
  <si>
    <t>[1,2,3,3287]</t>
  </si>
  <si>
    <t>{"x":3287,"y":3288,"z":3289}</t>
  </si>
  <si>
    <t>{"alpha":1,"row":3287}</t>
  </si>
  <si>
    <t>行3287_列10_中文_Unicode_😀_comma,quote"_line</t>
  </si>
  <si>
    <t>行3287_列11_中文_Unicode_😀_comma,quote"_line</t>
  </si>
  <si>
    <t>行3288_列1_中文_Unicode_😀_comma,quote"_line</t>
  </si>
  <si>
    <t>行3288_列2_中文_Unicode_😀_comma,quote"_line</t>
  </si>
  <si>
    <t>[1,2,3,3288]</t>
  </si>
  <si>
    <t>{"x":3288,"y":3289,"z":3290}</t>
  </si>
  <si>
    <t>{"alpha":1,"row":3288}</t>
  </si>
  <si>
    <t>行3288_列10_中文_Unicode_😀_comma,quote"_line</t>
  </si>
  <si>
    <t>行3288_列11_中文_Unicode_😀_comma,quote"_line</t>
  </si>
  <si>
    <t>行3289_列1_中文_Unicode_😀_comma,quote"_line</t>
  </si>
  <si>
    <t>行3289_列2_中文_Unicode_😀_comma,quote"_line</t>
  </si>
  <si>
    <t>[1,2,3,3289]</t>
  </si>
  <si>
    <t>{"x":3289,"y":3290,"z":3291}</t>
  </si>
  <si>
    <t>{"alpha":1,"row":3289}</t>
  </si>
  <si>
    <t>行3289_列10_中文_Unicode_😀_comma,quote"_line</t>
  </si>
  <si>
    <t>行3289_列11_中文_Unicode_😀_comma,quote"_line</t>
  </si>
  <si>
    <t>行3290_列1_中文_Unicode_😀_comma,quote"_line</t>
  </si>
  <si>
    <t>行3290_列2_中文_Unicode_😀_comma,quote"_line</t>
  </si>
  <si>
    <t>[1,2,3,3290]</t>
  </si>
  <si>
    <t>{"x":3290,"y":3291,"z":3292}</t>
  </si>
  <si>
    <t>{"alpha":1,"row":3290}</t>
  </si>
  <si>
    <t>行3290_列10_中文_Unicode_😀_comma,quote"_line</t>
  </si>
  <si>
    <t>行3290_列11_中文_Unicode_😀_comma,quote"_line</t>
  </si>
  <si>
    <t>行3291_列1_中文_Unicode_😀_comma,quote"_line</t>
  </si>
  <si>
    <t>行3291_列2_中文_Unicode_😀_comma,quote"_line</t>
  </si>
  <si>
    <t>[1,2,3,3291]</t>
  </si>
  <si>
    <t>{"x":3291,"y":3292,"z":3293}</t>
  </si>
  <si>
    <t>{"alpha":1,"row":3291}</t>
  </si>
  <si>
    <t>行3291_列10_中文_Unicode_😀_comma,quote"_line</t>
  </si>
  <si>
    <t>行3291_列11_中文_Unicode_😀_comma,quote"_line</t>
  </si>
  <si>
    <t>行3292_列1_中文_Unicode_😀_comma,quote"_line</t>
  </si>
  <si>
    <t>行3292_列2_中文_Unicode_😀_comma,quote"_line</t>
  </si>
  <si>
    <t>[1,2,3,3292]</t>
  </si>
  <si>
    <t>{"x":3292,"y":3293,"z":3294}</t>
  </si>
  <si>
    <t>{"alpha":1,"row":3292}</t>
  </si>
  <si>
    <t>行3292_列10_中文_Unicode_😀_comma,quote"_line</t>
  </si>
  <si>
    <t>行3292_列11_中文_Unicode_😀_comma,quote"_line</t>
  </si>
  <si>
    <t>行3293_列1_中文_Unicode_😀_comma,quote"_line</t>
  </si>
  <si>
    <t>行3293_列2_中文_Unicode_😀_comma,quote"_line</t>
  </si>
  <si>
    <t>[1,2,3,3293]</t>
  </si>
  <si>
    <t>{"x":3293,"y":3294,"z":3295}</t>
  </si>
  <si>
    <t>{"alpha":1,"row":3293}</t>
  </si>
  <si>
    <t>行3293_列10_中文_Unicode_😀_comma,quote"_line</t>
  </si>
  <si>
    <t>行3293_列11_中文_Unicode_😀_comma,quote"_line</t>
  </si>
  <si>
    <t>行3294_列1_中文_Unicode_😀_comma,quote"_line</t>
  </si>
  <si>
    <t>行3294_列2_中文_Unicode_😀_comma,quote"_line</t>
  </si>
  <si>
    <t>[1,2,3,3294]</t>
  </si>
  <si>
    <t>{"x":3294,"y":3295,"z":3296}</t>
  </si>
  <si>
    <t>{"alpha":1,"row":3294}</t>
  </si>
  <si>
    <t>行3294_列10_中文_Unicode_😀_comma,quote"_line</t>
  </si>
  <si>
    <t>行3294_列11_中文_Unicode_😀_comma,quote"_line</t>
  </si>
  <si>
    <t>行3295_列1_中文_Unicode_😀_comma,quote"_line</t>
  </si>
  <si>
    <t>行3295_列2_中文_Unicode_😀_comma,quote"_line</t>
  </si>
  <si>
    <t>[1,2,3,3295]</t>
  </si>
  <si>
    <t>{"x":3295,"y":3296,"z":3297}</t>
  </si>
  <si>
    <t>{"alpha":1,"row":3295}</t>
  </si>
  <si>
    <t>行3295_列10_中文_Unicode_😀_comma,quote"_line</t>
  </si>
  <si>
    <t>行3295_列11_中文_Unicode_😀_comma,quote"_line</t>
  </si>
  <si>
    <t>行3296_列1_中文_Unicode_😀_comma,quote"_line</t>
  </si>
  <si>
    <t>行3296_列2_中文_Unicode_😀_comma,quote"_line</t>
  </si>
  <si>
    <t>[1,2,3,3296]</t>
  </si>
  <si>
    <t>{"x":3296,"y":3297,"z":3298}</t>
  </si>
  <si>
    <t>{"alpha":1,"row":3296}</t>
  </si>
  <si>
    <t>行3296_列10_中文_Unicode_😀_comma,quote"_line</t>
  </si>
  <si>
    <t>行3296_列11_中文_Unicode_😀_comma,quote"_line</t>
  </si>
  <si>
    <t>行3297_列1_中文_Unicode_😀_comma,quote"_line</t>
  </si>
  <si>
    <t>行3297_列2_中文_Unicode_😀_comma,quote"_line</t>
  </si>
  <si>
    <t>[1,2,3,3297]</t>
  </si>
  <si>
    <t>{"x":3297,"y":3298,"z":3299}</t>
  </si>
  <si>
    <t>{"alpha":1,"row":3297}</t>
  </si>
  <si>
    <t>行3297_列10_中文_Unicode_😀_comma,quote"_line</t>
  </si>
  <si>
    <t>行3297_列11_中文_Unicode_😀_comma,quote"_line</t>
  </si>
  <si>
    <t>行3298_列1_中文_Unicode_😀_comma,quote"_line</t>
  </si>
  <si>
    <t>行3298_列2_中文_Unicode_😀_comma,quote"_line</t>
  </si>
  <si>
    <t>[1,2,3,3298]</t>
  </si>
  <si>
    <t>{"x":3298,"y":3299,"z":3300}</t>
  </si>
  <si>
    <t>{"alpha":1,"row":3298}</t>
  </si>
  <si>
    <t>行3298_列10_中文_Unicode_😀_comma,quote"_line</t>
  </si>
  <si>
    <t>行3298_列11_中文_Unicode_😀_comma,quote"_line</t>
  </si>
  <si>
    <t>行3299_列1_中文_Unicode_😀_comma,quote"_line</t>
  </si>
  <si>
    <t>行3299_列2_中文_Unicode_😀_comma,quote"_line</t>
  </si>
  <si>
    <t>[1,2,3,3299]</t>
  </si>
  <si>
    <t>{"x":3299,"y":3300,"z":3301}</t>
  </si>
  <si>
    <t>{"alpha":1,"row":3299}</t>
  </si>
  <si>
    <t>行3299_列10_中文_Unicode_😀_comma,quote"_line</t>
  </si>
  <si>
    <t>行3299_列11_中文_Unicode_😀_comma,quote"_line</t>
  </si>
  <si>
    <t>行3300_列1_中文_Unicode_😀_comma,quote"_line</t>
  </si>
  <si>
    <t>行3300_列2_中文_Unicode_😀_comma,quote"_line</t>
  </si>
  <si>
    <t>[1,2,3,3300]</t>
  </si>
  <si>
    <t>{"x":3300,"y":3301,"z":3302}</t>
  </si>
  <si>
    <t>{"alpha":1,"row":3300}</t>
  </si>
  <si>
    <t>行3300_列10_中文_Unicode_😀_comma,quote"_line</t>
  </si>
  <si>
    <t>行3300_列11_中文_Unicode_😀_comma,quote"_line</t>
  </si>
  <si>
    <t>行3301_列1_中文_Unicode_😀_comma,quote"_line</t>
  </si>
  <si>
    <t>行3301_列2_中文_Unicode_😀_comma,quote"_line</t>
  </si>
  <si>
    <t>[1,2,3,3301]</t>
  </si>
  <si>
    <t>{"x":3301,"y":3302,"z":3303}</t>
  </si>
  <si>
    <t>{"alpha":1,"row":3301}</t>
  </si>
  <si>
    <t>行3301_列10_中文_Unicode_😀_comma,quote"_line</t>
  </si>
  <si>
    <t>行3301_列11_中文_Unicode_😀_comma,quote"_line</t>
  </si>
  <si>
    <t>行3302_列1_中文_Unicode_😀_comma,quote"_line</t>
  </si>
  <si>
    <t>行3302_列2_中文_Unicode_😀_comma,quote"_line</t>
  </si>
  <si>
    <t>[1,2,3,3302]</t>
  </si>
  <si>
    <t>{"x":3302,"y":3303,"z":3304}</t>
  </si>
  <si>
    <t>{"alpha":1,"row":3302}</t>
  </si>
  <si>
    <t>行3302_列10_中文_Unicode_😀_comma,quote"_line</t>
  </si>
  <si>
    <t>行3302_列11_中文_Unicode_😀_comma,quote"_line</t>
  </si>
  <si>
    <t>行3303_列1_中文_Unicode_😀_comma,quote"_line</t>
  </si>
  <si>
    <t>行3303_列2_中文_Unicode_😀_comma,quote"_line</t>
  </si>
  <si>
    <t>[1,2,3,3303]</t>
  </si>
  <si>
    <t>{"x":3303,"y":3304,"z":3305}</t>
  </si>
  <si>
    <t>{"alpha":1,"row":3303}</t>
  </si>
  <si>
    <t>行3303_列10_中文_Unicode_😀_comma,quote"_line</t>
  </si>
  <si>
    <t>行3303_列11_中文_Unicode_😀_comma,quote"_line</t>
  </si>
  <si>
    <t>行3304_列1_中文_Unicode_😀_comma,quote"_line</t>
  </si>
  <si>
    <t>行3304_列2_中文_Unicode_😀_comma,quote"_line</t>
  </si>
  <si>
    <t>[1,2,3,3304]</t>
  </si>
  <si>
    <t>{"x":3304,"y":3305,"z":3306}</t>
  </si>
  <si>
    <t>{"alpha":1,"row":3304}</t>
  </si>
  <si>
    <t>行3304_列10_中文_Unicode_😀_comma,quote"_line</t>
  </si>
  <si>
    <t>行3304_列11_中文_Unicode_😀_comma,quote"_line</t>
  </si>
  <si>
    <t>行3305_列1_中文_Unicode_😀_comma,quote"_line</t>
  </si>
  <si>
    <t>行3305_列2_中文_Unicode_😀_comma,quote"_line</t>
  </si>
  <si>
    <t>[1,2,3,3305]</t>
  </si>
  <si>
    <t>{"x":3305,"y":3306,"z":3307}</t>
  </si>
  <si>
    <t>{"alpha":1,"row":3305}</t>
  </si>
  <si>
    <t>行3305_列10_中文_Unicode_😀_comma,quote"_line</t>
  </si>
  <si>
    <t>行3305_列11_中文_Unicode_😀_comma,quote"_line</t>
  </si>
  <si>
    <t>行3306_列1_中文_Unicode_😀_comma,quote"_line</t>
  </si>
  <si>
    <t>行3306_列2_中文_Unicode_😀_comma,quote"_line</t>
  </si>
  <si>
    <t>[1,2,3,3306]</t>
  </si>
  <si>
    <t>{"x":3306,"y":3307,"z":3308}</t>
  </si>
  <si>
    <t>{"alpha":1,"row":3306}</t>
  </si>
  <si>
    <t>行3306_列10_中文_Unicode_😀_comma,quote"_line</t>
  </si>
  <si>
    <t>行3306_列11_中文_Unicode_😀_comma,quote"_line</t>
  </si>
  <si>
    <t>行3307_列1_中文_Unicode_😀_comma,quote"_line</t>
  </si>
  <si>
    <t>行3307_列2_中文_Unicode_😀_comma,quote"_line</t>
  </si>
  <si>
    <t>[1,2,3,3307]</t>
  </si>
  <si>
    <t>{"x":3307,"y":3308,"z":3309}</t>
  </si>
  <si>
    <t>{"alpha":1,"row":3307}</t>
  </si>
  <si>
    <t>行3307_列10_中文_Unicode_😀_comma,quote"_line</t>
  </si>
  <si>
    <t>行3307_列11_中文_Unicode_😀_comma,quote"_line</t>
  </si>
  <si>
    <t>行3308_列1_中文_Unicode_😀_comma,quote"_line</t>
  </si>
  <si>
    <t>行3308_列2_中文_Unicode_😀_comma,quote"_line</t>
  </si>
  <si>
    <t>[1,2,3,3308]</t>
  </si>
  <si>
    <t>{"x":3308,"y":3309,"z":3310}</t>
  </si>
  <si>
    <t>{"alpha":1,"row":3308}</t>
  </si>
  <si>
    <t>行3308_列10_中文_Unicode_😀_comma,quote"_line</t>
  </si>
  <si>
    <t>行3308_列11_中文_Unicode_😀_comma,quote"_line</t>
  </si>
  <si>
    <t>行3309_列1_中文_Unicode_😀_comma,quote"_line</t>
  </si>
  <si>
    <t>行3309_列2_中文_Unicode_😀_comma,quote"_line</t>
  </si>
  <si>
    <t>[1,2,3,3309]</t>
  </si>
  <si>
    <t>{"x":3309,"y":3310,"z":3311}</t>
  </si>
  <si>
    <t>{"alpha":1,"row":3309}</t>
  </si>
  <si>
    <t>行3309_列10_中文_Unicode_😀_comma,quote"_line</t>
  </si>
  <si>
    <t>行3309_列11_中文_Unicode_😀_comma,quote"_line</t>
  </si>
  <si>
    <t>行3310_列1_中文_Unicode_😀_comma,quote"_line</t>
  </si>
  <si>
    <t>行3310_列2_中文_Unicode_😀_comma,quote"_line</t>
  </si>
  <si>
    <t>[1,2,3,3310]</t>
  </si>
  <si>
    <t>{"x":3310,"y":3311,"z":3312}</t>
  </si>
  <si>
    <t>{"alpha":1,"row":3310}</t>
  </si>
  <si>
    <t>行3310_列10_中文_Unicode_😀_comma,quote"_line</t>
  </si>
  <si>
    <t>行3310_列11_中文_Unicode_😀_comma,quote"_line</t>
  </si>
  <si>
    <t>行3311_列1_中文_Unicode_😀_comma,quote"_line</t>
  </si>
  <si>
    <t>行3311_列2_中文_Unicode_😀_comma,quote"_line</t>
  </si>
  <si>
    <t>[1,2,3,3311]</t>
  </si>
  <si>
    <t>{"x":3311,"y":3312,"z":3313}</t>
  </si>
  <si>
    <t>{"alpha":1,"row":3311}</t>
  </si>
  <si>
    <t>行3311_列10_中文_Unicode_😀_comma,quote"_line</t>
  </si>
  <si>
    <t>行3311_列11_中文_Unicode_😀_comma,quote"_line</t>
  </si>
  <si>
    <t>行3312_列1_中文_Unicode_😀_comma,quote"_line</t>
  </si>
  <si>
    <t>行3312_列2_中文_Unicode_😀_comma,quote"_line</t>
  </si>
  <si>
    <t>[1,2,3,3312]</t>
  </si>
  <si>
    <t>{"x":3312,"y":3313,"z":3314}</t>
  </si>
  <si>
    <t>{"alpha":1,"row":3312}</t>
  </si>
  <si>
    <t>行3312_列10_中文_Unicode_😀_comma,quote"_line</t>
  </si>
  <si>
    <t>行3312_列11_中文_Unicode_😀_comma,quote"_line</t>
  </si>
  <si>
    <t>行3313_列1_中文_Unicode_😀_comma,quote"_line</t>
  </si>
  <si>
    <t>行3313_列2_中文_Unicode_😀_comma,quote"_line</t>
  </si>
  <si>
    <t>[1,2,3,3313]</t>
  </si>
  <si>
    <t>{"x":3313,"y":3314,"z":3315}</t>
  </si>
  <si>
    <t>{"alpha":1,"row":3313}</t>
  </si>
  <si>
    <t>行3313_列10_中文_Unicode_😀_comma,quote"_line</t>
  </si>
  <si>
    <t>行3313_列11_中文_Unicode_😀_comma,quote"_line</t>
  </si>
  <si>
    <t>行3314_列1_中文_Unicode_😀_comma,quote"_line</t>
  </si>
  <si>
    <t>行3314_列2_中文_Unicode_😀_comma,quote"_line</t>
  </si>
  <si>
    <t>[1,2,3,3314]</t>
  </si>
  <si>
    <t>{"x":3314,"y":3315,"z":3316}</t>
  </si>
  <si>
    <t>{"alpha":1,"row":3314}</t>
  </si>
  <si>
    <t>行3314_列10_中文_Unicode_😀_comma,quote"_line</t>
  </si>
  <si>
    <t>行3314_列11_中文_Unicode_😀_comma,quote"_line</t>
  </si>
  <si>
    <t>行3315_列1_中文_Unicode_😀_comma,quote"_line</t>
  </si>
  <si>
    <t>行3315_列2_中文_Unicode_😀_comma,quote"_line</t>
  </si>
  <si>
    <t>[1,2,3,3315]</t>
  </si>
  <si>
    <t>{"x":3315,"y":3316,"z":3317}</t>
  </si>
  <si>
    <t>{"alpha":1,"row":3315}</t>
  </si>
  <si>
    <t>行3315_列10_中文_Unicode_😀_comma,quote"_line</t>
  </si>
  <si>
    <t>行3315_列11_中文_Unicode_😀_comma,quote"_line</t>
  </si>
  <si>
    <t>行3316_列1_中文_Unicode_😀_comma,quote"_line</t>
  </si>
  <si>
    <t>行3316_列2_中文_Unicode_😀_comma,quote"_line</t>
  </si>
  <si>
    <t>[1,2,3,3316]</t>
  </si>
  <si>
    <t>{"x":3316,"y":3317,"z":3318}</t>
  </si>
  <si>
    <t>{"alpha":1,"row":3316}</t>
  </si>
  <si>
    <t>行3316_列10_中文_Unicode_😀_comma,quote"_line</t>
  </si>
  <si>
    <t>行3316_列11_中文_Unicode_😀_comma,quote"_line</t>
  </si>
  <si>
    <t>行3317_列1_中文_Unicode_😀_comma,quote"_line</t>
  </si>
  <si>
    <t>行3317_列2_中文_Unicode_😀_comma,quote"_line</t>
  </si>
  <si>
    <t>[1,2,3,3317]</t>
  </si>
  <si>
    <t>{"x":3317,"y":3318,"z":3319}</t>
  </si>
  <si>
    <t>{"alpha":1,"row":3317}</t>
  </si>
  <si>
    <t>行3317_列10_中文_Unicode_😀_comma,quote"_line</t>
  </si>
  <si>
    <t>行3317_列11_中文_Unicode_😀_comma,quote"_line</t>
  </si>
  <si>
    <t>行3318_列1_中文_Unicode_😀_comma,quote"_line</t>
  </si>
  <si>
    <t>行3318_列2_中文_Unicode_😀_comma,quote"_line</t>
  </si>
  <si>
    <t>[1,2,3,3318]</t>
  </si>
  <si>
    <t>{"x":3318,"y":3319,"z":3320}</t>
  </si>
  <si>
    <t>{"alpha":1,"row":3318}</t>
  </si>
  <si>
    <t>行3318_列10_中文_Unicode_😀_comma,quote"_line</t>
  </si>
  <si>
    <t>行3318_列11_中文_Unicode_😀_comma,quote"_line</t>
  </si>
  <si>
    <t>行3319_列1_中文_Unicode_😀_comma,quote"_line</t>
  </si>
  <si>
    <t>行3319_列2_中文_Unicode_😀_comma,quote"_line</t>
  </si>
  <si>
    <t>[1,2,3,3319]</t>
  </si>
  <si>
    <t>{"x":3319,"y":3320,"z":3321}</t>
  </si>
  <si>
    <t>{"alpha":1,"row":3319}</t>
  </si>
  <si>
    <t>行3319_列10_中文_Unicode_😀_comma,quote"_line</t>
  </si>
  <si>
    <t>行3319_列11_中文_Unicode_😀_comma,quote"_line</t>
  </si>
  <si>
    <t>行3320_列1_中文_Unicode_😀_comma,quote"_line</t>
  </si>
  <si>
    <t>行3320_列2_中文_Unicode_😀_comma,quote"_line</t>
  </si>
  <si>
    <t>[1,2,3,3320]</t>
  </si>
  <si>
    <t>{"x":3320,"y":3321,"z":3322}</t>
  </si>
  <si>
    <t>{"alpha":1,"row":3320}</t>
  </si>
  <si>
    <t>行3320_列10_中文_Unicode_😀_comma,quote"_line</t>
  </si>
  <si>
    <t>行3320_列11_中文_Unicode_😀_comma,quote"_line</t>
  </si>
  <si>
    <t>行3321_列1_中文_Unicode_😀_comma,quote"_line</t>
  </si>
  <si>
    <t>行3321_列2_中文_Unicode_😀_comma,quote"_line</t>
  </si>
  <si>
    <t>[1,2,3,3321]</t>
  </si>
  <si>
    <t>{"x":3321,"y":3322,"z":3323}</t>
  </si>
  <si>
    <t>{"alpha":1,"row":3321}</t>
  </si>
  <si>
    <t>行3321_列10_中文_Unicode_😀_comma,quote"_line</t>
  </si>
  <si>
    <t>行3321_列11_中文_Unicode_😀_comma,quote"_line</t>
  </si>
  <si>
    <t>行3322_列1_中文_Unicode_😀_comma,quote"_line</t>
  </si>
  <si>
    <t>行3322_列2_中文_Unicode_😀_comma,quote"_line</t>
  </si>
  <si>
    <t>[1,2,3,3322]</t>
  </si>
  <si>
    <t>{"x":3322,"y":3323,"z":3324}</t>
  </si>
  <si>
    <t>{"alpha":1,"row":3322}</t>
  </si>
  <si>
    <t>行3322_列10_中文_Unicode_😀_comma,quote"_line</t>
  </si>
  <si>
    <t>行3322_列11_中文_Unicode_😀_comma,quote"_line</t>
  </si>
  <si>
    <t>行3323_列1_中文_Unicode_😀_comma,quote"_line</t>
  </si>
  <si>
    <t>行3323_列2_中文_Unicode_😀_comma,quote"_line</t>
  </si>
  <si>
    <t>[1,2,3,3323]</t>
  </si>
  <si>
    <t>{"x":3323,"y":3324,"z":3325}</t>
  </si>
  <si>
    <t>{"alpha":1,"row":3323}</t>
  </si>
  <si>
    <t>行3323_列10_中文_Unicode_😀_comma,quote"_line</t>
  </si>
  <si>
    <t>行3323_列11_中文_Unicode_😀_comma,quote"_line</t>
  </si>
  <si>
    <t>行3324_列1_中文_Unicode_😀_comma,quote"_line</t>
  </si>
  <si>
    <t>行3324_列2_中文_Unicode_😀_comma,quote"_line</t>
  </si>
  <si>
    <t>[1,2,3,3324]</t>
  </si>
  <si>
    <t>{"x":3324,"y":3325,"z":3326}</t>
  </si>
  <si>
    <t>{"alpha":1,"row":3324}</t>
  </si>
  <si>
    <t>行3324_列10_中文_Unicode_😀_comma,quote"_line</t>
  </si>
  <si>
    <t>行3324_列11_中文_Unicode_😀_comma,quote"_line</t>
  </si>
  <si>
    <t>行3325_列1_中文_Unicode_😀_comma,quote"_line</t>
  </si>
  <si>
    <t>行3325_列2_中文_Unicode_😀_comma,quote"_line</t>
  </si>
  <si>
    <t>[1,2,3,3325]</t>
  </si>
  <si>
    <t>{"x":3325,"y":3326,"z":3327}</t>
  </si>
  <si>
    <t>{"alpha":1,"row":3325}</t>
  </si>
  <si>
    <t>行3325_列10_中文_Unicode_😀_comma,quote"_line</t>
  </si>
  <si>
    <t>行3325_列11_中文_Unicode_😀_comma,quote"_line</t>
  </si>
  <si>
    <t>行3326_列1_中文_Unicode_😀_comma,quote"_line</t>
  </si>
  <si>
    <t>行3326_列2_中文_Unicode_😀_comma,quote"_line</t>
  </si>
  <si>
    <t>[1,2,3,3326]</t>
  </si>
  <si>
    <t>{"x":3326,"y":3327,"z":3328}</t>
  </si>
  <si>
    <t>{"alpha":1,"row":3326}</t>
  </si>
  <si>
    <t>行3326_列10_中文_Unicode_😀_comma,quote"_line</t>
  </si>
  <si>
    <t>行3326_列11_中文_Unicode_😀_comma,quote"_line</t>
  </si>
  <si>
    <t>行3327_列1_中文_Unicode_😀_comma,quote"_line</t>
  </si>
  <si>
    <t>行3327_列2_中文_Unicode_😀_comma,quote"_line</t>
  </si>
  <si>
    <t>[1,2,3,3327]</t>
  </si>
  <si>
    <t>{"x":3327,"y":3328,"z":3329}</t>
  </si>
  <si>
    <t>{"alpha":1,"row":3327}</t>
  </si>
  <si>
    <t>行3327_列10_中文_Unicode_😀_comma,quote"_line</t>
  </si>
  <si>
    <t>行3327_列11_中文_Unicode_😀_comma,quote"_line</t>
  </si>
  <si>
    <t>行3328_列1_中文_Unicode_😀_comma,quote"_line</t>
  </si>
  <si>
    <t>行3328_列2_中文_Unicode_😀_comma,quote"_line</t>
  </si>
  <si>
    <t>[1,2,3,3328]</t>
  </si>
  <si>
    <t>{"x":3328,"y":3329,"z":3330}</t>
  </si>
  <si>
    <t>{"alpha":1,"row":3328}</t>
  </si>
  <si>
    <t>行3328_列10_中文_Unicode_😀_comma,quote"_line</t>
  </si>
  <si>
    <t>行3328_列11_中文_Unicode_😀_comma,quote"_line</t>
  </si>
  <si>
    <t>行3329_列1_中文_Unicode_😀_comma,quote"_line</t>
  </si>
  <si>
    <t>行3329_列2_中文_Unicode_😀_comma,quote"_line</t>
  </si>
  <si>
    <t>[1,2,3,3329]</t>
  </si>
  <si>
    <t>{"x":3329,"y":3330,"z":3331}</t>
  </si>
  <si>
    <t>{"alpha":1,"row":3329}</t>
  </si>
  <si>
    <t>行3329_列10_中文_Unicode_😀_comma,quote"_line</t>
  </si>
  <si>
    <t>行3329_列11_中文_Unicode_😀_comma,quote"_line</t>
  </si>
  <si>
    <t>行3330_列1_中文_Unicode_😀_comma,quote"_line</t>
  </si>
  <si>
    <t>行3330_列2_中文_Unicode_😀_comma,quote"_line</t>
  </si>
  <si>
    <t>[1,2,3,3330]</t>
  </si>
  <si>
    <t>{"x":3330,"y":3331,"z":3332}</t>
  </si>
  <si>
    <t>{"alpha":1,"row":3330}</t>
  </si>
  <si>
    <t>行3330_列10_中文_Unicode_😀_comma,quote"_line</t>
  </si>
  <si>
    <t>行3330_列11_中文_Unicode_😀_comma,quote"_line</t>
  </si>
  <si>
    <t>行3331_列1_中文_Unicode_😀_comma,quote"_line</t>
  </si>
  <si>
    <t>行3331_列2_中文_Unicode_😀_comma,quote"_line</t>
  </si>
  <si>
    <t>[1,2,3,3331]</t>
  </si>
  <si>
    <t>{"x":3331,"y":3332,"z":3333}</t>
  </si>
  <si>
    <t>{"alpha":1,"row":3331}</t>
  </si>
  <si>
    <t>行3331_列10_中文_Unicode_😀_comma,quote"_line</t>
  </si>
  <si>
    <t>行3331_列11_中文_Unicode_😀_comma,quote"_line</t>
  </si>
  <si>
    <t>行3332_列1_中文_Unicode_😀_comma,quote"_line</t>
  </si>
  <si>
    <t>行3332_列2_中文_Unicode_😀_comma,quote"_line</t>
  </si>
  <si>
    <t>[1,2,3,3332]</t>
  </si>
  <si>
    <t>{"x":3332,"y":3333,"z":3334}</t>
  </si>
  <si>
    <t>{"alpha":1,"row":3332}</t>
  </si>
  <si>
    <t>行3332_列10_中文_Unicode_😀_comma,quote"_line</t>
  </si>
  <si>
    <t>行3332_列11_中文_Unicode_😀_comma,quote"_line</t>
  </si>
  <si>
    <t>行3333_列1_中文_Unicode_😀_comma,quote"_line</t>
  </si>
  <si>
    <t>行3333_列2_中文_Unicode_😀_comma,quote"_line</t>
  </si>
  <si>
    <t>[1,2,3,3333]</t>
  </si>
  <si>
    <t>{"x":3333,"y":3334,"z":3335}</t>
  </si>
  <si>
    <t>{"alpha":1,"row":3333}</t>
  </si>
  <si>
    <t>行3333_列10_中文_Unicode_😀_comma,quote"_line</t>
  </si>
  <si>
    <t>行3333_列11_中文_Unicode_😀_comma,quote"_line</t>
  </si>
  <si>
    <t>行3334_列1_中文_Unicode_😀_comma,quote"_line</t>
  </si>
  <si>
    <t>行3334_列2_中文_Unicode_😀_comma,quote"_line</t>
  </si>
  <si>
    <t>[1,2,3,3334]</t>
  </si>
  <si>
    <t>{"x":3334,"y":3335,"z":3336}</t>
  </si>
  <si>
    <t>{"alpha":1,"row":3334}</t>
  </si>
  <si>
    <t>行3334_列10_中文_Unicode_😀_comma,quote"_line</t>
  </si>
  <si>
    <t>行3334_列11_中文_Unicode_😀_comma,quote"_line</t>
  </si>
  <si>
    <t>行3335_列1_中文_Unicode_😀_comma,quote"_line</t>
  </si>
  <si>
    <t>行3335_列2_中文_Unicode_😀_comma,quote"_line</t>
  </si>
  <si>
    <t>[1,2,3,3335]</t>
  </si>
  <si>
    <t>{"x":3335,"y":3336,"z":3337}</t>
  </si>
  <si>
    <t>{"alpha":1,"row":3335}</t>
  </si>
  <si>
    <t>行3335_列10_中文_Unicode_😀_comma,quote"_line</t>
  </si>
  <si>
    <t>行3335_列11_中文_Unicode_😀_comma,quote"_line</t>
  </si>
  <si>
    <t>行3336_列1_中文_Unicode_😀_comma,quote"_line</t>
  </si>
  <si>
    <t>行3336_列2_中文_Unicode_😀_comma,quote"_line</t>
  </si>
  <si>
    <t>[1,2,3,3336]</t>
  </si>
  <si>
    <t>{"x":3336,"y":3337,"z":3338}</t>
  </si>
  <si>
    <t>{"alpha":1,"row":3336}</t>
  </si>
  <si>
    <t>行3336_列10_中文_Unicode_😀_comma,quote"_line</t>
  </si>
  <si>
    <t>行3336_列11_中文_Unicode_😀_comma,quote"_line</t>
  </si>
  <si>
    <t>行3337_列1_中文_Unicode_😀_comma,quote"_line</t>
  </si>
  <si>
    <t>行3337_列2_中文_Unicode_😀_comma,quote"_line</t>
  </si>
  <si>
    <t>[1,2,3,3337]</t>
  </si>
  <si>
    <t>{"x":3337,"y":3338,"z":3339}</t>
  </si>
  <si>
    <t>{"alpha":1,"row":3337}</t>
  </si>
  <si>
    <t>行3337_列10_中文_Unicode_😀_comma,quote"_line</t>
  </si>
  <si>
    <t>行3337_列11_中文_Unicode_😀_comma,quote"_line</t>
  </si>
  <si>
    <t>行3338_列1_中文_Unicode_😀_comma,quote"_line</t>
  </si>
  <si>
    <t>行3338_列2_中文_Unicode_😀_comma,quote"_line</t>
  </si>
  <si>
    <t>[1,2,3,3338]</t>
  </si>
  <si>
    <t>{"x":3338,"y":3339,"z":3340}</t>
  </si>
  <si>
    <t>{"alpha":1,"row":3338}</t>
  </si>
  <si>
    <t>行3338_列10_中文_Unicode_😀_comma,quote"_line</t>
  </si>
  <si>
    <t>行3338_列11_中文_Unicode_😀_comma,quote"_line</t>
  </si>
  <si>
    <t>行3339_列1_中文_Unicode_😀_comma,quote"_line</t>
  </si>
  <si>
    <t>行3339_列2_中文_Unicode_😀_comma,quote"_line</t>
  </si>
  <si>
    <t>[1,2,3,3339]</t>
  </si>
  <si>
    <t>{"x":3339,"y":3340,"z":3341}</t>
  </si>
  <si>
    <t>{"alpha":1,"row":3339}</t>
  </si>
  <si>
    <t>行3339_列10_中文_Unicode_😀_comma,quote"_line</t>
  </si>
  <si>
    <t>行3339_列11_中文_Unicode_😀_comma,quote"_line</t>
  </si>
  <si>
    <t>行3340_列1_中文_Unicode_😀_comma,quote"_line</t>
  </si>
  <si>
    <t>行3340_列2_中文_Unicode_😀_comma,quote"_line</t>
  </si>
  <si>
    <t>[1,2,3,3340]</t>
  </si>
  <si>
    <t>{"x":3340,"y":3341,"z":3342}</t>
  </si>
  <si>
    <t>{"alpha":1,"row":3340}</t>
  </si>
  <si>
    <t>行3340_列10_中文_Unicode_😀_comma,quote"_line</t>
  </si>
  <si>
    <t>行3340_列11_中文_Unicode_😀_comma,quote"_line</t>
  </si>
  <si>
    <t>行3341_列1_中文_Unicode_😀_comma,quote"_line</t>
  </si>
  <si>
    <t>行3341_列2_中文_Unicode_😀_comma,quote"_line</t>
  </si>
  <si>
    <t>[1,2,3,3341]</t>
  </si>
  <si>
    <t>{"x":3341,"y":3342,"z":3343}</t>
  </si>
  <si>
    <t>{"alpha":1,"row":3341}</t>
  </si>
  <si>
    <t>行3341_列10_中文_Unicode_😀_comma,quote"_line</t>
  </si>
  <si>
    <t>行3341_列11_中文_Unicode_😀_comma,quote"_line</t>
  </si>
  <si>
    <t>行3342_列1_中文_Unicode_😀_comma,quote"_line</t>
  </si>
  <si>
    <t>行3342_列2_中文_Unicode_😀_comma,quote"_line</t>
  </si>
  <si>
    <t>[1,2,3,3342]</t>
  </si>
  <si>
    <t>{"x":3342,"y":3343,"z":3344}</t>
  </si>
  <si>
    <t>{"alpha":1,"row":3342}</t>
  </si>
  <si>
    <t>行3342_列10_中文_Unicode_😀_comma,quote"_line</t>
  </si>
  <si>
    <t>行3342_列11_中文_Unicode_😀_comma,quote"_line</t>
  </si>
  <si>
    <t>行3343_列1_中文_Unicode_😀_comma,quote"_line</t>
  </si>
  <si>
    <t>行3343_列2_中文_Unicode_😀_comma,quote"_line</t>
  </si>
  <si>
    <t>[1,2,3,3343]</t>
  </si>
  <si>
    <t>{"x":3343,"y":3344,"z":3345}</t>
  </si>
  <si>
    <t>{"alpha":1,"row":3343}</t>
  </si>
  <si>
    <t>行3343_列10_中文_Unicode_😀_comma,quote"_line</t>
  </si>
  <si>
    <t>行3343_列11_中文_Unicode_😀_comma,quote"_line</t>
  </si>
  <si>
    <t>行3344_列1_中文_Unicode_😀_comma,quote"_line</t>
  </si>
  <si>
    <t>行3344_列2_中文_Unicode_😀_comma,quote"_line</t>
  </si>
  <si>
    <t>[1,2,3,3344]</t>
  </si>
  <si>
    <t>{"x":3344,"y":3345,"z":3346}</t>
  </si>
  <si>
    <t>{"alpha":1,"row":3344}</t>
  </si>
  <si>
    <t>行3344_列10_中文_Unicode_😀_comma,quote"_line</t>
  </si>
  <si>
    <t>行3344_列11_中文_Unicode_😀_comma,quote"_line</t>
  </si>
  <si>
    <t>行3345_列1_中文_Unicode_😀_comma,quote"_line</t>
  </si>
  <si>
    <t>行3345_列2_中文_Unicode_😀_comma,quote"_line</t>
  </si>
  <si>
    <t>[1,2,3,3345]</t>
  </si>
  <si>
    <t>{"x":3345,"y":3346,"z":3347}</t>
  </si>
  <si>
    <t>{"alpha":1,"row":3345}</t>
  </si>
  <si>
    <t>行3345_列10_中文_Unicode_😀_comma,quote"_line</t>
  </si>
  <si>
    <t>行3345_列11_中文_Unicode_😀_comma,quote"_line</t>
  </si>
  <si>
    <t>行3346_列1_中文_Unicode_😀_comma,quote"_line</t>
  </si>
  <si>
    <t>行3346_列2_中文_Unicode_😀_comma,quote"_line</t>
  </si>
  <si>
    <t>[1,2,3,3346]</t>
  </si>
  <si>
    <t>{"x":3346,"y":3347,"z":3348}</t>
  </si>
  <si>
    <t>{"alpha":1,"row":3346}</t>
  </si>
  <si>
    <t>行3346_列10_中文_Unicode_😀_comma,quote"_line</t>
  </si>
  <si>
    <t>行3346_列11_中文_Unicode_😀_comma,quote"_line</t>
  </si>
  <si>
    <t>行3347_列1_中文_Unicode_😀_comma,quote"_line</t>
  </si>
  <si>
    <t>行3347_列2_中文_Unicode_😀_comma,quote"_line</t>
  </si>
  <si>
    <t>[1,2,3,3347]</t>
  </si>
  <si>
    <t>{"x":3347,"y":3348,"z":3349}</t>
  </si>
  <si>
    <t>{"alpha":1,"row":3347}</t>
  </si>
  <si>
    <t>行3347_列10_中文_Unicode_😀_comma,quote"_line</t>
  </si>
  <si>
    <t>行3347_列11_中文_Unicode_😀_comma,quote"_line</t>
  </si>
  <si>
    <t>行3348_列1_中文_Unicode_😀_comma,quote"_line</t>
  </si>
  <si>
    <t>行3348_列2_中文_Unicode_😀_comma,quote"_line</t>
  </si>
  <si>
    <t>[1,2,3,3348]</t>
  </si>
  <si>
    <t>{"x":3348,"y":3349,"z":3350}</t>
  </si>
  <si>
    <t>{"alpha":1,"row":3348}</t>
  </si>
  <si>
    <t>行3348_列10_中文_Unicode_😀_comma,quote"_line</t>
  </si>
  <si>
    <t>行3348_列11_中文_Unicode_😀_comma,quote"_line</t>
  </si>
  <si>
    <t>行3349_列1_中文_Unicode_😀_comma,quote"_line</t>
  </si>
  <si>
    <t>行3349_列2_中文_Unicode_😀_comma,quote"_line</t>
  </si>
  <si>
    <t>[1,2,3,3349]</t>
  </si>
  <si>
    <t>{"x":3349,"y":3350,"z":3351}</t>
  </si>
  <si>
    <t>{"alpha":1,"row":3349}</t>
  </si>
  <si>
    <t>行3349_列10_中文_Unicode_😀_comma,quote"_line</t>
  </si>
  <si>
    <t>行3349_列11_中文_Unicode_😀_comma,quote"_line</t>
  </si>
  <si>
    <t>行3350_列1_中文_Unicode_😀_comma,quote"_line</t>
  </si>
  <si>
    <t>行3350_列2_中文_Unicode_😀_comma,quote"_line</t>
  </si>
  <si>
    <t>[1,2,3,3350]</t>
  </si>
  <si>
    <t>{"x":3350,"y":3351,"z":3352}</t>
  </si>
  <si>
    <t>{"alpha":1,"row":3350}</t>
  </si>
  <si>
    <t>行3350_列10_中文_Unicode_😀_comma,quote"_line</t>
  </si>
  <si>
    <t>行3350_列11_中文_Unicode_😀_comma,quote"_line</t>
  </si>
  <si>
    <t>行3351_列1_中文_Unicode_😀_comma,quote"_line</t>
  </si>
  <si>
    <t>行3351_列2_中文_Unicode_😀_comma,quote"_line</t>
  </si>
  <si>
    <t>[1,2,3,3351]</t>
  </si>
  <si>
    <t>{"x":3351,"y":3352,"z":3353}</t>
  </si>
  <si>
    <t>{"alpha":1,"row":3351}</t>
  </si>
  <si>
    <t>行3351_列10_中文_Unicode_😀_comma,quote"_line</t>
  </si>
  <si>
    <t>行3351_列11_中文_Unicode_😀_comma,quote"_line</t>
  </si>
  <si>
    <t>行3352_列1_中文_Unicode_😀_comma,quote"_line</t>
  </si>
  <si>
    <t>行3352_列2_中文_Unicode_😀_comma,quote"_line</t>
  </si>
  <si>
    <t>[1,2,3,3352]</t>
  </si>
  <si>
    <t>{"x":3352,"y":3353,"z":3354}</t>
  </si>
  <si>
    <t>{"alpha":1,"row":3352}</t>
  </si>
  <si>
    <t>行3352_列10_中文_Unicode_😀_comma,quote"_line</t>
  </si>
  <si>
    <t>行3352_列11_中文_Unicode_😀_comma,quote"_line</t>
  </si>
  <si>
    <t>行3353_列1_中文_Unicode_😀_comma,quote"_line</t>
  </si>
  <si>
    <t>行3353_列2_中文_Unicode_😀_comma,quote"_line</t>
  </si>
  <si>
    <t>[1,2,3,3353]</t>
  </si>
  <si>
    <t>{"x":3353,"y":3354,"z":3355}</t>
  </si>
  <si>
    <t>{"alpha":1,"row":3353}</t>
  </si>
  <si>
    <t>行3353_列10_中文_Unicode_😀_comma,quote"_line</t>
  </si>
  <si>
    <t>行3353_列11_中文_Unicode_😀_comma,quote"_line</t>
  </si>
  <si>
    <t>行3354_列1_中文_Unicode_😀_comma,quote"_line</t>
  </si>
  <si>
    <t>行3354_列2_中文_Unicode_😀_comma,quote"_line</t>
  </si>
  <si>
    <t>[1,2,3,3354]</t>
  </si>
  <si>
    <t>{"x":3354,"y":3355,"z":3356}</t>
  </si>
  <si>
    <t>{"alpha":1,"row":3354}</t>
  </si>
  <si>
    <t>行3354_列10_中文_Unicode_😀_comma,quote"_line</t>
  </si>
  <si>
    <t>行3354_列11_中文_Unicode_😀_comma,quote"_line</t>
  </si>
  <si>
    <t>行3355_列1_中文_Unicode_😀_comma,quote"_line</t>
  </si>
  <si>
    <t>行3355_列2_中文_Unicode_😀_comma,quote"_line</t>
  </si>
  <si>
    <t>[1,2,3,3355]</t>
  </si>
  <si>
    <t>{"x":3355,"y":3356,"z":3357}</t>
  </si>
  <si>
    <t>{"alpha":1,"row":3355}</t>
  </si>
  <si>
    <t>行3355_列10_中文_Unicode_😀_comma,quote"_line</t>
  </si>
  <si>
    <t>行3355_列11_中文_Unicode_😀_comma,quote"_line</t>
  </si>
  <si>
    <t>行3356_列1_中文_Unicode_😀_comma,quote"_line</t>
  </si>
  <si>
    <t>行3356_列2_中文_Unicode_😀_comma,quote"_line</t>
  </si>
  <si>
    <t>[1,2,3,3356]</t>
  </si>
  <si>
    <t>{"x":3356,"y":3357,"z":3358}</t>
  </si>
  <si>
    <t>{"alpha":1,"row":3356}</t>
  </si>
  <si>
    <t>行3356_列10_中文_Unicode_😀_comma,quote"_line</t>
  </si>
  <si>
    <t>行3356_列11_中文_Unicode_😀_comma,quote"_line</t>
  </si>
  <si>
    <t>行3357_列1_中文_Unicode_😀_comma,quote"_line</t>
  </si>
  <si>
    <t>行3357_列2_中文_Unicode_😀_comma,quote"_line</t>
  </si>
  <si>
    <t>[1,2,3,3357]</t>
  </si>
  <si>
    <t>{"x":3357,"y":3358,"z":3359}</t>
  </si>
  <si>
    <t>{"alpha":1,"row":3357}</t>
  </si>
  <si>
    <t>行3357_列10_中文_Unicode_😀_comma,quote"_line</t>
  </si>
  <si>
    <t>行3357_列11_中文_Unicode_😀_comma,quote"_line</t>
  </si>
  <si>
    <t>行3358_列1_中文_Unicode_😀_comma,quote"_line</t>
  </si>
  <si>
    <t>行3358_列2_中文_Unicode_😀_comma,quote"_line</t>
  </si>
  <si>
    <t>[1,2,3,3358]</t>
  </si>
  <si>
    <t>{"x":3358,"y":3359,"z":3360}</t>
  </si>
  <si>
    <t>{"alpha":1,"row":3358}</t>
  </si>
  <si>
    <t>行3358_列10_中文_Unicode_😀_comma,quote"_line</t>
  </si>
  <si>
    <t>行3358_列11_中文_Unicode_😀_comma,quote"_line</t>
  </si>
  <si>
    <t>行3359_列1_中文_Unicode_😀_comma,quote"_line</t>
  </si>
  <si>
    <t>行3359_列2_中文_Unicode_😀_comma,quote"_line</t>
  </si>
  <si>
    <t>[1,2,3,3359]</t>
  </si>
  <si>
    <t>{"x":3359,"y":3360,"z":3361}</t>
  </si>
  <si>
    <t>{"alpha":1,"row":3359}</t>
  </si>
  <si>
    <t>行3359_列10_中文_Unicode_😀_comma,quote"_line</t>
  </si>
  <si>
    <t>行3359_列11_中文_Unicode_😀_comma,quote"_line</t>
  </si>
  <si>
    <t>行3360_列1_中文_Unicode_😀_comma,quote"_line</t>
  </si>
  <si>
    <t>行3360_列2_中文_Unicode_😀_comma,quote"_line</t>
  </si>
  <si>
    <t>[1,2,3,3360]</t>
  </si>
  <si>
    <t>{"x":3360,"y":3361,"z":3362}</t>
  </si>
  <si>
    <t>{"alpha":1,"row":3360}</t>
  </si>
  <si>
    <t>行3360_列10_中文_Unicode_😀_comma,quote"_line</t>
  </si>
  <si>
    <t>行3360_列11_中文_Unicode_😀_comma,quote"_line</t>
  </si>
  <si>
    <t>行3361_列1_中文_Unicode_😀_comma,quote"_line</t>
  </si>
  <si>
    <t>行3361_列2_中文_Unicode_😀_comma,quote"_line</t>
  </si>
  <si>
    <t>[1,2,3,3361]</t>
  </si>
  <si>
    <t>{"x":3361,"y":3362,"z":3363}</t>
  </si>
  <si>
    <t>{"alpha":1,"row":3361}</t>
  </si>
  <si>
    <t>行3361_列10_中文_Unicode_😀_comma,quote"_line</t>
  </si>
  <si>
    <t>行3361_列11_中文_Unicode_😀_comma,quote"_line</t>
  </si>
  <si>
    <t>行3362_列1_中文_Unicode_😀_comma,quote"_line</t>
  </si>
  <si>
    <t>行3362_列2_中文_Unicode_😀_comma,quote"_line</t>
  </si>
  <si>
    <t>[1,2,3,3362]</t>
  </si>
  <si>
    <t>{"x":3362,"y":3363,"z":3364}</t>
  </si>
  <si>
    <t>{"alpha":1,"row":3362}</t>
  </si>
  <si>
    <t>行3362_列10_中文_Unicode_😀_comma,quote"_line</t>
  </si>
  <si>
    <t>行3362_列11_中文_Unicode_😀_comma,quote"_line</t>
  </si>
  <si>
    <t>行3363_列1_中文_Unicode_😀_comma,quote"_line</t>
  </si>
  <si>
    <t>行3363_列2_中文_Unicode_😀_comma,quote"_line</t>
  </si>
  <si>
    <t>[1,2,3,3363]</t>
  </si>
  <si>
    <t>{"x":3363,"y":3364,"z":3365}</t>
  </si>
  <si>
    <t>{"alpha":1,"row":3363}</t>
  </si>
  <si>
    <t>行3363_列10_中文_Unicode_😀_comma,quote"_line</t>
  </si>
  <si>
    <t>行3363_列11_中文_Unicode_😀_comma,quote"_line</t>
  </si>
  <si>
    <t>行3364_列1_中文_Unicode_😀_comma,quote"_line</t>
  </si>
  <si>
    <t>行3364_列2_中文_Unicode_😀_comma,quote"_line</t>
  </si>
  <si>
    <t>[1,2,3,3364]</t>
  </si>
  <si>
    <t>{"x":3364,"y":3365,"z":3366}</t>
  </si>
  <si>
    <t>{"alpha":1,"row":3364}</t>
  </si>
  <si>
    <t>行3364_列10_中文_Unicode_😀_comma,quote"_line</t>
  </si>
  <si>
    <t>行3364_列11_中文_Unicode_😀_comma,quote"_line</t>
  </si>
  <si>
    <t>行3365_列1_中文_Unicode_😀_comma,quote"_line</t>
  </si>
  <si>
    <t>行3365_列2_中文_Unicode_😀_comma,quote"_line</t>
  </si>
  <si>
    <t>[1,2,3,3365]</t>
  </si>
  <si>
    <t>{"x":3365,"y":3366,"z":3367}</t>
  </si>
  <si>
    <t>{"alpha":1,"row":3365}</t>
  </si>
  <si>
    <t>行3365_列10_中文_Unicode_😀_comma,quote"_line</t>
  </si>
  <si>
    <t>行3365_列11_中文_Unicode_😀_comma,quote"_line</t>
  </si>
  <si>
    <t>行3366_列1_中文_Unicode_😀_comma,quote"_line</t>
  </si>
  <si>
    <t>行3366_列2_中文_Unicode_😀_comma,quote"_line</t>
  </si>
  <si>
    <t>[1,2,3,3366]</t>
  </si>
  <si>
    <t>{"x":3366,"y":3367,"z":3368}</t>
  </si>
  <si>
    <t>{"alpha":1,"row":3366}</t>
  </si>
  <si>
    <t>行3366_列10_中文_Unicode_😀_comma,quote"_line</t>
  </si>
  <si>
    <t>行3366_列11_中文_Unicode_😀_comma,quote"_line</t>
  </si>
  <si>
    <t>行3367_列1_中文_Unicode_😀_comma,quote"_line</t>
  </si>
  <si>
    <t>行3367_列2_中文_Unicode_😀_comma,quote"_line</t>
  </si>
  <si>
    <t>[1,2,3,3367]</t>
  </si>
  <si>
    <t>{"x":3367,"y":3368,"z":3369}</t>
  </si>
  <si>
    <t>{"alpha":1,"row":3367}</t>
  </si>
  <si>
    <t>行3367_列10_中文_Unicode_😀_comma,quote"_line</t>
  </si>
  <si>
    <t>行3367_列11_中文_Unicode_😀_comma,quote"_line</t>
  </si>
  <si>
    <t>行3368_列1_中文_Unicode_😀_comma,quote"_line</t>
  </si>
  <si>
    <t>行3368_列2_中文_Unicode_😀_comma,quote"_line</t>
  </si>
  <si>
    <t>[1,2,3,3368]</t>
  </si>
  <si>
    <t>{"x":3368,"y":3369,"z":3370}</t>
  </si>
  <si>
    <t>{"alpha":1,"row":3368}</t>
  </si>
  <si>
    <t>行3368_列10_中文_Unicode_😀_comma,quote"_line</t>
  </si>
  <si>
    <t>行3368_列11_中文_Unicode_😀_comma,quote"_line</t>
  </si>
  <si>
    <t>行3369_列1_中文_Unicode_😀_comma,quote"_line</t>
  </si>
  <si>
    <t>行3369_列2_中文_Unicode_😀_comma,quote"_line</t>
  </si>
  <si>
    <t>[1,2,3,3369]</t>
  </si>
  <si>
    <t>{"x":3369,"y":3370,"z":3371}</t>
  </si>
  <si>
    <t>{"alpha":1,"row":3369}</t>
  </si>
  <si>
    <t>行3369_列10_中文_Unicode_😀_comma,quote"_line</t>
  </si>
  <si>
    <t>行3369_列11_中文_Unicode_😀_comma,quote"_line</t>
  </si>
  <si>
    <t>行3370_列1_中文_Unicode_😀_comma,quote"_line</t>
  </si>
  <si>
    <t>行3370_列2_中文_Unicode_😀_comma,quote"_line</t>
  </si>
  <si>
    <t>[1,2,3,3370]</t>
  </si>
  <si>
    <t>{"x":3370,"y":3371,"z":3372}</t>
  </si>
  <si>
    <t>{"alpha":1,"row":3370}</t>
  </si>
  <si>
    <t>行3370_列10_中文_Unicode_😀_comma,quote"_line</t>
  </si>
  <si>
    <t>行3370_列11_中文_Unicode_😀_comma,quote"_line</t>
  </si>
  <si>
    <t>行3371_列1_中文_Unicode_😀_comma,quote"_line</t>
  </si>
  <si>
    <t>行3371_列2_中文_Unicode_😀_comma,quote"_line</t>
  </si>
  <si>
    <t>[1,2,3,3371]</t>
  </si>
  <si>
    <t>{"x":3371,"y":3372,"z":3373}</t>
  </si>
  <si>
    <t>{"alpha":1,"row":3371}</t>
  </si>
  <si>
    <t>行3371_列10_中文_Unicode_😀_comma,quote"_line</t>
  </si>
  <si>
    <t>行3371_列11_中文_Unicode_😀_comma,quote"_line</t>
  </si>
  <si>
    <t>行3372_列1_中文_Unicode_😀_comma,quote"_line</t>
  </si>
  <si>
    <t>行3372_列2_中文_Unicode_😀_comma,quote"_line</t>
  </si>
  <si>
    <t>[1,2,3,3372]</t>
  </si>
  <si>
    <t>{"x":3372,"y":3373,"z":3374}</t>
  </si>
  <si>
    <t>{"alpha":1,"row":3372}</t>
  </si>
  <si>
    <t>行3372_列10_中文_Unicode_😀_comma,quote"_line</t>
  </si>
  <si>
    <t>行3372_列11_中文_Unicode_😀_comma,quote"_line</t>
  </si>
  <si>
    <t>行3373_列1_中文_Unicode_😀_comma,quote"_line</t>
  </si>
  <si>
    <t>行3373_列2_中文_Unicode_😀_comma,quote"_line</t>
  </si>
  <si>
    <t>[1,2,3,3373]</t>
  </si>
  <si>
    <t>{"x":3373,"y":3374,"z":3375}</t>
  </si>
  <si>
    <t>{"alpha":1,"row":3373}</t>
  </si>
  <si>
    <t>行3373_列10_中文_Unicode_😀_comma,quote"_line</t>
  </si>
  <si>
    <t>行3373_列11_中文_Unicode_😀_comma,quote"_line</t>
  </si>
  <si>
    <t>行3374_列1_中文_Unicode_😀_comma,quote"_line</t>
  </si>
  <si>
    <t>行3374_列2_中文_Unicode_😀_comma,quote"_line</t>
  </si>
  <si>
    <t>[1,2,3,3374]</t>
  </si>
  <si>
    <t>{"x":3374,"y":3375,"z":3376}</t>
  </si>
  <si>
    <t>{"alpha":1,"row":3374}</t>
  </si>
  <si>
    <t>行3374_列10_中文_Unicode_😀_comma,quote"_line</t>
  </si>
  <si>
    <t>行3374_列11_中文_Unicode_😀_comma,quote"_line</t>
  </si>
  <si>
    <t>行3375_列1_中文_Unicode_😀_comma,quote"_line</t>
  </si>
  <si>
    <t>行3375_列2_中文_Unicode_😀_comma,quote"_line</t>
  </si>
  <si>
    <t>[1,2,3,3375]</t>
  </si>
  <si>
    <t>{"x":3375,"y":3376,"z":3377}</t>
  </si>
  <si>
    <t>{"alpha":1,"row":3375}</t>
  </si>
  <si>
    <t>行3375_列10_中文_Unicode_😀_comma,quote"_line</t>
  </si>
  <si>
    <t>行3375_列11_中文_Unicode_😀_comma,quote"_line</t>
  </si>
  <si>
    <t>行3376_列1_中文_Unicode_😀_comma,quote"_line</t>
  </si>
  <si>
    <t>行3376_列2_中文_Unicode_😀_comma,quote"_line</t>
  </si>
  <si>
    <t>[1,2,3,3376]</t>
  </si>
  <si>
    <t>{"x":3376,"y":3377,"z":3378}</t>
  </si>
  <si>
    <t>{"alpha":1,"row":3376}</t>
  </si>
  <si>
    <t>行3376_列10_中文_Unicode_😀_comma,quote"_line</t>
  </si>
  <si>
    <t>行3376_列11_中文_Unicode_😀_comma,quote"_line</t>
  </si>
  <si>
    <t>行3377_列1_中文_Unicode_😀_comma,quote"_line</t>
  </si>
  <si>
    <t>行3377_列2_中文_Unicode_😀_comma,quote"_line</t>
  </si>
  <si>
    <t>[1,2,3,3377]</t>
  </si>
  <si>
    <t>{"x":3377,"y":3378,"z":3379}</t>
  </si>
  <si>
    <t>{"alpha":1,"row":3377}</t>
  </si>
  <si>
    <t>行3377_列10_中文_Unicode_😀_comma,quote"_line</t>
  </si>
  <si>
    <t>行3377_列11_中文_Unicode_😀_comma,quote"_line</t>
  </si>
  <si>
    <t>行3378_列1_中文_Unicode_😀_comma,quote"_line</t>
  </si>
  <si>
    <t>行3378_列2_中文_Unicode_😀_comma,quote"_line</t>
  </si>
  <si>
    <t>[1,2,3,3378]</t>
  </si>
  <si>
    <t>{"x":3378,"y":3379,"z":3380}</t>
  </si>
  <si>
    <t>{"alpha":1,"row":3378}</t>
  </si>
  <si>
    <t>行3378_列10_中文_Unicode_😀_comma,quote"_line</t>
  </si>
  <si>
    <t>行3378_列11_中文_Unicode_😀_comma,quote"_line</t>
  </si>
  <si>
    <t>行3379_列1_中文_Unicode_😀_comma,quote"_line</t>
  </si>
  <si>
    <t>行3379_列2_中文_Unicode_😀_comma,quote"_line</t>
  </si>
  <si>
    <t>[1,2,3,3379]</t>
  </si>
  <si>
    <t>{"x":3379,"y":3380,"z":3381}</t>
  </si>
  <si>
    <t>{"alpha":1,"row":3379}</t>
  </si>
  <si>
    <t>行3379_列10_中文_Unicode_😀_comma,quote"_line</t>
  </si>
  <si>
    <t>行3379_列11_中文_Unicode_😀_comma,quote"_line</t>
  </si>
  <si>
    <t>行3380_列1_中文_Unicode_😀_comma,quote"_line</t>
  </si>
  <si>
    <t>行3380_列2_中文_Unicode_😀_comma,quote"_line</t>
  </si>
  <si>
    <t>[1,2,3,3380]</t>
  </si>
  <si>
    <t>{"x":3380,"y":3381,"z":3382}</t>
  </si>
  <si>
    <t>{"alpha":1,"row":3380}</t>
  </si>
  <si>
    <t>行3380_列10_中文_Unicode_😀_comma,quote"_line</t>
  </si>
  <si>
    <t>行3380_列11_中文_Unicode_😀_comma,quote"_line</t>
  </si>
  <si>
    <t>行3381_列1_中文_Unicode_😀_comma,quote"_line</t>
  </si>
  <si>
    <t>行3381_列2_中文_Unicode_😀_comma,quote"_line</t>
  </si>
  <si>
    <t>[1,2,3,3381]</t>
  </si>
  <si>
    <t>{"x":3381,"y":3382,"z":3383}</t>
  </si>
  <si>
    <t>{"alpha":1,"row":3381}</t>
  </si>
  <si>
    <t>行3381_列10_中文_Unicode_😀_comma,quote"_line</t>
  </si>
  <si>
    <t>行3381_列11_中文_Unicode_😀_comma,quote"_line</t>
  </si>
  <si>
    <t>行3382_列1_中文_Unicode_😀_comma,quote"_line</t>
  </si>
  <si>
    <t>行3382_列2_中文_Unicode_😀_comma,quote"_line</t>
  </si>
  <si>
    <t>[1,2,3,3382]</t>
  </si>
  <si>
    <t>{"x":3382,"y":3383,"z":3384}</t>
  </si>
  <si>
    <t>{"alpha":1,"row":3382}</t>
  </si>
  <si>
    <t>行3382_列10_中文_Unicode_😀_comma,quote"_line</t>
  </si>
  <si>
    <t>行3382_列11_中文_Unicode_😀_comma,quote"_line</t>
  </si>
  <si>
    <t>行3383_列1_中文_Unicode_😀_comma,quote"_line</t>
  </si>
  <si>
    <t>行3383_列2_中文_Unicode_😀_comma,quote"_line</t>
  </si>
  <si>
    <t>[1,2,3,3383]</t>
  </si>
  <si>
    <t>{"x":3383,"y":3384,"z":3385}</t>
  </si>
  <si>
    <t>{"alpha":1,"row":3383}</t>
  </si>
  <si>
    <t>行3383_列10_中文_Unicode_😀_comma,quote"_line</t>
  </si>
  <si>
    <t>行3383_列11_中文_Unicode_😀_comma,quote"_line</t>
  </si>
  <si>
    <t>行3384_列1_中文_Unicode_😀_comma,quote"_line</t>
  </si>
  <si>
    <t>行3384_列2_中文_Unicode_😀_comma,quote"_line</t>
  </si>
  <si>
    <t>[1,2,3,3384]</t>
  </si>
  <si>
    <t>{"x":3384,"y":3385,"z":3386}</t>
  </si>
  <si>
    <t>{"alpha":1,"row":3384}</t>
  </si>
  <si>
    <t>行3384_列10_中文_Unicode_😀_comma,quote"_line</t>
  </si>
  <si>
    <t>行3384_列11_中文_Unicode_😀_comma,quote"_line</t>
  </si>
  <si>
    <t>行3385_列1_中文_Unicode_😀_comma,quote"_line</t>
  </si>
  <si>
    <t>行3385_列2_中文_Unicode_😀_comma,quote"_line</t>
  </si>
  <si>
    <t>[1,2,3,3385]</t>
  </si>
  <si>
    <t>{"x":3385,"y":3386,"z":3387}</t>
  </si>
  <si>
    <t>{"alpha":1,"row":3385}</t>
  </si>
  <si>
    <t>行3385_列10_中文_Unicode_😀_comma,quote"_line</t>
  </si>
  <si>
    <t>行3385_列11_中文_Unicode_😀_comma,quote"_line</t>
  </si>
  <si>
    <t>行3386_列1_中文_Unicode_😀_comma,quote"_line</t>
  </si>
  <si>
    <t>行3386_列2_中文_Unicode_😀_comma,quote"_line</t>
  </si>
  <si>
    <t>[1,2,3,3386]</t>
  </si>
  <si>
    <t>{"x":3386,"y":3387,"z":3388}</t>
  </si>
  <si>
    <t>{"alpha":1,"row":3386}</t>
  </si>
  <si>
    <t>行3386_列10_中文_Unicode_😀_comma,quote"_line</t>
  </si>
  <si>
    <t>行3386_列11_中文_Unicode_😀_comma,quote"_line</t>
  </si>
  <si>
    <t>行3387_列1_中文_Unicode_😀_comma,quote"_line</t>
  </si>
  <si>
    <t>行3387_列2_中文_Unicode_😀_comma,quote"_line</t>
  </si>
  <si>
    <t>[1,2,3,3387]</t>
  </si>
  <si>
    <t>{"x":3387,"y":3388,"z":3389}</t>
  </si>
  <si>
    <t>{"alpha":1,"row":3387}</t>
  </si>
  <si>
    <t>行3387_列10_中文_Unicode_😀_comma,quote"_line</t>
  </si>
  <si>
    <t>行3387_列11_中文_Unicode_😀_comma,quote"_line</t>
  </si>
  <si>
    <t>行3388_列1_中文_Unicode_😀_comma,quote"_line</t>
  </si>
  <si>
    <t>行3388_列2_中文_Unicode_😀_comma,quote"_line</t>
  </si>
  <si>
    <t>[1,2,3,3388]</t>
  </si>
  <si>
    <t>{"x":3388,"y":3389,"z":3390}</t>
  </si>
  <si>
    <t>{"alpha":1,"row":3388}</t>
  </si>
  <si>
    <t>行3388_列10_中文_Unicode_😀_comma,quote"_line</t>
  </si>
  <si>
    <t>行3388_列11_中文_Unicode_😀_comma,quote"_line</t>
  </si>
  <si>
    <t>行3389_列1_中文_Unicode_😀_comma,quote"_line</t>
  </si>
  <si>
    <t>行3389_列2_中文_Unicode_😀_comma,quote"_line</t>
  </si>
  <si>
    <t>[1,2,3,3389]</t>
  </si>
  <si>
    <t>{"x":3389,"y":3390,"z":3391}</t>
  </si>
  <si>
    <t>{"alpha":1,"row":3389}</t>
  </si>
  <si>
    <t>行3389_列10_中文_Unicode_😀_comma,quote"_line</t>
  </si>
  <si>
    <t>行3389_列11_中文_Unicode_😀_comma,quote"_line</t>
  </si>
  <si>
    <t>行3390_列1_中文_Unicode_😀_comma,quote"_line</t>
  </si>
  <si>
    <t>行3390_列2_中文_Unicode_😀_comma,quote"_line</t>
  </si>
  <si>
    <t>[1,2,3,3390]</t>
  </si>
  <si>
    <t>{"x":3390,"y":3391,"z":3392}</t>
  </si>
  <si>
    <t>{"alpha":1,"row":3390}</t>
  </si>
  <si>
    <t>行3390_列10_中文_Unicode_😀_comma,quote"_line</t>
  </si>
  <si>
    <t>行3390_列11_中文_Unicode_😀_comma,quote"_line</t>
  </si>
  <si>
    <t>行3391_列1_中文_Unicode_😀_comma,quote"_line</t>
  </si>
  <si>
    <t>行3391_列2_中文_Unicode_😀_comma,quote"_line</t>
  </si>
  <si>
    <t>[1,2,3,3391]</t>
  </si>
  <si>
    <t>{"x":3391,"y":3392,"z":3393}</t>
  </si>
  <si>
    <t>{"alpha":1,"row":3391}</t>
  </si>
  <si>
    <t>行3391_列10_中文_Unicode_😀_comma,quote"_line</t>
  </si>
  <si>
    <t>行3391_列11_中文_Unicode_😀_comma,quote"_line</t>
  </si>
  <si>
    <t>行3392_列1_中文_Unicode_😀_comma,quote"_line</t>
  </si>
  <si>
    <t>行3392_列2_中文_Unicode_😀_comma,quote"_line</t>
  </si>
  <si>
    <t>[1,2,3,3392]</t>
  </si>
  <si>
    <t>{"x":3392,"y":3393,"z":3394}</t>
  </si>
  <si>
    <t>{"alpha":1,"row":3392}</t>
  </si>
  <si>
    <t>行3392_列10_中文_Unicode_😀_comma,quote"_line</t>
  </si>
  <si>
    <t>行3392_列11_中文_Unicode_😀_comma,quote"_line</t>
  </si>
  <si>
    <t>行3393_列1_中文_Unicode_😀_comma,quote"_line</t>
  </si>
  <si>
    <t>行3393_列2_中文_Unicode_😀_comma,quote"_line</t>
  </si>
  <si>
    <t>[1,2,3,3393]</t>
  </si>
  <si>
    <t>{"x":3393,"y":3394,"z":3395}</t>
  </si>
  <si>
    <t>{"alpha":1,"row":3393}</t>
  </si>
  <si>
    <t>行3393_列10_中文_Unicode_😀_comma,quote"_line</t>
  </si>
  <si>
    <t>行3393_列11_中文_Unicode_😀_comma,quote"_line</t>
  </si>
  <si>
    <t>行3394_列1_中文_Unicode_😀_comma,quote"_line</t>
  </si>
  <si>
    <t>行3394_列2_中文_Unicode_😀_comma,quote"_line</t>
  </si>
  <si>
    <t>[1,2,3,3394]</t>
  </si>
  <si>
    <t>{"x":3394,"y":3395,"z":3396}</t>
  </si>
  <si>
    <t>{"alpha":1,"row":3394}</t>
  </si>
  <si>
    <t>行3394_列10_中文_Unicode_😀_comma,quote"_line</t>
  </si>
  <si>
    <t>行3394_列11_中文_Unicode_😀_comma,quote"_line</t>
  </si>
  <si>
    <t>行3395_列1_中文_Unicode_😀_comma,quote"_line</t>
  </si>
  <si>
    <t>行3395_列2_中文_Unicode_😀_comma,quote"_line</t>
  </si>
  <si>
    <t>[1,2,3,3395]</t>
  </si>
  <si>
    <t>{"x":3395,"y":3396,"z":3397}</t>
  </si>
  <si>
    <t>{"alpha":1,"row":3395}</t>
  </si>
  <si>
    <t>行3395_列10_中文_Unicode_😀_comma,quote"_line</t>
  </si>
  <si>
    <t>行3395_列11_中文_Unicode_😀_comma,quote"_line</t>
  </si>
  <si>
    <t>行3396_列1_中文_Unicode_😀_comma,quote"_line</t>
  </si>
  <si>
    <t>行3396_列2_中文_Unicode_😀_comma,quote"_line</t>
  </si>
  <si>
    <t>[1,2,3,3396]</t>
  </si>
  <si>
    <t>{"x":3396,"y":3397,"z":3398}</t>
  </si>
  <si>
    <t>{"alpha":1,"row":3396}</t>
  </si>
  <si>
    <t>行3396_列10_中文_Unicode_😀_comma,quote"_line</t>
  </si>
  <si>
    <t>行3396_列11_中文_Unicode_😀_comma,quote"_line</t>
  </si>
  <si>
    <t>行3397_列1_中文_Unicode_😀_comma,quote"_line</t>
  </si>
  <si>
    <t>行3397_列2_中文_Unicode_😀_comma,quote"_line</t>
  </si>
  <si>
    <t>[1,2,3,3397]</t>
  </si>
  <si>
    <t>{"x":3397,"y":3398,"z":3399}</t>
  </si>
  <si>
    <t>{"alpha":1,"row":3397}</t>
  </si>
  <si>
    <t>行3397_列10_中文_Unicode_😀_comma,quote"_line</t>
  </si>
  <si>
    <t>行3397_列11_中文_Unicode_😀_comma,quote"_line</t>
  </si>
  <si>
    <t>行3398_列1_中文_Unicode_😀_comma,quote"_line</t>
  </si>
  <si>
    <t>行3398_列2_中文_Unicode_😀_comma,quote"_line</t>
  </si>
  <si>
    <t>[1,2,3,3398]</t>
  </si>
  <si>
    <t>{"x":3398,"y":3399,"z":3400}</t>
  </si>
  <si>
    <t>{"alpha":1,"row":3398}</t>
  </si>
  <si>
    <t>行3398_列10_中文_Unicode_😀_comma,quote"_line</t>
  </si>
  <si>
    <t>行3398_列11_中文_Unicode_😀_comma,quote"_line</t>
  </si>
  <si>
    <t>行3399_列1_中文_Unicode_😀_comma,quote"_line</t>
  </si>
  <si>
    <t>行3399_列2_中文_Unicode_😀_comma,quote"_line</t>
  </si>
  <si>
    <t>[1,2,3,3399]</t>
  </si>
  <si>
    <t>{"x":3399,"y":3400,"z":3401}</t>
  </si>
  <si>
    <t>{"alpha":1,"row":3399}</t>
  </si>
  <si>
    <t>行3399_列10_中文_Unicode_😀_comma,quote"_line</t>
  </si>
  <si>
    <t>行3399_列11_中文_Unicode_😀_comma,quote"_line</t>
  </si>
  <si>
    <t>行3400_列1_中文_Unicode_😀_comma,quote"_line</t>
  </si>
  <si>
    <t>行3400_列2_中文_Unicode_😀_comma,quote"_line</t>
  </si>
  <si>
    <t>[1,2,3,3400]</t>
  </si>
  <si>
    <t>{"x":3400,"y":3401,"z":3402}</t>
  </si>
  <si>
    <t>{"alpha":1,"row":3400}</t>
  </si>
  <si>
    <t>行3400_列10_中文_Unicode_😀_comma,quote"_line</t>
  </si>
  <si>
    <t>行3400_列11_中文_Unicode_😀_comma,quote"_line</t>
  </si>
  <si>
    <t>行3401_列1_中文_Unicode_😀_comma,quote"_line</t>
  </si>
  <si>
    <t>行3401_列2_中文_Unicode_😀_comma,quote"_line</t>
  </si>
  <si>
    <t>[1,2,3,3401]</t>
  </si>
  <si>
    <t>{"x":3401,"y":3402,"z":3403}</t>
  </si>
  <si>
    <t>{"alpha":1,"row":3401}</t>
  </si>
  <si>
    <t>行3401_列10_中文_Unicode_😀_comma,quote"_line</t>
  </si>
  <si>
    <t>行3401_列11_中文_Unicode_😀_comma,quote"_line</t>
  </si>
  <si>
    <t>行3402_列1_中文_Unicode_😀_comma,quote"_line</t>
  </si>
  <si>
    <t>行3402_列2_中文_Unicode_😀_comma,quote"_line</t>
  </si>
  <si>
    <t>[1,2,3,3402]</t>
  </si>
  <si>
    <t>{"x":3402,"y":3403,"z":3404}</t>
  </si>
  <si>
    <t>{"alpha":1,"row":3402}</t>
  </si>
  <si>
    <t>行3402_列10_中文_Unicode_😀_comma,quote"_line</t>
  </si>
  <si>
    <t>行3402_列11_中文_Unicode_😀_comma,quote"_line</t>
  </si>
  <si>
    <t>行3403_列1_中文_Unicode_😀_comma,quote"_line</t>
  </si>
  <si>
    <t>行3403_列2_中文_Unicode_😀_comma,quote"_line</t>
  </si>
  <si>
    <t>[1,2,3,3403]</t>
  </si>
  <si>
    <t>{"x":3403,"y":3404,"z":3405}</t>
  </si>
  <si>
    <t>{"alpha":1,"row":3403}</t>
  </si>
  <si>
    <t>行3403_列10_中文_Unicode_😀_comma,quote"_line</t>
  </si>
  <si>
    <t>行3403_列11_中文_Unicode_😀_comma,quote"_line</t>
  </si>
  <si>
    <t>行3404_列1_中文_Unicode_😀_comma,quote"_line</t>
  </si>
  <si>
    <t>行3404_列2_中文_Unicode_😀_comma,quote"_line</t>
  </si>
  <si>
    <t>[1,2,3,3404]</t>
  </si>
  <si>
    <t>{"x":3404,"y":3405,"z":3406}</t>
  </si>
  <si>
    <t>{"alpha":1,"row":3404}</t>
  </si>
  <si>
    <t>行3404_列10_中文_Unicode_😀_comma,quote"_line</t>
  </si>
  <si>
    <t>行3404_列11_中文_Unicode_😀_comma,quote"_line</t>
  </si>
  <si>
    <t>行3405_列1_中文_Unicode_😀_comma,quote"_line</t>
  </si>
  <si>
    <t>行3405_列2_中文_Unicode_😀_comma,quote"_line</t>
  </si>
  <si>
    <t>[1,2,3,3405]</t>
  </si>
  <si>
    <t>{"x":3405,"y":3406,"z":3407}</t>
  </si>
  <si>
    <t>{"alpha":1,"row":3405}</t>
  </si>
  <si>
    <t>行3405_列10_中文_Unicode_😀_comma,quote"_line</t>
  </si>
  <si>
    <t>行3405_列11_中文_Unicode_😀_comma,quote"_line</t>
  </si>
  <si>
    <t>行3406_列1_中文_Unicode_😀_comma,quote"_line</t>
  </si>
  <si>
    <t>行3406_列2_中文_Unicode_😀_comma,quote"_line</t>
  </si>
  <si>
    <t>[1,2,3,3406]</t>
  </si>
  <si>
    <t>{"x":3406,"y":3407,"z":3408}</t>
  </si>
  <si>
    <t>{"alpha":1,"row":3406}</t>
  </si>
  <si>
    <t>行3406_列10_中文_Unicode_😀_comma,quote"_line</t>
  </si>
  <si>
    <t>行3406_列11_中文_Unicode_😀_comma,quote"_line</t>
  </si>
  <si>
    <t>行3407_列1_中文_Unicode_😀_comma,quote"_line</t>
  </si>
  <si>
    <t>行3407_列2_中文_Unicode_😀_comma,quote"_line</t>
  </si>
  <si>
    <t>[1,2,3,3407]</t>
  </si>
  <si>
    <t>{"x":3407,"y":3408,"z":3409}</t>
  </si>
  <si>
    <t>{"alpha":1,"row":3407}</t>
  </si>
  <si>
    <t>行3407_列10_中文_Unicode_😀_comma,quote"_line</t>
  </si>
  <si>
    <t>行3407_列11_中文_Unicode_😀_comma,quote"_line</t>
  </si>
  <si>
    <t>行3408_列1_中文_Unicode_😀_comma,quote"_line</t>
  </si>
  <si>
    <t>行3408_列2_中文_Unicode_😀_comma,quote"_line</t>
  </si>
  <si>
    <t>[1,2,3,3408]</t>
  </si>
  <si>
    <t>{"x":3408,"y":3409,"z":3410}</t>
  </si>
  <si>
    <t>{"alpha":1,"row":3408}</t>
  </si>
  <si>
    <t>行3408_列10_中文_Unicode_😀_comma,quote"_line</t>
  </si>
  <si>
    <t>行3408_列11_中文_Unicode_😀_comma,quote"_line</t>
  </si>
  <si>
    <t>行3409_列1_中文_Unicode_😀_comma,quote"_line</t>
  </si>
  <si>
    <t>行3409_列2_中文_Unicode_😀_comma,quote"_line</t>
  </si>
  <si>
    <t>[1,2,3,3409]</t>
  </si>
  <si>
    <t>{"x":3409,"y":3410,"z":3411}</t>
  </si>
  <si>
    <t>{"alpha":1,"row":3409}</t>
  </si>
  <si>
    <t>行3409_列10_中文_Unicode_😀_comma,quote"_line</t>
  </si>
  <si>
    <t>行3409_列11_中文_Unicode_😀_comma,quote"_line</t>
  </si>
  <si>
    <t>行3410_列1_中文_Unicode_😀_comma,quote"_line</t>
  </si>
  <si>
    <t>行3410_列2_中文_Unicode_😀_comma,quote"_line</t>
  </si>
  <si>
    <t>[1,2,3,3410]</t>
  </si>
  <si>
    <t>{"x":3410,"y":3411,"z":3412}</t>
  </si>
  <si>
    <t>{"alpha":1,"row":3410}</t>
  </si>
  <si>
    <t>行3410_列10_中文_Unicode_😀_comma,quote"_line</t>
  </si>
  <si>
    <t>行3410_列11_中文_Unicode_😀_comma,quote"_line</t>
  </si>
  <si>
    <t>行3411_列1_中文_Unicode_😀_comma,quote"_line</t>
  </si>
  <si>
    <t>行3411_列2_中文_Unicode_😀_comma,quote"_line</t>
  </si>
  <si>
    <t>[1,2,3,3411]</t>
  </si>
  <si>
    <t>{"x":3411,"y":3412,"z":3413}</t>
  </si>
  <si>
    <t>{"alpha":1,"row":3411}</t>
  </si>
  <si>
    <t>行3411_列10_中文_Unicode_😀_comma,quote"_line</t>
  </si>
  <si>
    <t>行3411_列11_中文_Unicode_😀_comma,quote"_line</t>
  </si>
  <si>
    <t>行3412_列1_中文_Unicode_😀_comma,quote"_line</t>
  </si>
  <si>
    <t>行3412_列2_中文_Unicode_😀_comma,quote"_line</t>
  </si>
  <si>
    <t>[1,2,3,3412]</t>
  </si>
  <si>
    <t>{"x":3412,"y":3413,"z":3414}</t>
  </si>
  <si>
    <t>{"alpha":1,"row":3412}</t>
  </si>
  <si>
    <t>行3412_列10_中文_Unicode_😀_comma,quote"_line</t>
  </si>
  <si>
    <t>行3412_列11_中文_Unicode_😀_comma,quote"_line</t>
  </si>
  <si>
    <t>行3413_列1_中文_Unicode_😀_comma,quote"_line</t>
  </si>
  <si>
    <t>行3413_列2_中文_Unicode_😀_comma,quote"_line</t>
  </si>
  <si>
    <t>[1,2,3,3413]</t>
  </si>
  <si>
    <t>{"x":3413,"y":3414,"z":3415}</t>
  </si>
  <si>
    <t>{"alpha":1,"row":3413}</t>
  </si>
  <si>
    <t>行3413_列10_中文_Unicode_😀_comma,quote"_line</t>
  </si>
  <si>
    <t>行3413_列11_中文_Unicode_😀_comma,quote"_line</t>
  </si>
  <si>
    <t>行3414_列1_中文_Unicode_😀_comma,quote"_line</t>
  </si>
  <si>
    <t>行3414_列2_中文_Unicode_😀_comma,quote"_line</t>
  </si>
  <si>
    <t>[1,2,3,3414]</t>
  </si>
  <si>
    <t>{"x":3414,"y":3415,"z":3416}</t>
  </si>
  <si>
    <t>{"alpha":1,"row":3414}</t>
  </si>
  <si>
    <t>行3414_列10_中文_Unicode_😀_comma,quote"_line</t>
  </si>
  <si>
    <t>行3414_列11_中文_Unicode_😀_comma,quote"_line</t>
  </si>
  <si>
    <t>行3415_列1_中文_Unicode_😀_comma,quote"_line</t>
  </si>
  <si>
    <t>行3415_列2_中文_Unicode_😀_comma,quote"_line</t>
  </si>
  <si>
    <t>[1,2,3,3415]</t>
  </si>
  <si>
    <t>{"x":3415,"y":3416,"z":3417}</t>
  </si>
  <si>
    <t>{"alpha":1,"row":3415}</t>
  </si>
  <si>
    <t>行3415_列10_中文_Unicode_😀_comma,quote"_line</t>
  </si>
  <si>
    <t>行3415_列11_中文_Unicode_😀_comma,quote"_line</t>
  </si>
  <si>
    <t>行3416_列1_中文_Unicode_😀_comma,quote"_line</t>
  </si>
  <si>
    <t>行3416_列2_中文_Unicode_😀_comma,quote"_line</t>
  </si>
  <si>
    <t>[1,2,3,3416]</t>
  </si>
  <si>
    <t>{"x":3416,"y":3417,"z":3418}</t>
  </si>
  <si>
    <t>{"alpha":1,"row":3416}</t>
  </si>
  <si>
    <t>行3416_列10_中文_Unicode_😀_comma,quote"_line</t>
  </si>
  <si>
    <t>行3416_列11_中文_Unicode_😀_comma,quote"_line</t>
  </si>
  <si>
    <t>行3417_列1_中文_Unicode_😀_comma,quote"_line</t>
  </si>
  <si>
    <t>行3417_列2_中文_Unicode_😀_comma,quote"_line</t>
  </si>
  <si>
    <t>[1,2,3,3417]</t>
  </si>
  <si>
    <t>{"x":3417,"y":3418,"z":3419}</t>
  </si>
  <si>
    <t>{"alpha":1,"row":3417}</t>
  </si>
  <si>
    <t>行3417_列10_中文_Unicode_😀_comma,quote"_line</t>
  </si>
  <si>
    <t>行3417_列11_中文_Unicode_😀_comma,quote"_line</t>
  </si>
  <si>
    <t>行3418_列1_中文_Unicode_😀_comma,quote"_line</t>
  </si>
  <si>
    <t>行3418_列2_中文_Unicode_😀_comma,quote"_line</t>
  </si>
  <si>
    <t>[1,2,3,3418]</t>
  </si>
  <si>
    <t>{"x":3418,"y":3419,"z":3420}</t>
  </si>
  <si>
    <t>{"alpha":1,"row":3418}</t>
  </si>
  <si>
    <t>行3418_列10_中文_Unicode_😀_comma,quote"_line</t>
  </si>
  <si>
    <t>行3418_列11_中文_Unicode_😀_comma,quote"_line</t>
  </si>
  <si>
    <t>行3419_列1_中文_Unicode_😀_comma,quote"_line</t>
  </si>
  <si>
    <t>行3419_列2_中文_Unicode_😀_comma,quote"_line</t>
  </si>
  <si>
    <t>[1,2,3,3419]</t>
  </si>
  <si>
    <t>{"x":3419,"y":3420,"z":3421}</t>
  </si>
  <si>
    <t>{"alpha":1,"row":3419}</t>
  </si>
  <si>
    <t>行3419_列10_中文_Unicode_😀_comma,quote"_line</t>
  </si>
  <si>
    <t>行3419_列11_中文_Unicode_😀_comma,quote"_line</t>
  </si>
  <si>
    <t>行3420_列1_中文_Unicode_😀_comma,quote"_line</t>
  </si>
  <si>
    <t>行3420_列2_中文_Unicode_😀_comma,quote"_line</t>
  </si>
  <si>
    <t>[1,2,3,3420]</t>
  </si>
  <si>
    <t>{"x":3420,"y":3421,"z":3422}</t>
  </si>
  <si>
    <t>{"alpha":1,"row":3420}</t>
  </si>
  <si>
    <t>行3420_列10_中文_Unicode_😀_comma,quote"_line</t>
  </si>
  <si>
    <t>行3420_列11_中文_Unicode_😀_comma,quote"_line</t>
  </si>
  <si>
    <t>行3421_列1_中文_Unicode_😀_comma,quote"_line</t>
  </si>
  <si>
    <t>行3421_列2_中文_Unicode_😀_comma,quote"_line</t>
  </si>
  <si>
    <t>[1,2,3,3421]</t>
  </si>
  <si>
    <t>{"x":3421,"y":3422,"z":3423}</t>
  </si>
  <si>
    <t>{"alpha":1,"row":3421}</t>
  </si>
  <si>
    <t>行3421_列10_中文_Unicode_😀_comma,quote"_line</t>
  </si>
  <si>
    <t>行3421_列11_中文_Unicode_😀_comma,quote"_line</t>
  </si>
  <si>
    <t>行3422_列1_中文_Unicode_😀_comma,quote"_line</t>
  </si>
  <si>
    <t>行3422_列2_中文_Unicode_😀_comma,quote"_line</t>
  </si>
  <si>
    <t>[1,2,3,3422]</t>
  </si>
  <si>
    <t>{"x":3422,"y":3423,"z":3424}</t>
  </si>
  <si>
    <t>{"alpha":1,"row":3422}</t>
  </si>
  <si>
    <t>行3422_列10_中文_Unicode_😀_comma,quote"_line</t>
  </si>
  <si>
    <t>行3422_列11_中文_Unicode_😀_comma,quote"_line</t>
  </si>
  <si>
    <t>行3423_列1_中文_Unicode_😀_comma,quote"_line</t>
  </si>
  <si>
    <t>行3423_列2_中文_Unicode_😀_comma,quote"_line</t>
  </si>
  <si>
    <t>[1,2,3,3423]</t>
  </si>
  <si>
    <t>{"x":3423,"y":3424,"z":3425}</t>
  </si>
  <si>
    <t>{"alpha":1,"row":3423}</t>
  </si>
  <si>
    <t>行3423_列10_中文_Unicode_😀_comma,quote"_line</t>
  </si>
  <si>
    <t>行3423_列11_中文_Unicode_😀_comma,quote"_line</t>
  </si>
  <si>
    <t>行3424_列1_中文_Unicode_😀_comma,quote"_line</t>
  </si>
  <si>
    <t>行3424_列2_中文_Unicode_😀_comma,quote"_line</t>
  </si>
  <si>
    <t>[1,2,3,3424]</t>
  </si>
  <si>
    <t>{"x":3424,"y":3425,"z":3426}</t>
  </si>
  <si>
    <t>{"alpha":1,"row":3424}</t>
  </si>
  <si>
    <t>行3424_列10_中文_Unicode_😀_comma,quote"_line</t>
  </si>
  <si>
    <t>行3424_列11_中文_Unicode_😀_comma,quote"_line</t>
  </si>
  <si>
    <t>行3425_列1_中文_Unicode_😀_comma,quote"_line</t>
  </si>
  <si>
    <t>行3425_列2_中文_Unicode_😀_comma,quote"_line</t>
  </si>
  <si>
    <t>[1,2,3,3425]</t>
  </si>
  <si>
    <t>{"x":3425,"y":3426,"z":3427}</t>
  </si>
  <si>
    <t>{"alpha":1,"row":3425}</t>
  </si>
  <si>
    <t>行3425_列10_中文_Unicode_😀_comma,quote"_line</t>
  </si>
  <si>
    <t>行3425_列11_中文_Unicode_😀_comma,quote"_line</t>
  </si>
  <si>
    <t>行3426_列1_中文_Unicode_😀_comma,quote"_line</t>
  </si>
  <si>
    <t>行3426_列2_中文_Unicode_😀_comma,quote"_line</t>
  </si>
  <si>
    <t>[1,2,3,3426]</t>
  </si>
  <si>
    <t>{"x":3426,"y":3427,"z":3428}</t>
  </si>
  <si>
    <t>{"alpha":1,"row":3426}</t>
  </si>
  <si>
    <t>行3426_列10_中文_Unicode_😀_comma,quote"_line</t>
  </si>
  <si>
    <t>行3426_列11_中文_Unicode_😀_comma,quote"_line</t>
  </si>
  <si>
    <t>行3427_列1_中文_Unicode_😀_comma,quote"_line</t>
  </si>
  <si>
    <t>行3427_列2_中文_Unicode_😀_comma,quote"_line</t>
  </si>
  <si>
    <t>[1,2,3,3427]</t>
  </si>
  <si>
    <t>{"x":3427,"y":3428,"z":3429}</t>
  </si>
  <si>
    <t>{"alpha":1,"row":3427}</t>
  </si>
  <si>
    <t>行3427_列10_中文_Unicode_😀_comma,quote"_line</t>
  </si>
  <si>
    <t>行3427_列11_中文_Unicode_😀_comma,quote"_line</t>
  </si>
  <si>
    <t>行3428_列1_中文_Unicode_😀_comma,quote"_line</t>
  </si>
  <si>
    <t>行3428_列2_中文_Unicode_😀_comma,quote"_line</t>
  </si>
  <si>
    <t>[1,2,3,3428]</t>
  </si>
  <si>
    <t>{"x":3428,"y":3429,"z":3430}</t>
  </si>
  <si>
    <t>{"alpha":1,"row":3428}</t>
  </si>
  <si>
    <t>行3428_列10_中文_Unicode_😀_comma,quote"_line</t>
  </si>
  <si>
    <t>行3428_列11_中文_Unicode_😀_comma,quote"_line</t>
  </si>
  <si>
    <t>行3429_列1_中文_Unicode_😀_comma,quote"_line</t>
  </si>
  <si>
    <t>行3429_列2_中文_Unicode_😀_comma,quote"_line</t>
  </si>
  <si>
    <t>[1,2,3,3429]</t>
  </si>
  <si>
    <t>{"x":3429,"y":3430,"z":3431}</t>
  </si>
  <si>
    <t>{"alpha":1,"row":3429}</t>
  </si>
  <si>
    <t>行3429_列10_中文_Unicode_😀_comma,quote"_line</t>
  </si>
  <si>
    <t>行3429_列11_中文_Unicode_😀_comma,quote"_line</t>
  </si>
  <si>
    <t>行3430_列1_中文_Unicode_😀_comma,quote"_line</t>
  </si>
  <si>
    <t>行3430_列2_中文_Unicode_😀_comma,quote"_line</t>
  </si>
  <si>
    <t>[1,2,3,3430]</t>
  </si>
  <si>
    <t>{"x":3430,"y":3431,"z":3432}</t>
  </si>
  <si>
    <t>{"alpha":1,"row":3430}</t>
  </si>
  <si>
    <t>行3430_列10_中文_Unicode_😀_comma,quote"_line</t>
  </si>
  <si>
    <t>行3430_列11_中文_Unicode_😀_comma,quote"_line</t>
  </si>
  <si>
    <t>行3431_列1_中文_Unicode_😀_comma,quote"_line</t>
  </si>
  <si>
    <t>行3431_列2_中文_Unicode_😀_comma,quote"_line</t>
  </si>
  <si>
    <t>[1,2,3,3431]</t>
  </si>
  <si>
    <t>{"x":3431,"y":3432,"z":3433}</t>
  </si>
  <si>
    <t>{"alpha":1,"row":3431}</t>
  </si>
  <si>
    <t>行3431_列10_中文_Unicode_😀_comma,quote"_line</t>
  </si>
  <si>
    <t>行3431_列11_中文_Unicode_😀_comma,quote"_line</t>
  </si>
  <si>
    <t>行3432_列1_中文_Unicode_😀_comma,quote"_line</t>
  </si>
  <si>
    <t>行3432_列2_中文_Unicode_😀_comma,quote"_line</t>
  </si>
  <si>
    <t>[1,2,3,3432]</t>
  </si>
  <si>
    <t>{"x":3432,"y":3433,"z":3434}</t>
  </si>
  <si>
    <t>{"alpha":1,"row":3432}</t>
  </si>
  <si>
    <t>行3432_列10_中文_Unicode_😀_comma,quote"_line</t>
  </si>
  <si>
    <t>行3432_列11_中文_Unicode_😀_comma,quote"_line</t>
  </si>
  <si>
    <t>行3433_列1_中文_Unicode_😀_comma,quote"_line</t>
  </si>
  <si>
    <t>行3433_列2_中文_Unicode_😀_comma,quote"_line</t>
  </si>
  <si>
    <t>[1,2,3,3433]</t>
  </si>
  <si>
    <t>{"x":3433,"y":3434,"z":3435}</t>
  </si>
  <si>
    <t>{"alpha":1,"row":3433}</t>
  </si>
  <si>
    <t>行3433_列10_中文_Unicode_😀_comma,quote"_line</t>
  </si>
  <si>
    <t>行3433_列11_中文_Unicode_😀_comma,quote"_line</t>
  </si>
  <si>
    <t>行3434_列1_中文_Unicode_😀_comma,quote"_line</t>
  </si>
  <si>
    <t>行3434_列2_中文_Unicode_😀_comma,quote"_line</t>
  </si>
  <si>
    <t>[1,2,3,3434]</t>
  </si>
  <si>
    <t>{"x":3434,"y":3435,"z":3436}</t>
  </si>
  <si>
    <t>{"alpha":1,"row":3434}</t>
  </si>
  <si>
    <t>行3434_列10_中文_Unicode_😀_comma,quote"_line</t>
  </si>
  <si>
    <t>行3434_列11_中文_Unicode_😀_comma,quote"_line</t>
  </si>
  <si>
    <t>行3435_列1_中文_Unicode_😀_comma,quote"_line</t>
  </si>
  <si>
    <t>行3435_列2_中文_Unicode_😀_comma,quote"_line</t>
  </si>
  <si>
    <t>[1,2,3,3435]</t>
  </si>
  <si>
    <t>{"x":3435,"y":3436,"z":3437}</t>
  </si>
  <si>
    <t>{"alpha":1,"row":3435}</t>
  </si>
  <si>
    <t>行3435_列10_中文_Unicode_😀_comma,quote"_line</t>
  </si>
  <si>
    <t>行3435_列11_中文_Unicode_😀_comma,quote"_line</t>
  </si>
  <si>
    <t>行3436_列1_中文_Unicode_😀_comma,quote"_line</t>
  </si>
  <si>
    <t>行3436_列2_中文_Unicode_😀_comma,quote"_line</t>
  </si>
  <si>
    <t>[1,2,3,3436]</t>
  </si>
  <si>
    <t>{"x":3436,"y":3437,"z":3438}</t>
  </si>
  <si>
    <t>{"alpha":1,"row":3436}</t>
  </si>
  <si>
    <t>行3436_列10_中文_Unicode_😀_comma,quote"_line</t>
  </si>
  <si>
    <t>行3436_列11_中文_Unicode_😀_comma,quote"_line</t>
  </si>
  <si>
    <t>行3437_列1_中文_Unicode_😀_comma,quote"_line</t>
  </si>
  <si>
    <t>行3437_列2_中文_Unicode_😀_comma,quote"_line</t>
  </si>
  <si>
    <t>[1,2,3,3437]</t>
  </si>
  <si>
    <t>{"x":3437,"y":3438,"z":3439}</t>
  </si>
  <si>
    <t>{"alpha":1,"row":3437}</t>
  </si>
  <si>
    <t>行3437_列10_中文_Unicode_😀_comma,quote"_line</t>
  </si>
  <si>
    <t>行3437_列11_中文_Unicode_😀_comma,quote"_line</t>
  </si>
  <si>
    <t>行3438_列1_中文_Unicode_😀_comma,quote"_line</t>
  </si>
  <si>
    <t>行3438_列2_中文_Unicode_😀_comma,quote"_line</t>
  </si>
  <si>
    <t>[1,2,3,3438]</t>
  </si>
  <si>
    <t>{"x":3438,"y":3439,"z":3440}</t>
  </si>
  <si>
    <t>{"alpha":1,"row":3438}</t>
  </si>
  <si>
    <t>行3438_列10_中文_Unicode_😀_comma,quote"_line</t>
  </si>
  <si>
    <t>行3438_列11_中文_Unicode_😀_comma,quote"_line</t>
  </si>
  <si>
    <t>行3439_列1_中文_Unicode_😀_comma,quote"_line</t>
  </si>
  <si>
    <t>行3439_列2_中文_Unicode_😀_comma,quote"_line</t>
  </si>
  <si>
    <t>[1,2,3,3439]</t>
  </si>
  <si>
    <t>{"x":3439,"y":3440,"z":3441}</t>
  </si>
  <si>
    <t>{"alpha":1,"row":3439}</t>
  </si>
  <si>
    <t>行3439_列10_中文_Unicode_😀_comma,quote"_line</t>
  </si>
  <si>
    <t>行3439_列11_中文_Unicode_😀_comma,quote"_line</t>
  </si>
  <si>
    <t>行3440_列1_中文_Unicode_😀_comma,quote"_line</t>
  </si>
  <si>
    <t>行3440_列2_中文_Unicode_😀_comma,quote"_line</t>
  </si>
  <si>
    <t>[1,2,3,3440]</t>
  </si>
  <si>
    <t>{"x":3440,"y":3441,"z":3442}</t>
  </si>
  <si>
    <t>{"alpha":1,"row":3440}</t>
  </si>
  <si>
    <t>行3440_列10_中文_Unicode_😀_comma,quote"_line</t>
  </si>
  <si>
    <t>行3440_列11_中文_Unicode_😀_comma,quote"_line</t>
  </si>
  <si>
    <t>行3441_列1_中文_Unicode_😀_comma,quote"_line</t>
  </si>
  <si>
    <t>行3441_列2_中文_Unicode_😀_comma,quote"_line</t>
  </si>
  <si>
    <t>[1,2,3,3441]</t>
  </si>
  <si>
    <t>{"x":3441,"y":3442,"z":3443}</t>
  </si>
  <si>
    <t>{"alpha":1,"row":3441}</t>
  </si>
  <si>
    <t>行3441_列10_中文_Unicode_😀_comma,quote"_line</t>
  </si>
  <si>
    <t>行3441_列11_中文_Unicode_😀_comma,quote"_line</t>
  </si>
  <si>
    <t>行3442_列1_中文_Unicode_😀_comma,quote"_line</t>
  </si>
  <si>
    <t>行3442_列2_中文_Unicode_😀_comma,quote"_line</t>
  </si>
  <si>
    <t>[1,2,3,3442]</t>
  </si>
  <si>
    <t>{"x":3442,"y":3443,"z":3444}</t>
  </si>
  <si>
    <t>{"alpha":1,"row":3442}</t>
  </si>
  <si>
    <t>行3442_列10_中文_Unicode_😀_comma,quote"_line</t>
  </si>
  <si>
    <t>行3442_列11_中文_Unicode_😀_comma,quote"_line</t>
  </si>
  <si>
    <t>行3443_列1_中文_Unicode_😀_comma,quote"_line</t>
  </si>
  <si>
    <t>行3443_列2_中文_Unicode_😀_comma,quote"_line</t>
  </si>
  <si>
    <t>[1,2,3,3443]</t>
  </si>
  <si>
    <t>{"x":3443,"y":3444,"z":3445}</t>
  </si>
  <si>
    <t>{"alpha":1,"row":3443}</t>
  </si>
  <si>
    <t>行3443_列10_中文_Unicode_😀_comma,quote"_line</t>
  </si>
  <si>
    <t>行3443_列11_中文_Unicode_😀_comma,quote"_line</t>
  </si>
  <si>
    <t>行3444_列1_中文_Unicode_😀_comma,quote"_line</t>
  </si>
  <si>
    <t>行3444_列2_中文_Unicode_😀_comma,quote"_line</t>
  </si>
  <si>
    <t>[1,2,3,3444]</t>
  </si>
  <si>
    <t>{"x":3444,"y":3445,"z":3446}</t>
  </si>
  <si>
    <t>{"alpha":1,"row":3444}</t>
  </si>
  <si>
    <t>行3444_列10_中文_Unicode_😀_comma,quote"_line</t>
  </si>
  <si>
    <t>行3444_列11_中文_Unicode_😀_comma,quote"_line</t>
  </si>
  <si>
    <t>行3445_列1_中文_Unicode_😀_comma,quote"_line</t>
  </si>
  <si>
    <t>行3445_列2_中文_Unicode_😀_comma,quote"_line</t>
  </si>
  <si>
    <t>[1,2,3,3445]</t>
  </si>
  <si>
    <t>{"x":3445,"y":3446,"z":3447}</t>
  </si>
  <si>
    <t>{"alpha":1,"row":3445}</t>
  </si>
  <si>
    <t>行3445_列10_中文_Unicode_😀_comma,quote"_line</t>
  </si>
  <si>
    <t>行3445_列11_中文_Unicode_😀_comma,quote"_line</t>
  </si>
  <si>
    <t>行3446_列1_中文_Unicode_😀_comma,quote"_line</t>
  </si>
  <si>
    <t>行3446_列2_中文_Unicode_😀_comma,quote"_line</t>
  </si>
  <si>
    <t>[1,2,3,3446]</t>
  </si>
  <si>
    <t>{"x":3446,"y":3447,"z":3448}</t>
  </si>
  <si>
    <t>{"alpha":1,"row":3446}</t>
  </si>
  <si>
    <t>行3446_列10_中文_Unicode_😀_comma,quote"_line</t>
  </si>
  <si>
    <t>行3446_列11_中文_Unicode_😀_comma,quote"_line</t>
  </si>
  <si>
    <t>行3447_列1_中文_Unicode_😀_comma,quote"_line</t>
  </si>
  <si>
    <t>行3447_列2_中文_Unicode_😀_comma,quote"_line</t>
  </si>
  <si>
    <t>[1,2,3,3447]</t>
  </si>
  <si>
    <t>{"x":3447,"y":3448,"z":3449}</t>
  </si>
  <si>
    <t>{"alpha":1,"row":3447}</t>
  </si>
  <si>
    <t>行3447_列10_中文_Unicode_😀_comma,quote"_line</t>
  </si>
  <si>
    <t>行3447_列11_中文_Unicode_😀_comma,quote"_line</t>
  </si>
  <si>
    <t>行3448_列1_中文_Unicode_😀_comma,quote"_line</t>
  </si>
  <si>
    <t>行3448_列2_中文_Unicode_😀_comma,quote"_line</t>
  </si>
  <si>
    <t>[1,2,3,3448]</t>
  </si>
  <si>
    <t>{"x":3448,"y":3449,"z":3450}</t>
  </si>
  <si>
    <t>{"alpha":1,"row":3448}</t>
  </si>
  <si>
    <t>行3448_列10_中文_Unicode_😀_comma,quote"_line</t>
  </si>
  <si>
    <t>行3448_列11_中文_Unicode_😀_comma,quote"_line</t>
  </si>
  <si>
    <t>行3449_列1_中文_Unicode_😀_comma,quote"_line</t>
  </si>
  <si>
    <t>行3449_列2_中文_Unicode_😀_comma,quote"_line</t>
  </si>
  <si>
    <t>[1,2,3,3449]</t>
  </si>
  <si>
    <t>{"x":3449,"y":3450,"z":3451}</t>
  </si>
  <si>
    <t>{"alpha":1,"row":3449}</t>
  </si>
  <si>
    <t>行3449_列10_中文_Unicode_😀_comma,quote"_line</t>
  </si>
  <si>
    <t>行3449_列11_中文_Unicode_😀_comma,quote"_line</t>
  </si>
  <si>
    <t>行3450_列1_中文_Unicode_😀_comma,quote"_line</t>
  </si>
  <si>
    <t>行3450_列2_中文_Unicode_😀_comma,quote"_line</t>
  </si>
  <si>
    <t>[1,2,3,3450]</t>
  </si>
  <si>
    <t>{"x":3450,"y":3451,"z":3452}</t>
  </si>
  <si>
    <t>{"alpha":1,"row":3450}</t>
  </si>
  <si>
    <t>行3450_列10_中文_Unicode_😀_comma,quote"_line</t>
  </si>
  <si>
    <t>行3450_列11_中文_Unicode_😀_comma,quote"_line</t>
  </si>
  <si>
    <t>行3451_列1_中文_Unicode_😀_comma,quote"_line</t>
  </si>
  <si>
    <t>行3451_列2_中文_Unicode_😀_comma,quote"_line</t>
  </si>
  <si>
    <t>[1,2,3,3451]</t>
  </si>
  <si>
    <t>{"x":3451,"y":3452,"z":3453}</t>
  </si>
  <si>
    <t>{"alpha":1,"row":3451}</t>
  </si>
  <si>
    <t>行3451_列10_中文_Unicode_😀_comma,quote"_line</t>
  </si>
  <si>
    <t>行3451_列11_中文_Unicode_😀_comma,quote"_line</t>
  </si>
  <si>
    <t>行3452_列1_中文_Unicode_😀_comma,quote"_line</t>
  </si>
  <si>
    <t>行3452_列2_中文_Unicode_😀_comma,quote"_line</t>
  </si>
  <si>
    <t>[1,2,3,3452]</t>
  </si>
  <si>
    <t>{"x":3452,"y":3453,"z":3454}</t>
  </si>
  <si>
    <t>{"alpha":1,"row":3452}</t>
  </si>
  <si>
    <t>行3452_列10_中文_Unicode_😀_comma,quote"_line</t>
  </si>
  <si>
    <t>行3452_列11_中文_Unicode_😀_comma,quote"_line</t>
  </si>
  <si>
    <t>行3453_列1_中文_Unicode_😀_comma,quote"_line</t>
  </si>
  <si>
    <t>行3453_列2_中文_Unicode_😀_comma,quote"_line</t>
  </si>
  <si>
    <t>[1,2,3,3453]</t>
  </si>
  <si>
    <t>{"x":3453,"y":3454,"z":3455}</t>
  </si>
  <si>
    <t>{"alpha":1,"row":3453}</t>
  </si>
  <si>
    <t>行3453_列10_中文_Unicode_😀_comma,quote"_line</t>
  </si>
  <si>
    <t>行3453_列11_中文_Unicode_😀_comma,quote"_line</t>
  </si>
  <si>
    <t>行3454_列1_中文_Unicode_😀_comma,quote"_line</t>
  </si>
  <si>
    <t>行3454_列2_中文_Unicode_😀_comma,quote"_line</t>
  </si>
  <si>
    <t>[1,2,3,3454]</t>
  </si>
  <si>
    <t>{"x":3454,"y":3455,"z":3456}</t>
  </si>
  <si>
    <t>{"alpha":1,"row":3454}</t>
  </si>
  <si>
    <t>行3454_列10_中文_Unicode_😀_comma,quote"_line</t>
  </si>
  <si>
    <t>行3454_列11_中文_Unicode_😀_comma,quote"_line</t>
  </si>
  <si>
    <t>行3455_列1_中文_Unicode_😀_comma,quote"_line</t>
  </si>
  <si>
    <t>行3455_列2_中文_Unicode_😀_comma,quote"_line</t>
  </si>
  <si>
    <t>[1,2,3,3455]</t>
  </si>
  <si>
    <t>{"x":3455,"y":3456,"z":3457}</t>
  </si>
  <si>
    <t>{"alpha":1,"row":3455}</t>
  </si>
  <si>
    <t>行3455_列10_中文_Unicode_😀_comma,quote"_line</t>
  </si>
  <si>
    <t>行3455_列11_中文_Unicode_😀_comma,quote"_line</t>
  </si>
  <si>
    <t>行3456_列1_中文_Unicode_😀_comma,quote"_line</t>
  </si>
  <si>
    <t>行3456_列2_中文_Unicode_😀_comma,quote"_line</t>
  </si>
  <si>
    <t>[1,2,3,3456]</t>
  </si>
  <si>
    <t>{"x":3456,"y":3457,"z":3458}</t>
  </si>
  <si>
    <t>{"alpha":1,"row":3456}</t>
  </si>
  <si>
    <t>行3456_列10_中文_Unicode_😀_comma,quote"_line</t>
  </si>
  <si>
    <t>行3456_列11_中文_Unicode_😀_comma,quote"_line</t>
  </si>
  <si>
    <t>行3457_列1_中文_Unicode_😀_comma,quote"_line</t>
  </si>
  <si>
    <t>行3457_列2_中文_Unicode_😀_comma,quote"_line</t>
  </si>
  <si>
    <t>[1,2,3,3457]</t>
  </si>
  <si>
    <t>{"x":3457,"y":3458,"z":3459}</t>
  </si>
  <si>
    <t>{"alpha":1,"row":3457}</t>
  </si>
  <si>
    <t>行3457_列10_中文_Unicode_😀_comma,quote"_line</t>
  </si>
  <si>
    <t>行3457_列11_中文_Unicode_😀_comma,quote"_line</t>
  </si>
  <si>
    <t>行3458_列1_中文_Unicode_😀_comma,quote"_line</t>
  </si>
  <si>
    <t>行3458_列2_中文_Unicode_😀_comma,quote"_line</t>
  </si>
  <si>
    <t>[1,2,3,3458]</t>
  </si>
  <si>
    <t>{"x":3458,"y":3459,"z":3460}</t>
  </si>
  <si>
    <t>{"alpha":1,"row":3458}</t>
  </si>
  <si>
    <t>行3458_列10_中文_Unicode_😀_comma,quote"_line</t>
  </si>
  <si>
    <t>行3458_列11_中文_Unicode_😀_comma,quote"_line</t>
  </si>
  <si>
    <t>行3459_列1_中文_Unicode_😀_comma,quote"_line</t>
  </si>
  <si>
    <t>行3459_列2_中文_Unicode_😀_comma,quote"_line</t>
  </si>
  <si>
    <t>[1,2,3,3459]</t>
  </si>
  <si>
    <t>{"x":3459,"y":3460,"z":3461}</t>
  </si>
  <si>
    <t>{"alpha":1,"row":3459}</t>
  </si>
  <si>
    <t>行3459_列10_中文_Unicode_😀_comma,quote"_line</t>
  </si>
  <si>
    <t>行3459_列11_中文_Unicode_😀_comma,quote"_line</t>
  </si>
  <si>
    <t>行3460_列1_中文_Unicode_😀_comma,quote"_line</t>
  </si>
  <si>
    <t>行3460_列2_中文_Unicode_😀_comma,quote"_line</t>
  </si>
  <si>
    <t>[1,2,3,3460]</t>
  </si>
  <si>
    <t>{"x":3460,"y":3461,"z":3462}</t>
  </si>
  <si>
    <t>{"alpha":1,"row":3460}</t>
  </si>
  <si>
    <t>行3460_列10_中文_Unicode_😀_comma,quote"_line</t>
  </si>
  <si>
    <t>行3460_列11_中文_Unicode_😀_comma,quote"_line</t>
  </si>
  <si>
    <t>行3461_列1_中文_Unicode_😀_comma,quote"_line</t>
  </si>
  <si>
    <t>行3461_列2_中文_Unicode_😀_comma,quote"_line</t>
  </si>
  <si>
    <t>[1,2,3,3461]</t>
  </si>
  <si>
    <t>{"x":3461,"y":3462,"z":3463}</t>
  </si>
  <si>
    <t>{"alpha":1,"row":3461}</t>
  </si>
  <si>
    <t>行3461_列10_中文_Unicode_😀_comma,quote"_line</t>
  </si>
  <si>
    <t>行3461_列11_中文_Unicode_😀_comma,quote"_line</t>
  </si>
  <si>
    <t>行3462_列1_中文_Unicode_😀_comma,quote"_line</t>
  </si>
  <si>
    <t>行3462_列2_中文_Unicode_😀_comma,quote"_line</t>
  </si>
  <si>
    <t>[1,2,3,3462]</t>
  </si>
  <si>
    <t>{"x":3462,"y":3463,"z":3464}</t>
  </si>
  <si>
    <t>{"alpha":1,"row":3462}</t>
  </si>
  <si>
    <t>行3462_列10_中文_Unicode_😀_comma,quote"_line</t>
  </si>
  <si>
    <t>行3462_列11_中文_Unicode_😀_comma,quote"_line</t>
  </si>
  <si>
    <t>行3463_列1_中文_Unicode_😀_comma,quote"_line</t>
  </si>
  <si>
    <t>行3463_列2_中文_Unicode_😀_comma,quote"_line</t>
  </si>
  <si>
    <t>[1,2,3,3463]</t>
  </si>
  <si>
    <t>{"x":3463,"y":3464,"z":3465}</t>
  </si>
  <si>
    <t>{"alpha":1,"row":3463}</t>
  </si>
  <si>
    <t>行3463_列10_中文_Unicode_😀_comma,quote"_line</t>
  </si>
  <si>
    <t>行3463_列11_中文_Unicode_😀_comma,quote"_line</t>
  </si>
  <si>
    <t>行3464_列1_中文_Unicode_😀_comma,quote"_line</t>
  </si>
  <si>
    <t>行3464_列2_中文_Unicode_😀_comma,quote"_line</t>
  </si>
  <si>
    <t>[1,2,3,3464]</t>
  </si>
  <si>
    <t>{"x":3464,"y":3465,"z":3466}</t>
  </si>
  <si>
    <t>{"alpha":1,"row":3464}</t>
  </si>
  <si>
    <t>行3464_列10_中文_Unicode_😀_comma,quote"_line</t>
  </si>
  <si>
    <t>行3464_列11_中文_Unicode_😀_comma,quote"_line</t>
  </si>
  <si>
    <t>行3465_列1_中文_Unicode_😀_comma,quote"_line</t>
  </si>
  <si>
    <t>行3465_列2_中文_Unicode_😀_comma,quote"_line</t>
  </si>
  <si>
    <t>[1,2,3,3465]</t>
  </si>
  <si>
    <t>{"x":3465,"y":3466,"z":3467}</t>
  </si>
  <si>
    <t>{"alpha":1,"row":3465}</t>
  </si>
  <si>
    <t>行3465_列10_中文_Unicode_😀_comma,quote"_line</t>
  </si>
  <si>
    <t>行3465_列11_中文_Unicode_😀_comma,quote"_line</t>
  </si>
  <si>
    <t>行3466_列1_中文_Unicode_😀_comma,quote"_line</t>
  </si>
  <si>
    <t>行3466_列2_中文_Unicode_😀_comma,quote"_line</t>
  </si>
  <si>
    <t>[1,2,3,3466]</t>
  </si>
  <si>
    <t>{"x":3466,"y":3467,"z":3468}</t>
  </si>
  <si>
    <t>{"alpha":1,"row":3466}</t>
  </si>
  <si>
    <t>行3466_列10_中文_Unicode_😀_comma,quote"_line</t>
  </si>
  <si>
    <t>行3466_列11_中文_Unicode_😀_comma,quote"_line</t>
  </si>
  <si>
    <t>行3467_列1_中文_Unicode_😀_comma,quote"_line</t>
  </si>
  <si>
    <t>行3467_列2_中文_Unicode_😀_comma,quote"_line</t>
  </si>
  <si>
    <t>[1,2,3,3467]</t>
  </si>
  <si>
    <t>{"x":3467,"y":3468,"z":3469}</t>
  </si>
  <si>
    <t>{"alpha":1,"row":3467}</t>
  </si>
  <si>
    <t>行3467_列10_中文_Unicode_😀_comma,quote"_line</t>
  </si>
  <si>
    <t>行3467_列11_中文_Unicode_😀_comma,quote"_line</t>
  </si>
  <si>
    <t>行3468_列1_中文_Unicode_😀_comma,quote"_line</t>
  </si>
  <si>
    <t>行3468_列2_中文_Unicode_😀_comma,quote"_line</t>
  </si>
  <si>
    <t>[1,2,3,3468]</t>
  </si>
  <si>
    <t>{"x":3468,"y":3469,"z":3470}</t>
  </si>
  <si>
    <t>{"alpha":1,"row":3468}</t>
  </si>
  <si>
    <t>行3468_列10_中文_Unicode_😀_comma,quote"_line</t>
  </si>
  <si>
    <t>行3468_列11_中文_Unicode_😀_comma,quote"_line</t>
  </si>
  <si>
    <t>行3469_列1_中文_Unicode_😀_comma,quote"_line</t>
  </si>
  <si>
    <t>行3469_列2_中文_Unicode_😀_comma,quote"_line</t>
  </si>
  <si>
    <t>[1,2,3,3469]</t>
  </si>
  <si>
    <t>{"x":3469,"y":3470,"z":3471}</t>
  </si>
  <si>
    <t>{"alpha":1,"row":3469}</t>
  </si>
  <si>
    <t>行3469_列10_中文_Unicode_😀_comma,quote"_line</t>
  </si>
  <si>
    <t>行3469_列11_中文_Unicode_😀_comma,quote"_line</t>
  </si>
  <si>
    <t>行3470_列1_中文_Unicode_😀_comma,quote"_line</t>
  </si>
  <si>
    <t>行3470_列2_中文_Unicode_😀_comma,quote"_line</t>
  </si>
  <si>
    <t>[1,2,3,3470]</t>
  </si>
  <si>
    <t>{"x":3470,"y":3471,"z":3472}</t>
  </si>
  <si>
    <t>{"alpha":1,"row":3470}</t>
  </si>
  <si>
    <t>行3470_列10_中文_Unicode_😀_comma,quote"_line</t>
  </si>
  <si>
    <t>行3470_列11_中文_Unicode_😀_comma,quote"_line</t>
  </si>
  <si>
    <t>行3471_列1_中文_Unicode_😀_comma,quote"_line</t>
  </si>
  <si>
    <t>行3471_列2_中文_Unicode_😀_comma,quote"_line</t>
  </si>
  <si>
    <t>[1,2,3,3471]</t>
  </si>
  <si>
    <t>{"x":3471,"y":3472,"z":3473}</t>
  </si>
  <si>
    <t>{"alpha":1,"row":3471}</t>
  </si>
  <si>
    <t>行3471_列10_中文_Unicode_😀_comma,quote"_line</t>
  </si>
  <si>
    <t>行3471_列11_中文_Unicode_😀_comma,quote"_line</t>
  </si>
  <si>
    <t>行3472_列1_中文_Unicode_😀_comma,quote"_line</t>
  </si>
  <si>
    <t>行3472_列2_中文_Unicode_😀_comma,quote"_line</t>
  </si>
  <si>
    <t>[1,2,3,3472]</t>
  </si>
  <si>
    <t>{"x":3472,"y":3473,"z":3474}</t>
  </si>
  <si>
    <t>{"alpha":1,"row":3472}</t>
  </si>
  <si>
    <t>行3472_列10_中文_Unicode_😀_comma,quote"_line</t>
  </si>
  <si>
    <t>行3472_列11_中文_Unicode_😀_comma,quote"_line</t>
  </si>
  <si>
    <t>行3473_列1_中文_Unicode_😀_comma,quote"_line</t>
  </si>
  <si>
    <t>行3473_列2_中文_Unicode_😀_comma,quote"_line</t>
  </si>
  <si>
    <t>[1,2,3,3473]</t>
  </si>
  <si>
    <t>{"x":3473,"y":3474,"z":3475}</t>
  </si>
  <si>
    <t>{"alpha":1,"row":3473}</t>
  </si>
  <si>
    <t>行3473_列10_中文_Unicode_😀_comma,quote"_line</t>
  </si>
  <si>
    <t>行3473_列11_中文_Unicode_😀_comma,quote"_line</t>
  </si>
  <si>
    <t>行3474_列1_中文_Unicode_😀_comma,quote"_line</t>
  </si>
  <si>
    <t>行3474_列2_中文_Unicode_😀_comma,quote"_line</t>
  </si>
  <si>
    <t>[1,2,3,3474]</t>
  </si>
  <si>
    <t>{"x":3474,"y":3475,"z":3476}</t>
  </si>
  <si>
    <t>{"alpha":1,"row":3474}</t>
  </si>
  <si>
    <t>行3474_列10_中文_Unicode_😀_comma,quote"_line</t>
  </si>
  <si>
    <t>行3474_列11_中文_Unicode_😀_comma,quote"_line</t>
  </si>
  <si>
    <t>行3475_列1_中文_Unicode_😀_comma,quote"_line</t>
  </si>
  <si>
    <t>行3475_列2_中文_Unicode_😀_comma,quote"_line</t>
  </si>
  <si>
    <t>[1,2,3,3475]</t>
  </si>
  <si>
    <t>{"x":3475,"y":3476,"z":3477}</t>
  </si>
  <si>
    <t>{"alpha":1,"row":3475}</t>
  </si>
  <si>
    <t>行3475_列10_中文_Unicode_😀_comma,quote"_line</t>
  </si>
  <si>
    <t>行3475_列11_中文_Unicode_😀_comma,quote"_line</t>
  </si>
  <si>
    <t>行3476_列1_中文_Unicode_😀_comma,quote"_line</t>
  </si>
  <si>
    <t>行3476_列2_中文_Unicode_😀_comma,quote"_line</t>
  </si>
  <si>
    <t>[1,2,3,3476]</t>
  </si>
  <si>
    <t>{"x":3476,"y":3477,"z":3478}</t>
  </si>
  <si>
    <t>{"alpha":1,"row":3476}</t>
  </si>
  <si>
    <t>行3476_列10_中文_Unicode_😀_comma,quote"_line</t>
  </si>
  <si>
    <t>行3476_列11_中文_Unicode_😀_comma,quote"_line</t>
  </si>
  <si>
    <t>行3477_列1_中文_Unicode_😀_comma,quote"_line</t>
  </si>
  <si>
    <t>行3477_列2_中文_Unicode_😀_comma,quote"_line</t>
  </si>
  <si>
    <t>[1,2,3,3477]</t>
  </si>
  <si>
    <t>{"x":3477,"y":3478,"z":3479}</t>
  </si>
  <si>
    <t>{"alpha":1,"row":3477}</t>
  </si>
  <si>
    <t>行3477_列10_中文_Unicode_😀_comma,quote"_line</t>
  </si>
  <si>
    <t>行3477_列11_中文_Unicode_😀_comma,quote"_line</t>
  </si>
  <si>
    <t>行3478_列1_中文_Unicode_😀_comma,quote"_line</t>
  </si>
  <si>
    <t>行3478_列2_中文_Unicode_😀_comma,quote"_line</t>
  </si>
  <si>
    <t>[1,2,3,3478]</t>
  </si>
  <si>
    <t>{"x":3478,"y":3479,"z":3480}</t>
  </si>
  <si>
    <t>{"alpha":1,"row":3478}</t>
  </si>
  <si>
    <t>行3478_列10_中文_Unicode_😀_comma,quote"_line</t>
  </si>
  <si>
    <t>行3478_列11_中文_Unicode_😀_comma,quote"_line</t>
  </si>
  <si>
    <t>行3479_列1_中文_Unicode_😀_comma,quote"_line</t>
  </si>
  <si>
    <t>行3479_列2_中文_Unicode_😀_comma,quote"_line</t>
  </si>
  <si>
    <t>[1,2,3,3479]</t>
  </si>
  <si>
    <t>{"x":3479,"y":3480,"z":3481}</t>
  </si>
  <si>
    <t>{"alpha":1,"row":3479}</t>
  </si>
  <si>
    <t>行3479_列10_中文_Unicode_😀_comma,quote"_line</t>
  </si>
  <si>
    <t>行3479_列11_中文_Unicode_😀_comma,quote"_line</t>
  </si>
  <si>
    <t>行3480_列1_中文_Unicode_😀_comma,quote"_line</t>
  </si>
  <si>
    <t>行3480_列2_中文_Unicode_😀_comma,quote"_line</t>
  </si>
  <si>
    <t>[1,2,3,3480]</t>
  </si>
  <si>
    <t>{"x":3480,"y":3481,"z":3482}</t>
  </si>
  <si>
    <t>{"alpha":1,"row":3480}</t>
  </si>
  <si>
    <t>行3480_列10_中文_Unicode_😀_comma,quote"_line</t>
  </si>
  <si>
    <t>行3480_列11_中文_Unicode_😀_comma,quote"_line</t>
  </si>
  <si>
    <t>行3481_列1_中文_Unicode_😀_comma,quote"_line</t>
  </si>
  <si>
    <t>行3481_列2_中文_Unicode_😀_comma,quote"_line</t>
  </si>
  <si>
    <t>[1,2,3,3481]</t>
  </si>
  <si>
    <t>{"x":3481,"y":3482,"z":3483}</t>
  </si>
  <si>
    <t>{"alpha":1,"row":3481}</t>
  </si>
  <si>
    <t>行3481_列10_中文_Unicode_😀_comma,quote"_line</t>
  </si>
  <si>
    <t>行3481_列11_中文_Unicode_😀_comma,quote"_line</t>
  </si>
  <si>
    <t>行3482_列1_中文_Unicode_😀_comma,quote"_line</t>
  </si>
  <si>
    <t>行3482_列2_中文_Unicode_😀_comma,quote"_line</t>
  </si>
  <si>
    <t>[1,2,3,3482]</t>
  </si>
  <si>
    <t>{"x":3482,"y":3483,"z":3484}</t>
  </si>
  <si>
    <t>{"alpha":1,"row":3482}</t>
  </si>
  <si>
    <t>行3482_列10_中文_Unicode_😀_comma,quote"_line</t>
  </si>
  <si>
    <t>行3482_列11_中文_Unicode_😀_comma,quote"_line</t>
  </si>
  <si>
    <t>行3483_列1_中文_Unicode_😀_comma,quote"_line</t>
  </si>
  <si>
    <t>行3483_列2_中文_Unicode_😀_comma,quote"_line</t>
  </si>
  <si>
    <t>[1,2,3,3483]</t>
  </si>
  <si>
    <t>{"x":3483,"y":3484,"z":3485}</t>
  </si>
  <si>
    <t>{"alpha":1,"row":3483}</t>
  </si>
  <si>
    <t>行3483_列10_中文_Unicode_😀_comma,quote"_line</t>
  </si>
  <si>
    <t>行3483_列11_中文_Unicode_😀_comma,quote"_line</t>
  </si>
  <si>
    <t>行3484_列1_中文_Unicode_😀_comma,quote"_line</t>
  </si>
  <si>
    <t>行3484_列2_中文_Unicode_😀_comma,quote"_line</t>
  </si>
  <si>
    <t>[1,2,3,3484]</t>
  </si>
  <si>
    <t>{"x":3484,"y":3485,"z":3486}</t>
  </si>
  <si>
    <t>{"alpha":1,"row":3484}</t>
  </si>
  <si>
    <t>行3484_列10_中文_Unicode_😀_comma,quote"_line</t>
  </si>
  <si>
    <t>行3484_列11_中文_Unicode_😀_comma,quote"_line</t>
  </si>
  <si>
    <t>行3485_列1_中文_Unicode_😀_comma,quote"_line</t>
  </si>
  <si>
    <t>行3485_列2_中文_Unicode_😀_comma,quote"_line</t>
  </si>
  <si>
    <t>[1,2,3,3485]</t>
  </si>
  <si>
    <t>{"x":3485,"y":3486,"z":3487}</t>
  </si>
  <si>
    <t>{"alpha":1,"row":3485}</t>
  </si>
  <si>
    <t>行3485_列10_中文_Unicode_😀_comma,quote"_line</t>
  </si>
  <si>
    <t>行3485_列11_中文_Unicode_😀_comma,quote"_line</t>
  </si>
  <si>
    <t>行3486_列1_中文_Unicode_😀_comma,quote"_line</t>
  </si>
  <si>
    <t>行3486_列2_中文_Unicode_😀_comma,quote"_line</t>
  </si>
  <si>
    <t>[1,2,3,3486]</t>
  </si>
  <si>
    <t>{"x":3486,"y":3487,"z":3488}</t>
  </si>
  <si>
    <t>{"alpha":1,"row":3486}</t>
  </si>
  <si>
    <t>行3486_列10_中文_Unicode_😀_comma,quote"_line</t>
  </si>
  <si>
    <t>行3486_列11_中文_Unicode_😀_comma,quote"_line</t>
  </si>
  <si>
    <t>行3487_列1_中文_Unicode_😀_comma,quote"_line</t>
  </si>
  <si>
    <t>行3487_列2_中文_Unicode_😀_comma,quote"_line</t>
  </si>
  <si>
    <t>[1,2,3,3487]</t>
  </si>
  <si>
    <t>{"x":3487,"y":3488,"z":3489}</t>
  </si>
  <si>
    <t>{"alpha":1,"row":3487}</t>
  </si>
  <si>
    <t>行3487_列10_中文_Unicode_😀_comma,quote"_line</t>
  </si>
  <si>
    <t>行3487_列11_中文_Unicode_😀_comma,quote"_line</t>
  </si>
  <si>
    <t>行3488_列1_中文_Unicode_😀_comma,quote"_line</t>
  </si>
  <si>
    <t>行3488_列2_中文_Unicode_😀_comma,quote"_line</t>
  </si>
  <si>
    <t>[1,2,3,3488]</t>
  </si>
  <si>
    <t>{"x":3488,"y":3489,"z":3490}</t>
  </si>
  <si>
    <t>{"alpha":1,"row":3488}</t>
  </si>
  <si>
    <t>行3488_列10_中文_Unicode_😀_comma,quote"_line</t>
  </si>
  <si>
    <t>行3488_列11_中文_Unicode_😀_comma,quote"_line</t>
  </si>
  <si>
    <t>行3489_列1_中文_Unicode_😀_comma,quote"_line</t>
  </si>
  <si>
    <t>行3489_列2_中文_Unicode_😀_comma,quote"_line</t>
  </si>
  <si>
    <t>[1,2,3,3489]</t>
  </si>
  <si>
    <t>{"x":3489,"y":3490,"z":3491}</t>
  </si>
  <si>
    <t>{"alpha":1,"row":3489}</t>
  </si>
  <si>
    <t>行3489_列10_中文_Unicode_😀_comma,quote"_line</t>
  </si>
  <si>
    <t>行3489_列11_中文_Unicode_😀_comma,quote"_line</t>
  </si>
  <si>
    <t>行3490_列1_中文_Unicode_😀_comma,quote"_line</t>
  </si>
  <si>
    <t>行3490_列2_中文_Unicode_😀_comma,quote"_line</t>
  </si>
  <si>
    <t>[1,2,3,3490]</t>
  </si>
  <si>
    <t>{"x":3490,"y":3491,"z":3492}</t>
  </si>
  <si>
    <t>{"alpha":1,"row":3490}</t>
  </si>
  <si>
    <t>行3490_列10_中文_Unicode_😀_comma,quote"_line</t>
  </si>
  <si>
    <t>行3490_列11_中文_Unicode_😀_comma,quote"_line</t>
  </si>
  <si>
    <t>行3491_列1_中文_Unicode_😀_comma,quote"_line</t>
  </si>
  <si>
    <t>行3491_列2_中文_Unicode_😀_comma,quote"_line</t>
  </si>
  <si>
    <t>[1,2,3,3491]</t>
  </si>
  <si>
    <t>{"x":3491,"y":3492,"z":3493}</t>
  </si>
  <si>
    <t>{"alpha":1,"row":3491}</t>
  </si>
  <si>
    <t>行3491_列10_中文_Unicode_😀_comma,quote"_line</t>
  </si>
  <si>
    <t>行3491_列11_中文_Unicode_😀_comma,quote"_line</t>
  </si>
  <si>
    <t>行3492_列1_中文_Unicode_😀_comma,quote"_line</t>
  </si>
  <si>
    <t>行3492_列2_中文_Unicode_😀_comma,quote"_line</t>
  </si>
  <si>
    <t>[1,2,3,3492]</t>
  </si>
  <si>
    <t>{"x":3492,"y":3493,"z":3494}</t>
  </si>
  <si>
    <t>{"alpha":1,"row":3492}</t>
  </si>
  <si>
    <t>行3492_列10_中文_Unicode_😀_comma,quote"_line</t>
  </si>
  <si>
    <t>行3492_列11_中文_Unicode_😀_comma,quote"_line</t>
  </si>
  <si>
    <t>行3493_列1_中文_Unicode_😀_comma,quote"_line</t>
  </si>
  <si>
    <t>行3493_列2_中文_Unicode_😀_comma,quote"_line</t>
  </si>
  <si>
    <t>[1,2,3,3493]</t>
  </si>
  <si>
    <t>{"x":3493,"y":3494,"z":3495}</t>
  </si>
  <si>
    <t>{"alpha":1,"row":3493}</t>
  </si>
  <si>
    <t>行3493_列10_中文_Unicode_😀_comma,quote"_line</t>
  </si>
  <si>
    <t>行3493_列11_中文_Unicode_😀_comma,quote"_line</t>
  </si>
  <si>
    <t>行3494_列1_中文_Unicode_😀_comma,quote"_line</t>
  </si>
  <si>
    <t>行3494_列2_中文_Unicode_😀_comma,quote"_line</t>
  </si>
  <si>
    <t>[1,2,3,3494]</t>
  </si>
  <si>
    <t>{"x":3494,"y":3495,"z":3496}</t>
  </si>
  <si>
    <t>{"alpha":1,"row":3494}</t>
  </si>
  <si>
    <t>行3494_列10_中文_Unicode_😀_comma,quote"_line</t>
  </si>
  <si>
    <t>行3494_列11_中文_Unicode_😀_comma,quote"_line</t>
  </si>
  <si>
    <t>行3495_列1_中文_Unicode_😀_comma,quote"_line</t>
  </si>
  <si>
    <t>行3495_列2_中文_Unicode_😀_comma,quote"_line</t>
  </si>
  <si>
    <t>[1,2,3,3495]</t>
  </si>
  <si>
    <t>{"x":3495,"y":3496,"z":3497}</t>
  </si>
  <si>
    <t>{"alpha":1,"row":3495}</t>
  </si>
  <si>
    <t>行3495_列10_中文_Unicode_😀_comma,quote"_line</t>
  </si>
  <si>
    <t>行3495_列11_中文_Unicode_😀_comma,quote"_line</t>
  </si>
  <si>
    <t>行3496_列1_中文_Unicode_😀_comma,quote"_line</t>
  </si>
  <si>
    <t>行3496_列2_中文_Unicode_😀_comma,quote"_line</t>
  </si>
  <si>
    <t>[1,2,3,3496]</t>
  </si>
  <si>
    <t>{"x":3496,"y":3497,"z":3498}</t>
  </si>
  <si>
    <t>{"alpha":1,"row":3496}</t>
  </si>
  <si>
    <t>行3496_列10_中文_Unicode_😀_comma,quote"_line</t>
  </si>
  <si>
    <t>行3496_列11_中文_Unicode_😀_comma,quote"_line</t>
  </si>
  <si>
    <t>行3497_列1_中文_Unicode_😀_comma,quote"_line</t>
  </si>
  <si>
    <t>行3497_列2_中文_Unicode_😀_comma,quote"_line</t>
  </si>
  <si>
    <t>[1,2,3,3497]</t>
  </si>
  <si>
    <t>{"x":3497,"y":3498,"z":3499}</t>
  </si>
  <si>
    <t>{"alpha":1,"row":3497}</t>
  </si>
  <si>
    <t>行3497_列10_中文_Unicode_😀_comma,quote"_line</t>
  </si>
  <si>
    <t>行3497_列11_中文_Unicode_😀_comma,quote"_line</t>
  </si>
  <si>
    <t>行3498_列1_中文_Unicode_😀_comma,quote"_line</t>
  </si>
  <si>
    <t>行3498_列2_中文_Unicode_😀_comma,quote"_line</t>
  </si>
  <si>
    <t>[1,2,3,3498]</t>
  </si>
  <si>
    <t>{"x":3498,"y":3499,"z":3500}</t>
  </si>
  <si>
    <t>{"alpha":1,"row":3498}</t>
  </si>
  <si>
    <t>行3498_列10_中文_Unicode_😀_comma,quote"_line</t>
  </si>
  <si>
    <t>行3498_列11_中文_Unicode_😀_comma,quote"_line</t>
  </si>
  <si>
    <t>行3499_列1_中文_Unicode_😀_comma,quote"_line</t>
  </si>
  <si>
    <t>行3499_列2_中文_Unicode_😀_comma,quote"_line</t>
  </si>
  <si>
    <t>[1,2,3,3499]</t>
  </si>
  <si>
    <t>{"x":3499,"y":3500,"z":3501}</t>
  </si>
  <si>
    <t>{"alpha":1,"row":3499}</t>
  </si>
  <si>
    <t>行3499_列10_中文_Unicode_😀_comma,quote"_line</t>
  </si>
  <si>
    <t>行3499_列11_中文_Unicode_😀_comma,quote"_line</t>
  </si>
  <si>
    <t>行3500_列1_中文_Unicode_😀_comma,quote"_line</t>
  </si>
  <si>
    <t>行3500_列2_中文_Unicode_😀_comma,quote"_line</t>
  </si>
  <si>
    <t>[1,2,3,3500]</t>
  </si>
  <si>
    <t>{"x":3500,"y":3501,"z":3502}</t>
  </si>
  <si>
    <t>{"alpha":1,"row":3500}</t>
  </si>
  <si>
    <t>行3500_列10_中文_Unicode_😀_comma,quote"_line</t>
  </si>
  <si>
    <t>行3500_列11_中文_Unicode_😀_comma,quote"_line</t>
  </si>
  <si>
    <t>行3501_列1_中文_Unicode_😀_comma,quote"_line</t>
  </si>
  <si>
    <t>行3501_列2_中文_Unicode_😀_comma,quote"_line</t>
  </si>
  <si>
    <t>[1,2,3,3501]</t>
  </si>
  <si>
    <t>{"x":3501,"y":3502,"z":3503}</t>
  </si>
  <si>
    <t>{"alpha":1,"row":3501}</t>
  </si>
  <si>
    <t>行3501_列10_中文_Unicode_😀_comma,quote"_line</t>
  </si>
  <si>
    <t>行3501_列11_中文_Unicode_😀_comma,quote"_line</t>
  </si>
  <si>
    <t>行3502_列1_中文_Unicode_😀_comma,quote"_line</t>
  </si>
  <si>
    <t>行3502_列2_中文_Unicode_😀_comma,quote"_line</t>
  </si>
  <si>
    <t>[1,2,3,3502]</t>
  </si>
  <si>
    <t>{"x":3502,"y":3503,"z":3504}</t>
  </si>
  <si>
    <t>{"alpha":1,"row":3502}</t>
  </si>
  <si>
    <t>行3502_列10_中文_Unicode_😀_comma,quote"_line</t>
  </si>
  <si>
    <t>行3502_列11_中文_Unicode_😀_comma,quote"_line</t>
  </si>
  <si>
    <t>行3503_列1_中文_Unicode_😀_comma,quote"_line</t>
  </si>
  <si>
    <t>行3503_列2_中文_Unicode_😀_comma,quote"_line</t>
  </si>
  <si>
    <t>[1,2,3,3503]</t>
  </si>
  <si>
    <t>{"x":3503,"y":3504,"z":3505}</t>
  </si>
  <si>
    <t>{"alpha":1,"row":3503}</t>
  </si>
  <si>
    <t>行3503_列10_中文_Unicode_😀_comma,quote"_line</t>
  </si>
  <si>
    <t>行3503_列11_中文_Unicode_😀_comma,quote"_line</t>
  </si>
  <si>
    <t>行3504_列1_中文_Unicode_😀_comma,quote"_line</t>
  </si>
  <si>
    <t>行3504_列2_中文_Unicode_😀_comma,quote"_line</t>
  </si>
  <si>
    <t>[1,2,3,3504]</t>
  </si>
  <si>
    <t>{"x":3504,"y":3505,"z":3506}</t>
  </si>
  <si>
    <t>{"alpha":1,"row":3504}</t>
  </si>
  <si>
    <t>行3504_列10_中文_Unicode_😀_comma,quote"_line</t>
  </si>
  <si>
    <t>行3504_列11_中文_Unicode_😀_comma,quote"_line</t>
  </si>
  <si>
    <t>行3505_列1_中文_Unicode_😀_comma,quote"_line</t>
  </si>
  <si>
    <t>行3505_列2_中文_Unicode_😀_comma,quote"_line</t>
  </si>
  <si>
    <t>[1,2,3,3505]</t>
  </si>
  <si>
    <t>{"x":3505,"y":3506,"z":3507}</t>
  </si>
  <si>
    <t>{"alpha":1,"row":3505}</t>
  </si>
  <si>
    <t>行3505_列10_中文_Unicode_😀_comma,quote"_line</t>
  </si>
  <si>
    <t>行3505_列11_中文_Unicode_😀_comma,quote"_line</t>
  </si>
  <si>
    <t>行3506_列1_中文_Unicode_😀_comma,quote"_line</t>
  </si>
  <si>
    <t>行3506_列2_中文_Unicode_😀_comma,quote"_line</t>
  </si>
  <si>
    <t>[1,2,3,3506]</t>
  </si>
  <si>
    <t>{"x":3506,"y":3507,"z":3508}</t>
  </si>
  <si>
    <t>{"alpha":1,"row":3506}</t>
  </si>
  <si>
    <t>行3506_列10_中文_Unicode_😀_comma,quote"_line</t>
  </si>
  <si>
    <t>行3506_列11_中文_Unicode_😀_comma,quote"_line</t>
  </si>
  <si>
    <t>行3507_列1_中文_Unicode_😀_comma,quote"_line</t>
  </si>
  <si>
    <t>行3507_列2_中文_Unicode_😀_comma,quote"_line</t>
  </si>
  <si>
    <t>[1,2,3,3507]</t>
  </si>
  <si>
    <t>{"x":3507,"y":3508,"z":3509}</t>
  </si>
  <si>
    <t>{"alpha":1,"row":3507}</t>
  </si>
  <si>
    <t>行3507_列10_中文_Unicode_😀_comma,quote"_line</t>
  </si>
  <si>
    <t>行3507_列11_中文_Unicode_😀_comma,quote"_line</t>
  </si>
  <si>
    <t>行3508_列1_中文_Unicode_😀_comma,quote"_line</t>
  </si>
  <si>
    <t>行3508_列2_中文_Unicode_😀_comma,quote"_line</t>
  </si>
  <si>
    <t>[1,2,3,3508]</t>
  </si>
  <si>
    <t>{"x":3508,"y":3509,"z":3510}</t>
  </si>
  <si>
    <t>{"alpha":1,"row":3508}</t>
  </si>
  <si>
    <t>行3508_列10_中文_Unicode_😀_comma,quote"_line</t>
  </si>
  <si>
    <t>行3508_列11_中文_Unicode_😀_comma,quote"_line</t>
  </si>
  <si>
    <t>行3509_列1_中文_Unicode_😀_comma,quote"_line</t>
  </si>
  <si>
    <t>行3509_列2_中文_Unicode_😀_comma,quote"_line</t>
  </si>
  <si>
    <t>[1,2,3,3509]</t>
  </si>
  <si>
    <t>{"x":3509,"y":3510,"z":3511}</t>
  </si>
  <si>
    <t>{"alpha":1,"row":3509}</t>
  </si>
  <si>
    <t>行3509_列10_中文_Unicode_😀_comma,quote"_line</t>
  </si>
  <si>
    <t>行3509_列11_中文_Unicode_😀_comma,quote"_line</t>
  </si>
  <si>
    <t>行3510_列1_中文_Unicode_😀_comma,quote"_line</t>
  </si>
  <si>
    <t>行3510_列2_中文_Unicode_😀_comma,quote"_line</t>
  </si>
  <si>
    <t>[1,2,3,3510]</t>
  </si>
  <si>
    <t>{"x":3510,"y":3511,"z":3512}</t>
  </si>
  <si>
    <t>{"alpha":1,"row":3510}</t>
  </si>
  <si>
    <t>行3510_列10_中文_Unicode_😀_comma,quote"_line</t>
  </si>
  <si>
    <t>行3510_列11_中文_Unicode_😀_comma,quote"_line</t>
  </si>
  <si>
    <t>行3511_列1_中文_Unicode_😀_comma,quote"_line</t>
  </si>
  <si>
    <t>行3511_列2_中文_Unicode_😀_comma,quote"_line</t>
  </si>
  <si>
    <t>[1,2,3,3511]</t>
  </si>
  <si>
    <t>{"x":3511,"y":3512,"z":3513}</t>
  </si>
  <si>
    <t>{"alpha":1,"row":3511}</t>
  </si>
  <si>
    <t>行3511_列10_中文_Unicode_😀_comma,quote"_line</t>
  </si>
  <si>
    <t>行3511_列11_中文_Unicode_😀_comma,quote"_line</t>
  </si>
  <si>
    <t>行3512_列1_中文_Unicode_😀_comma,quote"_line</t>
  </si>
  <si>
    <t>行3512_列2_中文_Unicode_😀_comma,quote"_line</t>
  </si>
  <si>
    <t>[1,2,3,3512]</t>
  </si>
  <si>
    <t>{"x":3512,"y":3513,"z":3514}</t>
  </si>
  <si>
    <t>{"alpha":1,"row":3512}</t>
  </si>
  <si>
    <t>行3512_列10_中文_Unicode_😀_comma,quote"_line</t>
  </si>
  <si>
    <t>行3512_列11_中文_Unicode_😀_comma,quote"_line</t>
  </si>
  <si>
    <t>行3513_列1_中文_Unicode_😀_comma,quote"_line</t>
  </si>
  <si>
    <t>行3513_列2_中文_Unicode_😀_comma,quote"_line</t>
  </si>
  <si>
    <t>[1,2,3,3513]</t>
  </si>
  <si>
    <t>{"x":3513,"y":3514,"z":3515}</t>
  </si>
  <si>
    <t>{"alpha":1,"row":3513}</t>
  </si>
  <si>
    <t>行3513_列10_中文_Unicode_😀_comma,quote"_line</t>
  </si>
  <si>
    <t>行3513_列11_中文_Unicode_😀_comma,quote"_line</t>
  </si>
  <si>
    <t>行3514_列1_中文_Unicode_😀_comma,quote"_line</t>
  </si>
  <si>
    <t>行3514_列2_中文_Unicode_😀_comma,quote"_line</t>
  </si>
  <si>
    <t>[1,2,3,3514]</t>
  </si>
  <si>
    <t>{"x":3514,"y":3515,"z":3516}</t>
  </si>
  <si>
    <t>{"alpha":1,"row":3514}</t>
  </si>
  <si>
    <t>行3514_列10_中文_Unicode_😀_comma,quote"_line</t>
  </si>
  <si>
    <t>行3514_列11_中文_Unicode_😀_comma,quote"_line</t>
  </si>
  <si>
    <t>行3515_列1_中文_Unicode_😀_comma,quote"_line</t>
  </si>
  <si>
    <t>行3515_列2_中文_Unicode_😀_comma,quote"_line</t>
  </si>
  <si>
    <t>[1,2,3,3515]</t>
  </si>
  <si>
    <t>{"x":3515,"y":3516,"z":3517}</t>
  </si>
  <si>
    <t>{"alpha":1,"row":3515}</t>
  </si>
  <si>
    <t>行3515_列10_中文_Unicode_😀_comma,quote"_line</t>
  </si>
  <si>
    <t>行3515_列11_中文_Unicode_😀_comma,quote"_line</t>
  </si>
  <si>
    <t>行3516_列1_中文_Unicode_😀_comma,quote"_line</t>
  </si>
  <si>
    <t>行3516_列2_中文_Unicode_😀_comma,quote"_line</t>
  </si>
  <si>
    <t>[1,2,3,3516]</t>
  </si>
  <si>
    <t>{"x":3516,"y":3517,"z":3518}</t>
  </si>
  <si>
    <t>{"alpha":1,"row":3516}</t>
  </si>
  <si>
    <t>行3516_列10_中文_Unicode_😀_comma,quote"_line</t>
  </si>
  <si>
    <t>行3516_列11_中文_Unicode_😀_comma,quote"_line</t>
  </si>
  <si>
    <t>行3517_列1_中文_Unicode_😀_comma,quote"_line</t>
  </si>
  <si>
    <t>行3517_列2_中文_Unicode_😀_comma,quote"_line</t>
  </si>
  <si>
    <t>[1,2,3,3517]</t>
  </si>
  <si>
    <t>{"x":3517,"y":3518,"z":3519}</t>
  </si>
  <si>
    <t>{"alpha":1,"row":3517}</t>
  </si>
  <si>
    <t>行3517_列10_中文_Unicode_😀_comma,quote"_line</t>
  </si>
  <si>
    <t>行3517_列11_中文_Unicode_😀_comma,quote"_line</t>
  </si>
  <si>
    <t>行3518_列1_中文_Unicode_😀_comma,quote"_line</t>
  </si>
  <si>
    <t>行3518_列2_中文_Unicode_😀_comma,quote"_line</t>
  </si>
  <si>
    <t>[1,2,3,3518]</t>
  </si>
  <si>
    <t>{"x":3518,"y":3519,"z":3520}</t>
  </si>
  <si>
    <t>{"alpha":1,"row":3518}</t>
  </si>
  <si>
    <t>行3518_列10_中文_Unicode_😀_comma,quote"_line</t>
  </si>
  <si>
    <t>行3518_列11_中文_Unicode_😀_comma,quote"_line</t>
  </si>
  <si>
    <t>行3519_列1_中文_Unicode_😀_comma,quote"_line</t>
  </si>
  <si>
    <t>行3519_列2_中文_Unicode_😀_comma,quote"_line</t>
  </si>
  <si>
    <t>[1,2,3,3519]</t>
  </si>
  <si>
    <t>{"x":3519,"y":3520,"z":3521}</t>
  </si>
  <si>
    <t>{"alpha":1,"row":3519}</t>
  </si>
  <si>
    <t>行3519_列10_中文_Unicode_😀_comma,quote"_line</t>
  </si>
  <si>
    <t>行3519_列11_中文_Unicode_😀_comma,quote"_line</t>
  </si>
  <si>
    <t>行3520_列1_中文_Unicode_😀_comma,quote"_line</t>
  </si>
  <si>
    <t>行3520_列2_中文_Unicode_😀_comma,quote"_line</t>
  </si>
  <si>
    <t>[1,2,3,3520]</t>
  </si>
  <si>
    <t>{"x":3520,"y":3521,"z":3522}</t>
  </si>
  <si>
    <t>{"alpha":1,"row":3520}</t>
  </si>
  <si>
    <t>行3520_列10_中文_Unicode_😀_comma,quote"_line</t>
  </si>
  <si>
    <t>行3520_列11_中文_Unicode_😀_comma,quote"_line</t>
  </si>
  <si>
    <t>行3521_列1_中文_Unicode_😀_comma,quote"_line</t>
  </si>
  <si>
    <t>行3521_列2_中文_Unicode_😀_comma,quote"_line</t>
  </si>
  <si>
    <t>[1,2,3,3521]</t>
  </si>
  <si>
    <t>{"x":3521,"y":3522,"z":3523}</t>
  </si>
  <si>
    <t>{"alpha":1,"row":3521}</t>
  </si>
  <si>
    <t>行3521_列10_中文_Unicode_😀_comma,quote"_line</t>
  </si>
  <si>
    <t>行3521_列11_中文_Unicode_😀_comma,quote"_line</t>
  </si>
  <si>
    <t>行3522_列1_中文_Unicode_😀_comma,quote"_line</t>
  </si>
  <si>
    <t>行3522_列2_中文_Unicode_😀_comma,quote"_line</t>
  </si>
  <si>
    <t>[1,2,3,3522]</t>
  </si>
  <si>
    <t>{"x":3522,"y":3523,"z":3524}</t>
  </si>
  <si>
    <t>{"alpha":1,"row":3522}</t>
  </si>
  <si>
    <t>行3522_列10_中文_Unicode_😀_comma,quote"_line</t>
  </si>
  <si>
    <t>行3522_列11_中文_Unicode_😀_comma,quote"_line</t>
  </si>
  <si>
    <t>行3523_列1_中文_Unicode_😀_comma,quote"_line</t>
  </si>
  <si>
    <t>行3523_列2_中文_Unicode_😀_comma,quote"_line</t>
  </si>
  <si>
    <t>[1,2,3,3523]</t>
  </si>
  <si>
    <t>{"x":3523,"y":3524,"z":3525}</t>
  </si>
  <si>
    <t>{"alpha":1,"row":3523}</t>
  </si>
  <si>
    <t>行3523_列10_中文_Unicode_😀_comma,quote"_line</t>
  </si>
  <si>
    <t>行3523_列11_中文_Unicode_😀_comma,quote"_line</t>
  </si>
  <si>
    <t>行3524_列1_中文_Unicode_😀_comma,quote"_line</t>
  </si>
  <si>
    <t>行3524_列2_中文_Unicode_😀_comma,quote"_line</t>
  </si>
  <si>
    <t>[1,2,3,3524]</t>
  </si>
  <si>
    <t>{"x":3524,"y":3525,"z":3526}</t>
  </si>
  <si>
    <t>{"alpha":1,"row":3524}</t>
  </si>
  <si>
    <t>行3524_列10_中文_Unicode_😀_comma,quote"_line</t>
  </si>
  <si>
    <t>行3524_列11_中文_Unicode_😀_comma,quote"_line</t>
  </si>
  <si>
    <t>行3525_列1_中文_Unicode_😀_comma,quote"_line</t>
  </si>
  <si>
    <t>行3525_列2_中文_Unicode_😀_comma,quote"_line</t>
  </si>
  <si>
    <t>[1,2,3,3525]</t>
  </si>
  <si>
    <t>{"x":3525,"y":3526,"z":3527}</t>
  </si>
  <si>
    <t>{"alpha":1,"row":3525}</t>
  </si>
  <si>
    <t>行3525_列10_中文_Unicode_😀_comma,quote"_line</t>
  </si>
  <si>
    <t>行3525_列11_中文_Unicode_😀_comma,quote"_line</t>
  </si>
  <si>
    <t>行3526_列1_中文_Unicode_😀_comma,quote"_line</t>
  </si>
  <si>
    <t>行3526_列2_中文_Unicode_😀_comma,quote"_line</t>
  </si>
  <si>
    <t>[1,2,3,3526]</t>
  </si>
  <si>
    <t>{"x":3526,"y":3527,"z":3528}</t>
  </si>
  <si>
    <t>{"alpha":1,"row":3526}</t>
  </si>
  <si>
    <t>行3526_列10_中文_Unicode_😀_comma,quote"_line</t>
  </si>
  <si>
    <t>行3526_列11_中文_Unicode_😀_comma,quote"_line</t>
  </si>
  <si>
    <t>行3527_列1_中文_Unicode_😀_comma,quote"_line</t>
  </si>
  <si>
    <t>行3527_列2_中文_Unicode_😀_comma,quote"_line</t>
  </si>
  <si>
    <t>[1,2,3,3527]</t>
  </si>
  <si>
    <t>{"x":3527,"y":3528,"z":3529}</t>
  </si>
  <si>
    <t>{"alpha":1,"row":3527}</t>
  </si>
  <si>
    <t>行3527_列10_中文_Unicode_😀_comma,quote"_line</t>
  </si>
  <si>
    <t>行3527_列11_中文_Unicode_😀_comma,quote"_line</t>
  </si>
  <si>
    <t>行3528_列1_中文_Unicode_😀_comma,quote"_line</t>
  </si>
  <si>
    <t>行3528_列2_中文_Unicode_😀_comma,quote"_line</t>
  </si>
  <si>
    <t>[1,2,3,3528]</t>
  </si>
  <si>
    <t>{"x":3528,"y":3529,"z":3530}</t>
  </si>
  <si>
    <t>{"alpha":1,"row":3528}</t>
  </si>
  <si>
    <t>行3528_列10_中文_Unicode_😀_comma,quote"_line</t>
  </si>
  <si>
    <t>行3528_列11_中文_Unicode_😀_comma,quote"_line</t>
  </si>
  <si>
    <t>行3529_列1_中文_Unicode_😀_comma,quote"_line</t>
  </si>
  <si>
    <t>行3529_列2_中文_Unicode_😀_comma,quote"_line</t>
  </si>
  <si>
    <t>[1,2,3,3529]</t>
  </si>
  <si>
    <t>{"x":3529,"y":3530,"z":3531}</t>
  </si>
  <si>
    <t>{"alpha":1,"row":3529}</t>
  </si>
  <si>
    <t>行3529_列10_中文_Unicode_😀_comma,quote"_line</t>
  </si>
  <si>
    <t>行3529_列11_中文_Unicode_😀_comma,quote"_line</t>
  </si>
  <si>
    <t>行3530_列1_中文_Unicode_😀_comma,quote"_line</t>
  </si>
  <si>
    <t>行3530_列2_中文_Unicode_😀_comma,quote"_line</t>
  </si>
  <si>
    <t>[1,2,3,3530]</t>
  </si>
  <si>
    <t>{"x":3530,"y":3531,"z":3532}</t>
  </si>
  <si>
    <t>{"alpha":1,"row":3530}</t>
  </si>
  <si>
    <t>行3530_列10_中文_Unicode_😀_comma,quote"_line</t>
  </si>
  <si>
    <t>行3530_列11_中文_Unicode_😀_comma,quote"_line</t>
  </si>
  <si>
    <t>行3531_列1_中文_Unicode_😀_comma,quote"_line</t>
  </si>
  <si>
    <t>行3531_列2_中文_Unicode_😀_comma,quote"_line</t>
  </si>
  <si>
    <t>[1,2,3,3531]</t>
  </si>
  <si>
    <t>{"x":3531,"y":3532,"z":3533}</t>
  </si>
  <si>
    <t>{"alpha":1,"row":3531}</t>
  </si>
  <si>
    <t>行3531_列10_中文_Unicode_😀_comma,quote"_line</t>
  </si>
  <si>
    <t>行3531_列11_中文_Unicode_😀_comma,quote"_line</t>
  </si>
  <si>
    <t>行3532_列1_中文_Unicode_😀_comma,quote"_line</t>
  </si>
  <si>
    <t>行3532_列2_中文_Unicode_😀_comma,quote"_line</t>
  </si>
  <si>
    <t>[1,2,3,3532]</t>
  </si>
  <si>
    <t>{"x":3532,"y":3533,"z":3534}</t>
  </si>
  <si>
    <t>{"alpha":1,"row":3532}</t>
  </si>
  <si>
    <t>行3532_列10_中文_Unicode_😀_comma,quote"_line</t>
  </si>
  <si>
    <t>行3532_列11_中文_Unicode_😀_comma,quote"_line</t>
  </si>
  <si>
    <t>行3533_列1_中文_Unicode_😀_comma,quote"_line</t>
  </si>
  <si>
    <t>行3533_列2_中文_Unicode_😀_comma,quote"_line</t>
  </si>
  <si>
    <t>[1,2,3,3533]</t>
  </si>
  <si>
    <t>{"x":3533,"y":3534,"z":3535}</t>
  </si>
  <si>
    <t>{"alpha":1,"row":3533}</t>
  </si>
  <si>
    <t>行3533_列10_中文_Unicode_😀_comma,quote"_line</t>
  </si>
  <si>
    <t>行3533_列11_中文_Unicode_😀_comma,quote"_line</t>
  </si>
  <si>
    <t>行3534_列1_中文_Unicode_😀_comma,quote"_line</t>
  </si>
  <si>
    <t>行3534_列2_中文_Unicode_😀_comma,quote"_line</t>
  </si>
  <si>
    <t>[1,2,3,3534]</t>
  </si>
  <si>
    <t>{"x":3534,"y":3535,"z":3536}</t>
  </si>
  <si>
    <t>{"alpha":1,"row":3534}</t>
  </si>
  <si>
    <t>行3534_列10_中文_Unicode_😀_comma,quote"_line</t>
  </si>
  <si>
    <t>行3534_列11_中文_Unicode_😀_comma,quote"_line</t>
  </si>
  <si>
    <t>行3535_列1_中文_Unicode_😀_comma,quote"_line</t>
  </si>
  <si>
    <t>行3535_列2_中文_Unicode_😀_comma,quote"_line</t>
  </si>
  <si>
    <t>[1,2,3,3535]</t>
  </si>
  <si>
    <t>{"x":3535,"y":3536,"z":3537}</t>
  </si>
  <si>
    <t>{"alpha":1,"row":3535}</t>
  </si>
  <si>
    <t>行3535_列10_中文_Unicode_😀_comma,quote"_line</t>
  </si>
  <si>
    <t>行3535_列11_中文_Unicode_😀_comma,quote"_line</t>
  </si>
  <si>
    <t>行3536_列1_中文_Unicode_😀_comma,quote"_line</t>
  </si>
  <si>
    <t>行3536_列2_中文_Unicode_😀_comma,quote"_line</t>
  </si>
  <si>
    <t>[1,2,3,3536]</t>
  </si>
  <si>
    <t>{"x":3536,"y":3537,"z":3538}</t>
  </si>
  <si>
    <t>{"alpha":1,"row":3536}</t>
  </si>
  <si>
    <t>行3536_列10_中文_Unicode_😀_comma,quote"_line</t>
  </si>
  <si>
    <t>行3536_列11_中文_Unicode_😀_comma,quote"_line</t>
  </si>
  <si>
    <t>行3537_列1_中文_Unicode_😀_comma,quote"_line</t>
  </si>
  <si>
    <t>行3537_列2_中文_Unicode_😀_comma,quote"_line</t>
  </si>
  <si>
    <t>[1,2,3,3537]</t>
  </si>
  <si>
    <t>{"x":3537,"y":3538,"z":3539}</t>
  </si>
  <si>
    <t>{"alpha":1,"row":3537}</t>
  </si>
  <si>
    <t>行3537_列10_中文_Unicode_😀_comma,quote"_line</t>
  </si>
  <si>
    <t>行3537_列11_中文_Unicode_😀_comma,quote"_line</t>
  </si>
  <si>
    <t>行3538_列1_中文_Unicode_😀_comma,quote"_line</t>
  </si>
  <si>
    <t>行3538_列2_中文_Unicode_😀_comma,quote"_line</t>
  </si>
  <si>
    <t>[1,2,3,3538]</t>
  </si>
  <si>
    <t>{"x":3538,"y":3539,"z":3540}</t>
  </si>
  <si>
    <t>{"alpha":1,"row":3538}</t>
  </si>
  <si>
    <t>行3538_列10_中文_Unicode_😀_comma,quote"_line</t>
  </si>
  <si>
    <t>行3538_列11_中文_Unicode_😀_comma,quote"_line</t>
  </si>
  <si>
    <t>行3539_列1_中文_Unicode_😀_comma,quote"_line</t>
  </si>
  <si>
    <t>行3539_列2_中文_Unicode_😀_comma,quote"_line</t>
  </si>
  <si>
    <t>[1,2,3,3539]</t>
  </si>
  <si>
    <t>{"x":3539,"y":3540,"z":3541}</t>
  </si>
  <si>
    <t>{"alpha":1,"row":3539}</t>
  </si>
  <si>
    <t>行3539_列10_中文_Unicode_😀_comma,quote"_line</t>
  </si>
  <si>
    <t>行3539_列11_中文_Unicode_😀_comma,quote"_line</t>
  </si>
  <si>
    <t>行3540_列1_中文_Unicode_😀_comma,quote"_line</t>
  </si>
  <si>
    <t>行3540_列2_中文_Unicode_😀_comma,quote"_line</t>
  </si>
  <si>
    <t>[1,2,3,3540]</t>
  </si>
  <si>
    <t>{"x":3540,"y":3541,"z":3542}</t>
  </si>
  <si>
    <t>{"alpha":1,"row":3540}</t>
  </si>
  <si>
    <t>行3540_列10_中文_Unicode_😀_comma,quote"_line</t>
  </si>
  <si>
    <t>行3540_列11_中文_Unicode_😀_comma,quote"_line</t>
  </si>
  <si>
    <t>行3541_列1_中文_Unicode_😀_comma,quote"_line</t>
  </si>
  <si>
    <t>行3541_列2_中文_Unicode_😀_comma,quote"_line</t>
  </si>
  <si>
    <t>[1,2,3,3541]</t>
  </si>
  <si>
    <t>{"x":3541,"y":3542,"z":3543}</t>
  </si>
  <si>
    <t>{"alpha":1,"row":3541}</t>
  </si>
  <si>
    <t>行3541_列10_中文_Unicode_😀_comma,quote"_line</t>
  </si>
  <si>
    <t>行3541_列11_中文_Unicode_😀_comma,quote"_line</t>
  </si>
  <si>
    <t>行3542_列1_中文_Unicode_😀_comma,quote"_line</t>
  </si>
  <si>
    <t>行3542_列2_中文_Unicode_😀_comma,quote"_line</t>
  </si>
  <si>
    <t>[1,2,3,3542]</t>
  </si>
  <si>
    <t>{"x":3542,"y":3543,"z":3544}</t>
  </si>
  <si>
    <t>{"alpha":1,"row":3542}</t>
  </si>
  <si>
    <t>行3542_列10_中文_Unicode_😀_comma,quote"_line</t>
  </si>
  <si>
    <t>行3542_列11_中文_Unicode_😀_comma,quote"_line</t>
  </si>
  <si>
    <t>行3543_列1_中文_Unicode_😀_comma,quote"_line</t>
  </si>
  <si>
    <t>行3543_列2_中文_Unicode_😀_comma,quote"_line</t>
  </si>
  <si>
    <t>[1,2,3,3543]</t>
  </si>
  <si>
    <t>{"x":3543,"y":3544,"z":3545}</t>
  </si>
  <si>
    <t>{"alpha":1,"row":3543}</t>
  </si>
  <si>
    <t>行3543_列10_中文_Unicode_😀_comma,quote"_line</t>
  </si>
  <si>
    <t>行3543_列11_中文_Unicode_😀_comma,quote"_line</t>
  </si>
  <si>
    <t>行3544_列1_中文_Unicode_😀_comma,quote"_line</t>
  </si>
  <si>
    <t>行3544_列2_中文_Unicode_😀_comma,quote"_line</t>
  </si>
  <si>
    <t>[1,2,3,3544]</t>
  </si>
  <si>
    <t>{"x":3544,"y":3545,"z":3546}</t>
  </si>
  <si>
    <t>{"alpha":1,"row":3544}</t>
  </si>
  <si>
    <t>行3544_列10_中文_Unicode_😀_comma,quote"_line</t>
  </si>
  <si>
    <t>行3544_列11_中文_Unicode_😀_comma,quote"_line</t>
  </si>
  <si>
    <t>行3545_列1_中文_Unicode_😀_comma,quote"_line</t>
  </si>
  <si>
    <t>行3545_列2_中文_Unicode_😀_comma,quote"_line</t>
  </si>
  <si>
    <t>[1,2,3,3545]</t>
  </si>
  <si>
    <t>{"x":3545,"y":3546,"z":3547}</t>
  </si>
  <si>
    <t>{"alpha":1,"row":3545}</t>
  </si>
  <si>
    <t>行3545_列10_中文_Unicode_😀_comma,quote"_line</t>
  </si>
  <si>
    <t>行3545_列11_中文_Unicode_😀_comma,quote"_line</t>
  </si>
  <si>
    <t>行3546_列1_中文_Unicode_😀_comma,quote"_line</t>
  </si>
  <si>
    <t>行3546_列2_中文_Unicode_😀_comma,quote"_line</t>
  </si>
  <si>
    <t>[1,2,3,3546]</t>
  </si>
  <si>
    <t>{"x":3546,"y":3547,"z":3548}</t>
  </si>
  <si>
    <t>{"alpha":1,"row":3546}</t>
  </si>
  <si>
    <t>行3546_列10_中文_Unicode_😀_comma,quote"_line</t>
  </si>
  <si>
    <t>行3546_列11_中文_Unicode_😀_comma,quote"_line</t>
  </si>
  <si>
    <t>行3547_列1_中文_Unicode_😀_comma,quote"_line</t>
  </si>
  <si>
    <t>行3547_列2_中文_Unicode_😀_comma,quote"_line</t>
  </si>
  <si>
    <t>[1,2,3,3547]</t>
  </si>
  <si>
    <t>{"x":3547,"y":3548,"z":3549}</t>
  </si>
  <si>
    <t>{"alpha":1,"row":3547}</t>
  </si>
  <si>
    <t>行3547_列10_中文_Unicode_😀_comma,quote"_line</t>
  </si>
  <si>
    <t>行3547_列11_中文_Unicode_😀_comma,quote"_line</t>
  </si>
  <si>
    <t>行3548_列1_中文_Unicode_😀_comma,quote"_line</t>
  </si>
  <si>
    <t>行3548_列2_中文_Unicode_😀_comma,quote"_line</t>
  </si>
  <si>
    <t>[1,2,3,3548]</t>
  </si>
  <si>
    <t>{"x":3548,"y":3549,"z":3550}</t>
  </si>
  <si>
    <t>{"alpha":1,"row":3548}</t>
  </si>
  <si>
    <t>行3548_列10_中文_Unicode_😀_comma,quote"_line</t>
  </si>
  <si>
    <t>行3548_列11_中文_Unicode_😀_comma,quote"_line</t>
  </si>
  <si>
    <t>行3549_列1_中文_Unicode_😀_comma,quote"_line</t>
  </si>
  <si>
    <t>行3549_列2_中文_Unicode_😀_comma,quote"_line</t>
  </si>
  <si>
    <t>[1,2,3,3549]</t>
  </si>
  <si>
    <t>{"x":3549,"y":3550,"z":3551}</t>
  </si>
  <si>
    <t>{"alpha":1,"row":3549}</t>
  </si>
  <si>
    <t>行3549_列10_中文_Unicode_😀_comma,quote"_line</t>
  </si>
  <si>
    <t>行3549_列11_中文_Unicode_😀_comma,quote"_line</t>
  </si>
  <si>
    <t>行3550_列1_中文_Unicode_😀_comma,quote"_line</t>
  </si>
  <si>
    <t>行3550_列2_中文_Unicode_😀_comma,quote"_line</t>
  </si>
  <si>
    <t>[1,2,3,3550]</t>
  </si>
  <si>
    <t>{"x":3550,"y":3551,"z":3552}</t>
  </si>
  <si>
    <t>{"alpha":1,"row":3550}</t>
  </si>
  <si>
    <t>行3550_列10_中文_Unicode_😀_comma,quote"_line</t>
  </si>
  <si>
    <t>行3550_列11_中文_Unicode_😀_comma,quote"_line</t>
  </si>
  <si>
    <t>行3551_列1_中文_Unicode_😀_comma,quote"_line</t>
  </si>
  <si>
    <t>行3551_列2_中文_Unicode_😀_comma,quote"_line</t>
  </si>
  <si>
    <t>[1,2,3,3551]</t>
  </si>
  <si>
    <t>{"x":3551,"y":3552,"z":3553}</t>
  </si>
  <si>
    <t>{"alpha":1,"row":3551}</t>
  </si>
  <si>
    <t>行3551_列10_中文_Unicode_😀_comma,quote"_line</t>
  </si>
  <si>
    <t>行3551_列11_中文_Unicode_😀_comma,quote"_line</t>
  </si>
  <si>
    <t>行3552_列1_中文_Unicode_😀_comma,quote"_line</t>
  </si>
  <si>
    <t>行3552_列2_中文_Unicode_😀_comma,quote"_line</t>
  </si>
  <si>
    <t>[1,2,3,3552]</t>
  </si>
  <si>
    <t>{"x":3552,"y":3553,"z":3554}</t>
  </si>
  <si>
    <t>{"alpha":1,"row":3552}</t>
  </si>
  <si>
    <t>行3552_列10_中文_Unicode_😀_comma,quote"_line</t>
  </si>
  <si>
    <t>行3552_列11_中文_Unicode_😀_comma,quote"_line</t>
  </si>
  <si>
    <t>行3553_列1_中文_Unicode_😀_comma,quote"_line</t>
  </si>
  <si>
    <t>行3553_列2_中文_Unicode_😀_comma,quote"_line</t>
  </si>
  <si>
    <t>[1,2,3,3553]</t>
  </si>
  <si>
    <t>{"x":3553,"y":3554,"z":3555}</t>
  </si>
  <si>
    <t>{"alpha":1,"row":3553}</t>
  </si>
  <si>
    <t>行3553_列10_中文_Unicode_😀_comma,quote"_line</t>
  </si>
  <si>
    <t>行3553_列11_中文_Unicode_😀_comma,quote"_line</t>
  </si>
  <si>
    <t>行3554_列1_中文_Unicode_😀_comma,quote"_line</t>
  </si>
  <si>
    <t>行3554_列2_中文_Unicode_😀_comma,quote"_line</t>
  </si>
  <si>
    <t>[1,2,3,3554]</t>
  </si>
  <si>
    <t>{"x":3554,"y":3555,"z":3556}</t>
  </si>
  <si>
    <t>{"alpha":1,"row":3554}</t>
  </si>
  <si>
    <t>行3554_列10_中文_Unicode_😀_comma,quote"_line</t>
  </si>
  <si>
    <t>行3554_列11_中文_Unicode_😀_comma,quote"_line</t>
  </si>
  <si>
    <t>行3555_列1_中文_Unicode_😀_comma,quote"_line</t>
  </si>
  <si>
    <t>行3555_列2_中文_Unicode_😀_comma,quote"_line</t>
  </si>
  <si>
    <t>[1,2,3,3555]</t>
  </si>
  <si>
    <t>{"x":3555,"y":3556,"z":3557}</t>
  </si>
  <si>
    <t>{"alpha":1,"row":3555}</t>
  </si>
  <si>
    <t>行3555_列10_中文_Unicode_😀_comma,quote"_line</t>
  </si>
  <si>
    <t>行3555_列11_中文_Unicode_😀_comma,quote"_line</t>
  </si>
  <si>
    <t>行3556_列1_中文_Unicode_😀_comma,quote"_line</t>
  </si>
  <si>
    <t>行3556_列2_中文_Unicode_😀_comma,quote"_line</t>
  </si>
  <si>
    <t>[1,2,3,3556]</t>
  </si>
  <si>
    <t>{"x":3556,"y":3557,"z":3558}</t>
  </si>
  <si>
    <t>{"alpha":1,"row":3556}</t>
  </si>
  <si>
    <t>行3556_列10_中文_Unicode_😀_comma,quote"_line</t>
  </si>
  <si>
    <t>行3556_列11_中文_Unicode_😀_comma,quote"_line</t>
  </si>
  <si>
    <t>行3557_列1_中文_Unicode_😀_comma,quote"_line</t>
  </si>
  <si>
    <t>行3557_列2_中文_Unicode_😀_comma,quote"_line</t>
  </si>
  <si>
    <t>[1,2,3,3557]</t>
  </si>
  <si>
    <t>{"x":3557,"y":3558,"z":3559}</t>
  </si>
  <si>
    <t>{"alpha":1,"row":3557}</t>
  </si>
  <si>
    <t>行3557_列10_中文_Unicode_😀_comma,quote"_line</t>
  </si>
  <si>
    <t>行3557_列11_中文_Unicode_😀_comma,quote"_line</t>
  </si>
  <si>
    <t>行3558_列1_中文_Unicode_😀_comma,quote"_line</t>
  </si>
  <si>
    <t>行3558_列2_中文_Unicode_😀_comma,quote"_line</t>
  </si>
  <si>
    <t>[1,2,3,3558]</t>
  </si>
  <si>
    <t>{"x":3558,"y":3559,"z":3560}</t>
  </si>
  <si>
    <t>{"alpha":1,"row":3558}</t>
  </si>
  <si>
    <t>行3558_列10_中文_Unicode_😀_comma,quote"_line</t>
  </si>
  <si>
    <t>行3558_列11_中文_Unicode_😀_comma,quote"_line</t>
  </si>
  <si>
    <t>行3559_列1_中文_Unicode_😀_comma,quote"_line</t>
  </si>
  <si>
    <t>行3559_列2_中文_Unicode_😀_comma,quote"_line</t>
  </si>
  <si>
    <t>[1,2,3,3559]</t>
  </si>
  <si>
    <t>{"x":3559,"y":3560,"z":3561}</t>
  </si>
  <si>
    <t>{"alpha":1,"row":3559}</t>
  </si>
  <si>
    <t>行3559_列10_中文_Unicode_😀_comma,quote"_line</t>
  </si>
  <si>
    <t>行3559_列11_中文_Unicode_😀_comma,quote"_line</t>
  </si>
  <si>
    <t>行3560_列1_中文_Unicode_😀_comma,quote"_line</t>
  </si>
  <si>
    <t>行3560_列2_中文_Unicode_😀_comma,quote"_line</t>
  </si>
  <si>
    <t>[1,2,3,3560]</t>
  </si>
  <si>
    <t>{"x":3560,"y":3561,"z":3562}</t>
  </si>
  <si>
    <t>{"alpha":1,"row":3560}</t>
  </si>
  <si>
    <t>行3560_列10_中文_Unicode_😀_comma,quote"_line</t>
  </si>
  <si>
    <t>行3560_列11_中文_Unicode_😀_comma,quote"_line</t>
  </si>
  <si>
    <t>行3561_列1_中文_Unicode_😀_comma,quote"_line</t>
  </si>
  <si>
    <t>行3561_列2_中文_Unicode_😀_comma,quote"_line</t>
  </si>
  <si>
    <t>[1,2,3,3561]</t>
  </si>
  <si>
    <t>{"x":3561,"y":3562,"z":3563}</t>
  </si>
  <si>
    <t>{"alpha":1,"row":3561}</t>
  </si>
  <si>
    <t>行3561_列10_中文_Unicode_😀_comma,quote"_line</t>
  </si>
  <si>
    <t>行3561_列11_中文_Unicode_😀_comma,quote"_line</t>
  </si>
  <si>
    <t>行3562_列1_中文_Unicode_😀_comma,quote"_line</t>
  </si>
  <si>
    <t>行3562_列2_中文_Unicode_😀_comma,quote"_line</t>
  </si>
  <si>
    <t>[1,2,3,3562]</t>
  </si>
  <si>
    <t>{"x":3562,"y":3563,"z":3564}</t>
  </si>
  <si>
    <t>{"alpha":1,"row":3562}</t>
  </si>
  <si>
    <t>行3562_列10_中文_Unicode_😀_comma,quote"_line</t>
  </si>
  <si>
    <t>行3562_列11_中文_Unicode_😀_comma,quote"_line</t>
  </si>
  <si>
    <t>行3563_列1_中文_Unicode_😀_comma,quote"_line</t>
  </si>
  <si>
    <t>行3563_列2_中文_Unicode_😀_comma,quote"_line</t>
  </si>
  <si>
    <t>[1,2,3,3563]</t>
  </si>
  <si>
    <t>{"x":3563,"y":3564,"z":3565}</t>
  </si>
  <si>
    <t>{"alpha":1,"row":3563}</t>
  </si>
  <si>
    <t>行3563_列10_中文_Unicode_😀_comma,quote"_line</t>
  </si>
  <si>
    <t>行3563_列11_中文_Unicode_😀_comma,quote"_line</t>
  </si>
  <si>
    <t>行3564_列1_中文_Unicode_😀_comma,quote"_line</t>
  </si>
  <si>
    <t>行3564_列2_中文_Unicode_😀_comma,quote"_line</t>
  </si>
  <si>
    <t>[1,2,3,3564]</t>
  </si>
  <si>
    <t>{"x":3564,"y":3565,"z":3566}</t>
  </si>
  <si>
    <t>{"alpha":1,"row":3564}</t>
  </si>
  <si>
    <t>行3564_列10_中文_Unicode_😀_comma,quote"_line</t>
  </si>
  <si>
    <t>行3564_列11_中文_Unicode_😀_comma,quote"_line</t>
  </si>
  <si>
    <t>行3565_列1_中文_Unicode_😀_comma,quote"_line</t>
  </si>
  <si>
    <t>行3565_列2_中文_Unicode_😀_comma,quote"_line</t>
  </si>
  <si>
    <t>[1,2,3,3565]</t>
  </si>
  <si>
    <t>{"x":3565,"y":3566,"z":3567}</t>
  </si>
  <si>
    <t>{"alpha":1,"row":3565}</t>
  </si>
  <si>
    <t>行3565_列10_中文_Unicode_😀_comma,quote"_line</t>
  </si>
  <si>
    <t>行3565_列11_中文_Unicode_😀_comma,quote"_line</t>
  </si>
  <si>
    <t>行3566_列1_中文_Unicode_😀_comma,quote"_line</t>
  </si>
  <si>
    <t>行3566_列2_中文_Unicode_😀_comma,quote"_line</t>
  </si>
  <si>
    <t>[1,2,3,3566]</t>
  </si>
  <si>
    <t>{"x":3566,"y":3567,"z":3568}</t>
  </si>
  <si>
    <t>{"alpha":1,"row":3566}</t>
  </si>
  <si>
    <t>行3566_列10_中文_Unicode_😀_comma,quote"_line</t>
  </si>
  <si>
    <t>行3566_列11_中文_Unicode_😀_comma,quote"_line</t>
  </si>
  <si>
    <t>行3567_列1_中文_Unicode_😀_comma,quote"_line</t>
  </si>
  <si>
    <t>行3567_列2_中文_Unicode_😀_comma,quote"_line</t>
  </si>
  <si>
    <t>[1,2,3,3567]</t>
  </si>
  <si>
    <t>{"x":3567,"y":3568,"z":3569}</t>
  </si>
  <si>
    <t>{"alpha":1,"row":3567}</t>
  </si>
  <si>
    <t>行3567_列10_中文_Unicode_😀_comma,quote"_line</t>
  </si>
  <si>
    <t>行3567_列11_中文_Unicode_😀_comma,quote"_line</t>
  </si>
  <si>
    <t>行3568_列1_中文_Unicode_😀_comma,quote"_line</t>
  </si>
  <si>
    <t>行3568_列2_中文_Unicode_😀_comma,quote"_line</t>
  </si>
  <si>
    <t>[1,2,3,3568]</t>
  </si>
  <si>
    <t>{"x":3568,"y":3569,"z":3570}</t>
  </si>
  <si>
    <t>{"alpha":1,"row":3568}</t>
  </si>
  <si>
    <t>行3568_列10_中文_Unicode_😀_comma,quote"_line</t>
  </si>
  <si>
    <t>行3568_列11_中文_Unicode_😀_comma,quote"_line</t>
  </si>
  <si>
    <t>行3569_列1_中文_Unicode_😀_comma,quote"_line</t>
  </si>
  <si>
    <t>行3569_列2_中文_Unicode_😀_comma,quote"_line</t>
  </si>
  <si>
    <t>[1,2,3,3569]</t>
  </si>
  <si>
    <t>{"x":3569,"y":3570,"z":3571}</t>
  </si>
  <si>
    <t>{"alpha":1,"row":3569}</t>
  </si>
  <si>
    <t>行3569_列10_中文_Unicode_😀_comma,quote"_line</t>
  </si>
  <si>
    <t>行3569_列11_中文_Unicode_😀_comma,quote"_line</t>
  </si>
  <si>
    <t>行3570_列1_中文_Unicode_😀_comma,quote"_line</t>
  </si>
  <si>
    <t>行3570_列2_中文_Unicode_😀_comma,quote"_line</t>
  </si>
  <si>
    <t>[1,2,3,3570]</t>
  </si>
  <si>
    <t>{"x":3570,"y":3571,"z":3572}</t>
  </si>
  <si>
    <t>{"alpha":1,"row":3570}</t>
  </si>
  <si>
    <t>行3570_列10_中文_Unicode_😀_comma,quote"_line</t>
  </si>
  <si>
    <t>行3570_列11_中文_Unicode_😀_comma,quote"_line</t>
  </si>
  <si>
    <t>行3571_列1_中文_Unicode_😀_comma,quote"_line</t>
  </si>
  <si>
    <t>行3571_列2_中文_Unicode_😀_comma,quote"_line</t>
  </si>
  <si>
    <t>[1,2,3,3571]</t>
  </si>
  <si>
    <t>{"x":3571,"y":3572,"z":3573}</t>
  </si>
  <si>
    <t>{"alpha":1,"row":3571}</t>
  </si>
  <si>
    <t>行3571_列10_中文_Unicode_😀_comma,quote"_line</t>
  </si>
  <si>
    <t>行3571_列11_中文_Unicode_😀_comma,quote"_line</t>
  </si>
  <si>
    <t>行3572_列1_中文_Unicode_😀_comma,quote"_line</t>
  </si>
  <si>
    <t>行3572_列2_中文_Unicode_😀_comma,quote"_line</t>
  </si>
  <si>
    <t>[1,2,3,3572]</t>
  </si>
  <si>
    <t>{"x":3572,"y":3573,"z":3574}</t>
  </si>
  <si>
    <t>{"alpha":1,"row":3572}</t>
  </si>
  <si>
    <t>行3572_列10_中文_Unicode_😀_comma,quote"_line</t>
  </si>
  <si>
    <t>行3572_列11_中文_Unicode_😀_comma,quote"_line</t>
  </si>
  <si>
    <t>行3573_列1_中文_Unicode_😀_comma,quote"_line</t>
  </si>
  <si>
    <t>行3573_列2_中文_Unicode_😀_comma,quote"_line</t>
  </si>
  <si>
    <t>[1,2,3,3573]</t>
  </si>
  <si>
    <t>{"x":3573,"y":3574,"z":3575}</t>
  </si>
  <si>
    <t>{"alpha":1,"row":3573}</t>
  </si>
  <si>
    <t>行3573_列10_中文_Unicode_😀_comma,quote"_line</t>
  </si>
  <si>
    <t>行3573_列11_中文_Unicode_😀_comma,quote"_line</t>
  </si>
  <si>
    <t>行3574_列1_中文_Unicode_😀_comma,quote"_line</t>
  </si>
  <si>
    <t>行3574_列2_中文_Unicode_😀_comma,quote"_line</t>
  </si>
  <si>
    <t>[1,2,3,3574]</t>
  </si>
  <si>
    <t>{"x":3574,"y":3575,"z":3576}</t>
  </si>
  <si>
    <t>{"alpha":1,"row":3574}</t>
  </si>
  <si>
    <t>行3574_列10_中文_Unicode_😀_comma,quote"_line</t>
  </si>
  <si>
    <t>行3574_列11_中文_Unicode_😀_comma,quote"_line</t>
  </si>
  <si>
    <t>行3575_列1_中文_Unicode_😀_comma,quote"_line</t>
  </si>
  <si>
    <t>行3575_列2_中文_Unicode_😀_comma,quote"_line</t>
  </si>
  <si>
    <t>[1,2,3,3575]</t>
  </si>
  <si>
    <t>{"x":3575,"y":3576,"z":3577}</t>
  </si>
  <si>
    <t>{"alpha":1,"row":3575}</t>
  </si>
  <si>
    <t>行3575_列10_中文_Unicode_😀_comma,quote"_line</t>
  </si>
  <si>
    <t>行3575_列11_中文_Unicode_😀_comma,quote"_line</t>
  </si>
  <si>
    <t>行3576_列1_中文_Unicode_😀_comma,quote"_line</t>
  </si>
  <si>
    <t>行3576_列2_中文_Unicode_😀_comma,quote"_line</t>
  </si>
  <si>
    <t>[1,2,3,3576]</t>
  </si>
  <si>
    <t>{"x":3576,"y":3577,"z":3578}</t>
  </si>
  <si>
    <t>{"alpha":1,"row":3576}</t>
  </si>
  <si>
    <t>行3576_列10_中文_Unicode_😀_comma,quote"_line</t>
  </si>
  <si>
    <t>行3576_列11_中文_Unicode_😀_comma,quote"_line</t>
  </si>
  <si>
    <t>行3577_列1_中文_Unicode_😀_comma,quote"_line</t>
  </si>
  <si>
    <t>行3577_列2_中文_Unicode_😀_comma,quote"_line</t>
  </si>
  <si>
    <t>[1,2,3,3577]</t>
  </si>
  <si>
    <t>{"x":3577,"y":3578,"z":3579}</t>
  </si>
  <si>
    <t>{"alpha":1,"row":3577}</t>
  </si>
  <si>
    <t>行3577_列10_中文_Unicode_😀_comma,quote"_line</t>
  </si>
  <si>
    <t>行3577_列11_中文_Unicode_😀_comma,quote"_line</t>
  </si>
  <si>
    <t>行3578_列1_中文_Unicode_😀_comma,quote"_line</t>
  </si>
  <si>
    <t>行3578_列2_中文_Unicode_😀_comma,quote"_line</t>
  </si>
  <si>
    <t>[1,2,3,3578]</t>
  </si>
  <si>
    <t>{"x":3578,"y":3579,"z":3580}</t>
  </si>
  <si>
    <t>{"alpha":1,"row":3578}</t>
  </si>
  <si>
    <t>行3578_列10_中文_Unicode_😀_comma,quote"_line</t>
  </si>
  <si>
    <t>行3578_列11_中文_Unicode_😀_comma,quote"_line</t>
  </si>
  <si>
    <t>行3579_列1_中文_Unicode_😀_comma,quote"_line</t>
  </si>
  <si>
    <t>行3579_列2_中文_Unicode_😀_comma,quote"_line</t>
  </si>
  <si>
    <t>[1,2,3,3579]</t>
  </si>
  <si>
    <t>{"x":3579,"y":3580,"z":3581}</t>
  </si>
  <si>
    <t>{"alpha":1,"row":3579}</t>
  </si>
  <si>
    <t>行3579_列10_中文_Unicode_😀_comma,quote"_line</t>
  </si>
  <si>
    <t>行3579_列11_中文_Unicode_😀_comma,quote"_line</t>
  </si>
  <si>
    <t>行3580_列1_中文_Unicode_😀_comma,quote"_line</t>
  </si>
  <si>
    <t>行3580_列2_中文_Unicode_😀_comma,quote"_line</t>
  </si>
  <si>
    <t>[1,2,3,3580]</t>
  </si>
  <si>
    <t>{"x":3580,"y":3581,"z":3582}</t>
  </si>
  <si>
    <t>{"alpha":1,"row":3580}</t>
  </si>
  <si>
    <t>行3580_列10_中文_Unicode_😀_comma,quote"_line</t>
  </si>
  <si>
    <t>行3580_列11_中文_Unicode_😀_comma,quote"_line</t>
  </si>
  <si>
    <t>行3581_列1_中文_Unicode_😀_comma,quote"_line</t>
  </si>
  <si>
    <t>行3581_列2_中文_Unicode_😀_comma,quote"_line</t>
  </si>
  <si>
    <t>[1,2,3,3581]</t>
  </si>
  <si>
    <t>{"x":3581,"y":3582,"z":3583}</t>
  </si>
  <si>
    <t>{"alpha":1,"row":3581}</t>
  </si>
  <si>
    <t>行3581_列10_中文_Unicode_😀_comma,quote"_line</t>
  </si>
  <si>
    <t>行3581_列11_中文_Unicode_😀_comma,quote"_line</t>
  </si>
  <si>
    <t>行3582_列1_中文_Unicode_😀_comma,quote"_line</t>
  </si>
  <si>
    <t>行3582_列2_中文_Unicode_😀_comma,quote"_line</t>
  </si>
  <si>
    <t>[1,2,3,3582]</t>
  </si>
  <si>
    <t>{"x":3582,"y":3583,"z":3584}</t>
  </si>
  <si>
    <t>{"alpha":1,"row":3582}</t>
  </si>
  <si>
    <t>行3582_列10_中文_Unicode_😀_comma,quote"_line</t>
  </si>
  <si>
    <t>行3582_列11_中文_Unicode_😀_comma,quote"_line</t>
  </si>
  <si>
    <t>行3583_列1_中文_Unicode_😀_comma,quote"_line</t>
  </si>
  <si>
    <t>行3583_列2_中文_Unicode_😀_comma,quote"_line</t>
  </si>
  <si>
    <t>[1,2,3,3583]</t>
  </si>
  <si>
    <t>{"x":3583,"y":3584,"z":3585}</t>
  </si>
  <si>
    <t>{"alpha":1,"row":3583}</t>
  </si>
  <si>
    <t>行3583_列10_中文_Unicode_😀_comma,quote"_line</t>
  </si>
  <si>
    <t>行3583_列11_中文_Unicode_😀_comma,quote"_line</t>
  </si>
  <si>
    <t>行3584_列1_中文_Unicode_😀_comma,quote"_line</t>
  </si>
  <si>
    <t>行3584_列2_中文_Unicode_😀_comma,quote"_line</t>
  </si>
  <si>
    <t>[1,2,3,3584]</t>
  </si>
  <si>
    <t>{"x":3584,"y":3585,"z":3586}</t>
  </si>
  <si>
    <t>{"alpha":1,"row":3584}</t>
  </si>
  <si>
    <t>行3584_列10_中文_Unicode_😀_comma,quote"_line</t>
  </si>
  <si>
    <t>行3584_列11_中文_Unicode_😀_comma,quote"_line</t>
  </si>
  <si>
    <t>行3585_列1_中文_Unicode_😀_comma,quote"_line</t>
  </si>
  <si>
    <t>行3585_列2_中文_Unicode_😀_comma,quote"_line</t>
  </si>
  <si>
    <t>[1,2,3,3585]</t>
  </si>
  <si>
    <t>{"x":3585,"y":3586,"z":3587}</t>
  </si>
  <si>
    <t>{"alpha":1,"row":3585}</t>
  </si>
  <si>
    <t>行3585_列10_中文_Unicode_😀_comma,quote"_line</t>
  </si>
  <si>
    <t>行3585_列11_中文_Unicode_😀_comma,quote"_line</t>
  </si>
  <si>
    <t>行3586_列1_中文_Unicode_😀_comma,quote"_line</t>
  </si>
  <si>
    <t>行3586_列2_中文_Unicode_😀_comma,quote"_line</t>
  </si>
  <si>
    <t>[1,2,3,3586]</t>
  </si>
  <si>
    <t>{"x":3586,"y":3587,"z":3588}</t>
  </si>
  <si>
    <t>{"alpha":1,"row":3586}</t>
  </si>
  <si>
    <t>行3586_列10_中文_Unicode_😀_comma,quote"_line</t>
  </si>
  <si>
    <t>行3586_列11_中文_Unicode_😀_comma,quote"_line</t>
  </si>
  <si>
    <t>行3587_列1_中文_Unicode_😀_comma,quote"_line</t>
  </si>
  <si>
    <t>行3587_列2_中文_Unicode_😀_comma,quote"_line</t>
  </si>
  <si>
    <t>[1,2,3,3587]</t>
  </si>
  <si>
    <t>{"x":3587,"y":3588,"z":3589}</t>
  </si>
  <si>
    <t>{"alpha":1,"row":3587}</t>
  </si>
  <si>
    <t>行3587_列10_中文_Unicode_😀_comma,quote"_line</t>
  </si>
  <si>
    <t>行3587_列11_中文_Unicode_😀_comma,quote"_line</t>
  </si>
  <si>
    <t>行3588_列1_中文_Unicode_😀_comma,quote"_line</t>
  </si>
  <si>
    <t>行3588_列2_中文_Unicode_😀_comma,quote"_line</t>
  </si>
  <si>
    <t>[1,2,3,3588]</t>
  </si>
  <si>
    <t>{"x":3588,"y":3589,"z":3590}</t>
  </si>
  <si>
    <t>{"alpha":1,"row":3588}</t>
  </si>
  <si>
    <t>行3588_列10_中文_Unicode_😀_comma,quote"_line</t>
  </si>
  <si>
    <t>行3588_列11_中文_Unicode_😀_comma,quote"_line</t>
  </si>
  <si>
    <t>行3589_列1_中文_Unicode_😀_comma,quote"_line</t>
  </si>
  <si>
    <t>行3589_列2_中文_Unicode_😀_comma,quote"_line</t>
  </si>
  <si>
    <t>[1,2,3,3589]</t>
  </si>
  <si>
    <t>{"x":3589,"y":3590,"z":3591}</t>
  </si>
  <si>
    <t>{"alpha":1,"row":3589}</t>
  </si>
  <si>
    <t>行3589_列10_中文_Unicode_😀_comma,quote"_line</t>
  </si>
  <si>
    <t>行3589_列11_中文_Unicode_😀_comma,quote"_line</t>
  </si>
  <si>
    <t>行3590_列1_中文_Unicode_😀_comma,quote"_line</t>
  </si>
  <si>
    <t>行3590_列2_中文_Unicode_😀_comma,quote"_line</t>
  </si>
  <si>
    <t>[1,2,3,3590]</t>
  </si>
  <si>
    <t>{"x":3590,"y":3591,"z":3592}</t>
  </si>
  <si>
    <t>{"alpha":1,"row":3590}</t>
  </si>
  <si>
    <t>行3590_列10_中文_Unicode_😀_comma,quote"_line</t>
  </si>
  <si>
    <t>行3590_列11_中文_Unicode_😀_comma,quote"_line</t>
  </si>
  <si>
    <t>行3591_列1_中文_Unicode_😀_comma,quote"_line</t>
  </si>
  <si>
    <t>行3591_列2_中文_Unicode_😀_comma,quote"_line</t>
  </si>
  <si>
    <t>[1,2,3,3591]</t>
  </si>
  <si>
    <t>{"x":3591,"y":3592,"z":3593}</t>
  </si>
  <si>
    <t>{"alpha":1,"row":3591}</t>
  </si>
  <si>
    <t>行3591_列10_中文_Unicode_😀_comma,quote"_line</t>
  </si>
  <si>
    <t>行3591_列11_中文_Unicode_😀_comma,quote"_line</t>
  </si>
  <si>
    <t>行3592_列1_中文_Unicode_😀_comma,quote"_line</t>
  </si>
  <si>
    <t>行3592_列2_中文_Unicode_😀_comma,quote"_line</t>
  </si>
  <si>
    <t>[1,2,3,3592]</t>
  </si>
  <si>
    <t>{"x":3592,"y":3593,"z":3594}</t>
  </si>
  <si>
    <t>{"alpha":1,"row":3592}</t>
  </si>
  <si>
    <t>行3592_列10_中文_Unicode_😀_comma,quote"_line</t>
  </si>
  <si>
    <t>行3592_列11_中文_Unicode_😀_comma,quote"_line</t>
  </si>
  <si>
    <t>行3593_列1_中文_Unicode_😀_comma,quote"_line</t>
  </si>
  <si>
    <t>行3593_列2_中文_Unicode_😀_comma,quote"_line</t>
  </si>
  <si>
    <t>[1,2,3,3593]</t>
  </si>
  <si>
    <t>{"x":3593,"y":3594,"z":3595}</t>
  </si>
  <si>
    <t>{"alpha":1,"row":3593}</t>
  </si>
  <si>
    <t>行3593_列10_中文_Unicode_😀_comma,quote"_line</t>
  </si>
  <si>
    <t>行3593_列11_中文_Unicode_😀_comma,quote"_line</t>
  </si>
  <si>
    <t>行3594_列1_中文_Unicode_😀_comma,quote"_line</t>
  </si>
  <si>
    <t>行3594_列2_中文_Unicode_😀_comma,quote"_line</t>
  </si>
  <si>
    <t>[1,2,3,3594]</t>
  </si>
  <si>
    <t>{"x":3594,"y":3595,"z":3596}</t>
  </si>
  <si>
    <t>{"alpha":1,"row":3594}</t>
  </si>
  <si>
    <t>行3594_列10_中文_Unicode_😀_comma,quote"_line</t>
  </si>
  <si>
    <t>行3594_列11_中文_Unicode_😀_comma,quote"_line</t>
  </si>
  <si>
    <t>行3595_列1_中文_Unicode_😀_comma,quote"_line</t>
  </si>
  <si>
    <t>行3595_列2_中文_Unicode_😀_comma,quote"_line</t>
  </si>
  <si>
    <t>[1,2,3,3595]</t>
  </si>
  <si>
    <t>{"x":3595,"y":3596,"z":3597}</t>
  </si>
  <si>
    <t>{"alpha":1,"row":3595}</t>
  </si>
  <si>
    <t>行3595_列10_中文_Unicode_😀_comma,quote"_line</t>
  </si>
  <si>
    <t>行3595_列11_中文_Unicode_😀_comma,quote"_line</t>
  </si>
  <si>
    <t>行3596_列1_中文_Unicode_😀_comma,quote"_line</t>
  </si>
  <si>
    <t>行3596_列2_中文_Unicode_😀_comma,quote"_line</t>
  </si>
  <si>
    <t>[1,2,3,3596]</t>
  </si>
  <si>
    <t>{"x":3596,"y":3597,"z":3598}</t>
  </si>
  <si>
    <t>{"alpha":1,"row":3596}</t>
  </si>
  <si>
    <t>行3596_列10_中文_Unicode_😀_comma,quote"_line</t>
  </si>
  <si>
    <t>行3596_列11_中文_Unicode_😀_comma,quote"_line</t>
  </si>
  <si>
    <t>行3597_列1_中文_Unicode_😀_comma,quote"_line</t>
  </si>
  <si>
    <t>行3597_列2_中文_Unicode_😀_comma,quote"_line</t>
  </si>
  <si>
    <t>[1,2,3,3597]</t>
  </si>
  <si>
    <t>{"x":3597,"y":3598,"z":3599}</t>
  </si>
  <si>
    <t>{"alpha":1,"row":3597}</t>
  </si>
  <si>
    <t>行3597_列10_中文_Unicode_😀_comma,quote"_line</t>
  </si>
  <si>
    <t>行3597_列11_中文_Unicode_😀_comma,quote"_line</t>
  </si>
  <si>
    <t>行3598_列1_中文_Unicode_😀_comma,quote"_line</t>
  </si>
  <si>
    <t>行3598_列2_中文_Unicode_😀_comma,quote"_line</t>
  </si>
  <si>
    <t>[1,2,3,3598]</t>
  </si>
  <si>
    <t>{"x":3598,"y":3599,"z":3600}</t>
  </si>
  <si>
    <t>{"alpha":1,"row":3598}</t>
  </si>
  <si>
    <t>行3598_列10_中文_Unicode_😀_comma,quote"_line</t>
  </si>
  <si>
    <t>行3598_列11_中文_Unicode_😀_comma,quote"_line</t>
  </si>
  <si>
    <t>行3599_列1_中文_Unicode_😀_comma,quote"_line</t>
  </si>
  <si>
    <t>行3599_列2_中文_Unicode_😀_comma,quote"_line</t>
  </si>
  <si>
    <t>[1,2,3,3599]</t>
  </si>
  <si>
    <t>{"x":3599,"y":3600,"z":3601}</t>
  </si>
  <si>
    <t>{"alpha":1,"row":3599}</t>
  </si>
  <si>
    <t>行3599_列10_中文_Unicode_😀_comma,quote"_line</t>
  </si>
  <si>
    <t>行3599_列11_中文_Unicode_😀_comma,quote"_line</t>
  </si>
  <si>
    <t>行3600_列1_中文_Unicode_😀_comma,quote"_line</t>
  </si>
  <si>
    <t>行3600_列2_中文_Unicode_😀_comma,quote"_line</t>
  </si>
  <si>
    <t>[1,2,3,3600]</t>
  </si>
  <si>
    <t>{"x":3600,"y":3601,"z":3602}</t>
  </si>
  <si>
    <t>{"alpha":1,"row":3600}</t>
  </si>
  <si>
    <t>行3600_列10_中文_Unicode_😀_comma,quote"_line</t>
  </si>
  <si>
    <t>行3600_列11_中文_Unicode_😀_comma,quote"_line</t>
  </si>
  <si>
    <t>行3601_列1_中文_Unicode_😀_comma,quote"_line</t>
  </si>
  <si>
    <t>行3601_列2_中文_Unicode_😀_comma,quote"_line</t>
  </si>
  <si>
    <t>[1,2,3,3601]</t>
  </si>
  <si>
    <t>{"x":3601,"y":3602,"z":3603}</t>
  </si>
  <si>
    <t>{"alpha":1,"row":3601}</t>
  </si>
  <si>
    <t>行3601_列10_中文_Unicode_😀_comma,quote"_line</t>
  </si>
  <si>
    <t>行3601_列11_中文_Unicode_😀_comma,quote"_line</t>
  </si>
  <si>
    <t>行3602_列1_中文_Unicode_😀_comma,quote"_line</t>
  </si>
  <si>
    <t>行3602_列2_中文_Unicode_😀_comma,quote"_line</t>
  </si>
  <si>
    <t>[1,2,3,3602]</t>
  </si>
  <si>
    <t>{"x":3602,"y":3603,"z":3604}</t>
  </si>
  <si>
    <t>{"alpha":1,"row":3602}</t>
  </si>
  <si>
    <t>行3602_列10_中文_Unicode_😀_comma,quote"_line</t>
  </si>
  <si>
    <t>行3602_列11_中文_Unicode_😀_comma,quote"_line</t>
  </si>
  <si>
    <t>行3603_列1_中文_Unicode_😀_comma,quote"_line</t>
  </si>
  <si>
    <t>行3603_列2_中文_Unicode_😀_comma,quote"_line</t>
  </si>
  <si>
    <t>[1,2,3,3603]</t>
  </si>
  <si>
    <t>{"x":3603,"y":3604,"z":3605}</t>
  </si>
  <si>
    <t>{"alpha":1,"row":3603}</t>
  </si>
  <si>
    <t>行3603_列10_中文_Unicode_😀_comma,quote"_line</t>
  </si>
  <si>
    <t>行3603_列11_中文_Unicode_😀_comma,quote"_line</t>
  </si>
  <si>
    <t>行3604_列1_中文_Unicode_😀_comma,quote"_line</t>
  </si>
  <si>
    <t>行3604_列2_中文_Unicode_😀_comma,quote"_line</t>
  </si>
  <si>
    <t>[1,2,3,3604]</t>
  </si>
  <si>
    <t>{"x":3604,"y":3605,"z":3606}</t>
  </si>
  <si>
    <t>{"alpha":1,"row":3604}</t>
  </si>
  <si>
    <t>行3604_列10_中文_Unicode_😀_comma,quote"_line</t>
  </si>
  <si>
    <t>行3604_列11_中文_Unicode_😀_comma,quote"_line</t>
  </si>
  <si>
    <t>行3605_列1_中文_Unicode_😀_comma,quote"_line</t>
  </si>
  <si>
    <t>行3605_列2_中文_Unicode_😀_comma,quote"_line</t>
  </si>
  <si>
    <t>[1,2,3,3605]</t>
  </si>
  <si>
    <t>{"x":3605,"y":3606,"z":3607}</t>
  </si>
  <si>
    <t>{"alpha":1,"row":3605}</t>
  </si>
  <si>
    <t>行3605_列10_中文_Unicode_😀_comma,quote"_line</t>
  </si>
  <si>
    <t>行3605_列11_中文_Unicode_😀_comma,quote"_line</t>
  </si>
  <si>
    <t>行3606_列1_中文_Unicode_😀_comma,quote"_line</t>
  </si>
  <si>
    <t>行3606_列2_中文_Unicode_😀_comma,quote"_line</t>
  </si>
  <si>
    <t>[1,2,3,3606]</t>
  </si>
  <si>
    <t>{"x":3606,"y":3607,"z":3608}</t>
  </si>
  <si>
    <t>{"alpha":1,"row":3606}</t>
  </si>
  <si>
    <t>行3606_列10_中文_Unicode_😀_comma,quote"_line</t>
  </si>
  <si>
    <t>行3606_列11_中文_Unicode_😀_comma,quote"_line</t>
  </si>
  <si>
    <t>行3607_列1_中文_Unicode_😀_comma,quote"_line</t>
  </si>
  <si>
    <t>行3607_列2_中文_Unicode_😀_comma,quote"_line</t>
  </si>
  <si>
    <t>[1,2,3,3607]</t>
  </si>
  <si>
    <t>{"x":3607,"y":3608,"z":3609}</t>
  </si>
  <si>
    <t>{"alpha":1,"row":3607}</t>
  </si>
  <si>
    <t>行3607_列10_中文_Unicode_😀_comma,quote"_line</t>
  </si>
  <si>
    <t>行3607_列11_中文_Unicode_😀_comma,quote"_line</t>
  </si>
  <si>
    <t>行3608_列1_中文_Unicode_😀_comma,quote"_line</t>
  </si>
  <si>
    <t>行3608_列2_中文_Unicode_😀_comma,quote"_line</t>
  </si>
  <si>
    <t>[1,2,3,3608]</t>
  </si>
  <si>
    <t>{"x":3608,"y":3609,"z":3610}</t>
  </si>
  <si>
    <t>{"alpha":1,"row":3608}</t>
  </si>
  <si>
    <t>行3608_列10_中文_Unicode_😀_comma,quote"_line</t>
  </si>
  <si>
    <t>行3608_列11_中文_Unicode_😀_comma,quote"_line</t>
  </si>
  <si>
    <t>行3609_列1_中文_Unicode_😀_comma,quote"_line</t>
  </si>
  <si>
    <t>行3609_列2_中文_Unicode_😀_comma,quote"_line</t>
  </si>
  <si>
    <t>[1,2,3,3609]</t>
  </si>
  <si>
    <t>{"x":3609,"y":3610,"z":3611}</t>
  </si>
  <si>
    <t>{"alpha":1,"row":3609}</t>
  </si>
  <si>
    <t>行3609_列10_中文_Unicode_😀_comma,quote"_line</t>
  </si>
  <si>
    <t>行3609_列11_中文_Unicode_😀_comma,quote"_line</t>
  </si>
  <si>
    <t>行3610_列1_中文_Unicode_😀_comma,quote"_line</t>
  </si>
  <si>
    <t>行3610_列2_中文_Unicode_😀_comma,quote"_line</t>
  </si>
  <si>
    <t>[1,2,3,3610]</t>
  </si>
  <si>
    <t>{"x":3610,"y":3611,"z":3612}</t>
  </si>
  <si>
    <t>{"alpha":1,"row":3610}</t>
  </si>
  <si>
    <t>行3610_列10_中文_Unicode_😀_comma,quote"_line</t>
  </si>
  <si>
    <t>行3610_列11_中文_Unicode_😀_comma,quote"_line</t>
  </si>
  <si>
    <t>行3611_列1_中文_Unicode_😀_comma,quote"_line</t>
  </si>
  <si>
    <t>行3611_列2_中文_Unicode_😀_comma,quote"_line</t>
  </si>
  <si>
    <t>[1,2,3,3611]</t>
  </si>
  <si>
    <t>{"x":3611,"y":3612,"z":3613}</t>
  </si>
  <si>
    <t>{"alpha":1,"row":3611}</t>
  </si>
  <si>
    <t>行3611_列10_中文_Unicode_😀_comma,quote"_line</t>
  </si>
  <si>
    <t>行3611_列11_中文_Unicode_😀_comma,quote"_line</t>
  </si>
  <si>
    <t>行3612_列1_中文_Unicode_😀_comma,quote"_line</t>
  </si>
  <si>
    <t>行3612_列2_中文_Unicode_😀_comma,quote"_line</t>
  </si>
  <si>
    <t>[1,2,3,3612]</t>
  </si>
  <si>
    <t>{"x":3612,"y":3613,"z":3614}</t>
  </si>
  <si>
    <t>{"alpha":1,"row":3612}</t>
  </si>
  <si>
    <t>行3612_列10_中文_Unicode_😀_comma,quote"_line</t>
  </si>
  <si>
    <t>行3612_列11_中文_Unicode_😀_comma,quote"_line</t>
  </si>
  <si>
    <t>行3613_列1_中文_Unicode_😀_comma,quote"_line</t>
  </si>
  <si>
    <t>行3613_列2_中文_Unicode_😀_comma,quote"_line</t>
  </si>
  <si>
    <t>[1,2,3,3613]</t>
  </si>
  <si>
    <t>{"x":3613,"y":3614,"z":3615}</t>
  </si>
  <si>
    <t>{"alpha":1,"row":3613}</t>
  </si>
  <si>
    <t>行3613_列10_中文_Unicode_😀_comma,quote"_line</t>
  </si>
  <si>
    <t>行3613_列11_中文_Unicode_😀_comma,quote"_line</t>
  </si>
  <si>
    <t>行3614_列1_中文_Unicode_😀_comma,quote"_line</t>
  </si>
  <si>
    <t>行3614_列2_中文_Unicode_😀_comma,quote"_line</t>
  </si>
  <si>
    <t>[1,2,3,3614]</t>
  </si>
  <si>
    <t>{"x":3614,"y":3615,"z":3616}</t>
  </si>
  <si>
    <t>{"alpha":1,"row":3614}</t>
  </si>
  <si>
    <t>行3614_列10_中文_Unicode_😀_comma,quote"_line</t>
  </si>
  <si>
    <t>行3614_列11_中文_Unicode_😀_comma,quote"_line</t>
  </si>
  <si>
    <t>行3615_列1_中文_Unicode_😀_comma,quote"_line</t>
  </si>
  <si>
    <t>行3615_列2_中文_Unicode_😀_comma,quote"_line</t>
  </si>
  <si>
    <t>[1,2,3,3615]</t>
  </si>
  <si>
    <t>{"x":3615,"y":3616,"z":3617}</t>
  </si>
  <si>
    <t>{"alpha":1,"row":3615}</t>
  </si>
  <si>
    <t>行3615_列10_中文_Unicode_😀_comma,quote"_line</t>
  </si>
  <si>
    <t>行3615_列11_中文_Unicode_😀_comma,quote"_line</t>
  </si>
  <si>
    <t>行3616_列1_中文_Unicode_😀_comma,quote"_line</t>
  </si>
  <si>
    <t>行3616_列2_中文_Unicode_😀_comma,quote"_line</t>
  </si>
  <si>
    <t>[1,2,3,3616]</t>
  </si>
  <si>
    <t>{"x":3616,"y":3617,"z":3618}</t>
  </si>
  <si>
    <t>{"alpha":1,"row":3616}</t>
  </si>
  <si>
    <t>行3616_列10_中文_Unicode_😀_comma,quote"_line</t>
  </si>
  <si>
    <t>行3616_列11_中文_Unicode_😀_comma,quote"_line</t>
  </si>
  <si>
    <t>行3617_列1_中文_Unicode_😀_comma,quote"_line</t>
  </si>
  <si>
    <t>行3617_列2_中文_Unicode_😀_comma,quote"_line</t>
  </si>
  <si>
    <t>[1,2,3,3617]</t>
  </si>
  <si>
    <t>{"x":3617,"y":3618,"z":3619}</t>
  </si>
  <si>
    <t>{"alpha":1,"row":3617}</t>
  </si>
  <si>
    <t>行3617_列10_中文_Unicode_😀_comma,quote"_line</t>
  </si>
  <si>
    <t>行3617_列11_中文_Unicode_😀_comma,quote"_line</t>
  </si>
  <si>
    <t>行3618_列1_中文_Unicode_😀_comma,quote"_line</t>
  </si>
  <si>
    <t>行3618_列2_中文_Unicode_😀_comma,quote"_line</t>
  </si>
  <si>
    <t>[1,2,3,3618]</t>
  </si>
  <si>
    <t>{"x":3618,"y":3619,"z":3620}</t>
  </si>
  <si>
    <t>{"alpha":1,"row":3618}</t>
  </si>
  <si>
    <t>行3618_列10_中文_Unicode_😀_comma,quote"_line</t>
  </si>
  <si>
    <t>行3618_列11_中文_Unicode_😀_comma,quote"_line</t>
  </si>
  <si>
    <t>行3619_列1_中文_Unicode_😀_comma,quote"_line</t>
  </si>
  <si>
    <t>行3619_列2_中文_Unicode_😀_comma,quote"_line</t>
  </si>
  <si>
    <t>[1,2,3,3619]</t>
  </si>
  <si>
    <t>{"x":3619,"y":3620,"z":3621}</t>
  </si>
  <si>
    <t>{"alpha":1,"row":3619}</t>
  </si>
  <si>
    <t>行3619_列10_中文_Unicode_😀_comma,quote"_line</t>
  </si>
  <si>
    <t>行3619_列11_中文_Unicode_😀_comma,quote"_line</t>
  </si>
  <si>
    <t>行3620_列1_中文_Unicode_😀_comma,quote"_line</t>
  </si>
  <si>
    <t>行3620_列2_中文_Unicode_😀_comma,quote"_line</t>
  </si>
  <si>
    <t>[1,2,3,3620]</t>
  </si>
  <si>
    <t>{"x":3620,"y":3621,"z":3622}</t>
  </si>
  <si>
    <t>{"alpha":1,"row":3620}</t>
  </si>
  <si>
    <t>行3620_列10_中文_Unicode_😀_comma,quote"_line</t>
  </si>
  <si>
    <t>行3620_列11_中文_Unicode_😀_comma,quote"_line</t>
  </si>
  <si>
    <t>行3621_列1_中文_Unicode_😀_comma,quote"_line</t>
  </si>
  <si>
    <t>行3621_列2_中文_Unicode_😀_comma,quote"_line</t>
  </si>
  <si>
    <t>[1,2,3,3621]</t>
  </si>
  <si>
    <t>{"x":3621,"y":3622,"z":3623}</t>
  </si>
  <si>
    <t>{"alpha":1,"row":3621}</t>
  </si>
  <si>
    <t>行3621_列10_中文_Unicode_😀_comma,quote"_line</t>
  </si>
  <si>
    <t>行3621_列11_中文_Unicode_😀_comma,quote"_line</t>
  </si>
  <si>
    <t>行3622_列1_中文_Unicode_😀_comma,quote"_line</t>
  </si>
  <si>
    <t>行3622_列2_中文_Unicode_😀_comma,quote"_line</t>
  </si>
  <si>
    <t>[1,2,3,3622]</t>
  </si>
  <si>
    <t>{"x":3622,"y":3623,"z":3624}</t>
  </si>
  <si>
    <t>{"alpha":1,"row":3622}</t>
  </si>
  <si>
    <t>行3622_列10_中文_Unicode_😀_comma,quote"_line</t>
  </si>
  <si>
    <t>行3622_列11_中文_Unicode_😀_comma,quote"_line</t>
  </si>
  <si>
    <t>行3623_列1_中文_Unicode_😀_comma,quote"_line</t>
  </si>
  <si>
    <t>行3623_列2_中文_Unicode_😀_comma,quote"_line</t>
  </si>
  <si>
    <t>[1,2,3,3623]</t>
  </si>
  <si>
    <t>{"x":3623,"y":3624,"z":3625}</t>
  </si>
  <si>
    <t>{"alpha":1,"row":3623}</t>
  </si>
  <si>
    <t>行3623_列10_中文_Unicode_😀_comma,quote"_line</t>
  </si>
  <si>
    <t>行3623_列11_中文_Unicode_😀_comma,quote"_line</t>
  </si>
  <si>
    <t>行3624_列1_中文_Unicode_😀_comma,quote"_line</t>
  </si>
  <si>
    <t>行3624_列2_中文_Unicode_😀_comma,quote"_line</t>
  </si>
  <si>
    <t>[1,2,3,3624]</t>
  </si>
  <si>
    <t>{"x":3624,"y":3625,"z":3626}</t>
  </si>
  <si>
    <t>{"alpha":1,"row":3624}</t>
  </si>
  <si>
    <t>行3624_列10_中文_Unicode_😀_comma,quote"_line</t>
  </si>
  <si>
    <t>行3624_列11_中文_Unicode_😀_comma,quote"_line</t>
  </si>
  <si>
    <t>行3625_列1_中文_Unicode_😀_comma,quote"_line</t>
  </si>
  <si>
    <t>行3625_列2_中文_Unicode_😀_comma,quote"_line</t>
  </si>
  <si>
    <t>[1,2,3,3625]</t>
  </si>
  <si>
    <t>{"x":3625,"y":3626,"z":3627}</t>
  </si>
  <si>
    <t>{"alpha":1,"row":3625}</t>
  </si>
  <si>
    <t>行3625_列10_中文_Unicode_😀_comma,quote"_line</t>
  </si>
  <si>
    <t>行3625_列11_中文_Unicode_😀_comma,quote"_line</t>
  </si>
  <si>
    <t>行3626_列1_中文_Unicode_😀_comma,quote"_line</t>
  </si>
  <si>
    <t>行3626_列2_中文_Unicode_😀_comma,quote"_line</t>
  </si>
  <si>
    <t>[1,2,3,3626]</t>
  </si>
  <si>
    <t>{"x":3626,"y":3627,"z":3628}</t>
  </si>
  <si>
    <t>{"alpha":1,"row":3626}</t>
  </si>
  <si>
    <t>行3626_列10_中文_Unicode_😀_comma,quote"_line</t>
  </si>
  <si>
    <t>行3626_列11_中文_Unicode_😀_comma,quote"_line</t>
  </si>
  <si>
    <t>行3627_列1_中文_Unicode_😀_comma,quote"_line</t>
  </si>
  <si>
    <t>行3627_列2_中文_Unicode_😀_comma,quote"_line</t>
  </si>
  <si>
    <t>[1,2,3,3627]</t>
  </si>
  <si>
    <t>{"x":3627,"y":3628,"z":3629}</t>
  </si>
  <si>
    <t>{"alpha":1,"row":3627}</t>
  </si>
  <si>
    <t>行3627_列10_中文_Unicode_😀_comma,quote"_line</t>
  </si>
  <si>
    <t>行3627_列11_中文_Unicode_😀_comma,quote"_line</t>
  </si>
  <si>
    <t>行3628_列1_中文_Unicode_😀_comma,quote"_line</t>
  </si>
  <si>
    <t>行3628_列2_中文_Unicode_😀_comma,quote"_line</t>
  </si>
  <si>
    <t>[1,2,3,3628]</t>
  </si>
  <si>
    <t>{"x":3628,"y":3629,"z":3630}</t>
  </si>
  <si>
    <t>{"alpha":1,"row":3628}</t>
  </si>
  <si>
    <t>行3628_列10_中文_Unicode_😀_comma,quote"_line</t>
  </si>
  <si>
    <t>行3628_列11_中文_Unicode_😀_comma,quote"_line</t>
  </si>
  <si>
    <t>行3629_列1_中文_Unicode_😀_comma,quote"_line</t>
  </si>
  <si>
    <t>行3629_列2_中文_Unicode_😀_comma,quote"_line</t>
  </si>
  <si>
    <t>[1,2,3,3629]</t>
  </si>
  <si>
    <t>{"x":3629,"y":3630,"z":3631}</t>
  </si>
  <si>
    <t>{"alpha":1,"row":3629}</t>
  </si>
  <si>
    <t>行3629_列10_中文_Unicode_😀_comma,quote"_line</t>
  </si>
  <si>
    <t>行3629_列11_中文_Unicode_😀_comma,quote"_line</t>
  </si>
  <si>
    <t>行3630_列1_中文_Unicode_😀_comma,quote"_line</t>
  </si>
  <si>
    <t>行3630_列2_中文_Unicode_😀_comma,quote"_line</t>
  </si>
  <si>
    <t>[1,2,3,3630]</t>
  </si>
  <si>
    <t>{"x":3630,"y":3631,"z":3632}</t>
  </si>
  <si>
    <t>{"alpha":1,"row":3630}</t>
  </si>
  <si>
    <t>行3630_列10_中文_Unicode_😀_comma,quote"_line</t>
  </si>
  <si>
    <t>行3630_列11_中文_Unicode_😀_comma,quote"_line</t>
  </si>
  <si>
    <t>行3631_列1_中文_Unicode_😀_comma,quote"_line</t>
  </si>
  <si>
    <t>行3631_列2_中文_Unicode_😀_comma,quote"_line</t>
  </si>
  <si>
    <t>[1,2,3,3631]</t>
  </si>
  <si>
    <t>{"x":3631,"y":3632,"z":3633}</t>
  </si>
  <si>
    <t>{"alpha":1,"row":3631}</t>
  </si>
  <si>
    <t>行3631_列10_中文_Unicode_😀_comma,quote"_line</t>
  </si>
  <si>
    <t>行3631_列11_中文_Unicode_😀_comma,quote"_line</t>
  </si>
  <si>
    <t>行3632_列1_中文_Unicode_😀_comma,quote"_line</t>
  </si>
  <si>
    <t>行3632_列2_中文_Unicode_😀_comma,quote"_line</t>
  </si>
  <si>
    <t>[1,2,3,3632]</t>
  </si>
  <si>
    <t>{"x":3632,"y":3633,"z":3634}</t>
  </si>
  <si>
    <t>{"alpha":1,"row":3632}</t>
  </si>
  <si>
    <t>行3632_列10_中文_Unicode_😀_comma,quote"_line</t>
  </si>
  <si>
    <t>行3632_列11_中文_Unicode_😀_comma,quote"_line</t>
  </si>
  <si>
    <t>行3633_列1_中文_Unicode_😀_comma,quote"_line</t>
  </si>
  <si>
    <t>行3633_列2_中文_Unicode_😀_comma,quote"_line</t>
  </si>
  <si>
    <t>[1,2,3,3633]</t>
  </si>
  <si>
    <t>{"x":3633,"y":3634,"z":3635}</t>
  </si>
  <si>
    <t>{"alpha":1,"row":3633}</t>
  </si>
  <si>
    <t>行3633_列10_中文_Unicode_😀_comma,quote"_line</t>
  </si>
  <si>
    <t>行3633_列11_中文_Unicode_😀_comma,quote"_line</t>
  </si>
  <si>
    <t>行3634_列1_中文_Unicode_😀_comma,quote"_line</t>
  </si>
  <si>
    <t>行3634_列2_中文_Unicode_😀_comma,quote"_line</t>
  </si>
  <si>
    <t>[1,2,3,3634]</t>
  </si>
  <si>
    <t>{"x":3634,"y":3635,"z":3636}</t>
  </si>
  <si>
    <t>{"alpha":1,"row":3634}</t>
  </si>
  <si>
    <t>行3634_列10_中文_Unicode_😀_comma,quote"_line</t>
  </si>
  <si>
    <t>行3634_列11_中文_Unicode_😀_comma,quote"_line</t>
  </si>
  <si>
    <t>行3635_列1_中文_Unicode_😀_comma,quote"_line</t>
  </si>
  <si>
    <t>行3635_列2_中文_Unicode_😀_comma,quote"_line</t>
  </si>
  <si>
    <t>[1,2,3,3635]</t>
  </si>
  <si>
    <t>{"x":3635,"y":3636,"z":3637}</t>
  </si>
  <si>
    <t>{"alpha":1,"row":3635}</t>
  </si>
  <si>
    <t>行3635_列10_中文_Unicode_😀_comma,quote"_line</t>
  </si>
  <si>
    <t>行3635_列11_中文_Unicode_😀_comma,quote"_line</t>
  </si>
  <si>
    <t>行3636_列1_中文_Unicode_😀_comma,quote"_line</t>
  </si>
  <si>
    <t>行3636_列2_中文_Unicode_😀_comma,quote"_line</t>
  </si>
  <si>
    <t>[1,2,3,3636]</t>
  </si>
  <si>
    <t>{"x":3636,"y":3637,"z":3638}</t>
  </si>
  <si>
    <t>{"alpha":1,"row":3636}</t>
  </si>
  <si>
    <t>行3636_列10_中文_Unicode_😀_comma,quote"_line</t>
  </si>
  <si>
    <t>行3636_列11_中文_Unicode_😀_comma,quote"_line</t>
  </si>
  <si>
    <t>行3637_列1_中文_Unicode_😀_comma,quote"_line</t>
  </si>
  <si>
    <t>行3637_列2_中文_Unicode_😀_comma,quote"_line</t>
  </si>
  <si>
    <t>[1,2,3,3637]</t>
  </si>
  <si>
    <t>{"x":3637,"y":3638,"z":3639}</t>
  </si>
  <si>
    <t>{"alpha":1,"row":3637}</t>
  </si>
  <si>
    <t>行3637_列10_中文_Unicode_😀_comma,quote"_line</t>
  </si>
  <si>
    <t>行3637_列11_中文_Unicode_😀_comma,quote"_line</t>
  </si>
  <si>
    <t>行3638_列1_中文_Unicode_😀_comma,quote"_line</t>
  </si>
  <si>
    <t>行3638_列2_中文_Unicode_😀_comma,quote"_line</t>
  </si>
  <si>
    <t>[1,2,3,3638]</t>
  </si>
  <si>
    <t>{"x":3638,"y":3639,"z":3640}</t>
  </si>
  <si>
    <t>{"alpha":1,"row":3638}</t>
  </si>
  <si>
    <t>行3638_列10_中文_Unicode_😀_comma,quote"_line</t>
  </si>
  <si>
    <t>行3638_列11_中文_Unicode_😀_comma,quote"_line</t>
  </si>
  <si>
    <t>行3639_列1_中文_Unicode_😀_comma,quote"_line</t>
  </si>
  <si>
    <t>行3639_列2_中文_Unicode_😀_comma,quote"_line</t>
  </si>
  <si>
    <t>[1,2,3,3639]</t>
  </si>
  <si>
    <t>{"x":3639,"y":3640,"z":3641}</t>
  </si>
  <si>
    <t>{"alpha":1,"row":3639}</t>
  </si>
  <si>
    <t>行3639_列10_中文_Unicode_😀_comma,quote"_line</t>
  </si>
  <si>
    <t>行3639_列11_中文_Unicode_😀_comma,quote"_line</t>
  </si>
  <si>
    <t>行3640_列1_中文_Unicode_😀_comma,quote"_line</t>
  </si>
  <si>
    <t>行3640_列2_中文_Unicode_😀_comma,quote"_line</t>
  </si>
  <si>
    <t>[1,2,3,3640]</t>
  </si>
  <si>
    <t>{"x":3640,"y":3641,"z":3642}</t>
  </si>
  <si>
    <t>{"alpha":1,"row":3640}</t>
  </si>
  <si>
    <t>行3640_列10_中文_Unicode_😀_comma,quote"_line</t>
  </si>
  <si>
    <t>行3640_列11_中文_Unicode_😀_comma,quote"_line</t>
  </si>
  <si>
    <t>行3641_列1_中文_Unicode_😀_comma,quote"_line</t>
  </si>
  <si>
    <t>行3641_列2_中文_Unicode_😀_comma,quote"_line</t>
  </si>
  <si>
    <t>[1,2,3,3641]</t>
  </si>
  <si>
    <t>{"x":3641,"y":3642,"z":3643}</t>
  </si>
  <si>
    <t>{"alpha":1,"row":3641}</t>
  </si>
  <si>
    <t>行3641_列10_中文_Unicode_😀_comma,quote"_line</t>
  </si>
  <si>
    <t>行3641_列11_中文_Unicode_😀_comma,quote"_line</t>
  </si>
  <si>
    <t>行3642_列1_中文_Unicode_😀_comma,quote"_line</t>
  </si>
  <si>
    <t>行3642_列2_中文_Unicode_😀_comma,quote"_line</t>
  </si>
  <si>
    <t>[1,2,3,3642]</t>
  </si>
  <si>
    <t>{"x":3642,"y":3643,"z":3644}</t>
  </si>
  <si>
    <t>{"alpha":1,"row":3642}</t>
  </si>
  <si>
    <t>行3642_列10_中文_Unicode_😀_comma,quote"_line</t>
  </si>
  <si>
    <t>行3642_列11_中文_Unicode_😀_comma,quote"_line</t>
  </si>
  <si>
    <t>行3643_列1_中文_Unicode_😀_comma,quote"_line</t>
  </si>
  <si>
    <t>行3643_列2_中文_Unicode_😀_comma,quote"_line</t>
  </si>
  <si>
    <t>[1,2,3,3643]</t>
  </si>
  <si>
    <t>{"x":3643,"y":3644,"z":3645}</t>
  </si>
  <si>
    <t>{"alpha":1,"row":3643}</t>
  </si>
  <si>
    <t>行3643_列10_中文_Unicode_😀_comma,quote"_line</t>
  </si>
  <si>
    <t>行3643_列11_中文_Unicode_😀_comma,quote"_line</t>
  </si>
  <si>
    <t>行3644_列1_中文_Unicode_😀_comma,quote"_line</t>
  </si>
  <si>
    <t>行3644_列2_中文_Unicode_😀_comma,quote"_line</t>
  </si>
  <si>
    <t>[1,2,3,3644]</t>
  </si>
  <si>
    <t>{"x":3644,"y":3645,"z":3646}</t>
  </si>
  <si>
    <t>{"alpha":1,"row":3644}</t>
  </si>
  <si>
    <t>行3644_列10_中文_Unicode_😀_comma,quote"_line</t>
  </si>
  <si>
    <t>行3644_列11_中文_Unicode_😀_comma,quote"_line</t>
  </si>
  <si>
    <t>行3645_列1_中文_Unicode_😀_comma,quote"_line</t>
  </si>
  <si>
    <t>行3645_列2_中文_Unicode_😀_comma,quote"_line</t>
  </si>
  <si>
    <t>[1,2,3,3645]</t>
  </si>
  <si>
    <t>{"x":3645,"y":3646,"z":3647}</t>
  </si>
  <si>
    <t>{"alpha":1,"row":3645}</t>
  </si>
  <si>
    <t>行3645_列10_中文_Unicode_😀_comma,quote"_line</t>
  </si>
  <si>
    <t>行3645_列11_中文_Unicode_😀_comma,quote"_line</t>
  </si>
  <si>
    <t>行3646_列1_中文_Unicode_😀_comma,quote"_line</t>
  </si>
  <si>
    <t>行3646_列2_中文_Unicode_😀_comma,quote"_line</t>
  </si>
  <si>
    <t>[1,2,3,3646]</t>
  </si>
  <si>
    <t>{"x":3646,"y":3647,"z":3648}</t>
  </si>
  <si>
    <t>{"alpha":1,"row":3646}</t>
  </si>
  <si>
    <t>行3646_列10_中文_Unicode_😀_comma,quote"_line</t>
  </si>
  <si>
    <t>行3646_列11_中文_Unicode_😀_comma,quote"_line</t>
  </si>
  <si>
    <t>行3647_列1_中文_Unicode_😀_comma,quote"_line</t>
  </si>
  <si>
    <t>行3647_列2_中文_Unicode_😀_comma,quote"_line</t>
  </si>
  <si>
    <t>[1,2,3,3647]</t>
  </si>
  <si>
    <t>{"x":3647,"y":3648,"z":3649}</t>
  </si>
  <si>
    <t>{"alpha":1,"row":3647}</t>
  </si>
  <si>
    <t>行3647_列10_中文_Unicode_😀_comma,quote"_line</t>
  </si>
  <si>
    <t>行3647_列11_中文_Unicode_😀_comma,quote"_line</t>
  </si>
  <si>
    <t>行3648_列1_中文_Unicode_😀_comma,quote"_line</t>
  </si>
  <si>
    <t>行3648_列2_中文_Unicode_😀_comma,quote"_line</t>
  </si>
  <si>
    <t>[1,2,3,3648]</t>
  </si>
  <si>
    <t>{"x":3648,"y":3649,"z":3650}</t>
  </si>
  <si>
    <t>{"alpha":1,"row":3648}</t>
  </si>
  <si>
    <t>行3648_列10_中文_Unicode_😀_comma,quote"_line</t>
  </si>
  <si>
    <t>行3648_列11_中文_Unicode_😀_comma,quote"_line</t>
  </si>
  <si>
    <t>行3649_列1_中文_Unicode_😀_comma,quote"_line</t>
  </si>
  <si>
    <t>行3649_列2_中文_Unicode_😀_comma,quote"_line</t>
  </si>
  <si>
    <t>[1,2,3,3649]</t>
  </si>
  <si>
    <t>{"x":3649,"y":3650,"z":3651}</t>
  </si>
  <si>
    <t>{"alpha":1,"row":3649}</t>
  </si>
  <si>
    <t>行3649_列10_中文_Unicode_😀_comma,quote"_line</t>
  </si>
  <si>
    <t>行3649_列11_中文_Unicode_😀_comma,quote"_line</t>
  </si>
  <si>
    <t>行3650_列1_中文_Unicode_😀_comma,quote"_line</t>
  </si>
  <si>
    <t>行3650_列2_中文_Unicode_😀_comma,quote"_line</t>
  </si>
  <si>
    <t>[1,2,3,3650]</t>
  </si>
  <si>
    <t>{"x":3650,"y":3651,"z":3652}</t>
  </si>
  <si>
    <t>{"alpha":1,"row":3650}</t>
  </si>
  <si>
    <t>行3650_列10_中文_Unicode_😀_comma,quote"_line</t>
  </si>
  <si>
    <t>行3650_列11_中文_Unicode_😀_comma,quote"_line</t>
  </si>
  <si>
    <t>行3651_列1_中文_Unicode_😀_comma,quote"_line</t>
  </si>
  <si>
    <t>行3651_列2_中文_Unicode_😀_comma,quote"_line</t>
  </si>
  <si>
    <t>[1,2,3,3651]</t>
  </si>
  <si>
    <t>{"x":3651,"y":3652,"z":3653}</t>
  </si>
  <si>
    <t>{"alpha":1,"row":3651}</t>
  </si>
  <si>
    <t>行3651_列10_中文_Unicode_😀_comma,quote"_line</t>
  </si>
  <si>
    <t>行3651_列11_中文_Unicode_😀_comma,quote"_line</t>
  </si>
  <si>
    <t>行3652_列1_中文_Unicode_😀_comma,quote"_line</t>
  </si>
  <si>
    <t>行3652_列2_中文_Unicode_😀_comma,quote"_line</t>
  </si>
  <si>
    <t>[1,2,3,3652]</t>
  </si>
  <si>
    <t>{"x":3652,"y":3653,"z":3654}</t>
  </si>
  <si>
    <t>{"alpha":1,"row":3652}</t>
  </si>
  <si>
    <t>行3652_列10_中文_Unicode_😀_comma,quote"_line</t>
  </si>
  <si>
    <t>行3652_列11_中文_Unicode_😀_comma,quote"_line</t>
  </si>
  <si>
    <t>行3653_列1_中文_Unicode_😀_comma,quote"_line</t>
  </si>
  <si>
    <t>行3653_列2_中文_Unicode_😀_comma,quote"_line</t>
  </si>
  <si>
    <t>[1,2,3,3653]</t>
  </si>
  <si>
    <t>{"x":3653,"y":3654,"z":3655}</t>
  </si>
  <si>
    <t>{"alpha":1,"row":3653}</t>
  </si>
  <si>
    <t>行3653_列10_中文_Unicode_😀_comma,quote"_line</t>
  </si>
  <si>
    <t>行3653_列11_中文_Unicode_😀_comma,quote"_line</t>
  </si>
  <si>
    <t>行3654_列1_中文_Unicode_😀_comma,quote"_line</t>
  </si>
  <si>
    <t>行3654_列2_中文_Unicode_😀_comma,quote"_line</t>
  </si>
  <si>
    <t>[1,2,3,3654]</t>
  </si>
  <si>
    <t>{"x":3654,"y":3655,"z":3656}</t>
  </si>
  <si>
    <t>{"alpha":1,"row":3654}</t>
  </si>
  <si>
    <t>行3654_列10_中文_Unicode_😀_comma,quote"_line</t>
  </si>
  <si>
    <t>行3654_列11_中文_Unicode_😀_comma,quote"_line</t>
  </si>
  <si>
    <t>行3655_列1_中文_Unicode_😀_comma,quote"_line</t>
  </si>
  <si>
    <t>行3655_列2_中文_Unicode_😀_comma,quote"_line</t>
  </si>
  <si>
    <t>[1,2,3,3655]</t>
  </si>
  <si>
    <t>{"x":3655,"y":3656,"z":3657}</t>
  </si>
  <si>
    <t>{"alpha":1,"row":3655}</t>
  </si>
  <si>
    <t>行3655_列10_中文_Unicode_😀_comma,quote"_line</t>
  </si>
  <si>
    <t>行3655_列11_中文_Unicode_😀_comma,quote"_line</t>
  </si>
  <si>
    <t>行3656_列1_中文_Unicode_😀_comma,quote"_line</t>
  </si>
  <si>
    <t>行3656_列2_中文_Unicode_😀_comma,quote"_line</t>
  </si>
  <si>
    <t>[1,2,3,3656]</t>
  </si>
  <si>
    <t>{"x":3656,"y":3657,"z":3658}</t>
  </si>
  <si>
    <t>{"alpha":1,"row":3656}</t>
  </si>
  <si>
    <t>行3656_列10_中文_Unicode_😀_comma,quote"_line</t>
  </si>
  <si>
    <t>行3656_列11_中文_Unicode_😀_comma,quote"_line</t>
  </si>
  <si>
    <t>行3657_列1_中文_Unicode_😀_comma,quote"_line</t>
  </si>
  <si>
    <t>行3657_列2_中文_Unicode_😀_comma,quote"_line</t>
  </si>
  <si>
    <t>[1,2,3,3657]</t>
  </si>
  <si>
    <t>{"x":3657,"y":3658,"z":3659}</t>
  </si>
  <si>
    <t>{"alpha":1,"row":3657}</t>
  </si>
  <si>
    <t>行3657_列10_中文_Unicode_😀_comma,quote"_line</t>
  </si>
  <si>
    <t>行3657_列11_中文_Unicode_😀_comma,quote"_line</t>
  </si>
  <si>
    <t>行3658_列1_中文_Unicode_😀_comma,quote"_line</t>
  </si>
  <si>
    <t>行3658_列2_中文_Unicode_😀_comma,quote"_line</t>
  </si>
  <si>
    <t>[1,2,3,3658]</t>
  </si>
  <si>
    <t>{"x":3658,"y":3659,"z":3660}</t>
  </si>
  <si>
    <t>{"alpha":1,"row":3658}</t>
  </si>
  <si>
    <t>行3658_列10_中文_Unicode_😀_comma,quote"_line</t>
  </si>
  <si>
    <t>行3658_列11_中文_Unicode_😀_comma,quote"_line</t>
  </si>
  <si>
    <t>行3659_列1_中文_Unicode_😀_comma,quote"_line</t>
  </si>
  <si>
    <t>行3659_列2_中文_Unicode_😀_comma,quote"_line</t>
  </si>
  <si>
    <t>[1,2,3,3659]</t>
  </si>
  <si>
    <t>{"x":3659,"y":3660,"z":3661}</t>
  </si>
  <si>
    <t>{"alpha":1,"row":3659}</t>
  </si>
  <si>
    <t>行3659_列10_中文_Unicode_😀_comma,quote"_line</t>
  </si>
  <si>
    <t>行3659_列11_中文_Unicode_😀_comma,quote"_line</t>
  </si>
  <si>
    <t>行3660_列1_中文_Unicode_😀_comma,quote"_line</t>
  </si>
  <si>
    <t>行3660_列2_中文_Unicode_😀_comma,quote"_line</t>
  </si>
  <si>
    <t>[1,2,3,3660]</t>
  </si>
  <si>
    <t>{"x":3660,"y":3661,"z":3662}</t>
  </si>
  <si>
    <t>{"alpha":1,"row":3660}</t>
  </si>
  <si>
    <t>行3660_列10_中文_Unicode_😀_comma,quote"_line</t>
  </si>
  <si>
    <t>行3660_列11_中文_Unicode_😀_comma,quote"_line</t>
  </si>
  <si>
    <t>行3661_列1_中文_Unicode_😀_comma,quote"_line</t>
  </si>
  <si>
    <t>行3661_列2_中文_Unicode_😀_comma,quote"_line</t>
  </si>
  <si>
    <t>[1,2,3,3661]</t>
  </si>
  <si>
    <t>{"x":3661,"y":3662,"z":3663}</t>
  </si>
  <si>
    <t>{"alpha":1,"row":3661}</t>
  </si>
  <si>
    <t>行3661_列10_中文_Unicode_😀_comma,quote"_line</t>
  </si>
  <si>
    <t>行3661_列11_中文_Unicode_😀_comma,quote"_line</t>
  </si>
  <si>
    <t>行3662_列1_中文_Unicode_😀_comma,quote"_line</t>
  </si>
  <si>
    <t>行3662_列2_中文_Unicode_😀_comma,quote"_line</t>
  </si>
  <si>
    <t>[1,2,3,3662]</t>
  </si>
  <si>
    <t>{"x":3662,"y":3663,"z":3664}</t>
  </si>
  <si>
    <t>{"alpha":1,"row":3662}</t>
  </si>
  <si>
    <t>行3662_列10_中文_Unicode_😀_comma,quote"_line</t>
  </si>
  <si>
    <t>行3662_列11_中文_Unicode_😀_comma,quote"_line</t>
  </si>
  <si>
    <t>行3663_列1_中文_Unicode_😀_comma,quote"_line</t>
  </si>
  <si>
    <t>行3663_列2_中文_Unicode_😀_comma,quote"_line</t>
  </si>
  <si>
    <t>[1,2,3,3663]</t>
  </si>
  <si>
    <t>{"x":3663,"y":3664,"z":3665}</t>
  </si>
  <si>
    <t>{"alpha":1,"row":3663}</t>
  </si>
  <si>
    <t>行3663_列10_中文_Unicode_😀_comma,quote"_line</t>
  </si>
  <si>
    <t>行3663_列11_中文_Unicode_😀_comma,quote"_line</t>
  </si>
  <si>
    <t>行3664_列1_中文_Unicode_😀_comma,quote"_line</t>
  </si>
  <si>
    <t>行3664_列2_中文_Unicode_😀_comma,quote"_line</t>
  </si>
  <si>
    <t>[1,2,3,3664]</t>
  </si>
  <si>
    <t>{"x":3664,"y":3665,"z":3666}</t>
  </si>
  <si>
    <t>{"alpha":1,"row":3664}</t>
  </si>
  <si>
    <t>行3664_列10_中文_Unicode_😀_comma,quote"_line</t>
  </si>
  <si>
    <t>行3664_列11_中文_Unicode_😀_comma,quote"_line</t>
  </si>
  <si>
    <t>行3665_列1_中文_Unicode_😀_comma,quote"_line</t>
  </si>
  <si>
    <t>行3665_列2_中文_Unicode_😀_comma,quote"_line</t>
  </si>
  <si>
    <t>[1,2,3,3665]</t>
  </si>
  <si>
    <t>{"x":3665,"y":3666,"z":3667}</t>
  </si>
  <si>
    <t>{"alpha":1,"row":3665}</t>
  </si>
  <si>
    <t>行3665_列10_中文_Unicode_😀_comma,quote"_line</t>
  </si>
  <si>
    <t>行3665_列11_中文_Unicode_😀_comma,quote"_line</t>
  </si>
  <si>
    <t>行3666_列1_中文_Unicode_😀_comma,quote"_line</t>
  </si>
  <si>
    <t>行3666_列2_中文_Unicode_😀_comma,quote"_line</t>
  </si>
  <si>
    <t>[1,2,3,3666]</t>
  </si>
  <si>
    <t>{"x":3666,"y":3667,"z":3668}</t>
  </si>
  <si>
    <t>{"alpha":1,"row":3666}</t>
  </si>
  <si>
    <t>行3666_列10_中文_Unicode_😀_comma,quote"_line</t>
  </si>
  <si>
    <t>行3666_列11_中文_Unicode_😀_comma,quote"_line</t>
  </si>
  <si>
    <t>行3667_列1_中文_Unicode_😀_comma,quote"_line</t>
  </si>
  <si>
    <t>行3667_列2_中文_Unicode_😀_comma,quote"_line</t>
  </si>
  <si>
    <t>[1,2,3,3667]</t>
  </si>
  <si>
    <t>{"x":3667,"y":3668,"z":3669}</t>
  </si>
  <si>
    <t>{"alpha":1,"row":3667}</t>
  </si>
  <si>
    <t>行3667_列10_中文_Unicode_😀_comma,quote"_line</t>
  </si>
  <si>
    <t>行3667_列11_中文_Unicode_😀_comma,quote"_line</t>
  </si>
  <si>
    <t>行3668_列1_中文_Unicode_😀_comma,quote"_line</t>
  </si>
  <si>
    <t>行3668_列2_中文_Unicode_😀_comma,quote"_line</t>
  </si>
  <si>
    <t>[1,2,3,3668]</t>
  </si>
  <si>
    <t>{"x":3668,"y":3669,"z":3670}</t>
  </si>
  <si>
    <t>{"alpha":1,"row":3668}</t>
  </si>
  <si>
    <t>行3668_列10_中文_Unicode_😀_comma,quote"_line</t>
  </si>
  <si>
    <t>行3668_列11_中文_Unicode_😀_comma,quote"_line</t>
  </si>
  <si>
    <t>行3669_列1_中文_Unicode_😀_comma,quote"_line</t>
  </si>
  <si>
    <t>行3669_列2_中文_Unicode_😀_comma,quote"_line</t>
  </si>
  <si>
    <t>[1,2,3,3669]</t>
  </si>
  <si>
    <t>{"x":3669,"y":3670,"z":3671}</t>
  </si>
  <si>
    <t>{"alpha":1,"row":3669}</t>
  </si>
  <si>
    <t>行3669_列10_中文_Unicode_😀_comma,quote"_line</t>
  </si>
  <si>
    <t>行3669_列11_中文_Unicode_😀_comma,quote"_line</t>
  </si>
  <si>
    <t>行3670_列1_中文_Unicode_😀_comma,quote"_line</t>
  </si>
  <si>
    <t>行3670_列2_中文_Unicode_😀_comma,quote"_line</t>
  </si>
  <si>
    <t>[1,2,3,3670]</t>
  </si>
  <si>
    <t>{"x":3670,"y":3671,"z":3672}</t>
  </si>
  <si>
    <t>{"alpha":1,"row":3670}</t>
  </si>
  <si>
    <t>行3670_列10_中文_Unicode_😀_comma,quote"_line</t>
  </si>
  <si>
    <t>行3670_列11_中文_Unicode_😀_comma,quote"_line</t>
  </si>
  <si>
    <t>行3671_列1_中文_Unicode_😀_comma,quote"_line</t>
  </si>
  <si>
    <t>行3671_列2_中文_Unicode_😀_comma,quote"_line</t>
  </si>
  <si>
    <t>[1,2,3,3671]</t>
  </si>
  <si>
    <t>{"x":3671,"y":3672,"z":3673}</t>
  </si>
  <si>
    <t>{"alpha":1,"row":3671}</t>
  </si>
  <si>
    <t>行3671_列10_中文_Unicode_😀_comma,quote"_line</t>
  </si>
  <si>
    <t>行3671_列11_中文_Unicode_😀_comma,quote"_line</t>
  </si>
  <si>
    <t>行3672_列1_中文_Unicode_😀_comma,quote"_line</t>
  </si>
  <si>
    <t>行3672_列2_中文_Unicode_😀_comma,quote"_line</t>
  </si>
  <si>
    <t>[1,2,3,3672]</t>
  </si>
  <si>
    <t>{"x":3672,"y":3673,"z":3674}</t>
  </si>
  <si>
    <t>{"alpha":1,"row":3672}</t>
  </si>
  <si>
    <t>行3672_列10_中文_Unicode_😀_comma,quote"_line</t>
  </si>
  <si>
    <t>行3672_列11_中文_Unicode_😀_comma,quote"_line</t>
  </si>
  <si>
    <t>行3673_列1_中文_Unicode_😀_comma,quote"_line</t>
  </si>
  <si>
    <t>行3673_列2_中文_Unicode_😀_comma,quote"_line</t>
  </si>
  <si>
    <t>[1,2,3,3673]</t>
  </si>
  <si>
    <t>{"x":3673,"y":3674,"z":3675}</t>
  </si>
  <si>
    <t>{"alpha":1,"row":3673}</t>
  </si>
  <si>
    <t>行3673_列10_中文_Unicode_😀_comma,quote"_line</t>
  </si>
  <si>
    <t>行3673_列11_中文_Unicode_😀_comma,quote"_line</t>
  </si>
  <si>
    <t>行3674_列1_中文_Unicode_😀_comma,quote"_line</t>
  </si>
  <si>
    <t>行3674_列2_中文_Unicode_😀_comma,quote"_line</t>
  </si>
  <si>
    <t>[1,2,3,3674]</t>
  </si>
  <si>
    <t>{"x":3674,"y":3675,"z":3676}</t>
  </si>
  <si>
    <t>{"alpha":1,"row":3674}</t>
  </si>
  <si>
    <t>行3674_列10_中文_Unicode_😀_comma,quote"_line</t>
  </si>
  <si>
    <t>行3674_列11_中文_Unicode_😀_comma,quote"_line</t>
  </si>
  <si>
    <t>行3675_列1_中文_Unicode_😀_comma,quote"_line</t>
  </si>
  <si>
    <t>行3675_列2_中文_Unicode_😀_comma,quote"_line</t>
  </si>
  <si>
    <t>[1,2,3,3675]</t>
  </si>
  <si>
    <t>{"x":3675,"y":3676,"z":3677}</t>
  </si>
  <si>
    <t>{"alpha":1,"row":3675}</t>
  </si>
  <si>
    <t>行3675_列10_中文_Unicode_😀_comma,quote"_line</t>
  </si>
  <si>
    <t>行3675_列11_中文_Unicode_😀_comma,quote"_line</t>
  </si>
  <si>
    <t>行3676_列1_中文_Unicode_😀_comma,quote"_line</t>
  </si>
  <si>
    <t>行3676_列2_中文_Unicode_😀_comma,quote"_line</t>
  </si>
  <si>
    <t>[1,2,3,3676]</t>
  </si>
  <si>
    <t>{"x":3676,"y":3677,"z":3678}</t>
  </si>
  <si>
    <t>{"alpha":1,"row":3676}</t>
  </si>
  <si>
    <t>行3676_列10_中文_Unicode_😀_comma,quote"_line</t>
  </si>
  <si>
    <t>行3676_列11_中文_Unicode_😀_comma,quote"_line</t>
  </si>
  <si>
    <t>行3677_列1_中文_Unicode_😀_comma,quote"_line</t>
  </si>
  <si>
    <t>行3677_列2_中文_Unicode_😀_comma,quote"_line</t>
  </si>
  <si>
    <t>[1,2,3,3677]</t>
  </si>
  <si>
    <t>{"x":3677,"y":3678,"z":3679}</t>
  </si>
  <si>
    <t>{"alpha":1,"row":3677}</t>
  </si>
  <si>
    <t>行3677_列10_中文_Unicode_😀_comma,quote"_line</t>
  </si>
  <si>
    <t>行3677_列11_中文_Unicode_😀_comma,quote"_line</t>
  </si>
  <si>
    <t>行3678_列1_中文_Unicode_😀_comma,quote"_line</t>
  </si>
  <si>
    <t>行3678_列2_中文_Unicode_😀_comma,quote"_line</t>
  </si>
  <si>
    <t>[1,2,3,3678]</t>
  </si>
  <si>
    <t>{"x":3678,"y":3679,"z":3680}</t>
  </si>
  <si>
    <t>{"alpha":1,"row":3678}</t>
  </si>
  <si>
    <t>行3678_列10_中文_Unicode_😀_comma,quote"_line</t>
  </si>
  <si>
    <t>行3678_列11_中文_Unicode_😀_comma,quote"_line</t>
  </si>
  <si>
    <t>行3679_列1_中文_Unicode_😀_comma,quote"_line</t>
  </si>
  <si>
    <t>行3679_列2_中文_Unicode_😀_comma,quote"_line</t>
  </si>
  <si>
    <t>[1,2,3,3679]</t>
  </si>
  <si>
    <t>{"x":3679,"y":3680,"z":3681}</t>
  </si>
  <si>
    <t>{"alpha":1,"row":3679}</t>
  </si>
  <si>
    <t>行3679_列10_中文_Unicode_😀_comma,quote"_line</t>
  </si>
  <si>
    <t>行3679_列11_中文_Unicode_😀_comma,quote"_line</t>
  </si>
  <si>
    <t>行3680_列1_中文_Unicode_😀_comma,quote"_line</t>
  </si>
  <si>
    <t>行3680_列2_中文_Unicode_😀_comma,quote"_line</t>
  </si>
  <si>
    <t>[1,2,3,3680]</t>
  </si>
  <si>
    <t>{"x":3680,"y":3681,"z":3682}</t>
  </si>
  <si>
    <t>{"alpha":1,"row":3680}</t>
  </si>
  <si>
    <t>行3680_列10_中文_Unicode_😀_comma,quote"_line</t>
  </si>
  <si>
    <t>行3680_列11_中文_Unicode_😀_comma,quote"_line</t>
  </si>
  <si>
    <t>行3681_列1_中文_Unicode_😀_comma,quote"_line</t>
  </si>
  <si>
    <t>行3681_列2_中文_Unicode_😀_comma,quote"_line</t>
  </si>
  <si>
    <t>[1,2,3,3681]</t>
  </si>
  <si>
    <t>{"x":3681,"y":3682,"z":3683}</t>
  </si>
  <si>
    <t>{"alpha":1,"row":3681}</t>
  </si>
  <si>
    <t>行3681_列10_中文_Unicode_😀_comma,quote"_line</t>
  </si>
  <si>
    <t>行3681_列11_中文_Unicode_😀_comma,quote"_line</t>
  </si>
  <si>
    <t>行3682_列1_中文_Unicode_😀_comma,quote"_line</t>
  </si>
  <si>
    <t>行3682_列2_中文_Unicode_😀_comma,quote"_line</t>
  </si>
  <si>
    <t>[1,2,3,3682]</t>
  </si>
  <si>
    <t>{"x":3682,"y":3683,"z":3684}</t>
  </si>
  <si>
    <t>{"alpha":1,"row":3682}</t>
  </si>
  <si>
    <t>行3682_列10_中文_Unicode_😀_comma,quote"_line</t>
  </si>
  <si>
    <t>行3682_列11_中文_Unicode_😀_comma,quote"_line</t>
  </si>
  <si>
    <t>行3683_列1_中文_Unicode_😀_comma,quote"_line</t>
  </si>
  <si>
    <t>行3683_列2_中文_Unicode_😀_comma,quote"_line</t>
  </si>
  <si>
    <t>[1,2,3,3683]</t>
  </si>
  <si>
    <t>{"x":3683,"y":3684,"z":3685}</t>
  </si>
  <si>
    <t>{"alpha":1,"row":3683}</t>
  </si>
  <si>
    <t>行3683_列10_中文_Unicode_😀_comma,quote"_line</t>
  </si>
  <si>
    <t>行3683_列11_中文_Unicode_😀_comma,quote"_line</t>
  </si>
  <si>
    <t>行3684_列1_中文_Unicode_😀_comma,quote"_line</t>
  </si>
  <si>
    <t>行3684_列2_中文_Unicode_😀_comma,quote"_line</t>
  </si>
  <si>
    <t>[1,2,3,3684]</t>
  </si>
  <si>
    <t>{"x":3684,"y":3685,"z":3686}</t>
  </si>
  <si>
    <t>{"alpha":1,"row":3684}</t>
  </si>
  <si>
    <t>行3684_列10_中文_Unicode_😀_comma,quote"_line</t>
  </si>
  <si>
    <t>行3684_列11_中文_Unicode_😀_comma,quote"_line</t>
  </si>
  <si>
    <t>行3685_列1_中文_Unicode_😀_comma,quote"_line</t>
  </si>
  <si>
    <t>行3685_列2_中文_Unicode_😀_comma,quote"_line</t>
  </si>
  <si>
    <t>[1,2,3,3685]</t>
  </si>
  <si>
    <t>{"x":3685,"y":3686,"z":3687}</t>
  </si>
  <si>
    <t>{"alpha":1,"row":3685}</t>
  </si>
  <si>
    <t>行3685_列10_中文_Unicode_😀_comma,quote"_line</t>
  </si>
  <si>
    <t>行3685_列11_中文_Unicode_😀_comma,quote"_line</t>
  </si>
  <si>
    <t>行3686_列1_中文_Unicode_😀_comma,quote"_line</t>
  </si>
  <si>
    <t>行3686_列2_中文_Unicode_😀_comma,quote"_line</t>
  </si>
  <si>
    <t>[1,2,3,3686]</t>
  </si>
  <si>
    <t>{"x":3686,"y":3687,"z":3688}</t>
  </si>
  <si>
    <t>{"alpha":1,"row":3686}</t>
  </si>
  <si>
    <t>行3686_列10_中文_Unicode_😀_comma,quote"_line</t>
  </si>
  <si>
    <t>行3686_列11_中文_Unicode_😀_comma,quote"_line</t>
  </si>
  <si>
    <t>行3687_列1_中文_Unicode_😀_comma,quote"_line</t>
  </si>
  <si>
    <t>行3687_列2_中文_Unicode_😀_comma,quote"_line</t>
  </si>
  <si>
    <t>[1,2,3,3687]</t>
  </si>
  <si>
    <t>{"x":3687,"y":3688,"z":3689}</t>
  </si>
  <si>
    <t>{"alpha":1,"row":3687}</t>
  </si>
  <si>
    <t>行3687_列10_中文_Unicode_😀_comma,quote"_line</t>
  </si>
  <si>
    <t>行3687_列11_中文_Unicode_😀_comma,quote"_line</t>
  </si>
  <si>
    <t>行3688_列1_中文_Unicode_😀_comma,quote"_line</t>
  </si>
  <si>
    <t>行3688_列2_中文_Unicode_😀_comma,quote"_line</t>
  </si>
  <si>
    <t>[1,2,3,3688]</t>
  </si>
  <si>
    <t>{"x":3688,"y":3689,"z":3690}</t>
  </si>
  <si>
    <t>{"alpha":1,"row":3688}</t>
  </si>
  <si>
    <t>行3688_列10_中文_Unicode_😀_comma,quote"_line</t>
  </si>
  <si>
    <t>行3688_列11_中文_Unicode_😀_comma,quote"_line</t>
  </si>
  <si>
    <t>行3689_列1_中文_Unicode_😀_comma,quote"_line</t>
  </si>
  <si>
    <t>行3689_列2_中文_Unicode_😀_comma,quote"_line</t>
  </si>
  <si>
    <t>[1,2,3,3689]</t>
  </si>
  <si>
    <t>{"x":3689,"y":3690,"z":3691}</t>
  </si>
  <si>
    <t>{"alpha":1,"row":3689}</t>
  </si>
  <si>
    <t>行3689_列10_中文_Unicode_😀_comma,quote"_line</t>
  </si>
  <si>
    <t>行3689_列11_中文_Unicode_😀_comma,quote"_line</t>
  </si>
  <si>
    <t>行3690_列1_中文_Unicode_😀_comma,quote"_line</t>
  </si>
  <si>
    <t>行3690_列2_中文_Unicode_😀_comma,quote"_line</t>
  </si>
  <si>
    <t>[1,2,3,3690]</t>
  </si>
  <si>
    <t>{"x":3690,"y":3691,"z":3692}</t>
  </si>
  <si>
    <t>{"alpha":1,"row":3690}</t>
  </si>
  <si>
    <t>行3690_列10_中文_Unicode_😀_comma,quote"_line</t>
  </si>
  <si>
    <t>行3690_列11_中文_Unicode_😀_comma,quote"_line</t>
  </si>
  <si>
    <t>行3691_列1_中文_Unicode_😀_comma,quote"_line</t>
  </si>
  <si>
    <t>行3691_列2_中文_Unicode_😀_comma,quote"_line</t>
  </si>
  <si>
    <t>[1,2,3,3691]</t>
  </si>
  <si>
    <t>{"x":3691,"y":3692,"z":3693}</t>
  </si>
  <si>
    <t>{"alpha":1,"row":3691}</t>
  </si>
  <si>
    <t>行3691_列10_中文_Unicode_😀_comma,quote"_line</t>
  </si>
  <si>
    <t>行3691_列11_中文_Unicode_😀_comma,quote"_line</t>
  </si>
  <si>
    <t>行3692_列1_中文_Unicode_😀_comma,quote"_line</t>
  </si>
  <si>
    <t>行3692_列2_中文_Unicode_😀_comma,quote"_line</t>
  </si>
  <si>
    <t>[1,2,3,3692]</t>
  </si>
  <si>
    <t>{"x":3692,"y":3693,"z":3694}</t>
  </si>
  <si>
    <t>{"alpha":1,"row":3692}</t>
  </si>
  <si>
    <t>行3692_列10_中文_Unicode_😀_comma,quote"_line</t>
  </si>
  <si>
    <t>行3692_列11_中文_Unicode_😀_comma,quote"_line</t>
  </si>
  <si>
    <t>行3693_列1_中文_Unicode_😀_comma,quote"_line</t>
  </si>
  <si>
    <t>行3693_列2_中文_Unicode_😀_comma,quote"_line</t>
  </si>
  <si>
    <t>[1,2,3,3693]</t>
  </si>
  <si>
    <t>{"x":3693,"y":3694,"z":3695}</t>
  </si>
  <si>
    <t>{"alpha":1,"row":3693}</t>
  </si>
  <si>
    <t>行3693_列10_中文_Unicode_😀_comma,quote"_line</t>
  </si>
  <si>
    <t>行3693_列11_中文_Unicode_😀_comma,quote"_line</t>
  </si>
  <si>
    <t>行3694_列1_中文_Unicode_😀_comma,quote"_line</t>
  </si>
  <si>
    <t>行3694_列2_中文_Unicode_😀_comma,quote"_line</t>
  </si>
  <si>
    <t>[1,2,3,3694]</t>
  </si>
  <si>
    <t>{"x":3694,"y":3695,"z":3696}</t>
  </si>
  <si>
    <t>{"alpha":1,"row":3694}</t>
  </si>
  <si>
    <t>行3694_列10_中文_Unicode_😀_comma,quote"_line</t>
  </si>
  <si>
    <t>行3694_列11_中文_Unicode_😀_comma,quote"_line</t>
  </si>
  <si>
    <t>行3695_列1_中文_Unicode_😀_comma,quote"_line</t>
  </si>
  <si>
    <t>行3695_列2_中文_Unicode_😀_comma,quote"_line</t>
  </si>
  <si>
    <t>[1,2,3,3695]</t>
  </si>
  <si>
    <t>{"x":3695,"y":3696,"z":3697}</t>
  </si>
  <si>
    <t>{"alpha":1,"row":3695}</t>
  </si>
  <si>
    <t>行3695_列10_中文_Unicode_😀_comma,quote"_line</t>
  </si>
  <si>
    <t>行3695_列11_中文_Unicode_😀_comma,quote"_line</t>
  </si>
  <si>
    <t>行3696_列1_中文_Unicode_😀_comma,quote"_line</t>
  </si>
  <si>
    <t>行3696_列2_中文_Unicode_😀_comma,quote"_line</t>
  </si>
  <si>
    <t>[1,2,3,3696]</t>
  </si>
  <si>
    <t>{"x":3696,"y":3697,"z":3698}</t>
  </si>
  <si>
    <t>{"alpha":1,"row":3696}</t>
  </si>
  <si>
    <t>行3696_列10_中文_Unicode_😀_comma,quote"_line</t>
  </si>
  <si>
    <t>行3696_列11_中文_Unicode_😀_comma,quote"_line</t>
  </si>
  <si>
    <t>行3697_列1_中文_Unicode_😀_comma,quote"_line</t>
  </si>
  <si>
    <t>行3697_列2_中文_Unicode_😀_comma,quote"_line</t>
  </si>
  <si>
    <t>[1,2,3,3697]</t>
  </si>
  <si>
    <t>{"x":3697,"y":3698,"z":3699}</t>
  </si>
  <si>
    <t>{"alpha":1,"row":3697}</t>
  </si>
  <si>
    <t>行3697_列10_中文_Unicode_😀_comma,quote"_line</t>
  </si>
  <si>
    <t>行3697_列11_中文_Unicode_😀_comma,quote"_line</t>
  </si>
  <si>
    <t>行3698_列1_中文_Unicode_😀_comma,quote"_line</t>
  </si>
  <si>
    <t>行3698_列2_中文_Unicode_😀_comma,quote"_line</t>
  </si>
  <si>
    <t>[1,2,3,3698]</t>
  </si>
  <si>
    <t>{"x":3698,"y":3699,"z":3700}</t>
  </si>
  <si>
    <t>{"alpha":1,"row":3698}</t>
  </si>
  <si>
    <t>行3698_列10_中文_Unicode_😀_comma,quote"_line</t>
  </si>
  <si>
    <t>行3698_列11_中文_Unicode_😀_comma,quote"_line</t>
  </si>
  <si>
    <t>行3699_列1_中文_Unicode_😀_comma,quote"_line</t>
  </si>
  <si>
    <t>行3699_列2_中文_Unicode_😀_comma,quote"_line</t>
  </si>
  <si>
    <t>[1,2,3,3699]</t>
  </si>
  <si>
    <t>{"x":3699,"y":3700,"z":3701}</t>
  </si>
  <si>
    <t>{"alpha":1,"row":3699}</t>
  </si>
  <si>
    <t>行3699_列10_中文_Unicode_😀_comma,quote"_line</t>
  </si>
  <si>
    <t>行3699_列11_中文_Unicode_😀_comma,quote"_line</t>
  </si>
  <si>
    <t>行3700_列1_中文_Unicode_😀_comma,quote"_line</t>
  </si>
  <si>
    <t>行3700_列2_中文_Unicode_😀_comma,quote"_line</t>
  </si>
  <si>
    <t>[1,2,3,3700]</t>
  </si>
  <si>
    <t>{"x":3700,"y":3701,"z":3702}</t>
  </si>
  <si>
    <t>{"alpha":1,"row":3700}</t>
  </si>
  <si>
    <t>行3700_列10_中文_Unicode_😀_comma,quote"_line</t>
  </si>
  <si>
    <t>行3700_列11_中文_Unicode_😀_comma,quote"_line</t>
  </si>
  <si>
    <t>行3701_列1_中文_Unicode_😀_comma,quote"_line</t>
  </si>
  <si>
    <t>行3701_列2_中文_Unicode_😀_comma,quote"_line</t>
  </si>
  <si>
    <t>[1,2,3,3701]</t>
  </si>
  <si>
    <t>{"x":3701,"y":3702,"z":3703}</t>
  </si>
  <si>
    <t>{"alpha":1,"row":3701}</t>
  </si>
  <si>
    <t>行3701_列10_中文_Unicode_😀_comma,quote"_line</t>
  </si>
  <si>
    <t>行3701_列11_中文_Unicode_😀_comma,quote"_line</t>
  </si>
  <si>
    <t>行3702_列1_中文_Unicode_😀_comma,quote"_line</t>
  </si>
  <si>
    <t>行3702_列2_中文_Unicode_😀_comma,quote"_line</t>
  </si>
  <si>
    <t>[1,2,3,3702]</t>
  </si>
  <si>
    <t>{"x":3702,"y":3703,"z":3704}</t>
  </si>
  <si>
    <t>{"alpha":1,"row":3702}</t>
  </si>
  <si>
    <t>行3702_列10_中文_Unicode_😀_comma,quote"_line</t>
  </si>
  <si>
    <t>行3702_列11_中文_Unicode_😀_comma,quote"_line</t>
  </si>
  <si>
    <t>行3703_列1_中文_Unicode_😀_comma,quote"_line</t>
  </si>
  <si>
    <t>行3703_列2_中文_Unicode_😀_comma,quote"_line</t>
  </si>
  <si>
    <t>[1,2,3,3703]</t>
  </si>
  <si>
    <t>{"x":3703,"y":3704,"z":3705}</t>
  </si>
  <si>
    <t>{"alpha":1,"row":3703}</t>
  </si>
  <si>
    <t>行3703_列10_中文_Unicode_😀_comma,quote"_line</t>
  </si>
  <si>
    <t>行3703_列11_中文_Unicode_😀_comma,quote"_line</t>
  </si>
  <si>
    <t>行3704_列1_中文_Unicode_😀_comma,quote"_line</t>
  </si>
  <si>
    <t>行3704_列2_中文_Unicode_😀_comma,quote"_line</t>
  </si>
  <si>
    <t>[1,2,3,3704]</t>
  </si>
  <si>
    <t>{"x":3704,"y":3705,"z":3706}</t>
  </si>
  <si>
    <t>{"alpha":1,"row":3704}</t>
  </si>
  <si>
    <t>行3704_列10_中文_Unicode_😀_comma,quote"_line</t>
  </si>
  <si>
    <t>行3704_列11_中文_Unicode_😀_comma,quote"_line</t>
  </si>
  <si>
    <t>行3705_列1_中文_Unicode_😀_comma,quote"_line</t>
  </si>
  <si>
    <t>行3705_列2_中文_Unicode_😀_comma,quote"_line</t>
  </si>
  <si>
    <t>[1,2,3,3705]</t>
  </si>
  <si>
    <t>{"x":3705,"y":3706,"z":3707}</t>
  </si>
  <si>
    <t>{"alpha":1,"row":3705}</t>
  </si>
  <si>
    <t>行3705_列10_中文_Unicode_😀_comma,quote"_line</t>
  </si>
  <si>
    <t>行3705_列11_中文_Unicode_😀_comma,quote"_line</t>
  </si>
  <si>
    <t>行3706_列1_中文_Unicode_😀_comma,quote"_line</t>
  </si>
  <si>
    <t>行3706_列2_中文_Unicode_😀_comma,quote"_line</t>
  </si>
  <si>
    <t>[1,2,3,3706]</t>
  </si>
  <si>
    <t>{"x":3706,"y":3707,"z":3708}</t>
  </si>
  <si>
    <t>{"alpha":1,"row":3706}</t>
  </si>
  <si>
    <t>行3706_列10_中文_Unicode_😀_comma,quote"_line</t>
  </si>
  <si>
    <t>行3706_列11_中文_Unicode_😀_comma,quote"_line</t>
  </si>
  <si>
    <t>行3707_列1_中文_Unicode_😀_comma,quote"_line</t>
  </si>
  <si>
    <t>行3707_列2_中文_Unicode_😀_comma,quote"_line</t>
  </si>
  <si>
    <t>[1,2,3,3707]</t>
  </si>
  <si>
    <t>{"x":3707,"y":3708,"z":3709}</t>
  </si>
  <si>
    <t>{"alpha":1,"row":3707}</t>
  </si>
  <si>
    <t>行3707_列10_中文_Unicode_😀_comma,quote"_line</t>
  </si>
  <si>
    <t>行3707_列11_中文_Unicode_😀_comma,quote"_line</t>
  </si>
  <si>
    <t>行3708_列1_中文_Unicode_😀_comma,quote"_line</t>
  </si>
  <si>
    <t>行3708_列2_中文_Unicode_😀_comma,quote"_line</t>
  </si>
  <si>
    <t>[1,2,3,3708]</t>
  </si>
  <si>
    <t>{"x":3708,"y":3709,"z":3710}</t>
  </si>
  <si>
    <t>{"alpha":1,"row":3708}</t>
  </si>
  <si>
    <t>行3708_列10_中文_Unicode_😀_comma,quote"_line</t>
  </si>
  <si>
    <t>行3708_列11_中文_Unicode_😀_comma,quote"_line</t>
  </si>
  <si>
    <t>行3709_列1_中文_Unicode_😀_comma,quote"_line</t>
  </si>
  <si>
    <t>行3709_列2_中文_Unicode_😀_comma,quote"_line</t>
  </si>
  <si>
    <t>[1,2,3,3709]</t>
  </si>
  <si>
    <t>{"x":3709,"y":3710,"z":3711}</t>
  </si>
  <si>
    <t>{"alpha":1,"row":3709}</t>
  </si>
  <si>
    <t>行3709_列10_中文_Unicode_😀_comma,quote"_line</t>
  </si>
  <si>
    <t>行3709_列11_中文_Unicode_😀_comma,quote"_line</t>
  </si>
  <si>
    <t>行3710_列1_中文_Unicode_😀_comma,quote"_line</t>
  </si>
  <si>
    <t>行3710_列2_中文_Unicode_😀_comma,quote"_line</t>
  </si>
  <si>
    <t>[1,2,3,3710]</t>
  </si>
  <si>
    <t>{"x":3710,"y":3711,"z":3712}</t>
  </si>
  <si>
    <t>{"alpha":1,"row":3710}</t>
  </si>
  <si>
    <t>行3710_列10_中文_Unicode_😀_comma,quote"_line</t>
  </si>
  <si>
    <t>行3710_列11_中文_Unicode_😀_comma,quote"_line</t>
  </si>
  <si>
    <t>行3711_列1_中文_Unicode_😀_comma,quote"_line</t>
  </si>
  <si>
    <t>行3711_列2_中文_Unicode_😀_comma,quote"_line</t>
  </si>
  <si>
    <t>[1,2,3,3711]</t>
  </si>
  <si>
    <t>{"x":3711,"y":3712,"z":3713}</t>
  </si>
  <si>
    <t>{"alpha":1,"row":3711}</t>
  </si>
  <si>
    <t>行3711_列10_中文_Unicode_😀_comma,quote"_line</t>
  </si>
  <si>
    <t>行3711_列11_中文_Unicode_😀_comma,quote"_line</t>
  </si>
  <si>
    <t>行3712_列1_中文_Unicode_😀_comma,quote"_line</t>
  </si>
  <si>
    <t>行3712_列2_中文_Unicode_😀_comma,quote"_line</t>
  </si>
  <si>
    <t>[1,2,3,3712]</t>
  </si>
  <si>
    <t>{"x":3712,"y":3713,"z":3714}</t>
  </si>
  <si>
    <t>{"alpha":1,"row":3712}</t>
  </si>
  <si>
    <t>行3712_列10_中文_Unicode_😀_comma,quote"_line</t>
  </si>
  <si>
    <t>行3712_列11_中文_Unicode_😀_comma,quote"_line</t>
  </si>
  <si>
    <t>行3713_列1_中文_Unicode_😀_comma,quote"_line</t>
  </si>
  <si>
    <t>行3713_列2_中文_Unicode_😀_comma,quote"_line</t>
  </si>
  <si>
    <t>[1,2,3,3713]</t>
  </si>
  <si>
    <t>{"x":3713,"y":3714,"z":3715}</t>
  </si>
  <si>
    <t>{"alpha":1,"row":3713}</t>
  </si>
  <si>
    <t>行3713_列10_中文_Unicode_😀_comma,quote"_line</t>
  </si>
  <si>
    <t>行3713_列11_中文_Unicode_😀_comma,quote"_line</t>
  </si>
  <si>
    <t>行3714_列1_中文_Unicode_😀_comma,quote"_line</t>
  </si>
  <si>
    <t>行3714_列2_中文_Unicode_😀_comma,quote"_line</t>
  </si>
  <si>
    <t>[1,2,3,3714]</t>
  </si>
  <si>
    <t>{"x":3714,"y":3715,"z":3716}</t>
  </si>
  <si>
    <t>{"alpha":1,"row":3714}</t>
  </si>
  <si>
    <t>行3714_列10_中文_Unicode_😀_comma,quote"_line</t>
  </si>
  <si>
    <t>行3714_列11_中文_Unicode_😀_comma,quote"_line</t>
  </si>
  <si>
    <t>行3715_列1_中文_Unicode_😀_comma,quote"_line</t>
  </si>
  <si>
    <t>行3715_列2_中文_Unicode_😀_comma,quote"_line</t>
  </si>
  <si>
    <t>[1,2,3,3715]</t>
  </si>
  <si>
    <t>{"x":3715,"y":3716,"z":3717}</t>
  </si>
  <si>
    <t>{"alpha":1,"row":3715}</t>
  </si>
  <si>
    <t>行3715_列10_中文_Unicode_😀_comma,quote"_line</t>
  </si>
  <si>
    <t>行3715_列11_中文_Unicode_😀_comma,quote"_line</t>
  </si>
  <si>
    <t>行3716_列1_中文_Unicode_😀_comma,quote"_line</t>
  </si>
  <si>
    <t>行3716_列2_中文_Unicode_😀_comma,quote"_line</t>
  </si>
  <si>
    <t>[1,2,3,3716]</t>
  </si>
  <si>
    <t>{"x":3716,"y":3717,"z":3718}</t>
  </si>
  <si>
    <t>{"alpha":1,"row":3716}</t>
  </si>
  <si>
    <t>行3716_列10_中文_Unicode_😀_comma,quote"_line</t>
  </si>
  <si>
    <t>行3716_列11_中文_Unicode_😀_comma,quote"_line</t>
  </si>
  <si>
    <t>行3717_列1_中文_Unicode_😀_comma,quote"_line</t>
  </si>
  <si>
    <t>行3717_列2_中文_Unicode_😀_comma,quote"_line</t>
  </si>
  <si>
    <t>[1,2,3,3717]</t>
  </si>
  <si>
    <t>{"x":3717,"y":3718,"z":3719}</t>
  </si>
  <si>
    <t>{"alpha":1,"row":3717}</t>
  </si>
  <si>
    <t>行3717_列10_中文_Unicode_😀_comma,quote"_line</t>
  </si>
  <si>
    <t>行3717_列11_中文_Unicode_😀_comma,quote"_line</t>
  </si>
  <si>
    <t>行3718_列1_中文_Unicode_😀_comma,quote"_line</t>
  </si>
  <si>
    <t>行3718_列2_中文_Unicode_😀_comma,quote"_line</t>
  </si>
  <si>
    <t>[1,2,3,3718]</t>
  </si>
  <si>
    <t>{"x":3718,"y":3719,"z":3720}</t>
  </si>
  <si>
    <t>{"alpha":1,"row":3718}</t>
  </si>
  <si>
    <t>行3718_列10_中文_Unicode_😀_comma,quote"_line</t>
  </si>
  <si>
    <t>行3718_列11_中文_Unicode_😀_comma,quote"_line</t>
  </si>
  <si>
    <t>行3719_列1_中文_Unicode_😀_comma,quote"_line</t>
  </si>
  <si>
    <t>行3719_列2_中文_Unicode_😀_comma,quote"_line</t>
  </si>
  <si>
    <t>[1,2,3,3719]</t>
  </si>
  <si>
    <t>{"x":3719,"y":3720,"z":3721}</t>
  </si>
  <si>
    <t>{"alpha":1,"row":3719}</t>
  </si>
  <si>
    <t>行3719_列10_中文_Unicode_😀_comma,quote"_line</t>
  </si>
  <si>
    <t>行3719_列11_中文_Unicode_😀_comma,quote"_line</t>
  </si>
  <si>
    <t>行3720_列1_中文_Unicode_😀_comma,quote"_line</t>
  </si>
  <si>
    <t>行3720_列2_中文_Unicode_😀_comma,quote"_line</t>
  </si>
  <si>
    <t>[1,2,3,3720]</t>
  </si>
  <si>
    <t>{"x":3720,"y":3721,"z":3722}</t>
  </si>
  <si>
    <t>{"alpha":1,"row":3720}</t>
  </si>
  <si>
    <t>行3720_列10_中文_Unicode_😀_comma,quote"_line</t>
  </si>
  <si>
    <t>行3720_列11_中文_Unicode_😀_comma,quote"_line</t>
  </si>
  <si>
    <t>行3721_列1_中文_Unicode_😀_comma,quote"_line</t>
  </si>
  <si>
    <t>行3721_列2_中文_Unicode_😀_comma,quote"_line</t>
  </si>
  <si>
    <t>[1,2,3,3721]</t>
  </si>
  <si>
    <t>{"x":3721,"y":3722,"z":3723}</t>
  </si>
  <si>
    <t>{"alpha":1,"row":3721}</t>
  </si>
  <si>
    <t>行3721_列10_中文_Unicode_😀_comma,quote"_line</t>
  </si>
  <si>
    <t>行3721_列11_中文_Unicode_😀_comma,quote"_line</t>
  </si>
  <si>
    <t>行3722_列1_中文_Unicode_😀_comma,quote"_line</t>
  </si>
  <si>
    <t>行3722_列2_中文_Unicode_😀_comma,quote"_line</t>
  </si>
  <si>
    <t>[1,2,3,3722]</t>
  </si>
  <si>
    <t>{"x":3722,"y":3723,"z":3724}</t>
  </si>
  <si>
    <t>{"alpha":1,"row":3722}</t>
  </si>
  <si>
    <t>行3722_列10_中文_Unicode_😀_comma,quote"_line</t>
  </si>
  <si>
    <t>行3722_列11_中文_Unicode_😀_comma,quote"_line</t>
  </si>
  <si>
    <t>行3723_列1_中文_Unicode_😀_comma,quote"_line</t>
  </si>
  <si>
    <t>行3723_列2_中文_Unicode_😀_comma,quote"_line</t>
  </si>
  <si>
    <t>[1,2,3,3723]</t>
  </si>
  <si>
    <t>{"x":3723,"y":3724,"z":3725}</t>
  </si>
  <si>
    <t>{"alpha":1,"row":3723}</t>
  </si>
  <si>
    <t>行3723_列10_中文_Unicode_😀_comma,quote"_line</t>
  </si>
  <si>
    <t>行3723_列11_中文_Unicode_😀_comma,quote"_line</t>
  </si>
  <si>
    <t>行3724_列1_中文_Unicode_😀_comma,quote"_line</t>
  </si>
  <si>
    <t>行3724_列2_中文_Unicode_😀_comma,quote"_line</t>
  </si>
  <si>
    <t>[1,2,3,3724]</t>
  </si>
  <si>
    <t>{"x":3724,"y":3725,"z":3726}</t>
  </si>
  <si>
    <t>{"alpha":1,"row":3724}</t>
  </si>
  <si>
    <t>行3724_列10_中文_Unicode_😀_comma,quote"_line</t>
  </si>
  <si>
    <t>行3724_列11_中文_Unicode_😀_comma,quote"_line</t>
  </si>
  <si>
    <t>行3725_列1_中文_Unicode_😀_comma,quote"_line</t>
  </si>
  <si>
    <t>行3725_列2_中文_Unicode_😀_comma,quote"_line</t>
  </si>
  <si>
    <t>[1,2,3,3725]</t>
  </si>
  <si>
    <t>{"x":3725,"y":3726,"z":3727}</t>
  </si>
  <si>
    <t>{"alpha":1,"row":3725}</t>
  </si>
  <si>
    <t>行3725_列10_中文_Unicode_😀_comma,quote"_line</t>
  </si>
  <si>
    <t>行3725_列11_中文_Unicode_😀_comma,quote"_line</t>
  </si>
  <si>
    <t>行3726_列1_中文_Unicode_😀_comma,quote"_line</t>
  </si>
  <si>
    <t>行3726_列2_中文_Unicode_😀_comma,quote"_line</t>
  </si>
  <si>
    <t>[1,2,3,3726]</t>
  </si>
  <si>
    <t>{"x":3726,"y":3727,"z":3728}</t>
  </si>
  <si>
    <t>{"alpha":1,"row":3726}</t>
  </si>
  <si>
    <t>行3726_列10_中文_Unicode_😀_comma,quote"_line</t>
  </si>
  <si>
    <t>行3726_列11_中文_Unicode_😀_comma,quote"_line</t>
  </si>
  <si>
    <t>行3727_列1_中文_Unicode_😀_comma,quote"_line</t>
  </si>
  <si>
    <t>行3727_列2_中文_Unicode_😀_comma,quote"_line</t>
  </si>
  <si>
    <t>[1,2,3,3727]</t>
  </si>
  <si>
    <t>{"x":3727,"y":3728,"z":3729}</t>
  </si>
  <si>
    <t>{"alpha":1,"row":3727}</t>
  </si>
  <si>
    <t>行3727_列10_中文_Unicode_😀_comma,quote"_line</t>
  </si>
  <si>
    <t>行3727_列11_中文_Unicode_😀_comma,quote"_line</t>
  </si>
  <si>
    <t>行3728_列1_中文_Unicode_😀_comma,quote"_line</t>
  </si>
  <si>
    <t>行3728_列2_中文_Unicode_😀_comma,quote"_line</t>
  </si>
  <si>
    <t>[1,2,3,3728]</t>
  </si>
  <si>
    <t>{"x":3728,"y":3729,"z":3730}</t>
  </si>
  <si>
    <t>{"alpha":1,"row":3728}</t>
  </si>
  <si>
    <t>行3728_列10_中文_Unicode_😀_comma,quote"_line</t>
  </si>
  <si>
    <t>行3728_列11_中文_Unicode_😀_comma,quote"_line</t>
  </si>
  <si>
    <t>行3729_列1_中文_Unicode_😀_comma,quote"_line</t>
  </si>
  <si>
    <t>行3729_列2_中文_Unicode_😀_comma,quote"_line</t>
  </si>
  <si>
    <t>[1,2,3,3729]</t>
  </si>
  <si>
    <t>{"x":3729,"y":3730,"z":3731}</t>
  </si>
  <si>
    <t>{"alpha":1,"row":3729}</t>
  </si>
  <si>
    <t>行3729_列10_中文_Unicode_😀_comma,quote"_line</t>
  </si>
  <si>
    <t>行3729_列11_中文_Unicode_😀_comma,quote"_line</t>
  </si>
  <si>
    <t>行3730_列1_中文_Unicode_😀_comma,quote"_line</t>
  </si>
  <si>
    <t>行3730_列2_中文_Unicode_😀_comma,quote"_line</t>
  </si>
  <si>
    <t>[1,2,3,3730]</t>
  </si>
  <si>
    <t>{"x":3730,"y":3731,"z":3732}</t>
  </si>
  <si>
    <t>{"alpha":1,"row":3730}</t>
  </si>
  <si>
    <t>行3730_列10_中文_Unicode_😀_comma,quote"_line</t>
  </si>
  <si>
    <t>行3730_列11_中文_Unicode_😀_comma,quote"_line</t>
  </si>
  <si>
    <t>行3731_列1_中文_Unicode_😀_comma,quote"_line</t>
  </si>
  <si>
    <t>行3731_列2_中文_Unicode_😀_comma,quote"_line</t>
  </si>
  <si>
    <t>[1,2,3,3731]</t>
  </si>
  <si>
    <t>{"x":3731,"y":3732,"z":3733}</t>
  </si>
  <si>
    <t>{"alpha":1,"row":3731}</t>
  </si>
  <si>
    <t>行3731_列10_中文_Unicode_😀_comma,quote"_line</t>
  </si>
  <si>
    <t>行3731_列11_中文_Unicode_😀_comma,quote"_line</t>
  </si>
  <si>
    <t>行3732_列1_中文_Unicode_😀_comma,quote"_line</t>
  </si>
  <si>
    <t>行3732_列2_中文_Unicode_😀_comma,quote"_line</t>
  </si>
  <si>
    <t>[1,2,3,3732]</t>
  </si>
  <si>
    <t>{"x":3732,"y":3733,"z":3734}</t>
  </si>
  <si>
    <t>{"alpha":1,"row":3732}</t>
  </si>
  <si>
    <t>行3732_列10_中文_Unicode_😀_comma,quote"_line</t>
  </si>
  <si>
    <t>行3732_列11_中文_Unicode_😀_comma,quote"_line</t>
  </si>
  <si>
    <t>行3733_列1_中文_Unicode_😀_comma,quote"_line</t>
  </si>
  <si>
    <t>行3733_列2_中文_Unicode_😀_comma,quote"_line</t>
  </si>
  <si>
    <t>[1,2,3,3733]</t>
  </si>
  <si>
    <t>{"x":3733,"y":3734,"z":3735}</t>
  </si>
  <si>
    <t>{"alpha":1,"row":3733}</t>
  </si>
  <si>
    <t>行3733_列10_中文_Unicode_😀_comma,quote"_line</t>
  </si>
  <si>
    <t>行3733_列11_中文_Unicode_😀_comma,quote"_line</t>
  </si>
  <si>
    <t>行3734_列1_中文_Unicode_😀_comma,quote"_line</t>
  </si>
  <si>
    <t>行3734_列2_中文_Unicode_😀_comma,quote"_line</t>
  </si>
  <si>
    <t>[1,2,3,3734]</t>
  </si>
  <si>
    <t>{"x":3734,"y":3735,"z":3736}</t>
  </si>
  <si>
    <t>{"alpha":1,"row":3734}</t>
  </si>
  <si>
    <t>行3734_列10_中文_Unicode_😀_comma,quote"_line</t>
  </si>
  <si>
    <t>行3734_列11_中文_Unicode_😀_comma,quote"_line</t>
  </si>
  <si>
    <t>行3735_列1_中文_Unicode_😀_comma,quote"_line</t>
  </si>
  <si>
    <t>行3735_列2_中文_Unicode_😀_comma,quote"_line</t>
  </si>
  <si>
    <t>[1,2,3,3735]</t>
  </si>
  <si>
    <t>{"x":3735,"y":3736,"z":3737}</t>
  </si>
  <si>
    <t>{"alpha":1,"row":3735}</t>
  </si>
  <si>
    <t>行3735_列10_中文_Unicode_😀_comma,quote"_line</t>
  </si>
  <si>
    <t>行3735_列11_中文_Unicode_😀_comma,quote"_line</t>
  </si>
  <si>
    <t>行3736_列1_中文_Unicode_😀_comma,quote"_line</t>
  </si>
  <si>
    <t>行3736_列2_中文_Unicode_😀_comma,quote"_line</t>
  </si>
  <si>
    <t>[1,2,3,3736]</t>
  </si>
  <si>
    <t>{"x":3736,"y":3737,"z":3738}</t>
  </si>
  <si>
    <t>{"alpha":1,"row":3736}</t>
  </si>
  <si>
    <t>行3736_列10_中文_Unicode_😀_comma,quote"_line</t>
  </si>
  <si>
    <t>行3736_列11_中文_Unicode_😀_comma,quote"_line</t>
  </si>
  <si>
    <t>行3737_列1_中文_Unicode_😀_comma,quote"_line</t>
  </si>
  <si>
    <t>行3737_列2_中文_Unicode_😀_comma,quote"_line</t>
  </si>
  <si>
    <t>[1,2,3,3737]</t>
  </si>
  <si>
    <t>{"x":3737,"y":3738,"z":3739}</t>
  </si>
  <si>
    <t>{"alpha":1,"row":3737}</t>
  </si>
  <si>
    <t>行3737_列10_中文_Unicode_😀_comma,quote"_line</t>
  </si>
  <si>
    <t>行3737_列11_中文_Unicode_😀_comma,quote"_line</t>
  </si>
  <si>
    <t>行3738_列1_中文_Unicode_😀_comma,quote"_line</t>
  </si>
  <si>
    <t>行3738_列2_中文_Unicode_😀_comma,quote"_line</t>
  </si>
  <si>
    <t>[1,2,3,3738]</t>
  </si>
  <si>
    <t>{"x":3738,"y":3739,"z":3740}</t>
  </si>
  <si>
    <t>{"alpha":1,"row":3738}</t>
  </si>
  <si>
    <t>行3738_列10_中文_Unicode_😀_comma,quote"_line</t>
  </si>
  <si>
    <t>行3738_列11_中文_Unicode_😀_comma,quote"_line</t>
  </si>
  <si>
    <t>行3739_列1_中文_Unicode_😀_comma,quote"_line</t>
  </si>
  <si>
    <t>行3739_列2_中文_Unicode_😀_comma,quote"_line</t>
  </si>
  <si>
    <t>[1,2,3,3739]</t>
  </si>
  <si>
    <t>{"x":3739,"y":3740,"z":3741}</t>
  </si>
  <si>
    <t>{"alpha":1,"row":3739}</t>
  </si>
  <si>
    <t>行3739_列10_中文_Unicode_😀_comma,quote"_line</t>
  </si>
  <si>
    <t>行3739_列11_中文_Unicode_😀_comma,quote"_line</t>
  </si>
  <si>
    <t>行3740_列1_中文_Unicode_😀_comma,quote"_line</t>
  </si>
  <si>
    <t>行3740_列2_中文_Unicode_😀_comma,quote"_line</t>
  </si>
  <si>
    <t>[1,2,3,3740]</t>
  </si>
  <si>
    <t>{"x":3740,"y":3741,"z":3742}</t>
  </si>
  <si>
    <t>{"alpha":1,"row":3740}</t>
  </si>
  <si>
    <t>行3740_列10_中文_Unicode_😀_comma,quote"_line</t>
  </si>
  <si>
    <t>行3740_列11_中文_Unicode_😀_comma,quote"_line</t>
  </si>
  <si>
    <t>行3741_列1_中文_Unicode_😀_comma,quote"_line</t>
  </si>
  <si>
    <t>行3741_列2_中文_Unicode_😀_comma,quote"_line</t>
  </si>
  <si>
    <t>[1,2,3,3741]</t>
  </si>
  <si>
    <t>{"x":3741,"y":3742,"z":3743}</t>
  </si>
  <si>
    <t>{"alpha":1,"row":3741}</t>
  </si>
  <si>
    <t>行3741_列10_中文_Unicode_😀_comma,quote"_line</t>
  </si>
  <si>
    <t>行3741_列11_中文_Unicode_😀_comma,quote"_line</t>
  </si>
  <si>
    <t>行3742_列1_中文_Unicode_😀_comma,quote"_line</t>
  </si>
  <si>
    <t>行3742_列2_中文_Unicode_😀_comma,quote"_line</t>
  </si>
  <si>
    <t>[1,2,3,3742]</t>
  </si>
  <si>
    <t>{"x":3742,"y":3743,"z":3744}</t>
  </si>
  <si>
    <t>{"alpha":1,"row":3742}</t>
  </si>
  <si>
    <t>行3742_列10_中文_Unicode_😀_comma,quote"_line</t>
  </si>
  <si>
    <t>行3742_列11_中文_Unicode_😀_comma,quote"_line</t>
  </si>
  <si>
    <t>行3743_列1_中文_Unicode_😀_comma,quote"_line</t>
  </si>
  <si>
    <t>行3743_列2_中文_Unicode_😀_comma,quote"_line</t>
  </si>
  <si>
    <t>[1,2,3,3743]</t>
  </si>
  <si>
    <t>{"x":3743,"y":3744,"z":3745}</t>
  </si>
  <si>
    <t>{"alpha":1,"row":3743}</t>
  </si>
  <si>
    <t>行3743_列10_中文_Unicode_😀_comma,quote"_line</t>
  </si>
  <si>
    <t>行3743_列11_中文_Unicode_😀_comma,quote"_line</t>
  </si>
  <si>
    <t>行3744_列1_中文_Unicode_😀_comma,quote"_line</t>
  </si>
  <si>
    <t>行3744_列2_中文_Unicode_😀_comma,quote"_line</t>
  </si>
  <si>
    <t>[1,2,3,3744]</t>
  </si>
  <si>
    <t>{"x":3744,"y":3745,"z":3746}</t>
  </si>
  <si>
    <t>{"alpha":1,"row":3744}</t>
  </si>
  <si>
    <t>行3744_列10_中文_Unicode_😀_comma,quote"_line</t>
  </si>
  <si>
    <t>行3744_列11_中文_Unicode_😀_comma,quote"_line</t>
  </si>
  <si>
    <t>行3745_列1_中文_Unicode_😀_comma,quote"_line</t>
  </si>
  <si>
    <t>行3745_列2_中文_Unicode_😀_comma,quote"_line</t>
  </si>
  <si>
    <t>[1,2,3,3745]</t>
  </si>
  <si>
    <t>{"x":3745,"y":3746,"z":3747}</t>
  </si>
  <si>
    <t>{"alpha":1,"row":3745}</t>
  </si>
  <si>
    <t>行3745_列10_中文_Unicode_😀_comma,quote"_line</t>
  </si>
  <si>
    <t>行3745_列11_中文_Unicode_😀_comma,quote"_line</t>
  </si>
  <si>
    <t>行3746_列1_中文_Unicode_😀_comma,quote"_line</t>
  </si>
  <si>
    <t>行3746_列2_中文_Unicode_😀_comma,quote"_line</t>
  </si>
  <si>
    <t>[1,2,3,3746]</t>
  </si>
  <si>
    <t>{"x":3746,"y":3747,"z":3748}</t>
  </si>
  <si>
    <t>{"alpha":1,"row":3746}</t>
  </si>
  <si>
    <t>行3746_列10_中文_Unicode_😀_comma,quote"_line</t>
  </si>
  <si>
    <t>行3746_列11_中文_Unicode_😀_comma,quote"_line</t>
  </si>
  <si>
    <t>行3747_列1_中文_Unicode_😀_comma,quote"_line</t>
  </si>
  <si>
    <t>行3747_列2_中文_Unicode_😀_comma,quote"_line</t>
  </si>
  <si>
    <t>[1,2,3,3747]</t>
  </si>
  <si>
    <t>{"x":3747,"y":3748,"z":3749}</t>
  </si>
  <si>
    <t>{"alpha":1,"row":3747}</t>
  </si>
  <si>
    <t>行3747_列10_中文_Unicode_😀_comma,quote"_line</t>
  </si>
  <si>
    <t>行3747_列11_中文_Unicode_😀_comma,quote"_line</t>
  </si>
  <si>
    <t>行3748_列1_中文_Unicode_😀_comma,quote"_line</t>
  </si>
  <si>
    <t>行3748_列2_中文_Unicode_😀_comma,quote"_line</t>
  </si>
  <si>
    <t>[1,2,3,3748]</t>
  </si>
  <si>
    <t>{"x":3748,"y":3749,"z":3750}</t>
  </si>
  <si>
    <t>{"alpha":1,"row":3748}</t>
  </si>
  <si>
    <t>行3748_列10_中文_Unicode_😀_comma,quote"_line</t>
  </si>
  <si>
    <t>行3748_列11_中文_Unicode_😀_comma,quote"_line</t>
  </si>
  <si>
    <t>行3749_列1_中文_Unicode_😀_comma,quote"_line</t>
  </si>
  <si>
    <t>行3749_列2_中文_Unicode_😀_comma,quote"_line</t>
  </si>
  <si>
    <t>[1,2,3,3749]</t>
  </si>
  <si>
    <t>{"x":3749,"y":3750,"z":3751}</t>
  </si>
  <si>
    <t>{"alpha":1,"row":3749}</t>
  </si>
  <si>
    <t>行3749_列10_中文_Unicode_😀_comma,quote"_line</t>
  </si>
  <si>
    <t>行3749_列11_中文_Unicode_😀_comma,quote"_line</t>
  </si>
  <si>
    <t>行3750_列1_中文_Unicode_😀_comma,quote"_line</t>
  </si>
  <si>
    <t>行3750_列2_中文_Unicode_😀_comma,quote"_line</t>
  </si>
  <si>
    <t>[1,2,3,3750]</t>
  </si>
  <si>
    <t>{"x":3750,"y":3751,"z":3752}</t>
  </si>
  <si>
    <t>{"alpha":1,"row":3750}</t>
  </si>
  <si>
    <t>行3750_列10_中文_Unicode_😀_comma,quote"_line</t>
  </si>
  <si>
    <t>行3750_列11_中文_Unicode_😀_comma,quote"_line</t>
  </si>
  <si>
    <t>行3751_列1_中文_Unicode_😀_comma,quote"_line</t>
  </si>
  <si>
    <t>行3751_列2_中文_Unicode_😀_comma,quote"_line</t>
  </si>
  <si>
    <t>[1,2,3,3751]</t>
  </si>
  <si>
    <t>{"x":3751,"y":3752,"z":3753}</t>
  </si>
  <si>
    <t>{"alpha":1,"row":3751}</t>
  </si>
  <si>
    <t>行3751_列10_中文_Unicode_😀_comma,quote"_line</t>
  </si>
  <si>
    <t>行3751_列11_中文_Unicode_😀_comma,quote"_line</t>
  </si>
  <si>
    <t>行3752_列1_中文_Unicode_😀_comma,quote"_line</t>
  </si>
  <si>
    <t>行3752_列2_中文_Unicode_😀_comma,quote"_line</t>
  </si>
  <si>
    <t>[1,2,3,3752]</t>
  </si>
  <si>
    <t>{"x":3752,"y":3753,"z":3754}</t>
  </si>
  <si>
    <t>{"alpha":1,"row":3752}</t>
  </si>
  <si>
    <t>行3752_列10_中文_Unicode_😀_comma,quote"_line</t>
  </si>
  <si>
    <t>行3752_列11_中文_Unicode_😀_comma,quote"_line</t>
  </si>
  <si>
    <t>行3753_列1_中文_Unicode_😀_comma,quote"_line</t>
  </si>
  <si>
    <t>行3753_列2_中文_Unicode_😀_comma,quote"_line</t>
  </si>
  <si>
    <t>[1,2,3,3753]</t>
  </si>
  <si>
    <t>{"x":3753,"y":3754,"z":3755}</t>
  </si>
  <si>
    <t>{"alpha":1,"row":3753}</t>
  </si>
  <si>
    <t>行3753_列10_中文_Unicode_😀_comma,quote"_line</t>
  </si>
  <si>
    <t>行3753_列11_中文_Unicode_😀_comma,quote"_line</t>
  </si>
  <si>
    <t>行3754_列1_中文_Unicode_😀_comma,quote"_line</t>
  </si>
  <si>
    <t>行3754_列2_中文_Unicode_😀_comma,quote"_line</t>
  </si>
  <si>
    <t>[1,2,3,3754]</t>
  </si>
  <si>
    <t>{"x":3754,"y":3755,"z":3756}</t>
  </si>
  <si>
    <t>{"alpha":1,"row":3754}</t>
  </si>
  <si>
    <t>行3754_列10_中文_Unicode_😀_comma,quote"_line</t>
  </si>
  <si>
    <t>行3754_列11_中文_Unicode_😀_comma,quote"_line</t>
  </si>
  <si>
    <t>行3755_列1_中文_Unicode_😀_comma,quote"_line</t>
  </si>
  <si>
    <t>行3755_列2_中文_Unicode_😀_comma,quote"_line</t>
  </si>
  <si>
    <t>[1,2,3,3755]</t>
  </si>
  <si>
    <t>{"x":3755,"y":3756,"z":3757}</t>
  </si>
  <si>
    <t>{"alpha":1,"row":3755}</t>
  </si>
  <si>
    <t>行3755_列10_中文_Unicode_😀_comma,quote"_line</t>
  </si>
  <si>
    <t>行3755_列11_中文_Unicode_😀_comma,quote"_line</t>
  </si>
  <si>
    <t>行3756_列1_中文_Unicode_😀_comma,quote"_line</t>
  </si>
  <si>
    <t>行3756_列2_中文_Unicode_😀_comma,quote"_line</t>
  </si>
  <si>
    <t>[1,2,3,3756]</t>
  </si>
  <si>
    <t>{"x":3756,"y":3757,"z":3758}</t>
  </si>
  <si>
    <t>{"alpha":1,"row":3756}</t>
  </si>
  <si>
    <t>行3756_列10_中文_Unicode_😀_comma,quote"_line</t>
  </si>
  <si>
    <t>行3756_列11_中文_Unicode_😀_comma,quote"_line</t>
  </si>
  <si>
    <t>行3757_列1_中文_Unicode_😀_comma,quote"_line</t>
  </si>
  <si>
    <t>行3757_列2_中文_Unicode_😀_comma,quote"_line</t>
  </si>
  <si>
    <t>[1,2,3,3757]</t>
  </si>
  <si>
    <t>{"x":3757,"y":3758,"z":3759}</t>
  </si>
  <si>
    <t>{"alpha":1,"row":3757}</t>
  </si>
  <si>
    <t>行3757_列10_中文_Unicode_😀_comma,quote"_line</t>
  </si>
  <si>
    <t>行3757_列11_中文_Unicode_😀_comma,quote"_line</t>
  </si>
  <si>
    <t>行3758_列1_中文_Unicode_😀_comma,quote"_line</t>
  </si>
  <si>
    <t>行3758_列2_中文_Unicode_😀_comma,quote"_line</t>
  </si>
  <si>
    <t>[1,2,3,3758]</t>
  </si>
  <si>
    <t>{"x":3758,"y":3759,"z":3760}</t>
  </si>
  <si>
    <t>{"alpha":1,"row":3758}</t>
  </si>
  <si>
    <t>行3758_列10_中文_Unicode_😀_comma,quote"_line</t>
  </si>
  <si>
    <t>行3758_列11_中文_Unicode_😀_comma,quote"_line</t>
  </si>
  <si>
    <t>行3759_列1_中文_Unicode_😀_comma,quote"_line</t>
  </si>
  <si>
    <t>行3759_列2_中文_Unicode_😀_comma,quote"_line</t>
  </si>
  <si>
    <t>[1,2,3,3759]</t>
  </si>
  <si>
    <t>{"x":3759,"y":3760,"z":3761}</t>
  </si>
  <si>
    <t>{"alpha":1,"row":3759}</t>
  </si>
  <si>
    <t>行3759_列10_中文_Unicode_😀_comma,quote"_line</t>
  </si>
  <si>
    <t>行3759_列11_中文_Unicode_😀_comma,quote"_line</t>
  </si>
  <si>
    <t>行3760_列1_中文_Unicode_😀_comma,quote"_line</t>
  </si>
  <si>
    <t>行3760_列2_中文_Unicode_😀_comma,quote"_line</t>
  </si>
  <si>
    <t>[1,2,3,3760]</t>
  </si>
  <si>
    <t>{"x":3760,"y":3761,"z":3762}</t>
  </si>
  <si>
    <t>{"alpha":1,"row":3760}</t>
  </si>
  <si>
    <t>行3760_列10_中文_Unicode_😀_comma,quote"_line</t>
  </si>
  <si>
    <t>行3760_列11_中文_Unicode_😀_comma,quote"_line</t>
  </si>
  <si>
    <t>行3761_列1_中文_Unicode_😀_comma,quote"_line</t>
  </si>
  <si>
    <t>行3761_列2_中文_Unicode_😀_comma,quote"_line</t>
  </si>
  <si>
    <t>[1,2,3,3761]</t>
  </si>
  <si>
    <t>{"x":3761,"y":3762,"z":3763}</t>
  </si>
  <si>
    <t>{"alpha":1,"row":3761}</t>
  </si>
  <si>
    <t>行3761_列10_中文_Unicode_😀_comma,quote"_line</t>
  </si>
  <si>
    <t>行3761_列11_中文_Unicode_😀_comma,quote"_line</t>
  </si>
  <si>
    <t>行3762_列1_中文_Unicode_😀_comma,quote"_line</t>
  </si>
  <si>
    <t>行3762_列2_中文_Unicode_😀_comma,quote"_line</t>
  </si>
  <si>
    <t>[1,2,3,3762]</t>
  </si>
  <si>
    <t>{"x":3762,"y":3763,"z":3764}</t>
  </si>
  <si>
    <t>{"alpha":1,"row":3762}</t>
  </si>
  <si>
    <t>行3762_列10_中文_Unicode_😀_comma,quote"_line</t>
  </si>
  <si>
    <t>行3762_列11_中文_Unicode_😀_comma,quote"_line</t>
  </si>
  <si>
    <t>行3763_列1_中文_Unicode_😀_comma,quote"_line</t>
  </si>
  <si>
    <t>行3763_列2_中文_Unicode_😀_comma,quote"_line</t>
  </si>
  <si>
    <t>[1,2,3,3763]</t>
  </si>
  <si>
    <t>{"x":3763,"y":3764,"z":3765}</t>
  </si>
  <si>
    <t>{"alpha":1,"row":3763}</t>
  </si>
  <si>
    <t>行3763_列10_中文_Unicode_😀_comma,quote"_line</t>
  </si>
  <si>
    <t>行3763_列11_中文_Unicode_😀_comma,quote"_line</t>
  </si>
  <si>
    <t>行3764_列1_中文_Unicode_😀_comma,quote"_line</t>
  </si>
  <si>
    <t>行3764_列2_中文_Unicode_😀_comma,quote"_line</t>
  </si>
  <si>
    <t>[1,2,3,3764]</t>
  </si>
  <si>
    <t>{"x":3764,"y":3765,"z":3766}</t>
  </si>
  <si>
    <t>{"alpha":1,"row":3764}</t>
  </si>
  <si>
    <t>行3764_列10_中文_Unicode_😀_comma,quote"_line</t>
  </si>
  <si>
    <t>行3764_列11_中文_Unicode_😀_comma,quote"_line</t>
  </si>
  <si>
    <t>行3765_列1_中文_Unicode_😀_comma,quote"_line</t>
  </si>
  <si>
    <t>行3765_列2_中文_Unicode_😀_comma,quote"_line</t>
  </si>
  <si>
    <t>[1,2,3,3765]</t>
  </si>
  <si>
    <t>{"x":3765,"y":3766,"z":3767}</t>
  </si>
  <si>
    <t>{"alpha":1,"row":3765}</t>
  </si>
  <si>
    <t>行3765_列10_中文_Unicode_😀_comma,quote"_line</t>
  </si>
  <si>
    <t>行3765_列11_中文_Unicode_😀_comma,quote"_line</t>
  </si>
  <si>
    <t>行3766_列1_中文_Unicode_😀_comma,quote"_line</t>
  </si>
  <si>
    <t>行3766_列2_中文_Unicode_😀_comma,quote"_line</t>
  </si>
  <si>
    <t>[1,2,3,3766]</t>
  </si>
  <si>
    <t>{"x":3766,"y":3767,"z":3768}</t>
  </si>
  <si>
    <t>{"alpha":1,"row":3766}</t>
  </si>
  <si>
    <t>行3766_列10_中文_Unicode_😀_comma,quote"_line</t>
  </si>
  <si>
    <t>行3766_列11_中文_Unicode_😀_comma,quote"_line</t>
  </si>
  <si>
    <t>行3767_列1_中文_Unicode_😀_comma,quote"_line</t>
  </si>
  <si>
    <t>行3767_列2_中文_Unicode_😀_comma,quote"_line</t>
  </si>
  <si>
    <t>[1,2,3,3767]</t>
  </si>
  <si>
    <t>{"x":3767,"y":3768,"z":3769}</t>
  </si>
  <si>
    <t>{"alpha":1,"row":3767}</t>
  </si>
  <si>
    <t>行3767_列10_中文_Unicode_😀_comma,quote"_line</t>
  </si>
  <si>
    <t>行3767_列11_中文_Unicode_😀_comma,quote"_line</t>
  </si>
  <si>
    <t>行3768_列1_中文_Unicode_😀_comma,quote"_line</t>
  </si>
  <si>
    <t>行3768_列2_中文_Unicode_😀_comma,quote"_line</t>
  </si>
  <si>
    <t>[1,2,3,3768]</t>
  </si>
  <si>
    <t>{"x":3768,"y":3769,"z":3770}</t>
  </si>
  <si>
    <t>{"alpha":1,"row":3768}</t>
  </si>
  <si>
    <t>行3768_列10_中文_Unicode_😀_comma,quote"_line</t>
  </si>
  <si>
    <t>行3768_列11_中文_Unicode_😀_comma,quote"_line</t>
  </si>
  <si>
    <t>行3769_列1_中文_Unicode_😀_comma,quote"_line</t>
  </si>
  <si>
    <t>行3769_列2_中文_Unicode_😀_comma,quote"_line</t>
  </si>
  <si>
    <t>[1,2,3,3769]</t>
  </si>
  <si>
    <t>{"x":3769,"y":3770,"z":3771}</t>
  </si>
  <si>
    <t>{"alpha":1,"row":3769}</t>
  </si>
  <si>
    <t>行3769_列10_中文_Unicode_😀_comma,quote"_line</t>
  </si>
  <si>
    <t>行3769_列11_中文_Unicode_😀_comma,quote"_line</t>
  </si>
  <si>
    <t>行3770_列1_中文_Unicode_😀_comma,quote"_line</t>
  </si>
  <si>
    <t>行3770_列2_中文_Unicode_😀_comma,quote"_line</t>
  </si>
  <si>
    <t>[1,2,3,3770]</t>
  </si>
  <si>
    <t>{"x":3770,"y":3771,"z":3772}</t>
  </si>
  <si>
    <t>{"alpha":1,"row":3770}</t>
  </si>
  <si>
    <t>行3770_列10_中文_Unicode_😀_comma,quote"_line</t>
  </si>
  <si>
    <t>行3770_列11_中文_Unicode_😀_comma,quote"_line</t>
  </si>
  <si>
    <t>行3771_列1_中文_Unicode_😀_comma,quote"_line</t>
  </si>
  <si>
    <t>行3771_列2_中文_Unicode_😀_comma,quote"_line</t>
  </si>
  <si>
    <t>[1,2,3,3771]</t>
  </si>
  <si>
    <t>{"x":3771,"y":3772,"z":3773}</t>
  </si>
  <si>
    <t>{"alpha":1,"row":3771}</t>
  </si>
  <si>
    <t>行3771_列10_中文_Unicode_😀_comma,quote"_line</t>
  </si>
  <si>
    <t>行3771_列11_中文_Unicode_😀_comma,quote"_line</t>
  </si>
  <si>
    <t>行3772_列1_中文_Unicode_😀_comma,quote"_line</t>
  </si>
  <si>
    <t>行3772_列2_中文_Unicode_😀_comma,quote"_line</t>
  </si>
  <si>
    <t>[1,2,3,3772]</t>
  </si>
  <si>
    <t>{"x":3772,"y":3773,"z":3774}</t>
  </si>
  <si>
    <t>{"alpha":1,"row":3772}</t>
  </si>
  <si>
    <t>行3772_列10_中文_Unicode_😀_comma,quote"_line</t>
  </si>
  <si>
    <t>行3772_列11_中文_Unicode_😀_comma,quote"_line</t>
  </si>
  <si>
    <t>行3773_列1_中文_Unicode_😀_comma,quote"_line</t>
  </si>
  <si>
    <t>行3773_列2_中文_Unicode_😀_comma,quote"_line</t>
  </si>
  <si>
    <t>[1,2,3,3773]</t>
  </si>
  <si>
    <t>{"x":3773,"y":3774,"z":3775}</t>
  </si>
  <si>
    <t>{"alpha":1,"row":3773}</t>
  </si>
  <si>
    <t>行3773_列10_中文_Unicode_😀_comma,quote"_line</t>
  </si>
  <si>
    <t>行3773_列11_中文_Unicode_😀_comma,quote"_line</t>
  </si>
  <si>
    <t>行3774_列1_中文_Unicode_😀_comma,quote"_line</t>
  </si>
  <si>
    <t>行3774_列2_中文_Unicode_😀_comma,quote"_line</t>
  </si>
  <si>
    <t>[1,2,3,3774]</t>
  </si>
  <si>
    <t>{"x":3774,"y":3775,"z":3776}</t>
  </si>
  <si>
    <t>{"alpha":1,"row":3774}</t>
  </si>
  <si>
    <t>行3774_列10_中文_Unicode_😀_comma,quote"_line</t>
  </si>
  <si>
    <t>行3774_列11_中文_Unicode_😀_comma,quote"_line</t>
  </si>
  <si>
    <t>行3775_列1_中文_Unicode_😀_comma,quote"_line</t>
  </si>
  <si>
    <t>行3775_列2_中文_Unicode_😀_comma,quote"_line</t>
  </si>
  <si>
    <t>[1,2,3,3775]</t>
  </si>
  <si>
    <t>{"x":3775,"y":3776,"z":3777}</t>
  </si>
  <si>
    <t>{"alpha":1,"row":3775}</t>
  </si>
  <si>
    <t>行3775_列10_中文_Unicode_😀_comma,quote"_line</t>
  </si>
  <si>
    <t>行3775_列11_中文_Unicode_😀_comma,quote"_line</t>
  </si>
  <si>
    <t>行3776_列1_中文_Unicode_😀_comma,quote"_line</t>
  </si>
  <si>
    <t>行3776_列2_中文_Unicode_😀_comma,quote"_line</t>
  </si>
  <si>
    <t>[1,2,3,3776]</t>
  </si>
  <si>
    <t>{"x":3776,"y":3777,"z":3778}</t>
  </si>
  <si>
    <t>{"alpha":1,"row":3776}</t>
  </si>
  <si>
    <t>行3776_列10_中文_Unicode_😀_comma,quote"_line</t>
  </si>
  <si>
    <t>行3776_列11_中文_Unicode_😀_comma,quote"_line</t>
  </si>
  <si>
    <t>行3777_列1_中文_Unicode_😀_comma,quote"_line</t>
  </si>
  <si>
    <t>行3777_列2_中文_Unicode_😀_comma,quote"_line</t>
  </si>
  <si>
    <t>[1,2,3,3777]</t>
  </si>
  <si>
    <t>{"x":3777,"y":3778,"z":3779}</t>
  </si>
  <si>
    <t>{"alpha":1,"row":3777}</t>
  </si>
  <si>
    <t>行3777_列10_中文_Unicode_😀_comma,quote"_line</t>
  </si>
  <si>
    <t>行3777_列11_中文_Unicode_😀_comma,quote"_line</t>
  </si>
  <si>
    <t>行3778_列1_中文_Unicode_😀_comma,quote"_line</t>
  </si>
  <si>
    <t>行3778_列2_中文_Unicode_😀_comma,quote"_line</t>
  </si>
  <si>
    <t>[1,2,3,3778]</t>
  </si>
  <si>
    <t>{"x":3778,"y":3779,"z":3780}</t>
  </si>
  <si>
    <t>{"alpha":1,"row":3778}</t>
  </si>
  <si>
    <t>行3778_列10_中文_Unicode_😀_comma,quote"_line</t>
  </si>
  <si>
    <t>行3778_列11_中文_Unicode_😀_comma,quote"_line</t>
  </si>
  <si>
    <t>行3779_列1_中文_Unicode_😀_comma,quote"_line</t>
  </si>
  <si>
    <t>行3779_列2_中文_Unicode_😀_comma,quote"_line</t>
  </si>
  <si>
    <t>[1,2,3,3779]</t>
  </si>
  <si>
    <t>{"x":3779,"y":3780,"z":3781}</t>
  </si>
  <si>
    <t>{"alpha":1,"row":3779}</t>
  </si>
  <si>
    <t>行3779_列10_中文_Unicode_😀_comma,quote"_line</t>
  </si>
  <si>
    <t>行3779_列11_中文_Unicode_😀_comma,quote"_line</t>
  </si>
  <si>
    <t>行3780_列1_中文_Unicode_😀_comma,quote"_line</t>
  </si>
  <si>
    <t>行3780_列2_中文_Unicode_😀_comma,quote"_line</t>
  </si>
  <si>
    <t>[1,2,3,3780]</t>
  </si>
  <si>
    <t>{"x":3780,"y":3781,"z":3782}</t>
  </si>
  <si>
    <t>{"alpha":1,"row":3780}</t>
  </si>
  <si>
    <t>行3780_列10_中文_Unicode_😀_comma,quote"_line</t>
  </si>
  <si>
    <t>行3780_列11_中文_Unicode_😀_comma,quote"_line</t>
  </si>
  <si>
    <t>行3781_列1_中文_Unicode_😀_comma,quote"_line</t>
  </si>
  <si>
    <t>行3781_列2_中文_Unicode_😀_comma,quote"_line</t>
  </si>
  <si>
    <t>[1,2,3,3781]</t>
  </si>
  <si>
    <t>{"x":3781,"y":3782,"z":3783}</t>
  </si>
  <si>
    <t>{"alpha":1,"row":3781}</t>
  </si>
  <si>
    <t>行3781_列10_中文_Unicode_😀_comma,quote"_line</t>
  </si>
  <si>
    <t>行3781_列11_中文_Unicode_😀_comma,quote"_line</t>
  </si>
  <si>
    <t>行3782_列1_中文_Unicode_😀_comma,quote"_line</t>
  </si>
  <si>
    <t>行3782_列2_中文_Unicode_😀_comma,quote"_line</t>
  </si>
  <si>
    <t>[1,2,3,3782]</t>
  </si>
  <si>
    <t>{"x":3782,"y":3783,"z":3784}</t>
  </si>
  <si>
    <t>{"alpha":1,"row":3782}</t>
  </si>
  <si>
    <t>行3782_列10_中文_Unicode_😀_comma,quote"_line</t>
  </si>
  <si>
    <t>行3782_列11_中文_Unicode_😀_comma,quote"_line</t>
  </si>
  <si>
    <t>行3783_列1_中文_Unicode_😀_comma,quote"_line</t>
  </si>
  <si>
    <t>行3783_列2_中文_Unicode_😀_comma,quote"_line</t>
  </si>
  <si>
    <t>[1,2,3,3783]</t>
  </si>
  <si>
    <t>{"x":3783,"y":3784,"z":3785}</t>
  </si>
  <si>
    <t>{"alpha":1,"row":3783}</t>
  </si>
  <si>
    <t>行3783_列10_中文_Unicode_😀_comma,quote"_line</t>
  </si>
  <si>
    <t>行3783_列11_中文_Unicode_😀_comma,quote"_line</t>
  </si>
  <si>
    <t>行3784_列1_中文_Unicode_😀_comma,quote"_line</t>
  </si>
  <si>
    <t>行3784_列2_中文_Unicode_😀_comma,quote"_line</t>
  </si>
  <si>
    <t>[1,2,3,3784]</t>
  </si>
  <si>
    <t>{"x":3784,"y":3785,"z":3786}</t>
  </si>
  <si>
    <t>{"alpha":1,"row":3784}</t>
  </si>
  <si>
    <t>行3784_列10_中文_Unicode_😀_comma,quote"_line</t>
  </si>
  <si>
    <t>行3784_列11_中文_Unicode_😀_comma,quote"_line</t>
  </si>
  <si>
    <t>行3785_列1_中文_Unicode_😀_comma,quote"_line</t>
  </si>
  <si>
    <t>行3785_列2_中文_Unicode_😀_comma,quote"_line</t>
  </si>
  <si>
    <t>[1,2,3,3785]</t>
  </si>
  <si>
    <t>{"x":3785,"y":3786,"z":3787}</t>
  </si>
  <si>
    <t>{"alpha":1,"row":3785}</t>
  </si>
  <si>
    <t>行3785_列10_中文_Unicode_😀_comma,quote"_line</t>
  </si>
  <si>
    <t>行3785_列11_中文_Unicode_😀_comma,quote"_line</t>
  </si>
  <si>
    <t>行3786_列1_中文_Unicode_😀_comma,quote"_line</t>
  </si>
  <si>
    <t>行3786_列2_中文_Unicode_😀_comma,quote"_line</t>
  </si>
  <si>
    <t>[1,2,3,3786]</t>
  </si>
  <si>
    <t>{"x":3786,"y":3787,"z":3788}</t>
  </si>
  <si>
    <t>{"alpha":1,"row":3786}</t>
  </si>
  <si>
    <t>行3786_列10_中文_Unicode_😀_comma,quote"_line</t>
  </si>
  <si>
    <t>行3786_列11_中文_Unicode_😀_comma,quote"_line</t>
  </si>
  <si>
    <t>行3787_列1_中文_Unicode_😀_comma,quote"_line</t>
  </si>
  <si>
    <t>行3787_列2_中文_Unicode_😀_comma,quote"_line</t>
  </si>
  <si>
    <t>[1,2,3,3787]</t>
  </si>
  <si>
    <t>{"x":3787,"y":3788,"z":3789}</t>
  </si>
  <si>
    <t>{"alpha":1,"row":3787}</t>
  </si>
  <si>
    <t>行3787_列10_中文_Unicode_😀_comma,quote"_line</t>
  </si>
  <si>
    <t>行3787_列11_中文_Unicode_😀_comma,quote"_line</t>
  </si>
  <si>
    <t>行3788_列1_中文_Unicode_😀_comma,quote"_line</t>
  </si>
  <si>
    <t>行3788_列2_中文_Unicode_😀_comma,quote"_line</t>
  </si>
  <si>
    <t>[1,2,3,3788]</t>
  </si>
  <si>
    <t>{"x":3788,"y":3789,"z":3790}</t>
  </si>
  <si>
    <t>{"alpha":1,"row":3788}</t>
  </si>
  <si>
    <t>行3788_列10_中文_Unicode_😀_comma,quote"_line</t>
  </si>
  <si>
    <t>行3788_列11_中文_Unicode_😀_comma,quote"_line</t>
  </si>
  <si>
    <t>行3789_列1_中文_Unicode_😀_comma,quote"_line</t>
  </si>
  <si>
    <t>行3789_列2_中文_Unicode_😀_comma,quote"_line</t>
  </si>
  <si>
    <t>[1,2,3,3789]</t>
  </si>
  <si>
    <t>{"x":3789,"y":3790,"z":3791}</t>
  </si>
  <si>
    <t>{"alpha":1,"row":3789}</t>
  </si>
  <si>
    <t>行3789_列10_中文_Unicode_😀_comma,quote"_line</t>
  </si>
  <si>
    <t>行3789_列11_中文_Unicode_😀_comma,quote"_line</t>
  </si>
  <si>
    <t>行3790_列1_中文_Unicode_😀_comma,quote"_line</t>
  </si>
  <si>
    <t>行3790_列2_中文_Unicode_😀_comma,quote"_line</t>
  </si>
  <si>
    <t>[1,2,3,3790]</t>
  </si>
  <si>
    <t>{"x":3790,"y":3791,"z":3792}</t>
  </si>
  <si>
    <t>{"alpha":1,"row":3790}</t>
  </si>
  <si>
    <t>行3790_列10_中文_Unicode_😀_comma,quote"_line</t>
  </si>
  <si>
    <t>行3790_列11_中文_Unicode_😀_comma,quote"_line</t>
  </si>
  <si>
    <t>行3791_列1_中文_Unicode_😀_comma,quote"_line</t>
  </si>
  <si>
    <t>行3791_列2_中文_Unicode_😀_comma,quote"_line</t>
  </si>
  <si>
    <t>[1,2,3,3791]</t>
  </si>
  <si>
    <t>{"x":3791,"y":3792,"z":3793}</t>
  </si>
  <si>
    <t>{"alpha":1,"row":3791}</t>
  </si>
  <si>
    <t>行3791_列10_中文_Unicode_😀_comma,quote"_line</t>
  </si>
  <si>
    <t>行3791_列11_中文_Unicode_😀_comma,quote"_line</t>
  </si>
  <si>
    <t>行3792_列1_中文_Unicode_😀_comma,quote"_line</t>
  </si>
  <si>
    <t>行3792_列2_中文_Unicode_😀_comma,quote"_line</t>
  </si>
  <si>
    <t>[1,2,3,3792]</t>
  </si>
  <si>
    <t>{"x":3792,"y":3793,"z":3794}</t>
  </si>
  <si>
    <t>{"alpha":1,"row":3792}</t>
  </si>
  <si>
    <t>行3792_列10_中文_Unicode_😀_comma,quote"_line</t>
  </si>
  <si>
    <t>行3792_列11_中文_Unicode_😀_comma,quote"_line</t>
  </si>
  <si>
    <t>行3793_列1_中文_Unicode_😀_comma,quote"_line</t>
  </si>
  <si>
    <t>行3793_列2_中文_Unicode_😀_comma,quote"_line</t>
  </si>
  <si>
    <t>[1,2,3,3793]</t>
  </si>
  <si>
    <t>{"x":3793,"y":3794,"z":3795}</t>
  </si>
  <si>
    <t>{"alpha":1,"row":3793}</t>
  </si>
  <si>
    <t>行3793_列10_中文_Unicode_😀_comma,quote"_line</t>
  </si>
  <si>
    <t>行3793_列11_中文_Unicode_😀_comma,quote"_line</t>
  </si>
  <si>
    <t>行3794_列1_中文_Unicode_😀_comma,quote"_line</t>
  </si>
  <si>
    <t>行3794_列2_中文_Unicode_😀_comma,quote"_line</t>
  </si>
  <si>
    <t>[1,2,3,3794]</t>
  </si>
  <si>
    <t>{"x":3794,"y":3795,"z":3796}</t>
  </si>
  <si>
    <t>{"alpha":1,"row":3794}</t>
  </si>
  <si>
    <t>行3794_列10_中文_Unicode_😀_comma,quote"_line</t>
  </si>
  <si>
    <t>行3794_列11_中文_Unicode_😀_comma,quote"_line</t>
  </si>
  <si>
    <t>行3795_列1_中文_Unicode_😀_comma,quote"_line</t>
  </si>
  <si>
    <t>行3795_列2_中文_Unicode_😀_comma,quote"_line</t>
  </si>
  <si>
    <t>[1,2,3,3795]</t>
  </si>
  <si>
    <t>{"x":3795,"y":3796,"z":3797}</t>
  </si>
  <si>
    <t>{"alpha":1,"row":3795}</t>
  </si>
  <si>
    <t>行3795_列10_中文_Unicode_😀_comma,quote"_line</t>
  </si>
  <si>
    <t>行3795_列11_中文_Unicode_😀_comma,quote"_line</t>
  </si>
  <si>
    <t>行3796_列1_中文_Unicode_😀_comma,quote"_line</t>
  </si>
  <si>
    <t>行3796_列2_中文_Unicode_😀_comma,quote"_line</t>
  </si>
  <si>
    <t>[1,2,3,3796]</t>
  </si>
  <si>
    <t>{"x":3796,"y":3797,"z":3798}</t>
  </si>
  <si>
    <t>{"alpha":1,"row":3796}</t>
  </si>
  <si>
    <t>行3796_列10_中文_Unicode_😀_comma,quote"_line</t>
  </si>
  <si>
    <t>行3796_列11_中文_Unicode_😀_comma,quote"_line</t>
  </si>
  <si>
    <t>行3797_列1_中文_Unicode_😀_comma,quote"_line</t>
  </si>
  <si>
    <t>行3797_列2_中文_Unicode_😀_comma,quote"_line</t>
  </si>
  <si>
    <t>[1,2,3,3797]</t>
  </si>
  <si>
    <t>{"x":3797,"y":3798,"z":3799}</t>
  </si>
  <si>
    <t>{"alpha":1,"row":3797}</t>
  </si>
  <si>
    <t>行3797_列10_中文_Unicode_😀_comma,quote"_line</t>
  </si>
  <si>
    <t>行3797_列11_中文_Unicode_😀_comma,quote"_line</t>
  </si>
  <si>
    <t>行3798_列1_中文_Unicode_😀_comma,quote"_line</t>
  </si>
  <si>
    <t>行3798_列2_中文_Unicode_😀_comma,quote"_line</t>
  </si>
  <si>
    <t>[1,2,3,3798]</t>
  </si>
  <si>
    <t>{"x":3798,"y":3799,"z":3800}</t>
  </si>
  <si>
    <t>{"alpha":1,"row":3798}</t>
  </si>
  <si>
    <t>行3798_列10_中文_Unicode_😀_comma,quote"_line</t>
  </si>
  <si>
    <t>行3798_列11_中文_Unicode_😀_comma,quote"_line</t>
  </si>
  <si>
    <t>行3799_列1_中文_Unicode_😀_comma,quote"_line</t>
  </si>
  <si>
    <t>行3799_列2_中文_Unicode_😀_comma,quote"_line</t>
  </si>
  <si>
    <t>[1,2,3,3799]</t>
  </si>
  <si>
    <t>{"x":3799,"y":3800,"z":3801}</t>
  </si>
  <si>
    <t>{"alpha":1,"row":3799}</t>
  </si>
  <si>
    <t>行3799_列10_中文_Unicode_😀_comma,quote"_line</t>
  </si>
  <si>
    <t>行3799_列11_中文_Unicode_😀_comma,quote"_line</t>
  </si>
  <si>
    <t>行3800_列1_中文_Unicode_😀_comma,quote"_line</t>
  </si>
  <si>
    <t>行3800_列2_中文_Unicode_😀_comma,quote"_line</t>
  </si>
  <si>
    <t>[1,2,3,3800]</t>
  </si>
  <si>
    <t>{"x":3800,"y":3801,"z":3802}</t>
  </si>
  <si>
    <t>{"alpha":1,"row":3800}</t>
  </si>
  <si>
    <t>行3800_列10_中文_Unicode_😀_comma,quote"_line</t>
  </si>
  <si>
    <t>行3800_列11_中文_Unicode_😀_comma,quote"_line</t>
  </si>
  <si>
    <t>行3801_列1_中文_Unicode_😀_comma,quote"_line</t>
  </si>
  <si>
    <t>行3801_列2_中文_Unicode_😀_comma,quote"_line</t>
  </si>
  <si>
    <t>[1,2,3,3801]</t>
  </si>
  <si>
    <t>{"x":3801,"y":3802,"z":3803}</t>
  </si>
  <si>
    <t>{"alpha":1,"row":3801}</t>
  </si>
  <si>
    <t>行3801_列10_中文_Unicode_😀_comma,quote"_line</t>
  </si>
  <si>
    <t>行3801_列11_中文_Unicode_😀_comma,quote"_line</t>
  </si>
  <si>
    <t>行3802_列1_中文_Unicode_😀_comma,quote"_line</t>
  </si>
  <si>
    <t>行3802_列2_中文_Unicode_😀_comma,quote"_line</t>
  </si>
  <si>
    <t>[1,2,3,3802]</t>
  </si>
  <si>
    <t>{"x":3802,"y":3803,"z":3804}</t>
  </si>
  <si>
    <t>{"alpha":1,"row":3802}</t>
  </si>
  <si>
    <t>行3802_列10_中文_Unicode_😀_comma,quote"_line</t>
  </si>
  <si>
    <t>行3802_列11_中文_Unicode_😀_comma,quote"_line</t>
  </si>
  <si>
    <t>行3803_列1_中文_Unicode_😀_comma,quote"_line</t>
  </si>
  <si>
    <t>行3803_列2_中文_Unicode_😀_comma,quote"_line</t>
  </si>
  <si>
    <t>[1,2,3,3803]</t>
  </si>
  <si>
    <t>{"x":3803,"y":3804,"z":3805}</t>
  </si>
  <si>
    <t>{"alpha":1,"row":3803}</t>
  </si>
  <si>
    <t>行3803_列10_中文_Unicode_😀_comma,quote"_line</t>
  </si>
  <si>
    <t>行3803_列11_中文_Unicode_😀_comma,quote"_line</t>
  </si>
  <si>
    <t>行3804_列1_中文_Unicode_😀_comma,quote"_line</t>
  </si>
  <si>
    <t>行3804_列2_中文_Unicode_😀_comma,quote"_line</t>
  </si>
  <si>
    <t>[1,2,3,3804]</t>
  </si>
  <si>
    <t>{"x":3804,"y":3805,"z":3806}</t>
  </si>
  <si>
    <t>{"alpha":1,"row":3804}</t>
  </si>
  <si>
    <t>行3804_列10_中文_Unicode_😀_comma,quote"_line</t>
  </si>
  <si>
    <t>行3804_列11_中文_Unicode_😀_comma,quote"_line</t>
  </si>
  <si>
    <t>行3805_列1_中文_Unicode_😀_comma,quote"_line</t>
  </si>
  <si>
    <t>行3805_列2_中文_Unicode_😀_comma,quote"_line</t>
  </si>
  <si>
    <t>[1,2,3,3805]</t>
  </si>
  <si>
    <t>{"x":3805,"y":3806,"z":3807}</t>
  </si>
  <si>
    <t>{"alpha":1,"row":3805}</t>
  </si>
  <si>
    <t>行3805_列10_中文_Unicode_😀_comma,quote"_line</t>
  </si>
  <si>
    <t>行3805_列11_中文_Unicode_😀_comma,quote"_line</t>
  </si>
  <si>
    <t>行3806_列1_中文_Unicode_😀_comma,quote"_line</t>
  </si>
  <si>
    <t>行3806_列2_中文_Unicode_😀_comma,quote"_line</t>
  </si>
  <si>
    <t>[1,2,3,3806]</t>
  </si>
  <si>
    <t>{"x":3806,"y":3807,"z":3808}</t>
  </si>
  <si>
    <t>{"alpha":1,"row":3806}</t>
  </si>
  <si>
    <t>行3806_列10_中文_Unicode_😀_comma,quote"_line</t>
  </si>
  <si>
    <t>行3806_列11_中文_Unicode_😀_comma,quote"_line</t>
  </si>
  <si>
    <t>行3807_列1_中文_Unicode_😀_comma,quote"_line</t>
  </si>
  <si>
    <t>行3807_列2_中文_Unicode_😀_comma,quote"_line</t>
  </si>
  <si>
    <t>[1,2,3,3807]</t>
  </si>
  <si>
    <t>{"x":3807,"y":3808,"z":3809}</t>
  </si>
  <si>
    <t>{"alpha":1,"row":3807}</t>
  </si>
  <si>
    <t>行3807_列10_中文_Unicode_😀_comma,quote"_line</t>
  </si>
  <si>
    <t>行3807_列11_中文_Unicode_😀_comma,quote"_line</t>
  </si>
  <si>
    <t>行3808_列1_中文_Unicode_😀_comma,quote"_line</t>
  </si>
  <si>
    <t>行3808_列2_中文_Unicode_😀_comma,quote"_line</t>
  </si>
  <si>
    <t>[1,2,3,3808]</t>
  </si>
  <si>
    <t>{"x":3808,"y":3809,"z":3810}</t>
  </si>
  <si>
    <t>{"alpha":1,"row":3808}</t>
  </si>
  <si>
    <t>行3808_列10_中文_Unicode_😀_comma,quote"_line</t>
  </si>
  <si>
    <t>行3808_列11_中文_Unicode_😀_comma,quote"_line</t>
  </si>
  <si>
    <t>行3809_列1_中文_Unicode_😀_comma,quote"_line</t>
  </si>
  <si>
    <t>行3809_列2_中文_Unicode_😀_comma,quote"_line</t>
  </si>
  <si>
    <t>[1,2,3,3809]</t>
  </si>
  <si>
    <t>{"x":3809,"y":3810,"z":3811}</t>
  </si>
  <si>
    <t>{"alpha":1,"row":3809}</t>
  </si>
  <si>
    <t>行3809_列10_中文_Unicode_😀_comma,quote"_line</t>
  </si>
  <si>
    <t>行3809_列11_中文_Unicode_😀_comma,quote"_line</t>
  </si>
  <si>
    <t>行3810_列1_中文_Unicode_😀_comma,quote"_line</t>
  </si>
  <si>
    <t>行3810_列2_中文_Unicode_😀_comma,quote"_line</t>
  </si>
  <si>
    <t>[1,2,3,3810]</t>
  </si>
  <si>
    <t>{"x":3810,"y":3811,"z":3812}</t>
  </si>
  <si>
    <t>{"alpha":1,"row":3810}</t>
  </si>
  <si>
    <t>行3810_列10_中文_Unicode_😀_comma,quote"_line</t>
  </si>
  <si>
    <t>行3810_列11_中文_Unicode_😀_comma,quote"_line</t>
  </si>
  <si>
    <t>行3811_列1_中文_Unicode_😀_comma,quote"_line</t>
  </si>
  <si>
    <t>行3811_列2_中文_Unicode_😀_comma,quote"_line</t>
  </si>
  <si>
    <t>[1,2,3,3811]</t>
  </si>
  <si>
    <t>{"x":3811,"y":3812,"z":3813}</t>
  </si>
  <si>
    <t>{"alpha":1,"row":3811}</t>
  </si>
  <si>
    <t>行3811_列10_中文_Unicode_😀_comma,quote"_line</t>
  </si>
  <si>
    <t>行3811_列11_中文_Unicode_😀_comma,quote"_line</t>
  </si>
  <si>
    <t>行3812_列1_中文_Unicode_😀_comma,quote"_line</t>
  </si>
  <si>
    <t>行3812_列2_中文_Unicode_😀_comma,quote"_line</t>
  </si>
  <si>
    <t>[1,2,3,3812]</t>
  </si>
  <si>
    <t>{"x":3812,"y":3813,"z":3814}</t>
  </si>
  <si>
    <t>{"alpha":1,"row":3812}</t>
  </si>
  <si>
    <t>行3812_列10_中文_Unicode_😀_comma,quote"_line</t>
  </si>
  <si>
    <t>行3812_列11_中文_Unicode_😀_comma,quote"_line</t>
  </si>
  <si>
    <t>行3813_列1_中文_Unicode_😀_comma,quote"_line</t>
  </si>
  <si>
    <t>行3813_列2_中文_Unicode_😀_comma,quote"_line</t>
  </si>
  <si>
    <t>[1,2,3,3813]</t>
  </si>
  <si>
    <t>{"x":3813,"y":3814,"z":3815}</t>
  </si>
  <si>
    <t>{"alpha":1,"row":3813}</t>
  </si>
  <si>
    <t>行3813_列10_中文_Unicode_😀_comma,quote"_line</t>
  </si>
  <si>
    <t>行3813_列11_中文_Unicode_😀_comma,quote"_line</t>
  </si>
  <si>
    <t>行3814_列1_中文_Unicode_😀_comma,quote"_line</t>
  </si>
  <si>
    <t>行3814_列2_中文_Unicode_😀_comma,quote"_line</t>
  </si>
  <si>
    <t>[1,2,3,3814]</t>
  </si>
  <si>
    <t>{"x":3814,"y":3815,"z":3816}</t>
  </si>
  <si>
    <t>{"alpha":1,"row":3814}</t>
  </si>
  <si>
    <t>行3814_列10_中文_Unicode_😀_comma,quote"_line</t>
  </si>
  <si>
    <t>行3814_列11_中文_Unicode_😀_comma,quote"_line</t>
  </si>
  <si>
    <t>行3815_列1_中文_Unicode_😀_comma,quote"_line</t>
  </si>
  <si>
    <t>行3815_列2_中文_Unicode_😀_comma,quote"_line</t>
  </si>
  <si>
    <t>[1,2,3,3815]</t>
  </si>
  <si>
    <t>{"x":3815,"y":3816,"z":3817}</t>
  </si>
  <si>
    <t>{"alpha":1,"row":3815}</t>
  </si>
  <si>
    <t>行3815_列10_中文_Unicode_😀_comma,quote"_line</t>
  </si>
  <si>
    <t>行3815_列11_中文_Unicode_😀_comma,quote"_line</t>
  </si>
  <si>
    <t>行3816_列1_中文_Unicode_😀_comma,quote"_line</t>
  </si>
  <si>
    <t>行3816_列2_中文_Unicode_😀_comma,quote"_line</t>
  </si>
  <si>
    <t>[1,2,3,3816]</t>
  </si>
  <si>
    <t>{"x":3816,"y":3817,"z":3818}</t>
  </si>
  <si>
    <t>{"alpha":1,"row":3816}</t>
  </si>
  <si>
    <t>行3816_列10_中文_Unicode_😀_comma,quote"_line</t>
  </si>
  <si>
    <t>行3816_列11_中文_Unicode_😀_comma,quote"_line</t>
  </si>
  <si>
    <t>行3817_列1_中文_Unicode_😀_comma,quote"_line</t>
  </si>
  <si>
    <t>行3817_列2_中文_Unicode_😀_comma,quote"_line</t>
  </si>
  <si>
    <t>[1,2,3,3817]</t>
  </si>
  <si>
    <t>{"x":3817,"y":3818,"z":3819}</t>
  </si>
  <si>
    <t>{"alpha":1,"row":3817}</t>
  </si>
  <si>
    <t>行3817_列10_中文_Unicode_😀_comma,quote"_line</t>
  </si>
  <si>
    <t>行3817_列11_中文_Unicode_😀_comma,quote"_line</t>
  </si>
  <si>
    <t>行3818_列1_中文_Unicode_😀_comma,quote"_line</t>
  </si>
  <si>
    <t>行3818_列2_中文_Unicode_😀_comma,quote"_line</t>
  </si>
  <si>
    <t>[1,2,3,3818]</t>
  </si>
  <si>
    <t>{"x":3818,"y":3819,"z":3820}</t>
  </si>
  <si>
    <t>{"alpha":1,"row":3818}</t>
  </si>
  <si>
    <t>行3818_列10_中文_Unicode_😀_comma,quote"_line</t>
  </si>
  <si>
    <t>行3818_列11_中文_Unicode_😀_comma,quote"_line</t>
  </si>
  <si>
    <t>行3819_列1_中文_Unicode_😀_comma,quote"_line</t>
  </si>
  <si>
    <t>行3819_列2_中文_Unicode_😀_comma,quote"_line</t>
  </si>
  <si>
    <t>[1,2,3,3819]</t>
  </si>
  <si>
    <t>{"x":3819,"y":3820,"z":3821}</t>
  </si>
  <si>
    <t>{"alpha":1,"row":3819}</t>
  </si>
  <si>
    <t>行3819_列10_中文_Unicode_😀_comma,quote"_line</t>
  </si>
  <si>
    <t>行3819_列11_中文_Unicode_😀_comma,quote"_line</t>
  </si>
  <si>
    <t>行3820_列1_中文_Unicode_😀_comma,quote"_line</t>
  </si>
  <si>
    <t>行3820_列2_中文_Unicode_😀_comma,quote"_line</t>
  </si>
  <si>
    <t>[1,2,3,3820]</t>
  </si>
  <si>
    <t>{"x":3820,"y":3821,"z":3822}</t>
  </si>
  <si>
    <t>{"alpha":1,"row":3820}</t>
  </si>
  <si>
    <t>行3820_列10_中文_Unicode_😀_comma,quote"_line</t>
  </si>
  <si>
    <t>行3820_列11_中文_Unicode_😀_comma,quote"_line</t>
  </si>
  <si>
    <t>行3821_列1_中文_Unicode_😀_comma,quote"_line</t>
  </si>
  <si>
    <t>行3821_列2_中文_Unicode_😀_comma,quote"_line</t>
  </si>
  <si>
    <t>[1,2,3,3821]</t>
  </si>
  <si>
    <t>{"x":3821,"y":3822,"z":3823}</t>
  </si>
  <si>
    <t>{"alpha":1,"row":3821}</t>
  </si>
  <si>
    <t>行3821_列10_中文_Unicode_😀_comma,quote"_line</t>
  </si>
  <si>
    <t>行3821_列11_中文_Unicode_😀_comma,quote"_line</t>
  </si>
  <si>
    <t>行3822_列1_中文_Unicode_😀_comma,quote"_line</t>
  </si>
  <si>
    <t>行3822_列2_中文_Unicode_😀_comma,quote"_line</t>
  </si>
  <si>
    <t>[1,2,3,3822]</t>
  </si>
  <si>
    <t>{"x":3822,"y":3823,"z":3824}</t>
  </si>
  <si>
    <t>{"alpha":1,"row":3822}</t>
  </si>
  <si>
    <t>行3822_列10_中文_Unicode_😀_comma,quote"_line</t>
  </si>
  <si>
    <t>行3822_列11_中文_Unicode_😀_comma,quote"_line</t>
  </si>
  <si>
    <t>行3823_列1_中文_Unicode_😀_comma,quote"_line</t>
  </si>
  <si>
    <t>行3823_列2_中文_Unicode_😀_comma,quote"_line</t>
  </si>
  <si>
    <t>[1,2,3,3823]</t>
  </si>
  <si>
    <t>{"x":3823,"y":3824,"z":3825}</t>
  </si>
  <si>
    <t>{"alpha":1,"row":3823}</t>
  </si>
  <si>
    <t>行3823_列10_中文_Unicode_😀_comma,quote"_line</t>
  </si>
  <si>
    <t>行3823_列11_中文_Unicode_😀_comma,quote"_line</t>
  </si>
  <si>
    <t>行3824_列1_中文_Unicode_😀_comma,quote"_line</t>
  </si>
  <si>
    <t>行3824_列2_中文_Unicode_😀_comma,quote"_line</t>
  </si>
  <si>
    <t>[1,2,3,3824]</t>
  </si>
  <si>
    <t>{"x":3824,"y":3825,"z":3826}</t>
  </si>
  <si>
    <t>{"alpha":1,"row":3824}</t>
  </si>
  <si>
    <t>行3824_列10_中文_Unicode_😀_comma,quote"_line</t>
  </si>
  <si>
    <t>行3824_列11_中文_Unicode_😀_comma,quote"_line</t>
  </si>
  <si>
    <t>行3825_列1_中文_Unicode_😀_comma,quote"_line</t>
  </si>
  <si>
    <t>行3825_列2_中文_Unicode_😀_comma,quote"_line</t>
  </si>
  <si>
    <t>[1,2,3,3825]</t>
  </si>
  <si>
    <t>{"x":3825,"y":3826,"z":3827}</t>
  </si>
  <si>
    <t>{"alpha":1,"row":3825}</t>
  </si>
  <si>
    <t>行3825_列10_中文_Unicode_😀_comma,quote"_line</t>
  </si>
  <si>
    <t>行3825_列11_中文_Unicode_😀_comma,quote"_line</t>
  </si>
  <si>
    <t>行3826_列1_中文_Unicode_😀_comma,quote"_line</t>
  </si>
  <si>
    <t>行3826_列2_中文_Unicode_😀_comma,quote"_line</t>
  </si>
  <si>
    <t>[1,2,3,3826]</t>
  </si>
  <si>
    <t>{"x":3826,"y":3827,"z":3828}</t>
  </si>
  <si>
    <t>{"alpha":1,"row":3826}</t>
  </si>
  <si>
    <t>行3826_列10_中文_Unicode_😀_comma,quote"_line</t>
  </si>
  <si>
    <t>行3826_列11_中文_Unicode_😀_comma,quote"_line</t>
  </si>
  <si>
    <t>行3827_列1_中文_Unicode_😀_comma,quote"_line</t>
  </si>
  <si>
    <t>行3827_列2_中文_Unicode_😀_comma,quote"_line</t>
  </si>
  <si>
    <t>[1,2,3,3827]</t>
  </si>
  <si>
    <t>{"x":3827,"y":3828,"z":3829}</t>
  </si>
  <si>
    <t>{"alpha":1,"row":3827}</t>
  </si>
  <si>
    <t>行3827_列10_中文_Unicode_😀_comma,quote"_line</t>
  </si>
  <si>
    <t>行3827_列11_中文_Unicode_😀_comma,quote"_line</t>
  </si>
  <si>
    <t>行3828_列1_中文_Unicode_😀_comma,quote"_line</t>
  </si>
  <si>
    <t>行3828_列2_中文_Unicode_😀_comma,quote"_line</t>
  </si>
  <si>
    <t>[1,2,3,3828]</t>
  </si>
  <si>
    <t>{"x":3828,"y":3829,"z":3830}</t>
  </si>
  <si>
    <t>{"alpha":1,"row":3828}</t>
  </si>
  <si>
    <t>行3828_列10_中文_Unicode_😀_comma,quote"_line</t>
  </si>
  <si>
    <t>行3828_列11_中文_Unicode_😀_comma,quote"_line</t>
  </si>
  <si>
    <t>行3829_列1_中文_Unicode_😀_comma,quote"_line</t>
  </si>
  <si>
    <t>行3829_列2_中文_Unicode_😀_comma,quote"_line</t>
  </si>
  <si>
    <t>[1,2,3,3829]</t>
  </si>
  <si>
    <t>{"x":3829,"y":3830,"z":3831}</t>
  </si>
  <si>
    <t>{"alpha":1,"row":3829}</t>
  </si>
  <si>
    <t>行3829_列10_中文_Unicode_😀_comma,quote"_line</t>
  </si>
  <si>
    <t>行3829_列11_中文_Unicode_😀_comma,quote"_line</t>
  </si>
  <si>
    <t>行3830_列1_中文_Unicode_😀_comma,quote"_line</t>
  </si>
  <si>
    <t>行3830_列2_中文_Unicode_😀_comma,quote"_line</t>
  </si>
  <si>
    <t>[1,2,3,3830]</t>
  </si>
  <si>
    <t>{"x":3830,"y":3831,"z":3832}</t>
  </si>
  <si>
    <t>{"alpha":1,"row":3830}</t>
  </si>
  <si>
    <t>行3830_列10_中文_Unicode_😀_comma,quote"_line</t>
  </si>
  <si>
    <t>行3830_列11_中文_Unicode_😀_comma,quote"_line</t>
  </si>
  <si>
    <t>行3831_列1_中文_Unicode_😀_comma,quote"_line</t>
  </si>
  <si>
    <t>行3831_列2_中文_Unicode_😀_comma,quote"_line</t>
  </si>
  <si>
    <t>[1,2,3,3831]</t>
  </si>
  <si>
    <t>{"x":3831,"y":3832,"z":3833}</t>
  </si>
  <si>
    <t>{"alpha":1,"row":3831}</t>
  </si>
  <si>
    <t>行3831_列10_中文_Unicode_😀_comma,quote"_line</t>
  </si>
  <si>
    <t>行3831_列11_中文_Unicode_😀_comma,quote"_line</t>
  </si>
  <si>
    <t>行3832_列1_中文_Unicode_😀_comma,quote"_line</t>
  </si>
  <si>
    <t>行3832_列2_中文_Unicode_😀_comma,quote"_line</t>
  </si>
  <si>
    <t>[1,2,3,3832]</t>
  </si>
  <si>
    <t>{"x":3832,"y":3833,"z":3834}</t>
  </si>
  <si>
    <t>{"alpha":1,"row":3832}</t>
  </si>
  <si>
    <t>行3832_列10_中文_Unicode_😀_comma,quote"_line</t>
  </si>
  <si>
    <t>行3832_列11_中文_Unicode_😀_comma,quote"_line</t>
  </si>
  <si>
    <t>行3833_列1_中文_Unicode_😀_comma,quote"_line</t>
  </si>
  <si>
    <t>行3833_列2_中文_Unicode_😀_comma,quote"_line</t>
  </si>
  <si>
    <t>[1,2,3,3833]</t>
  </si>
  <si>
    <t>{"x":3833,"y":3834,"z":3835}</t>
  </si>
  <si>
    <t>{"alpha":1,"row":3833}</t>
  </si>
  <si>
    <t>行3833_列10_中文_Unicode_😀_comma,quote"_line</t>
  </si>
  <si>
    <t>行3833_列11_中文_Unicode_😀_comma,quote"_line</t>
  </si>
  <si>
    <t>行3834_列1_中文_Unicode_😀_comma,quote"_line</t>
  </si>
  <si>
    <t>行3834_列2_中文_Unicode_😀_comma,quote"_line</t>
  </si>
  <si>
    <t>[1,2,3,3834]</t>
  </si>
  <si>
    <t>{"x":3834,"y":3835,"z":3836}</t>
  </si>
  <si>
    <t>{"alpha":1,"row":3834}</t>
  </si>
  <si>
    <t>行3834_列10_中文_Unicode_😀_comma,quote"_line</t>
  </si>
  <si>
    <t>行3834_列11_中文_Unicode_😀_comma,quote"_line</t>
  </si>
  <si>
    <t>行3835_列1_中文_Unicode_😀_comma,quote"_line</t>
  </si>
  <si>
    <t>行3835_列2_中文_Unicode_😀_comma,quote"_line</t>
  </si>
  <si>
    <t>[1,2,3,3835]</t>
  </si>
  <si>
    <t>{"x":3835,"y":3836,"z":3837}</t>
  </si>
  <si>
    <t>{"alpha":1,"row":3835}</t>
  </si>
  <si>
    <t>行3835_列10_中文_Unicode_😀_comma,quote"_line</t>
  </si>
  <si>
    <t>行3835_列11_中文_Unicode_😀_comma,quote"_line</t>
  </si>
  <si>
    <t>行3836_列1_中文_Unicode_😀_comma,quote"_line</t>
  </si>
  <si>
    <t>行3836_列2_中文_Unicode_😀_comma,quote"_line</t>
  </si>
  <si>
    <t>[1,2,3,3836]</t>
  </si>
  <si>
    <t>{"x":3836,"y":3837,"z":3838}</t>
  </si>
  <si>
    <t>{"alpha":1,"row":3836}</t>
  </si>
  <si>
    <t>行3836_列10_中文_Unicode_😀_comma,quote"_line</t>
  </si>
  <si>
    <t>行3836_列11_中文_Unicode_😀_comma,quote"_line</t>
  </si>
  <si>
    <t>行3837_列1_中文_Unicode_😀_comma,quote"_line</t>
  </si>
  <si>
    <t>行3837_列2_中文_Unicode_😀_comma,quote"_line</t>
  </si>
  <si>
    <t>[1,2,3,3837]</t>
  </si>
  <si>
    <t>{"x":3837,"y":3838,"z":3839}</t>
  </si>
  <si>
    <t>{"alpha":1,"row":3837}</t>
  </si>
  <si>
    <t>行3837_列10_中文_Unicode_😀_comma,quote"_line</t>
  </si>
  <si>
    <t>行3837_列11_中文_Unicode_😀_comma,quote"_line</t>
  </si>
  <si>
    <t>行3838_列1_中文_Unicode_😀_comma,quote"_line</t>
  </si>
  <si>
    <t>行3838_列2_中文_Unicode_😀_comma,quote"_line</t>
  </si>
  <si>
    <t>[1,2,3,3838]</t>
  </si>
  <si>
    <t>{"x":3838,"y":3839,"z":3840}</t>
  </si>
  <si>
    <t>{"alpha":1,"row":3838}</t>
  </si>
  <si>
    <t>行3838_列10_中文_Unicode_😀_comma,quote"_line</t>
  </si>
  <si>
    <t>行3838_列11_中文_Unicode_😀_comma,quote"_line</t>
  </si>
  <si>
    <t>行3839_列1_中文_Unicode_😀_comma,quote"_line</t>
  </si>
  <si>
    <t>行3839_列2_中文_Unicode_😀_comma,quote"_line</t>
  </si>
  <si>
    <t>[1,2,3,3839]</t>
  </si>
  <si>
    <t>{"x":3839,"y":3840,"z":3841}</t>
  </si>
  <si>
    <t>{"alpha":1,"row":3839}</t>
  </si>
  <si>
    <t>行3839_列10_中文_Unicode_😀_comma,quote"_line</t>
  </si>
  <si>
    <t>行3839_列11_中文_Unicode_😀_comma,quote"_line</t>
  </si>
  <si>
    <t>行3840_列1_中文_Unicode_😀_comma,quote"_line</t>
  </si>
  <si>
    <t>行3840_列2_中文_Unicode_😀_comma,quote"_line</t>
  </si>
  <si>
    <t>[1,2,3,3840]</t>
  </si>
  <si>
    <t>{"x":3840,"y":3841,"z":3842}</t>
  </si>
  <si>
    <t>{"alpha":1,"row":3840}</t>
  </si>
  <si>
    <t>行3840_列10_中文_Unicode_😀_comma,quote"_line</t>
  </si>
  <si>
    <t>行3840_列11_中文_Unicode_😀_comma,quote"_line</t>
  </si>
  <si>
    <t>行3841_列1_中文_Unicode_😀_comma,quote"_line</t>
  </si>
  <si>
    <t>行3841_列2_中文_Unicode_😀_comma,quote"_line</t>
  </si>
  <si>
    <t>[1,2,3,3841]</t>
  </si>
  <si>
    <t>{"x":3841,"y":3842,"z":3843}</t>
  </si>
  <si>
    <t>{"alpha":1,"row":3841}</t>
  </si>
  <si>
    <t>行3841_列10_中文_Unicode_😀_comma,quote"_line</t>
  </si>
  <si>
    <t>行3841_列11_中文_Unicode_😀_comma,quote"_line</t>
  </si>
  <si>
    <t>行3842_列1_中文_Unicode_😀_comma,quote"_line</t>
  </si>
  <si>
    <t>行3842_列2_中文_Unicode_😀_comma,quote"_line</t>
  </si>
  <si>
    <t>[1,2,3,3842]</t>
  </si>
  <si>
    <t>{"x":3842,"y":3843,"z":3844}</t>
  </si>
  <si>
    <t>{"alpha":1,"row":3842}</t>
  </si>
  <si>
    <t>行3842_列10_中文_Unicode_😀_comma,quote"_line</t>
  </si>
  <si>
    <t>行3842_列11_中文_Unicode_😀_comma,quote"_line</t>
  </si>
  <si>
    <t>行3843_列1_中文_Unicode_😀_comma,quote"_line</t>
  </si>
  <si>
    <t>行3843_列2_中文_Unicode_😀_comma,quote"_line</t>
  </si>
  <si>
    <t>[1,2,3,3843]</t>
  </si>
  <si>
    <t>{"x":3843,"y":3844,"z":3845}</t>
  </si>
  <si>
    <t>{"alpha":1,"row":3843}</t>
  </si>
  <si>
    <t>行3843_列10_中文_Unicode_😀_comma,quote"_line</t>
  </si>
  <si>
    <t>行3843_列11_中文_Unicode_😀_comma,quote"_line</t>
  </si>
  <si>
    <t>行3844_列1_中文_Unicode_😀_comma,quote"_line</t>
  </si>
  <si>
    <t>行3844_列2_中文_Unicode_😀_comma,quote"_line</t>
  </si>
  <si>
    <t>[1,2,3,3844]</t>
  </si>
  <si>
    <t>{"x":3844,"y":3845,"z":3846}</t>
  </si>
  <si>
    <t>{"alpha":1,"row":3844}</t>
  </si>
  <si>
    <t>行3844_列10_中文_Unicode_😀_comma,quote"_line</t>
  </si>
  <si>
    <t>行3844_列11_中文_Unicode_😀_comma,quote"_line</t>
  </si>
  <si>
    <t>行3845_列1_中文_Unicode_😀_comma,quote"_line</t>
  </si>
  <si>
    <t>行3845_列2_中文_Unicode_😀_comma,quote"_line</t>
  </si>
  <si>
    <t>[1,2,3,3845]</t>
  </si>
  <si>
    <t>{"x":3845,"y":3846,"z":3847}</t>
  </si>
  <si>
    <t>{"alpha":1,"row":3845}</t>
  </si>
  <si>
    <t>行3845_列10_中文_Unicode_😀_comma,quote"_line</t>
  </si>
  <si>
    <t>行3845_列11_中文_Unicode_😀_comma,quote"_line</t>
  </si>
  <si>
    <t>行3846_列1_中文_Unicode_😀_comma,quote"_line</t>
  </si>
  <si>
    <t>行3846_列2_中文_Unicode_😀_comma,quote"_line</t>
  </si>
  <si>
    <t>[1,2,3,3846]</t>
  </si>
  <si>
    <t>{"x":3846,"y":3847,"z":3848}</t>
  </si>
  <si>
    <t>{"alpha":1,"row":3846}</t>
  </si>
  <si>
    <t>行3846_列10_中文_Unicode_😀_comma,quote"_line</t>
  </si>
  <si>
    <t>行3846_列11_中文_Unicode_😀_comma,quote"_line</t>
  </si>
  <si>
    <t>行3847_列1_中文_Unicode_😀_comma,quote"_line</t>
  </si>
  <si>
    <t>行3847_列2_中文_Unicode_😀_comma,quote"_line</t>
  </si>
  <si>
    <t>[1,2,3,3847]</t>
  </si>
  <si>
    <t>{"x":3847,"y":3848,"z":3849}</t>
  </si>
  <si>
    <t>{"alpha":1,"row":3847}</t>
  </si>
  <si>
    <t>行3847_列10_中文_Unicode_😀_comma,quote"_line</t>
  </si>
  <si>
    <t>行3847_列11_中文_Unicode_😀_comma,quote"_line</t>
  </si>
  <si>
    <t>行3848_列1_中文_Unicode_😀_comma,quote"_line</t>
  </si>
  <si>
    <t>行3848_列2_中文_Unicode_😀_comma,quote"_line</t>
  </si>
  <si>
    <t>[1,2,3,3848]</t>
  </si>
  <si>
    <t>{"x":3848,"y":3849,"z":3850}</t>
  </si>
  <si>
    <t>{"alpha":1,"row":3848}</t>
  </si>
  <si>
    <t>行3848_列10_中文_Unicode_😀_comma,quote"_line</t>
  </si>
  <si>
    <t>行3848_列11_中文_Unicode_😀_comma,quote"_line</t>
  </si>
  <si>
    <t>行3849_列1_中文_Unicode_😀_comma,quote"_line</t>
  </si>
  <si>
    <t>行3849_列2_中文_Unicode_😀_comma,quote"_line</t>
  </si>
  <si>
    <t>[1,2,3,3849]</t>
  </si>
  <si>
    <t>{"x":3849,"y":3850,"z":3851}</t>
  </si>
  <si>
    <t>{"alpha":1,"row":3849}</t>
  </si>
  <si>
    <t>行3849_列10_中文_Unicode_😀_comma,quote"_line</t>
  </si>
  <si>
    <t>行3849_列11_中文_Unicode_😀_comma,quote"_line</t>
  </si>
  <si>
    <t>行3850_列1_中文_Unicode_😀_comma,quote"_line</t>
  </si>
  <si>
    <t>行3850_列2_中文_Unicode_😀_comma,quote"_line</t>
  </si>
  <si>
    <t>[1,2,3,3850]</t>
  </si>
  <si>
    <t>{"x":3850,"y":3851,"z":3852}</t>
  </si>
  <si>
    <t>{"alpha":1,"row":3850}</t>
  </si>
  <si>
    <t>行3850_列10_中文_Unicode_😀_comma,quote"_line</t>
  </si>
  <si>
    <t>行3850_列11_中文_Unicode_😀_comma,quote"_line</t>
  </si>
  <si>
    <t>行3851_列1_中文_Unicode_😀_comma,quote"_line</t>
  </si>
  <si>
    <t>行3851_列2_中文_Unicode_😀_comma,quote"_line</t>
  </si>
  <si>
    <t>[1,2,3,3851]</t>
  </si>
  <si>
    <t>{"x":3851,"y":3852,"z":3853}</t>
  </si>
  <si>
    <t>{"alpha":1,"row":3851}</t>
  </si>
  <si>
    <t>行3851_列10_中文_Unicode_😀_comma,quote"_line</t>
  </si>
  <si>
    <t>行3851_列11_中文_Unicode_😀_comma,quote"_line</t>
  </si>
  <si>
    <t>行3852_列1_中文_Unicode_😀_comma,quote"_line</t>
  </si>
  <si>
    <t>行3852_列2_中文_Unicode_😀_comma,quote"_line</t>
  </si>
  <si>
    <t>[1,2,3,3852]</t>
  </si>
  <si>
    <t>{"x":3852,"y":3853,"z":3854}</t>
  </si>
  <si>
    <t>{"alpha":1,"row":3852}</t>
  </si>
  <si>
    <t>行3852_列10_中文_Unicode_😀_comma,quote"_line</t>
  </si>
  <si>
    <t>行3852_列11_中文_Unicode_😀_comma,quote"_line</t>
  </si>
  <si>
    <t>行3853_列1_中文_Unicode_😀_comma,quote"_line</t>
  </si>
  <si>
    <t>行3853_列2_中文_Unicode_😀_comma,quote"_line</t>
  </si>
  <si>
    <t>[1,2,3,3853]</t>
  </si>
  <si>
    <t>{"x":3853,"y":3854,"z":3855}</t>
  </si>
  <si>
    <t>{"alpha":1,"row":3853}</t>
  </si>
  <si>
    <t>行3853_列10_中文_Unicode_😀_comma,quote"_line</t>
  </si>
  <si>
    <t>行3853_列11_中文_Unicode_😀_comma,quote"_line</t>
  </si>
  <si>
    <t>行3854_列1_中文_Unicode_😀_comma,quote"_line</t>
  </si>
  <si>
    <t>行3854_列2_中文_Unicode_😀_comma,quote"_line</t>
  </si>
  <si>
    <t>[1,2,3,3854]</t>
  </si>
  <si>
    <t>{"x":3854,"y":3855,"z":3856}</t>
  </si>
  <si>
    <t>{"alpha":1,"row":3854}</t>
  </si>
  <si>
    <t>行3854_列10_中文_Unicode_😀_comma,quote"_line</t>
  </si>
  <si>
    <t>行3854_列11_中文_Unicode_😀_comma,quote"_line</t>
  </si>
  <si>
    <t>行3855_列1_中文_Unicode_😀_comma,quote"_line</t>
  </si>
  <si>
    <t>行3855_列2_中文_Unicode_😀_comma,quote"_line</t>
  </si>
  <si>
    <t>[1,2,3,3855]</t>
  </si>
  <si>
    <t>{"x":3855,"y":3856,"z":3857}</t>
  </si>
  <si>
    <t>{"alpha":1,"row":3855}</t>
  </si>
  <si>
    <t>行3855_列10_中文_Unicode_😀_comma,quote"_line</t>
  </si>
  <si>
    <t>行3855_列11_中文_Unicode_😀_comma,quote"_line</t>
  </si>
  <si>
    <t>行3856_列1_中文_Unicode_😀_comma,quote"_line</t>
  </si>
  <si>
    <t>行3856_列2_中文_Unicode_😀_comma,quote"_line</t>
  </si>
  <si>
    <t>[1,2,3,3856]</t>
  </si>
  <si>
    <t>{"x":3856,"y":3857,"z":3858}</t>
  </si>
  <si>
    <t>{"alpha":1,"row":3856}</t>
  </si>
  <si>
    <t>行3856_列10_中文_Unicode_😀_comma,quote"_line</t>
  </si>
  <si>
    <t>行3856_列11_中文_Unicode_😀_comma,quote"_line</t>
  </si>
  <si>
    <t>行3857_列1_中文_Unicode_😀_comma,quote"_line</t>
  </si>
  <si>
    <t>行3857_列2_中文_Unicode_😀_comma,quote"_line</t>
  </si>
  <si>
    <t>[1,2,3,3857]</t>
  </si>
  <si>
    <t>{"x":3857,"y":3858,"z":3859}</t>
  </si>
  <si>
    <t>{"alpha":1,"row":3857}</t>
  </si>
  <si>
    <t>行3857_列10_中文_Unicode_😀_comma,quote"_line</t>
  </si>
  <si>
    <t>行3857_列11_中文_Unicode_😀_comma,quote"_line</t>
  </si>
  <si>
    <t>行3858_列1_中文_Unicode_😀_comma,quote"_line</t>
  </si>
  <si>
    <t>行3858_列2_中文_Unicode_😀_comma,quote"_line</t>
  </si>
  <si>
    <t>[1,2,3,3858]</t>
  </si>
  <si>
    <t>{"x":3858,"y":3859,"z":3860}</t>
  </si>
  <si>
    <t>{"alpha":1,"row":3858}</t>
  </si>
  <si>
    <t>行3858_列10_中文_Unicode_😀_comma,quote"_line</t>
  </si>
  <si>
    <t>行3858_列11_中文_Unicode_😀_comma,quote"_line</t>
  </si>
  <si>
    <t>行3859_列1_中文_Unicode_😀_comma,quote"_line</t>
  </si>
  <si>
    <t>行3859_列2_中文_Unicode_😀_comma,quote"_line</t>
  </si>
  <si>
    <t>[1,2,3,3859]</t>
  </si>
  <si>
    <t>{"x":3859,"y":3860,"z":3861}</t>
  </si>
  <si>
    <t>{"alpha":1,"row":3859}</t>
  </si>
  <si>
    <t>行3859_列10_中文_Unicode_😀_comma,quote"_line</t>
  </si>
  <si>
    <t>行3859_列11_中文_Unicode_😀_comma,quote"_line</t>
  </si>
  <si>
    <t>行3860_列1_中文_Unicode_😀_comma,quote"_line</t>
  </si>
  <si>
    <t>行3860_列2_中文_Unicode_😀_comma,quote"_line</t>
  </si>
  <si>
    <t>[1,2,3,3860]</t>
  </si>
  <si>
    <t>{"x":3860,"y":3861,"z":3862}</t>
  </si>
  <si>
    <t>{"alpha":1,"row":3860}</t>
  </si>
  <si>
    <t>行3860_列10_中文_Unicode_😀_comma,quote"_line</t>
  </si>
  <si>
    <t>行3860_列11_中文_Unicode_😀_comma,quote"_line</t>
  </si>
  <si>
    <t>行3861_列1_中文_Unicode_😀_comma,quote"_line</t>
  </si>
  <si>
    <t>行3861_列2_中文_Unicode_😀_comma,quote"_line</t>
  </si>
  <si>
    <t>[1,2,3,3861]</t>
  </si>
  <si>
    <t>{"x":3861,"y":3862,"z":3863}</t>
  </si>
  <si>
    <t>{"alpha":1,"row":3861}</t>
  </si>
  <si>
    <t>行3861_列10_中文_Unicode_😀_comma,quote"_line</t>
  </si>
  <si>
    <t>行3861_列11_中文_Unicode_😀_comma,quote"_line</t>
  </si>
  <si>
    <t>行3862_列1_中文_Unicode_😀_comma,quote"_line</t>
  </si>
  <si>
    <t>行3862_列2_中文_Unicode_😀_comma,quote"_line</t>
  </si>
  <si>
    <t>[1,2,3,3862]</t>
  </si>
  <si>
    <t>{"x":3862,"y":3863,"z":3864}</t>
  </si>
  <si>
    <t>{"alpha":1,"row":3862}</t>
  </si>
  <si>
    <t>行3862_列10_中文_Unicode_😀_comma,quote"_line</t>
  </si>
  <si>
    <t>行3862_列11_中文_Unicode_😀_comma,quote"_line</t>
  </si>
  <si>
    <t>行3863_列1_中文_Unicode_😀_comma,quote"_line</t>
  </si>
  <si>
    <t>行3863_列2_中文_Unicode_😀_comma,quote"_line</t>
  </si>
  <si>
    <t>[1,2,3,3863]</t>
  </si>
  <si>
    <t>{"x":3863,"y":3864,"z":3865}</t>
  </si>
  <si>
    <t>{"alpha":1,"row":3863}</t>
  </si>
  <si>
    <t>行3863_列10_中文_Unicode_😀_comma,quote"_line</t>
  </si>
  <si>
    <t>行3863_列11_中文_Unicode_😀_comma,quote"_line</t>
  </si>
  <si>
    <t>行3864_列1_中文_Unicode_😀_comma,quote"_line</t>
  </si>
  <si>
    <t>行3864_列2_中文_Unicode_😀_comma,quote"_line</t>
  </si>
  <si>
    <t>[1,2,3,3864]</t>
  </si>
  <si>
    <t>{"x":3864,"y":3865,"z":3866}</t>
  </si>
  <si>
    <t>{"alpha":1,"row":3864}</t>
  </si>
  <si>
    <t>行3864_列10_中文_Unicode_😀_comma,quote"_line</t>
  </si>
  <si>
    <t>行3864_列11_中文_Unicode_😀_comma,quote"_line</t>
  </si>
  <si>
    <t>行3865_列1_中文_Unicode_😀_comma,quote"_line</t>
  </si>
  <si>
    <t>行3865_列2_中文_Unicode_😀_comma,quote"_line</t>
  </si>
  <si>
    <t>[1,2,3,3865]</t>
  </si>
  <si>
    <t>{"x":3865,"y":3866,"z":3867}</t>
  </si>
  <si>
    <t>{"alpha":1,"row":3865}</t>
  </si>
  <si>
    <t>行3865_列10_中文_Unicode_😀_comma,quote"_line</t>
  </si>
  <si>
    <t>行3865_列11_中文_Unicode_😀_comma,quote"_line</t>
  </si>
  <si>
    <t>行3866_列1_中文_Unicode_😀_comma,quote"_line</t>
  </si>
  <si>
    <t>行3866_列2_中文_Unicode_😀_comma,quote"_line</t>
  </si>
  <si>
    <t>[1,2,3,3866]</t>
  </si>
  <si>
    <t>{"x":3866,"y":3867,"z":3868}</t>
  </si>
  <si>
    <t>{"alpha":1,"row":3866}</t>
  </si>
  <si>
    <t>行3866_列10_中文_Unicode_😀_comma,quote"_line</t>
  </si>
  <si>
    <t>行3866_列11_中文_Unicode_😀_comma,quote"_line</t>
  </si>
  <si>
    <t>行3867_列1_中文_Unicode_😀_comma,quote"_line</t>
  </si>
  <si>
    <t>行3867_列2_中文_Unicode_😀_comma,quote"_line</t>
  </si>
  <si>
    <t>[1,2,3,3867]</t>
  </si>
  <si>
    <t>{"x":3867,"y":3868,"z":3869}</t>
  </si>
  <si>
    <t>{"alpha":1,"row":3867}</t>
  </si>
  <si>
    <t>行3867_列10_中文_Unicode_😀_comma,quote"_line</t>
  </si>
  <si>
    <t>行3867_列11_中文_Unicode_😀_comma,quote"_line</t>
  </si>
  <si>
    <t>行3868_列1_中文_Unicode_😀_comma,quote"_line</t>
  </si>
  <si>
    <t>行3868_列2_中文_Unicode_😀_comma,quote"_line</t>
  </si>
  <si>
    <t>[1,2,3,3868]</t>
  </si>
  <si>
    <t>{"x":3868,"y":3869,"z":3870}</t>
  </si>
  <si>
    <t>{"alpha":1,"row":3868}</t>
  </si>
  <si>
    <t>行3868_列10_中文_Unicode_😀_comma,quote"_line</t>
  </si>
  <si>
    <t>行3868_列11_中文_Unicode_😀_comma,quote"_line</t>
  </si>
  <si>
    <t>行3869_列1_中文_Unicode_😀_comma,quote"_line</t>
  </si>
  <si>
    <t>行3869_列2_中文_Unicode_😀_comma,quote"_line</t>
  </si>
  <si>
    <t>[1,2,3,3869]</t>
  </si>
  <si>
    <t>{"x":3869,"y":3870,"z":3871}</t>
  </si>
  <si>
    <t>{"alpha":1,"row":3869}</t>
  </si>
  <si>
    <t>行3869_列10_中文_Unicode_😀_comma,quote"_line</t>
  </si>
  <si>
    <t>行3869_列11_中文_Unicode_😀_comma,quote"_line</t>
  </si>
  <si>
    <t>行3870_列1_中文_Unicode_😀_comma,quote"_line</t>
  </si>
  <si>
    <t>行3870_列2_中文_Unicode_😀_comma,quote"_line</t>
  </si>
  <si>
    <t>[1,2,3,3870]</t>
  </si>
  <si>
    <t>{"x":3870,"y":3871,"z":3872}</t>
  </si>
  <si>
    <t>{"alpha":1,"row":3870}</t>
  </si>
  <si>
    <t>行3870_列10_中文_Unicode_😀_comma,quote"_line</t>
  </si>
  <si>
    <t>行3870_列11_中文_Unicode_😀_comma,quote"_line</t>
  </si>
  <si>
    <t>行3871_列1_中文_Unicode_😀_comma,quote"_line</t>
  </si>
  <si>
    <t>行3871_列2_中文_Unicode_😀_comma,quote"_line</t>
  </si>
  <si>
    <t>[1,2,3,3871]</t>
  </si>
  <si>
    <t>{"x":3871,"y":3872,"z":3873}</t>
  </si>
  <si>
    <t>{"alpha":1,"row":3871}</t>
  </si>
  <si>
    <t>行3871_列10_中文_Unicode_😀_comma,quote"_line</t>
  </si>
  <si>
    <t>行3871_列11_中文_Unicode_😀_comma,quote"_line</t>
  </si>
  <si>
    <t>行3872_列1_中文_Unicode_😀_comma,quote"_line</t>
  </si>
  <si>
    <t>行3872_列2_中文_Unicode_😀_comma,quote"_line</t>
  </si>
  <si>
    <t>[1,2,3,3872]</t>
  </si>
  <si>
    <t>{"x":3872,"y":3873,"z":3874}</t>
  </si>
  <si>
    <t>{"alpha":1,"row":3872}</t>
  </si>
  <si>
    <t>行3872_列10_中文_Unicode_😀_comma,quote"_line</t>
  </si>
  <si>
    <t>行3872_列11_中文_Unicode_😀_comma,quote"_line</t>
  </si>
  <si>
    <t>行3873_列1_中文_Unicode_😀_comma,quote"_line</t>
  </si>
  <si>
    <t>行3873_列2_中文_Unicode_😀_comma,quote"_line</t>
  </si>
  <si>
    <t>[1,2,3,3873]</t>
  </si>
  <si>
    <t>{"x":3873,"y":3874,"z":3875}</t>
  </si>
  <si>
    <t>{"alpha":1,"row":3873}</t>
  </si>
  <si>
    <t>行3873_列10_中文_Unicode_😀_comma,quote"_line</t>
  </si>
  <si>
    <t>行3873_列11_中文_Unicode_😀_comma,quote"_line</t>
  </si>
  <si>
    <t>行3874_列1_中文_Unicode_😀_comma,quote"_line</t>
  </si>
  <si>
    <t>行3874_列2_中文_Unicode_😀_comma,quote"_line</t>
  </si>
  <si>
    <t>[1,2,3,3874]</t>
  </si>
  <si>
    <t>{"x":3874,"y":3875,"z":3876}</t>
  </si>
  <si>
    <t>{"alpha":1,"row":3874}</t>
  </si>
  <si>
    <t>行3874_列10_中文_Unicode_😀_comma,quote"_line</t>
  </si>
  <si>
    <t>行3874_列11_中文_Unicode_😀_comma,quote"_line</t>
  </si>
  <si>
    <t>行3875_列1_中文_Unicode_😀_comma,quote"_line</t>
  </si>
  <si>
    <t>行3875_列2_中文_Unicode_😀_comma,quote"_line</t>
  </si>
  <si>
    <t>[1,2,3,3875]</t>
  </si>
  <si>
    <t>{"x":3875,"y":3876,"z":3877}</t>
  </si>
  <si>
    <t>{"alpha":1,"row":3875}</t>
  </si>
  <si>
    <t>行3875_列10_中文_Unicode_😀_comma,quote"_line</t>
  </si>
  <si>
    <t>行3875_列11_中文_Unicode_😀_comma,quote"_line</t>
  </si>
  <si>
    <t>行3876_列1_中文_Unicode_😀_comma,quote"_line</t>
  </si>
  <si>
    <t>行3876_列2_中文_Unicode_😀_comma,quote"_line</t>
  </si>
  <si>
    <t>[1,2,3,3876]</t>
  </si>
  <si>
    <t>{"x":3876,"y":3877,"z":3878}</t>
  </si>
  <si>
    <t>{"alpha":1,"row":3876}</t>
  </si>
  <si>
    <t>行3876_列10_中文_Unicode_😀_comma,quote"_line</t>
  </si>
  <si>
    <t>行3876_列11_中文_Unicode_😀_comma,quote"_line</t>
  </si>
  <si>
    <t>行3877_列1_中文_Unicode_😀_comma,quote"_line</t>
  </si>
  <si>
    <t>行3877_列2_中文_Unicode_😀_comma,quote"_line</t>
  </si>
  <si>
    <t>[1,2,3,3877]</t>
  </si>
  <si>
    <t>{"x":3877,"y":3878,"z":3879}</t>
  </si>
  <si>
    <t>{"alpha":1,"row":3877}</t>
  </si>
  <si>
    <t>行3877_列10_中文_Unicode_😀_comma,quote"_line</t>
  </si>
  <si>
    <t>行3877_列11_中文_Unicode_😀_comma,quote"_line</t>
  </si>
  <si>
    <t>行3878_列1_中文_Unicode_😀_comma,quote"_line</t>
  </si>
  <si>
    <t>行3878_列2_中文_Unicode_😀_comma,quote"_line</t>
  </si>
  <si>
    <t>[1,2,3,3878]</t>
  </si>
  <si>
    <t>{"x":3878,"y":3879,"z":3880}</t>
  </si>
  <si>
    <t>{"alpha":1,"row":3878}</t>
  </si>
  <si>
    <t>行3878_列10_中文_Unicode_😀_comma,quote"_line</t>
  </si>
  <si>
    <t>行3878_列11_中文_Unicode_😀_comma,quote"_line</t>
  </si>
  <si>
    <t>行3879_列1_中文_Unicode_😀_comma,quote"_line</t>
  </si>
  <si>
    <t>行3879_列2_中文_Unicode_😀_comma,quote"_line</t>
  </si>
  <si>
    <t>[1,2,3,3879]</t>
  </si>
  <si>
    <t>{"x":3879,"y":3880,"z":3881}</t>
  </si>
  <si>
    <t>{"alpha":1,"row":3879}</t>
  </si>
  <si>
    <t>行3879_列10_中文_Unicode_😀_comma,quote"_line</t>
  </si>
  <si>
    <t>行3879_列11_中文_Unicode_😀_comma,quote"_line</t>
  </si>
  <si>
    <t>行3880_列1_中文_Unicode_😀_comma,quote"_line</t>
  </si>
  <si>
    <t>行3880_列2_中文_Unicode_😀_comma,quote"_line</t>
  </si>
  <si>
    <t>[1,2,3,3880]</t>
  </si>
  <si>
    <t>{"x":3880,"y":3881,"z":3882}</t>
  </si>
  <si>
    <t>{"alpha":1,"row":3880}</t>
  </si>
  <si>
    <t>行3880_列10_中文_Unicode_😀_comma,quote"_line</t>
  </si>
  <si>
    <t>行3880_列11_中文_Unicode_😀_comma,quote"_line</t>
  </si>
  <si>
    <t>行3881_列1_中文_Unicode_😀_comma,quote"_line</t>
  </si>
  <si>
    <t>行3881_列2_中文_Unicode_😀_comma,quote"_line</t>
  </si>
  <si>
    <t>[1,2,3,3881]</t>
  </si>
  <si>
    <t>{"x":3881,"y":3882,"z":3883}</t>
  </si>
  <si>
    <t>{"alpha":1,"row":3881}</t>
  </si>
  <si>
    <t>行3881_列10_中文_Unicode_😀_comma,quote"_line</t>
  </si>
  <si>
    <t>行3881_列11_中文_Unicode_😀_comma,quote"_line</t>
  </si>
  <si>
    <t>行3882_列1_中文_Unicode_😀_comma,quote"_line</t>
  </si>
  <si>
    <t>行3882_列2_中文_Unicode_😀_comma,quote"_line</t>
  </si>
  <si>
    <t>[1,2,3,3882]</t>
  </si>
  <si>
    <t>{"x":3882,"y":3883,"z":3884}</t>
  </si>
  <si>
    <t>{"alpha":1,"row":3882}</t>
  </si>
  <si>
    <t>行3882_列10_中文_Unicode_😀_comma,quote"_line</t>
  </si>
  <si>
    <t>行3882_列11_中文_Unicode_😀_comma,quote"_line</t>
  </si>
  <si>
    <t>行3883_列1_中文_Unicode_😀_comma,quote"_line</t>
  </si>
  <si>
    <t>行3883_列2_中文_Unicode_😀_comma,quote"_line</t>
  </si>
  <si>
    <t>[1,2,3,3883]</t>
  </si>
  <si>
    <t>{"x":3883,"y":3884,"z":3885}</t>
  </si>
  <si>
    <t>{"alpha":1,"row":3883}</t>
  </si>
  <si>
    <t>行3883_列10_中文_Unicode_😀_comma,quote"_line</t>
  </si>
  <si>
    <t>行3883_列11_中文_Unicode_😀_comma,quote"_line</t>
  </si>
  <si>
    <t>行3884_列1_中文_Unicode_😀_comma,quote"_line</t>
  </si>
  <si>
    <t>行3884_列2_中文_Unicode_😀_comma,quote"_line</t>
  </si>
  <si>
    <t>[1,2,3,3884]</t>
  </si>
  <si>
    <t>{"x":3884,"y":3885,"z":3886}</t>
  </si>
  <si>
    <t>{"alpha":1,"row":3884}</t>
  </si>
  <si>
    <t>行3884_列10_中文_Unicode_😀_comma,quote"_line</t>
  </si>
  <si>
    <t>行3884_列11_中文_Unicode_😀_comma,quote"_line</t>
  </si>
  <si>
    <t>行3885_列1_中文_Unicode_😀_comma,quote"_line</t>
  </si>
  <si>
    <t>行3885_列2_中文_Unicode_😀_comma,quote"_line</t>
  </si>
  <si>
    <t>[1,2,3,3885]</t>
  </si>
  <si>
    <t>{"x":3885,"y":3886,"z":3887}</t>
  </si>
  <si>
    <t>{"alpha":1,"row":3885}</t>
  </si>
  <si>
    <t>行3885_列10_中文_Unicode_😀_comma,quote"_line</t>
  </si>
  <si>
    <t>行3885_列11_中文_Unicode_😀_comma,quote"_line</t>
  </si>
  <si>
    <t>行3886_列1_中文_Unicode_😀_comma,quote"_line</t>
  </si>
  <si>
    <t>行3886_列2_中文_Unicode_😀_comma,quote"_line</t>
  </si>
  <si>
    <t>[1,2,3,3886]</t>
  </si>
  <si>
    <t>{"x":3886,"y":3887,"z":3888}</t>
  </si>
  <si>
    <t>{"alpha":1,"row":3886}</t>
  </si>
  <si>
    <t>行3886_列10_中文_Unicode_😀_comma,quote"_line</t>
  </si>
  <si>
    <t>行3886_列11_中文_Unicode_😀_comma,quote"_line</t>
  </si>
  <si>
    <t>行3887_列1_中文_Unicode_😀_comma,quote"_line</t>
  </si>
  <si>
    <t>行3887_列2_中文_Unicode_😀_comma,quote"_line</t>
  </si>
  <si>
    <t>[1,2,3,3887]</t>
  </si>
  <si>
    <t>{"x":3887,"y":3888,"z":3889}</t>
  </si>
  <si>
    <t>{"alpha":1,"row":3887}</t>
  </si>
  <si>
    <t>行3887_列10_中文_Unicode_😀_comma,quote"_line</t>
  </si>
  <si>
    <t>行3887_列11_中文_Unicode_😀_comma,quote"_line</t>
  </si>
  <si>
    <t>行3888_列1_中文_Unicode_😀_comma,quote"_line</t>
  </si>
  <si>
    <t>行3888_列2_中文_Unicode_😀_comma,quote"_line</t>
  </si>
  <si>
    <t>[1,2,3,3888]</t>
  </si>
  <si>
    <t>{"x":3888,"y":3889,"z":3890}</t>
  </si>
  <si>
    <t>{"alpha":1,"row":3888}</t>
  </si>
  <si>
    <t>行3888_列10_中文_Unicode_😀_comma,quote"_line</t>
  </si>
  <si>
    <t>行3888_列11_中文_Unicode_😀_comma,quote"_line</t>
  </si>
  <si>
    <t>行3889_列1_中文_Unicode_😀_comma,quote"_line</t>
  </si>
  <si>
    <t>行3889_列2_中文_Unicode_😀_comma,quote"_line</t>
  </si>
  <si>
    <t>[1,2,3,3889]</t>
  </si>
  <si>
    <t>{"x":3889,"y":3890,"z":3891}</t>
  </si>
  <si>
    <t>{"alpha":1,"row":3889}</t>
  </si>
  <si>
    <t>行3889_列10_中文_Unicode_😀_comma,quote"_line</t>
  </si>
  <si>
    <t>行3889_列11_中文_Unicode_😀_comma,quote"_line</t>
  </si>
  <si>
    <t>行3890_列1_中文_Unicode_😀_comma,quote"_line</t>
  </si>
  <si>
    <t>行3890_列2_中文_Unicode_😀_comma,quote"_line</t>
  </si>
  <si>
    <t>[1,2,3,3890]</t>
  </si>
  <si>
    <t>{"x":3890,"y":3891,"z":3892}</t>
  </si>
  <si>
    <t>{"alpha":1,"row":3890}</t>
  </si>
  <si>
    <t>行3890_列10_中文_Unicode_😀_comma,quote"_line</t>
  </si>
  <si>
    <t>行3890_列11_中文_Unicode_😀_comma,quote"_line</t>
  </si>
  <si>
    <t>行3891_列1_中文_Unicode_😀_comma,quote"_line</t>
  </si>
  <si>
    <t>行3891_列2_中文_Unicode_😀_comma,quote"_line</t>
  </si>
  <si>
    <t>[1,2,3,3891]</t>
  </si>
  <si>
    <t>{"x":3891,"y":3892,"z":3893}</t>
  </si>
  <si>
    <t>{"alpha":1,"row":3891}</t>
  </si>
  <si>
    <t>行3891_列10_中文_Unicode_😀_comma,quote"_line</t>
  </si>
  <si>
    <t>行3891_列11_中文_Unicode_😀_comma,quote"_line</t>
  </si>
  <si>
    <t>行3892_列1_中文_Unicode_😀_comma,quote"_line</t>
  </si>
  <si>
    <t>行3892_列2_中文_Unicode_😀_comma,quote"_line</t>
  </si>
  <si>
    <t>[1,2,3,3892]</t>
  </si>
  <si>
    <t>{"x":3892,"y":3893,"z":3894}</t>
  </si>
  <si>
    <t>{"alpha":1,"row":3892}</t>
  </si>
  <si>
    <t>行3892_列10_中文_Unicode_😀_comma,quote"_line</t>
  </si>
  <si>
    <t>行3892_列11_中文_Unicode_😀_comma,quote"_line</t>
  </si>
  <si>
    <t>行3893_列1_中文_Unicode_😀_comma,quote"_line</t>
  </si>
  <si>
    <t>行3893_列2_中文_Unicode_😀_comma,quote"_line</t>
  </si>
  <si>
    <t>[1,2,3,3893]</t>
  </si>
  <si>
    <t>{"x":3893,"y":3894,"z":3895}</t>
  </si>
  <si>
    <t>{"alpha":1,"row":3893}</t>
  </si>
  <si>
    <t>行3893_列10_中文_Unicode_😀_comma,quote"_line</t>
  </si>
  <si>
    <t>行3893_列11_中文_Unicode_😀_comma,quote"_line</t>
  </si>
  <si>
    <t>行3894_列1_中文_Unicode_😀_comma,quote"_line</t>
  </si>
  <si>
    <t>行3894_列2_中文_Unicode_😀_comma,quote"_line</t>
  </si>
  <si>
    <t>[1,2,3,3894]</t>
  </si>
  <si>
    <t>{"x":3894,"y":3895,"z":3896}</t>
  </si>
  <si>
    <t>{"alpha":1,"row":3894}</t>
  </si>
  <si>
    <t>行3894_列10_中文_Unicode_😀_comma,quote"_line</t>
  </si>
  <si>
    <t>行3894_列11_中文_Unicode_😀_comma,quote"_line</t>
  </si>
  <si>
    <t>行3895_列1_中文_Unicode_😀_comma,quote"_line</t>
  </si>
  <si>
    <t>行3895_列2_中文_Unicode_😀_comma,quote"_line</t>
  </si>
  <si>
    <t>[1,2,3,3895]</t>
  </si>
  <si>
    <t>{"x":3895,"y":3896,"z":3897}</t>
  </si>
  <si>
    <t>{"alpha":1,"row":3895}</t>
  </si>
  <si>
    <t>行3895_列10_中文_Unicode_😀_comma,quote"_line</t>
  </si>
  <si>
    <t>行3895_列11_中文_Unicode_😀_comma,quote"_line</t>
  </si>
  <si>
    <t>行3896_列1_中文_Unicode_😀_comma,quote"_line</t>
  </si>
  <si>
    <t>行3896_列2_中文_Unicode_😀_comma,quote"_line</t>
  </si>
  <si>
    <t>[1,2,3,3896]</t>
  </si>
  <si>
    <t>{"x":3896,"y":3897,"z":3898}</t>
  </si>
  <si>
    <t>{"alpha":1,"row":3896}</t>
  </si>
  <si>
    <t>行3896_列10_中文_Unicode_😀_comma,quote"_line</t>
  </si>
  <si>
    <t>行3896_列11_中文_Unicode_😀_comma,quote"_line</t>
  </si>
  <si>
    <t>行3897_列1_中文_Unicode_😀_comma,quote"_line</t>
  </si>
  <si>
    <t>行3897_列2_中文_Unicode_😀_comma,quote"_line</t>
  </si>
  <si>
    <t>[1,2,3,3897]</t>
  </si>
  <si>
    <t>{"x":3897,"y":3898,"z":3899}</t>
  </si>
  <si>
    <t>{"alpha":1,"row":3897}</t>
  </si>
  <si>
    <t>行3897_列10_中文_Unicode_😀_comma,quote"_line</t>
  </si>
  <si>
    <t>行3897_列11_中文_Unicode_😀_comma,quote"_line</t>
  </si>
  <si>
    <t>行3898_列1_中文_Unicode_😀_comma,quote"_line</t>
  </si>
  <si>
    <t>行3898_列2_中文_Unicode_😀_comma,quote"_line</t>
  </si>
  <si>
    <t>[1,2,3,3898]</t>
  </si>
  <si>
    <t>{"x":3898,"y":3899,"z":3900}</t>
  </si>
  <si>
    <t>{"alpha":1,"row":3898}</t>
  </si>
  <si>
    <t>行3898_列10_中文_Unicode_😀_comma,quote"_line</t>
  </si>
  <si>
    <t>行3898_列11_中文_Unicode_😀_comma,quote"_line</t>
  </si>
  <si>
    <t>行3899_列1_中文_Unicode_😀_comma,quote"_line</t>
  </si>
  <si>
    <t>行3899_列2_中文_Unicode_😀_comma,quote"_line</t>
  </si>
  <si>
    <t>[1,2,3,3899]</t>
  </si>
  <si>
    <t>{"x":3899,"y":3900,"z":3901}</t>
  </si>
  <si>
    <t>{"alpha":1,"row":3899}</t>
  </si>
  <si>
    <t>行3899_列10_中文_Unicode_😀_comma,quote"_line</t>
  </si>
  <si>
    <t>行3899_列11_中文_Unicode_😀_comma,quote"_line</t>
  </si>
  <si>
    <t>行3900_列1_中文_Unicode_😀_comma,quote"_line</t>
  </si>
  <si>
    <t>行3900_列2_中文_Unicode_😀_comma,quote"_line</t>
  </si>
  <si>
    <t>[1,2,3,3900]</t>
  </si>
  <si>
    <t>{"x":3900,"y":3901,"z":3902}</t>
  </si>
  <si>
    <t>{"alpha":1,"row":3900}</t>
  </si>
  <si>
    <t>行3900_列10_中文_Unicode_😀_comma,quote"_line</t>
  </si>
  <si>
    <t>行3900_列11_中文_Unicode_😀_comma,quote"_line</t>
  </si>
  <si>
    <t>行3901_列1_中文_Unicode_😀_comma,quote"_line</t>
  </si>
  <si>
    <t>行3901_列2_中文_Unicode_😀_comma,quote"_line</t>
  </si>
  <si>
    <t>[1,2,3,3901]</t>
  </si>
  <si>
    <t>{"x":3901,"y":3902,"z":3903}</t>
  </si>
  <si>
    <t>{"alpha":1,"row":3901}</t>
  </si>
  <si>
    <t>行3901_列10_中文_Unicode_😀_comma,quote"_line</t>
  </si>
  <si>
    <t>行3901_列11_中文_Unicode_😀_comma,quote"_line</t>
  </si>
  <si>
    <t>行3902_列1_中文_Unicode_😀_comma,quote"_line</t>
  </si>
  <si>
    <t>行3902_列2_中文_Unicode_😀_comma,quote"_line</t>
  </si>
  <si>
    <t>[1,2,3,3902]</t>
  </si>
  <si>
    <t>{"x":3902,"y":3903,"z":3904}</t>
  </si>
  <si>
    <t>{"alpha":1,"row":3902}</t>
  </si>
  <si>
    <t>行3902_列10_中文_Unicode_😀_comma,quote"_line</t>
  </si>
  <si>
    <t>行3902_列11_中文_Unicode_😀_comma,quote"_line</t>
  </si>
  <si>
    <t>行3903_列1_中文_Unicode_😀_comma,quote"_line</t>
  </si>
  <si>
    <t>行3903_列2_中文_Unicode_😀_comma,quote"_line</t>
  </si>
  <si>
    <t>[1,2,3,3903]</t>
  </si>
  <si>
    <t>{"x":3903,"y":3904,"z":3905}</t>
  </si>
  <si>
    <t>{"alpha":1,"row":3903}</t>
  </si>
  <si>
    <t>行3903_列10_中文_Unicode_😀_comma,quote"_line</t>
  </si>
  <si>
    <t>行3903_列11_中文_Unicode_😀_comma,quote"_line</t>
  </si>
  <si>
    <t>行3904_列1_中文_Unicode_😀_comma,quote"_line</t>
  </si>
  <si>
    <t>行3904_列2_中文_Unicode_😀_comma,quote"_line</t>
  </si>
  <si>
    <t>[1,2,3,3904]</t>
  </si>
  <si>
    <t>{"x":3904,"y":3905,"z":3906}</t>
  </si>
  <si>
    <t>{"alpha":1,"row":3904}</t>
  </si>
  <si>
    <t>行3904_列10_中文_Unicode_😀_comma,quote"_line</t>
  </si>
  <si>
    <t>行3904_列11_中文_Unicode_😀_comma,quote"_line</t>
  </si>
  <si>
    <t>行3905_列1_中文_Unicode_😀_comma,quote"_line</t>
  </si>
  <si>
    <t>行3905_列2_中文_Unicode_😀_comma,quote"_line</t>
  </si>
  <si>
    <t>[1,2,3,3905]</t>
  </si>
  <si>
    <t>{"x":3905,"y":3906,"z":3907}</t>
  </si>
  <si>
    <t>{"alpha":1,"row":3905}</t>
  </si>
  <si>
    <t>行3905_列10_中文_Unicode_😀_comma,quote"_line</t>
  </si>
  <si>
    <t>行3905_列11_中文_Unicode_😀_comma,quote"_line</t>
  </si>
  <si>
    <t>行3906_列1_中文_Unicode_😀_comma,quote"_line</t>
  </si>
  <si>
    <t>行3906_列2_中文_Unicode_😀_comma,quote"_line</t>
  </si>
  <si>
    <t>[1,2,3,3906]</t>
  </si>
  <si>
    <t>{"x":3906,"y":3907,"z":3908}</t>
  </si>
  <si>
    <t>{"alpha":1,"row":3906}</t>
  </si>
  <si>
    <t>行3906_列10_中文_Unicode_😀_comma,quote"_line</t>
  </si>
  <si>
    <t>行3906_列11_中文_Unicode_😀_comma,quote"_line</t>
  </si>
  <si>
    <t>行3907_列1_中文_Unicode_😀_comma,quote"_line</t>
  </si>
  <si>
    <t>行3907_列2_中文_Unicode_😀_comma,quote"_line</t>
  </si>
  <si>
    <t>[1,2,3,3907]</t>
  </si>
  <si>
    <t>{"x":3907,"y":3908,"z":3909}</t>
  </si>
  <si>
    <t>{"alpha":1,"row":3907}</t>
  </si>
  <si>
    <t>行3907_列10_中文_Unicode_😀_comma,quote"_line</t>
  </si>
  <si>
    <t>行3907_列11_中文_Unicode_😀_comma,quote"_line</t>
  </si>
  <si>
    <t>行3908_列1_中文_Unicode_😀_comma,quote"_line</t>
  </si>
  <si>
    <t>行3908_列2_中文_Unicode_😀_comma,quote"_line</t>
  </si>
  <si>
    <t>[1,2,3,3908]</t>
  </si>
  <si>
    <t>{"x":3908,"y":3909,"z":3910}</t>
  </si>
  <si>
    <t>{"alpha":1,"row":3908}</t>
  </si>
  <si>
    <t>行3908_列10_中文_Unicode_😀_comma,quote"_line</t>
  </si>
  <si>
    <t>行3908_列11_中文_Unicode_😀_comma,quote"_line</t>
  </si>
  <si>
    <t>行3909_列1_中文_Unicode_😀_comma,quote"_line</t>
  </si>
  <si>
    <t>行3909_列2_中文_Unicode_😀_comma,quote"_line</t>
  </si>
  <si>
    <t>[1,2,3,3909]</t>
  </si>
  <si>
    <t>{"x":3909,"y":3910,"z":3911}</t>
  </si>
  <si>
    <t>{"alpha":1,"row":3909}</t>
  </si>
  <si>
    <t>行3909_列10_中文_Unicode_😀_comma,quote"_line</t>
  </si>
  <si>
    <t>行3909_列11_中文_Unicode_😀_comma,quote"_line</t>
  </si>
  <si>
    <t>行3910_列1_中文_Unicode_😀_comma,quote"_line</t>
  </si>
  <si>
    <t>行3910_列2_中文_Unicode_😀_comma,quote"_line</t>
  </si>
  <si>
    <t>[1,2,3,3910]</t>
  </si>
  <si>
    <t>{"x":3910,"y":3911,"z":3912}</t>
  </si>
  <si>
    <t>{"alpha":1,"row":3910}</t>
  </si>
  <si>
    <t>行3910_列10_中文_Unicode_😀_comma,quote"_line</t>
  </si>
  <si>
    <t>行3910_列11_中文_Unicode_😀_comma,quote"_line</t>
  </si>
  <si>
    <t>行3911_列1_中文_Unicode_😀_comma,quote"_line</t>
  </si>
  <si>
    <t>行3911_列2_中文_Unicode_😀_comma,quote"_line</t>
  </si>
  <si>
    <t>[1,2,3,3911]</t>
  </si>
  <si>
    <t>{"x":3911,"y":3912,"z":3913}</t>
  </si>
  <si>
    <t>{"alpha":1,"row":3911}</t>
  </si>
  <si>
    <t>行3911_列10_中文_Unicode_😀_comma,quote"_line</t>
  </si>
  <si>
    <t>行3911_列11_中文_Unicode_😀_comma,quote"_line</t>
  </si>
  <si>
    <t>行3912_列1_中文_Unicode_😀_comma,quote"_line</t>
  </si>
  <si>
    <t>行3912_列2_中文_Unicode_😀_comma,quote"_line</t>
  </si>
  <si>
    <t>[1,2,3,3912]</t>
  </si>
  <si>
    <t>{"x":3912,"y":3913,"z":3914}</t>
  </si>
  <si>
    <t>{"alpha":1,"row":3912}</t>
  </si>
  <si>
    <t>行3912_列10_中文_Unicode_😀_comma,quote"_line</t>
  </si>
  <si>
    <t>行3912_列11_中文_Unicode_😀_comma,quote"_line</t>
  </si>
  <si>
    <t>行3913_列1_中文_Unicode_😀_comma,quote"_line</t>
  </si>
  <si>
    <t>行3913_列2_中文_Unicode_😀_comma,quote"_line</t>
  </si>
  <si>
    <t>[1,2,3,3913]</t>
  </si>
  <si>
    <t>{"x":3913,"y":3914,"z":3915}</t>
  </si>
  <si>
    <t>{"alpha":1,"row":3913}</t>
  </si>
  <si>
    <t>行3913_列10_中文_Unicode_😀_comma,quote"_line</t>
  </si>
  <si>
    <t>行3913_列11_中文_Unicode_😀_comma,quote"_line</t>
  </si>
  <si>
    <t>行3914_列1_中文_Unicode_😀_comma,quote"_line</t>
  </si>
  <si>
    <t>行3914_列2_中文_Unicode_😀_comma,quote"_line</t>
  </si>
  <si>
    <t>[1,2,3,3914]</t>
  </si>
  <si>
    <t>{"x":3914,"y":3915,"z":3916}</t>
  </si>
  <si>
    <t>{"alpha":1,"row":3914}</t>
  </si>
  <si>
    <t>行3914_列10_中文_Unicode_😀_comma,quote"_line</t>
  </si>
  <si>
    <t>行3914_列11_中文_Unicode_😀_comma,quote"_line</t>
  </si>
  <si>
    <t>行3915_列1_中文_Unicode_😀_comma,quote"_line</t>
  </si>
  <si>
    <t>行3915_列2_中文_Unicode_😀_comma,quote"_line</t>
  </si>
  <si>
    <t>[1,2,3,3915]</t>
  </si>
  <si>
    <t>{"x":3915,"y":3916,"z":3917}</t>
  </si>
  <si>
    <t>{"alpha":1,"row":3915}</t>
  </si>
  <si>
    <t>行3915_列10_中文_Unicode_😀_comma,quote"_line</t>
  </si>
  <si>
    <t>行3915_列11_中文_Unicode_😀_comma,quote"_line</t>
  </si>
  <si>
    <t>行3916_列1_中文_Unicode_😀_comma,quote"_line</t>
  </si>
  <si>
    <t>行3916_列2_中文_Unicode_😀_comma,quote"_line</t>
  </si>
  <si>
    <t>[1,2,3,3916]</t>
  </si>
  <si>
    <t>{"x":3916,"y":3917,"z":3918}</t>
  </si>
  <si>
    <t>{"alpha":1,"row":3916}</t>
  </si>
  <si>
    <t>行3916_列10_中文_Unicode_😀_comma,quote"_line</t>
  </si>
  <si>
    <t>行3916_列11_中文_Unicode_😀_comma,quote"_line</t>
  </si>
  <si>
    <t>行3917_列1_中文_Unicode_😀_comma,quote"_line</t>
  </si>
  <si>
    <t>行3917_列2_中文_Unicode_😀_comma,quote"_line</t>
  </si>
  <si>
    <t>[1,2,3,3917]</t>
  </si>
  <si>
    <t>{"x":3917,"y":3918,"z":3919}</t>
  </si>
  <si>
    <t>{"alpha":1,"row":3917}</t>
  </si>
  <si>
    <t>行3917_列10_中文_Unicode_😀_comma,quote"_line</t>
  </si>
  <si>
    <t>行3917_列11_中文_Unicode_😀_comma,quote"_line</t>
  </si>
  <si>
    <t>行3918_列1_中文_Unicode_😀_comma,quote"_line</t>
  </si>
  <si>
    <t>行3918_列2_中文_Unicode_😀_comma,quote"_line</t>
  </si>
  <si>
    <t>[1,2,3,3918]</t>
  </si>
  <si>
    <t>{"x":3918,"y":3919,"z":3920}</t>
  </si>
  <si>
    <t>{"alpha":1,"row":3918}</t>
  </si>
  <si>
    <t>行3918_列10_中文_Unicode_😀_comma,quote"_line</t>
  </si>
  <si>
    <t>行3918_列11_中文_Unicode_😀_comma,quote"_line</t>
  </si>
  <si>
    <t>行3919_列1_中文_Unicode_😀_comma,quote"_line</t>
  </si>
  <si>
    <t>行3919_列2_中文_Unicode_😀_comma,quote"_line</t>
  </si>
  <si>
    <t>[1,2,3,3919]</t>
  </si>
  <si>
    <t>{"x":3919,"y":3920,"z":3921}</t>
  </si>
  <si>
    <t>{"alpha":1,"row":3919}</t>
  </si>
  <si>
    <t>行3919_列10_中文_Unicode_😀_comma,quote"_line</t>
  </si>
  <si>
    <t>行3919_列11_中文_Unicode_😀_comma,quote"_line</t>
  </si>
  <si>
    <t>行3920_列1_中文_Unicode_😀_comma,quote"_line</t>
  </si>
  <si>
    <t>行3920_列2_中文_Unicode_😀_comma,quote"_line</t>
  </si>
  <si>
    <t>[1,2,3,3920]</t>
  </si>
  <si>
    <t>{"x":3920,"y":3921,"z":3922}</t>
  </si>
  <si>
    <t>{"alpha":1,"row":3920}</t>
  </si>
  <si>
    <t>行3920_列10_中文_Unicode_😀_comma,quote"_line</t>
  </si>
  <si>
    <t>行3920_列11_中文_Unicode_😀_comma,quote"_line</t>
  </si>
  <si>
    <t>行3921_列1_中文_Unicode_😀_comma,quote"_line</t>
  </si>
  <si>
    <t>行3921_列2_中文_Unicode_😀_comma,quote"_line</t>
  </si>
  <si>
    <t>[1,2,3,3921]</t>
  </si>
  <si>
    <t>{"x":3921,"y":3922,"z":3923}</t>
  </si>
  <si>
    <t>{"alpha":1,"row":3921}</t>
  </si>
  <si>
    <t>行3921_列10_中文_Unicode_😀_comma,quote"_line</t>
  </si>
  <si>
    <t>行3921_列11_中文_Unicode_😀_comma,quote"_line</t>
  </si>
  <si>
    <t>行3922_列1_中文_Unicode_😀_comma,quote"_line</t>
  </si>
  <si>
    <t>行3922_列2_中文_Unicode_😀_comma,quote"_line</t>
  </si>
  <si>
    <t>[1,2,3,3922]</t>
  </si>
  <si>
    <t>{"x":3922,"y":3923,"z":3924}</t>
  </si>
  <si>
    <t>{"alpha":1,"row":3922}</t>
  </si>
  <si>
    <t>行3922_列10_中文_Unicode_😀_comma,quote"_line</t>
  </si>
  <si>
    <t>行3922_列11_中文_Unicode_😀_comma,quote"_line</t>
  </si>
  <si>
    <t>行3923_列1_中文_Unicode_😀_comma,quote"_line</t>
  </si>
  <si>
    <t>行3923_列2_中文_Unicode_😀_comma,quote"_line</t>
  </si>
  <si>
    <t>[1,2,3,3923]</t>
  </si>
  <si>
    <t>{"x":3923,"y":3924,"z":3925}</t>
  </si>
  <si>
    <t>{"alpha":1,"row":3923}</t>
  </si>
  <si>
    <t>行3923_列10_中文_Unicode_😀_comma,quote"_line</t>
  </si>
  <si>
    <t>行3923_列11_中文_Unicode_😀_comma,quote"_line</t>
  </si>
  <si>
    <t>行3924_列1_中文_Unicode_😀_comma,quote"_line</t>
  </si>
  <si>
    <t>行3924_列2_中文_Unicode_😀_comma,quote"_line</t>
  </si>
  <si>
    <t>[1,2,3,3924]</t>
  </si>
  <si>
    <t>{"x":3924,"y":3925,"z":3926}</t>
  </si>
  <si>
    <t>{"alpha":1,"row":3924}</t>
  </si>
  <si>
    <t>行3924_列10_中文_Unicode_😀_comma,quote"_line</t>
  </si>
  <si>
    <t>行3924_列11_中文_Unicode_😀_comma,quote"_line</t>
  </si>
  <si>
    <t>行3925_列1_中文_Unicode_😀_comma,quote"_line</t>
  </si>
  <si>
    <t>行3925_列2_中文_Unicode_😀_comma,quote"_line</t>
  </si>
  <si>
    <t>[1,2,3,3925]</t>
  </si>
  <si>
    <t>{"x":3925,"y":3926,"z":3927}</t>
  </si>
  <si>
    <t>{"alpha":1,"row":3925}</t>
  </si>
  <si>
    <t>行3925_列10_中文_Unicode_😀_comma,quote"_line</t>
  </si>
  <si>
    <t>行3925_列11_中文_Unicode_😀_comma,quote"_line</t>
  </si>
  <si>
    <t>行3926_列1_中文_Unicode_😀_comma,quote"_line</t>
  </si>
  <si>
    <t>行3926_列2_中文_Unicode_😀_comma,quote"_line</t>
  </si>
  <si>
    <t>[1,2,3,3926]</t>
  </si>
  <si>
    <t>{"x":3926,"y":3927,"z":3928}</t>
  </si>
  <si>
    <t>{"alpha":1,"row":3926}</t>
  </si>
  <si>
    <t>行3926_列10_中文_Unicode_😀_comma,quote"_line</t>
  </si>
  <si>
    <t>行3926_列11_中文_Unicode_😀_comma,quote"_line</t>
  </si>
  <si>
    <t>行3927_列1_中文_Unicode_😀_comma,quote"_line</t>
  </si>
  <si>
    <t>行3927_列2_中文_Unicode_😀_comma,quote"_line</t>
  </si>
  <si>
    <t>[1,2,3,3927]</t>
  </si>
  <si>
    <t>{"x":3927,"y":3928,"z":3929}</t>
  </si>
  <si>
    <t>{"alpha":1,"row":3927}</t>
  </si>
  <si>
    <t>行3927_列10_中文_Unicode_😀_comma,quote"_line</t>
  </si>
  <si>
    <t>行3927_列11_中文_Unicode_😀_comma,quote"_line</t>
  </si>
  <si>
    <t>行3928_列1_中文_Unicode_😀_comma,quote"_line</t>
  </si>
  <si>
    <t>行3928_列2_中文_Unicode_😀_comma,quote"_line</t>
  </si>
  <si>
    <t>[1,2,3,3928]</t>
  </si>
  <si>
    <t>{"x":3928,"y":3929,"z":3930}</t>
  </si>
  <si>
    <t>{"alpha":1,"row":3928}</t>
  </si>
  <si>
    <t>行3928_列10_中文_Unicode_😀_comma,quote"_line</t>
  </si>
  <si>
    <t>行3928_列11_中文_Unicode_😀_comma,quote"_line</t>
  </si>
  <si>
    <t>行3929_列1_中文_Unicode_😀_comma,quote"_line</t>
  </si>
  <si>
    <t>行3929_列2_中文_Unicode_😀_comma,quote"_line</t>
  </si>
  <si>
    <t>[1,2,3,3929]</t>
  </si>
  <si>
    <t>{"x":3929,"y":3930,"z":3931}</t>
  </si>
  <si>
    <t>{"alpha":1,"row":3929}</t>
  </si>
  <si>
    <t>行3929_列10_中文_Unicode_😀_comma,quote"_line</t>
  </si>
  <si>
    <t>行3929_列11_中文_Unicode_😀_comma,quote"_line</t>
  </si>
  <si>
    <t>行3930_列1_中文_Unicode_😀_comma,quote"_line</t>
  </si>
  <si>
    <t>行3930_列2_中文_Unicode_😀_comma,quote"_line</t>
  </si>
  <si>
    <t>[1,2,3,3930]</t>
  </si>
  <si>
    <t>{"x":3930,"y":3931,"z":3932}</t>
  </si>
  <si>
    <t>{"alpha":1,"row":3930}</t>
  </si>
  <si>
    <t>行3930_列10_中文_Unicode_😀_comma,quote"_line</t>
  </si>
  <si>
    <t>行3930_列11_中文_Unicode_😀_comma,quote"_line</t>
  </si>
  <si>
    <t>行3931_列1_中文_Unicode_😀_comma,quote"_line</t>
  </si>
  <si>
    <t>行3931_列2_中文_Unicode_😀_comma,quote"_line</t>
  </si>
  <si>
    <t>[1,2,3,3931]</t>
  </si>
  <si>
    <t>{"x":3931,"y":3932,"z":3933}</t>
  </si>
  <si>
    <t>{"alpha":1,"row":3931}</t>
  </si>
  <si>
    <t>行3931_列10_中文_Unicode_😀_comma,quote"_line</t>
  </si>
  <si>
    <t>行3931_列11_中文_Unicode_😀_comma,quote"_line</t>
  </si>
  <si>
    <t>行3932_列1_中文_Unicode_😀_comma,quote"_line</t>
  </si>
  <si>
    <t>行3932_列2_中文_Unicode_😀_comma,quote"_line</t>
  </si>
  <si>
    <t>[1,2,3,3932]</t>
  </si>
  <si>
    <t>{"x":3932,"y":3933,"z":3934}</t>
  </si>
  <si>
    <t>{"alpha":1,"row":3932}</t>
  </si>
  <si>
    <t>行3932_列10_中文_Unicode_😀_comma,quote"_line</t>
  </si>
  <si>
    <t>行3932_列11_中文_Unicode_😀_comma,quote"_line</t>
  </si>
  <si>
    <t>行3933_列1_中文_Unicode_😀_comma,quote"_line</t>
  </si>
  <si>
    <t>行3933_列2_中文_Unicode_😀_comma,quote"_line</t>
  </si>
  <si>
    <t>[1,2,3,3933]</t>
  </si>
  <si>
    <t>{"x":3933,"y":3934,"z":3935}</t>
  </si>
  <si>
    <t>{"alpha":1,"row":3933}</t>
  </si>
  <si>
    <t>行3933_列10_中文_Unicode_😀_comma,quote"_line</t>
  </si>
  <si>
    <t>行3933_列11_中文_Unicode_😀_comma,quote"_line</t>
  </si>
  <si>
    <t>行3934_列1_中文_Unicode_😀_comma,quote"_line</t>
  </si>
  <si>
    <t>行3934_列2_中文_Unicode_😀_comma,quote"_line</t>
  </si>
  <si>
    <t>[1,2,3,3934]</t>
  </si>
  <si>
    <t>{"x":3934,"y":3935,"z":3936}</t>
  </si>
  <si>
    <t>{"alpha":1,"row":3934}</t>
  </si>
  <si>
    <t>行3934_列10_中文_Unicode_😀_comma,quote"_line</t>
  </si>
  <si>
    <t>行3934_列11_中文_Unicode_😀_comma,quote"_line</t>
  </si>
  <si>
    <t>行3935_列1_中文_Unicode_😀_comma,quote"_line</t>
  </si>
  <si>
    <t>行3935_列2_中文_Unicode_😀_comma,quote"_line</t>
  </si>
  <si>
    <t>[1,2,3,3935]</t>
  </si>
  <si>
    <t>{"x":3935,"y":3936,"z":3937}</t>
  </si>
  <si>
    <t>{"alpha":1,"row":3935}</t>
  </si>
  <si>
    <t>行3935_列10_中文_Unicode_😀_comma,quote"_line</t>
  </si>
  <si>
    <t>行3935_列11_中文_Unicode_😀_comma,quote"_line</t>
  </si>
  <si>
    <t>行3936_列1_中文_Unicode_😀_comma,quote"_line</t>
  </si>
  <si>
    <t>行3936_列2_中文_Unicode_😀_comma,quote"_line</t>
  </si>
  <si>
    <t>[1,2,3,3936]</t>
  </si>
  <si>
    <t>{"x":3936,"y":3937,"z":3938}</t>
  </si>
  <si>
    <t>{"alpha":1,"row":3936}</t>
  </si>
  <si>
    <t>行3936_列10_中文_Unicode_😀_comma,quote"_line</t>
  </si>
  <si>
    <t>行3936_列11_中文_Unicode_😀_comma,quote"_line</t>
  </si>
  <si>
    <t>行3937_列1_中文_Unicode_😀_comma,quote"_line</t>
  </si>
  <si>
    <t>行3937_列2_中文_Unicode_😀_comma,quote"_line</t>
  </si>
  <si>
    <t>[1,2,3,3937]</t>
  </si>
  <si>
    <t>{"x":3937,"y":3938,"z":3939}</t>
  </si>
  <si>
    <t>{"alpha":1,"row":3937}</t>
  </si>
  <si>
    <t>行3937_列10_中文_Unicode_😀_comma,quote"_line</t>
  </si>
  <si>
    <t>行3937_列11_中文_Unicode_😀_comma,quote"_line</t>
  </si>
  <si>
    <t>行3938_列1_中文_Unicode_😀_comma,quote"_line</t>
  </si>
  <si>
    <t>行3938_列2_中文_Unicode_😀_comma,quote"_line</t>
  </si>
  <si>
    <t>[1,2,3,3938]</t>
  </si>
  <si>
    <t>{"x":3938,"y":3939,"z":3940}</t>
  </si>
  <si>
    <t>{"alpha":1,"row":3938}</t>
  </si>
  <si>
    <t>行3938_列10_中文_Unicode_😀_comma,quote"_line</t>
  </si>
  <si>
    <t>行3938_列11_中文_Unicode_😀_comma,quote"_line</t>
  </si>
  <si>
    <t>行3939_列1_中文_Unicode_😀_comma,quote"_line</t>
  </si>
  <si>
    <t>行3939_列2_中文_Unicode_😀_comma,quote"_line</t>
  </si>
  <si>
    <t>[1,2,3,3939]</t>
  </si>
  <si>
    <t>{"x":3939,"y":3940,"z":3941}</t>
  </si>
  <si>
    <t>{"alpha":1,"row":3939}</t>
  </si>
  <si>
    <t>行3939_列10_中文_Unicode_😀_comma,quote"_line</t>
  </si>
  <si>
    <t>行3939_列11_中文_Unicode_😀_comma,quote"_line</t>
  </si>
  <si>
    <t>行3940_列1_中文_Unicode_😀_comma,quote"_line</t>
  </si>
  <si>
    <t>行3940_列2_中文_Unicode_😀_comma,quote"_line</t>
  </si>
  <si>
    <t>[1,2,3,3940]</t>
  </si>
  <si>
    <t>{"x":3940,"y":3941,"z":3942}</t>
  </si>
  <si>
    <t>{"alpha":1,"row":3940}</t>
  </si>
  <si>
    <t>行3940_列10_中文_Unicode_😀_comma,quote"_line</t>
  </si>
  <si>
    <t>行3940_列11_中文_Unicode_😀_comma,quote"_line</t>
  </si>
  <si>
    <t>行3941_列1_中文_Unicode_😀_comma,quote"_line</t>
  </si>
  <si>
    <t>行3941_列2_中文_Unicode_😀_comma,quote"_line</t>
  </si>
  <si>
    <t>[1,2,3,3941]</t>
  </si>
  <si>
    <t>{"x":3941,"y":3942,"z":3943}</t>
  </si>
  <si>
    <t>{"alpha":1,"row":3941}</t>
  </si>
  <si>
    <t>行3941_列10_中文_Unicode_😀_comma,quote"_line</t>
  </si>
  <si>
    <t>行3941_列11_中文_Unicode_😀_comma,quote"_line</t>
  </si>
  <si>
    <t>行3942_列1_中文_Unicode_😀_comma,quote"_line</t>
  </si>
  <si>
    <t>行3942_列2_中文_Unicode_😀_comma,quote"_line</t>
  </si>
  <si>
    <t>[1,2,3,3942]</t>
  </si>
  <si>
    <t>{"x":3942,"y":3943,"z":3944}</t>
  </si>
  <si>
    <t>{"alpha":1,"row":3942}</t>
  </si>
  <si>
    <t>行3942_列10_中文_Unicode_😀_comma,quote"_line</t>
  </si>
  <si>
    <t>行3942_列11_中文_Unicode_😀_comma,quote"_line</t>
  </si>
  <si>
    <t>行3943_列1_中文_Unicode_😀_comma,quote"_line</t>
  </si>
  <si>
    <t>行3943_列2_中文_Unicode_😀_comma,quote"_line</t>
  </si>
  <si>
    <t>[1,2,3,3943]</t>
  </si>
  <si>
    <t>{"x":3943,"y":3944,"z":3945}</t>
  </si>
  <si>
    <t>{"alpha":1,"row":3943}</t>
  </si>
  <si>
    <t>行3943_列10_中文_Unicode_😀_comma,quote"_line</t>
  </si>
  <si>
    <t>行3943_列11_中文_Unicode_😀_comma,quote"_line</t>
  </si>
  <si>
    <t>行3944_列1_中文_Unicode_😀_comma,quote"_line</t>
  </si>
  <si>
    <t>行3944_列2_中文_Unicode_😀_comma,quote"_line</t>
  </si>
  <si>
    <t>[1,2,3,3944]</t>
  </si>
  <si>
    <t>{"x":3944,"y":3945,"z":3946}</t>
  </si>
  <si>
    <t>{"alpha":1,"row":3944}</t>
  </si>
  <si>
    <t>行3944_列10_中文_Unicode_😀_comma,quote"_line</t>
  </si>
  <si>
    <t>行3944_列11_中文_Unicode_😀_comma,quote"_line</t>
  </si>
  <si>
    <t>行3945_列1_中文_Unicode_😀_comma,quote"_line</t>
  </si>
  <si>
    <t>行3945_列2_中文_Unicode_😀_comma,quote"_line</t>
  </si>
  <si>
    <t>[1,2,3,3945]</t>
  </si>
  <si>
    <t>{"x":3945,"y":3946,"z":3947}</t>
  </si>
  <si>
    <t>{"alpha":1,"row":3945}</t>
  </si>
  <si>
    <t>行3945_列10_中文_Unicode_😀_comma,quote"_line</t>
  </si>
  <si>
    <t>行3945_列11_中文_Unicode_😀_comma,quote"_line</t>
  </si>
  <si>
    <t>行3946_列1_中文_Unicode_😀_comma,quote"_line</t>
  </si>
  <si>
    <t>行3946_列2_中文_Unicode_😀_comma,quote"_line</t>
  </si>
  <si>
    <t>[1,2,3,3946]</t>
  </si>
  <si>
    <t>{"x":3946,"y":3947,"z":3948}</t>
  </si>
  <si>
    <t>{"alpha":1,"row":3946}</t>
  </si>
  <si>
    <t>行3946_列10_中文_Unicode_😀_comma,quote"_line</t>
  </si>
  <si>
    <t>行3946_列11_中文_Unicode_😀_comma,quote"_line</t>
  </si>
  <si>
    <t>行3947_列1_中文_Unicode_😀_comma,quote"_line</t>
  </si>
  <si>
    <t>行3947_列2_中文_Unicode_😀_comma,quote"_line</t>
  </si>
  <si>
    <t>[1,2,3,3947]</t>
  </si>
  <si>
    <t>{"x":3947,"y":3948,"z":3949}</t>
  </si>
  <si>
    <t>{"alpha":1,"row":3947}</t>
  </si>
  <si>
    <t>行3947_列10_中文_Unicode_😀_comma,quote"_line</t>
  </si>
  <si>
    <t>行3947_列11_中文_Unicode_😀_comma,quote"_line</t>
  </si>
  <si>
    <t>行3948_列1_中文_Unicode_😀_comma,quote"_line</t>
  </si>
  <si>
    <t>行3948_列2_中文_Unicode_😀_comma,quote"_line</t>
  </si>
  <si>
    <t>[1,2,3,3948]</t>
  </si>
  <si>
    <t>{"x":3948,"y":3949,"z":3950}</t>
  </si>
  <si>
    <t>{"alpha":1,"row":3948}</t>
  </si>
  <si>
    <t>行3948_列10_中文_Unicode_😀_comma,quote"_line</t>
  </si>
  <si>
    <t>行3948_列11_中文_Unicode_😀_comma,quote"_line</t>
  </si>
  <si>
    <t>行3949_列1_中文_Unicode_😀_comma,quote"_line</t>
  </si>
  <si>
    <t>行3949_列2_中文_Unicode_😀_comma,quote"_line</t>
  </si>
  <si>
    <t>[1,2,3,3949]</t>
  </si>
  <si>
    <t>{"x":3949,"y":3950,"z":3951}</t>
  </si>
  <si>
    <t>{"alpha":1,"row":3949}</t>
  </si>
  <si>
    <t>行3949_列10_中文_Unicode_😀_comma,quote"_line</t>
  </si>
  <si>
    <t>行3949_列11_中文_Unicode_😀_comma,quote"_line</t>
  </si>
  <si>
    <t>行3950_列1_中文_Unicode_😀_comma,quote"_line</t>
  </si>
  <si>
    <t>行3950_列2_中文_Unicode_😀_comma,quote"_line</t>
  </si>
  <si>
    <t>[1,2,3,3950]</t>
  </si>
  <si>
    <t>{"x":3950,"y":3951,"z":3952}</t>
  </si>
  <si>
    <t>{"alpha":1,"row":3950}</t>
  </si>
  <si>
    <t>行3950_列10_中文_Unicode_😀_comma,quote"_line</t>
  </si>
  <si>
    <t>行3950_列11_中文_Unicode_😀_comma,quote"_line</t>
  </si>
  <si>
    <t>行3951_列1_中文_Unicode_😀_comma,quote"_line</t>
  </si>
  <si>
    <t>行3951_列2_中文_Unicode_😀_comma,quote"_line</t>
  </si>
  <si>
    <t>[1,2,3,3951]</t>
  </si>
  <si>
    <t>{"x":3951,"y":3952,"z":3953}</t>
  </si>
  <si>
    <t>{"alpha":1,"row":3951}</t>
  </si>
  <si>
    <t>行3951_列10_中文_Unicode_😀_comma,quote"_line</t>
  </si>
  <si>
    <t>行3951_列11_中文_Unicode_😀_comma,quote"_line</t>
  </si>
  <si>
    <t>行3952_列1_中文_Unicode_😀_comma,quote"_line</t>
  </si>
  <si>
    <t>行3952_列2_中文_Unicode_😀_comma,quote"_line</t>
  </si>
  <si>
    <t>[1,2,3,3952]</t>
  </si>
  <si>
    <t>{"x":3952,"y":3953,"z":3954}</t>
  </si>
  <si>
    <t>{"alpha":1,"row":3952}</t>
  </si>
  <si>
    <t>行3952_列10_中文_Unicode_😀_comma,quote"_line</t>
  </si>
  <si>
    <t>行3952_列11_中文_Unicode_😀_comma,quote"_line</t>
  </si>
  <si>
    <t>行3953_列1_中文_Unicode_😀_comma,quote"_line</t>
  </si>
  <si>
    <t>行3953_列2_中文_Unicode_😀_comma,quote"_line</t>
  </si>
  <si>
    <t>[1,2,3,3953]</t>
  </si>
  <si>
    <t>{"x":3953,"y":3954,"z":3955}</t>
  </si>
  <si>
    <t>{"alpha":1,"row":3953}</t>
  </si>
  <si>
    <t>行3953_列10_中文_Unicode_😀_comma,quote"_line</t>
  </si>
  <si>
    <t>行3953_列11_中文_Unicode_😀_comma,quote"_line</t>
  </si>
  <si>
    <t>行3954_列1_中文_Unicode_😀_comma,quote"_line</t>
  </si>
  <si>
    <t>行3954_列2_中文_Unicode_😀_comma,quote"_line</t>
  </si>
  <si>
    <t>[1,2,3,3954]</t>
  </si>
  <si>
    <t>{"x":3954,"y":3955,"z":3956}</t>
  </si>
  <si>
    <t>{"alpha":1,"row":3954}</t>
  </si>
  <si>
    <t>行3954_列10_中文_Unicode_😀_comma,quote"_line</t>
  </si>
  <si>
    <t>行3954_列11_中文_Unicode_😀_comma,quote"_line</t>
  </si>
  <si>
    <t>行3955_列1_中文_Unicode_😀_comma,quote"_line</t>
  </si>
  <si>
    <t>行3955_列2_中文_Unicode_😀_comma,quote"_line</t>
  </si>
  <si>
    <t>[1,2,3,3955]</t>
  </si>
  <si>
    <t>{"x":3955,"y":3956,"z":3957}</t>
  </si>
  <si>
    <t>{"alpha":1,"row":3955}</t>
  </si>
  <si>
    <t>行3955_列10_中文_Unicode_😀_comma,quote"_line</t>
  </si>
  <si>
    <t>行3955_列11_中文_Unicode_😀_comma,quote"_line</t>
  </si>
  <si>
    <t>行3956_列1_中文_Unicode_😀_comma,quote"_line</t>
  </si>
  <si>
    <t>行3956_列2_中文_Unicode_😀_comma,quote"_line</t>
  </si>
  <si>
    <t>[1,2,3,3956]</t>
  </si>
  <si>
    <t>{"x":3956,"y":3957,"z":3958}</t>
  </si>
  <si>
    <t>{"alpha":1,"row":3956}</t>
  </si>
  <si>
    <t>行3956_列10_中文_Unicode_😀_comma,quote"_line</t>
  </si>
  <si>
    <t>行3956_列11_中文_Unicode_😀_comma,quote"_line</t>
  </si>
  <si>
    <t>行3957_列1_中文_Unicode_😀_comma,quote"_line</t>
  </si>
  <si>
    <t>行3957_列2_中文_Unicode_😀_comma,quote"_line</t>
  </si>
  <si>
    <t>[1,2,3,3957]</t>
  </si>
  <si>
    <t>{"x":3957,"y":3958,"z":3959}</t>
  </si>
  <si>
    <t>{"alpha":1,"row":3957}</t>
  </si>
  <si>
    <t>行3957_列10_中文_Unicode_😀_comma,quote"_line</t>
  </si>
  <si>
    <t>行3957_列11_中文_Unicode_😀_comma,quote"_line</t>
  </si>
  <si>
    <t>行3958_列1_中文_Unicode_😀_comma,quote"_line</t>
  </si>
  <si>
    <t>行3958_列2_中文_Unicode_😀_comma,quote"_line</t>
  </si>
  <si>
    <t>[1,2,3,3958]</t>
  </si>
  <si>
    <t>{"x":3958,"y":3959,"z":3960}</t>
  </si>
  <si>
    <t>{"alpha":1,"row":3958}</t>
  </si>
  <si>
    <t>行3958_列10_中文_Unicode_😀_comma,quote"_line</t>
  </si>
  <si>
    <t>行3958_列11_中文_Unicode_😀_comma,quote"_line</t>
  </si>
  <si>
    <t>行3959_列1_中文_Unicode_😀_comma,quote"_line</t>
  </si>
  <si>
    <t>行3959_列2_中文_Unicode_😀_comma,quote"_line</t>
  </si>
  <si>
    <t>[1,2,3,3959]</t>
  </si>
  <si>
    <t>{"x":3959,"y":3960,"z":3961}</t>
  </si>
  <si>
    <t>{"alpha":1,"row":3959}</t>
  </si>
  <si>
    <t>行3959_列10_中文_Unicode_😀_comma,quote"_line</t>
  </si>
  <si>
    <t>行3959_列11_中文_Unicode_😀_comma,quote"_line</t>
  </si>
  <si>
    <t>行3960_列1_中文_Unicode_😀_comma,quote"_line</t>
  </si>
  <si>
    <t>行3960_列2_中文_Unicode_😀_comma,quote"_line</t>
  </si>
  <si>
    <t>[1,2,3,3960]</t>
  </si>
  <si>
    <t>{"x":3960,"y":3961,"z":3962}</t>
  </si>
  <si>
    <t>{"alpha":1,"row":3960}</t>
  </si>
  <si>
    <t>行3960_列10_中文_Unicode_😀_comma,quote"_line</t>
  </si>
  <si>
    <t>行3960_列11_中文_Unicode_😀_comma,quote"_line</t>
  </si>
  <si>
    <t>行3961_列1_中文_Unicode_😀_comma,quote"_line</t>
  </si>
  <si>
    <t>行3961_列2_中文_Unicode_😀_comma,quote"_line</t>
  </si>
  <si>
    <t>[1,2,3,3961]</t>
  </si>
  <si>
    <t>{"x":3961,"y":3962,"z":3963}</t>
  </si>
  <si>
    <t>{"alpha":1,"row":3961}</t>
  </si>
  <si>
    <t>行3961_列10_中文_Unicode_😀_comma,quote"_line</t>
  </si>
  <si>
    <t>行3961_列11_中文_Unicode_😀_comma,quote"_line</t>
  </si>
  <si>
    <t>行3962_列1_中文_Unicode_😀_comma,quote"_line</t>
  </si>
  <si>
    <t>行3962_列2_中文_Unicode_😀_comma,quote"_line</t>
  </si>
  <si>
    <t>[1,2,3,3962]</t>
  </si>
  <si>
    <t>{"x":3962,"y":3963,"z":3964}</t>
  </si>
  <si>
    <t>{"alpha":1,"row":3962}</t>
  </si>
  <si>
    <t>行3962_列10_中文_Unicode_😀_comma,quote"_line</t>
  </si>
  <si>
    <t>行3962_列11_中文_Unicode_😀_comma,quote"_line</t>
  </si>
  <si>
    <t>行3963_列1_中文_Unicode_😀_comma,quote"_line</t>
  </si>
  <si>
    <t>行3963_列2_中文_Unicode_😀_comma,quote"_line</t>
  </si>
  <si>
    <t>[1,2,3,3963]</t>
  </si>
  <si>
    <t>{"x":3963,"y":3964,"z":3965}</t>
  </si>
  <si>
    <t>{"alpha":1,"row":3963}</t>
  </si>
  <si>
    <t>行3963_列10_中文_Unicode_😀_comma,quote"_line</t>
  </si>
  <si>
    <t>行3963_列11_中文_Unicode_😀_comma,quote"_line</t>
  </si>
  <si>
    <t>行3964_列1_中文_Unicode_😀_comma,quote"_line</t>
  </si>
  <si>
    <t>行3964_列2_中文_Unicode_😀_comma,quote"_line</t>
  </si>
  <si>
    <t>[1,2,3,3964]</t>
  </si>
  <si>
    <t>{"x":3964,"y":3965,"z":3966}</t>
  </si>
  <si>
    <t>{"alpha":1,"row":3964}</t>
  </si>
  <si>
    <t>行3964_列10_中文_Unicode_😀_comma,quote"_line</t>
  </si>
  <si>
    <t>行3964_列11_中文_Unicode_😀_comma,quote"_line</t>
  </si>
  <si>
    <t>行3965_列1_中文_Unicode_😀_comma,quote"_line</t>
  </si>
  <si>
    <t>行3965_列2_中文_Unicode_😀_comma,quote"_line</t>
  </si>
  <si>
    <t>[1,2,3,3965]</t>
  </si>
  <si>
    <t>{"x":3965,"y":3966,"z":3967}</t>
  </si>
  <si>
    <t>{"alpha":1,"row":3965}</t>
  </si>
  <si>
    <t>行3965_列10_中文_Unicode_😀_comma,quote"_line</t>
  </si>
  <si>
    <t>行3965_列11_中文_Unicode_😀_comma,quote"_line</t>
  </si>
  <si>
    <t>行3966_列1_中文_Unicode_😀_comma,quote"_line</t>
  </si>
  <si>
    <t>行3966_列2_中文_Unicode_😀_comma,quote"_line</t>
  </si>
  <si>
    <t>[1,2,3,3966]</t>
  </si>
  <si>
    <t>{"x":3966,"y":3967,"z":3968}</t>
  </si>
  <si>
    <t>{"alpha":1,"row":3966}</t>
  </si>
  <si>
    <t>行3966_列10_中文_Unicode_😀_comma,quote"_line</t>
  </si>
  <si>
    <t>行3966_列11_中文_Unicode_😀_comma,quote"_line</t>
  </si>
  <si>
    <t>行3967_列1_中文_Unicode_😀_comma,quote"_line</t>
  </si>
  <si>
    <t>行3967_列2_中文_Unicode_😀_comma,quote"_line</t>
  </si>
  <si>
    <t>[1,2,3,3967]</t>
  </si>
  <si>
    <t>{"x":3967,"y":3968,"z":3969}</t>
  </si>
  <si>
    <t>{"alpha":1,"row":3967}</t>
  </si>
  <si>
    <t>行3967_列10_中文_Unicode_😀_comma,quote"_line</t>
  </si>
  <si>
    <t>行3967_列11_中文_Unicode_😀_comma,quote"_line</t>
  </si>
  <si>
    <t>行3968_列1_中文_Unicode_😀_comma,quote"_line</t>
  </si>
  <si>
    <t>行3968_列2_中文_Unicode_😀_comma,quote"_line</t>
  </si>
  <si>
    <t>[1,2,3,3968]</t>
  </si>
  <si>
    <t>{"x":3968,"y":3969,"z":3970}</t>
  </si>
  <si>
    <t>{"alpha":1,"row":3968}</t>
  </si>
  <si>
    <t>行3968_列10_中文_Unicode_😀_comma,quote"_line</t>
  </si>
  <si>
    <t>行3968_列11_中文_Unicode_😀_comma,quote"_line</t>
  </si>
  <si>
    <t>行3969_列1_中文_Unicode_😀_comma,quote"_line</t>
  </si>
  <si>
    <t>行3969_列2_中文_Unicode_😀_comma,quote"_line</t>
  </si>
  <si>
    <t>[1,2,3,3969]</t>
  </si>
  <si>
    <t>{"x":3969,"y":3970,"z":3971}</t>
  </si>
  <si>
    <t>{"alpha":1,"row":3969}</t>
  </si>
  <si>
    <t>行3969_列10_中文_Unicode_😀_comma,quote"_line</t>
  </si>
  <si>
    <t>行3969_列11_中文_Unicode_😀_comma,quote"_line</t>
  </si>
  <si>
    <t>行3970_列1_中文_Unicode_😀_comma,quote"_line</t>
  </si>
  <si>
    <t>行3970_列2_中文_Unicode_😀_comma,quote"_line</t>
  </si>
  <si>
    <t>[1,2,3,3970]</t>
  </si>
  <si>
    <t>{"x":3970,"y":3971,"z":3972}</t>
  </si>
  <si>
    <t>{"alpha":1,"row":3970}</t>
  </si>
  <si>
    <t>行3970_列10_中文_Unicode_😀_comma,quote"_line</t>
  </si>
  <si>
    <t>行3970_列11_中文_Unicode_😀_comma,quote"_line</t>
  </si>
  <si>
    <t>行3971_列1_中文_Unicode_😀_comma,quote"_line</t>
  </si>
  <si>
    <t>行3971_列2_中文_Unicode_😀_comma,quote"_line</t>
  </si>
  <si>
    <t>[1,2,3,3971]</t>
  </si>
  <si>
    <t>{"x":3971,"y":3972,"z":3973}</t>
  </si>
  <si>
    <t>{"alpha":1,"row":3971}</t>
  </si>
  <si>
    <t>行3971_列10_中文_Unicode_😀_comma,quote"_line</t>
  </si>
  <si>
    <t>行3971_列11_中文_Unicode_😀_comma,quote"_line</t>
  </si>
  <si>
    <t>行3972_列1_中文_Unicode_😀_comma,quote"_line</t>
  </si>
  <si>
    <t>行3972_列2_中文_Unicode_😀_comma,quote"_line</t>
  </si>
  <si>
    <t>[1,2,3,3972]</t>
  </si>
  <si>
    <t>{"x":3972,"y":3973,"z":3974}</t>
  </si>
  <si>
    <t>{"alpha":1,"row":3972}</t>
  </si>
  <si>
    <t>行3972_列10_中文_Unicode_😀_comma,quote"_line</t>
  </si>
  <si>
    <t>行3972_列11_中文_Unicode_😀_comma,quote"_line</t>
  </si>
  <si>
    <t>行3973_列1_中文_Unicode_😀_comma,quote"_line</t>
  </si>
  <si>
    <t>行3973_列2_中文_Unicode_😀_comma,quote"_line</t>
  </si>
  <si>
    <t>[1,2,3,3973]</t>
  </si>
  <si>
    <t>{"x":3973,"y":3974,"z":3975}</t>
  </si>
  <si>
    <t>{"alpha":1,"row":3973}</t>
  </si>
  <si>
    <t>行3973_列10_中文_Unicode_😀_comma,quote"_line</t>
  </si>
  <si>
    <t>行3973_列11_中文_Unicode_😀_comma,quote"_line</t>
  </si>
  <si>
    <t>行3974_列1_中文_Unicode_😀_comma,quote"_line</t>
  </si>
  <si>
    <t>行3974_列2_中文_Unicode_😀_comma,quote"_line</t>
  </si>
  <si>
    <t>[1,2,3,3974]</t>
  </si>
  <si>
    <t>{"x":3974,"y":3975,"z":3976}</t>
  </si>
  <si>
    <t>{"alpha":1,"row":3974}</t>
  </si>
  <si>
    <t>行3974_列10_中文_Unicode_😀_comma,quote"_line</t>
  </si>
  <si>
    <t>行3974_列11_中文_Unicode_😀_comma,quote"_line</t>
  </si>
  <si>
    <t>行3975_列1_中文_Unicode_😀_comma,quote"_line</t>
  </si>
  <si>
    <t>行3975_列2_中文_Unicode_😀_comma,quote"_line</t>
  </si>
  <si>
    <t>[1,2,3,3975]</t>
  </si>
  <si>
    <t>{"x":3975,"y":3976,"z":3977}</t>
  </si>
  <si>
    <t>{"alpha":1,"row":3975}</t>
  </si>
  <si>
    <t>行3975_列10_中文_Unicode_😀_comma,quote"_line</t>
  </si>
  <si>
    <t>行3975_列11_中文_Unicode_😀_comma,quote"_line</t>
  </si>
  <si>
    <t>行3976_列1_中文_Unicode_😀_comma,quote"_line</t>
  </si>
  <si>
    <t>行3976_列2_中文_Unicode_😀_comma,quote"_line</t>
  </si>
  <si>
    <t>[1,2,3,3976]</t>
  </si>
  <si>
    <t>{"x":3976,"y":3977,"z":3978}</t>
  </si>
  <si>
    <t>{"alpha":1,"row":3976}</t>
  </si>
  <si>
    <t>行3976_列10_中文_Unicode_😀_comma,quote"_line</t>
  </si>
  <si>
    <t>行3976_列11_中文_Unicode_😀_comma,quote"_line</t>
  </si>
  <si>
    <t>行3977_列1_中文_Unicode_😀_comma,quote"_line</t>
  </si>
  <si>
    <t>行3977_列2_中文_Unicode_😀_comma,quote"_line</t>
  </si>
  <si>
    <t>[1,2,3,3977]</t>
  </si>
  <si>
    <t>{"x":3977,"y":3978,"z":3979}</t>
  </si>
  <si>
    <t>{"alpha":1,"row":3977}</t>
  </si>
  <si>
    <t>行3977_列10_中文_Unicode_😀_comma,quote"_line</t>
  </si>
  <si>
    <t>行3977_列11_中文_Unicode_😀_comma,quote"_line</t>
  </si>
  <si>
    <t>行3978_列1_中文_Unicode_😀_comma,quote"_line</t>
  </si>
  <si>
    <t>行3978_列2_中文_Unicode_😀_comma,quote"_line</t>
  </si>
  <si>
    <t>[1,2,3,3978]</t>
  </si>
  <si>
    <t>{"x":3978,"y":3979,"z":3980}</t>
  </si>
  <si>
    <t>{"alpha":1,"row":3978}</t>
  </si>
  <si>
    <t>行3978_列10_中文_Unicode_😀_comma,quote"_line</t>
  </si>
  <si>
    <t>行3978_列11_中文_Unicode_😀_comma,quote"_line</t>
  </si>
  <si>
    <t>行3979_列1_中文_Unicode_😀_comma,quote"_line</t>
  </si>
  <si>
    <t>行3979_列2_中文_Unicode_😀_comma,quote"_line</t>
  </si>
  <si>
    <t>[1,2,3,3979]</t>
  </si>
  <si>
    <t>{"x":3979,"y":3980,"z":3981}</t>
  </si>
  <si>
    <t>{"alpha":1,"row":3979}</t>
  </si>
  <si>
    <t>行3979_列10_中文_Unicode_😀_comma,quote"_line</t>
  </si>
  <si>
    <t>行3979_列11_中文_Unicode_😀_comma,quote"_line</t>
  </si>
  <si>
    <t>行3980_列1_中文_Unicode_😀_comma,quote"_line</t>
  </si>
  <si>
    <t>行3980_列2_中文_Unicode_😀_comma,quote"_line</t>
  </si>
  <si>
    <t>[1,2,3,3980]</t>
  </si>
  <si>
    <t>{"x":3980,"y":3981,"z":3982}</t>
  </si>
  <si>
    <t>{"alpha":1,"row":3980}</t>
  </si>
  <si>
    <t>行3980_列10_中文_Unicode_😀_comma,quote"_line</t>
  </si>
  <si>
    <t>行3980_列11_中文_Unicode_😀_comma,quote"_line</t>
  </si>
  <si>
    <t>行3981_列1_中文_Unicode_😀_comma,quote"_line</t>
  </si>
  <si>
    <t>行3981_列2_中文_Unicode_😀_comma,quote"_line</t>
  </si>
  <si>
    <t>[1,2,3,3981]</t>
  </si>
  <si>
    <t>{"x":3981,"y":3982,"z":3983}</t>
  </si>
  <si>
    <t>{"alpha":1,"row":3981}</t>
  </si>
  <si>
    <t>行3981_列10_中文_Unicode_😀_comma,quote"_line</t>
  </si>
  <si>
    <t>行3981_列11_中文_Unicode_😀_comma,quote"_line</t>
  </si>
  <si>
    <t>行3982_列1_中文_Unicode_😀_comma,quote"_line</t>
  </si>
  <si>
    <t>行3982_列2_中文_Unicode_😀_comma,quote"_line</t>
  </si>
  <si>
    <t>[1,2,3,3982]</t>
  </si>
  <si>
    <t>{"x":3982,"y":3983,"z":3984}</t>
  </si>
  <si>
    <t>{"alpha":1,"row":3982}</t>
  </si>
  <si>
    <t>行3982_列10_中文_Unicode_😀_comma,quote"_line</t>
  </si>
  <si>
    <t>行3982_列11_中文_Unicode_😀_comma,quote"_line</t>
  </si>
  <si>
    <t>行3983_列1_中文_Unicode_😀_comma,quote"_line</t>
  </si>
  <si>
    <t>行3983_列2_中文_Unicode_😀_comma,quote"_line</t>
  </si>
  <si>
    <t>[1,2,3,3983]</t>
  </si>
  <si>
    <t>{"x":3983,"y":3984,"z":3985}</t>
  </si>
  <si>
    <t>{"alpha":1,"row":3983}</t>
  </si>
  <si>
    <t>行3983_列10_中文_Unicode_😀_comma,quote"_line</t>
  </si>
  <si>
    <t>行3983_列11_中文_Unicode_😀_comma,quote"_line</t>
  </si>
  <si>
    <t>行3984_列1_中文_Unicode_😀_comma,quote"_line</t>
  </si>
  <si>
    <t>行3984_列2_中文_Unicode_😀_comma,quote"_line</t>
  </si>
  <si>
    <t>[1,2,3,3984]</t>
  </si>
  <si>
    <t>{"x":3984,"y":3985,"z":3986}</t>
  </si>
  <si>
    <t>{"alpha":1,"row":3984}</t>
  </si>
  <si>
    <t>行3984_列10_中文_Unicode_😀_comma,quote"_line</t>
  </si>
  <si>
    <t>行3984_列11_中文_Unicode_😀_comma,quote"_line</t>
  </si>
  <si>
    <t>行3985_列1_中文_Unicode_😀_comma,quote"_line</t>
  </si>
  <si>
    <t>行3985_列2_中文_Unicode_😀_comma,quote"_line</t>
  </si>
  <si>
    <t>[1,2,3,3985]</t>
  </si>
  <si>
    <t>{"x":3985,"y":3986,"z":3987}</t>
  </si>
  <si>
    <t>{"alpha":1,"row":3985}</t>
  </si>
  <si>
    <t>行3985_列10_中文_Unicode_😀_comma,quote"_line</t>
  </si>
  <si>
    <t>行3985_列11_中文_Unicode_😀_comma,quote"_line</t>
  </si>
  <si>
    <t>行3986_列1_中文_Unicode_😀_comma,quote"_line</t>
  </si>
  <si>
    <t>行3986_列2_中文_Unicode_😀_comma,quote"_line</t>
  </si>
  <si>
    <t>[1,2,3,3986]</t>
  </si>
  <si>
    <t>{"x":3986,"y":3987,"z":3988}</t>
  </si>
  <si>
    <t>{"alpha":1,"row":3986}</t>
  </si>
  <si>
    <t>行3986_列10_中文_Unicode_😀_comma,quote"_line</t>
  </si>
  <si>
    <t>行3986_列11_中文_Unicode_😀_comma,quote"_line</t>
  </si>
  <si>
    <t>行3987_列1_中文_Unicode_😀_comma,quote"_line</t>
  </si>
  <si>
    <t>行3987_列2_中文_Unicode_😀_comma,quote"_line</t>
  </si>
  <si>
    <t>[1,2,3,3987]</t>
  </si>
  <si>
    <t>{"x":3987,"y":3988,"z":3989}</t>
  </si>
  <si>
    <t>{"alpha":1,"row":3987}</t>
  </si>
  <si>
    <t>行3987_列10_中文_Unicode_😀_comma,quote"_line</t>
  </si>
  <si>
    <t>行3987_列11_中文_Unicode_😀_comma,quote"_line</t>
  </si>
  <si>
    <t>行3988_列1_中文_Unicode_😀_comma,quote"_line</t>
  </si>
  <si>
    <t>行3988_列2_中文_Unicode_😀_comma,quote"_line</t>
  </si>
  <si>
    <t>[1,2,3,3988]</t>
  </si>
  <si>
    <t>{"x":3988,"y":3989,"z":3990}</t>
  </si>
  <si>
    <t>{"alpha":1,"row":3988}</t>
  </si>
  <si>
    <t>行3988_列10_中文_Unicode_😀_comma,quote"_line</t>
  </si>
  <si>
    <t>行3988_列11_中文_Unicode_😀_comma,quote"_line</t>
  </si>
  <si>
    <t>行3989_列1_中文_Unicode_😀_comma,quote"_line</t>
  </si>
  <si>
    <t>行3989_列2_中文_Unicode_😀_comma,quote"_line</t>
  </si>
  <si>
    <t>[1,2,3,3989]</t>
  </si>
  <si>
    <t>{"x":3989,"y":3990,"z":3991}</t>
  </si>
  <si>
    <t>{"alpha":1,"row":3989}</t>
  </si>
  <si>
    <t>行3989_列10_中文_Unicode_😀_comma,quote"_line</t>
  </si>
  <si>
    <t>行3989_列11_中文_Unicode_😀_comma,quote"_line</t>
  </si>
  <si>
    <t>行3990_列1_中文_Unicode_😀_comma,quote"_line</t>
  </si>
  <si>
    <t>行3990_列2_中文_Unicode_😀_comma,quote"_line</t>
  </si>
  <si>
    <t>[1,2,3,3990]</t>
  </si>
  <si>
    <t>{"x":3990,"y":3991,"z":3992}</t>
  </si>
  <si>
    <t>{"alpha":1,"row":3990}</t>
  </si>
  <si>
    <t>行3990_列10_中文_Unicode_😀_comma,quote"_line</t>
  </si>
  <si>
    <t>行3990_列11_中文_Unicode_😀_comma,quote"_line</t>
  </si>
  <si>
    <t>行3991_列1_中文_Unicode_😀_comma,quote"_line</t>
  </si>
  <si>
    <t>行3991_列2_中文_Unicode_😀_comma,quote"_line</t>
  </si>
  <si>
    <t>[1,2,3,3991]</t>
  </si>
  <si>
    <t>{"x":3991,"y":3992,"z":3993}</t>
  </si>
  <si>
    <t>{"alpha":1,"row":3991}</t>
  </si>
  <si>
    <t>行3991_列10_中文_Unicode_😀_comma,quote"_line</t>
  </si>
  <si>
    <t>行3991_列11_中文_Unicode_😀_comma,quote"_line</t>
  </si>
  <si>
    <t>行3992_列1_中文_Unicode_😀_comma,quote"_line</t>
  </si>
  <si>
    <t>行3992_列2_中文_Unicode_😀_comma,quote"_line</t>
  </si>
  <si>
    <t>[1,2,3,3992]</t>
  </si>
  <si>
    <t>{"x":3992,"y":3993,"z":3994}</t>
  </si>
  <si>
    <t>{"alpha":1,"row":3992}</t>
  </si>
  <si>
    <t>行3992_列10_中文_Unicode_😀_comma,quote"_line</t>
  </si>
  <si>
    <t>行3992_列11_中文_Unicode_😀_comma,quote"_line</t>
  </si>
  <si>
    <t>行3993_列1_中文_Unicode_😀_comma,quote"_line</t>
  </si>
  <si>
    <t>行3993_列2_中文_Unicode_😀_comma,quote"_line</t>
  </si>
  <si>
    <t>[1,2,3,3993]</t>
  </si>
  <si>
    <t>{"x":3993,"y":3994,"z":3995}</t>
  </si>
  <si>
    <t>{"alpha":1,"row":3993}</t>
  </si>
  <si>
    <t>行3993_列10_中文_Unicode_😀_comma,quote"_line</t>
  </si>
  <si>
    <t>行3993_列11_中文_Unicode_😀_comma,quote"_line</t>
  </si>
  <si>
    <t>行3994_列1_中文_Unicode_😀_comma,quote"_line</t>
  </si>
  <si>
    <t>行3994_列2_中文_Unicode_😀_comma,quote"_line</t>
  </si>
  <si>
    <t>[1,2,3,3994]</t>
  </si>
  <si>
    <t>{"x":3994,"y":3995,"z":3996}</t>
  </si>
  <si>
    <t>{"alpha":1,"row":3994}</t>
  </si>
  <si>
    <t>行3994_列10_中文_Unicode_😀_comma,quote"_line</t>
  </si>
  <si>
    <t>行3994_列11_中文_Unicode_😀_comma,quote"_line</t>
  </si>
  <si>
    <t>行3995_列1_中文_Unicode_😀_comma,quote"_line</t>
  </si>
  <si>
    <t>行3995_列2_中文_Unicode_😀_comma,quote"_line</t>
  </si>
  <si>
    <t>[1,2,3,3995]</t>
  </si>
  <si>
    <t>{"x":3995,"y":3996,"z":3997}</t>
  </si>
  <si>
    <t>{"alpha":1,"row":3995}</t>
  </si>
  <si>
    <t>行3995_列10_中文_Unicode_😀_comma,quote"_line</t>
  </si>
  <si>
    <t>行3995_列11_中文_Unicode_😀_comma,quote"_line</t>
  </si>
  <si>
    <t>行3996_列1_中文_Unicode_😀_comma,quote"_line</t>
  </si>
  <si>
    <t>行3996_列2_中文_Unicode_😀_comma,quote"_line</t>
  </si>
  <si>
    <t>[1,2,3,3996]</t>
  </si>
  <si>
    <t>{"x":3996,"y":3997,"z":3998}</t>
  </si>
  <si>
    <t>{"alpha":1,"row":3996}</t>
  </si>
  <si>
    <t>行3996_列10_中文_Unicode_😀_comma,quote"_line</t>
  </si>
  <si>
    <t>行3996_列11_中文_Unicode_😀_comma,quote"_line</t>
  </si>
  <si>
    <t>行3997_列1_中文_Unicode_😀_comma,quote"_line</t>
  </si>
  <si>
    <t>行3997_列2_中文_Unicode_😀_comma,quote"_line</t>
  </si>
  <si>
    <t>[1,2,3,3997]</t>
  </si>
  <si>
    <t>{"x":3997,"y":3998,"z":3999}</t>
  </si>
  <si>
    <t>{"alpha":1,"row":3997}</t>
  </si>
  <si>
    <t>行3997_列10_中文_Unicode_😀_comma,quote"_line</t>
  </si>
  <si>
    <t>行3997_列11_中文_Unicode_😀_comma,quote"_line</t>
  </si>
  <si>
    <t>行3998_列1_中文_Unicode_😀_comma,quote"_line</t>
  </si>
  <si>
    <t>行3998_列2_中文_Unicode_😀_comma,quote"_line</t>
  </si>
  <si>
    <t>[1,2,3,3998]</t>
  </si>
  <si>
    <t>{"x":3998,"y":3999,"z":4000}</t>
  </si>
  <si>
    <t>{"alpha":1,"row":3998}</t>
  </si>
  <si>
    <t>行3998_列10_中文_Unicode_😀_comma,quote"_line</t>
  </si>
  <si>
    <t>行3998_列11_中文_Unicode_😀_comma,quote"_line</t>
  </si>
  <si>
    <t>行3999_列1_中文_Unicode_😀_comma,quote"_line</t>
  </si>
  <si>
    <t>行3999_列2_中文_Unicode_😀_comma,quote"_line</t>
  </si>
  <si>
    <t>[1,2,3,3999]</t>
  </si>
  <si>
    <t>{"x":3999,"y":4000,"z":4001}</t>
  </si>
  <si>
    <t>{"alpha":1,"row":3999}</t>
  </si>
  <si>
    <t>行3999_列10_中文_Unicode_😀_comma,quote"_line</t>
  </si>
  <si>
    <t>行3999_列11_中文_Unicode_😀_comma,quote"_line</t>
  </si>
  <si>
    <t>行4000_列1_中文_Unicode_😀_comma,quote"_line</t>
  </si>
  <si>
    <t>行4000_列2_中文_Unicode_😀_comma,quote"_line</t>
  </si>
  <si>
    <t>[1,2,3,4000]</t>
  </si>
  <si>
    <t>{"x":4000,"y":4001,"z":4002}</t>
  </si>
  <si>
    <t>{"alpha":1,"row":4000}</t>
  </si>
  <si>
    <t>行4000_列10_中文_Unicode_😀_comma,quote"_line</t>
  </si>
  <si>
    <t>行4000_列11_中文_Unicode_😀_comma,quote"_line</t>
  </si>
  <si>
    <t>行4001_列1_中文_Unicode_😀_comma,quote"_line</t>
  </si>
  <si>
    <t>行4001_列2_中文_Unicode_😀_comma,quote"_line</t>
  </si>
  <si>
    <t>[1,2,3,4001]</t>
  </si>
  <si>
    <t>{"x":4001,"y":4002,"z":4003}</t>
  </si>
  <si>
    <t>{"alpha":1,"row":4001}</t>
  </si>
  <si>
    <t>行4001_列10_中文_Unicode_😀_comma,quote"_line</t>
  </si>
  <si>
    <t>行4001_列11_中文_Unicode_😀_comma,quote"_line</t>
  </si>
  <si>
    <t>行4002_列1_中文_Unicode_😀_comma,quote"_line</t>
  </si>
  <si>
    <t>行4002_列2_中文_Unicode_😀_comma,quote"_line</t>
  </si>
  <si>
    <t>[1,2,3,4002]</t>
  </si>
  <si>
    <t>{"x":4002,"y":4003,"z":4004}</t>
  </si>
  <si>
    <t>{"alpha":1,"row":4002}</t>
  </si>
  <si>
    <t>行4002_列10_中文_Unicode_😀_comma,quote"_line</t>
  </si>
  <si>
    <t>行4002_列11_中文_Unicode_😀_comma,quote"_line</t>
  </si>
  <si>
    <t>行4003_列1_中文_Unicode_😀_comma,quote"_line</t>
  </si>
  <si>
    <t>行4003_列2_中文_Unicode_😀_comma,quote"_line</t>
  </si>
  <si>
    <t>[1,2,3,4003]</t>
  </si>
  <si>
    <t>{"x":4003,"y":4004,"z":4005}</t>
  </si>
  <si>
    <t>{"alpha":1,"row":4003}</t>
  </si>
  <si>
    <t>行4003_列10_中文_Unicode_😀_comma,quote"_line</t>
  </si>
  <si>
    <t>行4003_列11_中文_Unicode_😀_comma,quote"_line</t>
  </si>
  <si>
    <t>行4004_列1_中文_Unicode_😀_comma,quote"_line</t>
  </si>
  <si>
    <t>行4004_列2_中文_Unicode_😀_comma,quote"_line</t>
  </si>
  <si>
    <t>[1,2,3,4004]</t>
  </si>
  <si>
    <t>{"x":4004,"y":4005,"z":4006}</t>
  </si>
  <si>
    <t>{"alpha":1,"row":4004}</t>
  </si>
  <si>
    <t>行4004_列10_中文_Unicode_😀_comma,quote"_line</t>
  </si>
  <si>
    <t>行4004_列11_中文_Unicode_😀_comma,quote"_line</t>
  </si>
  <si>
    <t>行4005_列1_中文_Unicode_😀_comma,quote"_line</t>
  </si>
  <si>
    <t>行4005_列2_中文_Unicode_😀_comma,quote"_line</t>
  </si>
  <si>
    <t>[1,2,3,4005]</t>
  </si>
  <si>
    <t>{"x":4005,"y":4006,"z":4007}</t>
  </si>
  <si>
    <t>{"alpha":1,"row":4005}</t>
  </si>
  <si>
    <t>行4005_列10_中文_Unicode_😀_comma,quote"_line</t>
  </si>
  <si>
    <t>行4005_列11_中文_Unicode_😀_comma,quote"_line</t>
  </si>
  <si>
    <t>行4006_列1_中文_Unicode_😀_comma,quote"_line</t>
  </si>
  <si>
    <t>行4006_列2_中文_Unicode_😀_comma,quote"_line</t>
  </si>
  <si>
    <t>[1,2,3,4006]</t>
  </si>
  <si>
    <t>{"x":4006,"y":4007,"z":4008}</t>
  </si>
  <si>
    <t>{"alpha":1,"row":4006}</t>
  </si>
  <si>
    <t>行4006_列10_中文_Unicode_😀_comma,quote"_line</t>
  </si>
  <si>
    <t>行4006_列11_中文_Unicode_😀_comma,quote"_line</t>
  </si>
  <si>
    <t>行4007_列1_中文_Unicode_😀_comma,quote"_line</t>
  </si>
  <si>
    <t>行4007_列2_中文_Unicode_😀_comma,quote"_line</t>
  </si>
  <si>
    <t>[1,2,3,4007]</t>
  </si>
  <si>
    <t>{"x":4007,"y":4008,"z":4009}</t>
  </si>
  <si>
    <t>{"alpha":1,"row":4007}</t>
  </si>
  <si>
    <t>行4007_列10_中文_Unicode_😀_comma,quote"_line</t>
  </si>
  <si>
    <t>行4007_列11_中文_Unicode_😀_comma,quote"_line</t>
  </si>
  <si>
    <t>行4008_列1_中文_Unicode_😀_comma,quote"_line</t>
  </si>
  <si>
    <t>行4008_列2_中文_Unicode_😀_comma,quote"_line</t>
  </si>
  <si>
    <t>[1,2,3,4008]</t>
  </si>
  <si>
    <t>{"x":4008,"y":4009,"z":4010}</t>
  </si>
  <si>
    <t>{"alpha":1,"row":4008}</t>
  </si>
  <si>
    <t>行4008_列10_中文_Unicode_😀_comma,quote"_line</t>
  </si>
  <si>
    <t>行4008_列11_中文_Unicode_😀_comma,quote"_line</t>
  </si>
  <si>
    <t>行4009_列1_中文_Unicode_😀_comma,quote"_line</t>
  </si>
  <si>
    <t>行4009_列2_中文_Unicode_😀_comma,quote"_line</t>
  </si>
  <si>
    <t>[1,2,3,4009]</t>
  </si>
  <si>
    <t>{"x":4009,"y":4010,"z":4011}</t>
  </si>
  <si>
    <t>{"alpha":1,"row":4009}</t>
  </si>
  <si>
    <t>行4009_列10_中文_Unicode_😀_comma,quote"_line</t>
  </si>
  <si>
    <t>行4009_列11_中文_Unicode_😀_comma,quote"_line</t>
  </si>
  <si>
    <t>行4010_列1_中文_Unicode_😀_comma,quote"_line</t>
  </si>
  <si>
    <t>行4010_列2_中文_Unicode_😀_comma,quote"_line</t>
  </si>
  <si>
    <t>[1,2,3,4010]</t>
  </si>
  <si>
    <t>{"x":4010,"y":4011,"z":4012}</t>
  </si>
  <si>
    <t>{"alpha":1,"row":4010}</t>
  </si>
  <si>
    <t>行4010_列10_中文_Unicode_😀_comma,quote"_line</t>
  </si>
  <si>
    <t>行4010_列11_中文_Unicode_😀_comma,quote"_line</t>
  </si>
  <si>
    <t>行4011_列1_中文_Unicode_😀_comma,quote"_line</t>
  </si>
  <si>
    <t>行4011_列2_中文_Unicode_😀_comma,quote"_line</t>
  </si>
  <si>
    <t>[1,2,3,4011]</t>
  </si>
  <si>
    <t>{"x":4011,"y":4012,"z":4013}</t>
  </si>
  <si>
    <t>{"alpha":1,"row":4011}</t>
  </si>
  <si>
    <t>行4011_列10_中文_Unicode_😀_comma,quote"_line</t>
  </si>
  <si>
    <t>行4011_列11_中文_Unicode_😀_comma,quote"_line</t>
  </si>
  <si>
    <t>行4012_列1_中文_Unicode_😀_comma,quote"_line</t>
  </si>
  <si>
    <t>行4012_列2_中文_Unicode_😀_comma,quote"_line</t>
  </si>
  <si>
    <t>[1,2,3,4012]</t>
  </si>
  <si>
    <t>{"x":4012,"y":4013,"z":4014}</t>
  </si>
  <si>
    <t>{"alpha":1,"row":4012}</t>
  </si>
  <si>
    <t>行4012_列10_中文_Unicode_😀_comma,quote"_line</t>
  </si>
  <si>
    <t>行4012_列11_中文_Unicode_😀_comma,quote"_line</t>
  </si>
  <si>
    <t>行4013_列1_中文_Unicode_😀_comma,quote"_line</t>
  </si>
  <si>
    <t>行4013_列2_中文_Unicode_😀_comma,quote"_line</t>
  </si>
  <si>
    <t>[1,2,3,4013]</t>
  </si>
  <si>
    <t>{"x":4013,"y":4014,"z":4015}</t>
  </si>
  <si>
    <t>{"alpha":1,"row":4013}</t>
  </si>
  <si>
    <t>行4013_列10_中文_Unicode_😀_comma,quote"_line</t>
  </si>
  <si>
    <t>行4013_列11_中文_Unicode_😀_comma,quote"_line</t>
  </si>
  <si>
    <t>行4014_列1_中文_Unicode_😀_comma,quote"_line</t>
  </si>
  <si>
    <t>行4014_列2_中文_Unicode_😀_comma,quote"_line</t>
  </si>
  <si>
    <t>[1,2,3,4014]</t>
  </si>
  <si>
    <t>{"x":4014,"y":4015,"z":4016}</t>
  </si>
  <si>
    <t>{"alpha":1,"row":4014}</t>
  </si>
  <si>
    <t>行4014_列10_中文_Unicode_😀_comma,quote"_line</t>
  </si>
  <si>
    <t>行4014_列11_中文_Unicode_😀_comma,quote"_line</t>
  </si>
  <si>
    <t>行4015_列1_中文_Unicode_😀_comma,quote"_line</t>
  </si>
  <si>
    <t>行4015_列2_中文_Unicode_😀_comma,quote"_line</t>
  </si>
  <si>
    <t>[1,2,3,4015]</t>
  </si>
  <si>
    <t>{"x":4015,"y":4016,"z":4017}</t>
  </si>
  <si>
    <t>{"alpha":1,"row":4015}</t>
  </si>
  <si>
    <t>行4015_列10_中文_Unicode_😀_comma,quote"_line</t>
  </si>
  <si>
    <t>行4015_列11_中文_Unicode_😀_comma,quote"_line</t>
  </si>
  <si>
    <t>行4016_列1_中文_Unicode_😀_comma,quote"_line</t>
  </si>
  <si>
    <t>行4016_列2_中文_Unicode_😀_comma,quote"_line</t>
  </si>
  <si>
    <t>[1,2,3,4016]</t>
  </si>
  <si>
    <t>{"x":4016,"y":4017,"z":4018}</t>
  </si>
  <si>
    <t>{"alpha":1,"row":4016}</t>
  </si>
  <si>
    <t>行4016_列10_中文_Unicode_😀_comma,quote"_line</t>
  </si>
  <si>
    <t>行4016_列11_中文_Unicode_😀_comma,quote"_line</t>
  </si>
  <si>
    <t>行4017_列1_中文_Unicode_😀_comma,quote"_line</t>
  </si>
  <si>
    <t>行4017_列2_中文_Unicode_😀_comma,quote"_line</t>
  </si>
  <si>
    <t>[1,2,3,4017]</t>
  </si>
  <si>
    <t>{"x":4017,"y":4018,"z":4019}</t>
  </si>
  <si>
    <t>{"alpha":1,"row":4017}</t>
  </si>
  <si>
    <t>行4017_列10_中文_Unicode_😀_comma,quote"_line</t>
  </si>
  <si>
    <t>行4017_列11_中文_Unicode_😀_comma,quote"_line</t>
  </si>
  <si>
    <t>行4018_列1_中文_Unicode_😀_comma,quote"_line</t>
  </si>
  <si>
    <t>行4018_列2_中文_Unicode_😀_comma,quote"_line</t>
  </si>
  <si>
    <t>[1,2,3,4018]</t>
  </si>
  <si>
    <t>{"x":4018,"y":4019,"z":4020}</t>
  </si>
  <si>
    <t>{"alpha":1,"row":4018}</t>
  </si>
  <si>
    <t>行4018_列10_中文_Unicode_😀_comma,quote"_line</t>
  </si>
  <si>
    <t>行4018_列11_中文_Unicode_😀_comma,quote"_line</t>
  </si>
  <si>
    <t>行4019_列1_中文_Unicode_😀_comma,quote"_line</t>
  </si>
  <si>
    <t>行4019_列2_中文_Unicode_😀_comma,quote"_line</t>
  </si>
  <si>
    <t>[1,2,3,4019]</t>
  </si>
  <si>
    <t>{"x":4019,"y":4020,"z":4021}</t>
  </si>
  <si>
    <t>{"alpha":1,"row":4019}</t>
  </si>
  <si>
    <t>行4019_列10_中文_Unicode_😀_comma,quote"_line</t>
  </si>
  <si>
    <t>行4019_列11_中文_Unicode_😀_comma,quote"_line</t>
  </si>
  <si>
    <t>行4020_列1_中文_Unicode_😀_comma,quote"_line</t>
  </si>
  <si>
    <t>行4020_列2_中文_Unicode_😀_comma,quote"_line</t>
  </si>
  <si>
    <t>[1,2,3,4020]</t>
  </si>
  <si>
    <t>{"x":4020,"y":4021,"z":4022}</t>
  </si>
  <si>
    <t>{"alpha":1,"row":4020}</t>
  </si>
  <si>
    <t>行4020_列10_中文_Unicode_😀_comma,quote"_line</t>
  </si>
  <si>
    <t>行4020_列11_中文_Unicode_😀_comma,quote"_line</t>
  </si>
  <si>
    <t>行4021_列1_中文_Unicode_😀_comma,quote"_line</t>
  </si>
  <si>
    <t>行4021_列2_中文_Unicode_😀_comma,quote"_line</t>
  </si>
  <si>
    <t>[1,2,3,4021]</t>
  </si>
  <si>
    <t>{"x":4021,"y":4022,"z":4023}</t>
  </si>
  <si>
    <t>{"alpha":1,"row":4021}</t>
  </si>
  <si>
    <t>行4021_列10_中文_Unicode_😀_comma,quote"_line</t>
  </si>
  <si>
    <t>行4021_列11_中文_Unicode_😀_comma,quote"_line</t>
  </si>
  <si>
    <t>行4022_列1_中文_Unicode_😀_comma,quote"_line</t>
  </si>
  <si>
    <t>行4022_列2_中文_Unicode_😀_comma,quote"_line</t>
  </si>
  <si>
    <t>[1,2,3,4022]</t>
  </si>
  <si>
    <t>{"x":4022,"y":4023,"z":4024}</t>
  </si>
  <si>
    <t>{"alpha":1,"row":4022}</t>
  </si>
  <si>
    <t>行4022_列10_中文_Unicode_😀_comma,quote"_line</t>
  </si>
  <si>
    <t>行4022_列11_中文_Unicode_😀_comma,quote"_line</t>
  </si>
  <si>
    <t>行4023_列1_中文_Unicode_😀_comma,quote"_line</t>
  </si>
  <si>
    <t>行4023_列2_中文_Unicode_😀_comma,quote"_line</t>
  </si>
  <si>
    <t>[1,2,3,4023]</t>
  </si>
  <si>
    <t>{"x":4023,"y":4024,"z":4025}</t>
  </si>
  <si>
    <t>{"alpha":1,"row":4023}</t>
  </si>
  <si>
    <t>行4023_列10_中文_Unicode_😀_comma,quote"_line</t>
  </si>
  <si>
    <t>行4023_列11_中文_Unicode_😀_comma,quote"_line</t>
  </si>
  <si>
    <t>行4024_列1_中文_Unicode_😀_comma,quote"_line</t>
  </si>
  <si>
    <t>行4024_列2_中文_Unicode_😀_comma,quote"_line</t>
  </si>
  <si>
    <t>[1,2,3,4024]</t>
  </si>
  <si>
    <t>{"x":4024,"y":4025,"z":4026}</t>
  </si>
  <si>
    <t>{"alpha":1,"row":4024}</t>
  </si>
  <si>
    <t>行4024_列10_中文_Unicode_😀_comma,quote"_line</t>
  </si>
  <si>
    <t>行4024_列11_中文_Unicode_😀_comma,quote"_line</t>
  </si>
  <si>
    <t>行4025_列1_中文_Unicode_😀_comma,quote"_line</t>
  </si>
  <si>
    <t>行4025_列2_中文_Unicode_😀_comma,quote"_line</t>
  </si>
  <si>
    <t>[1,2,3,4025]</t>
  </si>
  <si>
    <t>{"x":4025,"y":4026,"z":4027}</t>
  </si>
  <si>
    <t>{"alpha":1,"row":4025}</t>
  </si>
  <si>
    <t>行4025_列10_中文_Unicode_😀_comma,quote"_line</t>
  </si>
  <si>
    <t>行4025_列11_中文_Unicode_😀_comma,quote"_line</t>
  </si>
  <si>
    <t>行4026_列1_中文_Unicode_😀_comma,quote"_line</t>
  </si>
  <si>
    <t>行4026_列2_中文_Unicode_😀_comma,quote"_line</t>
  </si>
  <si>
    <t>[1,2,3,4026]</t>
  </si>
  <si>
    <t>{"x":4026,"y":4027,"z":4028}</t>
  </si>
  <si>
    <t>{"alpha":1,"row":4026}</t>
  </si>
  <si>
    <t>行4026_列10_中文_Unicode_😀_comma,quote"_line</t>
  </si>
  <si>
    <t>行4026_列11_中文_Unicode_😀_comma,quote"_line</t>
  </si>
  <si>
    <t>行4027_列1_中文_Unicode_😀_comma,quote"_line</t>
  </si>
  <si>
    <t>行4027_列2_中文_Unicode_😀_comma,quote"_line</t>
  </si>
  <si>
    <t>[1,2,3,4027]</t>
  </si>
  <si>
    <t>{"x":4027,"y":4028,"z":4029}</t>
  </si>
  <si>
    <t>{"alpha":1,"row":4027}</t>
  </si>
  <si>
    <t>行4027_列10_中文_Unicode_😀_comma,quote"_line</t>
  </si>
  <si>
    <t>行4027_列11_中文_Unicode_😀_comma,quote"_line</t>
  </si>
  <si>
    <t>行4028_列1_中文_Unicode_😀_comma,quote"_line</t>
  </si>
  <si>
    <t>行4028_列2_中文_Unicode_😀_comma,quote"_line</t>
  </si>
  <si>
    <t>[1,2,3,4028]</t>
  </si>
  <si>
    <t>{"x":4028,"y":4029,"z":4030}</t>
  </si>
  <si>
    <t>{"alpha":1,"row":4028}</t>
  </si>
  <si>
    <t>行4028_列10_中文_Unicode_😀_comma,quote"_line</t>
  </si>
  <si>
    <t>行4028_列11_中文_Unicode_😀_comma,quote"_line</t>
  </si>
  <si>
    <t>行4029_列1_中文_Unicode_😀_comma,quote"_line</t>
  </si>
  <si>
    <t>行4029_列2_中文_Unicode_😀_comma,quote"_line</t>
  </si>
  <si>
    <t>[1,2,3,4029]</t>
  </si>
  <si>
    <t>{"x":4029,"y":4030,"z":4031}</t>
  </si>
  <si>
    <t>{"alpha":1,"row":4029}</t>
  </si>
  <si>
    <t>行4029_列10_中文_Unicode_😀_comma,quote"_line</t>
  </si>
  <si>
    <t>行4029_列11_中文_Unicode_😀_comma,quote"_line</t>
  </si>
  <si>
    <t>行4030_列1_中文_Unicode_😀_comma,quote"_line</t>
  </si>
  <si>
    <t>行4030_列2_中文_Unicode_😀_comma,quote"_line</t>
  </si>
  <si>
    <t>[1,2,3,4030]</t>
  </si>
  <si>
    <t>{"x":4030,"y":4031,"z":4032}</t>
  </si>
  <si>
    <t>{"alpha":1,"row":4030}</t>
  </si>
  <si>
    <t>行4030_列10_中文_Unicode_😀_comma,quote"_line</t>
  </si>
  <si>
    <t>行4030_列11_中文_Unicode_😀_comma,quote"_line</t>
  </si>
  <si>
    <t>行4031_列1_中文_Unicode_😀_comma,quote"_line</t>
  </si>
  <si>
    <t>行4031_列2_中文_Unicode_😀_comma,quote"_line</t>
  </si>
  <si>
    <t>[1,2,3,4031]</t>
  </si>
  <si>
    <t>{"x":4031,"y":4032,"z":4033}</t>
  </si>
  <si>
    <t>{"alpha":1,"row":4031}</t>
  </si>
  <si>
    <t>行4031_列10_中文_Unicode_😀_comma,quote"_line</t>
  </si>
  <si>
    <t>行4031_列11_中文_Unicode_😀_comma,quote"_line</t>
  </si>
  <si>
    <t>行4032_列1_中文_Unicode_😀_comma,quote"_line</t>
  </si>
  <si>
    <t>行4032_列2_中文_Unicode_😀_comma,quote"_line</t>
  </si>
  <si>
    <t>[1,2,3,4032]</t>
  </si>
  <si>
    <t>{"x":4032,"y":4033,"z":4034}</t>
  </si>
  <si>
    <t>{"alpha":1,"row":4032}</t>
  </si>
  <si>
    <t>行4032_列10_中文_Unicode_😀_comma,quote"_line</t>
  </si>
  <si>
    <t>行4032_列11_中文_Unicode_😀_comma,quote"_line</t>
  </si>
  <si>
    <t>行4033_列1_中文_Unicode_😀_comma,quote"_line</t>
  </si>
  <si>
    <t>行4033_列2_中文_Unicode_😀_comma,quote"_line</t>
  </si>
  <si>
    <t>[1,2,3,4033]</t>
  </si>
  <si>
    <t>{"x":4033,"y":4034,"z":4035}</t>
  </si>
  <si>
    <t>{"alpha":1,"row":4033}</t>
  </si>
  <si>
    <t>行4033_列10_中文_Unicode_😀_comma,quote"_line</t>
  </si>
  <si>
    <t>行4033_列11_中文_Unicode_😀_comma,quote"_line</t>
  </si>
  <si>
    <t>行4034_列1_中文_Unicode_😀_comma,quote"_line</t>
  </si>
  <si>
    <t>行4034_列2_中文_Unicode_😀_comma,quote"_line</t>
  </si>
  <si>
    <t>[1,2,3,4034]</t>
  </si>
  <si>
    <t>{"x":4034,"y":4035,"z":4036}</t>
  </si>
  <si>
    <t>{"alpha":1,"row":4034}</t>
  </si>
  <si>
    <t>行4034_列10_中文_Unicode_😀_comma,quote"_line</t>
  </si>
  <si>
    <t>行4034_列11_中文_Unicode_😀_comma,quote"_line</t>
  </si>
  <si>
    <t>行4035_列1_中文_Unicode_😀_comma,quote"_line</t>
  </si>
  <si>
    <t>行4035_列2_中文_Unicode_😀_comma,quote"_line</t>
  </si>
  <si>
    <t>[1,2,3,4035]</t>
  </si>
  <si>
    <t>{"x":4035,"y":4036,"z":4037}</t>
  </si>
  <si>
    <t>{"alpha":1,"row":4035}</t>
  </si>
  <si>
    <t>行4035_列10_中文_Unicode_😀_comma,quote"_line</t>
  </si>
  <si>
    <t>行4035_列11_中文_Unicode_😀_comma,quote"_line</t>
  </si>
  <si>
    <t>行4036_列1_中文_Unicode_😀_comma,quote"_line</t>
  </si>
  <si>
    <t>行4036_列2_中文_Unicode_😀_comma,quote"_line</t>
  </si>
  <si>
    <t>[1,2,3,4036]</t>
  </si>
  <si>
    <t>{"x":4036,"y":4037,"z":4038}</t>
  </si>
  <si>
    <t>{"alpha":1,"row":4036}</t>
  </si>
  <si>
    <t>行4036_列10_中文_Unicode_😀_comma,quote"_line</t>
  </si>
  <si>
    <t>行4036_列11_中文_Unicode_😀_comma,quote"_line</t>
  </si>
  <si>
    <t>行4037_列1_中文_Unicode_😀_comma,quote"_line</t>
  </si>
  <si>
    <t>行4037_列2_中文_Unicode_😀_comma,quote"_line</t>
  </si>
  <si>
    <t>[1,2,3,4037]</t>
  </si>
  <si>
    <t>{"x":4037,"y":4038,"z":4039}</t>
  </si>
  <si>
    <t>{"alpha":1,"row":4037}</t>
  </si>
  <si>
    <t>行4037_列10_中文_Unicode_😀_comma,quote"_line</t>
  </si>
  <si>
    <t>行4037_列11_中文_Unicode_😀_comma,quote"_line</t>
  </si>
  <si>
    <t>行4038_列1_中文_Unicode_😀_comma,quote"_line</t>
  </si>
  <si>
    <t>行4038_列2_中文_Unicode_😀_comma,quote"_line</t>
  </si>
  <si>
    <t>[1,2,3,4038]</t>
  </si>
  <si>
    <t>{"x":4038,"y":4039,"z":4040}</t>
  </si>
  <si>
    <t>{"alpha":1,"row":4038}</t>
  </si>
  <si>
    <t>行4038_列10_中文_Unicode_😀_comma,quote"_line</t>
  </si>
  <si>
    <t>行4038_列11_中文_Unicode_😀_comma,quote"_line</t>
  </si>
  <si>
    <t>行4039_列1_中文_Unicode_😀_comma,quote"_line</t>
  </si>
  <si>
    <t>行4039_列2_中文_Unicode_😀_comma,quote"_line</t>
  </si>
  <si>
    <t>[1,2,3,4039]</t>
  </si>
  <si>
    <t>{"x":4039,"y":4040,"z":4041}</t>
  </si>
  <si>
    <t>{"alpha":1,"row":4039}</t>
  </si>
  <si>
    <t>行4039_列10_中文_Unicode_😀_comma,quote"_line</t>
  </si>
  <si>
    <t>行4039_列11_中文_Unicode_😀_comma,quote"_line</t>
  </si>
  <si>
    <t>行4040_列1_中文_Unicode_😀_comma,quote"_line</t>
  </si>
  <si>
    <t>行4040_列2_中文_Unicode_😀_comma,quote"_line</t>
  </si>
  <si>
    <t>[1,2,3,4040]</t>
  </si>
  <si>
    <t>{"x":4040,"y":4041,"z":4042}</t>
  </si>
  <si>
    <t>{"alpha":1,"row":4040}</t>
  </si>
  <si>
    <t>行4040_列10_中文_Unicode_😀_comma,quote"_line</t>
  </si>
  <si>
    <t>行4040_列11_中文_Unicode_😀_comma,quote"_line</t>
  </si>
  <si>
    <t>行4041_列1_中文_Unicode_😀_comma,quote"_line</t>
  </si>
  <si>
    <t>行4041_列2_中文_Unicode_😀_comma,quote"_line</t>
  </si>
  <si>
    <t>[1,2,3,4041]</t>
  </si>
  <si>
    <t>{"x":4041,"y":4042,"z":4043}</t>
  </si>
  <si>
    <t>{"alpha":1,"row":4041}</t>
  </si>
  <si>
    <t>行4041_列10_中文_Unicode_😀_comma,quote"_line</t>
  </si>
  <si>
    <t>行4041_列11_中文_Unicode_😀_comma,quote"_line</t>
  </si>
  <si>
    <t>行4042_列1_中文_Unicode_😀_comma,quote"_line</t>
  </si>
  <si>
    <t>行4042_列2_中文_Unicode_😀_comma,quote"_line</t>
  </si>
  <si>
    <t>[1,2,3,4042]</t>
  </si>
  <si>
    <t>{"x":4042,"y":4043,"z":4044}</t>
  </si>
  <si>
    <t>{"alpha":1,"row":4042}</t>
  </si>
  <si>
    <t>行4042_列10_中文_Unicode_😀_comma,quote"_line</t>
  </si>
  <si>
    <t>行4042_列11_中文_Unicode_😀_comma,quote"_line</t>
  </si>
  <si>
    <t>行4043_列1_中文_Unicode_😀_comma,quote"_line</t>
  </si>
  <si>
    <t>行4043_列2_中文_Unicode_😀_comma,quote"_line</t>
  </si>
  <si>
    <t>[1,2,3,4043]</t>
  </si>
  <si>
    <t>{"x":4043,"y":4044,"z":4045}</t>
  </si>
  <si>
    <t>{"alpha":1,"row":4043}</t>
  </si>
  <si>
    <t>行4043_列10_中文_Unicode_😀_comma,quote"_line</t>
  </si>
  <si>
    <t>行4043_列11_中文_Unicode_😀_comma,quote"_line</t>
  </si>
  <si>
    <t>行4044_列1_中文_Unicode_😀_comma,quote"_line</t>
  </si>
  <si>
    <t>行4044_列2_中文_Unicode_😀_comma,quote"_line</t>
  </si>
  <si>
    <t>[1,2,3,4044]</t>
  </si>
  <si>
    <t>{"x":4044,"y":4045,"z":4046}</t>
  </si>
  <si>
    <t>{"alpha":1,"row":4044}</t>
  </si>
  <si>
    <t>行4044_列10_中文_Unicode_😀_comma,quote"_line</t>
  </si>
  <si>
    <t>行4044_列11_中文_Unicode_😀_comma,quote"_line</t>
  </si>
  <si>
    <t>行4045_列1_中文_Unicode_😀_comma,quote"_line</t>
  </si>
  <si>
    <t>行4045_列2_中文_Unicode_😀_comma,quote"_line</t>
  </si>
  <si>
    <t>[1,2,3,4045]</t>
  </si>
  <si>
    <t>{"x":4045,"y":4046,"z":4047}</t>
  </si>
  <si>
    <t>{"alpha":1,"row":4045}</t>
  </si>
  <si>
    <t>行4045_列10_中文_Unicode_😀_comma,quote"_line</t>
  </si>
  <si>
    <t>行4045_列11_中文_Unicode_😀_comma,quote"_line</t>
  </si>
  <si>
    <t>行4046_列1_中文_Unicode_😀_comma,quote"_line</t>
  </si>
  <si>
    <t>行4046_列2_中文_Unicode_😀_comma,quote"_line</t>
  </si>
  <si>
    <t>[1,2,3,4046]</t>
  </si>
  <si>
    <t>{"x":4046,"y":4047,"z":4048}</t>
  </si>
  <si>
    <t>{"alpha":1,"row":4046}</t>
  </si>
  <si>
    <t>行4046_列10_中文_Unicode_😀_comma,quote"_line</t>
  </si>
  <si>
    <t>行4046_列11_中文_Unicode_😀_comma,quote"_line</t>
  </si>
  <si>
    <t>行4047_列1_中文_Unicode_😀_comma,quote"_line</t>
  </si>
  <si>
    <t>行4047_列2_中文_Unicode_😀_comma,quote"_line</t>
  </si>
  <si>
    <t>[1,2,3,4047]</t>
  </si>
  <si>
    <t>{"x":4047,"y":4048,"z":4049}</t>
  </si>
  <si>
    <t>{"alpha":1,"row":4047}</t>
  </si>
  <si>
    <t>行4047_列10_中文_Unicode_😀_comma,quote"_line</t>
  </si>
  <si>
    <t>行4047_列11_中文_Unicode_😀_comma,quote"_line</t>
  </si>
  <si>
    <t>行4048_列1_中文_Unicode_😀_comma,quote"_line</t>
  </si>
  <si>
    <t>行4048_列2_中文_Unicode_😀_comma,quote"_line</t>
  </si>
  <si>
    <t>[1,2,3,4048]</t>
  </si>
  <si>
    <t>{"x":4048,"y":4049,"z":4050}</t>
  </si>
  <si>
    <t>{"alpha":1,"row":4048}</t>
  </si>
  <si>
    <t>行4048_列10_中文_Unicode_😀_comma,quote"_line</t>
  </si>
  <si>
    <t>行4048_列11_中文_Unicode_😀_comma,quote"_line</t>
  </si>
  <si>
    <t>行4049_列1_中文_Unicode_😀_comma,quote"_line</t>
  </si>
  <si>
    <t>行4049_列2_中文_Unicode_😀_comma,quote"_line</t>
  </si>
  <si>
    <t>[1,2,3,4049]</t>
  </si>
  <si>
    <t>{"x":4049,"y":4050,"z":4051}</t>
  </si>
  <si>
    <t>{"alpha":1,"row":4049}</t>
  </si>
  <si>
    <t>行4049_列10_中文_Unicode_😀_comma,quote"_line</t>
  </si>
  <si>
    <t>行4049_列11_中文_Unicode_😀_comma,quote"_line</t>
  </si>
  <si>
    <t>行4050_列1_中文_Unicode_😀_comma,quote"_line</t>
  </si>
  <si>
    <t>行4050_列2_中文_Unicode_😀_comma,quote"_line</t>
  </si>
  <si>
    <t>[1,2,3,4050]</t>
  </si>
  <si>
    <t>{"x":4050,"y":4051,"z":4052}</t>
  </si>
  <si>
    <t>{"alpha":1,"row":4050}</t>
  </si>
  <si>
    <t>行4050_列10_中文_Unicode_😀_comma,quote"_line</t>
  </si>
  <si>
    <t>行4050_列11_中文_Unicode_😀_comma,quote"_line</t>
  </si>
  <si>
    <t>行4051_列1_中文_Unicode_😀_comma,quote"_line</t>
  </si>
  <si>
    <t>行4051_列2_中文_Unicode_😀_comma,quote"_line</t>
  </si>
  <si>
    <t>[1,2,3,4051]</t>
  </si>
  <si>
    <t>{"x":4051,"y":4052,"z":4053}</t>
  </si>
  <si>
    <t>{"alpha":1,"row":4051}</t>
  </si>
  <si>
    <t>行4051_列10_中文_Unicode_😀_comma,quote"_line</t>
  </si>
  <si>
    <t>行4051_列11_中文_Unicode_😀_comma,quote"_line</t>
  </si>
  <si>
    <t>行4052_列1_中文_Unicode_😀_comma,quote"_line</t>
  </si>
  <si>
    <t>行4052_列2_中文_Unicode_😀_comma,quote"_line</t>
  </si>
  <si>
    <t>[1,2,3,4052]</t>
  </si>
  <si>
    <t>{"x":4052,"y":4053,"z":4054}</t>
  </si>
  <si>
    <t>{"alpha":1,"row":4052}</t>
  </si>
  <si>
    <t>行4052_列10_中文_Unicode_😀_comma,quote"_line</t>
  </si>
  <si>
    <t>行4052_列11_中文_Unicode_😀_comma,quote"_line</t>
  </si>
  <si>
    <t>行4053_列1_中文_Unicode_😀_comma,quote"_line</t>
  </si>
  <si>
    <t>行4053_列2_中文_Unicode_😀_comma,quote"_line</t>
  </si>
  <si>
    <t>[1,2,3,4053]</t>
  </si>
  <si>
    <t>{"x":4053,"y":4054,"z":4055}</t>
  </si>
  <si>
    <t>{"alpha":1,"row":4053}</t>
  </si>
  <si>
    <t>行4053_列10_中文_Unicode_😀_comma,quote"_line</t>
  </si>
  <si>
    <t>行4053_列11_中文_Unicode_😀_comma,quote"_line</t>
  </si>
  <si>
    <t>行4054_列1_中文_Unicode_😀_comma,quote"_line</t>
  </si>
  <si>
    <t>行4054_列2_中文_Unicode_😀_comma,quote"_line</t>
  </si>
  <si>
    <t>[1,2,3,4054]</t>
  </si>
  <si>
    <t>{"x":4054,"y":4055,"z":4056}</t>
  </si>
  <si>
    <t>{"alpha":1,"row":4054}</t>
  </si>
  <si>
    <t>行4054_列10_中文_Unicode_😀_comma,quote"_line</t>
  </si>
  <si>
    <t>行4054_列11_中文_Unicode_😀_comma,quote"_line</t>
  </si>
  <si>
    <t>行4055_列1_中文_Unicode_😀_comma,quote"_line</t>
  </si>
  <si>
    <t>行4055_列2_中文_Unicode_😀_comma,quote"_line</t>
  </si>
  <si>
    <t>[1,2,3,4055]</t>
  </si>
  <si>
    <t>{"x":4055,"y":4056,"z":4057}</t>
  </si>
  <si>
    <t>{"alpha":1,"row":4055}</t>
  </si>
  <si>
    <t>行4055_列10_中文_Unicode_😀_comma,quote"_line</t>
  </si>
  <si>
    <t>行4055_列11_中文_Unicode_😀_comma,quote"_line</t>
  </si>
  <si>
    <t>行4056_列1_中文_Unicode_😀_comma,quote"_line</t>
  </si>
  <si>
    <t>行4056_列2_中文_Unicode_😀_comma,quote"_line</t>
  </si>
  <si>
    <t>[1,2,3,4056]</t>
  </si>
  <si>
    <t>{"x":4056,"y":4057,"z":4058}</t>
  </si>
  <si>
    <t>{"alpha":1,"row":4056}</t>
  </si>
  <si>
    <t>行4056_列10_中文_Unicode_😀_comma,quote"_line</t>
  </si>
  <si>
    <t>行4056_列11_中文_Unicode_😀_comma,quote"_line</t>
  </si>
  <si>
    <t>行4057_列1_中文_Unicode_😀_comma,quote"_line</t>
  </si>
  <si>
    <t>行4057_列2_中文_Unicode_😀_comma,quote"_line</t>
  </si>
  <si>
    <t>[1,2,3,4057]</t>
  </si>
  <si>
    <t>{"x":4057,"y":4058,"z":4059}</t>
  </si>
  <si>
    <t>{"alpha":1,"row":4057}</t>
  </si>
  <si>
    <t>行4057_列10_中文_Unicode_😀_comma,quote"_line</t>
  </si>
  <si>
    <t>行4057_列11_中文_Unicode_😀_comma,quote"_line</t>
  </si>
  <si>
    <t>行4058_列1_中文_Unicode_😀_comma,quote"_line</t>
  </si>
  <si>
    <t>行4058_列2_中文_Unicode_😀_comma,quote"_line</t>
  </si>
  <si>
    <t>[1,2,3,4058]</t>
  </si>
  <si>
    <t>{"x":4058,"y":4059,"z":4060}</t>
  </si>
  <si>
    <t>{"alpha":1,"row":4058}</t>
  </si>
  <si>
    <t>行4058_列10_中文_Unicode_😀_comma,quote"_line</t>
  </si>
  <si>
    <t>行4058_列11_中文_Unicode_😀_comma,quote"_line</t>
  </si>
  <si>
    <t>行4059_列1_中文_Unicode_😀_comma,quote"_line</t>
  </si>
  <si>
    <t>行4059_列2_中文_Unicode_😀_comma,quote"_line</t>
  </si>
  <si>
    <t>[1,2,3,4059]</t>
  </si>
  <si>
    <t>{"x":4059,"y":4060,"z":4061}</t>
  </si>
  <si>
    <t>{"alpha":1,"row":4059}</t>
  </si>
  <si>
    <t>行4059_列10_中文_Unicode_😀_comma,quote"_line</t>
  </si>
  <si>
    <t>行4059_列11_中文_Unicode_😀_comma,quote"_line</t>
  </si>
  <si>
    <t>行4060_列1_中文_Unicode_😀_comma,quote"_line</t>
  </si>
  <si>
    <t>行4060_列2_中文_Unicode_😀_comma,quote"_line</t>
  </si>
  <si>
    <t>[1,2,3,4060]</t>
  </si>
  <si>
    <t>{"x":4060,"y":4061,"z":4062}</t>
  </si>
  <si>
    <t>{"alpha":1,"row":4060}</t>
  </si>
  <si>
    <t>行4060_列10_中文_Unicode_😀_comma,quote"_line</t>
  </si>
  <si>
    <t>行4060_列11_中文_Unicode_😀_comma,quote"_line</t>
  </si>
  <si>
    <t>行4061_列1_中文_Unicode_😀_comma,quote"_line</t>
  </si>
  <si>
    <t>行4061_列2_中文_Unicode_😀_comma,quote"_line</t>
  </si>
  <si>
    <t>[1,2,3,4061]</t>
  </si>
  <si>
    <t>{"x":4061,"y":4062,"z":4063}</t>
  </si>
  <si>
    <t>{"alpha":1,"row":4061}</t>
  </si>
  <si>
    <t>行4061_列10_中文_Unicode_😀_comma,quote"_line</t>
  </si>
  <si>
    <t>行4061_列11_中文_Unicode_😀_comma,quote"_line</t>
  </si>
  <si>
    <t>行4062_列1_中文_Unicode_😀_comma,quote"_line</t>
  </si>
  <si>
    <t>行4062_列2_中文_Unicode_😀_comma,quote"_line</t>
  </si>
  <si>
    <t>[1,2,3,4062]</t>
  </si>
  <si>
    <t>{"x":4062,"y":4063,"z":4064}</t>
  </si>
  <si>
    <t>{"alpha":1,"row":4062}</t>
  </si>
  <si>
    <t>行4062_列10_中文_Unicode_😀_comma,quote"_line</t>
  </si>
  <si>
    <t>行4062_列11_中文_Unicode_😀_comma,quote"_line</t>
  </si>
  <si>
    <t>行4063_列1_中文_Unicode_😀_comma,quote"_line</t>
  </si>
  <si>
    <t>行4063_列2_中文_Unicode_😀_comma,quote"_line</t>
  </si>
  <si>
    <t>[1,2,3,4063]</t>
  </si>
  <si>
    <t>{"x":4063,"y":4064,"z":4065}</t>
  </si>
  <si>
    <t>{"alpha":1,"row":4063}</t>
  </si>
  <si>
    <t>行4063_列10_中文_Unicode_😀_comma,quote"_line</t>
  </si>
  <si>
    <t>行4063_列11_中文_Unicode_😀_comma,quote"_line</t>
  </si>
  <si>
    <t>行4064_列1_中文_Unicode_😀_comma,quote"_line</t>
  </si>
  <si>
    <t>行4064_列2_中文_Unicode_😀_comma,quote"_line</t>
  </si>
  <si>
    <t>[1,2,3,4064]</t>
  </si>
  <si>
    <t>{"x":4064,"y":4065,"z":4066}</t>
  </si>
  <si>
    <t>{"alpha":1,"row":4064}</t>
  </si>
  <si>
    <t>行4064_列10_中文_Unicode_😀_comma,quote"_line</t>
  </si>
  <si>
    <t>行4064_列11_中文_Unicode_😀_comma,quote"_line</t>
  </si>
  <si>
    <t>行4065_列1_中文_Unicode_😀_comma,quote"_line</t>
  </si>
  <si>
    <t>行4065_列2_中文_Unicode_😀_comma,quote"_line</t>
  </si>
  <si>
    <t>[1,2,3,4065]</t>
  </si>
  <si>
    <t>{"x":4065,"y":4066,"z":4067}</t>
  </si>
  <si>
    <t>{"alpha":1,"row":4065}</t>
  </si>
  <si>
    <t>行4065_列10_中文_Unicode_😀_comma,quote"_line</t>
  </si>
  <si>
    <t>行4065_列11_中文_Unicode_😀_comma,quote"_line</t>
  </si>
  <si>
    <t>行4066_列1_中文_Unicode_😀_comma,quote"_line</t>
  </si>
  <si>
    <t>行4066_列2_中文_Unicode_😀_comma,quote"_line</t>
  </si>
  <si>
    <t>[1,2,3,4066]</t>
  </si>
  <si>
    <t>{"x":4066,"y":4067,"z":4068}</t>
  </si>
  <si>
    <t>{"alpha":1,"row":4066}</t>
  </si>
  <si>
    <t>行4066_列10_中文_Unicode_😀_comma,quote"_line</t>
  </si>
  <si>
    <t>行4066_列11_中文_Unicode_😀_comma,quote"_line</t>
  </si>
  <si>
    <t>行4067_列1_中文_Unicode_😀_comma,quote"_line</t>
  </si>
  <si>
    <t>行4067_列2_中文_Unicode_😀_comma,quote"_line</t>
  </si>
  <si>
    <t>[1,2,3,4067]</t>
  </si>
  <si>
    <t>{"x":4067,"y":4068,"z":4069}</t>
  </si>
  <si>
    <t>{"alpha":1,"row":4067}</t>
  </si>
  <si>
    <t>行4067_列10_中文_Unicode_😀_comma,quote"_line</t>
  </si>
  <si>
    <t>行4067_列11_中文_Unicode_😀_comma,quote"_line</t>
  </si>
  <si>
    <t>行4068_列1_中文_Unicode_😀_comma,quote"_line</t>
  </si>
  <si>
    <t>行4068_列2_中文_Unicode_😀_comma,quote"_line</t>
  </si>
  <si>
    <t>[1,2,3,4068]</t>
  </si>
  <si>
    <t>{"x":4068,"y":4069,"z":4070}</t>
  </si>
  <si>
    <t>{"alpha":1,"row":4068}</t>
  </si>
  <si>
    <t>行4068_列10_中文_Unicode_😀_comma,quote"_line</t>
  </si>
  <si>
    <t>行4068_列11_中文_Unicode_😀_comma,quote"_line</t>
  </si>
  <si>
    <t>行4069_列1_中文_Unicode_😀_comma,quote"_line</t>
  </si>
  <si>
    <t>行4069_列2_中文_Unicode_😀_comma,quote"_line</t>
  </si>
  <si>
    <t>[1,2,3,4069]</t>
  </si>
  <si>
    <t>{"x":4069,"y":4070,"z":4071}</t>
  </si>
  <si>
    <t>{"alpha":1,"row":4069}</t>
  </si>
  <si>
    <t>行4069_列10_中文_Unicode_😀_comma,quote"_line</t>
  </si>
  <si>
    <t>行4069_列11_中文_Unicode_😀_comma,quote"_line</t>
  </si>
  <si>
    <t>行4070_列1_中文_Unicode_😀_comma,quote"_line</t>
  </si>
  <si>
    <t>行4070_列2_中文_Unicode_😀_comma,quote"_line</t>
  </si>
  <si>
    <t>[1,2,3,4070]</t>
  </si>
  <si>
    <t>{"x":4070,"y":4071,"z":4072}</t>
  </si>
  <si>
    <t>{"alpha":1,"row":4070}</t>
  </si>
  <si>
    <t>行4070_列10_中文_Unicode_😀_comma,quote"_line</t>
  </si>
  <si>
    <t>行4070_列11_中文_Unicode_😀_comma,quote"_line</t>
  </si>
  <si>
    <t>行4071_列1_中文_Unicode_😀_comma,quote"_line</t>
  </si>
  <si>
    <t>行4071_列2_中文_Unicode_😀_comma,quote"_line</t>
  </si>
  <si>
    <t>[1,2,3,4071]</t>
  </si>
  <si>
    <t>{"x":4071,"y":4072,"z":4073}</t>
  </si>
  <si>
    <t>{"alpha":1,"row":4071}</t>
  </si>
  <si>
    <t>行4071_列10_中文_Unicode_😀_comma,quote"_line</t>
  </si>
  <si>
    <t>行4071_列11_中文_Unicode_😀_comma,quote"_line</t>
  </si>
  <si>
    <t>行4072_列1_中文_Unicode_😀_comma,quote"_line</t>
  </si>
  <si>
    <t>行4072_列2_中文_Unicode_😀_comma,quote"_line</t>
  </si>
  <si>
    <t>[1,2,3,4072]</t>
  </si>
  <si>
    <t>{"x":4072,"y":4073,"z":4074}</t>
  </si>
  <si>
    <t>{"alpha":1,"row":4072}</t>
  </si>
  <si>
    <t>行4072_列10_中文_Unicode_😀_comma,quote"_line</t>
  </si>
  <si>
    <t>行4072_列11_中文_Unicode_😀_comma,quote"_line</t>
  </si>
  <si>
    <t>行4073_列1_中文_Unicode_😀_comma,quote"_line</t>
  </si>
  <si>
    <t>行4073_列2_中文_Unicode_😀_comma,quote"_line</t>
  </si>
  <si>
    <t>[1,2,3,4073]</t>
  </si>
  <si>
    <t>{"x":4073,"y":4074,"z":4075}</t>
  </si>
  <si>
    <t>{"alpha":1,"row":4073}</t>
  </si>
  <si>
    <t>行4073_列10_中文_Unicode_😀_comma,quote"_line</t>
  </si>
  <si>
    <t>行4073_列11_中文_Unicode_😀_comma,quote"_line</t>
  </si>
  <si>
    <t>行4074_列1_中文_Unicode_😀_comma,quote"_line</t>
  </si>
  <si>
    <t>行4074_列2_中文_Unicode_😀_comma,quote"_line</t>
  </si>
  <si>
    <t>[1,2,3,4074]</t>
  </si>
  <si>
    <t>{"x":4074,"y":4075,"z":4076}</t>
  </si>
  <si>
    <t>{"alpha":1,"row":4074}</t>
  </si>
  <si>
    <t>行4074_列10_中文_Unicode_😀_comma,quote"_line</t>
  </si>
  <si>
    <t>行4074_列11_中文_Unicode_😀_comma,quote"_line</t>
  </si>
  <si>
    <t>行4075_列1_中文_Unicode_😀_comma,quote"_line</t>
  </si>
  <si>
    <t>行4075_列2_中文_Unicode_😀_comma,quote"_line</t>
  </si>
  <si>
    <t>[1,2,3,4075]</t>
  </si>
  <si>
    <t>{"x":4075,"y":4076,"z":4077}</t>
  </si>
  <si>
    <t>{"alpha":1,"row":4075}</t>
  </si>
  <si>
    <t>行4075_列10_中文_Unicode_😀_comma,quote"_line</t>
  </si>
  <si>
    <t>行4075_列11_中文_Unicode_😀_comma,quote"_line</t>
  </si>
  <si>
    <t>行4076_列1_中文_Unicode_😀_comma,quote"_line</t>
  </si>
  <si>
    <t>行4076_列2_中文_Unicode_😀_comma,quote"_line</t>
  </si>
  <si>
    <t>[1,2,3,4076]</t>
  </si>
  <si>
    <t>{"x":4076,"y":4077,"z":4078}</t>
  </si>
  <si>
    <t>{"alpha":1,"row":4076}</t>
  </si>
  <si>
    <t>行4076_列10_中文_Unicode_😀_comma,quote"_line</t>
  </si>
  <si>
    <t>行4076_列11_中文_Unicode_😀_comma,quote"_line</t>
  </si>
  <si>
    <t>行4077_列1_中文_Unicode_😀_comma,quote"_line</t>
  </si>
  <si>
    <t>行4077_列2_中文_Unicode_😀_comma,quote"_line</t>
  </si>
  <si>
    <t>[1,2,3,4077]</t>
  </si>
  <si>
    <t>{"x":4077,"y":4078,"z":4079}</t>
  </si>
  <si>
    <t>{"alpha":1,"row":4077}</t>
  </si>
  <si>
    <t>行4077_列10_中文_Unicode_😀_comma,quote"_line</t>
  </si>
  <si>
    <t>行4077_列11_中文_Unicode_😀_comma,quote"_line</t>
  </si>
  <si>
    <t>行4078_列1_中文_Unicode_😀_comma,quote"_line</t>
  </si>
  <si>
    <t>行4078_列2_中文_Unicode_😀_comma,quote"_line</t>
  </si>
  <si>
    <t>[1,2,3,4078]</t>
  </si>
  <si>
    <t>{"x":4078,"y":4079,"z":4080}</t>
  </si>
  <si>
    <t>{"alpha":1,"row":4078}</t>
  </si>
  <si>
    <t>行4078_列10_中文_Unicode_😀_comma,quote"_line</t>
  </si>
  <si>
    <t>行4078_列11_中文_Unicode_😀_comma,quote"_line</t>
  </si>
  <si>
    <t>行4079_列1_中文_Unicode_😀_comma,quote"_line</t>
  </si>
  <si>
    <t>行4079_列2_中文_Unicode_😀_comma,quote"_line</t>
  </si>
  <si>
    <t>[1,2,3,4079]</t>
  </si>
  <si>
    <t>{"x":4079,"y":4080,"z":4081}</t>
  </si>
  <si>
    <t>{"alpha":1,"row":4079}</t>
  </si>
  <si>
    <t>行4079_列10_中文_Unicode_😀_comma,quote"_line</t>
  </si>
  <si>
    <t>行4079_列11_中文_Unicode_😀_comma,quote"_line</t>
  </si>
  <si>
    <t>行4080_列1_中文_Unicode_😀_comma,quote"_line</t>
  </si>
  <si>
    <t>行4080_列2_中文_Unicode_😀_comma,quote"_line</t>
  </si>
  <si>
    <t>[1,2,3,4080]</t>
  </si>
  <si>
    <t>{"x":4080,"y":4081,"z":4082}</t>
  </si>
  <si>
    <t>{"alpha":1,"row":4080}</t>
  </si>
  <si>
    <t>行4080_列10_中文_Unicode_😀_comma,quote"_line</t>
  </si>
  <si>
    <t>行4080_列11_中文_Unicode_😀_comma,quote"_line</t>
  </si>
  <si>
    <t>行4081_列1_中文_Unicode_😀_comma,quote"_line</t>
  </si>
  <si>
    <t>行4081_列2_中文_Unicode_😀_comma,quote"_line</t>
  </si>
  <si>
    <t>[1,2,3,4081]</t>
  </si>
  <si>
    <t>{"x":4081,"y":4082,"z":4083}</t>
  </si>
  <si>
    <t>{"alpha":1,"row":4081}</t>
  </si>
  <si>
    <t>行4081_列10_中文_Unicode_😀_comma,quote"_line</t>
  </si>
  <si>
    <t>行4081_列11_中文_Unicode_😀_comma,quote"_line</t>
  </si>
  <si>
    <t>行4082_列1_中文_Unicode_😀_comma,quote"_line</t>
  </si>
  <si>
    <t>行4082_列2_中文_Unicode_😀_comma,quote"_line</t>
  </si>
  <si>
    <t>[1,2,3,4082]</t>
  </si>
  <si>
    <t>{"x":4082,"y":4083,"z":4084}</t>
  </si>
  <si>
    <t>{"alpha":1,"row":4082}</t>
  </si>
  <si>
    <t>行4082_列10_中文_Unicode_😀_comma,quote"_line</t>
  </si>
  <si>
    <t>行4082_列11_中文_Unicode_😀_comma,quote"_line</t>
  </si>
  <si>
    <t>行4083_列1_中文_Unicode_😀_comma,quote"_line</t>
  </si>
  <si>
    <t>行4083_列2_中文_Unicode_😀_comma,quote"_line</t>
  </si>
  <si>
    <t>[1,2,3,4083]</t>
  </si>
  <si>
    <t>{"x":4083,"y":4084,"z":4085}</t>
  </si>
  <si>
    <t>{"alpha":1,"row":4083}</t>
  </si>
  <si>
    <t>行4083_列10_中文_Unicode_😀_comma,quote"_line</t>
  </si>
  <si>
    <t>行4083_列11_中文_Unicode_😀_comma,quote"_line</t>
  </si>
  <si>
    <t>行4084_列1_中文_Unicode_😀_comma,quote"_line</t>
  </si>
  <si>
    <t>行4084_列2_中文_Unicode_😀_comma,quote"_line</t>
  </si>
  <si>
    <t>[1,2,3,4084]</t>
  </si>
  <si>
    <t>{"x":4084,"y":4085,"z":4086}</t>
  </si>
  <si>
    <t>{"alpha":1,"row":4084}</t>
  </si>
  <si>
    <t>行4084_列10_中文_Unicode_😀_comma,quote"_line</t>
  </si>
  <si>
    <t>行4084_列11_中文_Unicode_😀_comma,quote"_line</t>
  </si>
  <si>
    <t>行4085_列1_中文_Unicode_😀_comma,quote"_line</t>
  </si>
  <si>
    <t>行4085_列2_中文_Unicode_😀_comma,quote"_line</t>
  </si>
  <si>
    <t>[1,2,3,4085]</t>
  </si>
  <si>
    <t>{"x":4085,"y":4086,"z":4087}</t>
  </si>
  <si>
    <t>{"alpha":1,"row":4085}</t>
  </si>
  <si>
    <t>行4085_列10_中文_Unicode_😀_comma,quote"_line</t>
  </si>
  <si>
    <t>行4085_列11_中文_Unicode_😀_comma,quote"_line</t>
  </si>
  <si>
    <t>行4086_列1_中文_Unicode_😀_comma,quote"_line</t>
  </si>
  <si>
    <t>行4086_列2_中文_Unicode_😀_comma,quote"_line</t>
  </si>
  <si>
    <t>[1,2,3,4086]</t>
  </si>
  <si>
    <t>{"x":4086,"y":4087,"z":4088}</t>
  </si>
  <si>
    <t>{"alpha":1,"row":4086}</t>
  </si>
  <si>
    <t>行4086_列10_中文_Unicode_😀_comma,quote"_line</t>
  </si>
  <si>
    <t>行4086_列11_中文_Unicode_😀_comma,quote"_line</t>
  </si>
  <si>
    <t>行4087_列1_中文_Unicode_😀_comma,quote"_line</t>
  </si>
  <si>
    <t>行4087_列2_中文_Unicode_😀_comma,quote"_line</t>
  </si>
  <si>
    <t>[1,2,3,4087]</t>
  </si>
  <si>
    <t>{"x":4087,"y":4088,"z":4089}</t>
  </si>
  <si>
    <t>{"alpha":1,"row":4087}</t>
  </si>
  <si>
    <t>行4087_列10_中文_Unicode_😀_comma,quote"_line</t>
  </si>
  <si>
    <t>行4087_列11_中文_Unicode_😀_comma,quote"_line</t>
  </si>
  <si>
    <t>行4088_列1_中文_Unicode_😀_comma,quote"_line</t>
  </si>
  <si>
    <t>行4088_列2_中文_Unicode_😀_comma,quote"_line</t>
  </si>
  <si>
    <t>[1,2,3,4088]</t>
  </si>
  <si>
    <t>{"x":4088,"y":4089,"z":4090}</t>
  </si>
  <si>
    <t>{"alpha":1,"row":4088}</t>
  </si>
  <si>
    <t>行4088_列10_中文_Unicode_😀_comma,quote"_line</t>
  </si>
  <si>
    <t>行4088_列11_中文_Unicode_😀_comma,quote"_line</t>
  </si>
  <si>
    <t>行4089_列1_中文_Unicode_😀_comma,quote"_line</t>
  </si>
  <si>
    <t>行4089_列2_中文_Unicode_😀_comma,quote"_line</t>
  </si>
  <si>
    <t>[1,2,3,4089]</t>
  </si>
  <si>
    <t>{"x":4089,"y":4090,"z":4091}</t>
  </si>
  <si>
    <t>{"alpha":1,"row":4089}</t>
  </si>
  <si>
    <t>行4089_列10_中文_Unicode_😀_comma,quote"_line</t>
  </si>
  <si>
    <t>行4089_列11_中文_Unicode_😀_comma,quote"_line</t>
  </si>
  <si>
    <t>行4090_列1_中文_Unicode_😀_comma,quote"_line</t>
  </si>
  <si>
    <t>行4090_列2_中文_Unicode_😀_comma,quote"_line</t>
  </si>
  <si>
    <t>[1,2,3,4090]</t>
  </si>
  <si>
    <t>{"x":4090,"y":4091,"z":4092}</t>
  </si>
  <si>
    <t>{"alpha":1,"row":4090}</t>
  </si>
  <si>
    <t>行4090_列10_中文_Unicode_😀_comma,quote"_line</t>
  </si>
  <si>
    <t>行4090_列11_中文_Unicode_😀_comma,quote"_line</t>
  </si>
  <si>
    <t>行4091_列1_中文_Unicode_😀_comma,quote"_line</t>
  </si>
  <si>
    <t>行4091_列2_中文_Unicode_😀_comma,quote"_line</t>
  </si>
  <si>
    <t>[1,2,3,4091]</t>
  </si>
  <si>
    <t>{"x":4091,"y":4092,"z":4093}</t>
  </si>
  <si>
    <t>{"alpha":1,"row":4091}</t>
  </si>
  <si>
    <t>行4091_列10_中文_Unicode_😀_comma,quote"_line</t>
  </si>
  <si>
    <t>行4091_列11_中文_Unicode_😀_comma,quote"_line</t>
  </si>
  <si>
    <t>行4092_列1_中文_Unicode_😀_comma,quote"_line</t>
  </si>
  <si>
    <t>行4092_列2_中文_Unicode_😀_comma,quote"_line</t>
  </si>
  <si>
    <t>[1,2,3,4092]</t>
  </si>
  <si>
    <t>{"x":4092,"y":4093,"z":4094}</t>
  </si>
  <si>
    <t>{"alpha":1,"row":4092}</t>
  </si>
  <si>
    <t>行4092_列10_中文_Unicode_😀_comma,quote"_line</t>
  </si>
  <si>
    <t>行4092_列11_中文_Unicode_😀_comma,quote"_line</t>
  </si>
  <si>
    <t>行4093_列1_中文_Unicode_😀_comma,quote"_line</t>
  </si>
  <si>
    <t>行4093_列2_中文_Unicode_😀_comma,quote"_line</t>
  </si>
  <si>
    <t>[1,2,3,4093]</t>
  </si>
  <si>
    <t>{"x":4093,"y":4094,"z":4095}</t>
  </si>
  <si>
    <t>{"alpha":1,"row":4093}</t>
  </si>
  <si>
    <t>行4093_列10_中文_Unicode_😀_comma,quote"_line</t>
  </si>
  <si>
    <t>行4093_列11_中文_Unicode_😀_comma,quote"_line</t>
  </si>
  <si>
    <t>行4094_列1_中文_Unicode_😀_comma,quote"_line</t>
  </si>
  <si>
    <t>行4094_列2_中文_Unicode_😀_comma,quote"_line</t>
  </si>
  <si>
    <t>[1,2,3,4094]</t>
  </si>
  <si>
    <t>{"x":4094,"y":4095,"z":4096}</t>
  </si>
  <si>
    <t>{"alpha":1,"row":4094}</t>
  </si>
  <si>
    <t>行4094_列10_中文_Unicode_😀_comma,quote"_line</t>
  </si>
  <si>
    <t>行4094_列11_中文_Unicode_😀_comma,quote"_line</t>
  </si>
  <si>
    <t>行4095_列1_中文_Unicode_😀_comma,quote"_line</t>
  </si>
  <si>
    <t>行4095_列2_中文_Unicode_😀_comma,quote"_line</t>
  </si>
  <si>
    <t>[1,2,3,4095]</t>
  </si>
  <si>
    <t>{"x":4095,"y":4096,"z":4097}</t>
  </si>
  <si>
    <t>{"alpha":1,"row":4095}</t>
  </si>
  <si>
    <t>行4095_列10_中文_Unicode_😀_comma,quote"_line</t>
  </si>
  <si>
    <t>行4095_列11_中文_Unicode_😀_comma,quote"_line</t>
  </si>
  <si>
    <t>行4096_列1_中文_Unicode_😀_comma,quote"_line</t>
  </si>
  <si>
    <t>行4096_列2_中文_Unicode_😀_comma,quote"_line</t>
  </si>
  <si>
    <t>[1,2,3,4096]</t>
  </si>
  <si>
    <t>{"x":4096,"y":4097,"z":4098}</t>
  </si>
  <si>
    <t>{"alpha":1,"row":4096}</t>
  </si>
  <si>
    <t>行4096_列10_中文_Unicode_😀_comma,quote"_line</t>
  </si>
  <si>
    <t>行4096_列11_中文_Unicode_😀_comma,quote"_line</t>
  </si>
  <si>
    <t>行4097_列1_中文_Unicode_😀_comma,quote"_line</t>
  </si>
  <si>
    <t>行4097_列2_中文_Unicode_😀_comma,quote"_line</t>
  </si>
  <si>
    <t>[1,2,3,4097]</t>
  </si>
  <si>
    <t>{"x":4097,"y":4098,"z":4099}</t>
  </si>
  <si>
    <t>{"alpha":1,"row":4097}</t>
  </si>
  <si>
    <t>行4097_列10_中文_Unicode_😀_comma,quote"_line</t>
  </si>
  <si>
    <t>行4097_列11_中文_Unicode_😀_comma,quote"_line</t>
  </si>
  <si>
    <t>行4098_列1_中文_Unicode_😀_comma,quote"_line</t>
  </si>
  <si>
    <t>行4098_列2_中文_Unicode_😀_comma,quote"_line</t>
  </si>
  <si>
    <t>[1,2,3,4098]</t>
  </si>
  <si>
    <t>{"x":4098,"y":4099,"z":4100}</t>
  </si>
  <si>
    <t>{"alpha":1,"row":4098}</t>
  </si>
  <si>
    <t>行4098_列10_中文_Unicode_😀_comma,quote"_line</t>
  </si>
  <si>
    <t>行4098_列11_中文_Unicode_😀_comma,quote"_line</t>
  </si>
  <si>
    <t>行4099_列1_中文_Unicode_😀_comma,quote"_line</t>
  </si>
  <si>
    <t>行4099_列2_中文_Unicode_😀_comma,quote"_line</t>
  </si>
  <si>
    <t>[1,2,3,4099]</t>
  </si>
  <si>
    <t>{"x":4099,"y":4100,"z":4101}</t>
  </si>
  <si>
    <t>{"alpha":1,"row":4099}</t>
  </si>
  <si>
    <t>行4099_列10_中文_Unicode_😀_comma,quote"_line</t>
  </si>
  <si>
    <t>行4099_列11_中文_Unicode_😀_comma,quote"_line</t>
  </si>
  <si>
    <t>行4100_列1_中文_Unicode_😀_comma,quote"_line</t>
  </si>
  <si>
    <t>行4100_列2_中文_Unicode_😀_comma,quote"_line</t>
  </si>
  <si>
    <t>[1,2,3,4100]</t>
  </si>
  <si>
    <t>{"x":4100,"y":4101,"z":4102}</t>
  </si>
  <si>
    <t>{"alpha":1,"row":4100}</t>
  </si>
  <si>
    <t>行4100_列10_中文_Unicode_😀_comma,quote"_line</t>
  </si>
  <si>
    <t>行4100_列11_中文_Unicode_😀_comma,quote"_line</t>
  </si>
  <si>
    <t>行4101_列1_中文_Unicode_😀_comma,quote"_line</t>
  </si>
  <si>
    <t>行4101_列2_中文_Unicode_😀_comma,quote"_line</t>
  </si>
  <si>
    <t>[1,2,3,4101]</t>
  </si>
  <si>
    <t>{"x":4101,"y":4102,"z":4103}</t>
  </si>
  <si>
    <t>{"alpha":1,"row":4101}</t>
  </si>
  <si>
    <t>行4101_列10_中文_Unicode_😀_comma,quote"_line</t>
  </si>
  <si>
    <t>行4101_列11_中文_Unicode_😀_comma,quote"_line</t>
  </si>
  <si>
    <t>行4102_列1_中文_Unicode_😀_comma,quote"_line</t>
  </si>
  <si>
    <t>行4102_列2_中文_Unicode_😀_comma,quote"_line</t>
  </si>
  <si>
    <t>[1,2,3,4102]</t>
  </si>
  <si>
    <t>{"x":4102,"y":4103,"z":4104}</t>
  </si>
  <si>
    <t>{"alpha":1,"row":4102}</t>
  </si>
  <si>
    <t>行4102_列10_中文_Unicode_😀_comma,quote"_line</t>
  </si>
  <si>
    <t>行4102_列11_中文_Unicode_😀_comma,quote"_line</t>
  </si>
  <si>
    <t>行4103_列1_中文_Unicode_😀_comma,quote"_line</t>
  </si>
  <si>
    <t>行4103_列2_中文_Unicode_😀_comma,quote"_line</t>
  </si>
  <si>
    <t>[1,2,3,4103]</t>
  </si>
  <si>
    <t>{"x":4103,"y":4104,"z":4105}</t>
  </si>
  <si>
    <t>{"alpha":1,"row":4103}</t>
  </si>
  <si>
    <t>行4103_列10_中文_Unicode_😀_comma,quote"_line</t>
  </si>
  <si>
    <t>行4103_列11_中文_Unicode_😀_comma,quote"_line</t>
  </si>
  <si>
    <t>行4104_列1_中文_Unicode_😀_comma,quote"_line</t>
  </si>
  <si>
    <t>行4104_列2_中文_Unicode_😀_comma,quote"_line</t>
  </si>
  <si>
    <t>[1,2,3,4104]</t>
  </si>
  <si>
    <t>{"x":4104,"y":4105,"z":4106}</t>
  </si>
  <si>
    <t>{"alpha":1,"row":4104}</t>
  </si>
  <si>
    <t>行4104_列10_中文_Unicode_😀_comma,quote"_line</t>
  </si>
  <si>
    <t>行4104_列11_中文_Unicode_😀_comma,quote"_line</t>
  </si>
  <si>
    <t>行4105_列1_中文_Unicode_😀_comma,quote"_line</t>
  </si>
  <si>
    <t>行4105_列2_中文_Unicode_😀_comma,quote"_line</t>
  </si>
  <si>
    <t>[1,2,3,4105]</t>
  </si>
  <si>
    <t>{"x":4105,"y":4106,"z":4107}</t>
  </si>
  <si>
    <t>{"alpha":1,"row":4105}</t>
  </si>
  <si>
    <t>行4105_列10_中文_Unicode_😀_comma,quote"_line</t>
  </si>
  <si>
    <t>行4105_列11_中文_Unicode_😀_comma,quote"_line</t>
  </si>
  <si>
    <t>行4106_列1_中文_Unicode_😀_comma,quote"_line</t>
  </si>
  <si>
    <t>行4106_列2_中文_Unicode_😀_comma,quote"_line</t>
  </si>
  <si>
    <t>[1,2,3,4106]</t>
  </si>
  <si>
    <t>{"x":4106,"y":4107,"z":4108}</t>
  </si>
  <si>
    <t>{"alpha":1,"row":4106}</t>
  </si>
  <si>
    <t>行4106_列10_中文_Unicode_😀_comma,quote"_line</t>
  </si>
  <si>
    <t>行4106_列11_中文_Unicode_😀_comma,quote"_line</t>
  </si>
  <si>
    <t>行4107_列1_中文_Unicode_😀_comma,quote"_line</t>
  </si>
  <si>
    <t>行4107_列2_中文_Unicode_😀_comma,quote"_line</t>
  </si>
  <si>
    <t>[1,2,3,4107]</t>
  </si>
  <si>
    <t>{"x":4107,"y":4108,"z":4109}</t>
  </si>
  <si>
    <t>{"alpha":1,"row":4107}</t>
  </si>
  <si>
    <t>行4107_列10_中文_Unicode_😀_comma,quote"_line</t>
  </si>
  <si>
    <t>行4107_列11_中文_Unicode_😀_comma,quote"_line</t>
  </si>
  <si>
    <t>行4108_列1_中文_Unicode_😀_comma,quote"_line</t>
  </si>
  <si>
    <t>行4108_列2_中文_Unicode_😀_comma,quote"_line</t>
  </si>
  <si>
    <t>[1,2,3,4108]</t>
  </si>
  <si>
    <t>{"x":4108,"y":4109,"z":4110}</t>
  </si>
  <si>
    <t>{"alpha":1,"row":4108}</t>
  </si>
  <si>
    <t>行4108_列10_中文_Unicode_😀_comma,quote"_line</t>
  </si>
  <si>
    <t>行4108_列11_中文_Unicode_😀_comma,quote"_line</t>
  </si>
  <si>
    <t>行4109_列1_中文_Unicode_😀_comma,quote"_line</t>
  </si>
  <si>
    <t>行4109_列2_中文_Unicode_😀_comma,quote"_line</t>
  </si>
  <si>
    <t>[1,2,3,4109]</t>
  </si>
  <si>
    <t>{"x":4109,"y":4110,"z":4111}</t>
  </si>
  <si>
    <t>{"alpha":1,"row":4109}</t>
  </si>
  <si>
    <t>行4109_列10_中文_Unicode_😀_comma,quote"_line</t>
  </si>
  <si>
    <t>行4109_列11_中文_Unicode_😀_comma,quote"_line</t>
  </si>
  <si>
    <t>行4110_列1_中文_Unicode_😀_comma,quote"_line</t>
  </si>
  <si>
    <t>行4110_列2_中文_Unicode_😀_comma,quote"_line</t>
  </si>
  <si>
    <t>[1,2,3,4110]</t>
  </si>
  <si>
    <t>{"x":4110,"y":4111,"z":4112}</t>
  </si>
  <si>
    <t>{"alpha":1,"row":4110}</t>
  </si>
  <si>
    <t>行4110_列10_中文_Unicode_😀_comma,quote"_line</t>
  </si>
  <si>
    <t>行4110_列11_中文_Unicode_😀_comma,quote"_line</t>
  </si>
  <si>
    <t>行4111_列1_中文_Unicode_😀_comma,quote"_line</t>
  </si>
  <si>
    <t>行4111_列2_中文_Unicode_😀_comma,quote"_line</t>
  </si>
  <si>
    <t>[1,2,3,4111]</t>
  </si>
  <si>
    <t>{"x":4111,"y":4112,"z":4113}</t>
  </si>
  <si>
    <t>{"alpha":1,"row":4111}</t>
  </si>
  <si>
    <t>行4111_列10_中文_Unicode_😀_comma,quote"_line</t>
  </si>
  <si>
    <t>行4111_列11_中文_Unicode_😀_comma,quote"_line</t>
  </si>
  <si>
    <t>行4112_列1_中文_Unicode_😀_comma,quote"_line</t>
  </si>
  <si>
    <t>行4112_列2_中文_Unicode_😀_comma,quote"_line</t>
  </si>
  <si>
    <t>[1,2,3,4112]</t>
  </si>
  <si>
    <t>{"x":4112,"y":4113,"z":4114}</t>
  </si>
  <si>
    <t>{"alpha":1,"row":4112}</t>
  </si>
  <si>
    <t>行4112_列10_中文_Unicode_😀_comma,quote"_line</t>
  </si>
  <si>
    <t>行4112_列11_中文_Unicode_😀_comma,quote"_line</t>
  </si>
  <si>
    <t>行4113_列1_中文_Unicode_😀_comma,quote"_line</t>
  </si>
  <si>
    <t>行4113_列2_中文_Unicode_😀_comma,quote"_line</t>
  </si>
  <si>
    <t>[1,2,3,4113]</t>
  </si>
  <si>
    <t>{"x":4113,"y":4114,"z":4115}</t>
  </si>
  <si>
    <t>{"alpha":1,"row":4113}</t>
  </si>
  <si>
    <t>行4113_列10_中文_Unicode_😀_comma,quote"_line</t>
  </si>
  <si>
    <t>行4113_列11_中文_Unicode_😀_comma,quote"_line</t>
  </si>
  <si>
    <t>行4114_列1_中文_Unicode_😀_comma,quote"_line</t>
  </si>
  <si>
    <t>行4114_列2_中文_Unicode_😀_comma,quote"_line</t>
  </si>
  <si>
    <t>[1,2,3,4114]</t>
  </si>
  <si>
    <t>{"x":4114,"y":4115,"z":4116}</t>
  </si>
  <si>
    <t>{"alpha":1,"row":4114}</t>
  </si>
  <si>
    <t>行4114_列10_中文_Unicode_😀_comma,quote"_line</t>
  </si>
  <si>
    <t>行4114_列11_中文_Unicode_😀_comma,quote"_line</t>
  </si>
  <si>
    <t>行4115_列1_中文_Unicode_😀_comma,quote"_line</t>
  </si>
  <si>
    <t>行4115_列2_中文_Unicode_😀_comma,quote"_line</t>
  </si>
  <si>
    <t>[1,2,3,4115]</t>
  </si>
  <si>
    <t>{"x":4115,"y":4116,"z":4117}</t>
  </si>
  <si>
    <t>{"alpha":1,"row":4115}</t>
  </si>
  <si>
    <t>行4115_列10_中文_Unicode_😀_comma,quote"_line</t>
  </si>
  <si>
    <t>行4115_列11_中文_Unicode_😀_comma,quote"_line</t>
  </si>
  <si>
    <t>行4116_列1_中文_Unicode_😀_comma,quote"_line</t>
  </si>
  <si>
    <t>行4116_列2_中文_Unicode_😀_comma,quote"_line</t>
  </si>
  <si>
    <t>[1,2,3,4116]</t>
  </si>
  <si>
    <t>{"x":4116,"y":4117,"z":4118}</t>
  </si>
  <si>
    <t>{"alpha":1,"row":4116}</t>
  </si>
  <si>
    <t>行4116_列10_中文_Unicode_😀_comma,quote"_line</t>
  </si>
  <si>
    <t>行4116_列11_中文_Unicode_😀_comma,quote"_line</t>
  </si>
  <si>
    <t>行4117_列1_中文_Unicode_😀_comma,quote"_line</t>
  </si>
  <si>
    <t>行4117_列2_中文_Unicode_😀_comma,quote"_line</t>
  </si>
  <si>
    <t>[1,2,3,4117]</t>
  </si>
  <si>
    <t>{"x":4117,"y":4118,"z":4119}</t>
  </si>
  <si>
    <t>{"alpha":1,"row":4117}</t>
  </si>
  <si>
    <t>行4117_列10_中文_Unicode_😀_comma,quote"_line</t>
  </si>
  <si>
    <t>行4117_列11_中文_Unicode_😀_comma,quote"_line</t>
  </si>
  <si>
    <t>行4118_列1_中文_Unicode_😀_comma,quote"_line</t>
  </si>
  <si>
    <t>行4118_列2_中文_Unicode_😀_comma,quote"_line</t>
  </si>
  <si>
    <t>[1,2,3,4118]</t>
  </si>
  <si>
    <t>{"x":4118,"y":4119,"z":4120}</t>
  </si>
  <si>
    <t>{"alpha":1,"row":4118}</t>
  </si>
  <si>
    <t>行4118_列10_中文_Unicode_😀_comma,quote"_line</t>
  </si>
  <si>
    <t>行4118_列11_中文_Unicode_😀_comma,quote"_line</t>
  </si>
  <si>
    <t>行4119_列1_中文_Unicode_😀_comma,quote"_line</t>
  </si>
  <si>
    <t>行4119_列2_中文_Unicode_😀_comma,quote"_line</t>
  </si>
  <si>
    <t>[1,2,3,4119]</t>
  </si>
  <si>
    <t>{"x":4119,"y":4120,"z":4121}</t>
  </si>
  <si>
    <t>{"alpha":1,"row":4119}</t>
  </si>
  <si>
    <t>行4119_列10_中文_Unicode_😀_comma,quote"_line</t>
  </si>
  <si>
    <t>行4119_列11_中文_Unicode_😀_comma,quote"_line</t>
  </si>
  <si>
    <t>行4120_列1_中文_Unicode_😀_comma,quote"_line</t>
  </si>
  <si>
    <t>行4120_列2_中文_Unicode_😀_comma,quote"_line</t>
  </si>
  <si>
    <t>[1,2,3,4120]</t>
  </si>
  <si>
    <t>{"x":4120,"y":4121,"z":4122}</t>
  </si>
  <si>
    <t>{"alpha":1,"row":4120}</t>
  </si>
  <si>
    <t>行4120_列10_中文_Unicode_😀_comma,quote"_line</t>
  </si>
  <si>
    <t>行4120_列11_中文_Unicode_😀_comma,quote"_line</t>
  </si>
  <si>
    <t>行4121_列1_中文_Unicode_😀_comma,quote"_line</t>
  </si>
  <si>
    <t>行4121_列2_中文_Unicode_😀_comma,quote"_line</t>
  </si>
  <si>
    <t>[1,2,3,4121]</t>
  </si>
  <si>
    <t>{"x":4121,"y":4122,"z":4123}</t>
  </si>
  <si>
    <t>{"alpha":1,"row":4121}</t>
  </si>
  <si>
    <t>行4121_列10_中文_Unicode_😀_comma,quote"_line</t>
  </si>
  <si>
    <t>行4121_列11_中文_Unicode_😀_comma,quote"_line</t>
  </si>
  <si>
    <t>行4122_列1_中文_Unicode_😀_comma,quote"_line</t>
  </si>
  <si>
    <t>行4122_列2_中文_Unicode_😀_comma,quote"_line</t>
  </si>
  <si>
    <t>[1,2,3,4122]</t>
  </si>
  <si>
    <t>{"x":4122,"y":4123,"z":4124}</t>
  </si>
  <si>
    <t>{"alpha":1,"row":4122}</t>
  </si>
  <si>
    <t>行4122_列10_中文_Unicode_😀_comma,quote"_line</t>
  </si>
  <si>
    <t>行4122_列11_中文_Unicode_😀_comma,quote"_line</t>
  </si>
  <si>
    <t>行4123_列1_中文_Unicode_😀_comma,quote"_line</t>
  </si>
  <si>
    <t>行4123_列2_中文_Unicode_😀_comma,quote"_line</t>
  </si>
  <si>
    <t>[1,2,3,4123]</t>
  </si>
  <si>
    <t>{"x":4123,"y":4124,"z":4125}</t>
  </si>
  <si>
    <t>{"alpha":1,"row":4123}</t>
  </si>
  <si>
    <t>行4123_列10_中文_Unicode_😀_comma,quote"_line</t>
  </si>
  <si>
    <t>行4123_列11_中文_Unicode_😀_comma,quote"_line</t>
  </si>
  <si>
    <t>行4124_列1_中文_Unicode_😀_comma,quote"_line</t>
  </si>
  <si>
    <t>行4124_列2_中文_Unicode_😀_comma,quote"_line</t>
  </si>
  <si>
    <t>[1,2,3,4124]</t>
  </si>
  <si>
    <t>{"x":4124,"y":4125,"z":4126}</t>
  </si>
  <si>
    <t>{"alpha":1,"row":4124}</t>
  </si>
  <si>
    <t>行4124_列10_中文_Unicode_😀_comma,quote"_line</t>
  </si>
  <si>
    <t>行4124_列11_中文_Unicode_😀_comma,quote"_line</t>
  </si>
  <si>
    <t>行4125_列1_中文_Unicode_😀_comma,quote"_line</t>
  </si>
  <si>
    <t>行4125_列2_中文_Unicode_😀_comma,quote"_line</t>
  </si>
  <si>
    <t>[1,2,3,4125]</t>
  </si>
  <si>
    <t>{"x":4125,"y":4126,"z":4127}</t>
  </si>
  <si>
    <t>{"alpha":1,"row":4125}</t>
  </si>
  <si>
    <t>行4125_列10_中文_Unicode_😀_comma,quote"_line</t>
  </si>
  <si>
    <t>行4125_列11_中文_Unicode_😀_comma,quote"_line</t>
  </si>
  <si>
    <t>行4126_列1_中文_Unicode_😀_comma,quote"_line</t>
  </si>
  <si>
    <t>行4126_列2_中文_Unicode_😀_comma,quote"_line</t>
  </si>
  <si>
    <t>[1,2,3,4126]</t>
  </si>
  <si>
    <t>{"x":4126,"y":4127,"z":4128}</t>
  </si>
  <si>
    <t>{"alpha":1,"row":4126}</t>
  </si>
  <si>
    <t>行4126_列10_中文_Unicode_😀_comma,quote"_line</t>
  </si>
  <si>
    <t>行4126_列11_中文_Unicode_😀_comma,quote"_line</t>
  </si>
  <si>
    <t>行4127_列1_中文_Unicode_😀_comma,quote"_line</t>
  </si>
  <si>
    <t>行4127_列2_中文_Unicode_😀_comma,quote"_line</t>
  </si>
  <si>
    <t>[1,2,3,4127]</t>
  </si>
  <si>
    <t>{"x":4127,"y":4128,"z":4129}</t>
  </si>
  <si>
    <t>{"alpha":1,"row":4127}</t>
  </si>
  <si>
    <t>行4127_列10_中文_Unicode_😀_comma,quote"_line</t>
  </si>
  <si>
    <t>行4127_列11_中文_Unicode_😀_comma,quote"_line</t>
  </si>
  <si>
    <t>行4128_列1_中文_Unicode_😀_comma,quote"_line</t>
  </si>
  <si>
    <t>行4128_列2_中文_Unicode_😀_comma,quote"_line</t>
  </si>
  <si>
    <t>[1,2,3,4128]</t>
  </si>
  <si>
    <t>{"x":4128,"y":4129,"z":4130}</t>
  </si>
  <si>
    <t>{"alpha":1,"row":4128}</t>
  </si>
  <si>
    <t>行4128_列10_中文_Unicode_😀_comma,quote"_line</t>
  </si>
  <si>
    <t>行4128_列11_中文_Unicode_😀_comma,quote"_line</t>
  </si>
  <si>
    <t>行4129_列1_中文_Unicode_😀_comma,quote"_line</t>
  </si>
  <si>
    <t>行4129_列2_中文_Unicode_😀_comma,quote"_line</t>
  </si>
  <si>
    <t>[1,2,3,4129]</t>
  </si>
  <si>
    <t>{"x":4129,"y":4130,"z":4131}</t>
  </si>
  <si>
    <t>{"alpha":1,"row":4129}</t>
  </si>
  <si>
    <t>行4129_列10_中文_Unicode_😀_comma,quote"_line</t>
  </si>
  <si>
    <t>行4129_列11_中文_Unicode_😀_comma,quote"_line</t>
  </si>
  <si>
    <t>行4130_列1_中文_Unicode_😀_comma,quote"_line</t>
  </si>
  <si>
    <t>行4130_列2_中文_Unicode_😀_comma,quote"_line</t>
  </si>
  <si>
    <t>[1,2,3,4130]</t>
  </si>
  <si>
    <t>{"x":4130,"y":4131,"z":4132}</t>
  </si>
  <si>
    <t>{"alpha":1,"row":4130}</t>
  </si>
  <si>
    <t>行4130_列10_中文_Unicode_😀_comma,quote"_line</t>
  </si>
  <si>
    <t>行4130_列11_中文_Unicode_😀_comma,quote"_line</t>
  </si>
  <si>
    <t>行4131_列1_中文_Unicode_😀_comma,quote"_line</t>
  </si>
  <si>
    <t>行4131_列2_中文_Unicode_😀_comma,quote"_line</t>
  </si>
  <si>
    <t>[1,2,3,4131]</t>
  </si>
  <si>
    <t>{"x":4131,"y":4132,"z":4133}</t>
  </si>
  <si>
    <t>{"alpha":1,"row":4131}</t>
  </si>
  <si>
    <t>行4131_列10_中文_Unicode_😀_comma,quote"_line</t>
  </si>
  <si>
    <t>行4131_列11_中文_Unicode_😀_comma,quote"_line</t>
  </si>
  <si>
    <t>行4132_列1_中文_Unicode_😀_comma,quote"_line</t>
  </si>
  <si>
    <t>行4132_列2_中文_Unicode_😀_comma,quote"_line</t>
  </si>
  <si>
    <t>[1,2,3,4132]</t>
  </si>
  <si>
    <t>{"x":4132,"y":4133,"z":4134}</t>
  </si>
  <si>
    <t>{"alpha":1,"row":4132}</t>
  </si>
  <si>
    <t>行4132_列10_中文_Unicode_😀_comma,quote"_line</t>
  </si>
  <si>
    <t>行4132_列11_中文_Unicode_😀_comma,quote"_line</t>
  </si>
  <si>
    <t>行4133_列1_中文_Unicode_😀_comma,quote"_line</t>
  </si>
  <si>
    <t>行4133_列2_中文_Unicode_😀_comma,quote"_line</t>
  </si>
  <si>
    <t>[1,2,3,4133]</t>
  </si>
  <si>
    <t>{"x":4133,"y":4134,"z":4135}</t>
  </si>
  <si>
    <t>{"alpha":1,"row":4133}</t>
  </si>
  <si>
    <t>行4133_列10_中文_Unicode_😀_comma,quote"_line</t>
  </si>
  <si>
    <t>行4133_列11_中文_Unicode_😀_comma,quote"_line</t>
  </si>
  <si>
    <t>行4134_列1_中文_Unicode_😀_comma,quote"_line</t>
  </si>
  <si>
    <t>行4134_列2_中文_Unicode_😀_comma,quote"_line</t>
  </si>
  <si>
    <t>[1,2,3,4134]</t>
  </si>
  <si>
    <t>{"x":4134,"y":4135,"z":4136}</t>
  </si>
  <si>
    <t>{"alpha":1,"row":4134}</t>
  </si>
  <si>
    <t>行4134_列10_中文_Unicode_😀_comma,quote"_line</t>
  </si>
  <si>
    <t>行4134_列11_中文_Unicode_😀_comma,quote"_line</t>
  </si>
  <si>
    <t>行4135_列1_中文_Unicode_😀_comma,quote"_line</t>
  </si>
  <si>
    <t>行4135_列2_中文_Unicode_😀_comma,quote"_line</t>
  </si>
  <si>
    <t>[1,2,3,4135]</t>
  </si>
  <si>
    <t>{"x":4135,"y":4136,"z":4137}</t>
  </si>
  <si>
    <t>{"alpha":1,"row":4135}</t>
  </si>
  <si>
    <t>行4135_列10_中文_Unicode_😀_comma,quote"_line</t>
  </si>
  <si>
    <t>行4135_列11_中文_Unicode_😀_comma,quote"_line</t>
  </si>
  <si>
    <t>行4136_列1_中文_Unicode_😀_comma,quote"_line</t>
  </si>
  <si>
    <t>行4136_列2_中文_Unicode_😀_comma,quote"_line</t>
  </si>
  <si>
    <t>[1,2,3,4136]</t>
  </si>
  <si>
    <t>{"x":4136,"y":4137,"z":4138}</t>
  </si>
  <si>
    <t>{"alpha":1,"row":4136}</t>
  </si>
  <si>
    <t>行4136_列10_中文_Unicode_😀_comma,quote"_line</t>
  </si>
  <si>
    <t>行4136_列11_中文_Unicode_😀_comma,quote"_line</t>
  </si>
  <si>
    <t>行4137_列1_中文_Unicode_😀_comma,quote"_line</t>
  </si>
  <si>
    <t>行4137_列2_中文_Unicode_😀_comma,quote"_line</t>
  </si>
  <si>
    <t>[1,2,3,4137]</t>
  </si>
  <si>
    <t>{"x":4137,"y":4138,"z":4139}</t>
  </si>
  <si>
    <t>{"alpha":1,"row":4137}</t>
  </si>
  <si>
    <t>行4137_列10_中文_Unicode_😀_comma,quote"_line</t>
  </si>
  <si>
    <t>行4137_列11_中文_Unicode_😀_comma,quote"_line</t>
  </si>
  <si>
    <t>行4138_列1_中文_Unicode_😀_comma,quote"_line</t>
  </si>
  <si>
    <t>行4138_列2_中文_Unicode_😀_comma,quote"_line</t>
  </si>
  <si>
    <t>[1,2,3,4138]</t>
  </si>
  <si>
    <t>{"x":4138,"y":4139,"z":4140}</t>
  </si>
  <si>
    <t>{"alpha":1,"row":4138}</t>
  </si>
  <si>
    <t>行4138_列10_中文_Unicode_😀_comma,quote"_line</t>
  </si>
  <si>
    <t>行4138_列11_中文_Unicode_😀_comma,quote"_line</t>
  </si>
  <si>
    <t>行4139_列1_中文_Unicode_😀_comma,quote"_line</t>
  </si>
  <si>
    <t>行4139_列2_中文_Unicode_😀_comma,quote"_line</t>
  </si>
  <si>
    <t>[1,2,3,4139]</t>
  </si>
  <si>
    <t>{"x":4139,"y":4140,"z":4141}</t>
  </si>
  <si>
    <t>{"alpha":1,"row":4139}</t>
  </si>
  <si>
    <t>行4139_列10_中文_Unicode_😀_comma,quote"_line</t>
  </si>
  <si>
    <t>行4139_列11_中文_Unicode_😀_comma,quote"_line</t>
  </si>
  <si>
    <t>行4140_列1_中文_Unicode_😀_comma,quote"_line</t>
  </si>
  <si>
    <t>行4140_列2_中文_Unicode_😀_comma,quote"_line</t>
  </si>
  <si>
    <t>[1,2,3,4140]</t>
  </si>
  <si>
    <t>{"x":4140,"y":4141,"z":4142}</t>
  </si>
  <si>
    <t>{"alpha":1,"row":4140}</t>
  </si>
  <si>
    <t>行4140_列10_中文_Unicode_😀_comma,quote"_line</t>
  </si>
  <si>
    <t>行4140_列11_中文_Unicode_😀_comma,quote"_line</t>
  </si>
  <si>
    <t>行4141_列1_中文_Unicode_😀_comma,quote"_line</t>
  </si>
  <si>
    <t>行4141_列2_中文_Unicode_😀_comma,quote"_line</t>
  </si>
  <si>
    <t>[1,2,3,4141]</t>
  </si>
  <si>
    <t>{"x":4141,"y":4142,"z":4143}</t>
  </si>
  <si>
    <t>{"alpha":1,"row":4141}</t>
  </si>
  <si>
    <t>行4141_列10_中文_Unicode_😀_comma,quote"_line</t>
  </si>
  <si>
    <t>行4141_列11_中文_Unicode_😀_comma,quote"_line</t>
  </si>
  <si>
    <t>行4142_列1_中文_Unicode_😀_comma,quote"_line</t>
  </si>
  <si>
    <t>行4142_列2_中文_Unicode_😀_comma,quote"_line</t>
  </si>
  <si>
    <t>[1,2,3,4142]</t>
  </si>
  <si>
    <t>{"x":4142,"y":4143,"z":4144}</t>
  </si>
  <si>
    <t>{"alpha":1,"row":4142}</t>
  </si>
  <si>
    <t>行4142_列10_中文_Unicode_😀_comma,quote"_line</t>
  </si>
  <si>
    <t>行4142_列11_中文_Unicode_😀_comma,quote"_line</t>
  </si>
  <si>
    <t>行4143_列1_中文_Unicode_😀_comma,quote"_line</t>
  </si>
  <si>
    <t>行4143_列2_中文_Unicode_😀_comma,quote"_line</t>
  </si>
  <si>
    <t>[1,2,3,4143]</t>
  </si>
  <si>
    <t>{"x":4143,"y":4144,"z":4145}</t>
  </si>
  <si>
    <t>{"alpha":1,"row":4143}</t>
  </si>
  <si>
    <t>行4143_列10_中文_Unicode_😀_comma,quote"_line</t>
  </si>
  <si>
    <t>行4143_列11_中文_Unicode_😀_comma,quote"_line</t>
  </si>
  <si>
    <t>行4144_列1_中文_Unicode_😀_comma,quote"_line</t>
  </si>
  <si>
    <t>行4144_列2_中文_Unicode_😀_comma,quote"_line</t>
  </si>
  <si>
    <t>[1,2,3,4144]</t>
  </si>
  <si>
    <t>{"x":4144,"y":4145,"z":4146}</t>
  </si>
  <si>
    <t>{"alpha":1,"row":4144}</t>
  </si>
  <si>
    <t>行4144_列10_中文_Unicode_😀_comma,quote"_line</t>
  </si>
  <si>
    <t>行4144_列11_中文_Unicode_😀_comma,quote"_line</t>
  </si>
  <si>
    <t>行4145_列1_中文_Unicode_😀_comma,quote"_line</t>
  </si>
  <si>
    <t>行4145_列2_中文_Unicode_😀_comma,quote"_line</t>
  </si>
  <si>
    <t>[1,2,3,4145]</t>
  </si>
  <si>
    <t>{"x":4145,"y":4146,"z":4147}</t>
  </si>
  <si>
    <t>{"alpha":1,"row":4145}</t>
  </si>
  <si>
    <t>行4145_列10_中文_Unicode_😀_comma,quote"_line</t>
  </si>
  <si>
    <t>行4145_列11_中文_Unicode_😀_comma,quote"_line</t>
  </si>
  <si>
    <t>行4146_列1_中文_Unicode_😀_comma,quote"_line</t>
  </si>
  <si>
    <t>行4146_列2_中文_Unicode_😀_comma,quote"_line</t>
  </si>
  <si>
    <t>[1,2,3,4146]</t>
  </si>
  <si>
    <t>{"x":4146,"y":4147,"z":4148}</t>
  </si>
  <si>
    <t>{"alpha":1,"row":4146}</t>
  </si>
  <si>
    <t>行4146_列10_中文_Unicode_😀_comma,quote"_line</t>
  </si>
  <si>
    <t>行4146_列11_中文_Unicode_😀_comma,quote"_line</t>
  </si>
  <si>
    <t>行4147_列1_中文_Unicode_😀_comma,quote"_line</t>
  </si>
  <si>
    <t>行4147_列2_中文_Unicode_😀_comma,quote"_line</t>
  </si>
  <si>
    <t>[1,2,3,4147]</t>
  </si>
  <si>
    <t>{"x":4147,"y":4148,"z":4149}</t>
  </si>
  <si>
    <t>{"alpha":1,"row":4147}</t>
  </si>
  <si>
    <t>行4147_列10_中文_Unicode_😀_comma,quote"_line</t>
  </si>
  <si>
    <t>行4147_列11_中文_Unicode_😀_comma,quote"_line</t>
  </si>
  <si>
    <t>行4148_列1_中文_Unicode_😀_comma,quote"_line</t>
  </si>
  <si>
    <t>行4148_列2_中文_Unicode_😀_comma,quote"_line</t>
  </si>
  <si>
    <t>[1,2,3,4148]</t>
  </si>
  <si>
    <t>{"x":4148,"y":4149,"z":4150}</t>
  </si>
  <si>
    <t>{"alpha":1,"row":4148}</t>
  </si>
  <si>
    <t>行4148_列10_中文_Unicode_😀_comma,quote"_line</t>
  </si>
  <si>
    <t>行4148_列11_中文_Unicode_😀_comma,quote"_line</t>
  </si>
  <si>
    <t>行4149_列1_中文_Unicode_😀_comma,quote"_line</t>
  </si>
  <si>
    <t>行4149_列2_中文_Unicode_😀_comma,quote"_line</t>
  </si>
  <si>
    <t>[1,2,3,4149]</t>
  </si>
  <si>
    <t>{"x":4149,"y":4150,"z":4151}</t>
  </si>
  <si>
    <t>{"alpha":1,"row":4149}</t>
  </si>
  <si>
    <t>行4149_列10_中文_Unicode_😀_comma,quote"_line</t>
  </si>
  <si>
    <t>行4149_列11_中文_Unicode_😀_comma,quote"_line</t>
  </si>
  <si>
    <t>行4150_列1_中文_Unicode_😀_comma,quote"_line</t>
  </si>
  <si>
    <t>行4150_列2_中文_Unicode_😀_comma,quote"_line</t>
  </si>
  <si>
    <t>[1,2,3,4150]</t>
  </si>
  <si>
    <t>{"x":4150,"y":4151,"z":4152}</t>
  </si>
  <si>
    <t>{"alpha":1,"row":4150}</t>
  </si>
  <si>
    <t>行4150_列10_中文_Unicode_😀_comma,quote"_line</t>
  </si>
  <si>
    <t>行4150_列11_中文_Unicode_😀_comma,quote"_line</t>
  </si>
  <si>
    <t>行4151_列1_中文_Unicode_😀_comma,quote"_line</t>
  </si>
  <si>
    <t>行4151_列2_中文_Unicode_😀_comma,quote"_line</t>
  </si>
  <si>
    <t>[1,2,3,4151]</t>
  </si>
  <si>
    <t>{"x":4151,"y":4152,"z":4153}</t>
  </si>
  <si>
    <t>{"alpha":1,"row":4151}</t>
  </si>
  <si>
    <t>行4151_列10_中文_Unicode_😀_comma,quote"_line</t>
  </si>
  <si>
    <t>行4151_列11_中文_Unicode_😀_comma,quote"_line</t>
  </si>
  <si>
    <t>行4152_列1_中文_Unicode_😀_comma,quote"_line</t>
  </si>
  <si>
    <t>行4152_列2_中文_Unicode_😀_comma,quote"_line</t>
  </si>
  <si>
    <t>[1,2,3,4152]</t>
  </si>
  <si>
    <t>{"x":4152,"y":4153,"z":4154}</t>
  </si>
  <si>
    <t>{"alpha":1,"row":4152}</t>
  </si>
  <si>
    <t>行4152_列10_中文_Unicode_😀_comma,quote"_line</t>
  </si>
  <si>
    <t>行4152_列11_中文_Unicode_😀_comma,quote"_line</t>
  </si>
  <si>
    <t>行4153_列1_中文_Unicode_😀_comma,quote"_line</t>
  </si>
  <si>
    <t>行4153_列2_中文_Unicode_😀_comma,quote"_line</t>
  </si>
  <si>
    <t>[1,2,3,4153]</t>
  </si>
  <si>
    <t>{"x":4153,"y":4154,"z":4155}</t>
  </si>
  <si>
    <t>{"alpha":1,"row":4153}</t>
  </si>
  <si>
    <t>行4153_列10_中文_Unicode_😀_comma,quote"_line</t>
  </si>
  <si>
    <t>行4153_列11_中文_Unicode_😀_comma,quote"_line</t>
  </si>
  <si>
    <t>行4154_列1_中文_Unicode_😀_comma,quote"_line</t>
  </si>
  <si>
    <t>行4154_列2_中文_Unicode_😀_comma,quote"_line</t>
  </si>
  <si>
    <t>[1,2,3,4154]</t>
  </si>
  <si>
    <t>{"x":4154,"y":4155,"z":4156}</t>
  </si>
  <si>
    <t>{"alpha":1,"row":4154}</t>
  </si>
  <si>
    <t>行4154_列10_中文_Unicode_😀_comma,quote"_line</t>
  </si>
  <si>
    <t>行4154_列11_中文_Unicode_😀_comma,quote"_line</t>
  </si>
  <si>
    <t>行4155_列1_中文_Unicode_😀_comma,quote"_line</t>
  </si>
  <si>
    <t>行4155_列2_中文_Unicode_😀_comma,quote"_line</t>
  </si>
  <si>
    <t>[1,2,3,4155]</t>
  </si>
  <si>
    <t>{"x":4155,"y":4156,"z":4157}</t>
  </si>
  <si>
    <t>{"alpha":1,"row":4155}</t>
  </si>
  <si>
    <t>行4155_列10_中文_Unicode_😀_comma,quote"_line</t>
  </si>
  <si>
    <t>行4155_列11_中文_Unicode_😀_comma,quote"_line</t>
  </si>
  <si>
    <t>行4156_列1_中文_Unicode_😀_comma,quote"_line</t>
  </si>
  <si>
    <t>行4156_列2_中文_Unicode_😀_comma,quote"_line</t>
  </si>
  <si>
    <t>[1,2,3,4156]</t>
  </si>
  <si>
    <t>{"x":4156,"y":4157,"z":4158}</t>
  </si>
  <si>
    <t>{"alpha":1,"row":4156}</t>
  </si>
  <si>
    <t>行4156_列10_中文_Unicode_😀_comma,quote"_line</t>
  </si>
  <si>
    <t>行4156_列11_中文_Unicode_😀_comma,quote"_line</t>
  </si>
  <si>
    <t>行4157_列1_中文_Unicode_😀_comma,quote"_line</t>
  </si>
  <si>
    <t>行4157_列2_中文_Unicode_😀_comma,quote"_line</t>
  </si>
  <si>
    <t>[1,2,3,4157]</t>
  </si>
  <si>
    <t>{"x":4157,"y":4158,"z":4159}</t>
  </si>
  <si>
    <t>{"alpha":1,"row":4157}</t>
  </si>
  <si>
    <t>行4157_列10_中文_Unicode_😀_comma,quote"_line</t>
  </si>
  <si>
    <t>行4157_列11_中文_Unicode_😀_comma,quote"_line</t>
  </si>
  <si>
    <t>行4158_列1_中文_Unicode_😀_comma,quote"_line</t>
  </si>
  <si>
    <t>行4158_列2_中文_Unicode_😀_comma,quote"_line</t>
  </si>
  <si>
    <t>[1,2,3,4158]</t>
  </si>
  <si>
    <t>{"x":4158,"y":4159,"z":4160}</t>
  </si>
  <si>
    <t>{"alpha":1,"row":4158}</t>
  </si>
  <si>
    <t>行4158_列10_中文_Unicode_😀_comma,quote"_line</t>
  </si>
  <si>
    <t>行4158_列11_中文_Unicode_😀_comma,quote"_line</t>
  </si>
  <si>
    <t>行4159_列1_中文_Unicode_😀_comma,quote"_line</t>
  </si>
  <si>
    <t>行4159_列2_中文_Unicode_😀_comma,quote"_line</t>
  </si>
  <si>
    <t>[1,2,3,4159]</t>
  </si>
  <si>
    <t>{"x":4159,"y":4160,"z":4161}</t>
  </si>
  <si>
    <t>{"alpha":1,"row":4159}</t>
  </si>
  <si>
    <t>行4159_列10_中文_Unicode_😀_comma,quote"_line</t>
  </si>
  <si>
    <t>行4159_列11_中文_Unicode_😀_comma,quote"_line</t>
  </si>
  <si>
    <t>行4160_列1_中文_Unicode_😀_comma,quote"_line</t>
  </si>
  <si>
    <t>行4160_列2_中文_Unicode_😀_comma,quote"_line</t>
  </si>
  <si>
    <t>[1,2,3,4160]</t>
  </si>
  <si>
    <t>{"x":4160,"y":4161,"z":4162}</t>
  </si>
  <si>
    <t>{"alpha":1,"row":4160}</t>
  </si>
  <si>
    <t>行4160_列10_中文_Unicode_😀_comma,quote"_line</t>
  </si>
  <si>
    <t>行4160_列11_中文_Unicode_😀_comma,quote"_line</t>
  </si>
  <si>
    <t>行4161_列1_中文_Unicode_😀_comma,quote"_line</t>
  </si>
  <si>
    <t>行4161_列2_中文_Unicode_😀_comma,quote"_line</t>
  </si>
  <si>
    <t>[1,2,3,4161]</t>
  </si>
  <si>
    <t>{"x":4161,"y":4162,"z":4163}</t>
  </si>
  <si>
    <t>{"alpha":1,"row":4161}</t>
  </si>
  <si>
    <t>行4161_列10_中文_Unicode_😀_comma,quote"_line</t>
  </si>
  <si>
    <t>行4161_列11_中文_Unicode_😀_comma,quote"_line</t>
  </si>
  <si>
    <t>行4162_列1_中文_Unicode_😀_comma,quote"_line</t>
  </si>
  <si>
    <t>行4162_列2_中文_Unicode_😀_comma,quote"_line</t>
  </si>
  <si>
    <t>[1,2,3,4162]</t>
  </si>
  <si>
    <t>{"x":4162,"y":4163,"z":4164}</t>
  </si>
  <si>
    <t>{"alpha":1,"row":4162}</t>
  </si>
  <si>
    <t>行4162_列10_中文_Unicode_😀_comma,quote"_line</t>
  </si>
  <si>
    <t>行4162_列11_中文_Unicode_😀_comma,quote"_line</t>
  </si>
  <si>
    <t>行4163_列1_中文_Unicode_😀_comma,quote"_line</t>
  </si>
  <si>
    <t>行4163_列2_中文_Unicode_😀_comma,quote"_line</t>
  </si>
  <si>
    <t>[1,2,3,4163]</t>
  </si>
  <si>
    <t>{"x":4163,"y":4164,"z":4165}</t>
  </si>
  <si>
    <t>{"alpha":1,"row":4163}</t>
  </si>
  <si>
    <t>行4163_列10_中文_Unicode_😀_comma,quote"_line</t>
  </si>
  <si>
    <t>行4163_列11_中文_Unicode_😀_comma,quote"_line</t>
  </si>
  <si>
    <t>行4164_列1_中文_Unicode_😀_comma,quote"_line</t>
  </si>
  <si>
    <t>行4164_列2_中文_Unicode_😀_comma,quote"_line</t>
  </si>
  <si>
    <t>[1,2,3,4164]</t>
  </si>
  <si>
    <t>{"x":4164,"y":4165,"z":4166}</t>
  </si>
  <si>
    <t>{"alpha":1,"row":4164}</t>
  </si>
  <si>
    <t>行4164_列10_中文_Unicode_😀_comma,quote"_line</t>
  </si>
  <si>
    <t>行4164_列11_中文_Unicode_😀_comma,quote"_line</t>
  </si>
  <si>
    <t>行4165_列1_中文_Unicode_😀_comma,quote"_line</t>
  </si>
  <si>
    <t>行4165_列2_中文_Unicode_😀_comma,quote"_line</t>
  </si>
  <si>
    <t>[1,2,3,4165]</t>
  </si>
  <si>
    <t>{"x":4165,"y":4166,"z":4167}</t>
  </si>
  <si>
    <t>{"alpha":1,"row":4165}</t>
  </si>
  <si>
    <t>行4165_列10_中文_Unicode_😀_comma,quote"_line</t>
  </si>
  <si>
    <t>行4165_列11_中文_Unicode_😀_comma,quote"_line</t>
  </si>
  <si>
    <t>行4166_列1_中文_Unicode_😀_comma,quote"_line</t>
  </si>
  <si>
    <t>行4166_列2_中文_Unicode_😀_comma,quote"_line</t>
  </si>
  <si>
    <t>[1,2,3,4166]</t>
  </si>
  <si>
    <t>{"x":4166,"y":4167,"z":4168}</t>
  </si>
  <si>
    <t>{"alpha":1,"row":4166}</t>
  </si>
  <si>
    <t>行4166_列10_中文_Unicode_😀_comma,quote"_line</t>
  </si>
  <si>
    <t>行4166_列11_中文_Unicode_😀_comma,quote"_line</t>
  </si>
  <si>
    <t>行4167_列1_中文_Unicode_😀_comma,quote"_line</t>
  </si>
  <si>
    <t>行4167_列2_中文_Unicode_😀_comma,quote"_line</t>
  </si>
  <si>
    <t>[1,2,3,4167]</t>
  </si>
  <si>
    <t>{"x":4167,"y":4168,"z":4169}</t>
  </si>
  <si>
    <t>{"alpha":1,"row":4167}</t>
  </si>
  <si>
    <t>行4167_列10_中文_Unicode_😀_comma,quote"_line</t>
  </si>
  <si>
    <t>行4167_列11_中文_Unicode_😀_comma,quote"_line</t>
  </si>
  <si>
    <t>行4168_列1_中文_Unicode_😀_comma,quote"_line</t>
  </si>
  <si>
    <t>行4168_列2_中文_Unicode_😀_comma,quote"_line</t>
  </si>
  <si>
    <t>[1,2,3,4168]</t>
  </si>
  <si>
    <t>{"x":4168,"y":4169,"z":4170}</t>
  </si>
  <si>
    <t>{"alpha":1,"row":4168}</t>
  </si>
  <si>
    <t>行4168_列10_中文_Unicode_😀_comma,quote"_line</t>
  </si>
  <si>
    <t>行4168_列11_中文_Unicode_😀_comma,quote"_line</t>
  </si>
  <si>
    <t>行4169_列1_中文_Unicode_😀_comma,quote"_line</t>
  </si>
  <si>
    <t>行4169_列2_中文_Unicode_😀_comma,quote"_line</t>
  </si>
  <si>
    <t>[1,2,3,4169]</t>
  </si>
  <si>
    <t>{"x":4169,"y":4170,"z":4171}</t>
  </si>
  <si>
    <t>{"alpha":1,"row":4169}</t>
  </si>
  <si>
    <t>行4169_列10_中文_Unicode_😀_comma,quote"_line</t>
  </si>
  <si>
    <t>行4169_列11_中文_Unicode_😀_comma,quote"_line</t>
  </si>
  <si>
    <t>行4170_列1_中文_Unicode_😀_comma,quote"_line</t>
  </si>
  <si>
    <t>行4170_列2_中文_Unicode_😀_comma,quote"_line</t>
  </si>
  <si>
    <t>[1,2,3,4170]</t>
  </si>
  <si>
    <t>{"x":4170,"y":4171,"z":4172}</t>
  </si>
  <si>
    <t>{"alpha":1,"row":4170}</t>
  </si>
  <si>
    <t>行4170_列10_中文_Unicode_😀_comma,quote"_line</t>
  </si>
  <si>
    <t>行4170_列11_中文_Unicode_😀_comma,quote"_line</t>
  </si>
  <si>
    <t>行4171_列1_中文_Unicode_😀_comma,quote"_line</t>
  </si>
  <si>
    <t>行4171_列2_中文_Unicode_😀_comma,quote"_line</t>
  </si>
  <si>
    <t>[1,2,3,4171]</t>
  </si>
  <si>
    <t>{"x":4171,"y":4172,"z":4173}</t>
  </si>
  <si>
    <t>{"alpha":1,"row":4171}</t>
  </si>
  <si>
    <t>行4171_列10_中文_Unicode_😀_comma,quote"_line</t>
  </si>
  <si>
    <t>行4171_列11_中文_Unicode_😀_comma,quote"_line</t>
  </si>
  <si>
    <t>行4172_列1_中文_Unicode_😀_comma,quote"_line</t>
  </si>
  <si>
    <t>行4172_列2_中文_Unicode_😀_comma,quote"_line</t>
  </si>
  <si>
    <t>[1,2,3,4172]</t>
  </si>
  <si>
    <t>{"x":4172,"y":4173,"z":4174}</t>
  </si>
  <si>
    <t>{"alpha":1,"row":4172}</t>
  </si>
  <si>
    <t>行4172_列10_中文_Unicode_😀_comma,quote"_line</t>
  </si>
  <si>
    <t>行4172_列11_中文_Unicode_😀_comma,quote"_line</t>
  </si>
  <si>
    <t>行4173_列1_中文_Unicode_😀_comma,quote"_line</t>
  </si>
  <si>
    <t>行4173_列2_中文_Unicode_😀_comma,quote"_line</t>
  </si>
  <si>
    <t>[1,2,3,4173]</t>
  </si>
  <si>
    <t>{"x":4173,"y":4174,"z":4175}</t>
  </si>
  <si>
    <t>{"alpha":1,"row":4173}</t>
  </si>
  <si>
    <t>行4173_列10_中文_Unicode_😀_comma,quote"_line</t>
  </si>
  <si>
    <t>行4173_列11_中文_Unicode_😀_comma,quote"_line</t>
  </si>
  <si>
    <t>行4174_列1_中文_Unicode_😀_comma,quote"_line</t>
  </si>
  <si>
    <t>行4174_列2_中文_Unicode_😀_comma,quote"_line</t>
  </si>
  <si>
    <t>[1,2,3,4174]</t>
  </si>
  <si>
    <t>{"x":4174,"y":4175,"z":4176}</t>
  </si>
  <si>
    <t>{"alpha":1,"row":4174}</t>
  </si>
  <si>
    <t>行4174_列10_中文_Unicode_😀_comma,quote"_line</t>
  </si>
  <si>
    <t>行4174_列11_中文_Unicode_😀_comma,quote"_line</t>
  </si>
  <si>
    <t>行4175_列1_中文_Unicode_😀_comma,quote"_line</t>
  </si>
  <si>
    <t>行4175_列2_中文_Unicode_😀_comma,quote"_line</t>
  </si>
  <si>
    <t>[1,2,3,4175]</t>
  </si>
  <si>
    <t>{"x":4175,"y":4176,"z":4177}</t>
  </si>
  <si>
    <t>{"alpha":1,"row":4175}</t>
  </si>
  <si>
    <t>行4175_列10_中文_Unicode_😀_comma,quote"_line</t>
  </si>
  <si>
    <t>行4175_列11_中文_Unicode_😀_comma,quote"_line</t>
  </si>
  <si>
    <t>行4176_列1_中文_Unicode_😀_comma,quote"_line</t>
  </si>
  <si>
    <t>行4176_列2_中文_Unicode_😀_comma,quote"_line</t>
  </si>
  <si>
    <t>[1,2,3,4176]</t>
  </si>
  <si>
    <t>{"x":4176,"y":4177,"z":4178}</t>
  </si>
  <si>
    <t>{"alpha":1,"row":4176}</t>
  </si>
  <si>
    <t>行4176_列10_中文_Unicode_😀_comma,quote"_line</t>
  </si>
  <si>
    <t>行4176_列11_中文_Unicode_😀_comma,quote"_line</t>
  </si>
  <si>
    <t>行4177_列1_中文_Unicode_😀_comma,quote"_line</t>
  </si>
  <si>
    <t>行4177_列2_中文_Unicode_😀_comma,quote"_line</t>
  </si>
  <si>
    <t>[1,2,3,4177]</t>
  </si>
  <si>
    <t>{"x":4177,"y":4178,"z":4179}</t>
  </si>
  <si>
    <t>{"alpha":1,"row":4177}</t>
  </si>
  <si>
    <t>行4177_列10_中文_Unicode_😀_comma,quote"_line</t>
  </si>
  <si>
    <t>行4177_列11_中文_Unicode_😀_comma,quote"_line</t>
  </si>
  <si>
    <t>行4178_列1_中文_Unicode_😀_comma,quote"_line</t>
  </si>
  <si>
    <t>行4178_列2_中文_Unicode_😀_comma,quote"_line</t>
  </si>
  <si>
    <t>[1,2,3,4178]</t>
  </si>
  <si>
    <t>{"x":4178,"y":4179,"z":4180}</t>
  </si>
  <si>
    <t>{"alpha":1,"row":4178}</t>
  </si>
  <si>
    <t>行4178_列10_中文_Unicode_😀_comma,quote"_line</t>
  </si>
  <si>
    <t>行4178_列11_中文_Unicode_😀_comma,quote"_line</t>
  </si>
  <si>
    <t>行4179_列1_中文_Unicode_😀_comma,quote"_line</t>
  </si>
  <si>
    <t>行4179_列2_中文_Unicode_😀_comma,quote"_line</t>
  </si>
  <si>
    <t>[1,2,3,4179]</t>
  </si>
  <si>
    <t>{"x":4179,"y":4180,"z":4181}</t>
  </si>
  <si>
    <t>{"alpha":1,"row":4179}</t>
  </si>
  <si>
    <t>行4179_列10_中文_Unicode_😀_comma,quote"_line</t>
  </si>
  <si>
    <t>行4179_列11_中文_Unicode_😀_comma,quote"_line</t>
  </si>
  <si>
    <t>行4180_列1_中文_Unicode_😀_comma,quote"_line</t>
  </si>
  <si>
    <t>行4180_列2_中文_Unicode_😀_comma,quote"_line</t>
  </si>
  <si>
    <t>[1,2,3,4180]</t>
  </si>
  <si>
    <t>{"x":4180,"y":4181,"z":4182}</t>
  </si>
  <si>
    <t>{"alpha":1,"row":4180}</t>
  </si>
  <si>
    <t>行4180_列10_中文_Unicode_😀_comma,quote"_line</t>
  </si>
  <si>
    <t>行4180_列11_中文_Unicode_😀_comma,quote"_line</t>
  </si>
  <si>
    <t>行4181_列1_中文_Unicode_😀_comma,quote"_line</t>
  </si>
  <si>
    <t>行4181_列2_中文_Unicode_😀_comma,quote"_line</t>
  </si>
  <si>
    <t>[1,2,3,4181]</t>
  </si>
  <si>
    <t>{"x":4181,"y":4182,"z":4183}</t>
  </si>
  <si>
    <t>{"alpha":1,"row":4181}</t>
  </si>
  <si>
    <t>行4181_列10_中文_Unicode_😀_comma,quote"_line</t>
  </si>
  <si>
    <t>行4181_列11_中文_Unicode_😀_comma,quote"_line</t>
  </si>
  <si>
    <t>行4182_列1_中文_Unicode_😀_comma,quote"_line</t>
  </si>
  <si>
    <t>行4182_列2_中文_Unicode_😀_comma,quote"_line</t>
  </si>
  <si>
    <t>[1,2,3,4182]</t>
  </si>
  <si>
    <t>{"x":4182,"y":4183,"z":4184}</t>
  </si>
  <si>
    <t>{"alpha":1,"row":4182}</t>
  </si>
  <si>
    <t>行4182_列10_中文_Unicode_😀_comma,quote"_line</t>
  </si>
  <si>
    <t>行4182_列11_中文_Unicode_😀_comma,quote"_line</t>
  </si>
  <si>
    <t>行4183_列1_中文_Unicode_😀_comma,quote"_line</t>
  </si>
  <si>
    <t>行4183_列2_中文_Unicode_😀_comma,quote"_line</t>
  </si>
  <si>
    <t>[1,2,3,4183]</t>
  </si>
  <si>
    <t>{"x":4183,"y":4184,"z":4185}</t>
  </si>
  <si>
    <t>{"alpha":1,"row":4183}</t>
  </si>
  <si>
    <t>行4183_列10_中文_Unicode_😀_comma,quote"_line</t>
  </si>
  <si>
    <t>行4183_列11_中文_Unicode_😀_comma,quote"_line</t>
  </si>
  <si>
    <t>行4184_列1_中文_Unicode_😀_comma,quote"_line</t>
  </si>
  <si>
    <t>行4184_列2_中文_Unicode_😀_comma,quote"_line</t>
  </si>
  <si>
    <t>[1,2,3,4184]</t>
  </si>
  <si>
    <t>{"x":4184,"y":4185,"z":4186}</t>
  </si>
  <si>
    <t>{"alpha":1,"row":4184}</t>
  </si>
  <si>
    <t>行4184_列10_中文_Unicode_😀_comma,quote"_line</t>
  </si>
  <si>
    <t>行4184_列11_中文_Unicode_😀_comma,quote"_line</t>
  </si>
  <si>
    <t>行4185_列1_中文_Unicode_😀_comma,quote"_line</t>
  </si>
  <si>
    <t>行4185_列2_中文_Unicode_😀_comma,quote"_line</t>
  </si>
  <si>
    <t>[1,2,3,4185]</t>
  </si>
  <si>
    <t>{"x":4185,"y":4186,"z":4187}</t>
  </si>
  <si>
    <t>{"alpha":1,"row":4185}</t>
  </si>
  <si>
    <t>行4185_列10_中文_Unicode_😀_comma,quote"_line</t>
  </si>
  <si>
    <t>行4185_列11_中文_Unicode_😀_comma,quote"_line</t>
  </si>
  <si>
    <t>行4186_列1_中文_Unicode_😀_comma,quote"_line</t>
  </si>
  <si>
    <t>行4186_列2_中文_Unicode_😀_comma,quote"_line</t>
  </si>
  <si>
    <t>[1,2,3,4186]</t>
  </si>
  <si>
    <t>{"x":4186,"y":4187,"z":4188}</t>
  </si>
  <si>
    <t>{"alpha":1,"row":4186}</t>
  </si>
  <si>
    <t>行4186_列10_中文_Unicode_😀_comma,quote"_line</t>
  </si>
  <si>
    <t>行4186_列11_中文_Unicode_😀_comma,quote"_line</t>
  </si>
  <si>
    <t>行4187_列1_中文_Unicode_😀_comma,quote"_line</t>
  </si>
  <si>
    <t>行4187_列2_中文_Unicode_😀_comma,quote"_line</t>
  </si>
  <si>
    <t>[1,2,3,4187]</t>
  </si>
  <si>
    <t>{"x":4187,"y":4188,"z":4189}</t>
  </si>
  <si>
    <t>{"alpha":1,"row":4187}</t>
  </si>
  <si>
    <t>行4187_列10_中文_Unicode_😀_comma,quote"_line</t>
  </si>
  <si>
    <t>行4187_列11_中文_Unicode_😀_comma,quote"_line</t>
  </si>
  <si>
    <t>行4188_列1_中文_Unicode_😀_comma,quote"_line</t>
  </si>
  <si>
    <t>行4188_列2_中文_Unicode_😀_comma,quote"_line</t>
  </si>
  <si>
    <t>[1,2,3,4188]</t>
  </si>
  <si>
    <t>{"x":4188,"y":4189,"z":4190}</t>
  </si>
  <si>
    <t>{"alpha":1,"row":4188}</t>
  </si>
  <si>
    <t>行4188_列10_中文_Unicode_😀_comma,quote"_line</t>
  </si>
  <si>
    <t>行4188_列11_中文_Unicode_😀_comma,quote"_line</t>
  </si>
  <si>
    <t>行4189_列1_中文_Unicode_😀_comma,quote"_line</t>
  </si>
  <si>
    <t>行4189_列2_中文_Unicode_😀_comma,quote"_line</t>
  </si>
  <si>
    <t>[1,2,3,4189]</t>
  </si>
  <si>
    <t>{"x":4189,"y":4190,"z":4191}</t>
  </si>
  <si>
    <t>{"alpha":1,"row":4189}</t>
  </si>
  <si>
    <t>行4189_列10_中文_Unicode_😀_comma,quote"_line</t>
  </si>
  <si>
    <t>行4189_列11_中文_Unicode_😀_comma,quote"_line</t>
  </si>
  <si>
    <t>行4190_列1_中文_Unicode_😀_comma,quote"_line</t>
  </si>
  <si>
    <t>行4190_列2_中文_Unicode_😀_comma,quote"_line</t>
  </si>
  <si>
    <t>[1,2,3,4190]</t>
  </si>
  <si>
    <t>{"x":4190,"y":4191,"z":4192}</t>
  </si>
  <si>
    <t>{"alpha":1,"row":4190}</t>
  </si>
  <si>
    <t>行4190_列10_中文_Unicode_😀_comma,quote"_line</t>
  </si>
  <si>
    <t>行4190_列11_中文_Unicode_😀_comma,quote"_line</t>
  </si>
  <si>
    <t>行4191_列1_中文_Unicode_😀_comma,quote"_line</t>
  </si>
  <si>
    <t>行4191_列2_中文_Unicode_😀_comma,quote"_line</t>
  </si>
  <si>
    <t>[1,2,3,4191]</t>
  </si>
  <si>
    <t>{"x":4191,"y":4192,"z":4193}</t>
  </si>
  <si>
    <t>{"alpha":1,"row":4191}</t>
  </si>
  <si>
    <t>行4191_列10_中文_Unicode_😀_comma,quote"_line</t>
  </si>
  <si>
    <t>行4191_列11_中文_Unicode_😀_comma,quote"_line</t>
  </si>
  <si>
    <t>行4192_列1_中文_Unicode_😀_comma,quote"_line</t>
  </si>
  <si>
    <t>行4192_列2_中文_Unicode_😀_comma,quote"_line</t>
  </si>
  <si>
    <t>[1,2,3,4192]</t>
  </si>
  <si>
    <t>{"x":4192,"y":4193,"z":4194}</t>
  </si>
  <si>
    <t>{"alpha":1,"row":4192}</t>
  </si>
  <si>
    <t>行4192_列10_中文_Unicode_😀_comma,quote"_line</t>
  </si>
  <si>
    <t>行4192_列11_中文_Unicode_😀_comma,quote"_line</t>
  </si>
  <si>
    <t>行4193_列1_中文_Unicode_😀_comma,quote"_line</t>
  </si>
  <si>
    <t>行4193_列2_中文_Unicode_😀_comma,quote"_line</t>
  </si>
  <si>
    <t>[1,2,3,4193]</t>
  </si>
  <si>
    <t>{"x":4193,"y":4194,"z":4195}</t>
  </si>
  <si>
    <t>{"alpha":1,"row":4193}</t>
  </si>
  <si>
    <t>行4193_列10_中文_Unicode_😀_comma,quote"_line</t>
  </si>
  <si>
    <t>行4193_列11_中文_Unicode_😀_comma,quote"_line</t>
  </si>
  <si>
    <t>行4194_列1_中文_Unicode_😀_comma,quote"_line</t>
  </si>
  <si>
    <t>行4194_列2_中文_Unicode_😀_comma,quote"_line</t>
  </si>
  <si>
    <t>[1,2,3,4194]</t>
  </si>
  <si>
    <t>{"x":4194,"y":4195,"z":4196}</t>
  </si>
  <si>
    <t>{"alpha":1,"row":4194}</t>
  </si>
  <si>
    <t>行4194_列10_中文_Unicode_😀_comma,quote"_line</t>
  </si>
  <si>
    <t>行4194_列11_中文_Unicode_😀_comma,quote"_line</t>
  </si>
  <si>
    <t>行4195_列1_中文_Unicode_😀_comma,quote"_line</t>
  </si>
  <si>
    <t>行4195_列2_中文_Unicode_😀_comma,quote"_line</t>
  </si>
  <si>
    <t>[1,2,3,4195]</t>
  </si>
  <si>
    <t>{"x":4195,"y":4196,"z":4197}</t>
  </si>
  <si>
    <t>{"alpha":1,"row":4195}</t>
  </si>
  <si>
    <t>行4195_列10_中文_Unicode_😀_comma,quote"_line</t>
  </si>
  <si>
    <t>行4195_列11_中文_Unicode_😀_comma,quote"_line</t>
  </si>
  <si>
    <t>行4196_列1_中文_Unicode_😀_comma,quote"_line</t>
  </si>
  <si>
    <t>行4196_列2_中文_Unicode_😀_comma,quote"_line</t>
  </si>
  <si>
    <t>[1,2,3,4196]</t>
  </si>
  <si>
    <t>{"x":4196,"y":4197,"z":4198}</t>
  </si>
  <si>
    <t>{"alpha":1,"row":4196}</t>
  </si>
  <si>
    <t>行4196_列10_中文_Unicode_😀_comma,quote"_line</t>
  </si>
  <si>
    <t>行4196_列11_中文_Unicode_😀_comma,quote"_line</t>
  </si>
  <si>
    <t>行4197_列1_中文_Unicode_😀_comma,quote"_line</t>
  </si>
  <si>
    <t>行4197_列2_中文_Unicode_😀_comma,quote"_line</t>
  </si>
  <si>
    <t>[1,2,3,4197]</t>
  </si>
  <si>
    <t>{"x":4197,"y":4198,"z":4199}</t>
  </si>
  <si>
    <t>{"alpha":1,"row":4197}</t>
  </si>
  <si>
    <t>行4197_列10_中文_Unicode_😀_comma,quote"_line</t>
  </si>
  <si>
    <t>行4197_列11_中文_Unicode_😀_comma,quote"_line</t>
  </si>
  <si>
    <t>行4198_列1_中文_Unicode_😀_comma,quote"_line</t>
  </si>
  <si>
    <t>行4198_列2_中文_Unicode_😀_comma,quote"_line</t>
  </si>
  <si>
    <t>[1,2,3,4198]</t>
  </si>
  <si>
    <t>{"x":4198,"y":4199,"z":4200}</t>
  </si>
  <si>
    <t>{"alpha":1,"row":4198}</t>
  </si>
  <si>
    <t>行4198_列10_中文_Unicode_😀_comma,quote"_line</t>
  </si>
  <si>
    <t>行4198_列11_中文_Unicode_😀_comma,quote"_line</t>
  </si>
  <si>
    <t>行4199_列1_中文_Unicode_😀_comma,quote"_line</t>
  </si>
  <si>
    <t>行4199_列2_中文_Unicode_😀_comma,quote"_line</t>
  </si>
  <si>
    <t>[1,2,3,4199]</t>
  </si>
  <si>
    <t>{"x":4199,"y":4200,"z":4201}</t>
  </si>
  <si>
    <t>{"alpha":1,"row":4199}</t>
  </si>
  <si>
    <t>行4199_列10_中文_Unicode_😀_comma,quote"_line</t>
  </si>
  <si>
    <t>行4199_列11_中文_Unicode_😀_comma,quote"_line</t>
  </si>
  <si>
    <t>行4200_列1_中文_Unicode_😀_comma,quote"_line</t>
  </si>
  <si>
    <t>行4200_列2_中文_Unicode_😀_comma,quote"_line</t>
  </si>
  <si>
    <t>[1,2,3,4200]</t>
  </si>
  <si>
    <t>{"x":4200,"y":4201,"z":4202}</t>
  </si>
  <si>
    <t>{"alpha":1,"row":4200}</t>
  </si>
  <si>
    <t>行4200_列10_中文_Unicode_😀_comma,quote"_line</t>
  </si>
  <si>
    <t>行4200_列11_中文_Unicode_😀_comma,quote"_line</t>
  </si>
  <si>
    <t>行4201_列1_中文_Unicode_😀_comma,quote"_line</t>
  </si>
  <si>
    <t>行4201_列2_中文_Unicode_😀_comma,quote"_line</t>
  </si>
  <si>
    <t>[1,2,3,4201]</t>
  </si>
  <si>
    <t>{"x":4201,"y":4202,"z":4203}</t>
  </si>
  <si>
    <t>{"alpha":1,"row":4201}</t>
  </si>
  <si>
    <t>行4201_列10_中文_Unicode_😀_comma,quote"_line</t>
  </si>
  <si>
    <t>行4201_列11_中文_Unicode_😀_comma,quote"_line</t>
  </si>
  <si>
    <t>行4202_列1_中文_Unicode_😀_comma,quote"_line</t>
  </si>
  <si>
    <t>行4202_列2_中文_Unicode_😀_comma,quote"_line</t>
  </si>
  <si>
    <t>[1,2,3,4202]</t>
  </si>
  <si>
    <t>{"x":4202,"y":4203,"z":4204}</t>
  </si>
  <si>
    <t>{"alpha":1,"row":4202}</t>
  </si>
  <si>
    <t>行4202_列10_中文_Unicode_😀_comma,quote"_line</t>
  </si>
  <si>
    <t>行4202_列11_中文_Unicode_😀_comma,quote"_line</t>
  </si>
  <si>
    <t>行4203_列1_中文_Unicode_😀_comma,quote"_line</t>
  </si>
  <si>
    <t>行4203_列2_中文_Unicode_😀_comma,quote"_line</t>
  </si>
  <si>
    <t>[1,2,3,4203]</t>
  </si>
  <si>
    <t>{"x":4203,"y":4204,"z":4205}</t>
  </si>
  <si>
    <t>{"alpha":1,"row":4203}</t>
  </si>
  <si>
    <t>行4203_列10_中文_Unicode_😀_comma,quote"_line</t>
  </si>
  <si>
    <t>行4203_列11_中文_Unicode_😀_comma,quote"_line</t>
  </si>
  <si>
    <t>行4204_列1_中文_Unicode_😀_comma,quote"_line</t>
  </si>
  <si>
    <t>行4204_列2_中文_Unicode_😀_comma,quote"_line</t>
  </si>
  <si>
    <t>[1,2,3,4204]</t>
  </si>
  <si>
    <t>{"x":4204,"y":4205,"z":4206}</t>
  </si>
  <si>
    <t>{"alpha":1,"row":4204}</t>
  </si>
  <si>
    <t>行4204_列10_中文_Unicode_😀_comma,quote"_line</t>
  </si>
  <si>
    <t>行4204_列11_中文_Unicode_😀_comma,quote"_line</t>
  </si>
  <si>
    <t>行4205_列1_中文_Unicode_😀_comma,quote"_line</t>
  </si>
  <si>
    <t>行4205_列2_中文_Unicode_😀_comma,quote"_line</t>
  </si>
  <si>
    <t>[1,2,3,4205]</t>
  </si>
  <si>
    <t>{"x":4205,"y":4206,"z":4207}</t>
  </si>
  <si>
    <t>{"alpha":1,"row":4205}</t>
  </si>
  <si>
    <t>行4205_列10_中文_Unicode_😀_comma,quote"_line</t>
  </si>
  <si>
    <t>行4205_列11_中文_Unicode_😀_comma,quote"_line</t>
  </si>
  <si>
    <t>行4206_列1_中文_Unicode_😀_comma,quote"_line</t>
  </si>
  <si>
    <t>行4206_列2_中文_Unicode_😀_comma,quote"_line</t>
  </si>
  <si>
    <t>[1,2,3,4206]</t>
  </si>
  <si>
    <t>{"x":4206,"y":4207,"z":4208}</t>
  </si>
  <si>
    <t>{"alpha":1,"row":4206}</t>
  </si>
  <si>
    <t>行4206_列10_中文_Unicode_😀_comma,quote"_line</t>
  </si>
  <si>
    <t>行4206_列11_中文_Unicode_😀_comma,quote"_line</t>
  </si>
  <si>
    <t>行4207_列1_中文_Unicode_😀_comma,quote"_line</t>
  </si>
  <si>
    <t>行4207_列2_中文_Unicode_😀_comma,quote"_line</t>
  </si>
  <si>
    <t>[1,2,3,4207]</t>
  </si>
  <si>
    <t>{"x":4207,"y":4208,"z":4209}</t>
  </si>
  <si>
    <t>{"alpha":1,"row":4207}</t>
  </si>
  <si>
    <t>行4207_列10_中文_Unicode_😀_comma,quote"_line</t>
  </si>
  <si>
    <t>行4207_列11_中文_Unicode_😀_comma,quote"_line</t>
  </si>
  <si>
    <t>行4208_列1_中文_Unicode_😀_comma,quote"_line</t>
  </si>
  <si>
    <t>行4208_列2_中文_Unicode_😀_comma,quote"_line</t>
  </si>
  <si>
    <t>[1,2,3,4208]</t>
  </si>
  <si>
    <t>{"x":4208,"y":4209,"z":4210}</t>
  </si>
  <si>
    <t>{"alpha":1,"row":4208}</t>
  </si>
  <si>
    <t>行4208_列10_中文_Unicode_😀_comma,quote"_line</t>
  </si>
  <si>
    <t>行4208_列11_中文_Unicode_😀_comma,quote"_line</t>
  </si>
  <si>
    <t>行4209_列1_中文_Unicode_😀_comma,quote"_line</t>
  </si>
  <si>
    <t>行4209_列2_中文_Unicode_😀_comma,quote"_line</t>
  </si>
  <si>
    <t>[1,2,3,4209]</t>
  </si>
  <si>
    <t>{"x":4209,"y":4210,"z":4211}</t>
  </si>
  <si>
    <t>{"alpha":1,"row":4209}</t>
  </si>
  <si>
    <t>行4209_列10_中文_Unicode_😀_comma,quote"_line</t>
  </si>
  <si>
    <t>行4209_列11_中文_Unicode_😀_comma,quote"_line</t>
  </si>
  <si>
    <t>行4210_列1_中文_Unicode_😀_comma,quote"_line</t>
  </si>
  <si>
    <t>行4210_列2_中文_Unicode_😀_comma,quote"_line</t>
  </si>
  <si>
    <t>[1,2,3,4210]</t>
  </si>
  <si>
    <t>{"x":4210,"y":4211,"z":4212}</t>
  </si>
  <si>
    <t>{"alpha":1,"row":4210}</t>
  </si>
  <si>
    <t>行4210_列10_中文_Unicode_😀_comma,quote"_line</t>
  </si>
  <si>
    <t>行4210_列11_中文_Unicode_😀_comma,quote"_line</t>
  </si>
  <si>
    <t>行4211_列1_中文_Unicode_😀_comma,quote"_line</t>
  </si>
  <si>
    <t>行4211_列2_中文_Unicode_😀_comma,quote"_line</t>
  </si>
  <si>
    <t>[1,2,3,4211]</t>
  </si>
  <si>
    <t>{"x":4211,"y":4212,"z":4213}</t>
  </si>
  <si>
    <t>{"alpha":1,"row":4211}</t>
  </si>
  <si>
    <t>行4211_列10_中文_Unicode_😀_comma,quote"_line</t>
  </si>
  <si>
    <t>行4211_列11_中文_Unicode_😀_comma,quote"_line</t>
  </si>
  <si>
    <t>行4212_列1_中文_Unicode_😀_comma,quote"_line</t>
  </si>
  <si>
    <t>行4212_列2_中文_Unicode_😀_comma,quote"_line</t>
  </si>
  <si>
    <t>[1,2,3,4212]</t>
  </si>
  <si>
    <t>{"x":4212,"y":4213,"z":4214}</t>
  </si>
  <si>
    <t>{"alpha":1,"row":4212}</t>
  </si>
  <si>
    <t>行4212_列10_中文_Unicode_😀_comma,quote"_line</t>
  </si>
  <si>
    <t>行4212_列11_中文_Unicode_😀_comma,quote"_line</t>
  </si>
  <si>
    <t>行4213_列1_中文_Unicode_😀_comma,quote"_line</t>
  </si>
  <si>
    <t>行4213_列2_中文_Unicode_😀_comma,quote"_line</t>
  </si>
  <si>
    <t>[1,2,3,4213]</t>
  </si>
  <si>
    <t>{"x":4213,"y":4214,"z":4215}</t>
  </si>
  <si>
    <t>{"alpha":1,"row":4213}</t>
  </si>
  <si>
    <t>行4213_列10_中文_Unicode_😀_comma,quote"_line</t>
  </si>
  <si>
    <t>行4213_列11_中文_Unicode_😀_comma,quote"_line</t>
  </si>
  <si>
    <t>行4214_列1_中文_Unicode_😀_comma,quote"_line</t>
  </si>
  <si>
    <t>行4214_列2_中文_Unicode_😀_comma,quote"_line</t>
  </si>
  <si>
    <t>[1,2,3,4214]</t>
  </si>
  <si>
    <t>{"x":4214,"y":4215,"z":4216}</t>
  </si>
  <si>
    <t>{"alpha":1,"row":4214}</t>
  </si>
  <si>
    <t>行4214_列10_中文_Unicode_😀_comma,quote"_line</t>
  </si>
  <si>
    <t>行4214_列11_中文_Unicode_😀_comma,quote"_line</t>
  </si>
  <si>
    <t>行4215_列1_中文_Unicode_😀_comma,quote"_line</t>
  </si>
  <si>
    <t>行4215_列2_中文_Unicode_😀_comma,quote"_line</t>
  </si>
  <si>
    <t>[1,2,3,4215]</t>
  </si>
  <si>
    <t>{"x":4215,"y":4216,"z":4217}</t>
  </si>
  <si>
    <t>{"alpha":1,"row":4215}</t>
  </si>
  <si>
    <t>行4215_列10_中文_Unicode_😀_comma,quote"_line</t>
  </si>
  <si>
    <t>行4215_列11_中文_Unicode_😀_comma,quote"_line</t>
  </si>
  <si>
    <t>行4216_列1_中文_Unicode_😀_comma,quote"_line</t>
  </si>
  <si>
    <t>行4216_列2_中文_Unicode_😀_comma,quote"_line</t>
  </si>
  <si>
    <t>[1,2,3,4216]</t>
  </si>
  <si>
    <t>{"x":4216,"y":4217,"z":4218}</t>
  </si>
  <si>
    <t>{"alpha":1,"row":4216}</t>
  </si>
  <si>
    <t>行4216_列10_中文_Unicode_😀_comma,quote"_line</t>
  </si>
  <si>
    <t>行4216_列11_中文_Unicode_😀_comma,quote"_line</t>
  </si>
  <si>
    <t>行4217_列1_中文_Unicode_😀_comma,quote"_line</t>
  </si>
  <si>
    <t>行4217_列2_中文_Unicode_😀_comma,quote"_line</t>
  </si>
  <si>
    <t>[1,2,3,4217]</t>
  </si>
  <si>
    <t>{"x":4217,"y":4218,"z":4219}</t>
  </si>
  <si>
    <t>{"alpha":1,"row":4217}</t>
  </si>
  <si>
    <t>行4217_列10_中文_Unicode_😀_comma,quote"_line</t>
  </si>
  <si>
    <t>行4217_列11_中文_Unicode_😀_comma,quote"_line</t>
  </si>
  <si>
    <t>行4218_列1_中文_Unicode_😀_comma,quote"_line</t>
  </si>
  <si>
    <t>行4218_列2_中文_Unicode_😀_comma,quote"_line</t>
  </si>
  <si>
    <t>[1,2,3,4218]</t>
  </si>
  <si>
    <t>{"x":4218,"y":4219,"z":4220}</t>
  </si>
  <si>
    <t>{"alpha":1,"row":4218}</t>
  </si>
  <si>
    <t>行4218_列10_中文_Unicode_😀_comma,quote"_line</t>
  </si>
  <si>
    <t>行4218_列11_中文_Unicode_😀_comma,quote"_line</t>
  </si>
  <si>
    <t>行4219_列1_中文_Unicode_😀_comma,quote"_line</t>
  </si>
  <si>
    <t>行4219_列2_中文_Unicode_😀_comma,quote"_line</t>
  </si>
  <si>
    <t>[1,2,3,4219]</t>
  </si>
  <si>
    <t>{"x":4219,"y":4220,"z":4221}</t>
  </si>
  <si>
    <t>{"alpha":1,"row":4219}</t>
  </si>
  <si>
    <t>行4219_列10_中文_Unicode_😀_comma,quote"_line</t>
  </si>
  <si>
    <t>行4219_列11_中文_Unicode_😀_comma,quote"_line</t>
  </si>
  <si>
    <t>行4220_列1_中文_Unicode_😀_comma,quote"_line</t>
  </si>
  <si>
    <t>行4220_列2_中文_Unicode_😀_comma,quote"_line</t>
  </si>
  <si>
    <t>[1,2,3,4220]</t>
  </si>
  <si>
    <t>{"x":4220,"y":4221,"z":4222}</t>
  </si>
  <si>
    <t>{"alpha":1,"row":4220}</t>
  </si>
  <si>
    <t>行4220_列10_中文_Unicode_😀_comma,quote"_line</t>
  </si>
  <si>
    <t>行4220_列11_中文_Unicode_😀_comma,quote"_line</t>
  </si>
  <si>
    <t>行4221_列1_中文_Unicode_😀_comma,quote"_line</t>
  </si>
  <si>
    <t>行4221_列2_中文_Unicode_😀_comma,quote"_line</t>
  </si>
  <si>
    <t>[1,2,3,4221]</t>
  </si>
  <si>
    <t>{"x":4221,"y":4222,"z":4223}</t>
  </si>
  <si>
    <t>{"alpha":1,"row":4221}</t>
  </si>
  <si>
    <t>行4221_列10_中文_Unicode_😀_comma,quote"_line</t>
  </si>
  <si>
    <t>行4221_列11_中文_Unicode_😀_comma,quote"_line</t>
  </si>
  <si>
    <t>行4222_列1_中文_Unicode_😀_comma,quote"_line</t>
  </si>
  <si>
    <t>行4222_列2_中文_Unicode_😀_comma,quote"_line</t>
  </si>
  <si>
    <t>[1,2,3,4222]</t>
  </si>
  <si>
    <t>{"x":4222,"y":4223,"z":4224}</t>
  </si>
  <si>
    <t>{"alpha":1,"row":4222}</t>
  </si>
  <si>
    <t>行4222_列10_中文_Unicode_😀_comma,quote"_line</t>
  </si>
  <si>
    <t>行4222_列11_中文_Unicode_😀_comma,quote"_line</t>
  </si>
  <si>
    <t>行4223_列1_中文_Unicode_😀_comma,quote"_line</t>
  </si>
  <si>
    <t>行4223_列2_中文_Unicode_😀_comma,quote"_line</t>
  </si>
  <si>
    <t>[1,2,3,4223]</t>
  </si>
  <si>
    <t>{"x":4223,"y":4224,"z":4225}</t>
  </si>
  <si>
    <t>{"alpha":1,"row":4223}</t>
  </si>
  <si>
    <t>行4223_列10_中文_Unicode_😀_comma,quote"_line</t>
  </si>
  <si>
    <t>行4223_列11_中文_Unicode_😀_comma,quote"_line</t>
  </si>
  <si>
    <t>行4224_列1_中文_Unicode_😀_comma,quote"_line</t>
  </si>
  <si>
    <t>行4224_列2_中文_Unicode_😀_comma,quote"_line</t>
  </si>
  <si>
    <t>[1,2,3,4224]</t>
  </si>
  <si>
    <t>{"x":4224,"y":4225,"z":4226}</t>
  </si>
  <si>
    <t>{"alpha":1,"row":4224}</t>
  </si>
  <si>
    <t>行4224_列10_中文_Unicode_😀_comma,quote"_line</t>
  </si>
  <si>
    <t>行4224_列11_中文_Unicode_😀_comma,quote"_line</t>
  </si>
  <si>
    <t>行4225_列1_中文_Unicode_😀_comma,quote"_line</t>
  </si>
  <si>
    <t>行4225_列2_中文_Unicode_😀_comma,quote"_line</t>
  </si>
  <si>
    <t>[1,2,3,4225]</t>
  </si>
  <si>
    <t>{"x":4225,"y":4226,"z":4227}</t>
  </si>
  <si>
    <t>{"alpha":1,"row":4225}</t>
  </si>
  <si>
    <t>行4225_列10_中文_Unicode_😀_comma,quote"_line</t>
  </si>
  <si>
    <t>行4225_列11_中文_Unicode_😀_comma,quote"_line</t>
  </si>
  <si>
    <t>行4226_列1_中文_Unicode_😀_comma,quote"_line</t>
  </si>
  <si>
    <t>行4226_列2_中文_Unicode_😀_comma,quote"_line</t>
  </si>
  <si>
    <t>[1,2,3,4226]</t>
  </si>
  <si>
    <t>{"x":4226,"y":4227,"z":4228}</t>
  </si>
  <si>
    <t>{"alpha":1,"row":4226}</t>
  </si>
  <si>
    <t>行4226_列10_中文_Unicode_😀_comma,quote"_line</t>
  </si>
  <si>
    <t>行4226_列11_中文_Unicode_😀_comma,quote"_line</t>
  </si>
  <si>
    <t>行4227_列1_中文_Unicode_😀_comma,quote"_line</t>
  </si>
  <si>
    <t>行4227_列2_中文_Unicode_😀_comma,quote"_line</t>
  </si>
  <si>
    <t>[1,2,3,4227]</t>
  </si>
  <si>
    <t>{"x":4227,"y":4228,"z":4229}</t>
  </si>
  <si>
    <t>{"alpha":1,"row":4227}</t>
  </si>
  <si>
    <t>行4227_列10_中文_Unicode_😀_comma,quote"_line</t>
  </si>
  <si>
    <t>行4227_列11_中文_Unicode_😀_comma,quote"_line</t>
  </si>
  <si>
    <t>行4228_列1_中文_Unicode_😀_comma,quote"_line</t>
  </si>
  <si>
    <t>行4228_列2_中文_Unicode_😀_comma,quote"_line</t>
  </si>
  <si>
    <t>[1,2,3,4228]</t>
  </si>
  <si>
    <t>{"x":4228,"y":4229,"z":4230}</t>
  </si>
  <si>
    <t>{"alpha":1,"row":4228}</t>
  </si>
  <si>
    <t>行4228_列10_中文_Unicode_😀_comma,quote"_line</t>
  </si>
  <si>
    <t>行4228_列11_中文_Unicode_😀_comma,quote"_line</t>
  </si>
  <si>
    <t>行4229_列1_中文_Unicode_😀_comma,quote"_line</t>
  </si>
  <si>
    <t>行4229_列2_中文_Unicode_😀_comma,quote"_line</t>
  </si>
  <si>
    <t>[1,2,3,4229]</t>
  </si>
  <si>
    <t>{"x":4229,"y":4230,"z":4231}</t>
  </si>
  <si>
    <t>{"alpha":1,"row":4229}</t>
  </si>
  <si>
    <t>行4229_列10_中文_Unicode_😀_comma,quote"_line</t>
  </si>
  <si>
    <t>行4229_列11_中文_Unicode_😀_comma,quote"_line</t>
  </si>
  <si>
    <t>行4230_列1_中文_Unicode_😀_comma,quote"_line</t>
  </si>
  <si>
    <t>行4230_列2_中文_Unicode_😀_comma,quote"_line</t>
  </si>
  <si>
    <t>[1,2,3,4230]</t>
  </si>
  <si>
    <t>{"x":4230,"y":4231,"z":4232}</t>
  </si>
  <si>
    <t>{"alpha":1,"row":4230}</t>
  </si>
  <si>
    <t>行4230_列10_中文_Unicode_😀_comma,quote"_line</t>
  </si>
  <si>
    <t>行4230_列11_中文_Unicode_😀_comma,quote"_line</t>
  </si>
  <si>
    <t>行4231_列1_中文_Unicode_😀_comma,quote"_line</t>
  </si>
  <si>
    <t>行4231_列2_中文_Unicode_😀_comma,quote"_line</t>
  </si>
  <si>
    <t>[1,2,3,4231]</t>
  </si>
  <si>
    <t>{"x":4231,"y":4232,"z":4233}</t>
  </si>
  <si>
    <t>{"alpha":1,"row":4231}</t>
  </si>
  <si>
    <t>行4231_列10_中文_Unicode_😀_comma,quote"_line</t>
  </si>
  <si>
    <t>行4231_列11_中文_Unicode_😀_comma,quote"_line</t>
  </si>
  <si>
    <t>行4232_列1_中文_Unicode_😀_comma,quote"_line</t>
  </si>
  <si>
    <t>行4232_列2_中文_Unicode_😀_comma,quote"_line</t>
  </si>
  <si>
    <t>[1,2,3,4232]</t>
  </si>
  <si>
    <t>{"x":4232,"y":4233,"z":4234}</t>
  </si>
  <si>
    <t>{"alpha":1,"row":4232}</t>
  </si>
  <si>
    <t>行4232_列10_中文_Unicode_😀_comma,quote"_line</t>
  </si>
  <si>
    <t>行4232_列11_中文_Unicode_😀_comma,quote"_line</t>
  </si>
  <si>
    <t>行4233_列1_中文_Unicode_😀_comma,quote"_line</t>
  </si>
  <si>
    <t>行4233_列2_中文_Unicode_😀_comma,quote"_line</t>
  </si>
  <si>
    <t>[1,2,3,4233]</t>
  </si>
  <si>
    <t>{"x":4233,"y":4234,"z":4235}</t>
  </si>
  <si>
    <t>{"alpha":1,"row":4233}</t>
  </si>
  <si>
    <t>行4233_列10_中文_Unicode_😀_comma,quote"_line</t>
  </si>
  <si>
    <t>行4233_列11_中文_Unicode_😀_comma,quote"_line</t>
  </si>
  <si>
    <t>行4234_列1_中文_Unicode_😀_comma,quote"_line</t>
  </si>
  <si>
    <t>行4234_列2_中文_Unicode_😀_comma,quote"_line</t>
  </si>
  <si>
    <t>[1,2,3,4234]</t>
  </si>
  <si>
    <t>{"x":4234,"y":4235,"z":4236}</t>
  </si>
  <si>
    <t>{"alpha":1,"row":4234}</t>
  </si>
  <si>
    <t>行4234_列10_中文_Unicode_😀_comma,quote"_line</t>
  </si>
  <si>
    <t>行4234_列11_中文_Unicode_😀_comma,quote"_line</t>
  </si>
  <si>
    <t>行4235_列1_中文_Unicode_😀_comma,quote"_line</t>
  </si>
  <si>
    <t>行4235_列2_中文_Unicode_😀_comma,quote"_line</t>
  </si>
  <si>
    <t>[1,2,3,4235]</t>
  </si>
  <si>
    <t>{"x":4235,"y":4236,"z":4237}</t>
  </si>
  <si>
    <t>{"alpha":1,"row":4235}</t>
  </si>
  <si>
    <t>行4235_列10_中文_Unicode_😀_comma,quote"_line</t>
  </si>
  <si>
    <t>行4235_列11_中文_Unicode_😀_comma,quote"_line</t>
  </si>
  <si>
    <t>行4236_列1_中文_Unicode_😀_comma,quote"_line</t>
  </si>
  <si>
    <t>行4236_列2_中文_Unicode_😀_comma,quote"_line</t>
  </si>
  <si>
    <t>[1,2,3,4236]</t>
  </si>
  <si>
    <t>{"x":4236,"y":4237,"z":4238}</t>
  </si>
  <si>
    <t>{"alpha":1,"row":4236}</t>
  </si>
  <si>
    <t>行4236_列10_中文_Unicode_😀_comma,quote"_line</t>
  </si>
  <si>
    <t>行4236_列11_中文_Unicode_😀_comma,quote"_line</t>
  </si>
  <si>
    <t>行4237_列1_中文_Unicode_😀_comma,quote"_line</t>
  </si>
  <si>
    <t>行4237_列2_中文_Unicode_😀_comma,quote"_line</t>
  </si>
  <si>
    <t>[1,2,3,4237]</t>
  </si>
  <si>
    <t>{"x":4237,"y":4238,"z":4239}</t>
  </si>
  <si>
    <t>{"alpha":1,"row":4237}</t>
  </si>
  <si>
    <t>行4237_列10_中文_Unicode_😀_comma,quote"_line</t>
  </si>
  <si>
    <t>行4237_列11_中文_Unicode_😀_comma,quote"_line</t>
  </si>
  <si>
    <t>行4238_列1_中文_Unicode_😀_comma,quote"_line</t>
  </si>
  <si>
    <t>行4238_列2_中文_Unicode_😀_comma,quote"_line</t>
  </si>
  <si>
    <t>[1,2,3,4238]</t>
  </si>
  <si>
    <t>{"x":4238,"y":4239,"z":4240}</t>
  </si>
  <si>
    <t>{"alpha":1,"row":4238}</t>
  </si>
  <si>
    <t>行4238_列10_中文_Unicode_😀_comma,quote"_line</t>
  </si>
  <si>
    <t>行4238_列11_中文_Unicode_😀_comma,quote"_line</t>
  </si>
  <si>
    <t>行4239_列1_中文_Unicode_😀_comma,quote"_line</t>
  </si>
  <si>
    <t>行4239_列2_中文_Unicode_😀_comma,quote"_line</t>
  </si>
  <si>
    <t>[1,2,3,4239]</t>
  </si>
  <si>
    <t>{"x":4239,"y":4240,"z":4241}</t>
  </si>
  <si>
    <t>{"alpha":1,"row":4239}</t>
  </si>
  <si>
    <t>行4239_列10_中文_Unicode_😀_comma,quote"_line</t>
  </si>
  <si>
    <t>行4239_列11_中文_Unicode_😀_comma,quote"_line</t>
  </si>
  <si>
    <t>行4240_列1_中文_Unicode_😀_comma,quote"_line</t>
  </si>
  <si>
    <t>行4240_列2_中文_Unicode_😀_comma,quote"_line</t>
  </si>
  <si>
    <t>[1,2,3,4240]</t>
  </si>
  <si>
    <t>{"x":4240,"y":4241,"z":4242}</t>
  </si>
  <si>
    <t>{"alpha":1,"row":4240}</t>
  </si>
  <si>
    <t>行4240_列10_中文_Unicode_😀_comma,quote"_line</t>
  </si>
  <si>
    <t>行4240_列11_中文_Unicode_😀_comma,quote"_line</t>
  </si>
  <si>
    <t>行4241_列1_中文_Unicode_😀_comma,quote"_line</t>
  </si>
  <si>
    <t>行4241_列2_中文_Unicode_😀_comma,quote"_line</t>
  </si>
  <si>
    <t>[1,2,3,4241]</t>
  </si>
  <si>
    <t>{"x":4241,"y":4242,"z":4243}</t>
  </si>
  <si>
    <t>{"alpha":1,"row":4241}</t>
  </si>
  <si>
    <t>行4241_列10_中文_Unicode_😀_comma,quote"_line</t>
  </si>
  <si>
    <t>行4241_列11_中文_Unicode_😀_comma,quote"_line</t>
  </si>
  <si>
    <t>行4242_列1_中文_Unicode_😀_comma,quote"_line</t>
  </si>
  <si>
    <t>行4242_列2_中文_Unicode_😀_comma,quote"_line</t>
  </si>
  <si>
    <t>[1,2,3,4242]</t>
  </si>
  <si>
    <t>{"x":4242,"y":4243,"z":4244}</t>
  </si>
  <si>
    <t>{"alpha":1,"row":4242}</t>
  </si>
  <si>
    <t>行4242_列10_中文_Unicode_😀_comma,quote"_line</t>
  </si>
  <si>
    <t>行4242_列11_中文_Unicode_😀_comma,quote"_line</t>
  </si>
  <si>
    <t>行4243_列1_中文_Unicode_😀_comma,quote"_line</t>
  </si>
  <si>
    <t>行4243_列2_中文_Unicode_😀_comma,quote"_line</t>
  </si>
  <si>
    <t>[1,2,3,4243]</t>
  </si>
  <si>
    <t>{"x":4243,"y":4244,"z":4245}</t>
  </si>
  <si>
    <t>{"alpha":1,"row":4243}</t>
  </si>
  <si>
    <t>行4243_列10_中文_Unicode_😀_comma,quote"_line</t>
  </si>
  <si>
    <t>行4243_列11_中文_Unicode_😀_comma,quote"_line</t>
  </si>
  <si>
    <t>行4244_列1_中文_Unicode_😀_comma,quote"_line</t>
  </si>
  <si>
    <t>行4244_列2_中文_Unicode_😀_comma,quote"_line</t>
  </si>
  <si>
    <t>[1,2,3,4244]</t>
  </si>
  <si>
    <t>{"x":4244,"y":4245,"z":4246}</t>
  </si>
  <si>
    <t>{"alpha":1,"row":4244}</t>
  </si>
  <si>
    <t>行4244_列10_中文_Unicode_😀_comma,quote"_line</t>
  </si>
  <si>
    <t>行4244_列11_中文_Unicode_😀_comma,quote"_line</t>
  </si>
  <si>
    <t>行4245_列1_中文_Unicode_😀_comma,quote"_line</t>
  </si>
  <si>
    <t>行4245_列2_中文_Unicode_😀_comma,quote"_line</t>
  </si>
  <si>
    <t>[1,2,3,4245]</t>
  </si>
  <si>
    <t>{"x":4245,"y":4246,"z":4247}</t>
  </si>
  <si>
    <t>{"alpha":1,"row":4245}</t>
  </si>
  <si>
    <t>行4245_列10_中文_Unicode_😀_comma,quote"_line</t>
  </si>
  <si>
    <t>行4245_列11_中文_Unicode_😀_comma,quote"_line</t>
  </si>
  <si>
    <t>行4246_列1_中文_Unicode_😀_comma,quote"_line</t>
  </si>
  <si>
    <t>行4246_列2_中文_Unicode_😀_comma,quote"_line</t>
  </si>
  <si>
    <t>[1,2,3,4246]</t>
  </si>
  <si>
    <t>{"x":4246,"y":4247,"z":4248}</t>
  </si>
  <si>
    <t>{"alpha":1,"row":4246}</t>
  </si>
  <si>
    <t>行4246_列10_中文_Unicode_😀_comma,quote"_line</t>
  </si>
  <si>
    <t>行4246_列11_中文_Unicode_😀_comma,quote"_line</t>
  </si>
  <si>
    <t>行4247_列1_中文_Unicode_😀_comma,quote"_line</t>
  </si>
  <si>
    <t>行4247_列2_中文_Unicode_😀_comma,quote"_line</t>
  </si>
  <si>
    <t>[1,2,3,4247]</t>
  </si>
  <si>
    <t>{"x":4247,"y":4248,"z":4249}</t>
  </si>
  <si>
    <t>{"alpha":1,"row":4247}</t>
  </si>
  <si>
    <t>行4247_列10_中文_Unicode_😀_comma,quote"_line</t>
  </si>
  <si>
    <t>行4247_列11_中文_Unicode_😀_comma,quote"_line</t>
  </si>
  <si>
    <t>行4248_列1_中文_Unicode_😀_comma,quote"_line</t>
  </si>
  <si>
    <t>行4248_列2_中文_Unicode_😀_comma,quote"_line</t>
  </si>
  <si>
    <t>[1,2,3,4248]</t>
  </si>
  <si>
    <t>{"x":4248,"y":4249,"z":4250}</t>
  </si>
  <si>
    <t>{"alpha":1,"row":4248}</t>
  </si>
  <si>
    <t>行4248_列10_中文_Unicode_😀_comma,quote"_line</t>
  </si>
  <si>
    <t>行4248_列11_中文_Unicode_😀_comma,quote"_line</t>
  </si>
  <si>
    <t>行4249_列1_中文_Unicode_😀_comma,quote"_line</t>
  </si>
  <si>
    <t>行4249_列2_中文_Unicode_😀_comma,quote"_line</t>
  </si>
  <si>
    <t>[1,2,3,4249]</t>
  </si>
  <si>
    <t>{"x":4249,"y":4250,"z":4251}</t>
  </si>
  <si>
    <t>{"alpha":1,"row":4249}</t>
  </si>
  <si>
    <t>行4249_列10_中文_Unicode_😀_comma,quote"_line</t>
  </si>
  <si>
    <t>行4249_列11_中文_Unicode_😀_comma,quote"_line</t>
  </si>
  <si>
    <t>行4250_列1_中文_Unicode_😀_comma,quote"_line</t>
  </si>
  <si>
    <t>行4250_列2_中文_Unicode_😀_comma,quote"_line</t>
  </si>
  <si>
    <t>[1,2,3,4250]</t>
  </si>
  <si>
    <t>{"x":4250,"y":4251,"z":4252}</t>
  </si>
  <si>
    <t>{"alpha":1,"row":4250}</t>
  </si>
  <si>
    <t>行4250_列10_中文_Unicode_😀_comma,quote"_line</t>
  </si>
  <si>
    <t>行4250_列11_中文_Unicode_😀_comma,quote"_line</t>
  </si>
  <si>
    <t>行4251_列1_中文_Unicode_😀_comma,quote"_line</t>
  </si>
  <si>
    <t>行4251_列2_中文_Unicode_😀_comma,quote"_line</t>
  </si>
  <si>
    <t>[1,2,3,4251]</t>
  </si>
  <si>
    <t>{"x":4251,"y":4252,"z":4253}</t>
  </si>
  <si>
    <t>{"alpha":1,"row":4251}</t>
  </si>
  <si>
    <t>行4251_列10_中文_Unicode_😀_comma,quote"_line</t>
  </si>
  <si>
    <t>行4251_列11_中文_Unicode_😀_comma,quote"_line</t>
  </si>
  <si>
    <t>行4252_列1_中文_Unicode_😀_comma,quote"_line</t>
  </si>
  <si>
    <t>行4252_列2_中文_Unicode_😀_comma,quote"_line</t>
  </si>
  <si>
    <t>[1,2,3,4252]</t>
  </si>
  <si>
    <t>{"x":4252,"y":4253,"z":4254}</t>
  </si>
  <si>
    <t>{"alpha":1,"row":4252}</t>
  </si>
  <si>
    <t>行4252_列10_中文_Unicode_😀_comma,quote"_line</t>
  </si>
  <si>
    <t>行4252_列11_中文_Unicode_😀_comma,quote"_line</t>
  </si>
  <si>
    <t>行4253_列1_中文_Unicode_😀_comma,quote"_line</t>
  </si>
  <si>
    <t>行4253_列2_中文_Unicode_😀_comma,quote"_line</t>
  </si>
  <si>
    <t>[1,2,3,4253]</t>
  </si>
  <si>
    <t>{"x":4253,"y":4254,"z":4255}</t>
  </si>
  <si>
    <t>{"alpha":1,"row":4253}</t>
  </si>
  <si>
    <t>行4253_列10_中文_Unicode_😀_comma,quote"_line</t>
  </si>
  <si>
    <t>行4253_列11_中文_Unicode_😀_comma,quote"_line</t>
  </si>
  <si>
    <t>行4254_列1_中文_Unicode_😀_comma,quote"_line</t>
  </si>
  <si>
    <t>行4254_列2_中文_Unicode_😀_comma,quote"_line</t>
  </si>
  <si>
    <t>[1,2,3,4254]</t>
  </si>
  <si>
    <t>{"x":4254,"y":4255,"z":4256}</t>
  </si>
  <si>
    <t>{"alpha":1,"row":4254}</t>
  </si>
  <si>
    <t>行4254_列10_中文_Unicode_😀_comma,quote"_line</t>
  </si>
  <si>
    <t>行4254_列11_中文_Unicode_😀_comma,quote"_line</t>
  </si>
  <si>
    <t>行4255_列1_中文_Unicode_😀_comma,quote"_line</t>
  </si>
  <si>
    <t>行4255_列2_中文_Unicode_😀_comma,quote"_line</t>
  </si>
  <si>
    <t>[1,2,3,4255]</t>
  </si>
  <si>
    <t>{"x":4255,"y":4256,"z":4257}</t>
  </si>
  <si>
    <t>{"alpha":1,"row":4255}</t>
  </si>
  <si>
    <t>行4255_列10_中文_Unicode_😀_comma,quote"_line</t>
  </si>
  <si>
    <t>行4255_列11_中文_Unicode_😀_comma,quote"_line</t>
  </si>
  <si>
    <t>行4256_列1_中文_Unicode_😀_comma,quote"_line</t>
  </si>
  <si>
    <t>行4256_列2_中文_Unicode_😀_comma,quote"_line</t>
  </si>
  <si>
    <t>[1,2,3,4256]</t>
  </si>
  <si>
    <t>{"x":4256,"y":4257,"z":4258}</t>
  </si>
  <si>
    <t>{"alpha":1,"row":4256}</t>
  </si>
  <si>
    <t>行4256_列10_中文_Unicode_😀_comma,quote"_line</t>
  </si>
  <si>
    <t>行4256_列11_中文_Unicode_😀_comma,quote"_line</t>
  </si>
  <si>
    <t>行4257_列1_中文_Unicode_😀_comma,quote"_line</t>
  </si>
  <si>
    <t>行4257_列2_中文_Unicode_😀_comma,quote"_line</t>
  </si>
  <si>
    <t>[1,2,3,4257]</t>
  </si>
  <si>
    <t>{"x":4257,"y":4258,"z":4259}</t>
  </si>
  <si>
    <t>{"alpha":1,"row":4257}</t>
  </si>
  <si>
    <t>行4257_列10_中文_Unicode_😀_comma,quote"_line</t>
  </si>
  <si>
    <t>行4257_列11_中文_Unicode_😀_comma,quote"_line</t>
  </si>
  <si>
    <t>行4258_列1_中文_Unicode_😀_comma,quote"_line</t>
  </si>
  <si>
    <t>行4258_列2_中文_Unicode_😀_comma,quote"_line</t>
  </si>
  <si>
    <t>[1,2,3,4258]</t>
  </si>
  <si>
    <t>{"x":4258,"y":4259,"z":4260}</t>
  </si>
  <si>
    <t>{"alpha":1,"row":4258}</t>
  </si>
  <si>
    <t>行4258_列10_中文_Unicode_😀_comma,quote"_line</t>
  </si>
  <si>
    <t>行4258_列11_中文_Unicode_😀_comma,quote"_line</t>
  </si>
  <si>
    <t>行4259_列1_中文_Unicode_😀_comma,quote"_line</t>
  </si>
  <si>
    <t>行4259_列2_中文_Unicode_😀_comma,quote"_line</t>
  </si>
  <si>
    <t>[1,2,3,4259]</t>
  </si>
  <si>
    <t>{"x":4259,"y":4260,"z":4261}</t>
  </si>
  <si>
    <t>{"alpha":1,"row":4259}</t>
  </si>
  <si>
    <t>行4259_列10_中文_Unicode_😀_comma,quote"_line</t>
  </si>
  <si>
    <t>行4259_列11_中文_Unicode_😀_comma,quote"_line</t>
  </si>
  <si>
    <t>行4260_列1_中文_Unicode_😀_comma,quote"_line</t>
  </si>
  <si>
    <t>行4260_列2_中文_Unicode_😀_comma,quote"_line</t>
  </si>
  <si>
    <t>[1,2,3,4260]</t>
  </si>
  <si>
    <t>{"x":4260,"y":4261,"z":4262}</t>
  </si>
  <si>
    <t>{"alpha":1,"row":4260}</t>
  </si>
  <si>
    <t>行4260_列10_中文_Unicode_😀_comma,quote"_line</t>
  </si>
  <si>
    <t>行4260_列11_中文_Unicode_😀_comma,quote"_line</t>
  </si>
  <si>
    <t>行4261_列1_中文_Unicode_😀_comma,quote"_line</t>
  </si>
  <si>
    <t>行4261_列2_中文_Unicode_😀_comma,quote"_line</t>
  </si>
  <si>
    <t>[1,2,3,4261]</t>
  </si>
  <si>
    <t>{"x":4261,"y":4262,"z":4263}</t>
  </si>
  <si>
    <t>{"alpha":1,"row":4261}</t>
  </si>
  <si>
    <t>行4261_列10_中文_Unicode_😀_comma,quote"_line</t>
  </si>
  <si>
    <t>行4261_列11_中文_Unicode_😀_comma,quote"_line</t>
  </si>
  <si>
    <t>行4262_列1_中文_Unicode_😀_comma,quote"_line</t>
  </si>
  <si>
    <t>行4262_列2_中文_Unicode_😀_comma,quote"_line</t>
  </si>
  <si>
    <t>[1,2,3,4262]</t>
  </si>
  <si>
    <t>{"x":4262,"y":4263,"z":4264}</t>
  </si>
  <si>
    <t>{"alpha":1,"row":4262}</t>
  </si>
  <si>
    <t>行4262_列10_中文_Unicode_😀_comma,quote"_line</t>
  </si>
  <si>
    <t>行4262_列11_中文_Unicode_😀_comma,quote"_line</t>
  </si>
  <si>
    <t>行4263_列1_中文_Unicode_😀_comma,quote"_line</t>
  </si>
  <si>
    <t>行4263_列2_中文_Unicode_😀_comma,quote"_line</t>
  </si>
  <si>
    <t>[1,2,3,4263]</t>
  </si>
  <si>
    <t>{"x":4263,"y":4264,"z":4265}</t>
  </si>
  <si>
    <t>{"alpha":1,"row":4263}</t>
  </si>
  <si>
    <t>行4263_列10_中文_Unicode_😀_comma,quote"_line</t>
  </si>
  <si>
    <t>行4263_列11_中文_Unicode_😀_comma,quote"_line</t>
  </si>
  <si>
    <t>行4264_列1_中文_Unicode_😀_comma,quote"_line</t>
  </si>
  <si>
    <t>行4264_列2_中文_Unicode_😀_comma,quote"_line</t>
  </si>
  <si>
    <t>[1,2,3,4264]</t>
  </si>
  <si>
    <t>{"x":4264,"y":4265,"z":4266}</t>
  </si>
  <si>
    <t>{"alpha":1,"row":4264}</t>
  </si>
  <si>
    <t>行4264_列10_中文_Unicode_😀_comma,quote"_line</t>
  </si>
  <si>
    <t>行4264_列11_中文_Unicode_😀_comma,quote"_line</t>
  </si>
  <si>
    <t>行4265_列1_中文_Unicode_😀_comma,quote"_line</t>
  </si>
  <si>
    <t>行4265_列2_中文_Unicode_😀_comma,quote"_line</t>
  </si>
  <si>
    <t>[1,2,3,4265]</t>
  </si>
  <si>
    <t>{"x":4265,"y":4266,"z":4267}</t>
  </si>
  <si>
    <t>{"alpha":1,"row":4265}</t>
  </si>
  <si>
    <t>行4265_列10_中文_Unicode_😀_comma,quote"_line</t>
  </si>
  <si>
    <t>行4265_列11_中文_Unicode_😀_comma,quote"_line</t>
  </si>
  <si>
    <t>行4266_列1_中文_Unicode_😀_comma,quote"_line</t>
  </si>
  <si>
    <t>行4266_列2_中文_Unicode_😀_comma,quote"_line</t>
  </si>
  <si>
    <t>[1,2,3,4266]</t>
  </si>
  <si>
    <t>{"x":4266,"y":4267,"z":4268}</t>
  </si>
  <si>
    <t>{"alpha":1,"row":4266}</t>
  </si>
  <si>
    <t>行4266_列10_中文_Unicode_😀_comma,quote"_line</t>
  </si>
  <si>
    <t>行4266_列11_中文_Unicode_😀_comma,quote"_line</t>
  </si>
  <si>
    <t>行4267_列1_中文_Unicode_😀_comma,quote"_line</t>
  </si>
  <si>
    <t>行4267_列2_中文_Unicode_😀_comma,quote"_line</t>
  </si>
  <si>
    <t>[1,2,3,4267]</t>
  </si>
  <si>
    <t>{"x":4267,"y":4268,"z":4269}</t>
  </si>
  <si>
    <t>{"alpha":1,"row":4267}</t>
  </si>
  <si>
    <t>行4267_列10_中文_Unicode_😀_comma,quote"_line</t>
  </si>
  <si>
    <t>行4267_列11_中文_Unicode_😀_comma,quote"_line</t>
  </si>
  <si>
    <t>行4268_列1_中文_Unicode_😀_comma,quote"_line</t>
  </si>
  <si>
    <t>行4268_列2_中文_Unicode_😀_comma,quote"_line</t>
  </si>
  <si>
    <t>[1,2,3,4268]</t>
  </si>
  <si>
    <t>{"x":4268,"y":4269,"z":4270}</t>
  </si>
  <si>
    <t>{"alpha":1,"row":4268}</t>
  </si>
  <si>
    <t>行4268_列10_中文_Unicode_😀_comma,quote"_line</t>
  </si>
  <si>
    <t>行4268_列11_中文_Unicode_😀_comma,quote"_line</t>
  </si>
  <si>
    <t>行4269_列1_中文_Unicode_😀_comma,quote"_line</t>
  </si>
  <si>
    <t>行4269_列2_中文_Unicode_😀_comma,quote"_line</t>
  </si>
  <si>
    <t>[1,2,3,4269]</t>
  </si>
  <si>
    <t>{"x":4269,"y":4270,"z":4271}</t>
  </si>
  <si>
    <t>{"alpha":1,"row":4269}</t>
  </si>
  <si>
    <t>行4269_列10_中文_Unicode_😀_comma,quote"_line</t>
  </si>
  <si>
    <t>行4269_列11_中文_Unicode_😀_comma,quote"_line</t>
  </si>
  <si>
    <t>行4270_列1_中文_Unicode_😀_comma,quote"_line</t>
  </si>
  <si>
    <t>行4270_列2_中文_Unicode_😀_comma,quote"_line</t>
  </si>
  <si>
    <t>[1,2,3,4270]</t>
  </si>
  <si>
    <t>{"x":4270,"y":4271,"z":4272}</t>
  </si>
  <si>
    <t>{"alpha":1,"row":4270}</t>
  </si>
  <si>
    <t>行4270_列10_中文_Unicode_😀_comma,quote"_line</t>
  </si>
  <si>
    <t>行4270_列11_中文_Unicode_😀_comma,quote"_line</t>
  </si>
  <si>
    <t>行4271_列1_中文_Unicode_😀_comma,quote"_line</t>
  </si>
  <si>
    <t>行4271_列2_中文_Unicode_😀_comma,quote"_line</t>
  </si>
  <si>
    <t>[1,2,3,4271]</t>
  </si>
  <si>
    <t>{"x":4271,"y":4272,"z":4273}</t>
  </si>
  <si>
    <t>{"alpha":1,"row":4271}</t>
  </si>
  <si>
    <t>行4271_列10_中文_Unicode_😀_comma,quote"_line</t>
  </si>
  <si>
    <t>行4271_列11_中文_Unicode_😀_comma,quote"_line</t>
  </si>
  <si>
    <t>行4272_列1_中文_Unicode_😀_comma,quote"_line</t>
  </si>
  <si>
    <t>行4272_列2_中文_Unicode_😀_comma,quote"_line</t>
  </si>
  <si>
    <t>[1,2,3,4272]</t>
  </si>
  <si>
    <t>{"x":4272,"y":4273,"z":4274}</t>
  </si>
  <si>
    <t>{"alpha":1,"row":4272}</t>
  </si>
  <si>
    <t>行4272_列10_中文_Unicode_😀_comma,quote"_line</t>
  </si>
  <si>
    <t>行4272_列11_中文_Unicode_😀_comma,quote"_line</t>
  </si>
  <si>
    <t>行4273_列1_中文_Unicode_😀_comma,quote"_line</t>
  </si>
  <si>
    <t>行4273_列2_中文_Unicode_😀_comma,quote"_line</t>
  </si>
  <si>
    <t>[1,2,3,4273]</t>
  </si>
  <si>
    <t>{"x":4273,"y":4274,"z":4275}</t>
  </si>
  <si>
    <t>{"alpha":1,"row":4273}</t>
  </si>
  <si>
    <t>行4273_列10_中文_Unicode_😀_comma,quote"_line</t>
  </si>
  <si>
    <t>行4273_列11_中文_Unicode_😀_comma,quote"_line</t>
  </si>
  <si>
    <t>行4274_列1_中文_Unicode_😀_comma,quote"_line</t>
  </si>
  <si>
    <t>行4274_列2_中文_Unicode_😀_comma,quote"_line</t>
  </si>
  <si>
    <t>[1,2,3,4274]</t>
  </si>
  <si>
    <t>{"x":4274,"y":4275,"z":4276}</t>
  </si>
  <si>
    <t>{"alpha":1,"row":4274}</t>
  </si>
  <si>
    <t>行4274_列10_中文_Unicode_😀_comma,quote"_line</t>
  </si>
  <si>
    <t>行4274_列11_中文_Unicode_😀_comma,quote"_line</t>
  </si>
  <si>
    <t>行4275_列1_中文_Unicode_😀_comma,quote"_line</t>
  </si>
  <si>
    <t>行4275_列2_中文_Unicode_😀_comma,quote"_line</t>
  </si>
  <si>
    <t>[1,2,3,4275]</t>
  </si>
  <si>
    <t>{"x":4275,"y":4276,"z":4277}</t>
  </si>
  <si>
    <t>{"alpha":1,"row":4275}</t>
  </si>
  <si>
    <t>行4275_列10_中文_Unicode_😀_comma,quote"_line</t>
  </si>
  <si>
    <t>行4275_列11_中文_Unicode_😀_comma,quote"_line</t>
  </si>
  <si>
    <t>行4276_列1_中文_Unicode_😀_comma,quote"_line</t>
  </si>
  <si>
    <t>行4276_列2_中文_Unicode_😀_comma,quote"_line</t>
  </si>
  <si>
    <t>[1,2,3,4276]</t>
  </si>
  <si>
    <t>{"x":4276,"y":4277,"z":4278}</t>
  </si>
  <si>
    <t>{"alpha":1,"row":4276}</t>
  </si>
  <si>
    <t>行4276_列10_中文_Unicode_😀_comma,quote"_line</t>
  </si>
  <si>
    <t>行4276_列11_中文_Unicode_😀_comma,quote"_line</t>
  </si>
  <si>
    <t>行4277_列1_中文_Unicode_😀_comma,quote"_line</t>
  </si>
  <si>
    <t>行4277_列2_中文_Unicode_😀_comma,quote"_line</t>
  </si>
  <si>
    <t>[1,2,3,4277]</t>
  </si>
  <si>
    <t>{"x":4277,"y":4278,"z":4279}</t>
  </si>
  <si>
    <t>{"alpha":1,"row":4277}</t>
  </si>
  <si>
    <t>行4277_列10_中文_Unicode_😀_comma,quote"_line</t>
  </si>
  <si>
    <t>行4277_列11_中文_Unicode_😀_comma,quote"_line</t>
  </si>
  <si>
    <t>行4278_列1_中文_Unicode_😀_comma,quote"_line</t>
  </si>
  <si>
    <t>行4278_列2_中文_Unicode_😀_comma,quote"_line</t>
  </si>
  <si>
    <t>[1,2,3,4278]</t>
  </si>
  <si>
    <t>{"x":4278,"y":4279,"z":4280}</t>
  </si>
  <si>
    <t>{"alpha":1,"row":4278}</t>
  </si>
  <si>
    <t>行4278_列10_中文_Unicode_😀_comma,quote"_line</t>
  </si>
  <si>
    <t>行4278_列11_中文_Unicode_😀_comma,quote"_line</t>
  </si>
  <si>
    <t>行4279_列1_中文_Unicode_😀_comma,quote"_line</t>
  </si>
  <si>
    <t>行4279_列2_中文_Unicode_😀_comma,quote"_line</t>
  </si>
  <si>
    <t>[1,2,3,4279]</t>
  </si>
  <si>
    <t>{"x":4279,"y":4280,"z":4281}</t>
  </si>
  <si>
    <t>{"alpha":1,"row":4279}</t>
  </si>
  <si>
    <t>行4279_列10_中文_Unicode_😀_comma,quote"_line</t>
  </si>
  <si>
    <t>行4279_列11_中文_Unicode_😀_comma,quote"_line</t>
  </si>
  <si>
    <t>行4280_列1_中文_Unicode_😀_comma,quote"_line</t>
  </si>
  <si>
    <t>行4280_列2_中文_Unicode_😀_comma,quote"_line</t>
  </si>
  <si>
    <t>[1,2,3,4280]</t>
  </si>
  <si>
    <t>{"x":4280,"y":4281,"z":4282}</t>
  </si>
  <si>
    <t>{"alpha":1,"row":4280}</t>
  </si>
  <si>
    <t>行4280_列10_中文_Unicode_😀_comma,quote"_line</t>
  </si>
  <si>
    <t>行4280_列11_中文_Unicode_😀_comma,quote"_line</t>
  </si>
  <si>
    <t>行4281_列1_中文_Unicode_😀_comma,quote"_line</t>
  </si>
  <si>
    <t>行4281_列2_中文_Unicode_😀_comma,quote"_line</t>
  </si>
  <si>
    <t>[1,2,3,4281]</t>
  </si>
  <si>
    <t>{"x":4281,"y":4282,"z":4283}</t>
  </si>
  <si>
    <t>{"alpha":1,"row":4281}</t>
  </si>
  <si>
    <t>行4281_列10_中文_Unicode_😀_comma,quote"_line</t>
  </si>
  <si>
    <t>行4281_列11_中文_Unicode_😀_comma,quote"_line</t>
  </si>
  <si>
    <t>行4282_列1_中文_Unicode_😀_comma,quote"_line</t>
  </si>
  <si>
    <t>行4282_列2_中文_Unicode_😀_comma,quote"_line</t>
  </si>
  <si>
    <t>[1,2,3,4282]</t>
  </si>
  <si>
    <t>{"x":4282,"y":4283,"z":4284}</t>
  </si>
  <si>
    <t>{"alpha":1,"row":4282}</t>
  </si>
  <si>
    <t>行4282_列10_中文_Unicode_😀_comma,quote"_line</t>
  </si>
  <si>
    <t>行4282_列11_中文_Unicode_😀_comma,quote"_line</t>
  </si>
  <si>
    <t>行4283_列1_中文_Unicode_😀_comma,quote"_line</t>
  </si>
  <si>
    <t>行4283_列2_中文_Unicode_😀_comma,quote"_line</t>
  </si>
  <si>
    <t>[1,2,3,4283]</t>
  </si>
  <si>
    <t>{"x":4283,"y":4284,"z":4285}</t>
  </si>
  <si>
    <t>{"alpha":1,"row":4283}</t>
  </si>
  <si>
    <t>行4283_列10_中文_Unicode_😀_comma,quote"_line</t>
  </si>
  <si>
    <t>行4283_列11_中文_Unicode_😀_comma,quote"_line</t>
  </si>
  <si>
    <t>行4284_列1_中文_Unicode_😀_comma,quote"_line</t>
  </si>
  <si>
    <t>行4284_列2_中文_Unicode_😀_comma,quote"_line</t>
  </si>
  <si>
    <t>[1,2,3,4284]</t>
  </si>
  <si>
    <t>{"x":4284,"y":4285,"z":4286}</t>
  </si>
  <si>
    <t>{"alpha":1,"row":4284}</t>
  </si>
  <si>
    <t>行4284_列10_中文_Unicode_😀_comma,quote"_line</t>
  </si>
  <si>
    <t>行4284_列11_中文_Unicode_😀_comma,quote"_line</t>
  </si>
  <si>
    <t>行4285_列1_中文_Unicode_😀_comma,quote"_line</t>
  </si>
  <si>
    <t>行4285_列2_中文_Unicode_😀_comma,quote"_line</t>
  </si>
  <si>
    <t>[1,2,3,4285]</t>
  </si>
  <si>
    <t>{"x":4285,"y":4286,"z":4287}</t>
  </si>
  <si>
    <t>{"alpha":1,"row":4285}</t>
  </si>
  <si>
    <t>行4285_列10_中文_Unicode_😀_comma,quote"_line</t>
  </si>
  <si>
    <t>行4285_列11_中文_Unicode_😀_comma,quote"_line</t>
  </si>
  <si>
    <t>行4286_列1_中文_Unicode_😀_comma,quote"_line</t>
  </si>
  <si>
    <t>行4286_列2_中文_Unicode_😀_comma,quote"_line</t>
  </si>
  <si>
    <t>[1,2,3,4286]</t>
  </si>
  <si>
    <t>{"x":4286,"y":4287,"z":4288}</t>
  </si>
  <si>
    <t>{"alpha":1,"row":4286}</t>
  </si>
  <si>
    <t>行4286_列10_中文_Unicode_😀_comma,quote"_line</t>
  </si>
  <si>
    <t>行4286_列11_中文_Unicode_😀_comma,quote"_line</t>
  </si>
  <si>
    <t>行4287_列1_中文_Unicode_😀_comma,quote"_line</t>
  </si>
  <si>
    <t>行4287_列2_中文_Unicode_😀_comma,quote"_line</t>
  </si>
  <si>
    <t>[1,2,3,4287]</t>
  </si>
  <si>
    <t>{"x":4287,"y":4288,"z":4289}</t>
  </si>
  <si>
    <t>{"alpha":1,"row":4287}</t>
  </si>
  <si>
    <t>行4287_列10_中文_Unicode_😀_comma,quote"_line</t>
  </si>
  <si>
    <t>行4287_列11_中文_Unicode_😀_comma,quote"_line</t>
  </si>
  <si>
    <t>行4288_列1_中文_Unicode_😀_comma,quote"_line</t>
  </si>
  <si>
    <t>行4288_列2_中文_Unicode_😀_comma,quote"_line</t>
  </si>
  <si>
    <t>[1,2,3,4288]</t>
  </si>
  <si>
    <t>{"x":4288,"y":4289,"z":4290}</t>
  </si>
  <si>
    <t>{"alpha":1,"row":4288}</t>
  </si>
  <si>
    <t>行4288_列10_中文_Unicode_😀_comma,quote"_line</t>
  </si>
  <si>
    <t>行4288_列11_中文_Unicode_😀_comma,quote"_line</t>
  </si>
  <si>
    <t>行4289_列1_中文_Unicode_😀_comma,quote"_line</t>
  </si>
  <si>
    <t>行4289_列2_中文_Unicode_😀_comma,quote"_line</t>
  </si>
  <si>
    <t>[1,2,3,4289]</t>
  </si>
  <si>
    <t>{"x":4289,"y":4290,"z":4291}</t>
  </si>
  <si>
    <t>{"alpha":1,"row":4289}</t>
  </si>
  <si>
    <t>行4289_列10_中文_Unicode_😀_comma,quote"_line</t>
  </si>
  <si>
    <t>行4289_列11_中文_Unicode_😀_comma,quote"_line</t>
  </si>
  <si>
    <t>行4290_列1_中文_Unicode_😀_comma,quote"_line</t>
  </si>
  <si>
    <t>行4290_列2_中文_Unicode_😀_comma,quote"_line</t>
  </si>
  <si>
    <t>[1,2,3,4290]</t>
  </si>
  <si>
    <t>{"x":4290,"y":4291,"z":4292}</t>
  </si>
  <si>
    <t>{"alpha":1,"row":4290}</t>
  </si>
  <si>
    <t>行4290_列10_中文_Unicode_😀_comma,quote"_line</t>
  </si>
  <si>
    <t>行4290_列11_中文_Unicode_😀_comma,quote"_line</t>
  </si>
  <si>
    <t>行4291_列1_中文_Unicode_😀_comma,quote"_line</t>
  </si>
  <si>
    <t>行4291_列2_中文_Unicode_😀_comma,quote"_line</t>
  </si>
  <si>
    <t>[1,2,3,4291]</t>
  </si>
  <si>
    <t>{"x":4291,"y":4292,"z":4293}</t>
  </si>
  <si>
    <t>{"alpha":1,"row":4291}</t>
  </si>
  <si>
    <t>行4291_列10_中文_Unicode_😀_comma,quote"_line</t>
  </si>
  <si>
    <t>行4291_列11_中文_Unicode_😀_comma,quote"_line</t>
  </si>
  <si>
    <t>行4292_列1_中文_Unicode_😀_comma,quote"_line</t>
  </si>
  <si>
    <t>行4292_列2_中文_Unicode_😀_comma,quote"_line</t>
  </si>
  <si>
    <t>[1,2,3,4292]</t>
  </si>
  <si>
    <t>{"x":4292,"y":4293,"z":4294}</t>
  </si>
  <si>
    <t>{"alpha":1,"row":4292}</t>
  </si>
  <si>
    <t>行4292_列10_中文_Unicode_😀_comma,quote"_line</t>
  </si>
  <si>
    <t>行4292_列11_中文_Unicode_😀_comma,quote"_line</t>
  </si>
  <si>
    <t>行4293_列1_中文_Unicode_😀_comma,quote"_line</t>
  </si>
  <si>
    <t>行4293_列2_中文_Unicode_😀_comma,quote"_line</t>
  </si>
  <si>
    <t>[1,2,3,4293]</t>
  </si>
  <si>
    <t>{"x":4293,"y":4294,"z":4295}</t>
  </si>
  <si>
    <t>{"alpha":1,"row":4293}</t>
  </si>
  <si>
    <t>行4293_列10_中文_Unicode_😀_comma,quote"_line</t>
  </si>
  <si>
    <t>行4293_列11_中文_Unicode_😀_comma,quote"_line</t>
  </si>
  <si>
    <t>行4294_列1_中文_Unicode_😀_comma,quote"_line</t>
  </si>
  <si>
    <t>行4294_列2_中文_Unicode_😀_comma,quote"_line</t>
  </si>
  <si>
    <t>[1,2,3,4294]</t>
  </si>
  <si>
    <t>{"x":4294,"y":4295,"z":4296}</t>
  </si>
  <si>
    <t>{"alpha":1,"row":4294}</t>
  </si>
  <si>
    <t>行4294_列10_中文_Unicode_😀_comma,quote"_line</t>
  </si>
  <si>
    <t>行4294_列11_中文_Unicode_😀_comma,quote"_line</t>
  </si>
  <si>
    <t>行4295_列1_中文_Unicode_😀_comma,quote"_line</t>
  </si>
  <si>
    <t>行4295_列2_中文_Unicode_😀_comma,quote"_line</t>
  </si>
  <si>
    <t>[1,2,3,4295]</t>
  </si>
  <si>
    <t>{"x":4295,"y":4296,"z":4297}</t>
  </si>
  <si>
    <t>{"alpha":1,"row":4295}</t>
  </si>
  <si>
    <t>行4295_列10_中文_Unicode_😀_comma,quote"_line</t>
  </si>
  <si>
    <t>行4295_列11_中文_Unicode_😀_comma,quote"_line</t>
  </si>
  <si>
    <t>行4296_列1_中文_Unicode_😀_comma,quote"_line</t>
  </si>
  <si>
    <t>行4296_列2_中文_Unicode_😀_comma,quote"_line</t>
  </si>
  <si>
    <t>[1,2,3,4296]</t>
  </si>
  <si>
    <t>{"x":4296,"y":4297,"z":4298}</t>
  </si>
  <si>
    <t>{"alpha":1,"row":4296}</t>
  </si>
  <si>
    <t>行4296_列10_中文_Unicode_😀_comma,quote"_line</t>
  </si>
  <si>
    <t>行4296_列11_中文_Unicode_😀_comma,quote"_line</t>
  </si>
  <si>
    <t>行4297_列1_中文_Unicode_😀_comma,quote"_line</t>
  </si>
  <si>
    <t>行4297_列2_中文_Unicode_😀_comma,quote"_line</t>
  </si>
  <si>
    <t>[1,2,3,4297]</t>
  </si>
  <si>
    <t>{"x":4297,"y":4298,"z":4299}</t>
  </si>
  <si>
    <t>{"alpha":1,"row":4297}</t>
  </si>
  <si>
    <t>行4297_列10_中文_Unicode_😀_comma,quote"_line</t>
  </si>
  <si>
    <t>行4297_列11_中文_Unicode_😀_comma,quote"_line</t>
  </si>
  <si>
    <t>行4298_列1_中文_Unicode_😀_comma,quote"_line</t>
  </si>
  <si>
    <t>行4298_列2_中文_Unicode_😀_comma,quote"_line</t>
  </si>
  <si>
    <t>[1,2,3,4298]</t>
  </si>
  <si>
    <t>{"x":4298,"y":4299,"z":4300}</t>
  </si>
  <si>
    <t>{"alpha":1,"row":4298}</t>
  </si>
  <si>
    <t>行4298_列10_中文_Unicode_😀_comma,quote"_line</t>
  </si>
  <si>
    <t>行4298_列11_中文_Unicode_😀_comma,quote"_line</t>
  </si>
  <si>
    <t>行4299_列1_中文_Unicode_😀_comma,quote"_line</t>
  </si>
  <si>
    <t>行4299_列2_中文_Unicode_😀_comma,quote"_line</t>
  </si>
  <si>
    <t>[1,2,3,4299]</t>
  </si>
  <si>
    <t>{"x":4299,"y":4300,"z":4301}</t>
  </si>
  <si>
    <t>{"alpha":1,"row":4299}</t>
  </si>
  <si>
    <t>行4299_列10_中文_Unicode_😀_comma,quote"_line</t>
  </si>
  <si>
    <t>行4299_列11_中文_Unicode_😀_comma,quote"_line</t>
  </si>
  <si>
    <t>行4300_列1_中文_Unicode_😀_comma,quote"_line</t>
  </si>
  <si>
    <t>行4300_列2_中文_Unicode_😀_comma,quote"_line</t>
  </si>
  <si>
    <t>[1,2,3,4300]</t>
  </si>
  <si>
    <t>{"x":4300,"y":4301,"z":4302}</t>
  </si>
  <si>
    <t>{"alpha":1,"row":4300}</t>
  </si>
  <si>
    <t>行4300_列10_中文_Unicode_😀_comma,quote"_line</t>
  </si>
  <si>
    <t>行4300_列11_中文_Unicode_😀_comma,quote"_line</t>
  </si>
  <si>
    <t>行4301_列1_中文_Unicode_😀_comma,quote"_line</t>
  </si>
  <si>
    <t>行4301_列2_中文_Unicode_😀_comma,quote"_line</t>
  </si>
  <si>
    <t>[1,2,3,4301]</t>
  </si>
  <si>
    <t>{"x":4301,"y":4302,"z":4303}</t>
  </si>
  <si>
    <t>{"alpha":1,"row":4301}</t>
  </si>
  <si>
    <t>行4301_列10_中文_Unicode_😀_comma,quote"_line</t>
  </si>
  <si>
    <t>行4301_列11_中文_Unicode_😀_comma,quote"_line</t>
  </si>
  <si>
    <t>行4302_列1_中文_Unicode_😀_comma,quote"_line</t>
  </si>
  <si>
    <t>行4302_列2_中文_Unicode_😀_comma,quote"_line</t>
  </si>
  <si>
    <t>[1,2,3,4302]</t>
  </si>
  <si>
    <t>{"x":4302,"y":4303,"z":4304}</t>
  </si>
  <si>
    <t>{"alpha":1,"row":4302}</t>
  </si>
  <si>
    <t>行4302_列10_中文_Unicode_😀_comma,quote"_line</t>
  </si>
  <si>
    <t>行4302_列11_中文_Unicode_😀_comma,quote"_line</t>
  </si>
  <si>
    <t>行4303_列1_中文_Unicode_😀_comma,quote"_line</t>
  </si>
  <si>
    <t>行4303_列2_中文_Unicode_😀_comma,quote"_line</t>
  </si>
  <si>
    <t>[1,2,3,4303]</t>
  </si>
  <si>
    <t>{"x":4303,"y":4304,"z":4305}</t>
  </si>
  <si>
    <t>{"alpha":1,"row":4303}</t>
  </si>
  <si>
    <t>行4303_列10_中文_Unicode_😀_comma,quote"_line</t>
  </si>
  <si>
    <t>行4303_列11_中文_Unicode_😀_comma,quote"_line</t>
  </si>
  <si>
    <t>行4304_列1_中文_Unicode_😀_comma,quote"_line</t>
  </si>
  <si>
    <t>行4304_列2_中文_Unicode_😀_comma,quote"_line</t>
  </si>
  <si>
    <t>[1,2,3,4304]</t>
  </si>
  <si>
    <t>{"x":4304,"y":4305,"z":4306}</t>
  </si>
  <si>
    <t>{"alpha":1,"row":4304}</t>
  </si>
  <si>
    <t>行4304_列10_中文_Unicode_😀_comma,quote"_line</t>
  </si>
  <si>
    <t>行4304_列11_中文_Unicode_😀_comma,quote"_line</t>
  </si>
  <si>
    <t>行4305_列1_中文_Unicode_😀_comma,quote"_line</t>
  </si>
  <si>
    <t>行4305_列2_中文_Unicode_😀_comma,quote"_line</t>
  </si>
  <si>
    <t>[1,2,3,4305]</t>
  </si>
  <si>
    <t>{"x":4305,"y":4306,"z":4307}</t>
  </si>
  <si>
    <t>{"alpha":1,"row":4305}</t>
  </si>
  <si>
    <t>行4305_列10_中文_Unicode_😀_comma,quote"_line</t>
  </si>
  <si>
    <t>行4305_列11_中文_Unicode_😀_comma,quote"_line</t>
  </si>
  <si>
    <t>行4306_列1_中文_Unicode_😀_comma,quote"_line</t>
  </si>
  <si>
    <t>行4306_列2_中文_Unicode_😀_comma,quote"_line</t>
  </si>
  <si>
    <t>[1,2,3,4306]</t>
  </si>
  <si>
    <t>{"x":4306,"y":4307,"z":4308}</t>
  </si>
  <si>
    <t>{"alpha":1,"row":4306}</t>
  </si>
  <si>
    <t>行4306_列10_中文_Unicode_😀_comma,quote"_line</t>
  </si>
  <si>
    <t>行4306_列11_中文_Unicode_😀_comma,quote"_line</t>
  </si>
  <si>
    <t>行4307_列1_中文_Unicode_😀_comma,quote"_line</t>
  </si>
  <si>
    <t>行4307_列2_中文_Unicode_😀_comma,quote"_line</t>
  </si>
  <si>
    <t>[1,2,3,4307]</t>
  </si>
  <si>
    <t>{"x":4307,"y":4308,"z":4309}</t>
  </si>
  <si>
    <t>{"alpha":1,"row":4307}</t>
  </si>
  <si>
    <t>行4307_列10_中文_Unicode_😀_comma,quote"_line</t>
  </si>
  <si>
    <t>行4307_列11_中文_Unicode_😀_comma,quote"_line</t>
  </si>
  <si>
    <t>行4308_列1_中文_Unicode_😀_comma,quote"_line</t>
  </si>
  <si>
    <t>行4308_列2_中文_Unicode_😀_comma,quote"_line</t>
  </si>
  <si>
    <t>[1,2,3,4308]</t>
  </si>
  <si>
    <t>{"x":4308,"y":4309,"z":4310}</t>
  </si>
  <si>
    <t>{"alpha":1,"row":4308}</t>
  </si>
  <si>
    <t>行4308_列10_中文_Unicode_😀_comma,quote"_line</t>
  </si>
  <si>
    <t>行4308_列11_中文_Unicode_😀_comma,quote"_line</t>
  </si>
  <si>
    <t>行4309_列1_中文_Unicode_😀_comma,quote"_line</t>
  </si>
  <si>
    <t>行4309_列2_中文_Unicode_😀_comma,quote"_line</t>
  </si>
  <si>
    <t>[1,2,3,4309]</t>
  </si>
  <si>
    <t>{"x":4309,"y":4310,"z":4311}</t>
  </si>
  <si>
    <t>{"alpha":1,"row":4309}</t>
  </si>
  <si>
    <t>行4309_列10_中文_Unicode_😀_comma,quote"_line</t>
  </si>
  <si>
    <t>行4309_列11_中文_Unicode_😀_comma,quote"_line</t>
  </si>
  <si>
    <t>行4310_列1_中文_Unicode_😀_comma,quote"_line</t>
  </si>
  <si>
    <t>行4310_列2_中文_Unicode_😀_comma,quote"_line</t>
  </si>
  <si>
    <t>[1,2,3,4310]</t>
  </si>
  <si>
    <t>{"x":4310,"y":4311,"z":4312}</t>
  </si>
  <si>
    <t>{"alpha":1,"row":4310}</t>
  </si>
  <si>
    <t>行4310_列10_中文_Unicode_😀_comma,quote"_line</t>
  </si>
  <si>
    <t>行4310_列11_中文_Unicode_😀_comma,quote"_line</t>
  </si>
  <si>
    <t>行4311_列1_中文_Unicode_😀_comma,quote"_line</t>
  </si>
  <si>
    <t>行4311_列2_中文_Unicode_😀_comma,quote"_line</t>
  </si>
  <si>
    <t>[1,2,3,4311]</t>
  </si>
  <si>
    <t>{"x":4311,"y":4312,"z":4313}</t>
  </si>
  <si>
    <t>{"alpha":1,"row":4311}</t>
  </si>
  <si>
    <t>行4311_列10_中文_Unicode_😀_comma,quote"_line</t>
  </si>
  <si>
    <t>行4311_列11_中文_Unicode_😀_comma,quote"_line</t>
  </si>
  <si>
    <t>行4312_列1_中文_Unicode_😀_comma,quote"_line</t>
  </si>
  <si>
    <t>行4312_列2_中文_Unicode_😀_comma,quote"_line</t>
  </si>
  <si>
    <t>[1,2,3,4312]</t>
  </si>
  <si>
    <t>{"x":4312,"y":4313,"z":4314}</t>
  </si>
  <si>
    <t>{"alpha":1,"row":4312}</t>
  </si>
  <si>
    <t>行4312_列10_中文_Unicode_😀_comma,quote"_line</t>
  </si>
  <si>
    <t>行4312_列11_中文_Unicode_😀_comma,quote"_line</t>
  </si>
  <si>
    <t>行4313_列1_中文_Unicode_😀_comma,quote"_line</t>
  </si>
  <si>
    <t>行4313_列2_中文_Unicode_😀_comma,quote"_line</t>
  </si>
  <si>
    <t>[1,2,3,4313]</t>
  </si>
  <si>
    <t>{"x":4313,"y":4314,"z":4315}</t>
  </si>
  <si>
    <t>{"alpha":1,"row":4313}</t>
  </si>
  <si>
    <t>行4313_列10_中文_Unicode_😀_comma,quote"_line</t>
  </si>
  <si>
    <t>行4313_列11_中文_Unicode_😀_comma,quote"_line</t>
  </si>
  <si>
    <t>行4314_列1_中文_Unicode_😀_comma,quote"_line</t>
  </si>
  <si>
    <t>行4314_列2_中文_Unicode_😀_comma,quote"_line</t>
  </si>
  <si>
    <t>[1,2,3,4314]</t>
  </si>
  <si>
    <t>{"x":4314,"y":4315,"z":4316}</t>
  </si>
  <si>
    <t>{"alpha":1,"row":4314}</t>
  </si>
  <si>
    <t>行4314_列10_中文_Unicode_😀_comma,quote"_line</t>
  </si>
  <si>
    <t>行4314_列11_中文_Unicode_😀_comma,quote"_line</t>
  </si>
  <si>
    <t>行4315_列1_中文_Unicode_😀_comma,quote"_line</t>
  </si>
  <si>
    <t>行4315_列2_中文_Unicode_😀_comma,quote"_line</t>
  </si>
  <si>
    <t>[1,2,3,4315]</t>
  </si>
  <si>
    <t>{"x":4315,"y":4316,"z":4317}</t>
  </si>
  <si>
    <t>{"alpha":1,"row":4315}</t>
  </si>
  <si>
    <t>行4315_列10_中文_Unicode_😀_comma,quote"_line</t>
  </si>
  <si>
    <t>行4315_列11_中文_Unicode_😀_comma,quote"_line</t>
  </si>
  <si>
    <t>行4316_列1_中文_Unicode_😀_comma,quote"_line</t>
  </si>
  <si>
    <t>行4316_列2_中文_Unicode_😀_comma,quote"_line</t>
  </si>
  <si>
    <t>[1,2,3,4316]</t>
  </si>
  <si>
    <t>{"x":4316,"y":4317,"z":4318}</t>
  </si>
  <si>
    <t>{"alpha":1,"row":4316}</t>
  </si>
  <si>
    <t>行4316_列10_中文_Unicode_😀_comma,quote"_line</t>
  </si>
  <si>
    <t>行4316_列11_中文_Unicode_😀_comma,quote"_line</t>
  </si>
  <si>
    <t>行4317_列1_中文_Unicode_😀_comma,quote"_line</t>
  </si>
  <si>
    <t>行4317_列2_中文_Unicode_😀_comma,quote"_line</t>
  </si>
  <si>
    <t>[1,2,3,4317]</t>
  </si>
  <si>
    <t>{"x":4317,"y":4318,"z":4319}</t>
  </si>
  <si>
    <t>{"alpha":1,"row":4317}</t>
  </si>
  <si>
    <t>行4317_列10_中文_Unicode_😀_comma,quote"_line</t>
  </si>
  <si>
    <t>行4317_列11_中文_Unicode_😀_comma,quote"_line</t>
  </si>
  <si>
    <t>行4318_列1_中文_Unicode_😀_comma,quote"_line</t>
  </si>
  <si>
    <t>行4318_列2_中文_Unicode_😀_comma,quote"_line</t>
  </si>
  <si>
    <t>[1,2,3,4318]</t>
  </si>
  <si>
    <t>{"x":4318,"y":4319,"z":4320}</t>
  </si>
  <si>
    <t>{"alpha":1,"row":4318}</t>
  </si>
  <si>
    <t>行4318_列10_中文_Unicode_😀_comma,quote"_line</t>
  </si>
  <si>
    <t>行4318_列11_中文_Unicode_😀_comma,quote"_line</t>
  </si>
  <si>
    <t>行4319_列1_中文_Unicode_😀_comma,quote"_line</t>
  </si>
  <si>
    <t>行4319_列2_中文_Unicode_😀_comma,quote"_line</t>
  </si>
  <si>
    <t>[1,2,3,4319]</t>
  </si>
  <si>
    <t>{"x":4319,"y":4320,"z":4321}</t>
  </si>
  <si>
    <t>{"alpha":1,"row":4319}</t>
  </si>
  <si>
    <t>行4319_列10_中文_Unicode_😀_comma,quote"_line</t>
  </si>
  <si>
    <t>行4319_列11_中文_Unicode_😀_comma,quote"_line</t>
  </si>
  <si>
    <t>行4320_列1_中文_Unicode_😀_comma,quote"_line</t>
  </si>
  <si>
    <t>行4320_列2_中文_Unicode_😀_comma,quote"_line</t>
  </si>
  <si>
    <t>[1,2,3,4320]</t>
  </si>
  <si>
    <t>{"x":4320,"y":4321,"z":4322}</t>
  </si>
  <si>
    <t>{"alpha":1,"row":4320}</t>
  </si>
  <si>
    <t>行4320_列10_中文_Unicode_😀_comma,quote"_line</t>
  </si>
  <si>
    <t>行4320_列11_中文_Unicode_😀_comma,quote"_line</t>
  </si>
  <si>
    <t>行4321_列1_中文_Unicode_😀_comma,quote"_line</t>
  </si>
  <si>
    <t>行4321_列2_中文_Unicode_😀_comma,quote"_line</t>
  </si>
  <si>
    <t>[1,2,3,4321]</t>
  </si>
  <si>
    <t>{"x":4321,"y":4322,"z":4323}</t>
  </si>
  <si>
    <t>{"alpha":1,"row":4321}</t>
  </si>
  <si>
    <t>行4321_列10_中文_Unicode_😀_comma,quote"_line</t>
  </si>
  <si>
    <t>行4321_列11_中文_Unicode_😀_comma,quote"_line</t>
  </si>
  <si>
    <t>行4322_列1_中文_Unicode_😀_comma,quote"_line</t>
  </si>
  <si>
    <t>行4322_列2_中文_Unicode_😀_comma,quote"_line</t>
  </si>
  <si>
    <t>[1,2,3,4322]</t>
  </si>
  <si>
    <t>{"x":4322,"y":4323,"z":4324}</t>
  </si>
  <si>
    <t>{"alpha":1,"row":4322}</t>
  </si>
  <si>
    <t>行4322_列10_中文_Unicode_😀_comma,quote"_line</t>
  </si>
  <si>
    <t>行4322_列11_中文_Unicode_😀_comma,quote"_line</t>
  </si>
  <si>
    <t>行4323_列1_中文_Unicode_😀_comma,quote"_line</t>
  </si>
  <si>
    <t>行4323_列2_中文_Unicode_😀_comma,quote"_line</t>
  </si>
  <si>
    <t>[1,2,3,4323]</t>
  </si>
  <si>
    <t>{"x":4323,"y":4324,"z":4325}</t>
  </si>
  <si>
    <t>{"alpha":1,"row":4323}</t>
  </si>
  <si>
    <t>行4323_列10_中文_Unicode_😀_comma,quote"_line</t>
  </si>
  <si>
    <t>行4323_列11_中文_Unicode_😀_comma,quote"_line</t>
  </si>
  <si>
    <t>行4324_列1_中文_Unicode_😀_comma,quote"_line</t>
  </si>
  <si>
    <t>行4324_列2_中文_Unicode_😀_comma,quote"_line</t>
  </si>
  <si>
    <t>[1,2,3,4324]</t>
  </si>
  <si>
    <t>{"x":4324,"y":4325,"z":4326}</t>
  </si>
  <si>
    <t>{"alpha":1,"row":4324}</t>
  </si>
  <si>
    <t>行4324_列10_中文_Unicode_😀_comma,quote"_line</t>
  </si>
  <si>
    <t>行4324_列11_中文_Unicode_😀_comma,quote"_line</t>
  </si>
  <si>
    <t>行4325_列1_中文_Unicode_😀_comma,quote"_line</t>
  </si>
  <si>
    <t>行4325_列2_中文_Unicode_😀_comma,quote"_line</t>
  </si>
  <si>
    <t>[1,2,3,4325]</t>
  </si>
  <si>
    <t>{"x":4325,"y":4326,"z":4327}</t>
  </si>
  <si>
    <t>{"alpha":1,"row":4325}</t>
  </si>
  <si>
    <t>行4325_列10_中文_Unicode_😀_comma,quote"_line</t>
  </si>
  <si>
    <t>行4325_列11_中文_Unicode_😀_comma,quote"_line</t>
  </si>
  <si>
    <t>行4326_列1_中文_Unicode_😀_comma,quote"_line</t>
  </si>
  <si>
    <t>行4326_列2_中文_Unicode_😀_comma,quote"_line</t>
  </si>
  <si>
    <t>[1,2,3,4326]</t>
  </si>
  <si>
    <t>{"x":4326,"y":4327,"z":4328}</t>
  </si>
  <si>
    <t>{"alpha":1,"row":4326}</t>
  </si>
  <si>
    <t>行4326_列10_中文_Unicode_😀_comma,quote"_line</t>
  </si>
  <si>
    <t>行4326_列11_中文_Unicode_😀_comma,quote"_line</t>
  </si>
  <si>
    <t>行4327_列1_中文_Unicode_😀_comma,quote"_line</t>
  </si>
  <si>
    <t>行4327_列2_中文_Unicode_😀_comma,quote"_line</t>
  </si>
  <si>
    <t>[1,2,3,4327]</t>
  </si>
  <si>
    <t>{"x":4327,"y":4328,"z":4329}</t>
  </si>
  <si>
    <t>{"alpha":1,"row":4327}</t>
  </si>
  <si>
    <t>行4327_列10_中文_Unicode_😀_comma,quote"_line</t>
  </si>
  <si>
    <t>行4327_列11_中文_Unicode_😀_comma,quote"_line</t>
  </si>
  <si>
    <t>行4328_列1_中文_Unicode_😀_comma,quote"_line</t>
  </si>
  <si>
    <t>行4328_列2_中文_Unicode_😀_comma,quote"_line</t>
  </si>
  <si>
    <t>[1,2,3,4328]</t>
  </si>
  <si>
    <t>{"x":4328,"y":4329,"z":4330}</t>
  </si>
  <si>
    <t>{"alpha":1,"row":4328}</t>
  </si>
  <si>
    <t>行4328_列10_中文_Unicode_😀_comma,quote"_line</t>
  </si>
  <si>
    <t>行4328_列11_中文_Unicode_😀_comma,quote"_line</t>
  </si>
  <si>
    <t>行4329_列1_中文_Unicode_😀_comma,quote"_line</t>
  </si>
  <si>
    <t>行4329_列2_中文_Unicode_😀_comma,quote"_line</t>
  </si>
  <si>
    <t>[1,2,3,4329]</t>
  </si>
  <si>
    <t>{"x":4329,"y":4330,"z":4331}</t>
  </si>
  <si>
    <t>{"alpha":1,"row":4329}</t>
  </si>
  <si>
    <t>行4329_列10_中文_Unicode_😀_comma,quote"_line</t>
  </si>
  <si>
    <t>行4329_列11_中文_Unicode_😀_comma,quote"_line</t>
  </si>
  <si>
    <t>行4330_列1_中文_Unicode_😀_comma,quote"_line</t>
  </si>
  <si>
    <t>行4330_列2_中文_Unicode_😀_comma,quote"_line</t>
  </si>
  <si>
    <t>[1,2,3,4330]</t>
  </si>
  <si>
    <t>{"x":4330,"y":4331,"z":4332}</t>
  </si>
  <si>
    <t>{"alpha":1,"row":4330}</t>
  </si>
  <si>
    <t>行4330_列10_中文_Unicode_😀_comma,quote"_line</t>
  </si>
  <si>
    <t>行4330_列11_中文_Unicode_😀_comma,quote"_line</t>
  </si>
  <si>
    <t>行4331_列1_中文_Unicode_😀_comma,quote"_line</t>
  </si>
  <si>
    <t>行4331_列2_中文_Unicode_😀_comma,quote"_line</t>
  </si>
  <si>
    <t>[1,2,3,4331]</t>
  </si>
  <si>
    <t>{"x":4331,"y":4332,"z":4333}</t>
  </si>
  <si>
    <t>{"alpha":1,"row":4331}</t>
  </si>
  <si>
    <t>行4331_列10_中文_Unicode_😀_comma,quote"_line</t>
  </si>
  <si>
    <t>行4331_列11_中文_Unicode_😀_comma,quote"_line</t>
  </si>
  <si>
    <t>行4332_列1_中文_Unicode_😀_comma,quote"_line</t>
  </si>
  <si>
    <t>行4332_列2_中文_Unicode_😀_comma,quote"_line</t>
  </si>
  <si>
    <t>[1,2,3,4332]</t>
  </si>
  <si>
    <t>{"x":4332,"y":4333,"z":4334}</t>
  </si>
  <si>
    <t>{"alpha":1,"row":4332}</t>
  </si>
  <si>
    <t>行4332_列10_中文_Unicode_😀_comma,quote"_line</t>
  </si>
  <si>
    <t>行4332_列11_中文_Unicode_😀_comma,quote"_line</t>
  </si>
  <si>
    <t>行4333_列1_中文_Unicode_😀_comma,quote"_line</t>
  </si>
  <si>
    <t>行4333_列2_中文_Unicode_😀_comma,quote"_line</t>
  </si>
  <si>
    <t>[1,2,3,4333]</t>
  </si>
  <si>
    <t>{"x":4333,"y":4334,"z":4335}</t>
  </si>
  <si>
    <t>{"alpha":1,"row":4333}</t>
  </si>
  <si>
    <t>行4333_列10_中文_Unicode_😀_comma,quote"_line</t>
  </si>
  <si>
    <t>行4333_列11_中文_Unicode_😀_comma,quote"_line</t>
  </si>
  <si>
    <t>行4334_列1_中文_Unicode_😀_comma,quote"_line</t>
  </si>
  <si>
    <t>行4334_列2_中文_Unicode_😀_comma,quote"_line</t>
  </si>
  <si>
    <t>[1,2,3,4334]</t>
  </si>
  <si>
    <t>{"x":4334,"y":4335,"z":4336}</t>
  </si>
  <si>
    <t>{"alpha":1,"row":4334}</t>
  </si>
  <si>
    <t>行4334_列10_中文_Unicode_😀_comma,quote"_line</t>
  </si>
  <si>
    <t>行4334_列11_中文_Unicode_😀_comma,quote"_line</t>
  </si>
  <si>
    <t>行4335_列1_中文_Unicode_😀_comma,quote"_line</t>
  </si>
  <si>
    <t>行4335_列2_中文_Unicode_😀_comma,quote"_line</t>
  </si>
  <si>
    <t>[1,2,3,4335]</t>
  </si>
  <si>
    <t>{"x":4335,"y":4336,"z":4337}</t>
  </si>
  <si>
    <t>{"alpha":1,"row":4335}</t>
  </si>
  <si>
    <t>行4335_列10_中文_Unicode_😀_comma,quote"_line</t>
  </si>
  <si>
    <t>行4335_列11_中文_Unicode_😀_comma,quote"_line</t>
  </si>
  <si>
    <t>行4336_列1_中文_Unicode_😀_comma,quote"_line</t>
  </si>
  <si>
    <t>行4336_列2_中文_Unicode_😀_comma,quote"_line</t>
  </si>
  <si>
    <t>[1,2,3,4336]</t>
  </si>
  <si>
    <t>{"x":4336,"y":4337,"z":4338}</t>
  </si>
  <si>
    <t>{"alpha":1,"row":4336}</t>
  </si>
  <si>
    <t>行4336_列10_中文_Unicode_😀_comma,quote"_line</t>
  </si>
  <si>
    <t>行4336_列11_中文_Unicode_😀_comma,quote"_line</t>
  </si>
  <si>
    <t>行4337_列1_中文_Unicode_😀_comma,quote"_line</t>
  </si>
  <si>
    <t>行4337_列2_中文_Unicode_😀_comma,quote"_line</t>
  </si>
  <si>
    <t>[1,2,3,4337]</t>
  </si>
  <si>
    <t>{"x":4337,"y":4338,"z":4339}</t>
  </si>
  <si>
    <t>{"alpha":1,"row":4337}</t>
  </si>
  <si>
    <t>行4337_列10_中文_Unicode_😀_comma,quote"_line</t>
  </si>
  <si>
    <t>行4337_列11_中文_Unicode_😀_comma,quote"_line</t>
  </si>
  <si>
    <t>行4338_列1_中文_Unicode_😀_comma,quote"_line</t>
  </si>
  <si>
    <t>行4338_列2_中文_Unicode_😀_comma,quote"_line</t>
  </si>
  <si>
    <t>[1,2,3,4338]</t>
  </si>
  <si>
    <t>{"x":4338,"y":4339,"z":4340}</t>
  </si>
  <si>
    <t>{"alpha":1,"row":4338}</t>
  </si>
  <si>
    <t>行4338_列10_中文_Unicode_😀_comma,quote"_line</t>
  </si>
  <si>
    <t>行4338_列11_中文_Unicode_😀_comma,quote"_line</t>
  </si>
  <si>
    <t>行4339_列1_中文_Unicode_😀_comma,quote"_line</t>
  </si>
  <si>
    <t>行4339_列2_中文_Unicode_😀_comma,quote"_line</t>
  </si>
  <si>
    <t>[1,2,3,4339]</t>
  </si>
  <si>
    <t>{"x":4339,"y":4340,"z":4341}</t>
  </si>
  <si>
    <t>{"alpha":1,"row":4339}</t>
  </si>
  <si>
    <t>行4339_列10_中文_Unicode_😀_comma,quote"_line</t>
  </si>
  <si>
    <t>行4339_列11_中文_Unicode_😀_comma,quote"_line</t>
  </si>
  <si>
    <t>行4340_列1_中文_Unicode_😀_comma,quote"_line</t>
  </si>
  <si>
    <t>行4340_列2_中文_Unicode_😀_comma,quote"_line</t>
  </si>
  <si>
    <t>[1,2,3,4340]</t>
  </si>
  <si>
    <t>{"x":4340,"y":4341,"z":4342}</t>
  </si>
  <si>
    <t>{"alpha":1,"row":4340}</t>
  </si>
  <si>
    <t>行4340_列10_中文_Unicode_😀_comma,quote"_line</t>
  </si>
  <si>
    <t>行4340_列11_中文_Unicode_😀_comma,quote"_line</t>
  </si>
  <si>
    <t>行4341_列1_中文_Unicode_😀_comma,quote"_line</t>
  </si>
  <si>
    <t>行4341_列2_中文_Unicode_😀_comma,quote"_line</t>
  </si>
  <si>
    <t>[1,2,3,4341]</t>
  </si>
  <si>
    <t>{"x":4341,"y":4342,"z":4343}</t>
  </si>
  <si>
    <t>{"alpha":1,"row":4341}</t>
  </si>
  <si>
    <t>行4341_列10_中文_Unicode_😀_comma,quote"_line</t>
  </si>
  <si>
    <t>行4341_列11_中文_Unicode_😀_comma,quote"_line</t>
  </si>
  <si>
    <t>行4342_列1_中文_Unicode_😀_comma,quote"_line</t>
  </si>
  <si>
    <t>行4342_列2_中文_Unicode_😀_comma,quote"_line</t>
  </si>
  <si>
    <t>[1,2,3,4342]</t>
  </si>
  <si>
    <t>{"x":4342,"y":4343,"z":4344}</t>
  </si>
  <si>
    <t>{"alpha":1,"row":4342}</t>
  </si>
  <si>
    <t>行4342_列10_中文_Unicode_😀_comma,quote"_line</t>
  </si>
  <si>
    <t>行4342_列11_中文_Unicode_😀_comma,quote"_line</t>
  </si>
  <si>
    <t>行4343_列1_中文_Unicode_😀_comma,quote"_line</t>
  </si>
  <si>
    <t>行4343_列2_中文_Unicode_😀_comma,quote"_line</t>
  </si>
  <si>
    <t>[1,2,3,4343]</t>
  </si>
  <si>
    <t>{"x":4343,"y":4344,"z":4345}</t>
  </si>
  <si>
    <t>{"alpha":1,"row":4343}</t>
  </si>
  <si>
    <t>行4343_列10_中文_Unicode_😀_comma,quote"_line</t>
  </si>
  <si>
    <t>行4343_列11_中文_Unicode_😀_comma,quote"_line</t>
  </si>
  <si>
    <t>行4344_列1_中文_Unicode_😀_comma,quote"_line</t>
  </si>
  <si>
    <t>行4344_列2_中文_Unicode_😀_comma,quote"_line</t>
  </si>
  <si>
    <t>[1,2,3,4344]</t>
  </si>
  <si>
    <t>{"x":4344,"y":4345,"z":4346}</t>
  </si>
  <si>
    <t>{"alpha":1,"row":4344}</t>
  </si>
  <si>
    <t>行4344_列10_中文_Unicode_😀_comma,quote"_line</t>
  </si>
  <si>
    <t>行4344_列11_中文_Unicode_😀_comma,quote"_line</t>
  </si>
  <si>
    <t>行4345_列1_中文_Unicode_😀_comma,quote"_line</t>
  </si>
  <si>
    <t>行4345_列2_中文_Unicode_😀_comma,quote"_line</t>
  </si>
  <si>
    <t>[1,2,3,4345]</t>
  </si>
  <si>
    <t>{"x":4345,"y":4346,"z":4347}</t>
  </si>
  <si>
    <t>{"alpha":1,"row":4345}</t>
  </si>
  <si>
    <t>行4345_列10_中文_Unicode_😀_comma,quote"_line</t>
  </si>
  <si>
    <t>行4345_列11_中文_Unicode_😀_comma,quote"_line</t>
  </si>
  <si>
    <t>行4346_列1_中文_Unicode_😀_comma,quote"_line</t>
  </si>
  <si>
    <t>行4346_列2_中文_Unicode_😀_comma,quote"_line</t>
  </si>
  <si>
    <t>[1,2,3,4346]</t>
  </si>
  <si>
    <t>{"x":4346,"y":4347,"z":4348}</t>
  </si>
  <si>
    <t>{"alpha":1,"row":4346}</t>
  </si>
  <si>
    <t>行4346_列10_中文_Unicode_😀_comma,quote"_line</t>
  </si>
  <si>
    <t>行4346_列11_中文_Unicode_😀_comma,quote"_line</t>
  </si>
  <si>
    <t>行4347_列1_中文_Unicode_😀_comma,quote"_line</t>
  </si>
  <si>
    <t>行4347_列2_中文_Unicode_😀_comma,quote"_line</t>
  </si>
  <si>
    <t>[1,2,3,4347]</t>
  </si>
  <si>
    <t>{"x":4347,"y":4348,"z":4349}</t>
  </si>
  <si>
    <t>{"alpha":1,"row":4347}</t>
  </si>
  <si>
    <t>行4347_列10_中文_Unicode_😀_comma,quote"_line</t>
  </si>
  <si>
    <t>行4347_列11_中文_Unicode_😀_comma,quote"_line</t>
  </si>
  <si>
    <t>行4348_列1_中文_Unicode_😀_comma,quote"_line</t>
  </si>
  <si>
    <t>行4348_列2_中文_Unicode_😀_comma,quote"_line</t>
  </si>
  <si>
    <t>[1,2,3,4348]</t>
  </si>
  <si>
    <t>{"x":4348,"y":4349,"z":4350}</t>
  </si>
  <si>
    <t>{"alpha":1,"row":4348}</t>
  </si>
  <si>
    <t>行4348_列10_中文_Unicode_😀_comma,quote"_line</t>
  </si>
  <si>
    <t>行4348_列11_中文_Unicode_😀_comma,quote"_line</t>
  </si>
  <si>
    <t>行4349_列1_中文_Unicode_😀_comma,quote"_line</t>
  </si>
  <si>
    <t>行4349_列2_中文_Unicode_😀_comma,quote"_line</t>
  </si>
  <si>
    <t>[1,2,3,4349]</t>
  </si>
  <si>
    <t>{"x":4349,"y":4350,"z":4351}</t>
  </si>
  <si>
    <t>{"alpha":1,"row":4349}</t>
  </si>
  <si>
    <t>行4349_列10_中文_Unicode_😀_comma,quote"_line</t>
  </si>
  <si>
    <t>行4349_列11_中文_Unicode_😀_comma,quote"_line</t>
  </si>
  <si>
    <t>行4350_列1_中文_Unicode_😀_comma,quote"_line</t>
  </si>
  <si>
    <t>行4350_列2_中文_Unicode_😀_comma,quote"_line</t>
  </si>
  <si>
    <t>[1,2,3,4350]</t>
  </si>
  <si>
    <t>{"x":4350,"y":4351,"z":4352}</t>
  </si>
  <si>
    <t>{"alpha":1,"row":4350}</t>
  </si>
  <si>
    <t>行4350_列10_中文_Unicode_😀_comma,quote"_line</t>
  </si>
  <si>
    <t>行4350_列11_中文_Unicode_😀_comma,quote"_line</t>
  </si>
  <si>
    <t>行4351_列1_中文_Unicode_😀_comma,quote"_line</t>
  </si>
  <si>
    <t>行4351_列2_中文_Unicode_😀_comma,quote"_line</t>
  </si>
  <si>
    <t>[1,2,3,4351]</t>
  </si>
  <si>
    <t>{"x":4351,"y":4352,"z":4353}</t>
  </si>
  <si>
    <t>{"alpha":1,"row":4351}</t>
  </si>
  <si>
    <t>行4351_列10_中文_Unicode_😀_comma,quote"_line</t>
  </si>
  <si>
    <t>行4351_列11_中文_Unicode_😀_comma,quote"_line</t>
  </si>
  <si>
    <t>行4352_列1_中文_Unicode_😀_comma,quote"_line</t>
  </si>
  <si>
    <t>行4352_列2_中文_Unicode_😀_comma,quote"_line</t>
  </si>
  <si>
    <t>[1,2,3,4352]</t>
  </si>
  <si>
    <t>{"x":4352,"y":4353,"z":4354}</t>
  </si>
  <si>
    <t>{"alpha":1,"row":4352}</t>
  </si>
  <si>
    <t>行4352_列10_中文_Unicode_😀_comma,quote"_line</t>
  </si>
  <si>
    <t>行4352_列11_中文_Unicode_😀_comma,quote"_line</t>
  </si>
  <si>
    <t>行4353_列1_中文_Unicode_😀_comma,quote"_line</t>
  </si>
  <si>
    <t>行4353_列2_中文_Unicode_😀_comma,quote"_line</t>
  </si>
  <si>
    <t>[1,2,3,4353]</t>
  </si>
  <si>
    <t>{"x":4353,"y":4354,"z":4355}</t>
  </si>
  <si>
    <t>{"alpha":1,"row":4353}</t>
  </si>
  <si>
    <t>行4353_列10_中文_Unicode_😀_comma,quote"_line</t>
  </si>
  <si>
    <t>行4353_列11_中文_Unicode_😀_comma,quote"_line</t>
  </si>
  <si>
    <t>行4354_列1_中文_Unicode_😀_comma,quote"_line</t>
  </si>
  <si>
    <t>行4354_列2_中文_Unicode_😀_comma,quote"_line</t>
  </si>
  <si>
    <t>[1,2,3,4354]</t>
  </si>
  <si>
    <t>{"x":4354,"y":4355,"z":4356}</t>
  </si>
  <si>
    <t>{"alpha":1,"row":4354}</t>
  </si>
  <si>
    <t>行4354_列10_中文_Unicode_😀_comma,quote"_line</t>
  </si>
  <si>
    <t>行4354_列11_中文_Unicode_😀_comma,quote"_line</t>
  </si>
  <si>
    <t>行4355_列1_中文_Unicode_😀_comma,quote"_line</t>
  </si>
  <si>
    <t>行4355_列2_中文_Unicode_😀_comma,quote"_line</t>
  </si>
  <si>
    <t>[1,2,3,4355]</t>
  </si>
  <si>
    <t>{"x":4355,"y":4356,"z":4357}</t>
  </si>
  <si>
    <t>{"alpha":1,"row":4355}</t>
  </si>
  <si>
    <t>行4355_列10_中文_Unicode_😀_comma,quote"_line</t>
  </si>
  <si>
    <t>行4355_列11_中文_Unicode_😀_comma,quote"_line</t>
  </si>
  <si>
    <t>行4356_列1_中文_Unicode_😀_comma,quote"_line</t>
  </si>
  <si>
    <t>行4356_列2_中文_Unicode_😀_comma,quote"_line</t>
  </si>
  <si>
    <t>[1,2,3,4356]</t>
  </si>
  <si>
    <t>{"x":4356,"y":4357,"z":4358}</t>
  </si>
  <si>
    <t>{"alpha":1,"row":4356}</t>
  </si>
  <si>
    <t>行4356_列10_中文_Unicode_😀_comma,quote"_line</t>
  </si>
  <si>
    <t>行4356_列11_中文_Unicode_😀_comma,quote"_line</t>
  </si>
  <si>
    <t>行4357_列1_中文_Unicode_😀_comma,quote"_line</t>
  </si>
  <si>
    <t>行4357_列2_中文_Unicode_😀_comma,quote"_line</t>
  </si>
  <si>
    <t>[1,2,3,4357]</t>
  </si>
  <si>
    <t>{"x":4357,"y":4358,"z":4359}</t>
  </si>
  <si>
    <t>{"alpha":1,"row":4357}</t>
  </si>
  <si>
    <t>行4357_列10_中文_Unicode_😀_comma,quote"_line</t>
  </si>
  <si>
    <t>行4357_列11_中文_Unicode_😀_comma,quote"_line</t>
  </si>
  <si>
    <t>行4358_列1_中文_Unicode_😀_comma,quote"_line</t>
  </si>
  <si>
    <t>行4358_列2_中文_Unicode_😀_comma,quote"_line</t>
  </si>
  <si>
    <t>[1,2,3,4358]</t>
  </si>
  <si>
    <t>{"x":4358,"y":4359,"z":4360}</t>
  </si>
  <si>
    <t>{"alpha":1,"row":4358}</t>
  </si>
  <si>
    <t>行4358_列10_中文_Unicode_😀_comma,quote"_line</t>
  </si>
  <si>
    <t>行4358_列11_中文_Unicode_😀_comma,quote"_line</t>
  </si>
  <si>
    <t>行4359_列1_中文_Unicode_😀_comma,quote"_line</t>
  </si>
  <si>
    <t>行4359_列2_中文_Unicode_😀_comma,quote"_line</t>
  </si>
  <si>
    <t>[1,2,3,4359]</t>
  </si>
  <si>
    <t>{"x":4359,"y":4360,"z":4361}</t>
  </si>
  <si>
    <t>{"alpha":1,"row":4359}</t>
  </si>
  <si>
    <t>行4359_列10_中文_Unicode_😀_comma,quote"_line</t>
  </si>
  <si>
    <t>行4359_列11_中文_Unicode_😀_comma,quote"_line</t>
  </si>
  <si>
    <t>行4360_列1_中文_Unicode_😀_comma,quote"_line</t>
  </si>
  <si>
    <t>行4360_列2_中文_Unicode_😀_comma,quote"_line</t>
  </si>
  <si>
    <t>[1,2,3,4360]</t>
  </si>
  <si>
    <t>{"x":4360,"y":4361,"z":4362}</t>
  </si>
  <si>
    <t>{"alpha":1,"row":4360}</t>
  </si>
  <si>
    <t>行4360_列10_中文_Unicode_😀_comma,quote"_line</t>
  </si>
  <si>
    <t>行4360_列11_中文_Unicode_😀_comma,quote"_line</t>
  </si>
  <si>
    <t>行4361_列1_中文_Unicode_😀_comma,quote"_line</t>
  </si>
  <si>
    <t>行4361_列2_中文_Unicode_😀_comma,quote"_line</t>
  </si>
  <si>
    <t>[1,2,3,4361]</t>
  </si>
  <si>
    <t>{"x":4361,"y":4362,"z":4363}</t>
  </si>
  <si>
    <t>{"alpha":1,"row":4361}</t>
  </si>
  <si>
    <t>行4361_列10_中文_Unicode_😀_comma,quote"_line</t>
  </si>
  <si>
    <t>行4361_列11_中文_Unicode_😀_comma,quote"_line</t>
  </si>
  <si>
    <t>行4362_列1_中文_Unicode_😀_comma,quote"_line</t>
  </si>
  <si>
    <t>行4362_列2_中文_Unicode_😀_comma,quote"_line</t>
  </si>
  <si>
    <t>[1,2,3,4362]</t>
  </si>
  <si>
    <t>{"x":4362,"y":4363,"z":4364}</t>
  </si>
  <si>
    <t>{"alpha":1,"row":4362}</t>
  </si>
  <si>
    <t>行4362_列10_中文_Unicode_😀_comma,quote"_line</t>
  </si>
  <si>
    <t>行4362_列11_中文_Unicode_😀_comma,quote"_line</t>
  </si>
  <si>
    <t>行4363_列1_中文_Unicode_😀_comma,quote"_line</t>
  </si>
  <si>
    <t>行4363_列2_中文_Unicode_😀_comma,quote"_line</t>
  </si>
  <si>
    <t>[1,2,3,4363]</t>
  </si>
  <si>
    <t>{"x":4363,"y":4364,"z":4365}</t>
  </si>
  <si>
    <t>{"alpha":1,"row":4363}</t>
  </si>
  <si>
    <t>行4363_列10_中文_Unicode_😀_comma,quote"_line</t>
  </si>
  <si>
    <t>行4363_列11_中文_Unicode_😀_comma,quote"_line</t>
  </si>
  <si>
    <t>行4364_列1_中文_Unicode_😀_comma,quote"_line</t>
  </si>
  <si>
    <t>行4364_列2_中文_Unicode_😀_comma,quote"_line</t>
  </si>
  <si>
    <t>[1,2,3,4364]</t>
  </si>
  <si>
    <t>{"x":4364,"y":4365,"z":4366}</t>
  </si>
  <si>
    <t>{"alpha":1,"row":4364}</t>
  </si>
  <si>
    <t>行4364_列10_中文_Unicode_😀_comma,quote"_line</t>
  </si>
  <si>
    <t>行4364_列11_中文_Unicode_😀_comma,quote"_line</t>
  </si>
  <si>
    <t>行4365_列1_中文_Unicode_😀_comma,quote"_line</t>
  </si>
  <si>
    <t>行4365_列2_中文_Unicode_😀_comma,quote"_line</t>
  </si>
  <si>
    <t>[1,2,3,4365]</t>
  </si>
  <si>
    <t>{"x":4365,"y":4366,"z":4367}</t>
  </si>
  <si>
    <t>{"alpha":1,"row":4365}</t>
  </si>
  <si>
    <t>行4365_列10_中文_Unicode_😀_comma,quote"_line</t>
  </si>
  <si>
    <t>行4365_列11_中文_Unicode_😀_comma,quote"_line</t>
  </si>
  <si>
    <t>行4366_列1_中文_Unicode_😀_comma,quote"_line</t>
  </si>
  <si>
    <t>行4366_列2_中文_Unicode_😀_comma,quote"_line</t>
  </si>
  <si>
    <t>[1,2,3,4366]</t>
  </si>
  <si>
    <t>{"x":4366,"y":4367,"z":4368}</t>
  </si>
  <si>
    <t>{"alpha":1,"row":4366}</t>
  </si>
  <si>
    <t>行4366_列10_中文_Unicode_😀_comma,quote"_line</t>
  </si>
  <si>
    <t>行4366_列11_中文_Unicode_😀_comma,quote"_line</t>
  </si>
  <si>
    <t>行4367_列1_中文_Unicode_😀_comma,quote"_line</t>
  </si>
  <si>
    <t>行4367_列2_中文_Unicode_😀_comma,quote"_line</t>
  </si>
  <si>
    <t>[1,2,3,4367]</t>
  </si>
  <si>
    <t>{"x":4367,"y":4368,"z":4369}</t>
  </si>
  <si>
    <t>{"alpha":1,"row":4367}</t>
  </si>
  <si>
    <t>行4367_列10_中文_Unicode_😀_comma,quote"_line</t>
  </si>
  <si>
    <t>行4367_列11_中文_Unicode_😀_comma,quote"_line</t>
  </si>
  <si>
    <t>行4368_列1_中文_Unicode_😀_comma,quote"_line</t>
  </si>
  <si>
    <t>行4368_列2_中文_Unicode_😀_comma,quote"_line</t>
  </si>
  <si>
    <t>[1,2,3,4368]</t>
  </si>
  <si>
    <t>{"x":4368,"y":4369,"z":4370}</t>
  </si>
  <si>
    <t>{"alpha":1,"row":4368}</t>
  </si>
  <si>
    <t>行4368_列10_中文_Unicode_😀_comma,quote"_line</t>
  </si>
  <si>
    <t>行4368_列11_中文_Unicode_😀_comma,quote"_line</t>
  </si>
  <si>
    <t>行4369_列1_中文_Unicode_😀_comma,quote"_line</t>
  </si>
  <si>
    <t>行4369_列2_中文_Unicode_😀_comma,quote"_line</t>
  </si>
  <si>
    <t>[1,2,3,4369]</t>
  </si>
  <si>
    <t>{"x":4369,"y":4370,"z":4371}</t>
  </si>
  <si>
    <t>{"alpha":1,"row":4369}</t>
  </si>
  <si>
    <t>行4369_列10_中文_Unicode_😀_comma,quote"_line</t>
  </si>
  <si>
    <t>行4369_列11_中文_Unicode_😀_comma,quote"_line</t>
  </si>
  <si>
    <t>行4370_列1_中文_Unicode_😀_comma,quote"_line</t>
  </si>
  <si>
    <t>行4370_列2_中文_Unicode_😀_comma,quote"_line</t>
  </si>
  <si>
    <t>[1,2,3,4370]</t>
  </si>
  <si>
    <t>{"x":4370,"y":4371,"z":4372}</t>
  </si>
  <si>
    <t>{"alpha":1,"row":4370}</t>
  </si>
  <si>
    <t>行4370_列10_中文_Unicode_😀_comma,quote"_line</t>
  </si>
  <si>
    <t>行4370_列11_中文_Unicode_😀_comma,quote"_line</t>
  </si>
  <si>
    <t>行4371_列1_中文_Unicode_😀_comma,quote"_line</t>
  </si>
  <si>
    <t>行4371_列2_中文_Unicode_😀_comma,quote"_line</t>
  </si>
  <si>
    <t>[1,2,3,4371]</t>
  </si>
  <si>
    <t>{"x":4371,"y":4372,"z":4373}</t>
  </si>
  <si>
    <t>{"alpha":1,"row":4371}</t>
  </si>
  <si>
    <t>行4371_列10_中文_Unicode_😀_comma,quote"_line</t>
  </si>
  <si>
    <t>行4371_列11_中文_Unicode_😀_comma,quote"_line</t>
  </si>
  <si>
    <t>行4372_列1_中文_Unicode_😀_comma,quote"_line</t>
  </si>
  <si>
    <t>行4372_列2_中文_Unicode_😀_comma,quote"_line</t>
  </si>
  <si>
    <t>[1,2,3,4372]</t>
  </si>
  <si>
    <t>{"x":4372,"y":4373,"z":4374}</t>
  </si>
  <si>
    <t>{"alpha":1,"row":4372}</t>
  </si>
  <si>
    <t>行4372_列10_中文_Unicode_😀_comma,quote"_line</t>
  </si>
  <si>
    <t>行4372_列11_中文_Unicode_😀_comma,quote"_line</t>
  </si>
  <si>
    <t>行4373_列1_中文_Unicode_😀_comma,quote"_line</t>
  </si>
  <si>
    <t>行4373_列2_中文_Unicode_😀_comma,quote"_line</t>
  </si>
  <si>
    <t>[1,2,3,4373]</t>
  </si>
  <si>
    <t>{"x":4373,"y":4374,"z":4375}</t>
  </si>
  <si>
    <t>{"alpha":1,"row":4373}</t>
  </si>
  <si>
    <t>行4373_列10_中文_Unicode_😀_comma,quote"_line</t>
  </si>
  <si>
    <t>行4373_列11_中文_Unicode_😀_comma,quote"_line</t>
  </si>
  <si>
    <t>行4374_列1_中文_Unicode_😀_comma,quote"_line</t>
  </si>
  <si>
    <t>行4374_列2_中文_Unicode_😀_comma,quote"_line</t>
  </si>
  <si>
    <t>[1,2,3,4374]</t>
  </si>
  <si>
    <t>{"x":4374,"y":4375,"z":4376}</t>
  </si>
  <si>
    <t>{"alpha":1,"row":4374}</t>
  </si>
  <si>
    <t>行4374_列10_中文_Unicode_😀_comma,quote"_line</t>
  </si>
  <si>
    <t>行4374_列11_中文_Unicode_😀_comma,quote"_line</t>
  </si>
  <si>
    <t>行4375_列1_中文_Unicode_😀_comma,quote"_line</t>
  </si>
  <si>
    <t>行4375_列2_中文_Unicode_😀_comma,quote"_line</t>
  </si>
  <si>
    <t>[1,2,3,4375]</t>
  </si>
  <si>
    <t>{"x":4375,"y":4376,"z":4377}</t>
  </si>
  <si>
    <t>{"alpha":1,"row":4375}</t>
  </si>
  <si>
    <t>行4375_列10_中文_Unicode_😀_comma,quote"_line</t>
  </si>
  <si>
    <t>行4375_列11_中文_Unicode_😀_comma,quote"_line</t>
  </si>
  <si>
    <t>行4376_列1_中文_Unicode_😀_comma,quote"_line</t>
  </si>
  <si>
    <t>行4376_列2_中文_Unicode_😀_comma,quote"_line</t>
  </si>
  <si>
    <t>[1,2,3,4376]</t>
  </si>
  <si>
    <t>{"x":4376,"y":4377,"z":4378}</t>
  </si>
  <si>
    <t>{"alpha":1,"row":4376}</t>
  </si>
  <si>
    <t>行4376_列10_中文_Unicode_😀_comma,quote"_line</t>
  </si>
  <si>
    <t>行4376_列11_中文_Unicode_😀_comma,quote"_line</t>
  </si>
  <si>
    <t>行4377_列1_中文_Unicode_😀_comma,quote"_line</t>
  </si>
  <si>
    <t>行4377_列2_中文_Unicode_😀_comma,quote"_line</t>
  </si>
  <si>
    <t>[1,2,3,4377]</t>
  </si>
  <si>
    <t>{"x":4377,"y":4378,"z":4379}</t>
  </si>
  <si>
    <t>{"alpha":1,"row":4377}</t>
  </si>
  <si>
    <t>行4377_列10_中文_Unicode_😀_comma,quote"_line</t>
  </si>
  <si>
    <t>行4377_列11_中文_Unicode_😀_comma,quote"_line</t>
  </si>
  <si>
    <t>行4378_列1_中文_Unicode_😀_comma,quote"_line</t>
  </si>
  <si>
    <t>行4378_列2_中文_Unicode_😀_comma,quote"_line</t>
  </si>
  <si>
    <t>[1,2,3,4378]</t>
  </si>
  <si>
    <t>{"x":4378,"y":4379,"z":4380}</t>
  </si>
  <si>
    <t>{"alpha":1,"row":4378}</t>
  </si>
  <si>
    <t>行4378_列10_中文_Unicode_😀_comma,quote"_line</t>
  </si>
  <si>
    <t>行4378_列11_中文_Unicode_😀_comma,quote"_line</t>
  </si>
  <si>
    <t>行4379_列1_中文_Unicode_😀_comma,quote"_line</t>
  </si>
  <si>
    <t>行4379_列2_中文_Unicode_😀_comma,quote"_line</t>
  </si>
  <si>
    <t>[1,2,3,4379]</t>
  </si>
  <si>
    <t>{"x":4379,"y":4380,"z":4381}</t>
  </si>
  <si>
    <t>{"alpha":1,"row":4379}</t>
  </si>
  <si>
    <t>行4379_列10_中文_Unicode_😀_comma,quote"_line</t>
  </si>
  <si>
    <t>行4379_列11_中文_Unicode_😀_comma,quote"_line</t>
  </si>
  <si>
    <t>行4380_列1_中文_Unicode_😀_comma,quote"_line</t>
  </si>
  <si>
    <t>行4380_列2_中文_Unicode_😀_comma,quote"_line</t>
  </si>
  <si>
    <t>[1,2,3,4380]</t>
  </si>
  <si>
    <t>{"x":4380,"y":4381,"z":4382}</t>
  </si>
  <si>
    <t>{"alpha":1,"row":4380}</t>
  </si>
  <si>
    <t>行4380_列10_中文_Unicode_😀_comma,quote"_line</t>
  </si>
  <si>
    <t>行4380_列11_中文_Unicode_😀_comma,quote"_line</t>
  </si>
  <si>
    <t>行4381_列1_中文_Unicode_😀_comma,quote"_line</t>
  </si>
  <si>
    <t>行4381_列2_中文_Unicode_😀_comma,quote"_line</t>
  </si>
  <si>
    <t>[1,2,3,4381]</t>
  </si>
  <si>
    <t>{"x":4381,"y":4382,"z":4383}</t>
  </si>
  <si>
    <t>{"alpha":1,"row":4381}</t>
  </si>
  <si>
    <t>行4381_列10_中文_Unicode_😀_comma,quote"_line</t>
  </si>
  <si>
    <t>行4381_列11_中文_Unicode_😀_comma,quote"_line</t>
  </si>
  <si>
    <t>行4382_列1_中文_Unicode_😀_comma,quote"_line</t>
  </si>
  <si>
    <t>行4382_列2_中文_Unicode_😀_comma,quote"_line</t>
  </si>
  <si>
    <t>[1,2,3,4382]</t>
  </si>
  <si>
    <t>{"x":4382,"y":4383,"z":4384}</t>
  </si>
  <si>
    <t>{"alpha":1,"row":4382}</t>
  </si>
  <si>
    <t>行4382_列10_中文_Unicode_😀_comma,quote"_line</t>
  </si>
  <si>
    <t>行4382_列11_中文_Unicode_😀_comma,quote"_line</t>
  </si>
  <si>
    <t>行4383_列1_中文_Unicode_😀_comma,quote"_line</t>
  </si>
  <si>
    <t>行4383_列2_中文_Unicode_😀_comma,quote"_line</t>
  </si>
  <si>
    <t>[1,2,3,4383]</t>
  </si>
  <si>
    <t>{"x":4383,"y":4384,"z":4385}</t>
  </si>
  <si>
    <t>{"alpha":1,"row":4383}</t>
  </si>
  <si>
    <t>行4383_列10_中文_Unicode_😀_comma,quote"_line</t>
  </si>
  <si>
    <t>行4383_列11_中文_Unicode_😀_comma,quote"_line</t>
  </si>
  <si>
    <t>行4384_列1_中文_Unicode_😀_comma,quote"_line</t>
  </si>
  <si>
    <t>行4384_列2_中文_Unicode_😀_comma,quote"_line</t>
  </si>
  <si>
    <t>[1,2,3,4384]</t>
  </si>
  <si>
    <t>{"x":4384,"y":4385,"z":4386}</t>
  </si>
  <si>
    <t>{"alpha":1,"row":4384}</t>
  </si>
  <si>
    <t>行4384_列10_中文_Unicode_😀_comma,quote"_line</t>
  </si>
  <si>
    <t>行4384_列11_中文_Unicode_😀_comma,quote"_line</t>
  </si>
  <si>
    <t>行4385_列1_中文_Unicode_😀_comma,quote"_line</t>
  </si>
  <si>
    <t>行4385_列2_中文_Unicode_😀_comma,quote"_line</t>
  </si>
  <si>
    <t>[1,2,3,4385]</t>
  </si>
  <si>
    <t>{"x":4385,"y":4386,"z":4387}</t>
  </si>
  <si>
    <t>{"alpha":1,"row":4385}</t>
  </si>
  <si>
    <t>行4385_列10_中文_Unicode_😀_comma,quote"_line</t>
  </si>
  <si>
    <t>行4385_列11_中文_Unicode_😀_comma,quote"_line</t>
  </si>
  <si>
    <t>行4386_列1_中文_Unicode_😀_comma,quote"_line</t>
  </si>
  <si>
    <t>行4386_列2_中文_Unicode_😀_comma,quote"_line</t>
  </si>
  <si>
    <t>[1,2,3,4386]</t>
  </si>
  <si>
    <t>{"x":4386,"y":4387,"z":4388}</t>
  </si>
  <si>
    <t>{"alpha":1,"row":4386}</t>
  </si>
  <si>
    <t>行4386_列10_中文_Unicode_😀_comma,quote"_line</t>
  </si>
  <si>
    <t>行4386_列11_中文_Unicode_😀_comma,quote"_line</t>
  </si>
  <si>
    <t>行4387_列1_中文_Unicode_😀_comma,quote"_line</t>
  </si>
  <si>
    <t>行4387_列2_中文_Unicode_😀_comma,quote"_line</t>
  </si>
  <si>
    <t>[1,2,3,4387]</t>
  </si>
  <si>
    <t>{"x":4387,"y":4388,"z":4389}</t>
  </si>
  <si>
    <t>{"alpha":1,"row":4387}</t>
  </si>
  <si>
    <t>行4387_列10_中文_Unicode_😀_comma,quote"_line</t>
  </si>
  <si>
    <t>行4387_列11_中文_Unicode_😀_comma,quote"_line</t>
  </si>
  <si>
    <t>行4388_列1_中文_Unicode_😀_comma,quote"_line</t>
  </si>
  <si>
    <t>行4388_列2_中文_Unicode_😀_comma,quote"_line</t>
  </si>
  <si>
    <t>[1,2,3,4388]</t>
  </si>
  <si>
    <t>{"x":4388,"y":4389,"z":4390}</t>
  </si>
  <si>
    <t>{"alpha":1,"row":4388}</t>
  </si>
  <si>
    <t>行4388_列10_中文_Unicode_😀_comma,quote"_line</t>
  </si>
  <si>
    <t>行4388_列11_中文_Unicode_😀_comma,quote"_line</t>
  </si>
  <si>
    <t>行4389_列1_中文_Unicode_😀_comma,quote"_line</t>
  </si>
  <si>
    <t>行4389_列2_中文_Unicode_😀_comma,quote"_line</t>
  </si>
  <si>
    <t>[1,2,3,4389]</t>
  </si>
  <si>
    <t>{"x":4389,"y":4390,"z":4391}</t>
  </si>
  <si>
    <t>{"alpha":1,"row":4389}</t>
  </si>
  <si>
    <t>行4389_列10_中文_Unicode_😀_comma,quote"_line</t>
  </si>
  <si>
    <t>行4389_列11_中文_Unicode_😀_comma,quote"_line</t>
  </si>
  <si>
    <t>行4390_列1_中文_Unicode_😀_comma,quote"_line</t>
  </si>
  <si>
    <t>行4390_列2_中文_Unicode_😀_comma,quote"_line</t>
  </si>
  <si>
    <t>[1,2,3,4390]</t>
  </si>
  <si>
    <t>{"x":4390,"y":4391,"z":4392}</t>
  </si>
  <si>
    <t>{"alpha":1,"row":4390}</t>
  </si>
  <si>
    <t>行4390_列10_中文_Unicode_😀_comma,quote"_line</t>
  </si>
  <si>
    <t>行4390_列11_中文_Unicode_😀_comma,quote"_line</t>
  </si>
  <si>
    <t>行4391_列1_中文_Unicode_😀_comma,quote"_line</t>
  </si>
  <si>
    <t>行4391_列2_中文_Unicode_😀_comma,quote"_line</t>
  </si>
  <si>
    <t>[1,2,3,4391]</t>
  </si>
  <si>
    <t>{"x":4391,"y":4392,"z":4393}</t>
  </si>
  <si>
    <t>{"alpha":1,"row":4391}</t>
  </si>
  <si>
    <t>行4391_列10_中文_Unicode_😀_comma,quote"_line</t>
  </si>
  <si>
    <t>行4391_列11_中文_Unicode_😀_comma,quote"_line</t>
  </si>
  <si>
    <t>行4392_列1_中文_Unicode_😀_comma,quote"_line</t>
  </si>
  <si>
    <t>行4392_列2_中文_Unicode_😀_comma,quote"_line</t>
  </si>
  <si>
    <t>[1,2,3,4392]</t>
  </si>
  <si>
    <t>{"x":4392,"y":4393,"z":4394}</t>
  </si>
  <si>
    <t>{"alpha":1,"row":4392}</t>
  </si>
  <si>
    <t>行4392_列10_中文_Unicode_😀_comma,quote"_line</t>
  </si>
  <si>
    <t>行4392_列11_中文_Unicode_😀_comma,quote"_line</t>
  </si>
  <si>
    <t>行4393_列1_中文_Unicode_😀_comma,quote"_line</t>
  </si>
  <si>
    <t>行4393_列2_中文_Unicode_😀_comma,quote"_line</t>
  </si>
  <si>
    <t>[1,2,3,4393]</t>
  </si>
  <si>
    <t>{"x":4393,"y":4394,"z":4395}</t>
  </si>
  <si>
    <t>{"alpha":1,"row":4393}</t>
  </si>
  <si>
    <t>行4393_列10_中文_Unicode_😀_comma,quote"_line</t>
  </si>
  <si>
    <t>行4393_列11_中文_Unicode_😀_comma,quote"_line</t>
  </si>
  <si>
    <t>行4394_列1_中文_Unicode_😀_comma,quote"_line</t>
  </si>
  <si>
    <t>行4394_列2_中文_Unicode_😀_comma,quote"_line</t>
  </si>
  <si>
    <t>[1,2,3,4394]</t>
  </si>
  <si>
    <t>{"x":4394,"y":4395,"z":4396}</t>
  </si>
  <si>
    <t>{"alpha":1,"row":4394}</t>
  </si>
  <si>
    <t>行4394_列10_中文_Unicode_😀_comma,quote"_line</t>
  </si>
  <si>
    <t>行4394_列11_中文_Unicode_😀_comma,quote"_line</t>
  </si>
  <si>
    <t>行4395_列1_中文_Unicode_😀_comma,quote"_line</t>
  </si>
  <si>
    <t>行4395_列2_中文_Unicode_😀_comma,quote"_line</t>
  </si>
  <si>
    <t>[1,2,3,4395]</t>
  </si>
  <si>
    <t>{"x":4395,"y":4396,"z":4397}</t>
  </si>
  <si>
    <t>{"alpha":1,"row":4395}</t>
  </si>
  <si>
    <t>行4395_列10_中文_Unicode_😀_comma,quote"_line</t>
  </si>
  <si>
    <t>行4395_列11_中文_Unicode_😀_comma,quote"_line</t>
  </si>
  <si>
    <t>行4396_列1_中文_Unicode_😀_comma,quote"_line</t>
  </si>
  <si>
    <t>行4396_列2_中文_Unicode_😀_comma,quote"_line</t>
  </si>
  <si>
    <t>[1,2,3,4396]</t>
  </si>
  <si>
    <t>{"x":4396,"y":4397,"z":4398}</t>
  </si>
  <si>
    <t>{"alpha":1,"row":4396}</t>
  </si>
  <si>
    <t>行4396_列10_中文_Unicode_😀_comma,quote"_line</t>
  </si>
  <si>
    <t>行4396_列11_中文_Unicode_😀_comma,quote"_line</t>
  </si>
  <si>
    <t>行4397_列1_中文_Unicode_😀_comma,quote"_line</t>
  </si>
  <si>
    <t>行4397_列2_中文_Unicode_😀_comma,quote"_line</t>
  </si>
  <si>
    <t>[1,2,3,4397]</t>
  </si>
  <si>
    <t>{"x":4397,"y":4398,"z":4399}</t>
  </si>
  <si>
    <t>{"alpha":1,"row":4397}</t>
  </si>
  <si>
    <t>行4397_列10_中文_Unicode_😀_comma,quote"_line</t>
  </si>
  <si>
    <t>行4397_列11_中文_Unicode_😀_comma,quote"_line</t>
  </si>
  <si>
    <t>行4398_列1_中文_Unicode_😀_comma,quote"_line</t>
  </si>
  <si>
    <t>行4398_列2_中文_Unicode_😀_comma,quote"_line</t>
  </si>
  <si>
    <t>[1,2,3,4398]</t>
  </si>
  <si>
    <t>{"x":4398,"y":4399,"z":4400}</t>
  </si>
  <si>
    <t>{"alpha":1,"row":4398}</t>
  </si>
  <si>
    <t>行4398_列10_中文_Unicode_😀_comma,quote"_line</t>
  </si>
  <si>
    <t>行4398_列11_中文_Unicode_😀_comma,quote"_line</t>
  </si>
  <si>
    <t>行4399_列1_中文_Unicode_😀_comma,quote"_line</t>
  </si>
  <si>
    <t>行4399_列2_中文_Unicode_😀_comma,quote"_line</t>
  </si>
  <si>
    <t>[1,2,3,4399]</t>
  </si>
  <si>
    <t>{"x":4399,"y":4400,"z":4401}</t>
  </si>
  <si>
    <t>{"alpha":1,"row":4399}</t>
  </si>
  <si>
    <t>行4399_列10_中文_Unicode_😀_comma,quote"_line</t>
  </si>
  <si>
    <t>行4399_列11_中文_Unicode_😀_comma,quote"_line</t>
  </si>
  <si>
    <t>行4400_列1_中文_Unicode_😀_comma,quote"_line</t>
  </si>
  <si>
    <t>行4400_列2_中文_Unicode_😀_comma,quote"_line</t>
  </si>
  <si>
    <t>[1,2,3,4400]</t>
  </si>
  <si>
    <t>{"x":4400,"y":4401,"z":4402}</t>
  </si>
  <si>
    <t>{"alpha":1,"row":4400}</t>
  </si>
  <si>
    <t>行4400_列10_中文_Unicode_😀_comma,quote"_line</t>
  </si>
  <si>
    <t>行4400_列11_中文_Unicode_😀_comma,quote"_line</t>
  </si>
  <si>
    <t>行4401_列1_中文_Unicode_😀_comma,quote"_line</t>
  </si>
  <si>
    <t>行4401_列2_中文_Unicode_😀_comma,quote"_line</t>
  </si>
  <si>
    <t>[1,2,3,4401]</t>
  </si>
  <si>
    <t>{"x":4401,"y":4402,"z":4403}</t>
  </si>
  <si>
    <t>{"alpha":1,"row":4401}</t>
  </si>
  <si>
    <t>行4401_列10_中文_Unicode_😀_comma,quote"_line</t>
  </si>
  <si>
    <t>行4401_列11_中文_Unicode_😀_comma,quote"_line</t>
  </si>
  <si>
    <t>行4402_列1_中文_Unicode_😀_comma,quote"_line</t>
  </si>
  <si>
    <t>行4402_列2_中文_Unicode_😀_comma,quote"_line</t>
  </si>
  <si>
    <t>[1,2,3,4402]</t>
  </si>
  <si>
    <t>{"x":4402,"y":4403,"z":4404}</t>
  </si>
  <si>
    <t>{"alpha":1,"row":4402}</t>
  </si>
  <si>
    <t>行4402_列10_中文_Unicode_😀_comma,quote"_line</t>
  </si>
  <si>
    <t>行4402_列11_中文_Unicode_😀_comma,quote"_line</t>
  </si>
  <si>
    <t>行4403_列1_中文_Unicode_😀_comma,quote"_line</t>
  </si>
  <si>
    <t>行4403_列2_中文_Unicode_😀_comma,quote"_line</t>
  </si>
  <si>
    <t>[1,2,3,4403]</t>
  </si>
  <si>
    <t>{"x":4403,"y":4404,"z":4405}</t>
  </si>
  <si>
    <t>{"alpha":1,"row":4403}</t>
  </si>
  <si>
    <t>行4403_列10_中文_Unicode_😀_comma,quote"_line</t>
  </si>
  <si>
    <t>行4403_列11_中文_Unicode_😀_comma,quote"_line</t>
  </si>
  <si>
    <t>行4404_列1_中文_Unicode_😀_comma,quote"_line</t>
  </si>
  <si>
    <t>行4404_列2_中文_Unicode_😀_comma,quote"_line</t>
  </si>
  <si>
    <t>[1,2,3,4404]</t>
  </si>
  <si>
    <t>{"x":4404,"y":4405,"z":4406}</t>
  </si>
  <si>
    <t>{"alpha":1,"row":4404}</t>
  </si>
  <si>
    <t>行4404_列10_中文_Unicode_😀_comma,quote"_line</t>
  </si>
  <si>
    <t>行4404_列11_中文_Unicode_😀_comma,quote"_line</t>
  </si>
  <si>
    <t>行4405_列1_中文_Unicode_😀_comma,quote"_line</t>
  </si>
  <si>
    <t>行4405_列2_中文_Unicode_😀_comma,quote"_line</t>
  </si>
  <si>
    <t>[1,2,3,4405]</t>
  </si>
  <si>
    <t>{"x":4405,"y":4406,"z":4407}</t>
  </si>
  <si>
    <t>{"alpha":1,"row":4405}</t>
  </si>
  <si>
    <t>行4405_列10_中文_Unicode_😀_comma,quote"_line</t>
  </si>
  <si>
    <t>行4405_列11_中文_Unicode_😀_comma,quote"_line</t>
  </si>
  <si>
    <t>行4406_列1_中文_Unicode_😀_comma,quote"_line</t>
  </si>
  <si>
    <t>行4406_列2_中文_Unicode_😀_comma,quote"_line</t>
  </si>
  <si>
    <t>[1,2,3,4406]</t>
  </si>
  <si>
    <t>{"x":4406,"y":4407,"z":4408}</t>
  </si>
  <si>
    <t>{"alpha":1,"row":4406}</t>
  </si>
  <si>
    <t>行4406_列10_中文_Unicode_😀_comma,quote"_line</t>
  </si>
  <si>
    <t>行4406_列11_中文_Unicode_😀_comma,quote"_line</t>
  </si>
  <si>
    <t>行4407_列1_中文_Unicode_😀_comma,quote"_line</t>
  </si>
  <si>
    <t>行4407_列2_中文_Unicode_😀_comma,quote"_line</t>
  </si>
  <si>
    <t>[1,2,3,4407]</t>
  </si>
  <si>
    <t>{"x":4407,"y":4408,"z":4409}</t>
  </si>
  <si>
    <t>{"alpha":1,"row":4407}</t>
  </si>
  <si>
    <t>行4407_列10_中文_Unicode_😀_comma,quote"_line</t>
  </si>
  <si>
    <t>行4407_列11_中文_Unicode_😀_comma,quote"_line</t>
  </si>
  <si>
    <t>行4408_列1_中文_Unicode_😀_comma,quote"_line</t>
  </si>
  <si>
    <t>行4408_列2_中文_Unicode_😀_comma,quote"_line</t>
  </si>
  <si>
    <t>[1,2,3,4408]</t>
  </si>
  <si>
    <t>{"x":4408,"y":4409,"z":4410}</t>
  </si>
  <si>
    <t>{"alpha":1,"row":4408}</t>
  </si>
  <si>
    <t>行4408_列10_中文_Unicode_😀_comma,quote"_line</t>
  </si>
  <si>
    <t>行4408_列11_中文_Unicode_😀_comma,quote"_line</t>
  </si>
  <si>
    <t>行4409_列1_中文_Unicode_😀_comma,quote"_line</t>
  </si>
  <si>
    <t>行4409_列2_中文_Unicode_😀_comma,quote"_line</t>
  </si>
  <si>
    <t>[1,2,3,4409]</t>
  </si>
  <si>
    <t>{"x":4409,"y":4410,"z":4411}</t>
  </si>
  <si>
    <t>{"alpha":1,"row":4409}</t>
  </si>
  <si>
    <t>行4409_列10_中文_Unicode_😀_comma,quote"_line</t>
  </si>
  <si>
    <t>行4409_列11_中文_Unicode_😀_comma,quote"_line</t>
  </si>
  <si>
    <t>行4410_列1_中文_Unicode_😀_comma,quote"_line</t>
  </si>
  <si>
    <t>行4410_列2_中文_Unicode_😀_comma,quote"_line</t>
  </si>
  <si>
    <t>[1,2,3,4410]</t>
  </si>
  <si>
    <t>{"x":4410,"y":4411,"z":4412}</t>
  </si>
  <si>
    <t>{"alpha":1,"row":4410}</t>
  </si>
  <si>
    <t>行4410_列10_中文_Unicode_😀_comma,quote"_line</t>
  </si>
  <si>
    <t>行4410_列11_中文_Unicode_😀_comma,quote"_line</t>
  </si>
  <si>
    <t>行4411_列1_中文_Unicode_😀_comma,quote"_line</t>
  </si>
  <si>
    <t>行4411_列2_中文_Unicode_😀_comma,quote"_line</t>
  </si>
  <si>
    <t>[1,2,3,4411]</t>
  </si>
  <si>
    <t>{"x":4411,"y":4412,"z":4413}</t>
  </si>
  <si>
    <t>{"alpha":1,"row":4411}</t>
  </si>
  <si>
    <t>行4411_列10_中文_Unicode_😀_comma,quote"_line</t>
  </si>
  <si>
    <t>行4411_列11_中文_Unicode_😀_comma,quote"_line</t>
  </si>
  <si>
    <t>行4412_列1_中文_Unicode_😀_comma,quote"_line</t>
  </si>
  <si>
    <t>行4412_列2_中文_Unicode_😀_comma,quote"_line</t>
  </si>
  <si>
    <t>[1,2,3,4412]</t>
  </si>
  <si>
    <t>{"x":4412,"y":4413,"z":4414}</t>
  </si>
  <si>
    <t>{"alpha":1,"row":4412}</t>
  </si>
  <si>
    <t>行4412_列10_中文_Unicode_😀_comma,quote"_line</t>
  </si>
  <si>
    <t>行4412_列11_中文_Unicode_😀_comma,quote"_line</t>
  </si>
  <si>
    <t>行4413_列1_中文_Unicode_😀_comma,quote"_line</t>
  </si>
  <si>
    <t>行4413_列2_中文_Unicode_😀_comma,quote"_line</t>
  </si>
  <si>
    <t>[1,2,3,4413]</t>
  </si>
  <si>
    <t>{"x":4413,"y":4414,"z":4415}</t>
  </si>
  <si>
    <t>{"alpha":1,"row":4413}</t>
  </si>
  <si>
    <t>行4413_列10_中文_Unicode_😀_comma,quote"_line</t>
  </si>
  <si>
    <t>行4413_列11_中文_Unicode_😀_comma,quote"_line</t>
  </si>
  <si>
    <t>行4414_列1_中文_Unicode_😀_comma,quote"_line</t>
  </si>
  <si>
    <t>行4414_列2_中文_Unicode_😀_comma,quote"_line</t>
  </si>
  <si>
    <t>[1,2,3,4414]</t>
  </si>
  <si>
    <t>{"x":4414,"y":4415,"z":4416}</t>
  </si>
  <si>
    <t>{"alpha":1,"row":4414}</t>
  </si>
  <si>
    <t>行4414_列10_中文_Unicode_😀_comma,quote"_line</t>
  </si>
  <si>
    <t>行4414_列11_中文_Unicode_😀_comma,quote"_line</t>
  </si>
  <si>
    <t>行4415_列1_中文_Unicode_😀_comma,quote"_line</t>
  </si>
  <si>
    <t>行4415_列2_中文_Unicode_😀_comma,quote"_line</t>
  </si>
  <si>
    <t>[1,2,3,4415]</t>
  </si>
  <si>
    <t>{"x":4415,"y":4416,"z":4417}</t>
  </si>
  <si>
    <t>{"alpha":1,"row":4415}</t>
  </si>
  <si>
    <t>行4415_列10_中文_Unicode_😀_comma,quote"_line</t>
  </si>
  <si>
    <t>行4415_列11_中文_Unicode_😀_comma,quote"_line</t>
  </si>
  <si>
    <t>行4416_列1_中文_Unicode_😀_comma,quote"_line</t>
  </si>
  <si>
    <t>行4416_列2_中文_Unicode_😀_comma,quote"_line</t>
  </si>
  <si>
    <t>[1,2,3,4416]</t>
  </si>
  <si>
    <t>{"x":4416,"y":4417,"z":4418}</t>
  </si>
  <si>
    <t>{"alpha":1,"row":4416}</t>
  </si>
  <si>
    <t>行4416_列10_中文_Unicode_😀_comma,quote"_line</t>
  </si>
  <si>
    <t>行4416_列11_中文_Unicode_😀_comma,quote"_line</t>
  </si>
  <si>
    <t>行4417_列1_中文_Unicode_😀_comma,quote"_line</t>
  </si>
  <si>
    <t>行4417_列2_中文_Unicode_😀_comma,quote"_line</t>
  </si>
  <si>
    <t>[1,2,3,4417]</t>
  </si>
  <si>
    <t>{"x":4417,"y":4418,"z":4419}</t>
  </si>
  <si>
    <t>{"alpha":1,"row":4417}</t>
  </si>
  <si>
    <t>行4417_列10_中文_Unicode_😀_comma,quote"_line</t>
  </si>
  <si>
    <t>行4417_列11_中文_Unicode_😀_comma,quote"_line</t>
  </si>
  <si>
    <t>行4418_列1_中文_Unicode_😀_comma,quote"_line</t>
  </si>
  <si>
    <t>行4418_列2_中文_Unicode_😀_comma,quote"_line</t>
  </si>
  <si>
    <t>[1,2,3,4418]</t>
  </si>
  <si>
    <t>{"x":4418,"y":4419,"z":4420}</t>
  </si>
  <si>
    <t>{"alpha":1,"row":4418}</t>
  </si>
  <si>
    <t>行4418_列10_中文_Unicode_😀_comma,quote"_line</t>
  </si>
  <si>
    <t>行4418_列11_中文_Unicode_😀_comma,quote"_line</t>
  </si>
  <si>
    <t>行4419_列1_中文_Unicode_😀_comma,quote"_line</t>
  </si>
  <si>
    <t>行4419_列2_中文_Unicode_😀_comma,quote"_line</t>
  </si>
  <si>
    <t>[1,2,3,4419]</t>
  </si>
  <si>
    <t>{"x":4419,"y":4420,"z":4421}</t>
  </si>
  <si>
    <t>{"alpha":1,"row":4419}</t>
  </si>
  <si>
    <t>行4419_列10_中文_Unicode_😀_comma,quote"_line</t>
  </si>
  <si>
    <t>行4419_列11_中文_Unicode_😀_comma,quote"_line</t>
  </si>
  <si>
    <t>行4420_列1_中文_Unicode_😀_comma,quote"_line</t>
  </si>
  <si>
    <t>行4420_列2_中文_Unicode_😀_comma,quote"_line</t>
  </si>
  <si>
    <t>[1,2,3,4420]</t>
  </si>
  <si>
    <t>{"x":4420,"y":4421,"z":4422}</t>
  </si>
  <si>
    <t>{"alpha":1,"row":4420}</t>
  </si>
  <si>
    <t>行4420_列10_中文_Unicode_😀_comma,quote"_line</t>
  </si>
  <si>
    <t>行4420_列11_中文_Unicode_😀_comma,quote"_line</t>
  </si>
  <si>
    <t>行4421_列1_中文_Unicode_😀_comma,quote"_line</t>
  </si>
  <si>
    <t>行4421_列2_中文_Unicode_😀_comma,quote"_line</t>
  </si>
  <si>
    <t>[1,2,3,4421]</t>
  </si>
  <si>
    <t>{"x":4421,"y":4422,"z":4423}</t>
  </si>
  <si>
    <t>{"alpha":1,"row":4421}</t>
  </si>
  <si>
    <t>行4421_列10_中文_Unicode_😀_comma,quote"_line</t>
  </si>
  <si>
    <t>行4421_列11_中文_Unicode_😀_comma,quote"_line</t>
  </si>
  <si>
    <t>行4422_列1_中文_Unicode_😀_comma,quote"_line</t>
  </si>
  <si>
    <t>行4422_列2_中文_Unicode_😀_comma,quote"_line</t>
  </si>
  <si>
    <t>[1,2,3,4422]</t>
  </si>
  <si>
    <t>{"x":4422,"y":4423,"z":4424}</t>
  </si>
  <si>
    <t>{"alpha":1,"row":4422}</t>
  </si>
  <si>
    <t>行4422_列10_中文_Unicode_😀_comma,quote"_line</t>
  </si>
  <si>
    <t>行4422_列11_中文_Unicode_😀_comma,quote"_line</t>
  </si>
  <si>
    <t>行4423_列1_中文_Unicode_😀_comma,quote"_line</t>
  </si>
  <si>
    <t>行4423_列2_中文_Unicode_😀_comma,quote"_line</t>
  </si>
  <si>
    <t>[1,2,3,4423]</t>
  </si>
  <si>
    <t>{"x":4423,"y":4424,"z":4425}</t>
  </si>
  <si>
    <t>{"alpha":1,"row":4423}</t>
  </si>
  <si>
    <t>行4423_列10_中文_Unicode_😀_comma,quote"_line</t>
  </si>
  <si>
    <t>行4423_列11_中文_Unicode_😀_comma,quote"_line</t>
  </si>
  <si>
    <t>行4424_列1_中文_Unicode_😀_comma,quote"_line</t>
  </si>
  <si>
    <t>行4424_列2_中文_Unicode_😀_comma,quote"_line</t>
  </si>
  <si>
    <t>[1,2,3,4424]</t>
  </si>
  <si>
    <t>{"x":4424,"y":4425,"z":4426}</t>
  </si>
  <si>
    <t>{"alpha":1,"row":4424}</t>
  </si>
  <si>
    <t>行4424_列10_中文_Unicode_😀_comma,quote"_line</t>
  </si>
  <si>
    <t>行4424_列11_中文_Unicode_😀_comma,quote"_line</t>
  </si>
  <si>
    <t>行4425_列1_中文_Unicode_😀_comma,quote"_line</t>
  </si>
  <si>
    <t>行4425_列2_中文_Unicode_😀_comma,quote"_line</t>
  </si>
  <si>
    <t>[1,2,3,4425]</t>
  </si>
  <si>
    <t>{"x":4425,"y":4426,"z":4427}</t>
  </si>
  <si>
    <t>{"alpha":1,"row":4425}</t>
  </si>
  <si>
    <t>行4425_列10_中文_Unicode_😀_comma,quote"_line</t>
  </si>
  <si>
    <t>行4425_列11_中文_Unicode_😀_comma,quote"_line</t>
  </si>
  <si>
    <t>行4426_列1_中文_Unicode_😀_comma,quote"_line</t>
  </si>
  <si>
    <t>行4426_列2_中文_Unicode_😀_comma,quote"_line</t>
  </si>
  <si>
    <t>[1,2,3,4426]</t>
  </si>
  <si>
    <t>{"x":4426,"y":4427,"z":4428}</t>
  </si>
  <si>
    <t>{"alpha":1,"row":4426}</t>
  </si>
  <si>
    <t>行4426_列10_中文_Unicode_😀_comma,quote"_line</t>
  </si>
  <si>
    <t>行4426_列11_中文_Unicode_😀_comma,quote"_line</t>
  </si>
  <si>
    <t>行4427_列1_中文_Unicode_😀_comma,quote"_line</t>
  </si>
  <si>
    <t>行4427_列2_中文_Unicode_😀_comma,quote"_line</t>
  </si>
  <si>
    <t>[1,2,3,4427]</t>
  </si>
  <si>
    <t>{"x":4427,"y":4428,"z":4429}</t>
  </si>
  <si>
    <t>{"alpha":1,"row":4427}</t>
  </si>
  <si>
    <t>行4427_列10_中文_Unicode_😀_comma,quote"_line</t>
  </si>
  <si>
    <t>行4427_列11_中文_Unicode_😀_comma,quote"_line</t>
  </si>
  <si>
    <t>行4428_列1_中文_Unicode_😀_comma,quote"_line</t>
  </si>
  <si>
    <t>行4428_列2_中文_Unicode_😀_comma,quote"_line</t>
  </si>
  <si>
    <t>[1,2,3,4428]</t>
  </si>
  <si>
    <t>{"x":4428,"y":4429,"z":4430}</t>
  </si>
  <si>
    <t>{"alpha":1,"row":4428}</t>
  </si>
  <si>
    <t>行4428_列10_中文_Unicode_😀_comma,quote"_line</t>
  </si>
  <si>
    <t>行4428_列11_中文_Unicode_😀_comma,quote"_line</t>
  </si>
  <si>
    <t>行4429_列1_中文_Unicode_😀_comma,quote"_line</t>
  </si>
  <si>
    <t>行4429_列2_中文_Unicode_😀_comma,quote"_line</t>
  </si>
  <si>
    <t>[1,2,3,4429]</t>
  </si>
  <si>
    <t>{"x":4429,"y":4430,"z":4431}</t>
  </si>
  <si>
    <t>{"alpha":1,"row":4429}</t>
  </si>
  <si>
    <t>行4429_列10_中文_Unicode_😀_comma,quote"_line</t>
  </si>
  <si>
    <t>行4429_列11_中文_Unicode_😀_comma,quote"_line</t>
  </si>
  <si>
    <t>行4430_列1_中文_Unicode_😀_comma,quote"_line</t>
  </si>
  <si>
    <t>行4430_列2_中文_Unicode_😀_comma,quote"_line</t>
  </si>
  <si>
    <t>[1,2,3,4430]</t>
  </si>
  <si>
    <t>{"x":4430,"y":4431,"z":4432}</t>
  </si>
  <si>
    <t>{"alpha":1,"row":4430}</t>
  </si>
  <si>
    <t>行4430_列10_中文_Unicode_😀_comma,quote"_line</t>
  </si>
  <si>
    <t>行4430_列11_中文_Unicode_😀_comma,quote"_line</t>
  </si>
  <si>
    <t>行4431_列1_中文_Unicode_😀_comma,quote"_line</t>
  </si>
  <si>
    <t>行4431_列2_中文_Unicode_😀_comma,quote"_line</t>
  </si>
  <si>
    <t>[1,2,3,4431]</t>
  </si>
  <si>
    <t>{"x":4431,"y":4432,"z":4433}</t>
  </si>
  <si>
    <t>{"alpha":1,"row":4431}</t>
  </si>
  <si>
    <t>行4431_列10_中文_Unicode_😀_comma,quote"_line</t>
  </si>
  <si>
    <t>行4431_列11_中文_Unicode_😀_comma,quote"_line</t>
  </si>
  <si>
    <t>行4432_列1_中文_Unicode_😀_comma,quote"_line</t>
  </si>
  <si>
    <t>行4432_列2_中文_Unicode_😀_comma,quote"_line</t>
  </si>
  <si>
    <t>[1,2,3,4432]</t>
  </si>
  <si>
    <t>{"x":4432,"y":4433,"z":4434}</t>
  </si>
  <si>
    <t>{"alpha":1,"row":4432}</t>
  </si>
  <si>
    <t>行4432_列10_中文_Unicode_😀_comma,quote"_line</t>
  </si>
  <si>
    <t>行4432_列11_中文_Unicode_😀_comma,quote"_line</t>
  </si>
  <si>
    <t>行4433_列1_中文_Unicode_😀_comma,quote"_line</t>
  </si>
  <si>
    <t>行4433_列2_中文_Unicode_😀_comma,quote"_line</t>
  </si>
  <si>
    <t>[1,2,3,4433]</t>
  </si>
  <si>
    <t>{"x":4433,"y":4434,"z":4435}</t>
  </si>
  <si>
    <t>{"alpha":1,"row":4433}</t>
  </si>
  <si>
    <t>行4433_列10_中文_Unicode_😀_comma,quote"_line</t>
  </si>
  <si>
    <t>行4433_列11_中文_Unicode_😀_comma,quote"_line</t>
  </si>
  <si>
    <t>行4434_列1_中文_Unicode_😀_comma,quote"_line</t>
  </si>
  <si>
    <t>行4434_列2_中文_Unicode_😀_comma,quote"_line</t>
  </si>
  <si>
    <t>[1,2,3,4434]</t>
  </si>
  <si>
    <t>{"x":4434,"y":4435,"z":4436}</t>
  </si>
  <si>
    <t>{"alpha":1,"row":4434}</t>
  </si>
  <si>
    <t>行4434_列10_中文_Unicode_😀_comma,quote"_line</t>
  </si>
  <si>
    <t>行4434_列11_中文_Unicode_😀_comma,quote"_line</t>
  </si>
  <si>
    <t>行4435_列1_中文_Unicode_😀_comma,quote"_line</t>
  </si>
  <si>
    <t>行4435_列2_中文_Unicode_😀_comma,quote"_line</t>
  </si>
  <si>
    <t>[1,2,3,4435]</t>
  </si>
  <si>
    <t>{"x":4435,"y":4436,"z":4437}</t>
  </si>
  <si>
    <t>{"alpha":1,"row":4435}</t>
  </si>
  <si>
    <t>行4435_列10_中文_Unicode_😀_comma,quote"_line</t>
  </si>
  <si>
    <t>行4435_列11_中文_Unicode_😀_comma,quote"_line</t>
  </si>
  <si>
    <t>行4436_列1_中文_Unicode_😀_comma,quote"_line</t>
  </si>
  <si>
    <t>行4436_列2_中文_Unicode_😀_comma,quote"_line</t>
  </si>
  <si>
    <t>[1,2,3,4436]</t>
  </si>
  <si>
    <t>{"x":4436,"y":4437,"z":4438}</t>
  </si>
  <si>
    <t>{"alpha":1,"row":4436}</t>
  </si>
  <si>
    <t>行4436_列10_中文_Unicode_😀_comma,quote"_line</t>
  </si>
  <si>
    <t>行4436_列11_中文_Unicode_😀_comma,quote"_line</t>
  </si>
  <si>
    <t>行4437_列1_中文_Unicode_😀_comma,quote"_line</t>
  </si>
  <si>
    <t>行4437_列2_中文_Unicode_😀_comma,quote"_line</t>
  </si>
  <si>
    <t>[1,2,3,4437]</t>
  </si>
  <si>
    <t>{"x":4437,"y":4438,"z":4439}</t>
  </si>
  <si>
    <t>{"alpha":1,"row":4437}</t>
  </si>
  <si>
    <t>行4437_列10_中文_Unicode_😀_comma,quote"_line</t>
  </si>
  <si>
    <t>行4437_列11_中文_Unicode_😀_comma,quote"_line</t>
  </si>
  <si>
    <t>行4438_列1_中文_Unicode_😀_comma,quote"_line</t>
  </si>
  <si>
    <t>行4438_列2_中文_Unicode_😀_comma,quote"_line</t>
  </si>
  <si>
    <t>[1,2,3,4438]</t>
  </si>
  <si>
    <t>{"x":4438,"y":4439,"z":4440}</t>
  </si>
  <si>
    <t>{"alpha":1,"row":4438}</t>
  </si>
  <si>
    <t>行4438_列10_中文_Unicode_😀_comma,quote"_line</t>
  </si>
  <si>
    <t>行4438_列11_中文_Unicode_😀_comma,quote"_line</t>
  </si>
  <si>
    <t>行4439_列1_中文_Unicode_😀_comma,quote"_line</t>
  </si>
  <si>
    <t>行4439_列2_中文_Unicode_😀_comma,quote"_line</t>
  </si>
  <si>
    <t>[1,2,3,4439]</t>
  </si>
  <si>
    <t>{"x":4439,"y":4440,"z":4441}</t>
  </si>
  <si>
    <t>{"alpha":1,"row":4439}</t>
  </si>
  <si>
    <t>行4439_列10_中文_Unicode_😀_comma,quote"_line</t>
  </si>
  <si>
    <t>行4439_列11_中文_Unicode_😀_comma,quote"_line</t>
  </si>
  <si>
    <t>行4440_列1_中文_Unicode_😀_comma,quote"_line</t>
  </si>
  <si>
    <t>行4440_列2_中文_Unicode_😀_comma,quote"_line</t>
  </si>
  <si>
    <t>[1,2,3,4440]</t>
  </si>
  <si>
    <t>{"x":4440,"y":4441,"z":4442}</t>
  </si>
  <si>
    <t>{"alpha":1,"row":4440}</t>
  </si>
  <si>
    <t>行4440_列10_中文_Unicode_😀_comma,quote"_line</t>
  </si>
  <si>
    <t>行4440_列11_中文_Unicode_😀_comma,quote"_line</t>
  </si>
  <si>
    <t>行4441_列1_中文_Unicode_😀_comma,quote"_line</t>
  </si>
  <si>
    <t>行4441_列2_中文_Unicode_😀_comma,quote"_line</t>
  </si>
  <si>
    <t>[1,2,3,4441]</t>
  </si>
  <si>
    <t>{"x":4441,"y":4442,"z":4443}</t>
  </si>
  <si>
    <t>{"alpha":1,"row":4441}</t>
  </si>
  <si>
    <t>行4441_列10_中文_Unicode_😀_comma,quote"_line</t>
  </si>
  <si>
    <t>行4441_列11_中文_Unicode_😀_comma,quote"_line</t>
  </si>
  <si>
    <t>行4442_列1_中文_Unicode_😀_comma,quote"_line</t>
  </si>
  <si>
    <t>行4442_列2_中文_Unicode_😀_comma,quote"_line</t>
  </si>
  <si>
    <t>[1,2,3,4442]</t>
  </si>
  <si>
    <t>{"x":4442,"y":4443,"z":4444}</t>
  </si>
  <si>
    <t>{"alpha":1,"row":4442}</t>
  </si>
  <si>
    <t>行4442_列10_中文_Unicode_😀_comma,quote"_line</t>
  </si>
  <si>
    <t>行4442_列11_中文_Unicode_😀_comma,quote"_line</t>
  </si>
  <si>
    <t>行4443_列1_中文_Unicode_😀_comma,quote"_line</t>
  </si>
  <si>
    <t>行4443_列2_中文_Unicode_😀_comma,quote"_line</t>
  </si>
  <si>
    <t>[1,2,3,4443]</t>
  </si>
  <si>
    <t>{"x":4443,"y":4444,"z":4445}</t>
  </si>
  <si>
    <t>{"alpha":1,"row":4443}</t>
  </si>
  <si>
    <t>行4443_列10_中文_Unicode_😀_comma,quote"_line</t>
  </si>
  <si>
    <t>行4443_列11_中文_Unicode_😀_comma,quote"_line</t>
  </si>
  <si>
    <t>行4444_列1_中文_Unicode_😀_comma,quote"_line</t>
  </si>
  <si>
    <t>行4444_列2_中文_Unicode_😀_comma,quote"_line</t>
  </si>
  <si>
    <t>[1,2,3,4444]</t>
  </si>
  <si>
    <t>{"x":4444,"y":4445,"z":4446}</t>
  </si>
  <si>
    <t>{"alpha":1,"row":4444}</t>
  </si>
  <si>
    <t>行4444_列10_中文_Unicode_😀_comma,quote"_line</t>
  </si>
  <si>
    <t>行4444_列11_中文_Unicode_😀_comma,quote"_line</t>
  </si>
  <si>
    <t>行4445_列1_中文_Unicode_😀_comma,quote"_line</t>
  </si>
  <si>
    <t>行4445_列2_中文_Unicode_😀_comma,quote"_line</t>
  </si>
  <si>
    <t>[1,2,3,4445]</t>
  </si>
  <si>
    <t>{"x":4445,"y":4446,"z":4447}</t>
  </si>
  <si>
    <t>{"alpha":1,"row":4445}</t>
  </si>
  <si>
    <t>行4445_列10_中文_Unicode_😀_comma,quote"_line</t>
  </si>
  <si>
    <t>行4445_列11_中文_Unicode_😀_comma,quote"_line</t>
  </si>
  <si>
    <t>行4446_列1_中文_Unicode_😀_comma,quote"_line</t>
  </si>
  <si>
    <t>行4446_列2_中文_Unicode_😀_comma,quote"_line</t>
  </si>
  <si>
    <t>[1,2,3,4446]</t>
  </si>
  <si>
    <t>{"x":4446,"y":4447,"z":4448}</t>
  </si>
  <si>
    <t>{"alpha":1,"row":4446}</t>
  </si>
  <si>
    <t>行4446_列10_中文_Unicode_😀_comma,quote"_line</t>
  </si>
  <si>
    <t>行4446_列11_中文_Unicode_😀_comma,quote"_line</t>
  </si>
  <si>
    <t>行4447_列1_中文_Unicode_😀_comma,quote"_line</t>
  </si>
  <si>
    <t>行4447_列2_中文_Unicode_😀_comma,quote"_line</t>
  </si>
  <si>
    <t>[1,2,3,4447]</t>
  </si>
  <si>
    <t>{"x":4447,"y":4448,"z":4449}</t>
  </si>
  <si>
    <t>{"alpha":1,"row":4447}</t>
  </si>
  <si>
    <t>行4447_列10_中文_Unicode_😀_comma,quote"_line</t>
  </si>
  <si>
    <t>行4447_列11_中文_Unicode_😀_comma,quote"_line</t>
  </si>
  <si>
    <t>行4448_列1_中文_Unicode_😀_comma,quote"_line</t>
  </si>
  <si>
    <t>行4448_列2_中文_Unicode_😀_comma,quote"_line</t>
  </si>
  <si>
    <t>[1,2,3,4448]</t>
  </si>
  <si>
    <t>{"x":4448,"y":4449,"z":4450}</t>
  </si>
  <si>
    <t>{"alpha":1,"row":4448}</t>
  </si>
  <si>
    <t>行4448_列10_中文_Unicode_😀_comma,quote"_line</t>
  </si>
  <si>
    <t>行4448_列11_中文_Unicode_😀_comma,quote"_line</t>
  </si>
  <si>
    <t>行4449_列1_中文_Unicode_😀_comma,quote"_line</t>
  </si>
  <si>
    <t>行4449_列2_中文_Unicode_😀_comma,quote"_line</t>
  </si>
  <si>
    <t>[1,2,3,4449]</t>
  </si>
  <si>
    <t>{"x":4449,"y":4450,"z":4451}</t>
  </si>
  <si>
    <t>{"alpha":1,"row":4449}</t>
  </si>
  <si>
    <t>行4449_列10_中文_Unicode_😀_comma,quote"_line</t>
  </si>
  <si>
    <t>行4449_列11_中文_Unicode_😀_comma,quote"_line</t>
  </si>
  <si>
    <t>行4450_列1_中文_Unicode_😀_comma,quote"_line</t>
  </si>
  <si>
    <t>行4450_列2_中文_Unicode_😀_comma,quote"_line</t>
  </si>
  <si>
    <t>[1,2,3,4450]</t>
  </si>
  <si>
    <t>{"x":4450,"y":4451,"z":4452}</t>
  </si>
  <si>
    <t>{"alpha":1,"row":4450}</t>
  </si>
  <si>
    <t>行4450_列10_中文_Unicode_😀_comma,quote"_line</t>
  </si>
  <si>
    <t>行4450_列11_中文_Unicode_😀_comma,quote"_line</t>
  </si>
  <si>
    <t>行4451_列1_中文_Unicode_😀_comma,quote"_line</t>
  </si>
  <si>
    <t>行4451_列2_中文_Unicode_😀_comma,quote"_line</t>
  </si>
  <si>
    <t>[1,2,3,4451]</t>
  </si>
  <si>
    <t>{"x":4451,"y":4452,"z":4453}</t>
  </si>
  <si>
    <t>{"alpha":1,"row":4451}</t>
  </si>
  <si>
    <t>行4451_列10_中文_Unicode_😀_comma,quote"_line</t>
  </si>
  <si>
    <t>行4451_列11_中文_Unicode_😀_comma,quote"_line</t>
  </si>
  <si>
    <t>行4452_列1_中文_Unicode_😀_comma,quote"_line</t>
  </si>
  <si>
    <t>行4452_列2_中文_Unicode_😀_comma,quote"_line</t>
  </si>
  <si>
    <t>[1,2,3,4452]</t>
  </si>
  <si>
    <t>{"x":4452,"y":4453,"z":4454}</t>
  </si>
  <si>
    <t>{"alpha":1,"row":4452}</t>
  </si>
  <si>
    <t>行4452_列10_中文_Unicode_😀_comma,quote"_line</t>
  </si>
  <si>
    <t>行4452_列11_中文_Unicode_😀_comma,quote"_line</t>
  </si>
  <si>
    <t>行4453_列1_中文_Unicode_😀_comma,quote"_line</t>
  </si>
  <si>
    <t>行4453_列2_中文_Unicode_😀_comma,quote"_line</t>
  </si>
  <si>
    <t>[1,2,3,4453]</t>
  </si>
  <si>
    <t>{"x":4453,"y":4454,"z":4455}</t>
  </si>
  <si>
    <t>{"alpha":1,"row":4453}</t>
  </si>
  <si>
    <t>行4453_列10_中文_Unicode_😀_comma,quote"_line</t>
  </si>
  <si>
    <t>行4453_列11_中文_Unicode_😀_comma,quote"_line</t>
  </si>
  <si>
    <t>行4454_列1_中文_Unicode_😀_comma,quote"_line</t>
  </si>
  <si>
    <t>行4454_列2_中文_Unicode_😀_comma,quote"_line</t>
  </si>
  <si>
    <t>[1,2,3,4454]</t>
  </si>
  <si>
    <t>{"x":4454,"y":4455,"z":4456}</t>
  </si>
  <si>
    <t>{"alpha":1,"row":4454}</t>
  </si>
  <si>
    <t>行4454_列10_中文_Unicode_😀_comma,quote"_line</t>
  </si>
  <si>
    <t>行4454_列11_中文_Unicode_😀_comma,quote"_line</t>
  </si>
  <si>
    <t>行4455_列1_中文_Unicode_😀_comma,quote"_line</t>
  </si>
  <si>
    <t>行4455_列2_中文_Unicode_😀_comma,quote"_line</t>
  </si>
  <si>
    <t>[1,2,3,4455]</t>
  </si>
  <si>
    <t>{"x":4455,"y":4456,"z":4457}</t>
  </si>
  <si>
    <t>{"alpha":1,"row":4455}</t>
  </si>
  <si>
    <t>行4455_列10_中文_Unicode_😀_comma,quote"_line</t>
  </si>
  <si>
    <t>行4455_列11_中文_Unicode_😀_comma,quote"_line</t>
  </si>
  <si>
    <t>行4456_列1_中文_Unicode_😀_comma,quote"_line</t>
  </si>
  <si>
    <t>行4456_列2_中文_Unicode_😀_comma,quote"_line</t>
  </si>
  <si>
    <t>[1,2,3,4456]</t>
  </si>
  <si>
    <t>{"x":4456,"y":4457,"z":4458}</t>
  </si>
  <si>
    <t>{"alpha":1,"row":4456}</t>
  </si>
  <si>
    <t>行4456_列10_中文_Unicode_😀_comma,quote"_line</t>
  </si>
  <si>
    <t>行4456_列11_中文_Unicode_😀_comma,quote"_line</t>
  </si>
  <si>
    <t>行4457_列1_中文_Unicode_😀_comma,quote"_line</t>
  </si>
  <si>
    <t>行4457_列2_中文_Unicode_😀_comma,quote"_line</t>
  </si>
  <si>
    <t>[1,2,3,4457]</t>
  </si>
  <si>
    <t>{"x":4457,"y":4458,"z":4459}</t>
  </si>
  <si>
    <t>{"alpha":1,"row":4457}</t>
  </si>
  <si>
    <t>行4457_列10_中文_Unicode_😀_comma,quote"_line</t>
  </si>
  <si>
    <t>行4457_列11_中文_Unicode_😀_comma,quote"_line</t>
  </si>
  <si>
    <t>行4458_列1_中文_Unicode_😀_comma,quote"_line</t>
  </si>
  <si>
    <t>行4458_列2_中文_Unicode_😀_comma,quote"_line</t>
  </si>
  <si>
    <t>[1,2,3,4458]</t>
  </si>
  <si>
    <t>{"x":4458,"y":4459,"z":4460}</t>
  </si>
  <si>
    <t>{"alpha":1,"row":4458}</t>
  </si>
  <si>
    <t>行4458_列10_中文_Unicode_😀_comma,quote"_line</t>
  </si>
  <si>
    <t>行4458_列11_中文_Unicode_😀_comma,quote"_line</t>
  </si>
  <si>
    <t>行4459_列1_中文_Unicode_😀_comma,quote"_line</t>
  </si>
  <si>
    <t>行4459_列2_中文_Unicode_😀_comma,quote"_line</t>
  </si>
  <si>
    <t>[1,2,3,4459]</t>
  </si>
  <si>
    <t>{"x":4459,"y":4460,"z":4461}</t>
  </si>
  <si>
    <t>{"alpha":1,"row":4459}</t>
  </si>
  <si>
    <t>行4459_列10_中文_Unicode_😀_comma,quote"_line</t>
  </si>
  <si>
    <t>行4459_列11_中文_Unicode_😀_comma,quote"_line</t>
  </si>
  <si>
    <t>行4460_列1_中文_Unicode_😀_comma,quote"_line</t>
  </si>
  <si>
    <t>行4460_列2_中文_Unicode_😀_comma,quote"_line</t>
  </si>
  <si>
    <t>[1,2,3,4460]</t>
  </si>
  <si>
    <t>{"x":4460,"y":4461,"z":4462}</t>
  </si>
  <si>
    <t>{"alpha":1,"row":4460}</t>
  </si>
  <si>
    <t>行4460_列10_中文_Unicode_😀_comma,quote"_line</t>
  </si>
  <si>
    <t>行4460_列11_中文_Unicode_😀_comma,quote"_line</t>
  </si>
  <si>
    <t>行4461_列1_中文_Unicode_😀_comma,quote"_line</t>
  </si>
  <si>
    <t>行4461_列2_中文_Unicode_😀_comma,quote"_line</t>
  </si>
  <si>
    <t>[1,2,3,4461]</t>
  </si>
  <si>
    <t>{"x":4461,"y":4462,"z":4463}</t>
  </si>
  <si>
    <t>{"alpha":1,"row":4461}</t>
  </si>
  <si>
    <t>行4461_列10_中文_Unicode_😀_comma,quote"_line</t>
  </si>
  <si>
    <t>行4461_列11_中文_Unicode_😀_comma,quote"_line</t>
  </si>
  <si>
    <t>行4462_列1_中文_Unicode_😀_comma,quote"_line</t>
  </si>
  <si>
    <t>行4462_列2_中文_Unicode_😀_comma,quote"_line</t>
  </si>
  <si>
    <t>[1,2,3,4462]</t>
  </si>
  <si>
    <t>{"x":4462,"y":4463,"z":4464}</t>
  </si>
  <si>
    <t>{"alpha":1,"row":4462}</t>
  </si>
  <si>
    <t>行4462_列10_中文_Unicode_😀_comma,quote"_line</t>
  </si>
  <si>
    <t>行4462_列11_中文_Unicode_😀_comma,quote"_line</t>
  </si>
  <si>
    <t>行4463_列1_中文_Unicode_😀_comma,quote"_line</t>
  </si>
  <si>
    <t>行4463_列2_中文_Unicode_😀_comma,quote"_line</t>
  </si>
  <si>
    <t>[1,2,3,4463]</t>
  </si>
  <si>
    <t>{"x":4463,"y":4464,"z":4465}</t>
  </si>
  <si>
    <t>{"alpha":1,"row":4463}</t>
  </si>
  <si>
    <t>行4463_列10_中文_Unicode_😀_comma,quote"_line</t>
  </si>
  <si>
    <t>行4463_列11_中文_Unicode_😀_comma,quote"_line</t>
  </si>
  <si>
    <t>行4464_列1_中文_Unicode_😀_comma,quote"_line</t>
  </si>
  <si>
    <t>行4464_列2_中文_Unicode_😀_comma,quote"_line</t>
  </si>
  <si>
    <t>[1,2,3,4464]</t>
  </si>
  <si>
    <t>{"x":4464,"y":4465,"z":4466}</t>
  </si>
  <si>
    <t>{"alpha":1,"row":4464}</t>
  </si>
  <si>
    <t>行4464_列10_中文_Unicode_😀_comma,quote"_line</t>
  </si>
  <si>
    <t>行4464_列11_中文_Unicode_😀_comma,quote"_line</t>
  </si>
  <si>
    <t>行4465_列1_中文_Unicode_😀_comma,quote"_line</t>
  </si>
  <si>
    <t>行4465_列2_中文_Unicode_😀_comma,quote"_line</t>
  </si>
  <si>
    <t>[1,2,3,4465]</t>
  </si>
  <si>
    <t>{"x":4465,"y":4466,"z":4467}</t>
  </si>
  <si>
    <t>{"alpha":1,"row":4465}</t>
  </si>
  <si>
    <t>行4465_列10_中文_Unicode_😀_comma,quote"_line</t>
  </si>
  <si>
    <t>行4465_列11_中文_Unicode_😀_comma,quote"_line</t>
  </si>
  <si>
    <t>行4466_列1_中文_Unicode_😀_comma,quote"_line</t>
  </si>
  <si>
    <t>行4466_列2_中文_Unicode_😀_comma,quote"_line</t>
  </si>
  <si>
    <t>[1,2,3,4466]</t>
  </si>
  <si>
    <t>{"x":4466,"y":4467,"z":4468}</t>
  </si>
  <si>
    <t>{"alpha":1,"row":4466}</t>
  </si>
  <si>
    <t>行4466_列10_中文_Unicode_😀_comma,quote"_line</t>
  </si>
  <si>
    <t>行4466_列11_中文_Unicode_😀_comma,quote"_line</t>
  </si>
  <si>
    <t>行4467_列1_中文_Unicode_😀_comma,quote"_line</t>
  </si>
  <si>
    <t>行4467_列2_中文_Unicode_😀_comma,quote"_line</t>
  </si>
  <si>
    <t>[1,2,3,4467]</t>
  </si>
  <si>
    <t>{"x":4467,"y":4468,"z":4469}</t>
  </si>
  <si>
    <t>{"alpha":1,"row":4467}</t>
  </si>
  <si>
    <t>行4467_列10_中文_Unicode_😀_comma,quote"_line</t>
  </si>
  <si>
    <t>行4467_列11_中文_Unicode_😀_comma,quote"_line</t>
  </si>
  <si>
    <t>行4468_列1_中文_Unicode_😀_comma,quote"_line</t>
  </si>
  <si>
    <t>行4468_列2_中文_Unicode_😀_comma,quote"_line</t>
  </si>
  <si>
    <t>[1,2,3,4468]</t>
  </si>
  <si>
    <t>{"x":4468,"y":4469,"z":4470}</t>
  </si>
  <si>
    <t>{"alpha":1,"row":4468}</t>
  </si>
  <si>
    <t>行4468_列10_中文_Unicode_😀_comma,quote"_line</t>
  </si>
  <si>
    <t>行4468_列11_中文_Unicode_😀_comma,quote"_line</t>
  </si>
  <si>
    <t>行4469_列1_中文_Unicode_😀_comma,quote"_line</t>
  </si>
  <si>
    <t>行4469_列2_中文_Unicode_😀_comma,quote"_line</t>
  </si>
  <si>
    <t>[1,2,3,4469]</t>
  </si>
  <si>
    <t>{"x":4469,"y":4470,"z":4471}</t>
  </si>
  <si>
    <t>{"alpha":1,"row":4469}</t>
  </si>
  <si>
    <t>行4469_列10_中文_Unicode_😀_comma,quote"_line</t>
  </si>
  <si>
    <t>行4469_列11_中文_Unicode_😀_comma,quote"_line</t>
  </si>
  <si>
    <t>行4470_列1_中文_Unicode_😀_comma,quote"_line</t>
  </si>
  <si>
    <t>行4470_列2_中文_Unicode_😀_comma,quote"_line</t>
  </si>
  <si>
    <t>[1,2,3,4470]</t>
  </si>
  <si>
    <t>{"x":4470,"y":4471,"z":4472}</t>
  </si>
  <si>
    <t>{"alpha":1,"row":4470}</t>
  </si>
  <si>
    <t>行4470_列10_中文_Unicode_😀_comma,quote"_line</t>
  </si>
  <si>
    <t>行4470_列11_中文_Unicode_😀_comma,quote"_line</t>
  </si>
  <si>
    <t>行4471_列1_中文_Unicode_😀_comma,quote"_line</t>
  </si>
  <si>
    <t>行4471_列2_中文_Unicode_😀_comma,quote"_line</t>
  </si>
  <si>
    <t>[1,2,3,4471]</t>
  </si>
  <si>
    <t>{"x":4471,"y":4472,"z":4473}</t>
  </si>
  <si>
    <t>{"alpha":1,"row":4471}</t>
  </si>
  <si>
    <t>行4471_列10_中文_Unicode_😀_comma,quote"_line</t>
  </si>
  <si>
    <t>行4471_列11_中文_Unicode_😀_comma,quote"_line</t>
  </si>
  <si>
    <t>行4472_列1_中文_Unicode_😀_comma,quote"_line</t>
  </si>
  <si>
    <t>行4472_列2_中文_Unicode_😀_comma,quote"_line</t>
  </si>
  <si>
    <t>[1,2,3,4472]</t>
  </si>
  <si>
    <t>{"x":4472,"y":4473,"z":4474}</t>
  </si>
  <si>
    <t>{"alpha":1,"row":4472}</t>
  </si>
  <si>
    <t>行4472_列10_中文_Unicode_😀_comma,quote"_line</t>
  </si>
  <si>
    <t>行4472_列11_中文_Unicode_😀_comma,quote"_line</t>
  </si>
  <si>
    <t>行4473_列1_中文_Unicode_😀_comma,quote"_line</t>
  </si>
  <si>
    <t>行4473_列2_中文_Unicode_😀_comma,quote"_line</t>
  </si>
  <si>
    <t>[1,2,3,4473]</t>
  </si>
  <si>
    <t>{"x":4473,"y":4474,"z":4475}</t>
  </si>
  <si>
    <t>{"alpha":1,"row":4473}</t>
  </si>
  <si>
    <t>行4473_列10_中文_Unicode_😀_comma,quote"_line</t>
  </si>
  <si>
    <t>行4473_列11_中文_Unicode_😀_comma,quote"_line</t>
  </si>
  <si>
    <t>行4474_列1_中文_Unicode_😀_comma,quote"_line</t>
  </si>
  <si>
    <t>行4474_列2_中文_Unicode_😀_comma,quote"_line</t>
  </si>
  <si>
    <t>[1,2,3,4474]</t>
  </si>
  <si>
    <t>{"x":4474,"y":4475,"z":4476}</t>
  </si>
  <si>
    <t>{"alpha":1,"row":4474}</t>
  </si>
  <si>
    <t>行4474_列10_中文_Unicode_😀_comma,quote"_line</t>
  </si>
  <si>
    <t>行4474_列11_中文_Unicode_😀_comma,quote"_line</t>
  </si>
  <si>
    <t>行4475_列1_中文_Unicode_😀_comma,quote"_line</t>
  </si>
  <si>
    <t>行4475_列2_中文_Unicode_😀_comma,quote"_line</t>
  </si>
  <si>
    <t>[1,2,3,4475]</t>
  </si>
  <si>
    <t>{"x":4475,"y":4476,"z":4477}</t>
  </si>
  <si>
    <t>{"alpha":1,"row":4475}</t>
  </si>
  <si>
    <t>行4475_列10_中文_Unicode_😀_comma,quote"_line</t>
  </si>
  <si>
    <t>行4475_列11_中文_Unicode_😀_comma,quote"_line</t>
  </si>
  <si>
    <t>行4476_列1_中文_Unicode_😀_comma,quote"_line</t>
  </si>
  <si>
    <t>行4476_列2_中文_Unicode_😀_comma,quote"_line</t>
  </si>
  <si>
    <t>[1,2,3,4476]</t>
  </si>
  <si>
    <t>{"x":4476,"y":4477,"z":4478}</t>
  </si>
  <si>
    <t>{"alpha":1,"row":4476}</t>
  </si>
  <si>
    <t>行4476_列10_中文_Unicode_😀_comma,quote"_line</t>
  </si>
  <si>
    <t>行4476_列11_中文_Unicode_😀_comma,quote"_line</t>
  </si>
  <si>
    <t>行4477_列1_中文_Unicode_😀_comma,quote"_line</t>
  </si>
  <si>
    <t>行4477_列2_中文_Unicode_😀_comma,quote"_line</t>
  </si>
  <si>
    <t>[1,2,3,4477]</t>
  </si>
  <si>
    <t>{"x":4477,"y":4478,"z":4479}</t>
  </si>
  <si>
    <t>{"alpha":1,"row":4477}</t>
  </si>
  <si>
    <t>行4477_列10_中文_Unicode_😀_comma,quote"_line</t>
  </si>
  <si>
    <t>行4477_列11_中文_Unicode_😀_comma,quote"_line</t>
  </si>
  <si>
    <t>行4478_列1_中文_Unicode_😀_comma,quote"_line</t>
  </si>
  <si>
    <t>行4478_列2_中文_Unicode_😀_comma,quote"_line</t>
  </si>
  <si>
    <t>[1,2,3,4478]</t>
  </si>
  <si>
    <t>{"x":4478,"y":4479,"z":4480}</t>
  </si>
  <si>
    <t>{"alpha":1,"row":4478}</t>
  </si>
  <si>
    <t>行4478_列10_中文_Unicode_😀_comma,quote"_line</t>
  </si>
  <si>
    <t>行4478_列11_中文_Unicode_😀_comma,quote"_line</t>
  </si>
  <si>
    <t>行4479_列1_中文_Unicode_😀_comma,quote"_line</t>
  </si>
  <si>
    <t>行4479_列2_中文_Unicode_😀_comma,quote"_line</t>
  </si>
  <si>
    <t>[1,2,3,4479]</t>
  </si>
  <si>
    <t>{"x":4479,"y":4480,"z":4481}</t>
  </si>
  <si>
    <t>{"alpha":1,"row":4479}</t>
  </si>
  <si>
    <t>行4479_列10_中文_Unicode_😀_comma,quote"_line</t>
  </si>
  <si>
    <t>行4479_列11_中文_Unicode_😀_comma,quote"_line</t>
  </si>
  <si>
    <t>行4480_列1_中文_Unicode_😀_comma,quote"_line</t>
  </si>
  <si>
    <t>行4480_列2_中文_Unicode_😀_comma,quote"_line</t>
  </si>
  <si>
    <t>[1,2,3,4480]</t>
  </si>
  <si>
    <t>{"x":4480,"y":4481,"z":4482}</t>
  </si>
  <si>
    <t>{"alpha":1,"row":4480}</t>
  </si>
  <si>
    <t>行4480_列10_中文_Unicode_😀_comma,quote"_line</t>
  </si>
  <si>
    <t>行4480_列11_中文_Unicode_😀_comma,quote"_line</t>
  </si>
  <si>
    <t>行4481_列1_中文_Unicode_😀_comma,quote"_line</t>
  </si>
  <si>
    <t>行4481_列2_中文_Unicode_😀_comma,quote"_line</t>
  </si>
  <si>
    <t>[1,2,3,4481]</t>
  </si>
  <si>
    <t>{"x":4481,"y":4482,"z":4483}</t>
  </si>
  <si>
    <t>{"alpha":1,"row":4481}</t>
  </si>
  <si>
    <t>行4481_列10_中文_Unicode_😀_comma,quote"_line</t>
  </si>
  <si>
    <t>行4481_列11_中文_Unicode_😀_comma,quote"_line</t>
  </si>
  <si>
    <t>行4482_列1_中文_Unicode_😀_comma,quote"_line</t>
  </si>
  <si>
    <t>行4482_列2_中文_Unicode_😀_comma,quote"_line</t>
  </si>
  <si>
    <t>[1,2,3,4482]</t>
  </si>
  <si>
    <t>{"x":4482,"y":4483,"z":4484}</t>
  </si>
  <si>
    <t>{"alpha":1,"row":4482}</t>
  </si>
  <si>
    <t>行4482_列10_中文_Unicode_😀_comma,quote"_line</t>
  </si>
  <si>
    <t>行4482_列11_中文_Unicode_😀_comma,quote"_line</t>
  </si>
  <si>
    <t>行4483_列1_中文_Unicode_😀_comma,quote"_line</t>
  </si>
  <si>
    <t>行4483_列2_中文_Unicode_😀_comma,quote"_line</t>
  </si>
  <si>
    <t>[1,2,3,4483]</t>
  </si>
  <si>
    <t>{"x":4483,"y":4484,"z":4485}</t>
  </si>
  <si>
    <t>{"alpha":1,"row":4483}</t>
  </si>
  <si>
    <t>行4483_列10_中文_Unicode_😀_comma,quote"_line</t>
  </si>
  <si>
    <t>行4483_列11_中文_Unicode_😀_comma,quote"_line</t>
  </si>
  <si>
    <t>行4484_列1_中文_Unicode_😀_comma,quote"_line</t>
  </si>
  <si>
    <t>行4484_列2_中文_Unicode_😀_comma,quote"_line</t>
  </si>
  <si>
    <t>[1,2,3,4484]</t>
  </si>
  <si>
    <t>{"x":4484,"y":4485,"z":4486}</t>
  </si>
  <si>
    <t>{"alpha":1,"row":4484}</t>
  </si>
  <si>
    <t>行4484_列10_中文_Unicode_😀_comma,quote"_line</t>
  </si>
  <si>
    <t>行4484_列11_中文_Unicode_😀_comma,quote"_line</t>
  </si>
  <si>
    <t>行4485_列1_中文_Unicode_😀_comma,quote"_line</t>
  </si>
  <si>
    <t>行4485_列2_中文_Unicode_😀_comma,quote"_line</t>
  </si>
  <si>
    <t>[1,2,3,4485]</t>
  </si>
  <si>
    <t>{"x":4485,"y":4486,"z":4487}</t>
  </si>
  <si>
    <t>{"alpha":1,"row":4485}</t>
  </si>
  <si>
    <t>行4485_列10_中文_Unicode_😀_comma,quote"_line</t>
  </si>
  <si>
    <t>行4485_列11_中文_Unicode_😀_comma,quote"_line</t>
  </si>
  <si>
    <t>行4486_列1_中文_Unicode_😀_comma,quote"_line</t>
  </si>
  <si>
    <t>行4486_列2_中文_Unicode_😀_comma,quote"_line</t>
  </si>
  <si>
    <t>[1,2,3,4486]</t>
  </si>
  <si>
    <t>{"x":4486,"y":4487,"z":4488}</t>
  </si>
  <si>
    <t>{"alpha":1,"row":4486}</t>
  </si>
  <si>
    <t>行4486_列10_中文_Unicode_😀_comma,quote"_line</t>
  </si>
  <si>
    <t>行4486_列11_中文_Unicode_😀_comma,quote"_line</t>
  </si>
  <si>
    <t>行4487_列1_中文_Unicode_😀_comma,quote"_line</t>
  </si>
  <si>
    <t>行4487_列2_中文_Unicode_😀_comma,quote"_line</t>
  </si>
  <si>
    <t>[1,2,3,4487]</t>
  </si>
  <si>
    <t>{"x":4487,"y":4488,"z":4489}</t>
  </si>
  <si>
    <t>{"alpha":1,"row":4487}</t>
  </si>
  <si>
    <t>行4487_列10_中文_Unicode_😀_comma,quote"_line</t>
  </si>
  <si>
    <t>行4487_列11_中文_Unicode_😀_comma,quote"_line</t>
  </si>
  <si>
    <t>行4488_列1_中文_Unicode_😀_comma,quote"_line</t>
  </si>
  <si>
    <t>行4488_列2_中文_Unicode_😀_comma,quote"_line</t>
  </si>
  <si>
    <t>[1,2,3,4488]</t>
  </si>
  <si>
    <t>{"x":4488,"y":4489,"z":4490}</t>
  </si>
  <si>
    <t>{"alpha":1,"row":4488}</t>
  </si>
  <si>
    <t>行4488_列10_中文_Unicode_😀_comma,quote"_line</t>
  </si>
  <si>
    <t>行4488_列11_中文_Unicode_😀_comma,quote"_line</t>
  </si>
  <si>
    <t>行4489_列1_中文_Unicode_😀_comma,quote"_line</t>
  </si>
  <si>
    <t>行4489_列2_中文_Unicode_😀_comma,quote"_line</t>
  </si>
  <si>
    <t>[1,2,3,4489]</t>
  </si>
  <si>
    <t>{"x":4489,"y":4490,"z":4491}</t>
  </si>
  <si>
    <t>{"alpha":1,"row":4489}</t>
  </si>
  <si>
    <t>行4489_列10_中文_Unicode_😀_comma,quote"_line</t>
  </si>
  <si>
    <t>行4489_列11_中文_Unicode_😀_comma,quote"_line</t>
  </si>
  <si>
    <t>行4490_列1_中文_Unicode_😀_comma,quote"_line</t>
  </si>
  <si>
    <t>行4490_列2_中文_Unicode_😀_comma,quote"_line</t>
  </si>
  <si>
    <t>[1,2,3,4490]</t>
  </si>
  <si>
    <t>{"x":4490,"y":4491,"z":4492}</t>
  </si>
  <si>
    <t>{"alpha":1,"row":4490}</t>
  </si>
  <si>
    <t>行4490_列10_中文_Unicode_😀_comma,quote"_line</t>
  </si>
  <si>
    <t>行4490_列11_中文_Unicode_😀_comma,quote"_line</t>
  </si>
  <si>
    <t>行4491_列1_中文_Unicode_😀_comma,quote"_line</t>
  </si>
  <si>
    <t>行4491_列2_中文_Unicode_😀_comma,quote"_line</t>
  </si>
  <si>
    <t>[1,2,3,4491]</t>
  </si>
  <si>
    <t>{"x":4491,"y":4492,"z":4493}</t>
  </si>
  <si>
    <t>{"alpha":1,"row":4491}</t>
  </si>
  <si>
    <t>行4491_列10_中文_Unicode_😀_comma,quote"_line</t>
  </si>
  <si>
    <t>行4491_列11_中文_Unicode_😀_comma,quote"_line</t>
  </si>
  <si>
    <t>行4492_列1_中文_Unicode_😀_comma,quote"_line</t>
  </si>
  <si>
    <t>行4492_列2_中文_Unicode_😀_comma,quote"_line</t>
  </si>
  <si>
    <t>[1,2,3,4492]</t>
  </si>
  <si>
    <t>{"x":4492,"y":4493,"z":4494}</t>
  </si>
  <si>
    <t>{"alpha":1,"row":4492}</t>
  </si>
  <si>
    <t>行4492_列10_中文_Unicode_😀_comma,quote"_line</t>
  </si>
  <si>
    <t>行4492_列11_中文_Unicode_😀_comma,quote"_line</t>
  </si>
  <si>
    <t>行4493_列1_中文_Unicode_😀_comma,quote"_line</t>
  </si>
  <si>
    <t>行4493_列2_中文_Unicode_😀_comma,quote"_line</t>
  </si>
  <si>
    <t>[1,2,3,4493]</t>
  </si>
  <si>
    <t>{"x":4493,"y":4494,"z":4495}</t>
  </si>
  <si>
    <t>{"alpha":1,"row":4493}</t>
  </si>
  <si>
    <t>行4493_列10_中文_Unicode_😀_comma,quote"_line</t>
  </si>
  <si>
    <t>行4493_列11_中文_Unicode_😀_comma,quote"_line</t>
  </si>
  <si>
    <t>行4494_列1_中文_Unicode_😀_comma,quote"_line</t>
  </si>
  <si>
    <t>行4494_列2_中文_Unicode_😀_comma,quote"_line</t>
  </si>
  <si>
    <t>[1,2,3,4494]</t>
  </si>
  <si>
    <t>{"x":4494,"y":4495,"z":4496}</t>
  </si>
  <si>
    <t>{"alpha":1,"row":4494}</t>
  </si>
  <si>
    <t>行4494_列10_中文_Unicode_😀_comma,quote"_line</t>
  </si>
  <si>
    <t>行4494_列11_中文_Unicode_😀_comma,quote"_line</t>
  </si>
  <si>
    <t>行4495_列1_中文_Unicode_😀_comma,quote"_line</t>
  </si>
  <si>
    <t>行4495_列2_中文_Unicode_😀_comma,quote"_line</t>
  </si>
  <si>
    <t>[1,2,3,4495]</t>
  </si>
  <si>
    <t>{"x":4495,"y":4496,"z":4497}</t>
  </si>
  <si>
    <t>{"alpha":1,"row":4495}</t>
  </si>
  <si>
    <t>行4495_列10_中文_Unicode_😀_comma,quote"_line</t>
  </si>
  <si>
    <t>行4495_列11_中文_Unicode_😀_comma,quote"_line</t>
  </si>
  <si>
    <t>行4496_列1_中文_Unicode_😀_comma,quote"_line</t>
  </si>
  <si>
    <t>行4496_列2_中文_Unicode_😀_comma,quote"_line</t>
  </si>
  <si>
    <t>[1,2,3,4496]</t>
  </si>
  <si>
    <t>{"x":4496,"y":4497,"z":4498}</t>
  </si>
  <si>
    <t>{"alpha":1,"row":4496}</t>
  </si>
  <si>
    <t>行4496_列10_中文_Unicode_😀_comma,quote"_line</t>
  </si>
  <si>
    <t>行4496_列11_中文_Unicode_😀_comma,quote"_line</t>
  </si>
  <si>
    <t>行4497_列1_中文_Unicode_😀_comma,quote"_line</t>
  </si>
  <si>
    <t>行4497_列2_中文_Unicode_😀_comma,quote"_line</t>
  </si>
  <si>
    <t>[1,2,3,4497]</t>
  </si>
  <si>
    <t>{"x":4497,"y":4498,"z":4499}</t>
  </si>
  <si>
    <t>{"alpha":1,"row":4497}</t>
  </si>
  <si>
    <t>行4497_列10_中文_Unicode_😀_comma,quote"_line</t>
  </si>
  <si>
    <t>行4497_列11_中文_Unicode_😀_comma,quote"_line</t>
  </si>
  <si>
    <t>行4498_列1_中文_Unicode_😀_comma,quote"_line</t>
  </si>
  <si>
    <t>行4498_列2_中文_Unicode_😀_comma,quote"_line</t>
  </si>
  <si>
    <t>[1,2,3,4498]</t>
  </si>
  <si>
    <t>{"x":4498,"y":4499,"z":4500}</t>
  </si>
  <si>
    <t>{"alpha":1,"row":4498}</t>
  </si>
  <si>
    <t>行4498_列10_中文_Unicode_😀_comma,quote"_line</t>
  </si>
  <si>
    <t>行4498_列11_中文_Unicode_😀_comma,quote"_line</t>
  </si>
  <si>
    <t>行4499_列1_中文_Unicode_😀_comma,quote"_line</t>
  </si>
  <si>
    <t>行4499_列2_中文_Unicode_😀_comma,quote"_line</t>
  </si>
  <si>
    <t>[1,2,3,4499]</t>
  </si>
  <si>
    <t>{"x":4499,"y":4500,"z":4501}</t>
  </si>
  <si>
    <t>{"alpha":1,"row":4499}</t>
  </si>
  <si>
    <t>行4499_列10_中文_Unicode_😀_comma,quote"_line</t>
  </si>
  <si>
    <t>行4499_列11_中文_Unicode_😀_comma,quote"_line</t>
  </si>
  <si>
    <t>行4500_列1_中文_Unicode_😀_comma,quote"_line</t>
  </si>
  <si>
    <t>行4500_列2_中文_Unicode_😀_comma,quote"_line</t>
  </si>
  <si>
    <t>[1,2,3,4500]</t>
  </si>
  <si>
    <t>{"x":4500,"y":4501,"z":4502}</t>
  </si>
  <si>
    <t>{"alpha":1,"row":4500}</t>
  </si>
  <si>
    <t>行4500_列10_中文_Unicode_😀_comma,quote"_line</t>
  </si>
  <si>
    <t>行4500_列11_中文_Unicode_😀_comma,quote"_line</t>
  </si>
  <si>
    <t>行4501_列1_中文_Unicode_😀_comma,quote"_line</t>
  </si>
  <si>
    <t>行4501_列2_中文_Unicode_😀_comma,quote"_line</t>
  </si>
  <si>
    <t>[1,2,3,4501]</t>
  </si>
  <si>
    <t>{"x":4501,"y":4502,"z":4503}</t>
  </si>
  <si>
    <t>{"alpha":1,"row":4501}</t>
  </si>
  <si>
    <t>行4501_列10_中文_Unicode_😀_comma,quote"_line</t>
  </si>
  <si>
    <t>行4501_列11_中文_Unicode_😀_comma,quote"_line</t>
  </si>
  <si>
    <t>行4502_列1_中文_Unicode_😀_comma,quote"_line</t>
  </si>
  <si>
    <t>行4502_列2_中文_Unicode_😀_comma,quote"_line</t>
  </si>
  <si>
    <t>[1,2,3,4502]</t>
  </si>
  <si>
    <t>{"x":4502,"y":4503,"z":4504}</t>
  </si>
  <si>
    <t>{"alpha":1,"row":4502}</t>
  </si>
  <si>
    <t>行4502_列10_中文_Unicode_😀_comma,quote"_line</t>
  </si>
  <si>
    <t>行4502_列11_中文_Unicode_😀_comma,quote"_line</t>
  </si>
  <si>
    <t>行4503_列1_中文_Unicode_😀_comma,quote"_line</t>
  </si>
  <si>
    <t>行4503_列2_中文_Unicode_😀_comma,quote"_line</t>
  </si>
  <si>
    <t>[1,2,3,4503]</t>
  </si>
  <si>
    <t>{"x":4503,"y":4504,"z":4505}</t>
  </si>
  <si>
    <t>{"alpha":1,"row":4503}</t>
  </si>
  <si>
    <t>行4503_列10_中文_Unicode_😀_comma,quote"_line</t>
  </si>
  <si>
    <t>行4503_列11_中文_Unicode_😀_comma,quote"_line</t>
  </si>
  <si>
    <t>行4504_列1_中文_Unicode_😀_comma,quote"_line</t>
  </si>
  <si>
    <t>行4504_列2_中文_Unicode_😀_comma,quote"_line</t>
  </si>
  <si>
    <t>[1,2,3,4504]</t>
  </si>
  <si>
    <t>{"x":4504,"y":4505,"z":4506}</t>
  </si>
  <si>
    <t>{"alpha":1,"row":4504}</t>
  </si>
  <si>
    <t>行4504_列10_中文_Unicode_😀_comma,quote"_line</t>
  </si>
  <si>
    <t>行4504_列11_中文_Unicode_😀_comma,quote"_line</t>
  </si>
  <si>
    <t>行4505_列1_中文_Unicode_😀_comma,quote"_line</t>
  </si>
  <si>
    <t>行4505_列2_中文_Unicode_😀_comma,quote"_line</t>
  </si>
  <si>
    <t>[1,2,3,4505]</t>
  </si>
  <si>
    <t>{"x":4505,"y":4506,"z":4507}</t>
  </si>
  <si>
    <t>{"alpha":1,"row":4505}</t>
  </si>
  <si>
    <t>行4505_列10_中文_Unicode_😀_comma,quote"_line</t>
  </si>
  <si>
    <t>行4505_列11_中文_Unicode_😀_comma,quote"_line</t>
  </si>
  <si>
    <t>行4506_列1_中文_Unicode_😀_comma,quote"_line</t>
  </si>
  <si>
    <t>行4506_列2_中文_Unicode_😀_comma,quote"_line</t>
  </si>
  <si>
    <t>[1,2,3,4506]</t>
  </si>
  <si>
    <t>{"x":4506,"y":4507,"z":4508}</t>
  </si>
  <si>
    <t>{"alpha":1,"row":4506}</t>
  </si>
  <si>
    <t>行4506_列10_中文_Unicode_😀_comma,quote"_line</t>
  </si>
  <si>
    <t>行4506_列11_中文_Unicode_😀_comma,quote"_line</t>
  </si>
  <si>
    <t>行4507_列1_中文_Unicode_😀_comma,quote"_line</t>
  </si>
  <si>
    <t>行4507_列2_中文_Unicode_😀_comma,quote"_line</t>
  </si>
  <si>
    <t>[1,2,3,4507]</t>
  </si>
  <si>
    <t>{"x":4507,"y":4508,"z":4509}</t>
  </si>
  <si>
    <t>{"alpha":1,"row":4507}</t>
  </si>
  <si>
    <t>行4507_列10_中文_Unicode_😀_comma,quote"_line</t>
  </si>
  <si>
    <t>行4507_列11_中文_Unicode_😀_comma,quote"_line</t>
  </si>
  <si>
    <t>行4508_列1_中文_Unicode_😀_comma,quote"_line</t>
  </si>
  <si>
    <t>行4508_列2_中文_Unicode_😀_comma,quote"_line</t>
  </si>
  <si>
    <t>[1,2,3,4508]</t>
  </si>
  <si>
    <t>{"x":4508,"y":4509,"z":4510}</t>
  </si>
  <si>
    <t>{"alpha":1,"row":4508}</t>
  </si>
  <si>
    <t>行4508_列10_中文_Unicode_😀_comma,quote"_line</t>
  </si>
  <si>
    <t>行4508_列11_中文_Unicode_😀_comma,quote"_line</t>
  </si>
  <si>
    <t>行4509_列1_中文_Unicode_😀_comma,quote"_line</t>
  </si>
  <si>
    <t>行4509_列2_中文_Unicode_😀_comma,quote"_line</t>
  </si>
  <si>
    <t>[1,2,3,4509]</t>
  </si>
  <si>
    <t>{"x":4509,"y":4510,"z":4511}</t>
  </si>
  <si>
    <t>{"alpha":1,"row":4509}</t>
  </si>
  <si>
    <t>行4509_列10_中文_Unicode_😀_comma,quote"_line</t>
  </si>
  <si>
    <t>行4509_列11_中文_Unicode_😀_comma,quote"_line</t>
  </si>
  <si>
    <t>行4510_列1_中文_Unicode_😀_comma,quote"_line</t>
  </si>
  <si>
    <t>行4510_列2_中文_Unicode_😀_comma,quote"_line</t>
  </si>
  <si>
    <t>[1,2,3,4510]</t>
  </si>
  <si>
    <t>{"x":4510,"y":4511,"z":4512}</t>
  </si>
  <si>
    <t>{"alpha":1,"row":4510}</t>
  </si>
  <si>
    <t>行4510_列10_中文_Unicode_😀_comma,quote"_line</t>
  </si>
  <si>
    <t>行4510_列11_中文_Unicode_😀_comma,quote"_line</t>
  </si>
  <si>
    <t>行4511_列1_中文_Unicode_😀_comma,quote"_line</t>
  </si>
  <si>
    <t>行4511_列2_中文_Unicode_😀_comma,quote"_line</t>
  </si>
  <si>
    <t>[1,2,3,4511]</t>
  </si>
  <si>
    <t>{"x":4511,"y":4512,"z":4513}</t>
  </si>
  <si>
    <t>{"alpha":1,"row":4511}</t>
  </si>
  <si>
    <t>行4511_列10_中文_Unicode_😀_comma,quote"_line</t>
  </si>
  <si>
    <t>行4511_列11_中文_Unicode_😀_comma,quote"_line</t>
  </si>
  <si>
    <t>行4512_列1_中文_Unicode_😀_comma,quote"_line</t>
  </si>
  <si>
    <t>行4512_列2_中文_Unicode_😀_comma,quote"_line</t>
  </si>
  <si>
    <t>[1,2,3,4512]</t>
  </si>
  <si>
    <t>{"x":4512,"y":4513,"z":4514}</t>
  </si>
  <si>
    <t>{"alpha":1,"row":4512}</t>
  </si>
  <si>
    <t>行4512_列10_中文_Unicode_😀_comma,quote"_line</t>
  </si>
  <si>
    <t>行4512_列11_中文_Unicode_😀_comma,quote"_line</t>
  </si>
  <si>
    <t>行4513_列1_中文_Unicode_😀_comma,quote"_line</t>
  </si>
  <si>
    <t>行4513_列2_中文_Unicode_😀_comma,quote"_line</t>
  </si>
  <si>
    <t>[1,2,3,4513]</t>
  </si>
  <si>
    <t>{"x":4513,"y":4514,"z":4515}</t>
  </si>
  <si>
    <t>{"alpha":1,"row":4513}</t>
  </si>
  <si>
    <t>行4513_列10_中文_Unicode_😀_comma,quote"_line</t>
  </si>
  <si>
    <t>行4513_列11_中文_Unicode_😀_comma,quote"_line</t>
  </si>
  <si>
    <t>行4514_列1_中文_Unicode_😀_comma,quote"_line</t>
  </si>
  <si>
    <t>行4514_列2_中文_Unicode_😀_comma,quote"_line</t>
  </si>
  <si>
    <t>[1,2,3,4514]</t>
  </si>
  <si>
    <t>{"x":4514,"y":4515,"z":4516}</t>
  </si>
  <si>
    <t>{"alpha":1,"row":4514}</t>
  </si>
  <si>
    <t>行4514_列10_中文_Unicode_😀_comma,quote"_line</t>
  </si>
  <si>
    <t>行4514_列11_中文_Unicode_😀_comma,quote"_line</t>
  </si>
  <si>
    <t>行4515_列1_中文_Unicode_😀_comma,quote"_line</t>
  </si>
  <si>
    <t>行4515_列2_中文_Unicode_😀_comma,quote"_line</t>
  </si>
  <si>
    <t>[1,2,3,4515]</t>
  </si>
  <si>
    <t>{"x":4515,"y":4516,"z":4517}</t>
  </si>
  <si>
    <t>{"alpha":1,"row":4515}</t>
  </si>
  <si>
    <t>行4515_列10_中文_Unicode_😀_comma,quote"_line</t>
  </si>
  <si>
    <t>行4515_列11_中文_Unicode_😀_comma,quote"_line</t>
  </si>
  <si>
    <t>行4516_列1_中文_Unicode_😀_comma,quote"_line</t>
  </si>
  <si>
    <t>行4516_列2_中文_Unicode_😀_comma,quote"_line</t>
  </si>
  <si>
    <t>[1,2,3,4516]</t>
  </si>
  <si>
    <t>{"x":4516,"y":4517,"z":4518}</t>
  </si>
  <si>
    <t>{"alpha":1,"row":4516}</t>
  </si>
  <si>
    <t>行4516_列10_中文_Unicode_😀_comma,quote"_line</t>
  </si>
  <si>
    <t>行4516_列11_中文_Unicode_😀_comma,quote"_line</t>
  </si>
  <si>
    <t>行4517_列1_中文_Unicode_😀_comma,quote"_line</t>
  </si>
  <si>
    <t>行4517_列2_中文_Unicode_😀_comma,quote"_line</t>
  </si>
  <si>
    <t>[1,2,3,4517]</t>
  </si>
  <si>
    <t>{"x":4517,"y":4518,"z":4519}</t>
  </si>
  <si>
    <t>{"alpha":1,"row":4517}</t>
  </si>
  <si>
    <t>行4517_列10_中文_Unicode_😀_comma,quote"_line</t>
  </si>
  <si>
    <t>行4517_列11_中文_Unicode_😀_comma,quote"_line</t>
  </si>
  <si>
    <t>行4518_列1_中文_Unicode_😀_comma,quote"_line</t>
  </si>
  <si>
    <t>行4518_列2_中文_Unicode_😀_comma,quote"_line</t>
  </si>
  <si>
    <t>[1,2,3,4518]</t>
  </si>
  <si>
    <t>{"x":4518,"y":4519,"z":4520}</t>
  </si>
  <si>
    <t>{"alpha":1,"row":4518}</t>
  </si>
  <si>
    <t>行4518_列10_中文_Unicode_😀_comma,quote"_line</t>
  </si>
  <si>
    <t>行4518_列11_中文_Unicode_😀_comma,quote"_line</t>
  </si>
  <si>
    <t>行4519_列1_中文_Unicode_😀_comma,quote"_line</t>
  </si>
  <si>
    <t>行4519_列2_中文_Unicode_😀_comma,quote"_line</t>
  </si>
  <si>
    <t>[1,2,3,4519]</t>
  </si>
  <si>
    <t>{"x":4519,"y":4520,"z":4521}</t>
  </si>
  <si>
    <t>{"alpha":1,"row":4519}</t>
  </si>
  <si>
    <t>行4519_列10_中文_Unicode_😀_comma,quote"_line</t>
  </si>
  <si>
    <t>行4519_列11_中文_Unicode_😀_comma,quote"_line</t>
  </si>
  <si>
    <t>行4520_列1_中文_Unicode_😀_comma,quote"_line</t>
  </si>
  <si>
    <t>行4520_列2_中文_Unicode_😀_comma,quote"_line</t>
  </si>
  <si>
    <t>[1,2,3,4520]</t>
  </si>
  <si>
    <t>{"x":4520,"y":4521,"z":4522}</t>
  </si>
  <si>
    <t>{"alpha":1,"row":4520}</t>
  </si>
  <si>
    <t>行4520_列10_中文_Unicode_😀_comma,quote"_line</t>
  </si>
  <si>
    <t>行4520_列11_中文_Unicode_😀_comma,quote"_line</t>
  </si>
  <si>
    <t>行4521_列1_中文_Unicode_😀_comma,quote"_line</t>
  </si>
  <si>
    <t>行4521_列2_中文_Unicode_😀_comma,quote"_line</t>
  </si>
  <si>
    <t>[1,2,3,4521]</t>
  </si>
  <si>
    <t>{"x":4521,"y":4522,"z":4523}</t>
  </si>
  <si>
    <t>{"alpha":1,"row":4521}</t>
  </si>
  <si>
    <t>行4521_列10_中文_Unicode_😀_comma,quote"_line</t>
  </si>
  <si>
    <t>行4521_列11_中文_Unicode_😀_comma,quote"_line</t>
  </si>
  <si>
    <t>行4522_列1_中文_Unicode_😀_comma,quote"_line</t>
  </si>
  <si>
    <t>行4522_列2_中文_Unicode_😀_comma,quote"_line</t>
  </si>
  <si>
    <t>[1,2,3,4522]</t>
  </si>
  <si>
    <t>{"x":4522,"y":4523,"z":4524}</t>
  </si>
  <si>
    <t>{"alpha":1,"row":4522}</t>
  </si>
  <si>
    <t>行4522_列10_中文_Unicode_😀_comma,quote"_line</t>
  </si>
  <si>
    <t>行4522_列11_中文_Unicode_😀_comma,quote"_line</t>
  </si>
  <si>
    <t>行4523_列1_中文_Unicode_😀_comma,quote"_line</t>
  </si>
  <si>
    <t>行4523_列2_中文_Unicode_😀_comma,quote"_line</t>
  </si>
  <si>
    <t>[1,2,3,4523]</t>
  </si>
  <si>
    <t>{"x":4523,"y":4524,"z":4525}</t>
  </si>
  <si>
    <t>{"alpha":1,"row":4523}</t>
  </si>
  <si>
    <t>行4523_列10_中文_Unicode_😀_comma,quote"_line</t>
  </si>
  <si>
    <t>行4523_列11_中文_Unicode_😀_comma,quote"_line</t>
  </si>
  <si>
    <t>行4524_列1_中文_Unicode_😀_comma,quote"_line</t>
  </si>
  <si>
    <t>行4524_列2_中文_Unicode_😀_comma,quote"_line</t>
  </si>
  <si>
    <t>[1,2,3,4524]</t>
  </si>
  <si>
    <t>{"x":4524,"y":4525,"z":4526}</t>
  </si>
  <si>
    <t>{"alpha":1,"row":4524}</t>
  </si>
  <si>
    <t>行4524_列10_中文_Unicode_😀_comma,quote"_line</t>
  </si>
  <si>
    <t>行4524_列11_中文_Unicode_😀_comma,quote"_line</t>
  </si>
  <si>
    <t>行4525_列1_中文_Unicode_😀_comma,quote"_line</t>
  </si>
  <si>
    <t>行4525_列2_中文_Unicode_😀_comma,quote"_line</t>
  </si>
  <si>
    <t>[1,2,3,4525]</t>
  </si>
  <si>
    <t>{"x":4525,"y":4526,"z":4527}</t>
  </si>
  <si>
    <t>{"alpha":1,"row":4525}</t>
  </si>
  <si>
    <t>行4525_列10_中文_Unicode_😀_comma,quote"_line</t>
  </si>
  <si>
    <t>行4525_列11_中文_Unicode_😀_comma,quote"_line</t>
  </si>
  <si>
    <t>行4526_列1_中文_Unicode_😀_comma,quote"_line</t>
  </si>
  <si>
    <t>行4526_列2_中文_Unicode_😀_comma,quote"_line</t>
  </si>
  <si>
    <t>[1,2,3,4526]</t>
  </si>
  <si>
    <t>{"x":4526,"y":4527,"z":4528}</t>
  </si>
  <si>
    <t>{"alpha":1,"row":4526}</t>
  </si>
  <si>
    <t>行4526_列10_中文_Unicode_😀_comma,quote"_line</t>
  </si>
  <si>
    <t>行4526_列11_中文_Unicode_😀_comma,quote"_line</t>
  </si>
  <si>
    <t>行4527_列1_中文_Unicode_😀_comma,quote"_line</t>
  </si>
  <si>
    <t>行4527_列2_中文_Unicode_😀_comma,quote"_line</t>
  </si>
  <si>
    <t>[1,2,3,4527]</t>
  </si>
  <si>
    <t>{"x":4527,"y":4528,"z":4529}</t>
  </si>
  <si>
    <t>{"alpha":1,"row":4527}</t>
  </si>
  <si>
    <t>行4527_列10_中文_Unicode_😀_comma,quote"_line</t>
  </si>
  <si>
    <t>行4527_列11_中文_Unicode_😀_comma,quote"_line</t>
  </si>
  <si>
    <t>行4528_列1_中文_Unicode_😀_comma,quote"_line</t>
  </si>
  <si>
    <t>行4528_列2_中文_Unicode_😀_comma,quote"_line</t>
  </si>
  <si>
    <t>[1,2,3,4528]</t>
  </si>
  <si>
    <t>{"x":4528,"y":4529,"z":4530}</t>
  </si>
  <si>
    <t>{"alpha":1,"row":4528}</t>
  </si>
  <si>
    <t>行4528_列10_中文_Unicode_😀_comma,quote"_line</t>
  </si>
  <si>
    <t>行4528_列11_中文_Unicode_😀_comma,quote"_line</t>
  </si>
  <si>
    <t>行4529_列1_中文_Unicode_😀_comma,quote"_line</t>
  </si>
  <si>
    <t>行4529_列2_中文_Unicode_😀_comma,quote"_line</t>
  </si>
  <si>
    <t>[1,2,3,4529]</t>
  </si>
  <si>
    <t>{"x":4529,"y":4530,"z":4531}</t>
  </si>
  <si>
    <t>{"alpha":1,"row":4529}</t>
  </si>
  <si>
    <t>行4529_列10_中文_Unicode_😀_comma,quote"_line</t>
  </si>
  <si>
    <t>行4529_列11_中文_Unicode_😀_comma,quote"_line</t>
  </si>
  <si>
    <t>行4530_列1_中文_Unicode_😀_comma,quote"_line</t>
  </si>
  <si>
    <t>行4530_列2_中文_Unicode_😀_comma,quote"_line</t>
  </si>
  <si>
    <t>[1,2,3,4530]</t>
  </si>
  <si>
    <t>{"x":4530,"y":4531,"z":4532}</t>
  </si>
  <si>
    <t>{"alpha":1,"row":4530}</t>
  </si>
  <si>
    <t>行4530_列10_中文_Unicode_😀_comma,quote"_line</t>
  </si>
  <si>
    <t>行4530_列11_中文_Unicode_😀_comma,quote"_line</t>
  </si>
  <si>
    <t>行4531_列1_中文_Unicode_😀_comma,quote"_line</t>
  </si>
  <si>
    <t>行4531_列2_中文_Unicode_😀_comma,quote"_line</t>
  </si>
  <si>
    <t>[1,2,3,4531]</t>
  </si>
  <si>
    <t>{"x":4531,"y":4532,"z":4533}</t>
  </si>
  <si>
    <t>{"alpha":1,"row":4531}</t>
  </si>
  <si>
    <t>行4531_列10_中文_Unicode_😀_comma,quote"_line</t>
  </si>
  <si>
    <t>行4531_列11_中文_Unicode_😀_comma,quote"_line</t>
  </si>
  <si>
    <t>行4532_列1_中文_Unicode_😀_comma,quote"_line</t>
  </si>
  <si>
    <t>行4532_列2_中文_Unicode_😀_comma,quote"_line</t>
  </si>
  <si>
    <t>[1,2,3,4532]</t>
  </si>
  <si>
    <t>{"x":4532,"y":4533,"z":4534}</t>
  </si>
  <si>
    <t>{"alpha":1,"row":4532}</t>
  </si>
  <si>
    <t>行4532_列10_中文_Unicode_😀_comma,quote"_line</t>
  </si>
  <si>
    <t>行4532_列11_中文_Unicode_😀_comma,quote"_line</t>
  </si>
  <si>
    <t>行4533_列1_中文_Unicode_😀_comma,quote"_line</t>
  </si>
  <si>
    <t>行4533_列2_中文_Unicode_😀_comma,quote"_line</t>
  </si>
  <si>
    <t>[1,2,3,4533]</t>
  </si>
  <si>
    <t>{"x":4533,"y":4534,"z":4535}</t>
  </si>
  <si>
    <t>{"alpha":1,"row":4533}</t>
  </si>
  <si>
    <t>行4533_列10_中文_Unicode_😀_comma,quote"_line</t>
  </si>
  <si>
    <t>行4533_列11_中文_Unicode_😀_comma,quote"_line</t>
  </si>
  <si>
    <t>行4534_列1_中文_Unicode_😀_comma,quote"_line</t>
  </si>
  <si>
    <t>行4534_列2_中文_Unicode_😀_comma,quote"_line</t>
  </si>
  <si>
    <t>[1,2,3,4534]</t>
  </si>
  <si>
    <t>{"x":4534,"y":4535,"z":4536}</t>
  </si>
  <si>
    <t>{"alpha":1,"row":4534}</t>
  </si>
  <si>
    <t>行4534_列10_中文_Unicode_😀_comma,quote"_line</t>
  </si>
  <si>
    <t>行4534_列11_中文_Unicode_😀_comma,quote"_line</t>
  </si>
  <si>
    <t>行4535_列1_中文_Unicode_😀_comma,quote"_line</t>
  </si>
  <si>
    <t>行4535_列2_中文_Unicode_😀_comma,quote"_line</t>
  </si>
  <si>
    <t>[1,2,3,4535]</t>
  </si>
  <si>
    <t>{"x":4535,"y":4536,"z":4537}</t>
  </si>
  <si>
    <t>{"alpha":1,"row":4535}</t>
  </si>
  <si>
    <t>行4535_列10_中文_Unicode_😀_comma,quote"_line</t>
  </si>
  <si>
    <t>行4535_列11_中文_Unicode_😀_comma,quote"_line</t>
  </si>
  <si>
    <t>行4536_列1_中文_Unicode_😀_comma,quote"_line</t>
  </si>
  <si>
    <t>行4536_列2_中文_Unicode_😀_comma,quote"_line</t>
  </si>
  <si>
    <t>[1,2,3,4536]</t>
  </si>
  <si>
    <t>{"x":4536,"y":4537,"z":4538}</t>
  </si>
  <si>
    <t>{"alpha":1,"row":4536}</t>
  </si>
  <si>
    <t>行4536_列10_中文_Unicode_😀_comma,quote"_line</t>
  </si>
  <si>
    <t>行4536_列11_中文_Unicode_😀_comma,quote"_line</t>
  </si>
  <si>
    <t>行4537_列1_中文_Unicode_😀_comma,quote"_line</t>
  </si>
  <si>
    <t>行4537_列2_中文_Unicode_😀_comma,quote"_line</t>
  </si>
  <si>
    <t>[1,2,3,4537]</t>
  </si>
  <si>
    <t>{"x":4537,"y":4538,"z":4539}</t>
  </si>
  <si>
    <t>{"alpha":1,"row":4537}</t>
  </si>
  <si>
    <t>行4537_列10_中文_Unicode_😀_comma,quote"_line</t>
  </si>
  <si>
    <t>行4537_列11_中文_Unicode_😀_comma,quote"_line</t>
  </si>
  <si>
    <t>行4538_列1_中文_Unicode_😀_comma,quote"_line</t>
  </si>
  <si>
    <t>行4538_列2_中文_Unicode_😀_comma,quote"_line</t>
  </si>
  <si>
    <t>[1,2,3,4538]</t>
  </si>
  <si>
    <t>{"x":4538,"y":4539,"z":4540}</t>
  </si>
  <si>
    <t>{"alpha":1,"row":4538}</t>
  </si>
  <si>
    <t>行4538_列10_中文_Unicode_😀_comma,quote"_line</t>
  </si>
  <si>
    <t>行4538_列11_中文_Unicode_😀_comma,quote"_line</t>
  </si>
  <si>
    <t>行4539_列1_中文_Unicode_😀_comma,quote"_line</t>
  </si>
  <si>
    <t>行4539_列2_中文_Unicode_😀_comma,quote"_line</t>
  </si>
  <si>
    <t>[1,2,3,4539]</t>
  </si>
  <si>
    <t>{"x":4539,"y":4540,"z":4541}</t>
  </si>
  <si>
    <t>{"alpha":1,"row":4539}</t>
  </si>
  <si>
    <t>行4539_列10_中文_Unicode_😀_comma,quote"_line</t>
  </si>
  <si>
    <t>行4539_列11_中文_Unicode_😀_comma,quote"_line</t>
  </si>
  <si>
    <t>行4540_列1_中文_Unicode_😀_comma,quote"_line</t>
  </si>
  <si>
    <t>行4540_列2_中文_Unicode_😀_comma,quote"_line</t>
  </si>
  <si>
    <t>[1,2,3,4540]</t>
  </si>
  <si>
    <t>{"x":4540,"y":4541,"z":4542}</t>
  </si>
  <si>
    <t>{"alpha":1,"row":4540}</t>
  </si>
  <si>
    <t>行4540_列10_中文_Unicode_😀_comma,quote"_line</t>
  </si>
  <si>
    <t>行4540_列11_中文_Unicode_😀_comma,quote"_line</t>
  </si>
  <si>
    <t>行4541_列1_中文_Unicode_😀_comma,quote"_line</t>
  </si>
  <si>
    <t>行4541_列2_中文_Unicode_😀_comma,quote"_line</t>
  </si>
  <si>
    <t>[1,2,3,4541]</t>
  </si>
  <si>
    <t>{"x":4541,"y":4542,"z":4543}</t>
  </si>
  <si>
    <t>{"alpha":1,"row":4541}</t>
  </si>
  <si>
    <t>行4541_列10_中文_Unicode_😀_comma,quote"_line</t>
  </si>
  <si>
    <t>行4541_列11_中文_Unicode_😀_comma,quote"_line</t>
  </si>
  <si>
    <t>行4542_列1_中文_Unicode_😀_comma,quote"_line</t>
  </si>
  <si>
    <t>行4542_列2_中文_Unicode_😀_comma,quote"_line</t>
  </si>
  <si>
    <t>[1,2,3,4542]</t>
  </si>
  <si>
    <t>{"x":4542,"y":4543,"z":4544}</t>
  </si>
  <si>
    <t>{"alpha":1,"row":4542}</t>
  </si>
  <si>
    <t>行4542_列10_中文_Unicode_😀_comma,quote"_line</t>
  </si>
  <si>
    <t>行4542_列11_中文_Unicode_😀_comma,quote"_line</t>
  </si>
  <si>
    <t>行4543_列1_中文_Unicode_😀_comma,quote"_line</t>
  </si>
  <si>
    <t>行4543_列2_中文_Unicode_😀_comma,quote"_line</t>
  </si>
  <si>
    <t>[1,2,3,4543]</t>
  </si>
  <si>
    <t>{"x":4543,"y":4544,"z":4545}</t>
  </si>
  <si>
    <t>{"alpha":1,"row":4543}</t>
  </si>
  <si>
    <t>行4543_列10_中文_Unicode_😀_comma,quote"_line</t>
  </si>
  <si>
    <t>行4543_列11_中文_Unicode_😀_comma,quote"_line</t>
  </si>
  <si>
    <t>行4544_列1_中文_Unicode_😀_comma,quote"_line</t>
  </si>
  <si>
    <t>行4544_列2_中文_Unicode_😀_comma,quote"_line</t>
  </si>
  <si>
    <t>[1,2,3,4544]</t>
  </si>
  <si>
    <t>{"x":4544,"y":4545,"z":4546}</t>
  </si>
  <si>
    <t>{"alpha":1,"row":4544}</t>
  </si>
  <si>
    <t>行4544_列10_中文_Unicode_😀_comma,quote"_line</t>
  </si>
  <si>
    <t>行4544_列11_中文_Unicode_😀_comma,quote"_line</t>
  </si>
  <si>
    <t>行4545_列1_中文_Unicode_😀_comma,quote"_line</t>
  </si>
  <si>
    <t>行4545_列2_中文_Unicode_😀_comma,quote"_line</t>
  </si>
  <si>
    <t>[1,2,3,4545]</t>
  </si>
  <si>
    <t>{"x":4545,"y":4546,"z":4547}</t>
  </si>
  <si>
    <t>{"alpha":1,"row":4545}</t>
  </si>
  <si>
    <t>行4545_列10_中文_Unicode_😀_comma,quote"_line</t>
  </si>
  <si>
    <t>行4545_列11_中文_Unicode_😀_comma,quote"_line</t>
  </si>
  <si>
    <t>行4546_列1_中文_Unicode_😀_comma,quote"_line</t>
  </si>
  <si>
    <t>行4546_列2_中文_Unicode_😀_comma,quote"_line</t>
  </si>
  <si>
    <t>[1,2,3,4546]</t>
  </si>
  <si>
    <t>{"x":4546,"y":4547,"z":4548}</t>
  </si>
  <si>
    <t>{"alpha":1,"row":4546}</t>
  </si>
  <si>
    <t>行4546_列10_中文_Unicode_😀_comma,quote"_line</t>
  </si>
  <si>
    <t>行4546_列11_中文_Unicode_😀_comma,quote"_line</t>
  </si>
  <si>
    <t>行4547_列1_中文_Unicode_😀_comma,quote"_line</t>
  </si>
  <si>
    <t>行4547_列2_中文_Unicode_😀_comma,quote"_line</t>
  </si>
  <si>
    <t>[1,2,3,4547]</t>
  </si>
  <si>
    <t>{"x":4547,"y":4548,"z":4549}</t>
  </si>
  <si>
    <t>{"alpha":1,"row":4547}</t>
  </si>
  <si>
    <t>行4547_列10_中文_Unicode_😀_comma,quote"_line</t>
  </si>
  <si>
    <t>行4547_列11_中文_Unicode_😀_comma,quote"_line</t>
  </si>
  <si>
    <t>行4548_列1_中文_Unicode_😀_comma,quote"_line</t>
  </si>
  <si>
    <t>行4548_列2_中文_Unicode_😀_comma,quote"_line</t>
  </si>
  <si>
    <t>[1,2,3,4548]</t>
  </si>
  <si>
    <t>{"x":4548,"y":4549,"z":4550}</t>
  </si>
  <si>
    <t>{"alpha":1,"row":4548}</t>
  </si>
  <si>
    <t>行4548_列10_中文_Unicode_😀_comma,quote"_line</t>
  </si>
  <si>
    <t>行4548_列11_中文_Unicode_😀_comma,quote"_line</t>
  </si>
  <si>
    <t>行4549_列1_中文_Unicode_😀_comma,quote"_line</t>
  </si>
  <si>
    <t>行4549_列2_中文_Unicode_😀_comma,quote"_line</t>
  </si>
  <si>
    <t>[1,2,3,4549]</t>
  </si>
  <si>
    <t>{"x":4549,"y":4550,"z":4551}</t>
  </si>
  <si>
    <t>{"alpha":1,"row":4549}</t>
  </si>
  <si>
    <t>行4549_列10_中文_Unicode_😀_comma,quote"_line</t>
  </si>
  <si>
    <t>行4549_列11_中文_Unicode_😀_comma,quote"_line</t>
  </si>
  <si>
    <t>行4550_列1_中文_Unicode_😀_comma,quote"_line</t>
  </si>
  <si>
    <t>行4550_列2_中文_Unicode_😀_comma,quote"_line</t>
  </si>
  <si>
    <t>[1,2,3,4550]</t>
  </si>
  <si>
    <t>{"x":4550,"y":4551,"z":4552}</t>
  </si>
  <si>
    <t>{"alpha":1,"row":4550}</t>
  </si>
  <si>
    <t>行4550_列10_中文_Unicode_😀_comma,quote"_line</t>
  </si>
  <si>
    <t>行4550_列11_中文_Unicode_😀_comma,quote"_line</t>
  </si>
  <si>
    <t>行4551_列1_中文_Unicode_😀_comma,quote"_line</t>
  </si>
  <si>
    <t>行4551_列2_中文_Unicode_😀_comma,quote"_line</t>
  </si>
  <si>
    <t>[1,2,3,4551]</t>
  </si>
  <si>
    <t>{"x":4551,"y":4552,"z":4553}</t>
  </si>
  <si>
    <t>{"alpha":1,"row":4551}</t>
  </si>
  <si>
    <t>行4551_列10_中文_Unicode_😀_comma,quote"_line</t>
  </si>
  <si>
    <t>行4551_列11_中文_Unicode_😀_comma,quote"_line</t>
  </si>
  <si>
    <t>行4552_列1_中文_Unicode_😀_comma,quote"_line</t>
  </si>
  <si>
    <t>行4552_列2_中文_Unicode_😀_comma,quote"_line</t>
  </si>
  <si>
    <t>[1,2,3,4552]</t>
  </si>
  <si>
    <t>{"x":4552,"y":4553,"z":4554}</t>
  </si>
  <si>
    <t>{"alpha":1,"row":4552}</t>
  </si>
  <si>
    <t>行4552_列10_中文_Unicode_😀_comma,quote"_line</t>
  </si>
  <si>
    <t>行4552_列11_中文_Unicode_😀_comma,quote"_line</t>
  </si>
  <si>
    <t>行4553_列1_中文_Unicode_😀_comma,quote"_line</t>
  </si>
  <si>
    <t>行4553_列2_中文_Unicode_😀_comma,quote"_line</t>
  </si>
  <si>
    <t>[1,2,3,4553]</t>
  </si>
  <si>
    <t>{"x":4553,"y":4554,"z":4555}</t>
  </si>
  <si>
    <t>{"alpha":1,"row":4553}</t>
  </si>
  <si>
    <t>行4553_列10_中文_Unicode_😀_comma,quote"_line</t>
  </si>
  <si>
    <t>行4553_列11_中文_Unicode_😀_comma,quote"_line</t>
  </si>
  <si>
    <t>行4554_列1_中文_Unicode_😀_comma,quote"_line</t>
  </si>
  <si>
    <t>行4554_列2_中文_Unicode_😀_comma,quote"_line</t>
  </si>
  <si>
    <t>[1,2,3,4554]</t>
  </si>
  <si>
    <t>{"x":4554,"y":4555,"z":4556}</t>
  </si>
  <si>
    <t>{"alpha":1,"row":4554}</t>
  </si>
  <si>
    <t>行4554_列10_中文_Unicode_😀_comma,quote"_line</t>
  </si>
  <si>
    <t>行4554_列11_中文_Unicode_😀_comma,quote"_line</t>
  </si>
  <si>
    <t>行4555_列1_中文_Unicode_😀_comma,quote"_line</t>
  </si>
  <si>
    <t>行4555_列2_中文_Unicode_😀_comma,quote"_line</t>
  </si>
  <si>
    <t>[1,2,3,4555]</t>
  </si>
  <si>
    <t>{"x":4555,"y":4556,"z":4557}</t>
  </si>
  <si>
    <t>{"alpha":1,"row":4555}</t>
  </si>
  <si>
    <t>行4555_列10_中文_Unicode_😀_comma,quote"_line</t>
  </si>
  <si>
    <t>行4555_列11_中文_Unicode_😀_comma,quote"_line</t>
  </si>
  <si>
    <t>行4556_列1_中文_Unicode_😀_comma,quote"_line</t>
  </si>
  <si>
    <t>行4556_列2_中文_Unicode_😀_comma,quote"_line</t>
  </si>
  <si>
    <t>[1,2,3,4556]</t>
  </si>
  <si>
    <t>{"x":4556,"y":4557,"z":4558}</t>
  </si>
  <si>
    <t>{"alpha":1,"row":4556}</t>
  </si>
  <si>
    <t>行4556_列10_中文_Unicode_😀_comma,quote"_line</t>
  </si>
  <si>
    <t>行4556_列11_中文_Unicode_😀_comma,quote"_line</t>
  </si>
  <si>
    <t>行4557_列1_中文_Unicode_😀_comma,quote"_line</t>
  </si>
  <si>
    <t>行4557_列2_中文_Unicode_😀_comma,quote"_line</t>
  </si>
  <si>
    <t>[1,2,3,4557]</t>
  </si>
  <si>
    <t>{"x":4557,"y":4558,"z":4559}</t>
  </si>
  <si>
    <t>{"alpha":1,"row":4557}</t>
  </si>
  <si>
    <t>行4557_列10_中文_Unicode_😀_comma,quote"_line</t>
  </si>
  <si>
    <t>行4557_列11_中文_Unicode_😀_comma,quote"_line</t>
  </si>
  <si>
    <t>行4558_列1_中文_Unicode_😀_comma,quote"_line</t>
  </si>
  <si>
    <t>行4558_列2_中文_Unicode_😀_comma,quote"_line</t>
  </si>
  <si>
    <t>[1,2,3,4558]</t>
  </si>
  <si>
    <t>{"x":4558,"y":4559,"z":4560}</t>
  </si>
  <si>
    <t>{"alpha":1,"row":4558}</t>
  </si>
  <si>
    <t>行4558_列10_中文_Unicode_😀_comma,quote"_line</t>
  </si>
  <si>
    <t>行4558_列11_中文_Unicode_😀_comma,quote"_line</t>
  </si>
  <si>
    <t>行4559_列1_中文_Unicode_😀_comma,quote"_line</t>
  </si>
  <si>
    <t>行4559_列2_中文_Unicode_😀_comma,quote"_line</t>
  </si>
  <si>
    <t>[1,2,3,4559]</t>
  </si>
  <si>
    <t>{"x":4559,"y":4560,"z":4561}</t>
  </si>
  <si>
    <t>{"alpha":1,"row":4559}</t>
  </si>
  <si>
    <t>行4559_列10_中文_Unicode_😀_comma,quote"_line</t>
  </si>
  <si>
    <t>行4559_列11_中文_Unicode_😀_comma,quote"_line</t>
  </si>
  <si>
    <t>行4560_列1_中文_Unicode_😀_comma,quote"_line</t>
  </si>
  <si>
    <t>行4560_列2_中文_Unicode_😀_comma,quote"_line</t>
  </si>
  <si>
    <t>[1,2,3,4560]</t>
  </si>
  <si>
    <t>{"x":4560,"y":4561,"z":4562}</t>
  </si>
  <si>
    <t>{"alpha":1,"row":4560}</t>
  </si>
  <si>
    <t>行4560_列10_中文_Unicode_😀_comma,quote"_line</t>
  </si>
  <si>
    <t>行4560_列11_中文_Unicode_😀_comma,quote"_line</t>
  </si>
  <si>
    <t>行4561_列1_中文_Unicode_😀_comma,quote"_line</t>
  </si>
  <si>
    <t>行4561_列2_中文_Unicode_😀_comma,quote"_line</t>
  </si>
  <si>
    <t>[1,2,3,4561]</t>
  </si>
  <si>
    <t>{"x":4561,"y":4562,"z":4563}</t>
  </si>
  <si>
    <t>{"alpha":1,"row":4561}</t>
  </si>
  <si>
    <t>行4561_列10_中文_Unicode_😀_comma,quote"_line</t>
  </si>
  <si>
    <t>行4561_列11_中文_Unicode_😀_comma,quote"_line</t>
  </si>
  <si>
    <t>行4562_列1_中文_Unicode_😀_comma,quote"_line</t>
  </si>
  <si>
    <t>行4562_列2_中文_Unicode_😀_comma,quote"_line</t>
  </si>
  <si>
    <t>[1,2,3,4562]</t>
  </si>
  <si>
    <t>{"x":4562,"y":4563,"z":4564}</t>
  </si>
  <si>
    <t>{"alpha":1,"row":4562}</t>
  </si>
  <si>
    <t>行4562_列10_中文_Unicode_😀_comma,quote"_line</t>
  </si>
  <si>
    <t>行4562_列11_中文_Unicode_😀_comma,quote"_line</t>
  </si>
  <si>
    <t>行4563_列1_中文_Unicode_😀_comma,quote"_line</t>
  </si>
  <si>
    <t>行4563_列2_中文_Unicode_😀_comma,quote"_line</t>
  </si>
  <si>
    <t>[1,2,3,4563]</t>
  </si>
  <si>
    <t>{"x":4563,"y":4564,"z":4565}</t>
  </si>
  <si>
    <t>{"alpha":1,"row":4563}</t>
  </si>
  <si>
    <t>行4563_列10_中文_Unicode_😀_comma,quote"_line</t>
  </si>
  <si>
    <t>行4563_列11_中文_Unicode_😀_comma,quote"_line</t>
  </si>
  <si>
    <t>行4564_列1_中文_Unicode_😀_comma,quote"_line</t>
  </si>
  <si>
    <t>行4564_列2_中文_Unicode_😀_comma,quote"_line</t>
  </si>
  <si>
    <t>[1,2,3,4564]</t>
  </si>
  <si>
    <t>{"x":4564,"y":4565,"z":4566}</t>
  </si>
  <si>
    <t>{"alpha":1,"row":4564}</t>
  </si>
  <si>
    <t>行4564_列10_中文_Unicode_😀_comma,quote"_line</t>
  </si>
  <si>
    <t>行4564_列11_中文_Unicode_😀_comma,quote"_line</t>
  </si>
  <si>
    <t>行4565_列1_中文_Unicode_😀_comma,quote"_line</t>
  </si>
  <si>
    <t>行4565_列2_中文_Unicode_😀_comma,quote"_line</t>
  </si>
  <si>
    <t>[1,2,3,4565]</t>
  </si>
  <si>
    <t>{"x":4565,"y":4566,"z":4567}</t>
  </si>
  <si>
    <t>{"alpha":1,"row":4565}</t>
  </si>
  <si>
    <t>行4565_列10_中文_Unicode_😀_comma,quote"_line</t>
  </si>
  <si>
    <t>行4565_列11_中文_Unicode_😀_comma,quote"_line</t>
  </si>
  <si>
    <t>行4566_列1_中文_Unicode_😀_comma,quote"_line</t>
  </si>
  <si>
    <t>行4566_列2_中文_Unicode_😀_comma,quote"_line</t>
  </si>
  <si>
    <t>[1,2,3,4566]</t>
  </si>
  <si>
    <t>{"x":4566,"y":4567,"z":4568}</t>
  </si>
  <si>
    <t>{"alpha":1,"row":4566}</t>
  </si>
  <si>
    <t>行4566_列10_中文_Unicode_😀_comma,quote"_line</t>
  </si>
  <si>
    <t>行4566_列11_中文_Unicode_😀_comma,quote"_line</t>
  </si>
  <si>
    <t>行4567_列1_中文_Unicode_😀_comma,quote"_line</t>
  </si>
  <si>
    <t>行4567_列2_中文_Unicode_😀_comma,quote"_line</t>
  </si>
  <si>
    <t>[1,2,3,4567]</t>
  </si>
  <si>
    <t>{"x":4567,"y":4568,"z":4569}</t>
  </si>
  <si>
    <t>{"alpha":1,"row":4567}</t>
  </si>
  <si>
    <t>行4567_列10_中文_Unicode_😀_comma,quote"_line</t>
  </si>
  <si>
    <t>行4567_列11_中文_Unicode_😀_comma,quote"_line</t>
  </si>
  <si>
    <t>行4568_列1_中文_Unicode_😀_comma,quote"_line</t>
  </si>
  <si>
    <t>行4568_列2_中文_Unicode_😀_comma,quote"_line</t>
  </si>
  <si>
    <t>[1,2,3,4568]</t>
  </si>
  <si>
    <t>{"x":4568,"y":4569,"z":4570}</t>
  </si>
  <si>
    <t>{"alpha":1,"row":4568}</t>
  </si>
  <si>
    <t>行4568_列10_中文_Unicode_😀_comma,quote"_line</t>
  </si>
  <si>
    <t>行4568_列11_中文_Unicode_😀_comma,quote"_line</t>
  </si>
  <si>
    <t>行4569_列1_中文_Unicode_😀_comma,quote"_line</t>
  </si>
  <si>
    <t>行4569_列2_中文_Unicode_😀_comma,quote"_line</t>
  </si>
  <si>
    <t>[1,2,3,4569]</t>
  </si>
  <si>
    <t>{"x":4569,"y":4570,"z":4571}</t>
  </si>
  <si>
    <t>{"alpha":1,"row":4569}</t>
  </si>
  <si>
    <t>行4569_列10_中文_Unicode_😀_comma,quote"_line</t>
  </si>
  <si>
    <t>行4569_列11_中文_Unicode_😀_comma,quote"_line</t>
  </si>
  <si>
    <t>行4570_列1_中文_Unicode_😀_comma,quote"_line</t>
  </si>
  <si>
    <t>行4570_列2_中文_Unicode_😀_comma,quote"_line</t>
  </si>
  <si>
    <t>[1,2,3,4570]</t>
  </si>
  <si>
    <t>{"x":4570,"y":4571,"z":4572}</t>
  </si>
  <si>
    <t>{"alpha":1,"row":4570}</t>
  </si>
  <si>
    <t>行4570_列10_中文_Unicode_😀_comma,quote"_line</t>
  </si>
  <si>
    <t>行4570_列11_中文_Unicode_😀_comma,quote"_line</t>
  </si>
  <si>
    <t>行4571_列1_中文_Unicode_😀_comma,quote"_line</t>
  </si>
  <si>
    <t>行4571_列2_中文_Unicode_😀_comma,quote"_line</t>
  </si>
  <si>
    <t>[1,2,3,4571]</t>
  </si>
  <si>
    <t>{"x":4571,"y":4572,"z":4573}</t>
  </si>
  <si>
    <t>{"alpha":1,"row":4571}</t>
  </si>
  <si>
    <t>行4571_列10_中文_Unicode_😀_comma,quote"_line</t>
  </si>
  <si>
    <t>行4571_列11_中文_Unicode_😀_comma,quote"_line</t>
  </si>
  <si>
    <t>行4572_列1_中文_Unicode_😀_comma,quote"_line</t>
  </si>
  <si>
    <t>行4572_列2_中文_Unicode_😀_comma,quote"_line</t>
  </si>
  <si>
    <t>[1,2,3,4572]</t>
  </si>
  <si>
    <t>{"x":4572,"y":4573,"z":4574}</t>
  </si>
  <si>
    <t>{"alpha":1,"row":4572}</t>
  </si>
  <si>
    <t>行4572_列10_中文_Unicode_😀_comma,quote"_line</t>
  </si>
  <si>
    <t>行4572_列11_中文_Unicode_😀_comma,quote"_line</t>
  </si>
  <si>
    <t>行4573_列1_中文_Unicode_😀_comma,quote"_line</t>
  </si>
  <si>
    <t>行4573_列2_中文_Unicode_😀_comma,quote"_line</t>
  </si>
  <si>
    <t>[1,2,3,4573]</t>
  </si>
  <si>
    <t>{"x":4573,"y":4574,"z":4575}</t>
  </si>
  <si>
    <t>{"alpha":1,"row":4573}</t>
  </si>
  <si>
    <t>行4573_列10_中文_Unicode_😀_comma,quote"_line</t>
  </si>
  <si>
    <t>行4573_列11_中文_Unicode_😀_comma,quote"_line</t>
  </si>
  <si>
    <t>行4574_列1_中文_Unicode_😀_comma,quote"_line</t>
  </si>
  <si>
    <t>行4574_列2_中文_Unicode_😀_comma,quote"_line</t>
  </si>
  <si>
    <t>[1,2,3,4574]</t>
  </si>
  <si>
    <t>{"x":4574,"y":4575,"z":4576}</t>
  </si>
  <si>
    <t>{"alpha":1,"row":4574}</t>
  </si>
  <si>
    <t>行4574_列10_中文_Unicode_😀_comma,quote"_line</t>
  </si>
  <si>
    <t>行4574_列11_中文_Unicode_😀_comma,quote"_line</t>
  </si>
  <si>
    <t>行4575_列1_中文_Unicode_😀_comma,quote"_line</t>
  </si>
  <si>
    <t>行4575_列2_中文_Unicode_😀_comma,quote"_line</t>
  </si>
  <si>
    <t>[1,2,3,4575]</t>
  </si>
  <si>
    <t>{"x":4575,"y":4576,"z":4577}</t>
  </si>
  <si>
    <t>{"alpha":1,"row":4575}</t>
  </si>
  <si>
    <t>行4575_列10_中文_Unicode_😀_comma,quote"_line</t>
  </si>
  <si>
    <t>行4575_列11_中文_Unicode_😀_comma,quote"_line</t>
  </si>
  <si>
    <t>行4576_列1_中文_Unicode_😀_comma,quote"_line</t>
  </si>
  <si>
    <t>行4576_列2_中文_Unicode_😀_comma,quote"_line</t>
  </si>
  <si>
    <t>[1,2,3,4576]</t>
  </si>
  <si>
    <t>{"x":4576,"y":4577,"z":4578}</t>
  </si>
  <si>
    <t>{"alpha":1,"row":4576}</t>
  </si>
  <si>
    <t>行4576_列10_中文_Unicode_😀_comma,quote"_line</t>
  </si>
  <si>
    <t>行4576_列11_中文_Unicode_😀_comma,quote"_line</t>
  </si>
  <si>
    <t>行4577_列1_中文_Unicode_😀_comma,quote"_line</t>
  </si>
  <si>
    <t>行4577_列2_中文_Unicode_😀_comma,quote"_line</t>
  </si>
  <si>
    <t>[1,2,3,4577]</t>
  </si>
  <si>
    <t>{"x":4577,"y":4578,"z":4579}</t>
  </si>
  <si>
    <t>{"alpha":1,"row":4577}</t>
  </si>
  <si>
    <t>行4577_列10_中文_Unicode_😀_comma,quote"_line</t>
  </si>
  <si>
    <t>行4577_列11_中文_Unicode_😀_comma,quote"_line</t>
  </si>
  <si>
    <t>行4578_列1_中文_Unicode_😀_comma,quote"_line</t>
  </si>
  <si>
    <t>行4578_列2_中文_Unicode_😀_comma,quote"_line</t>
  </si>
  <si>
    <t>[1,2,3,4578]</t>
  </si>
  <si>
    <t>{"x":4578,"y":4579,"z":4580}</t>
  </si>
  <si>
    <t>{"alpha":1,"row":4578}</t>
  </si>
  <si>
    <t>行4578_列10_中文_Unicode_😀_comma,quote"_line</t>
  </si>
  <si>
    <t>行4578_列11_中文_Unicode_😀_comma,quote"_line</t>
  </si>
  <si>
    <t>行4579_列1_中文_Unicode_😀_comma,quote"_line</t>
  </si>
  <si>
    <t>行4579_列2_中文_Unicode_😀_comma,quote"_line</t>
  </si>
  <si>
    <t>[1,2,3,4579]</t>
  </si>
  <si>
    <t>{"x":4579,"y":4580,"z":4581}</t>
  </si>
  <si>
    <t>{"alpha":1,"row":4579}</t>
  </si>
  <si>
    <t>行4579_列10_中文_Unicode_😀_comma,quote"_line</t>
  </si>
  <si>
    <t>行4579_列11_中文_Unicode_😀_comma,quote"_line</t>
  </si>
  <si>
    <t>行4580_列1_中文_Unicode_😀_comma,quote"_line</t>
  </si>
  <si>
    <t>行4580_列2_中文_Unicode_😀_comma,quote"_line</t>
  </si>
  <si>
    <t>[1,2,3,4580]</t>
  </si>
  <si>
    <t>{"x":4580,"y":4581,"z":4582}</t>
  </si>
  <si>
    <t>{"alpha":1,"row":4580}</t>
  </si>
  <si>
    <t>行4580_列10_中文_Unicode_😀_comma,quote"_line</t>
  </si>
  <si>
    <t>行4580_列11_中文_Unicode_😀_comma,quote"_line</t>
  </si>
  <si>
    <t>行4581_列1_中文_Unicode_😀_comma,quote"_line</t>
  </si>
  <si>
    <t>行4581_列2_中文_Unicode_😀_comma,quote"_line</t>
  </si>
  <si>
    <t>[1,2,3,4581]</t>
  </si>
  <si>
    <t>{"x":4581,"y":4582,"z":4583}</t>
  </si>
  <si>
    <t>{"alpha":1,"row":4581}</t>
  </si>
  <si>
    <t>行4581_列10_中文_Unicode_😀_comma,quote"_line</t>
  </si>
  <si>
    <t>行4581_列11_中文_Unicode_😀_comma,quote"_line</t>
  </si>
  <si>
    <t>行4582_列1_中文_Unicode_😀_comma,quote"_line</t>
  </si>
  <si>
    <t>行4582_列2_中文_Unicode_😀_comma,quote"_line</t>
  </si>
  <si>
    <t>[1,2,3,4582]</t>
  </si>
  <si>
    <t>{"x":4582,"y":4583,"z":4584}</t>
  </si>
  <si>
    <t>{"alpha":1,"row":4582}</t>
  </si>
  <si>
    <t>行4582_列10_中文_Unicode_😀_comma,quote"_line</t>
  </si>
  <si>
    <t>行4582_列11_中文_Unicode_😀_comma,quote"_line</t>
  </si>
  <si>
    <t>行4583_列1_中文_Unicode_😀_comma,quote"_line</t>
  </si>
  <si>
    <t>行4583_列2_中文_Unicode_😀_comma,quote"_line</t>
  </si>
  <si>
    <t>[1,2,3,4583]</t>
  </si>
  <si>
    <t>{"x":4583,"y":4584,"z":4585}</t>
  </si>
  <si>
    <t>{"alpha":1,"row":4583}</t>
  </si>
  <si>
    <t>行4583_列10_中文_Unicode_😀_comma,quote"_line</t>
  </si>
  <si>
    <t>行4583_列11_中文_Unicode_😀_comma,quote"_line</t>
  </si>
  <si>
    <t>行4584_列1_中文_Unicode_😀_comma,quote"_line</t>
  </si>
  <si>
    <t>行4584_列2_中文_Unicode_😀_comma,quote"_line</t>
  </si>
  <si>
    <t>[1,2,3,4584]</t>
  </si>
  <si>
    <t>{"x":4584,"y":4585,"z":4586}</t>
  </si>
  <si>
    <t>{"alpha":1,"row":4584}</t>
  </si>
  <si>
    <t>行4584_列10_中文_Unicode_😀_comma,quote"_line</t>
  </si>
  <si>
    <t>行4584_列11_中文_Unicode_😀_comma,quote"_line</t>
  </si>
  <si>
    <t>行4585_列1_中文_Unicode_😀_comma,quote"_line</t>
  </si>
  <si>
    <t>行4585_列2_中文_Unicode_😀_comma,quote"_line</t>
  </si>
  <si>
    <t>[1,2,3,4585]</t>
  </si>
  <si>
    <t>{"x":4585,"y":4586,"z":4587}</t>
  </si>
  <si>
    <t>{"alpha":1,"row":4585}</t>
  </si>
  <si>
    <t>行4585_列10_中文_Unicode_😀_comma,quote"_line</t>
  </si>
  <si>
    <t>行4585_列11_中文_Unicode_😀_comma,quote"_line</t>
  </si>
  <si>
    <t>行4586_列1_中文_Unicode_😀_comma,quote"_line</t>
  </si>
  <si>
    <t>行4586_列2_中文_Unicode_😀_comma,quote"_line</t>
  </si>
  <si>
    <t>[1,2,3,4586]</t>
  </si>
  <si>
    <t>{"x":4586,"y":4587,"z":4588}</t>
  </si>
  <si>
    <t>{"alpha":1,"row":4586}</t>
  </si>
  <si>
    <t>行4586_列10_中文_Unicode_😀_comma,quote"_line</t>
  </si>
  <si>
    <t>行4586_列11_中文_Unicode_😀_comma,quote"_line</t>
  </si>
  <si>
    <t>行4587_列1_中文_Unicode_😀_comma,quote"_line</t>
  </si>
  <si>
    <t>行4587_列2_中文_Unicode_😀_comma,quote"_line</t>
  </si>
  <si>
    <t>[1,2,3,4587]</t>
  </si>
  <si>
    <t>{"x":4587,"y":4588,"z":4589}</t>
  </si>
  <si>
    <t>{"alpha":1,"row":4587}</t>
  </si>
  <si>
    <t>行4587_列10_中文_Unicode_😀_comma,quote"_line</t>
  </si>
  <si>
    <t>行4587_列11_中文_Unicode_😀_comma,quote"_line</t>
  </si>
  <si>
    <t>行4588_列1_中文_Unicode_😀_comma,quote"_line</t>
  </si>
  <si>
    <t>行4588_列2_中文_Unicode_😀_comma,quote"_line</t>
  </si>
  <si>
    <t>[1,2,3,4588]</t>
  </si>
  <si>
    <t>{"x":4588,"y":4589,"z":4590}</t>
  </si>
  <si>
    <t>{"alpha":1,"row":4588}</t>
  </si>
  <si>
    <t>行4588_列10_中文_Unicode_😀_comma,quote"_line</t>
  </si>
  <si>
    <t>行4588_列11_中文_Unicode_😀_comma,quote"_line</t>
  </si>
  <si>
    <t>行4589_列1_中文_Unicode_😀_comma,quote"_line</t>
  </si>
  <si>
    <t>行4589_列2_中文_Unicode_😀_comma,quote"_line</t>
  </si>
  <si>
    <t>[1,2,3,4589]</t>
  </si>
  <si>
    <t>{"x":4589,"y":4590,"z":4591}</t>
  </si>
  <si>
    <t>{"alpha":1,"row":4589}</t>
  </si>
  <si>
    <t>行4589_列10_中文_Unicode_😀_comma,quote"_line</t>
  </si>
  <si>
    <t>行4589_列11_中文_Unicode_😀_comma,quote"_line</t>
  </si>
  <si>
    <t>行4590_列1_中文_Unicode_😀_comma,quote"_line</t>
  </si>
  <si>
    <t>行4590_列2_中文_Unicode_😀_comma,quote"_line</t>
  </si>
  <si>
    <t>[1,2,3,4590]</t>
  </si>
  <si>
    <t>{"x":4590,"y":4591,"z":4592}</t>
  </si>
  <si>
    <t>{"alpha":1,"row":4590}</t>
  </si>
  <si>
    <t>行4590_列10_中文_Unicode_😀_comma,quote"_line</t>
  </si>
  <si>
    <t>行4590_列11_中文_Unicode_😀_comma,quote"_line</t>
  </si>
  <si>
    <t>行4591_列1_中文_Unicode_😀_comma,quote"_line</t>
  </si>
  <si>
    <t>行4591_列2_中文_Unicode_😀_comma,quote"_line</t>
  </si>
  <si>
    <t>[1,2,3,4591]</t>
  </si>
  <si>
    <t>{"x":4591,"y":4592,"z":4593}</t>
  </si>
  <si>
    <t>{"alpha":1,"row":4591}</t>
  </si>
  <si>
    <t>行4591_列10_中文_Unicode_😀_comma,quote"_line</t>
  </si>
  <si>
    <t>行4591_列11_中文_Unicode_😀_comma,quote"_line</t>
  </si>
  <si>
    <t>行4592_列1_中文_Unicode_😀_comma,quote"_line</t>
  </si>
  <si>
    <t>行4592_列2_中文_Unicode_😀_comma,quote"_line</t>
  </si>
  <si>
    <t>[1,2,3,4592]</t>
  </si>
  <si>
    <t>{"x":4592,"y":4593,"z":4594}</t>
  </si>
  <si>
    <t>{"alpha":1,"row":4592}</t>
  </si>
  <si>
    <t>行4592_列10_中文_Unicode_😀_comma,quote"_line</t>
  </si>
  <si>
    <t>行4592_列11_中文_Unicode_😀_comma,quote"_line</t>
  </si>
  <si>
    <t>行4593_列1_中文_Unicode_😀_comma,quote"_line</t>
  </si>
  <si>
    <t>行4593_列2_中文_Unicode_😀_comma,quote"_line</t>
  </si>
  <si>
    <t>[1,2,3,4593]</t>
  </si>
  <si>
    <t>{"x":4593,"y":4594,"z":4595}</t>
  </si>
  <si>
    <t>{"alpha":1,"row":4593}</t>
  </si>
  <si>
    <t>行4593_列10_中文_Unicode_😀_comma,quote"_line</t>
  </si>
  <si>
    <t>行4593_列11_中文_Unicode_😀_comma,quote"_line</t>
  </si>
  <si>
    <t>行4594_列1_中文_Unicode_😀_comma,quote"_line</t>
  </si>
  <si>
    <t>行4594_列2_中文_Unicode_😀_comma,quote"_line</t>
  </si>
  <si>
    <t>[1,2,3,4594]</t>
  </si>
  <si>
    <t>{"x":4594,"y":4595,"z":4596}</t>
  </si>
  <si>
    <t>{"alpha":1,"row":4594}</t>
  </si>
  <si>
    <t>行4594_列10_中文_Unicode_😀_comma,quote"_line</t>
  </si>
  <si>
    <t>行4594_列11_中文_Unicode_😀_comma,quote"_line</t>
  </si>
  <si>
    <t>行4595_列1_中文_Unicode_😀_comma,quote"_line</t>
  </si>
  <si>
    <t>行4595_列2_中文_Unicode_😀_comma,quote"_line</t>
  </si>
  <si>
    <t>[1,2,3,4595]</t>
  </si>
  <si>
    <t>{"x":4595,"y":4596,"z":4597}</t>
  </si>
  <si>
    <t>{"alpha":1,"row":4595}</t>
  </si>
  <si>
    <t>行4595_列10_中文_Unicode_😀_comma,quote"_line</t>
  </si>
  <si>
    <t>行4595_列11_中文_Unicode_😀_comma,quote"_line</t>
  </si>
  <si>
    <t>行4596_列1_中文_Unicode_😀_comma,quote"_line</t>
  </si>
  <si>
    <t>行4596_列2_中文_Unicode_😀_comma,quote"_line</t>
  </si>
  <si>
    <t>[1,2,3,4596]</t>
  </si>
  <si>
    <t>{"x":4596,"y":4597,"z":4598}</t>
  </si>
  <si>
    <t>{"alpha":1,"row":4596}</t>
  </si>
  <si>
    <t>行4596_列10_中文_Unicode_😀_comma,quote"_line</t>
  </si>
  <si>
    <t>行4596_列11_中文_Unicode_😀_comma,quote"_line</t>
  </si>
  <si>
    <t>行4597_列1_中文_Unicode_😀_comma,quote"_line</t>
  </si>
  <si>
    <t>行4597_列2_中文_Unicode_😀_comma,quote"_line</t>
  </si>
  <si>
    <t>[1,2,3,4597]</t>
  </si>
  <si>
    <t>{"x":4597,"y":4598,"z":4599}</t>
  </si>
  <si>
    <t>{"alpha":1,"row":4597}</t>
  </si>
  <si>
    <t>行4597_列10_中文_Unicode_😀_comma,quote"_line</t>
  </si>
  <si>
    <t>行4597_列11_中文_Unicode_😀_comma,quote"_line</t>
  </si>
  <si>
    <t>行4598_列1_中文_Unicode_😀_comma,quote"_line</t>
  </si>
  <si>
    <t>行4598_列2_中文_Unicode_😀_comma,quote"_line</t>
  </si>
  <si>
    <t>[1,2,3,4598]</t>
  </si>
  <si>
    <t>{"x":4598,"y":4599,"z":4600}</t>
  </si>
  <si>
    <t>{"alpha":1,"row":4598}</t>
  </si>
  <si>
    <t>行4598_列10_中文_Unicode_😀_comma,quote"_line</t>
  </si>
  <si>
    <t>行4598_列11_中文_Unicode_😀_comma,quote"_line</t>
  </si>
  <si>
    <t>行4599_列1_中文_Unicode_😀_comma,quote"_line</t>
  </si>
  <si>
    <t>行4599_列2_中文_Unicode_😀_comma,quote"_line</t>
  </si>
  <si>
    <t>[1,2,3,4599]</t>
  </si>
  <si>
    <t>{"x":4599,"y":4600,"z":4601}</t>
  </si>
  <si>
    <t>{"alpha":1,"row":4599}</t>
  </si>
  <si>
    <t>行4599_列10_中文_Unicode_😀_comma,quote"_line</t>
  </si>
  <si>
    <t>行4599_列11_中文_Unicode_😀_comma,quote"_line</t>
  </si>
  <si>
    <t>行4600_列1_中文_Unicode_😀_comma,quote"_line</t>
  </si>
  <si>
    <t>行4600_列2_中文_Unicode_😀_comma,quote"_line</t>
  </si>
  <si>
    <t>[1,2,3,4600]</t>
  </si>
  <si>
    <t>{"x":4600,"y":4601,"z":4602}</t>
  </si>
  <si>
    <t>{"alpha":1,"row":4600}</t>
  </si>
  <si>
    <t>行4600_列10_中文_Unicode_😀_comma,quote"_line</t>
  </si>
  <si>
    <t>行4600_列11_中文_Unicode_😀_comma,quote"_line</t>
  </si>
  <si>
    <t>行4601_列1_中文_Unicode_😀_comma,quote"_line</t>
  </si>
  <si>
    <t>行4601_列2_中文_Unicode_😀_comma,quote"_line</t>
  </si>
  <si>
    <t>[1,2,3,4601]</t>
  </si>
  <si>
    <t>{"x":4601,"y":4602,"z":4603}</t>
  </si>
  <si>
    <t>{"alpha":1,"row":4601}</t>
  </si>
  <si>
    <t>行4601_列10_中文_Unicode_😀_comma,quote"_line</t>
  </si>
  <si>
    <t>行4601_列11_中文_Unicode_😀_comma,quote"_line</t>
  </si>
  <si>
    <t>行4602_列1_中文_Unicode_😀_comma,quote"_line</t>
  </si>
  <si>
    <t>行4602_列2_中文_Unicode_😀_comma,quote"_line</t>
  </si>
  <si>
    <t>[1,2,3,4602]</t>
  </si>
  <si>
    <t>{"x":4602,"y":4603,"z":4604}</t>
  </si>
  <si>
    <t>{"alpha":1,"row":4602}</t>
  </si>
  <si>
    <t>行4602_列10_中文_Unicode_😀_comma,quote"_line</t>
  </si>
  <si>
    <t>行4602_列11_中文_Unicode_😀_comma,quote"_line</t>
  </si>
  <si>
    <t>行4603_列1_中文_Unicode_😀_comma,quote"_line</t>
  </si>
  <si>
    <t>行4603_列2_中文_Unicode_😀_comma,quote"_line</t>
  </si>
  <si>
    <t>[1,2,3,4603]</t>
  </si>
  <si>
    <t>{"x":4603,"y":4604,"z":4605}</t>
  </si>
  <si>
    <t>{"alpha":1,"row":4603}</t>
  </si>
  <si>
    <t>行4603_列10_中文_Unicode_😀_comma,quote"_line</t>
  </si>
  <si>
    <t>行4603_列11_中文_Unicode_😀_comma,quote"_line</t>
  </si>
  <si>
    <t>行4604_列1_中文_Unicode_😀_comma,quote"_line</t>
  </si>
  <si>
    <t>行4604_列2_中文_Unicode_😀_comma,quote"_line</t>
  </si>
  <si>
    <t>[1,2,3,4604]</t>
  </si>
  <si>
    <t>{"x":4604,"y":4605,"z":4606}</t>
  </si>
  <si>
    <t>{"alpha":1,"row":4604}</t>
  </si>
  <si>
    <t>行4604_列10_中文_Unicode_😀_comma,quote"_line</t>
  </si>
  <si>
    <t>行4604_列11_中文_Unicode_😀_comma,quote"_line</t>
  </si>
  <si>
    <t>行4605_列1_中文_Unicode_😀_comma,quote"_line</t>
  </si>
  <si>
    <t>行4605_列2_中文_Unicode_😀_comma,quote"_line</t>
  </si>
  <si>
    <t>[1,2,3,4605]</t>
  </si>
  <si>
    <t>{"x":4605,"y":4606,"z":4607}</t>
  </si>
  <si>
    <t>{"alpha":1,"row":4605}</t>
  </si>
  <si>
    <t>行4605_列10_中文_Unicode_😀_comma,quote"_line</t>
  </si>
  <si>
    <t>行4605_列11_中文_Unicode_😀_comma,quote"_line</t>
  </si>
  <si>
    <t>行4606_列1_中文_Unicode_😀_comma,quote"_line</t>
  </si>
  <si>
    <t>行4606_列2_中文_Unicode_😀_comma,quote"_line</t>
  </si>
  <si>
    <t>[1,2,3,4606]</t>
  </si>
  <si>
    <t>{"x":4606,"y":4607,"z":4608}</t>
  </si>
  <si>
    <t>{"alpha":1,"row":4606}</t>
  </si>
  <si>
    <t>行4606_列10_中文_Unicode_😀_comma,quote"_line</t>
  </si>
  <si>
    <t>行4606_列11_中文_Unicode_😀_comma,quote"_line</t>
  </si>
  <si>
    <t>行4607_列1_中文_Unicode_😀_comma,quote"_line</t>
  </si>
  <si>
    <t>行4607_列2_中文_Unicode_😀_comma,quote"_line</t>
  </si>
  <si>
    <t>[1,2,3,4607]</t>
  </si>
  <si>
    <t>{"x":4607,"y":4608,"z":4609}</t>
  </si>
  <si>
    <t>{"alpha":1,"row":4607}</t>
  </si>
  <si>
    <t>行4607_列10_中文_Unicode_😀_comma,quote"_line</t>
  </si>
  <si>
    <t>行4607_列11_中文_Unicode_😀_comma,quote"_line</t>
  </si>
  <si>
    <t>行4608_列1_中文_Unicode_😀_comma,quote"_line</t>
  </si>
  <si>
    <t>行4608_列2_中文_Unicode_😀_comma,quote"_line</t>
  </si>
  <si>
    <t>[1,2,3,4608]</t>
  </si>
  <si>
    <t>{"x":4608,"y":4609,"z":4610}</t>
  </si>
  <si>
    <t>{"alpha":1,"row":4608}</t>
  </si>
  <si>
    <t>行4608_列10_中文_Unicode_😀_comma,quote"_line</t>
  </si>
  <si>
    <t>行4608_列11_中文_Unicode_😀_comma,quote"_line</t>
  </si>
  <si>
    <t>行4609_列1_中文_Unicode_😀_comma,quote"_line</t>
  </si>
  <si>
    <t>行4609_列2_中文_Unicode_😀_comma,quote"_line</t>
  </si>
  <si>
    <t>[1,2,3,4609]</t>
  </si>
  <si>
    <t>{"x":4609,"y":4610,"z":4611}</t>
  </si>
  <si>
    <t>{"alpha":1,"row":4609}</t>
  </si>
  <si>
    <t>行4609_列10_中文_Unicode_😀_comma,quote"_line</t>
  </si>
  <si>
    <t>行4609_列11_中文_Unicode_😀_comma,quote"_line</t>
  </si>
  <si>
    <t>行4610_列1_中文_Unicode_😀_comma,quote"_line</t>
  </si>
  <si>
    <t>行4610_列2_中文_Unicode_😀_comma,quote"_line</t>
  </si>
  <si>
    <t>[1,2,3,4610]</t>
  </si>
  <si>
    <t>{"x":4610,"y":4611,"z":4612}</t>
  </si>
  <si>
    <t>{"alpha":1,"row":4610}</t>
  </si>
  <si>
    <t>行4610_列10_中文_Unicode_😀_comma,quote"_line</t>
  </si>
  <si>
    <t>行4610_列11_中文_Unicode_😀_comma,quote"_line</t>
  </si>
  <si>
    <t>行4611_列1_中文_Unicode_😀_comma,quote"_line</t>
  </si>
  <si>
    <t>行4611_列2_中文_Unicode_😀_comma,quote"_line</t>
  </si>
  <si>
    <t>[1,2,3,4611]</t>
  </si>
  <si>
    <t>{"x":4611,"y":4612,"z":4613}</t>
  </si>
  <si>
    <t>{"alpha":1,"row":4611}</t>
  </si>
  <si>
    <t>行4611_列10_中文_Unicode_😀_comma,quote"_line</t>
  </si>
  <si>
    <t>行4611_列11_中文_Unicode_😀_comma,quote"_line</t>
  </si>
  <si>
    <t>行4612_列1_中文_Unicode_😀_comma,quote"_line</t>
  </si>
  <si>
    <t>行4612_列2_中文_Unicode_😀_comma,quote"_line</t>
  </si>
  <si>
    <t>[1,2,3,4612]</t>
  </si>
  <si>
    <t>{"x":4612,"y":4613,"z":4614}</t>
  </si>
  <si>
    <t>{"alpha":1,"row":4612}</t>
  </si>
  <si>
    <t>行4612_列10_中文_Unicode_😀_comma,quote"_line</t>
  </si>
  <si>
    <t>行4612_列11_中文_Unicode_😀_comma,quote"_line</t>
  </si>
  <si>
    <t>行4613_列1_中文_Unicode_😀_comma,quote"_line</t>
  </si>
  <si>
    <t>行4613_列2_中文_Unicode_😀_comma,quote"_line</t>
  </si>
  <si>
    <t>[1,2,3,4613]</t>
  </si>
  <si>
    <t>{"x":4613,"y":4614,"z":4615}</t>
  </si>
  <si>
    <t>{"alpha":1,"row":4613}</t>
  </si>
  <si>
    <t>行4613_列10_中文_Unicode_😀_comma,quote"_line</t>
  </si>
  <si>
    <t>行4613_列11_中文_Unicode_😀_comma,quote"_line</t>
  </si>
  <si>
    <t>行4614_列1_中文_Unicode_😀_comma,quote"_line</t>
  </si>
  <si>
    <t>行4614_列2_中文_Unicode_😀_comma,quote"_line</t>
  </si>
  <si>
    <t>[1,2,3,4614]</t>
  </si>
  <si>
    <t>{"x":4614,"y":4615,"z":4616}</t>
  </si>
  <si>
    <t>{"alpha":1,"row":4614}</t>
  </si>
  <si>
    <t>行4614_列10_中文_Unicode_😀_comma,quote"_line</t>
  </si>
  <si>
    <t>行4614_列11_中文_Unicode_😀_comma,quote"_line</t>
  </si>
  <si>
    <t>行4615_列1_中文_Unicode_😀_comma,quote"_line</t>
  </si>
  <si>
    <t>行4615_列2_中文_Unicode_😀_comma,quote"_line</t>
  </si>
  <si>
    <t>[1,2,3,4615]</t>
  </si>
  <si>
    <t>{"x":4615,"y":4616,"z":4617}</t>
  </si>
  <si>
    <t>{"alpha":1,"row":4615}</t>
  </si>
  <si>
    <t>行4615_列10_中文_Unicode_😀_comma,quote"_line</t>
  </si>
  <si>
    <t>行4615_列11_中文_Unicode_😀_comma,quote"_line</t>
  </si>
  <si>
    <t>行4616_列1_中文_Unicode_😀_comma,quote"_line</t>
  </si>
  <si>
    <t>行4616_列2_中文_Unicode_😀_comma,quote"_line</t>
  </si>
  <si>
    <t>[1,2,3,4616]</t>
  </si>
  <si>
    <t>{"x":4616,"y":4617,"z":4618}</t>
  </si>
  <si>
    <t>{"alpha":1,"row":4616}</t>
  </si>
  <si>
    <t>行4616_列10_中文_Unicode_😀_comma,quote"_line</t>
  </si>
  <si>
    <t>行4616_列11_中文_Unicode_😀_comma,quote"_line</t>
  </si>
  <si>
    <t>行4617_列1_中文_Unicode_😀_comma,quote"_line</t>
  </si>
  <si>
    <t>行4617_列2_中文_Unicode_😀_comma,quote"_line</t>
  </si>
  <si>
    <t>[1,2,3,4617]</t>
  </si>
  <si>
    <t>{"x":4617,"y":4618,"z":4619}</t>
  </si>
  <si>
    <t>{"alpha":1,"row":4617}</t>
  </si>
  <si>
    <t>行4617_列10_中文_Unicode_😀_comma,quote"_line</t>
  </si>
  <si>
    <t>行4617_列11_中文_Unicode_😀_comma,quote"_line</t>
  </si>
  <si>
    <t>行4618_列1_中文_Unicode_😀_comma,quote"_line</t>
  </si>
  <si>
    <t>行4618_列2_中文_Unicode_😀_comma,quote"_line</t>
  </si>
  <si>
    <t>[1,2,3,4618]</t>
  </si>
  <si>
    <t>{"x":4618,"y":4619,"z":4620}</t>
  </si>
  <si>
    <t>{"alpha":1,"row":4618}</t>
  </si>
  <si>
    <t>行4618_列10_中文_Unicode_😀_comma,quote"_line</t>
  </si>
  <si>
    <t>行4618_列11_中文_Unicode_😀_comma,quote"_line</t>
  </si>
  <si>
    <t>行4619_列1_中文_Unicode_😀_comma,quote"_line</t>
  </si>
  <si>
    <t>行4619_列2_中文_Unicode_😀_comma,quote"_line</t>
  </si>
  <si>
    <t>[1,2,3,4619]</t>
  </si>
  <si>
    <t>{"x":4619,"y":4620,"z":4621}</t>
  </si>
  <si>
    <t>{"alpha":1,"row":4619}</t>
  </si>
  <si>
    <t>行4619_列10_中文_Unicode_😀_comma,quote"_line</t>
  </si>
  <si>
    <t>行4619_列11_中文_Unicode_😀_comma,quote"_line</t>
  </si>
  <si>
    <t>行4620_列1_中文_Unicode_😀_comma,quote"_line</t>
  </si>
  <si>
    <t>行4620_列2_中文_Unicode_😀_comma,quote"_line</t>
  </si>
  <si>
    <t>[1,2,3,4620]</t>
  </si>
  <si>
    <t>{"x":4620,"y":4621,"z":4622}</t>
  </si>
  <si>
    <t>{"alpha":1,"row":4620}</t>
  </si>
  <si>
    <t>行4620_列10_中文_Unicode_😀_comma,quote"_line</t>
  </si>
  <si>
    <t>行4620_列11_中文_Unicode_😀_comma,quote"_line</t>
  </si>
  <si>
    <t>行4621_列1_中文_Unicode_😀_comma,quote"_line</t>
  </si>
  <si>
    <t>行4621_列2_中文_Unicode_😀_comma,quote"_line</t>
  </si>
  <si>
    <t>[1,2,3,4621]</t>
  </si>
  <si>
    <t>{"x":4621,"y":4622,"z":4623}</t>
  </si>
  <si>
    <t>{"alpha":1,"row":4621}</t>
  </si>
  <si>
    <t>行4621_列10_中文_Unicode_😀_comma,quote"_line</t>
  </si>
  <si>
    <t>行4621_列11_中文_Unicode_😀_comma,quote"_line</t>
  </si>
  <si>
    <t>行4622_列1_中文_Unicode_😀_comma,quote"_line</t>
  </si>
  <si>
    <t>行4622_列2_中文_Unicode_😀_comma,quote"_line</t>
  </si>
  <si>
    <t>[1,2,3,4622]</t>
  </si>
  <si>
    <t>{"x":4622,"y":4623,"z":4624}</t>
  </si>
  <si>
    <t>{"alpha":1,"row":4622}</t>
  </si>
  <si>
    <t>行4622_列10_中文_Unicode_😀_comma,quote"_line</t>
  </si>
  <si>
    <t>行4622_列11_中文_Unicode_😀_comma,quote"_line</t>
  </si>
  <si>
    <t>行4623_列1_中文_Unicode_😀_comma,quote"_line</t>
  </si>
  <si>
    <t>行4623_列2_中文_Unicode_😀_comma,quote"_line</t>
  </si>
  <si>
    <t>[1,2,3,4623]</t>
  </si>
  <si>
    <t>{"x":4623,"y":4624,"z":4625}</t>
  </si>
  <si>
    <t>{"alpha":1,"row":4623}</t>
  </si>
  <si>
    <t>行4623_列10_中文_Unicode_😀_comma,quote"_line</t>
  </si>
  <si>
    <t>行4623_列11_中文_Unicode_😀_comma,quote"_line</t>
  </si>
  <si>
    <t>行4624_列1_中文_Unicode_😀_comma,quote"_line</t>
  </si>
  <si>
    <t>行4624_列2_中文_Unicode_😀_comma,quote"_line</t>
  </si>
  <si>
    <t>[1,2,3,4624]</t>
  </si>
  <si>
    <t>{"x":4624,"y":4625,"z":4626}</t>
  </si>
  <si>
    <t>{"alpha":1,"row":4624}</t>
  </si>
  <si>
    <t>行4624_列10_中文_Unicode_😀_comma,quote"_line</t>
  </si>
  <si>
    <t>行4624_列11_中文_Unicode_😀_comma,quote"_line</t>
  </si>
  <si>
    <t>行4625_列1_中文_Unicode_😀_comma,quote"_line</t>
  </si>
  <si>
    <t>行4625_列2_中文_Unicode_😀_comma,quote"_line</t>
  </si>
  <si>
    <t>[1,2,3,4625]</t>
  </si>
  <si>
    <t>{"x":4625,"y":4626,"z":4627}</t>
  </si>
  <si>
    <t>{"alpha":1,"row":4625}</t>
  </si>
  <si>
    <t>行4625_列10_中文_Unicode_😀_comma,quote"_line</t>
  </si>
  <si>
    <t>行4625_列11_中文_Unicode_😀_comma,quote"_line</t>
  </si>
  <si>
    <t>行4626_列1_中文_Unicode_😀_comma,quote"_line</t>
  </si>
  <si>
    <t>行4626_列2_中文_Unicode_😀_comma,quote"_line</t>
  </si>
  <si>
    <t>[1,2,3,4626]</t>
  </si>
  <si>
    <t>{"x":4626,"y":4627,"z":4628}</t>
  </si>
  <si>
    <t>{"alpha":1,"row":4626}</t>
  </si>
  <si>
    <t>行4626_列10_中文_Unicode_😀_comma,quote"_line</t>
  </si>
  <si>
    <t>行4626_列11_中文_Unicode_😀_comma,quote"_line</t>
  </si>
  <si>
    <t>行4627_列1_中文_Unicode_😀_comma,quote"_line</t>
  </si>
  <si>
    <t>行4627_列2_中文_Unicode_😀_comma,quote"_line</t>
  </si>
  <si>
    <t>[1,2,3,4627]</t>
  </si>
  <si>
    <t>{"x":4627,"y":4628,"z":4629}</t>
  </si>
  <si>
    <t>{"alpha":1,"row":4627}</t>
  </si>
  <si>
    <t>行4627_列10_中文_Unicode_😀_comma,quote"_line</t>
  </si>
  <si>
    <t>行4627_列11_中文_Unicode_😀_comma,quote"_line</t>
  </si>
  <si>
    <t>行4628_列1_中文_Unicode_😀_comma,quote"_line</t>
  </si>
  <si>
    <t>行4628_列2_中文_Unicode_😀_comma,quote"_line</t>
  </si>
  <si>
    <t>[1,2,3,4628]</t>
  </si>
  <si>
    <t>{"x":4628,"y":4629,"z":4630}</t>
  </si>
  <si>
    <t>{"alpha":1,"row":4628}</t>
  </si>
  <si>
    <t>行4628_列10_中文_Unicode_😀_comma,quote"_line</t>
  </si>
  <si>
    <t>行4628_列11_中文_Unicode_😀_comma,quote"_line</t>
  </si>
  <si>
    <t>行4629_列1_中文_Unicode_😀_comma,quote"_line</t>
  </si>
  <si>
    <t>行4629_列2_中文_Unicode_😀_comma,quote"_line</t>
  </si>
  <si>
    <t>[1,2,3,4629]</t>
  </si>
  <si>
    <t>{"x":4629,"y":4630,"z":4631}</t>
  </si>
  <si>
    <t>{"alpha":1,"row":4629}</t>
  </si>
  <si>
    <t>行4629_列10_中文_Unicode_😀_comma,quote"_line</t>
  </si>
  <si>
    <t>行4629_列11_中文_Unicode_😀_comma,quote"_line</t>
  </si>
  <si>
    <t>行4630_列1_中文_Unicode_😀_comma,quote"_line</t>
  </si>
  <si>
    <t>行4630_列2_中文_Unicode_😀_comma,quote"_line</t>
  </si>
  <si>
    <t>[1,2,3,4630]</t>
  </si>
  <si>
    <t>{"x":4630,"y":4631,"z":4632}</t>
  </si>
  <si>
    <t>{"alpha":1,"row":4630}</t>
  </si>
  <si>
    <t>行4630_列10_中文_Unicode_😀_comma,quote"_line</t>
  </si>
  <si>
    <t>行4630_列11_中文_Unicode_😀_comma,quote"_line</t>
  </si>
  <si>
    <t>行4631_列1_中文_Unicode_😀_comma,quote"_line</t>
  </si>
  <si>
    <t>行4631_列2_中文_Unicode_😀_comma,quote"_line</t>
  </si>
  <si>
    <t>[1,2,3,4631]</t>
  </si>
  <si>
    <t>{"x":4631,"y":4632,"z":4633}</t>
  </si>
  <si>
    <t>{"alpha":1,"row":4631}</t>
  </si>
  <si>
    <t>行4631_列10_中文_Unicode_😀_comma,quote"_line</t>
  </si>
  <si>
    <t>行4631_列11_中文_Unicode_😀_comma,quote"_line</t>
  </si>
  <si>
    <t>行4632_列1_中文_Unicode_😀_comma,quote"_line</t>
  </si>
  <si>
    <t>行4632_列2_中文_Unicode_😀_comma,quote"_line</t>
  </si>
  <si>
    <t>[1,2,3,4632]</t>
  </si>
  <si>
    <t>{"x":4632,"y":4633,"z":4634}</t>
  </si>
  <si>
    <t>{"alpha":1,"row":4632}</t>
  </si>
  <si>
    <t>行4632_列10_中文_Unicode_😀_comma,quote"_line</t>
  </si>
  <si>
    <t>行4632_列11_中文_Unicode_😀_comma,quote"_line</t>
  </si>
  <si>
    <t>行4633_列1_中文_Unicode_😀_comma,quote"_line</t>
  </si>
  <si>
    <t>行4633_列2_中文_Unicode_😀_comma,quote"_line</t>
  </si>
  <si>
    <t>[1,2,3,4633]</t>
  </si>
  <si>
    <t>{"x":4633,"y":4634,"z":4635}</t>
  </si>
  <si>
    <t>{"alpha":1,"row":4633}</t>
  </si>
  <si>
    <t>行4633_列10_中文_Unicode_😀_comma,quote"_line</t>
  </si>
  <si>
    <t>行4633_列11_中文_Unicode_😀_comma,quote"_line</t>
  </si>
  <si>
    <t>行4634_列1_中文_Unicode_😀_comma,quote"_line</t>
  </si>
  <si>
    <t>行4634_列2_中文_Unicode_😀_comma,quote"_line</t>
  </si>
  <si>
    <t>[1,2,3,4634]</t>
  </si>
  <si>
    <t>{"x":4634,"y":4635,"z":4636}</t>
  </si>
  <si>
    <t>{"alpha":1,"row":4634}</t>
  </si>
  <si>
    <t>行4634_列10_中文_Unicode_😀_comma,quote"_line</t>
  </si>
  <si>
    <t>行4634_列11_中文_Unicode_😀_comma,quote"_line</t>
  </si>
  <si>
    <t>行4635_列1_中文_Unicode_😀_comma,quote"_line</t>
  </si>
  <si>
    <t>行4635_列2_中文_Unicode_😀_comma,quote"_line</t>
  </si>
  <si>
    <t>[1,2,3,4635]</t>
  </si>
  <si>
    <t>{"x":4635,"y":4636,"z":4637}</t>
  </si>
  <si>
    <t>{"alpha":1,"row":4635}</t>
  </si>
  <si>
    <t>行4635_列10_中文_Unicode_😀_comma,quote"_line</t>
  </si>
  <si>
    <t>行4635_列11_中文_Unicode_😀_comma,quote"_line</t>
  </si>
  <si>
    <t>行4636_列1_中文_Unicode_😀_comma,quote"_line</t>
  </si>
  <si>
    <t>行4636_列2_中文_Unicode_😀_comma,quote"_line</t>
  </si>
  <si>
    <t>[1,2,3,4636]</t>
  </si>
  <si>
    <t>{"x":4636,"y":4637,"z":4638}</t>
  </si>
  <si>
    <t>{"alpha":1,"row":4636}</t>
  </si>
  <si>
    <t>行4636_列10_中文_Unicode_😀_comma,quote"_line</t>
  </si>
  <si>
    <t>行4636_列11_中文_Unicode_😀_comma,quote"_line</t>
  </si>
  <si>
    <t>行4637_列1_中文_Unicode_😀_comma,quote"_line</t>
  </si>
  <si>
    <t>行4637_列2_中文_Unicode_😀_comma,quote"_line</t>
  </si>
  <si>
    <t>[1,2,3,4637]</t>
  </si>
  <si>
    <t>{"x":4637,"y":4638,"z":4639}</t>
  </si>
  <si>
    <t>{"alpha":1,"row":4637}</t>
  </si>
  <si>
    <t>行4637_列10_中文_Unicode_😀_comma,quote"_line</t>
  </si>
  <si>
    <t>行4637_列11_中文_Unicode_😀_comma,quote"_line</t>
  </si>
  <si>
    <t>行4638_列1_中文_Unicode_😀_comma,quote"_line</t>
  </si>
  <si>
    <t>行4638_列2_中文_Unicode_😀_comma,quote"_line</t>
  </si>
  <si>
    <t>[1,2,3,4638]</t>
  </si>
  <si>
    <t>{"x":4638,"y":4639,"z":4640}</t>
  </si>
  <si>
    <t>{"alpha":1,"row":4638}</t>
  </si>
  <si>
    <t>行4638_列10_中文_Unicode_😀_comma,quote"_line</t>
  </si>
  <si>
    <t>行4638_列11_中文_Unicode_😀_comma,quote"_line</t>
  </si>
  <si>
    <t>行4639_列1_中文_Unicode_😀_comma,quote"_line</t>
  </si>
  <si>
    <t>行4639_列2_中文_Unicode_😀_comma,quote"_line</t>
  </si>
  <si>
    <t>[1,2,3,4639]</t>
  </si>
  <si>
    <t>{"x":4639,"y":4640,"z":4641}</t>
  </si>
  <si>
    <t>{"alpha":1,"row":4639}</t>
  </si>
  <si>
    <t>行4639_列10_中文_Unicode_😀_comma,quote"_line</t>
  </si>
  <si>
    <t>行4639_列11_中文_Unicode_😀_comma,quote"_line</t>
  </si>
  <si>
    <t>行4640_列1_中文_Unicode_😀_comma,quote"_line</t>
  </si>
  <si>
    <t>行4640_列2_中文_Unicode_😀_comma,quote"_line</t>
  </si>
  <si>
    <t>[1,2,3,4640]</t>
  </si>
  <si>
    <t>{"x":4640,"y":4641,"z":4642}</t>
  </si>
  <si>
    <t>{"alpha":1,"row":4640}</t>
  </si>
  <si>
    <t>行4640_列10_中文_Unicode_😀_comma,quote"_line</t>
  </si>
  <si>
    <t>行4640_列11_中文_Unicode_😀_comma,quote"_line</t>
  </si>
  <si>
    <t>行4641_列1_中文_Unicode_😀_comma,quote"_line</t>
  </si>
  <si>
    <t>行4641_列2_中文_Unicode_😀_comma,quote"_line</t>
  </si>
  <si>
    <t>[1,2,3,4641]</t>
  </si>
  <si>
    <t>{"x":4641,"y":4642,"z":4643}</t>
  </si>
  <si>
    <t>{"alpha":1,"row":4641}</t>
  </si>
  <si>
    <t>行4641_列10_中文_Unicode_😀_comma,quote"_line</t>
  </si>
  <si>
    <t>行4641_列11_中文_Unicode_😀_comma,quote"_line</t>
  </si>
  <si>
    <t>行4642_列1_中文_Unicode_😀_comma,quote"_line</t>
  </si>
  <si>
    <t>行4642_列2_中文_Unicode_😀_comma,quote"_line</t>
  </si>
  <si>
    <t>[1,2,3,4642]</t>
  </si>
  <si>
    <t>{"x":4642,"y":4643,"z":4644}</t>
  </si>
  <si>
    <t>{"alpha":1,"row":4642}</t>
  </si>
  <si>
    <t>行4642_列10_中文_Unicode_😀_comma,quote"_line</t>
  </si>
  <si>
    <t>行4642_列11_中文_Unicode_😀_comma,quote"_line</t>
  </si>
  <si>
    <t>行4643_列1_中文_Unicode_😀_comma,quote"_line</t>
  </si>
  <si>
    <t>行4643_列2_中文_Unicode_😀_comma,quote"_line</t>
  </si>
  <si>
    <t>[1,2,3,4643]</t>
  </si>
  <si>
    <t>{"x":4643,"y":4644,"z":4645}</t>
  </si>
  <si>
    <t>{"alpha":1,"row":4643}</t>
  </si>
  <si>
    <t>行4643_列10_中文_Unicode_😀_comma,quote"_line</t>
  </si>
  <si>
    <t>行4643_列11_中文_Unicode_😀_comma,quote"_line</t>
  </si>
  <si>
    <t>行4644_列1_中文_Unicode_😀_comma,quote"_line</t>
  </si>
  <si>
    <t>行4644_列2_中文_Unicode_😀_comma,quote"_line</t>
  </si>
  <si>
    <t>[1,2,3,4644]</t>
  </si>
  <si>
    <t>{"x":4644,"y":4645,"z":4646}</t>
  </si>
  <si>
    <t>{"alpha":1,"row":4644}</t>
  </si>
  <si>
    <t>行4644_列10_中文_Unicode_😀_comma,quote"_line</t>
  </si>
  <si>
    <t>行4644_列11_中文_Unicode_😀_comma,quote"_line</t>
  </si>
  <si>
    <t>行4645_列1_中文_Unicode_😀_comma,quote"_line</t>
  </si>
  <si>
    <t>行4645_列2_中文_Unicode_😀_comma,quote"_line</t>
  </si>
  <si>
    <t>[1,2,3,4645]</t>
  </si>
  <si>
    <t>{"x":4645,"y":4646,"z":4647}</t>
  </si>
  <si>
    <t>{"alpha":1,"row":4645}</t>
  </si>
  <si>
    <t>行4645_列10_中文_Unicode_😀_comma,quote"_line</t>
  </si>
  <si>
    <t>行4645_列11_中文_Unicode_😀_comma,quote"_line</t>
  </si>
  <si>
    <t>行4646_列1_中文_Unicode_😀_comma,quote"_line</t>
  </si>
  <si>
    <t>行4646_列2_中文_Unicode_😀_comma,quote"_line</t>
  </si>
  <si>
    <t>[1,2,3,4646]</t>
  </si>
  <si>
    <t>{"x":4646,"y":4647,"z":4648}</t>
  </si>
  <si>
    <t>{"alpha":1,"row":4646}</t>
  </si>
  <si>
    <t>行4646_列10_中文_Unicode_😀_comma,quote"_line</t>
  </si>
  <si>
    <t>行4646_列11_中文_Unicode_😀_comma,quote"_line</t>
  </si>
  <si>
    <t>行4647_列1_中文_Unicode_😀_comma,quote"_line</t>
  </si>
  <si>
    <t>行4647_列2_中文_Unicode_😀_comma,quote"_line</t>
  </si>
  <si>
    <t>[1,2,3,4647]</t>
  </si>
  <si>
    <t>{"x":4647,"y":4648,"z":4649}</t>
  </si>
  <si>
    <t>{"alpha":1,"row":4647}</t>
  </si>
  <si>
    <t>行4647_列10_中文_Unicode_😀_comma,quote"_line</t>
  </si>
  <si>
    <t>行4647_列11_中文_Unicode_😀_comma,quote"_line</t>
  </si>
  <si>
    <t>行4648_列1_中文_Unicode_😀_comma,quote"_line</t>
  </si>
  <si>
    <t>行4648_列2_中文_Unicode_😀_comma,quote"_line</t>
  </si>
  <si>
    <t>[1,2,3,4648]</t>
  </si>
  <si>
    <t>{"x":4648,"y":4649,"z":4650}</t>
  </si>
  <si>
    <t>{"alpha":1,"row":4648}</t>
  </si>
  <si>
    <t>行4648_列10_中文_Unicode_😀_comma,quote"_line</t>
  </si>
  <si>
    <t>行4648_列11_中文_Unicode_😀_comma,quote"_line</t>
  </si>
  <si>
    <t>行4649_列1_中文_Unicode_😀_comma,quote"_line</t>
  </si>
  <si>
    <t>行4649_列2_中文_Unicode_😀_comma,quote"_line</t>
  </si>
  <si>
    <t>[1,2,3,4649]</t>
  </si>
  <si>
    <t>{"x":4649,"y":4650,"z":4651}</t>
  </si>
  <si>
    <t>{"alpha":1,"row":4649}</t>
  </si>
  <si>
    <t>行4649_列10_中文_Unicode_😀_comma,quote"_line</t>
  </si>
  <si>
    <t>行4649_列11_中文_Unicode_😀_comma,quote"_line</t>
  </si>
  <si>
    <t>行4650_列1_中文_Unicode_😀_comma,quote"_line</t>
  </si>
  <si>
    <t>行4650_列2_中文_Unicode_😀_comma,quote"_line</t>
  </si>
  <si>
    <t>[1,2,3,4650]</t>
  </si>
  <si>
    <t>{"x":4650,"y":4651,"z":4652}</t>
  </si>
  <si>
    <t>{"alpha":1,"row":4650}</t>
  </si>
  <si>
    <t>行4650_列10_中文_Unicode_😀_comma,quote"_line</t>
  </si>
  <si>
    <t>行4650_列11_中文_Unicode_😀_comma,quote"_line</t>
  </si>
  <si>
    <t>行4651_列1_中文_Unicode_😀_comma,quote"_line</t>
  </si>
  <si>
    <t>行4651_列2_中文_Unicode_😀_comma,quote"_line</t>
  </si>
  <si>
    <t>[1,2,3,4651]</t>
  </si>
  <si>
    <t>{"x":4651,"y":4652,"z":4653}</t>
  </si>
  <si>
    <t>{"alpha":1,"row":4651}</t>
  </si>
  <si>
    <t>行4651_列10_中文_Unicode_😀_comma,quote"_line</t>
  </si>
  <si>
    <t>行4651_列11_中文_Unicode_😀_comma,quote"_line</t>
  </si>
  <si>
    <t>行4652_列1_中文_Unicode_😀_comma,quote"_line</t>
  </si>
  <si>
    <t>行4652_列2_中文_Unicode_😀_comma,quote"_line</t>
  </si>
  <si>
    <t>[1,2,3,4652]</t>
  </si>
  <si>
    <t>{"x":4652,"y":4653,"z":4654}</t>
  </si>
  <si>
    <t>{"alpha":1,"row":4652}</t>
  </si>
  <si>
    <t>行4652_列10_中文_Unicode_😀_comma,quote"_line</t>
  </si>
  <si>
    <t>行4652_列11_中文_Unicode_😀_comma,quote"_line</t>
  </si>
  <si>
    <t>行4653_列1_中文_Unicode_😀_comma,quote"_line</t>
  </si>
  <si>
    <t>行4653_列2_中文_Unicode_😀_comma,quote"_line</t>
  </si>
  <si>
    <t>[1,2,3,4653]</t>
  </si>
  <si>
    <t>{"x":4653,"y":4654,"z":4655}</t>
  </si>
  <si>
    <t>{"alpha":1,"row":4653}</t>
  </si>
  <si>
    <t>行4653_列10_中文_Unicode_😀_comma,quote"_line</t>
  </si>
  <si>
    <t>行4653_列11_中文_Unicode_😀_comma,quote"_line</t>
  </si>
  <si>
    <t>行4654_列1_中文_Unicode_😀_comma,quote"_line</t>
  </si>
  <si>
    <t>行4654_列2_中文_Unicode_😀_comma,quote"_line</t>
  </si>
  <si>
    <t>[1,2,3,4654]</t>
  </si>
  <si>
    <t>{"x":4654,"y":4655,"z":4656}</t>
  </si>
  <si>
    <t>{"alpha":1,"row":4654}</t>
  </si>
  <si>
    <t>行4654_列10_中文_Unicode_😀_comma,quote"_line</t>
  </si>
  <si>
    <t>行4654_列11_中文_Unicode_😀_comma,quote"_line</t>
  </si>
  <si>
    <t>行4655_列1_中文_Unicode_😀_comma,quote"_line</t>
  </si>
  <si>
    <t>行4655_列2_中文_Unicode_😀_comma,quote"_line</t>
  </si>
  <si>
    <t>[1,2,3,4655]</t>
  </si>
  <si>
    <t>{"x":4655,"y":4656,"z":4657}</t>
  </si>
  <si>
    <t>{"alpha":1,"row":4655}</t>
  </si>
  <si>
    <t>行4655_列10_中文_Unicode_😀_comma,quote"_line</t>
  </si>
  <si>
    <t>行4655_列11_中文_Unicode_😀_comma,quote"_line</t>
  </si>
  <si>
    <t>行4656_列1_中文_Unicode_😀_comma,quote"_line</t>
  </si>
  <si>
    <t>行4656_列2_中文_Unicode_😀_comma,quote"_line</t>
  </si>
  <si>
    <t>[1,2,3,4656]</t>
  </si>
  <si>
    <t>{"x":4656,"y":4657,"z":4658}</t>
  </si>
  <si>
    <t>{"alpha":1,"row":4656}</t>
  </si>
  <si>
    <t>行4656_列10_中文_Unicode_😀_comma,quote"_line</t>
  </si>
  <si>
    <t>行4656_列11_中文_Unicode_😀_comma,quote"_line</t>
  </si>
  <si>
    <t>行4657_列1_中文_Unicode_😀_comma,quote"_line</t>
  </si>
  <si>
    <t>行4657_列2_中文_Unicode_😀_comma,quote"_line</t>
  </si>
  <si>
    <t>[1,2,3,4657]</t>
  </si>
  <si>
    <t>{"x":4657,"y":4658,"z":4659}</t>
  </si>
  <si>
    <t>{"alpha":1,"row":4657}</t>
  </si>
  <si>
    <t>行4657_列10_中文_Unicode_😀_comma,quote"_line</t>
  </si>
  <si>
    <t>行4657_列11_中文_Unicode_😀_comma,quote"_line</t>
  </si>
  <si>
    <t>行4658_列1_中文_Unicode_😀_comma,quote"_line</t>
  </si>
  <si>
    <t>行4658_列2_中文_Unicode_😀_comma,quote"_line</t>
  </si>
  <si>
    <t>[1,2,3,4658]</t>
  </si>
  <si>
    <t>{"x":4658,"y":4659,"z":4660}</t>
  </si>
  <si>
    <t>{"alpha":1,"row":4658}</t>
  </si>
  <si>
    <t>行4658_列10_中文_Unicode_😀_comma,quote"_line</t>
  </si>
  <si>
    <t>行4658_列11_中文_Unicode_😀_comma,quote"_line</t>
  </si>
  <si>
    <t>行4659_列1_中文_Unicode_😀_comma,quote"_line</t>
  </si>
  <si>
    <t>行4659_列2_中文_Unicode_😀_comma,quote"_line</t>
  </si>
  <si>
    <t>[1,2,3,4659]</t>
  </si>
  <si>
    <t>{"x":4659,"y":4660,"z":4661}</t>
  </si>
  <si>
    <t>{"alpha":1,"row":4659}</t>
  </si>
  <si>
    <t>行4659_列10_中文_Unicode_😀_comma,quote"_line</t>
  </si>
  <si>
    <t>行4659_列11_中文_Unicode_😀_comma,quote"_line</t>
  </si>
  <si>
    <t>行4660_列1_中文_Unicode_😀_comma,quote"_line</t>
  </si>
  <si>
    <t>行4660_列2_中文_Unicode_😀_comma,quote"_line</t>
  </si>
  <si>
    <t>[1,2,3,4660]</t>
  </si>
  <si>
    <t>{"x":4660,"y":4661,"z":4662}</t>
  </si>
  <si>
    <t>{"alpha":1,"row":4660}</t>
  </si>
  <si>
    <t>行4660_列10_中文_Unicode_😀_comma,quote"_line</t>
  </si>
  <si>
    <t>行4660_列11_中文_Unicode_😀_comma,quote"_line</t>
  </si>
  <si>
    <t>行4661_列1_中文_Unicode_😀_comma,quote"_line</t>
  </si>
  <si>
    <t>行4661_列2_中文_Unicode_😀_comma,quote"_line</t>
  </si>
  <si>
    <t>[1,2,3,4661]</t>
  </si>
  <si>
    <t>{"x":4661,"y":4662,"z":4663}</t>
  </si>
  <si>
    <t>{"alpha":1,"row":4661}</t>
  </si>
  <si>
    <t>行4661_列10_中文_Unicode_😀_comma,quote"_line</t>
  </si>
  <si>
    <t>行4661_列11_中文_Unicode_😀_comma,quote"_line</t>
  </si>
  <si>
    <t>行4662_列1_中文_Unicode_😀_comma,quote"_line</t>
  </si>
  <si>
    <t>行4662_列2_中文_Unicode_😀_comma,quote"_line</t>
  </si>
  <si>
    <t>[1,2,3,4662]</t>
  </si>
  <si>
    <t>{"x":4662,"y":4663,"z":4664}</t>
  </si>
  <si>
    <t>{"alpha":1,"row":4662}</t>
  </si>
  <si>
    <t>行4662_列10_中文_Unicode_😀_comma,quote"_line</t>
  </si>
  <si>
    <t>行4662_列11_中文_Unicode_😀_comma,quote"_line</t>
  </si>
  <si>
    <t>行4663_列1_中文_Unicode_😀_comma,quote"_line</t>
  </si>
  <si>
    <t>行4663_列2_中文_Unicode_😀_comma,quote"_line</t>
  </si>
  <si>
    <t>[1,2,3,4663]</t>
  </si>
  <si>
    <t>{"x":4663,"y":4664,"z":4665}</t>
  </si>
  <si>
    <t>{"alpha":1,"row":4663}</t>
  </si>
  <si>
    <t>行4663_列10_中文_Unicode_😀_comma,quote"_line</t>
  </si>
  <si>
    <t>行4663_列11_中文_Unicode_😀_comma,quote"_line</t>
  </si>
  <si>
    <t>行4664_列1_中文_Unicode_😀_comma,quote"_line</t>
  </si>
  <si>
    <t>行4664_列2_中文_Unicode_😀_comma,quote"_line</t>
  </si>
  <si>
    <t>[1,2,3,4664]</t>
  </si>
  <si>
    <t>{"x":4664,"y":4665,"z":4666}</t>
  </si>
  <si>
    <t>{"alpha":1,"row":4664}</t>
  </si>
  <si>
    <t>行4664_列10_中文_Unicode_😀_comma,quote"_line</t>
  </si>
  <si>
    <t>行4664_列11_中文_Unicode_😀_comma,quote"_line</t>
  </si>
  <si>
    <t>行4665_列1_中文_Unicode_😀_comma,quote"_line</t>
  </si>
  <si>
    <t>行4665_列2_中文_Unicode_😀_comma,quote"_line</t>
  </si>
  <si>
    <t>[1,2,3,4665]</t>
  </si>
  <si>
    <t>{"x":4665,"y":4666,"z":4667}</t>
  </si>
  <si>
    <t>{"alpha":1,"row":4665}</t>
  </si>
  <si>
    <t>行4665_列10_中文_Unicode_😀_comma,quote"_line</t>
  </si>
  <si>
    <t>行4665_列11_中文_Unicode_😀_comma,quote"_line</t>
  </si>
  <si>
    <t>行4666_列1_中文_Unicode_😀_comma,quote"_line</t>
  </si>
  <si>
    <t>行4666_列2_中文_Unicode_😀_comma,quote"_line</t>
  </si>
  <si>
    <t>[1,2,3,4666]</t>
  </si>
  <si>
    <t>{"x":4666,"y":4667,"z":4668}</t>
  </si>
  <si>
    <t>{"alpha":1,"row":4666}</t>
  </si>
  <si>
    <t>行4666_列10_中文_Unicode_😀_comma,quote"_line</t>
  </si>
  <si>
    <t>行4666_列11_中文_Unicode_😀_comma,quote"_line</t>
  </si>
  <si>
    <t>行4667_列1_中文_Unicode_😀_comma,quote"_line</t>
  </si>
  <si>
    <t>行4667_列2_中文_Unicode_😀_comma,quote"_line</t>
  </si>
  <si>
    <t>[1,2,3,4667]</t>
  </si>
  <si>
    <t>{"x":4667,"y":4668,"z":4669}</t>
  </si>
  <si>
    <t>{"alpha":1,"row":4667}</t>
  </si>
  <si>
    <t>行4667_列10_中文_Unicode_😀_comma,quote"_line</t>
  </si>
  <si>
    <t>行4667_列11_中文_Unicode_😀_comma,quote"_line</t>
  </si>
  <si>
    <t>行4668_列1_中文_Unicode_😀_comma,quote"_line</t>
  </si>
  <si>
    <t>行4668_列2_中文_Unicode_😀_comma,quote"_line</t>
  </si>
  <si>
    <t>[1,2,3,4668]</t>
  </si>
  <si>
    <t>{"x":4668,"y":4669,"z":4670}</t>
  </si>
  <si>
    <t>{"alpha":1,"row":4668}</t>
  </si>
  <si>
    <t>行4668_列10_中文_Unicode_😀_comma,quote"_line</t>
  </si>
  <si>
    <t>行4668_列11_中文_Unicode_😀_comma,quote"_line</t>
  </si>
  <si>
    <t>行4669_列1_中文_Unicode_😀_comma,quote"_line</t>
  </si>
  <si>
    <t>行4669_列2_中文_Unicode_😀_comma,quote"_line</t>
  </si>
  <si>
    <t>[1,2,3,4669]</t>
  </si>
  <si>
    <t>{"x":4669,"y":4670,"z":4671}</t>
  </si>
  <si>
    <t>{"alpha":1,"row":4669}</t>
  </si>
  <si>
    <t>行4669_列10_中文_Unicode_😀_comma,quote"_line</t>
  </si>
  <si>
    <t>行4669_列11_中文_Unicode_😀_comma,quote"_line</t>
  </si>
  <si>
    <t>行4670_列1_中文_Unicode_😀_comma,quote"_line</t>
  </si>
  <si>
    <t>行4670_列2_中文_Unicode_😀_comma,quote"_line</t>
  </si>
  <si>
    <t>[1,2,3,4670]</t>
  </si>
  <si>
    <t>{"x":4670,"y":4671,"z":4672}</t>
  </si>
  <si>
    <t>{"alpha":1,"row":4670}</t>
  </si>
  <si>
    <t>行4670_列10_中文_Unicode_😀_comma,quote"_line</t>
  </si>
  <si>
    <t>行4670_列11_中文_Unicode_😀_comma,quote"_line</t>
  </si>
  <si>
    <t>行4671_列1_中文_Unicode_😀_comma,quote"_line</t>
  </si>
  <si>
    <t>行4671_列2_中文_Unicode_😀_comma,quote"_line</t>
  </si>
  <si>
    <t>[1,2,3,4671]</t>
  </si>
  <si>
    <t>{"x":4671,"y":4672,"z":4673}</t>
  </si>
  <si>
    <t>{"alpha":1,"row":4671}</t>
  </si>
  <si>
    <t>行4671_列10_中文_Unicode_😀_comma,quote"_line</t>
  </si>
  <si>
    <t>行4671_列11_中文_Unicode_😀_comma,quote"_line</t>
  </si>
  <si>
    <t>行4672_列1_中文_Unicode_😀_comma,quote"_line</t>
  </si>
  <si>
    <t>行4672_列2_中文_Unicode_😀_comma,quote"_line</t>
  </si>
  <si>
    <t>[1,2,3,4672]</t>
  </si>
  <si>
    <t>{"x":4672,"y":4673,"z":4674}</t>
  </si>
  <si>
    <t>{"alpha":1,"row":4672}</t>
  </si>
  <si>
    <t>行4672_列10_中文_Unicode_😀_comma,quote"_line</t>
  </si>
  <si>
    <t>行4672_列11_中文_Unicode_😀_comma,quote"_line</t>
  </si>
  <si>
    <t>行4673_列1_中文_Unicode_😀_comma,quote"_line</t>
  </si>
  <si>
    <t>行4673_列2_中文_Unicode_😀_comma,quote"_line</t>
  </si>
  <si>
    <t>[1,2,3,4673]</t>
  </si>
  <si>
    <t>{"x":4673,"y":4674,"z":4675}</t>
  </si>
  <si>
    <t>{"alpha":1,"row":4673}</t>
  </si>
  <si>
    <t>行4673_列10_中文_Unicode_😀_comma,quote"_line</t>
  </si>
  <si>
    <t>行4673_列11_中文_Unicode_😀_comma,quote"_line</t>
  </si>
  <si>
    <t>行4674_列1_中文_Unicode_😀_comma,quote"_line</t>
  </si>
  <si>
    <t>行4674_列2_中文_Unicode_😀_comma,quote"_line</t>
  </si>
  <si>
    <t>[1,2,3,4674]</t>
  </si>
  <si>
    <t>{"x":4674,"y":4675,"z":4676}</t>
  </si>
  <si>
    <t>{"alpha":1,"row":4674}</t>
  </si>
  <si>
    <t>行4674_列10_中文_Unicode_😀_comma,quote"_line</t>
  </si>
  <si>
    <t>行4674_列11_中文_Unicode_😀_comma,quote"_line</t>
  </si>
  <si>
    <t>行4675_列1_中文_Unicode_😀_comma,quote"_line</t>
  </si>
  <si>
    <t>行4675_列2_中文_Unicode_😀_comma,quote"_line</t>
  </si>
  <si>
    <t>[1,2,3,4675]</t>
  </si>
  <si>
    <t>{"x":4675,"y":4676,"z":4677}</t>
  </si>
  <si>
    <t>{"alpha":1,"row":4675}</t>
  </si>
  <si>
    <t>行4675_列10_中文_Unicode_😀_comma,quote"_line</t>
  </si>
  <si>
    <t>行4675_列11_中文_Unicode_😀_comma,quote"_line</t>
  </si>
  <si>
    <t>行4676_列1_中文_Unicode_😀_comma,quote"_line</t>
  </si>
  <si>
    <t>行4676_列2_中文_Unicode_😀_comma,quote"_line</t>
  </si>
  <si>
    <t>[1,2,3,4676]</t>
  </si>
  <si>
    <t>{"x":4676,"y":4677,"z":4678}</t>
  </si>
  <si>
    <t>{"alpha":1,"row":4676}</t>
  </si>
  <si>
    <t>行4676_列10_中文_Unicode_😀_comma,quote"_line</t>
  </si>
  <si>
    <t>行4676_列11_中文_Unicode_😀_comma,quote"_line</t>
  </si>
  <si>
    <t>行4677_列1_中文_Unicode_😀_comma,quote"_line</t>
  </si>
  <si>
    <t>行4677_列2_中文_Unicode_😀_comma,quote"_line</t>
  </si>
  <si>
    <t>[1,2,3,4677]</t>
  </si>
  <si>
    <t>{"x":4677,"y":4678,"z":4679}</t>
  </si>
  <si>
    <t>{"alpha":1,"row":4677}</t>
  </si>
  <si>
    <t>行4677_列10_中文_Unicode_😀_comma,quote"_line</t>
  </si>
  <si>
    <t>行4677_列11_中文_Unicode_😀_comma,quote"_line</t>
  </si>
  <si>
    <t>行4678_列1_中文_Unicode_😀_comma,quote"_line</t>
  </si>
  <si>
    <t>行4678_列2_中文_Unicode_😀_comma,quote"_line</t>
  </si>
  <si>
    <t>[1,2,3,4678]</t>
  </si>
  <si>
    <t>{"x":4678,"y":4679,"z":4680}</t>
  </si>
  <si>
    <t>{"alpha":1,"row":4678}</t>
  </si>
  <si>
    <t>行4678_列10_中文_Unicode_😀_comma,quote"_line</t>
  </si>
  <si>
    <t>行4678_列11_中文_Unicode_😀_comma,quote"_line</t>
  </si>
  <si>
    <t>行4679_列1_中文_Unicode_😀_comma,quote"_line</t>
  </si>
  <si>
    <t>行4679_列2_中文_Unicode_😀_comma,quote"_line</t>
  </si>
  <si>
    <t>[1,2,3,4679]</t>
  </si>
  <si>
    <t>{"x":4679,"y":4680,"z":4681}</t>
  </si>
  <si>
    <t>{"alpha":1,"row":4679}</t>
  </si>
  <si>
    <t>行4679_列10_中文_Unicode_😀_comma,quote"_line</t>
  </si>
  <si>
    <t>行4679_列11_中文_Unicode_😀_comma,quote"_line</t>
  </si>
  <si>
    <t>行4680_列1_中文_Unicode_😀_comma,quote"_line</t>
  </si>
  <si>
    <t>行4680_列2_中文_Unicode_😀_comma,quote"_line</t>
  </si>
  <si>
    <t>[1,2,3,4680]</t>
  </si>
  <si>
    <t>{"x":4680,"y":4681,"z":4682}</t>
  </si>
  <si>
    <t>{"alpha":1,"row":4680}</t>
  </si>
  <si>
    <t>行4680_列10_中文_Unicode_😀_comma,quote"_line</t>
  </si>
  <si>
    <t>行4680_列11_中文_Unicode_😀_comma,quote"_line</t>
  </si>
  <si>
    <t>行4681_列1_中文_Unicode_😀_comma,quote"_line</t>
  </si>
  <si>
    <t>行4681_列2_中文_Unicode_😀_comma,quote"_line</t>
  </si>
  <si>
    <t>[1,2,3,4681]</t>
  </si>
  <si>
    <t>{"x":4681,"y":4682,"z":4683}</t>
  </si>
  <si>
    <t>{"alpha":1,"row":4681}</t>
  </si>
  <si>
    <t>行4681_列10_中文_Unicode_😀_comma,quote"_line</t>
  </si>
  <si>
    <t>行4681_列11_中文_Unicode_😀_comma,quote"_line</t>
  </si>
  <si>
    <t>行4682_列1_中文_Unicode_😀_comma,quote"_line</t>
  </si>
  <si>
    <t>行4682_列2_中文_Unicode_😀_comma,quote"_line</t>
  </si>
  <si>
    <t>[1,2,3,4682]</t>
  </si>
  <si>
    <t>{"x":4682,"y":4683,"z":4684}</t>
  </si>
  <si>
    <t>{"alpha":1,"row":4682}</t>
  </si>
  <si>
    <t>行4682_列10_中文_Unicode_😀_comma,quote"_line</t>
  </si>
  <si>
    <t>行4682_列11_中文_Unicode_😀_comma,quote"_line</t>
  </si>
  <si>
    <t>行4683_列1_中文_Unicode_😀_comma,quote"_line</t>
  </si>
  <si>
    <t>行4683_列2_中文_Unicode_😀_comma,quote"_line</t>
  </si>
  <si>
    <t>[1,2,3,4683]</t>
  </si>
  <si>
    <t>{"x":4683,"y":4684,"z":4685}</t>
  </si>
  <si>
    <t>{"alpha":1,"row":4683}</t>
  </si>
  <si>
    <t>行4683_列10_中文_Unicode_😀_comma,quote"_line</t>
  </si>
  <si>
    <t>行4683_列11_中文_Unicode_😀_comma,quote"_line</t>
  </si>
  <si>
    <t>行4684_列1_中文_Unicode_😀_comma,quote"_line</t>
  </si>
  <si>
    <t>行4684_列2_中文_Unicode_😀_comma,quote"_line</t>
  </si>
  <si>
    <t>[1,2,3,4684]</t>
  </si>
  <si>
    <t>{"x":4684,"y":4685,"z":4686}</t>
  </si>
  <si>
    <t>{"alpha":1,"row":4684}</t>
  </si>
  <si>
    <t>行4684_列10_中文_Unicode_😀_comma,quote"_line</t>
  </si>
  <si>
    <t>行4684_列11_中文_Unicode_😀_comma,quote"_line</t>
  </si>
  <si>
    <t>行4685_列1_中文_Unicode_😀_comma,quote"_line</t>
  </si>
  <si>
    <t>行4685_列2_中文_Unicode_😀_comma,quote"_line</t>
  </si>
  <si>
    <t>[1,2,3,4685]</t>
  </si>
  <si>
    <t>{"x":4685,"y":4686,"z":4687}</t>
  </si>
  <si>
    <t>{"alpha":1,"row":4685}</t>
  </si>
  <si>
    <t>行4685_列10_中文_Unicode_😀_comma,quote"_line</t>
  </si>
  <si>
    <t>行4685_列11_中文_Unicode_😀_comma,quote"_line</t>
  </si>
  <si>
    <t>行4686_列1_中文_Unicode_😀_comma,quote"_line</t>
  </si>
  <si>
    <t>行4686_列2_中文_Unicode_😀_comma,quote"_line</t>
  </si>
  <si>
    <t>[1,2,3,4686]</t>
  </si>
  <si>
    <t>{"x":4686,"y":4687,"z":4688}</t>
  </si>
  <si>
    <t>{"alpha":1,"row":4686}</t>
  </si>
  <si>
    <t>行4686_列10_中文_Unicode_😀_comma,quote"_line</t>
  </si>
  <si>
    <t>行4686_列11_中文_Unicode_😀_comma,quote"_line</t>
  </si>
  <si>
    <t>行4687_列1_中文_Unicode_😀_comma,quote"_line</t>
  </si>
  <si>
    <t>行4687_列2_中文_Unicode_😀_comma,quote"_line</t>
  </si>
  <si>
    <t>[1,2,3,4687]</t>
  </si>
  <si>
    <t>{"x":4687,"y":4688,"z":4689}</t>
  </si>
  <si>
    <t>{"alpha":1,"row":4687}</t>
  </si>
  <si>
    <t>行4687_列10_中文_Unicode_😀_comma,quote"_line</t>
  </si>
  <si>
    <t>行4687_列11_中文_Unicode_😀_comma,quote"_line</t>
  </si>
  <si>
    <t>行4688_列1_中文_Unicode_😀_comma,quote"_line</t>
  </si>
  <si>
    <t>行4688_列2_中文_Unicode_😀_comma,quote"_line</t>
  </si>
  <si>
    <t>[1,2,3,4688]</t>
  </si>
  <si>
    <t>{"x":4688,"y":4689,"z":4690}</t>
  </si>
  <si>
    <t>{"alpha":1,"row":4688}</t>
  </si>
  <si>
    <t>行4688_列10_中文_Unicode_😀_comma,quote"_line</t>
  </si>
  <si>
    <t>行4688_列11_中文_Unicode_😀_comma,quote"_line</t>
  </si>
  <si>
    <t>行4689_列1_中文_Unicode_😀_comma,quote"_line</t>
  </si>
  <si>
    <t>行4689_列2_中文_Unicode_😀_comma,quote"_line</t>
  </si>
  <si>
    <t>[1,2,3,4689]</t>
  </si>
  <si>
    <t>{"x":4689,"y":4690,"z":4691}</t>
  </si>
  <si>
    <t>{"alpha":1,"row":4689}</t>
  </si>
  <si>
    <t>行4689_列10_中文_Unicode_😀_comma,quote"_line</t>
  </si>
  <si>
    <t>行4689_列11_中文_Unicode_😀_comma,quote"_line</t>
  </si>
  <si>
    <t>行4690_列1_中文_Unicode_😀_comma,quote"_line</t>
  </si>
  <si>
    <t>行4690_列2_中文_Unicode_😀_comma,quote"_line</t>
  </si>
  <si>
    <t>[1,2,3,4690]</t>
  </si>
  <si>
    <t>{"x":4690,"y":4691,"z":4692}</t>
  </si>
  <si>
    <t>{"alpha":1,"row":4690}</t>
  </si>
  <si>
    <t>行4690_列10_中文_Unicode_😀_comma,quote"_line</t>
  </si>
  <si>
    <t>行4690_列11_中文_Unicode_😀_comma,quote"_line</t>
  </si>
  <si>
    <t>行4691_列1_中文_Unicode_😀_comma,quote"_line</t>
  </si>
  <si>
    <t>行4691_列2_中文_Unicode_😀_comma,quote"_line</t>
  </si>
  <si>
    <t>[1,2,3,4691]</t>
  </si>
  <si>
    <t>{"x":4691,"y":4692,"z":4693}</t>
  </si>
  <si>
    <t>{"alpha":1,"row":4691}</t>
  </si>
  <si>
    <t>行4691_列10_中文_Unicode_😀_comma,quote"_line</t>
  </si>
  <si>
    <t>行4691_列11_中文_Unicode_😀_comma,quote"_line</t>
  </si>
  <si>
    <t>行4692_列1_中文_Unicode_😀_comma,quote"_line</t>
  </si>
  <si>
    <t>行4692_列2_中文_Unicode_😀_comma,quote"_line</t>
  </si>
  <si>
    <t>[1,2,3,4692]</t>
  </si>
  <si>
    <t>{"x":4692,"y":4693,"z":4694}</t>
  </si>
  <si>
    <t>{"alpha":1,"row":4692}</t>
  </si>
  <si>
    <t>行4692_列10_中文_Unicode_😀_comma,quote"_line</t>
  </si>
  <si>
    <t>行4692_列11_中文_Unicode_😀_comma,quote"_line</t>
  </si>
  <si>
    <t>行4693_列1_中文_Unicode_😀_comma,quote"_line</t>
  </si>
  <si>
    <t>行4693_列2_中文_Unicode_😀_comma,quote"_line</t>
  </si>
  <si>
    <t>[1,2,3,4693]</t>
  </si>
  <si>
    <t>{"x":4693,"y":4694,"z":4695}</t>
  </si>
  <si>
    <t>{"alpha":1,"row":4693}</t>
  </si>
  <si>
    <t>行4693_列10_中文_Unicode_😀_comma,quote"_line</t>
  </si>
  <si>
    <t>行4693_列11_中文_Unicode_😀_comma,quote"_line</t>
  </si>
  <si>
    <t>行4694_列1_中文_Unicode_😀_comma,quote"_line</t>
  </si>
  <si>
    <t>行4694_列2_中文_Unicode_😀_comma,quote"_line</t>
  </si>
  <si>
    <t>[1,2,3,4694]</t>
  </si>
  <si>
    <t>{"x":4694,"y":4695,"z":4696}</t>
  </si>
  <si>
    <t>{"alpha":1,"row":4694}</t>
  </si>
  <si>
    <t>行4694_列10_中文_Unicode_😀_comma,quote"_line</t>
  </si>
  <si>
    <t>行4694_列11_中文_Unicode_😀_comma,quote"_line</t>
  </si>
  <si>
    <t>行4695_列1_中文_Unicode_😀_comma,quote"_line</t>
  </si>
  <si>
    <t>行4695_列2_中文_Unicode_😀_comma,quote"_line</t>
  </si>
  <si>
    <t>[1,2,3,4695]</t>
  </si>
  <si>
    <t>{"x":4695,"y":4696,"z":4697}</t>
  </si>
  <si>
    <t>{"alpha":1,"row":4695}</t>
  </si>
  <si>
    <t>行4695_列10_中文_Unicode_😀_comma,quote"_line</t>
  </si>
  <si>
    <t>行4695_列11_中文_Unicode_😀_comma,quote"_line</t>
  </si>
  <si>
    <t>行4696_列1_中文_Unicode_😀_comma,quote"_line</t>
  </si>
  <si>
    <t>行4696_列2_中文_Unicode_😀_comma,quote"_line</t>
  </si>
  <si>
    <t>[1,2,3,4696]</t>
  </si>
  <si>
    <t>{"x":4696,"y":4697,"z":4698}</t>
  </si>
  <si>
    <t>{"alpha":1,"row":4696}</t>
  </si>
  <si>
    <t>行4696_列10_中文_Unicode_😀_comma,quote"_line</t>
  </si>
  <si>
    <t>行4696_列11_中文_Unicode_😀_comma,quote"_line</t>
  </si>
  <si>
    <t>行4697_列1_中文_Unicode_😀_comma,quote"_line</t>
  </si>
  <si>
    <t>行4697_列2_中文_Unicode_😀_comma,quote"_line</t>
  </si>
  <si>
    <t>[1,2,3,4697]</t>
  </si>
  <si>
    <t>{"x":4697,"y":4698,"z":4699}</t>
  </si>
  <si>
    <t>{"alpha":1,"row":4697}</t>
  </si>
  <si>
    <t>行4697_列10_中文_Unicode_😀_comma,quote"_line</t>
  </si>
  <si>
    <t>行4697_列11_中文_Unicode_😀_comma,quote"_line</t>
  </si>
  <si>
    <t>行4698_列1_中文_Unicode_😀_comma,quote"_line</t>
  </si>
  <si>
    <t>行4698_列2_中文_Unicode_😀_comma,quote"_line</t>
  </si>
  <si>
    <t>[1,2,3,4698]</t>
  </si>
  <si>
    <t>{"x":4698,"y":4699,"z":4700}</t>
  </si>
  <si>
    <t>{"alpha":1,"row":4698}</t>
  </si>
  <si>
    <t>行4698_列10_中文_Unicode_😀_comma,quote"_line</t>
  </si>
  <si>
    <t>行4698_列11_中文_Unicode_😀_comma,quote"_line</t>
  </si>
  <si>
    <t>行4699_列1_中文_Unicode_😀_comma,quote"_line</t>
  </si>
  <si>
    <t>行4699_列2_中文_Unicode_😀_comma,quote"_line</t>
  </si>
  <si>
    <t>[1,2,3,4699]</t>
  </si>
  <si>
    <t>{"x":4699,"y":4700,"z":4701}</t>
  </si>
  <si>
    <t>{"alpha":1,"row":4699}</t>
  </si>
  <si>
    <t>行4699_列10_中文_Unicode_😀_comma,quote"_line</t>
  </si>
  <si>
    <t>行4699_列11_中文_Unicode_😀_comma,quote"_line</t>
  </si>
  <si>
    <t>行4700_列1_中文_Unicode_😀_comma,quote"_line</t>
  </si>
  <si>
    <t>行4700_列2_中文_Unicode_😀_comma,quote"_line</t>
  </si>
  <si>
    <t>[1,2,3,4700]</t>
  </si>
  <si>
    <t>{"x":4700,"y":4701,"z":4702}</t>
  </si>
  <si>
    <t>{"alpha":1,"row":4700}</t>
  </si>
  <si>
    <t>行4700_列10_中文_Unicode_😀_comma,quote"_line</t>
  </si>
  <si>
    <t>行4700_列11_中文_Unicode_😀_comma,quote"_line</t>
  </si>
  <si>
    <t>行4701_列1_中文_Unicode_😀_comma,quote"_line</t>
  </si>
  <si>
    <t>行4701_列2_中文_Unicode_😀_comma,quote"_line</t>
  </si>
  <si>
    <t>[1,2,3,4701]</t>
  </si>
  <si>
    <t>{"x":4701,"y":4702,"z":4703}</t>
  </si>
  <si>
    <t>{"alpha":1,"row":4701}</t>
  </si>
  <si>
    <t>行4701_列10_中文_Unicode_😀_comma,quote"_line</t>
  </si>
  <si>
    <t>行4701_列11_中文_Unicode_😀_comma,quote"_line</t>
  </si>
  <si>
    <t>行4702_列1_中文_Unicode_😀_comma,quote"_line</t>
  </si>
  <si>
    <t>行4702_列2_中文_Unicode_😀_comma,quote"_line</t>
  </si>
  <si>
    <t>[1,2,3,4702]</t>
  </si>
  <si>
    <t>{"x":4702,"y":4703,"z":4704}</t>
  </si>
  <si>
    <t>{"alpha":1,"row":4702}</t>
  </si>
  <si>
    <t>行4702_列10_中文_Unicode_😀_comma,quote"_line</t>
  </si>
  <si>
    <t>行4702_列11_中文_Unicode_😀_comma,quote"_line</t>
  </si>
  <si>
    <t>行4703_列1_中文_Unicode_😀_comma,quote"_line</t>
  </si>
  <si>
    <t>行4703_列2_中文_Unicode_😀_comma,quote"_line</t>
  </si>
  <si>
    <t>[1,2,3,4703]</t>
  </si>
  <si>
    <t>{"x":4703,"y":4704,"z":4705}</t>
  </si>
  <si>
    <t>{"alpha":1,"row":4703}</t>
  </si>
  <si>
    <t>行4703_列10_中文_Unicode_😀_comma,quote"_line</t>
  </si>
  <si>
    <t>行4703_列11_中文_Unicode_😀_comma,quote"_line</t>
  </si>
  <si>
    <t>行4704_列1_中文_Unicode_😀_comma,quote"_line</t>
  </si>
  <si>
    <t>行4704_列2_中文_Unicode_😀_comma,quote"_line</t>
  </si>
  <si>
    <t>[1,2,3,4704]</t>
  </si>
  <si>
    <t>{"x":4704,"y":4705,"z":4706}</t>
  </si>
  <si>
    <t>{"alpha":1,"row":4704}</t>
  </si>
  <si>
    <t>行4704_列10_中文_Unicode_😀_comma,quote"_line</t>
  </si>
  <si>
    <t>行4704_列11_中文_Unicode_😀_comma,quote"_line</t>
  </si>
  <si>
    <t>行4705_列1_中文_Unicode_😀_comma,quote"_line</t>
  </si>
  <si>
    <t>行4705_列2_中文_Unicode_😀_comma,quote"_line</t>
  </si>
  <si>
    <t>[1,2,3,4705]</t>
  </si>
  <si>
    <t>{"x":4705,"y":4706,"z":4707}</t>
  </si>
  <si>
    <t>{"alpha":1,"row":4705}</t>
  </si>
  <si>
    <t>行4705_列10_中文_Unicode_😀_comma,quote"_line</t>
  </si>
  <si>
    <t>行4705_列11_中文_Unicode_😀_comma,quote"_line</t>
  </si>
  <si>
    <t>行4706_列1_中文_Unicode_😀_comma,quote"_line</t>
  </si>
  <si>
    <t>行4706_列2_中文_Unicode_😀_comma,quote"_line</t>
  </si>
  <si>
    <t>[1,2,3,4706]</t>
  </si>
  <si>
    <t>{"x":4706,"y":4707,"z":4708}</t>
  </si>
  <si>
    <t>{"alpha":1,"row":4706}</t>
  </si>
  <si>
    <t>行4706_列10_中文_Unicode_😀_comma,quote"_line</t>
  </si>
  <si>
    <t>行4706_列11_中文_Unicode_😀_comma,quote"_line</t>
  </si>
  <si>
    <t>行4707_列1_中文_Unicode_😀_comma,quote"_line</t>
  </si>
  <si>
    <t>行4707_列2_中文_Unicode_😀_comma,quote"_line</t>
  </si>
  <si>
    <t>[1,2,3,4707]</t>
  </si>
  <si>
    <t>{"x":4707,"y":4708,"z":4709}</t>
  </si>
  <si>
    <t>{"alpha":1,"row":4707}</t>
  </si>
  <si>
    <t>行4707_列10_中文_Unicode_😀_comma,quote"_line</t>
  </si>
  <si>
    <t>行4707_列11_中文_Unicode_😀_comma,quote"_line</t>
  </si>
  <si>
    <t>行4708_列1_中文_Unicode_😀_comma,quote"_line</t>
  </si>
  <si>
    <t>行4708_列2_中文_Unicode_😀_comma,quote"_line</t>
  </si>
  <si>
    <t>[1,2,3,4708]</t>
  </si>
  <si>
    <t>{"x":4708,"y":4709,"z":4710}</t>
  </si>
  <si>
    <t>{"alpha":1,"row":4708}</t>
  </si>
  <si>
    <t>行4708_列10_中文_Unicode_😀_comma,quote"_line</t>
  </si>
  <si>
    <t>行4708_列11_中文_Unicode_😀_comma,quote"_line</t>
  </si>
  <si>
    <t>行4709_列1_中文_Unicode_😀_comma,quote"_line</t>
  </si>
  <si>
    <t>行4709_列2_中文_Unicode_😀_comma,quote"_line</t>
  </si>
  <si>
    <t>[1,2,3,4709]</t>
  </si>
  <si>
    <t>{"x":4709,"y":4710,"z":4711}</t>
  </si>
  <si>
    <t>{"alpha":1,"row":4709}</t>
  </si>
  <si>
    <t>行4709_列10_中文_Unicode_😀_comma,quote"_line</t>
  </si>
  <si>
    <t>行4709_列11_中文_Unicode_😀_comma,quote"_line</t>
  </si>
  <si>
    <t>行4710_列1_中文_Unicode_😀_comma,quote"_line</t>
  </si>
  <si>
    <t>行4710_列2_中文_Unicode_😀_comma,quote"_line</t>
  </si>
  <si>
    <t>[1,2,3,4710]</t>
  </si>
  <si>
    <t>{"x":4710,"y":4711,"z":4712}</t>
  </si>
  <si>
    <t>{"alpha":1,"row":4710}</t>
  </si>
  <si>
    <t>行4710_列10_中文_Unicode_😀_comma,quote"_line</t>
  </si>
  <si>
    <t>行4710_列11_中文_Unicode_😀_comma,quote"_line</t>
  </si>
  <si>
    <t>行4711_列1_中文_Unicode_😀_comma,quote"_line</t>
  </si>
  <si>
    <t>行4711_列2_中文_Unicode_😀_comma,quote"_line</t>
  </si>
  <si>
    <t>[1,2,3,4711]</t>
  </si>
  <si>
    <t>{"x":4711,"y":4712,"z":4713}</t>
  </si>
  <si>
    <t>{"alpha":1,"row":4711}</t>
  </si>
  <si>
    <t>行4711_列10_中文_Unicode_😀_comma,quote"_line</t>
  </si>
  <si>
    <t>行4711_列11_中文_Unicode_😀_comma,quote"_line</t>
  </si>
  <si>
    <t>行4712_列1_中文_Unicode_😀_comma,quote"_line</t>
  </si>
  <si>
    <t>行4712_列2_中文_Unicode_😀_comma,quote"_line</t>
  </si>
  <si>
    <t>[1,2,3,4712]</t>
  </si>
  <si>
    <t>{"x":4712,"y":4713,"z":4714}</t>
  </si>
  <si>
    <t>{"alpha":1,"row":4712}</t>
  </si>
  <si>
    <t>行4712_列10_中文_Unicode_😀_comma,quote"_line</t>
  </si>
  <si>
    <t>行4712_列11_中文_Unicode_😀_comma,quote"_line</t>
  </si>
  <si>
    <t>行4713_列1_中文_Unicode_😀_comma,quote"_line</t>
  </si>
  <si>
    <t>行4713_列2_中文_Unicode_😀_comma,quote"_line</t>
  </si>
  <si>
    <t>[1,2,3,4713]</t>
  </si>
  <si>
    <t>{"x":4713,"y":4714,"z":4715}</t>
  </si>
  <si>
    <t>{"alpha":1,"row":4713}</t>
  </si>
  <si>
    <t>行4713_列10_中文_Unicode_😀_comma,quote"_line</t>
  </si>
  <si>
    <t>行4713_列11_中文_Unicode_😀_comma,quote"_line</t>
  </si>
  <si>
    <t>行4714_列1_中文_Unicode_😀_comma,quote"_line</t>
  </si>
  <si>
    <t>行4714_列2_中文_Unicode_😀_comma,quote"_line</t>
  </si>
  <si>
    <t>[1,2,3,4714]</t>
  </si>
  <si>
    <t>{"x":4714,"y":4715,"z":4716}</t>
  </si>
  <si>
    <t>{"alpha":1,"row":4714}</t>
  </si>
  <si>
    <t>行4714_列10_中文_Unicode_😀_comma,quote"_line</t>
  </si>
  <si>
    <t>行4714_列11_中文_Unicode_😀_comma,quote"_line</t>
  </si>
  <si>
    <t>行4715_列1_中文_Unicode_😀_comma,quote"_line</t>
  </si>
  <si>
    <t>行4715_列2_中文_Unicode_😀_comma,quote"_line</t>
  </si>
  <si>
    <t>[1,2,3,4715]</t>
  </si>
  <si>
    <t>{"x":4715,"y":4716,"z":4717}</t>
  </si>
  <si>
    <t>{"alpha":1,"row":4715}</t>
  </si>
  <si>
    <t>行4715_列10_中文_Unicode_😀_comma,quote"_line</t>
  </si>
  <si>
    <t>行4715_列11_中文_Unicode_😀_comma,quote"_line</t>
  </si>
  <si>
    <t>行4716_列1_中文_Unicode_😀_comma,quote"_line</t>
  </si>
  <si>
    <t>行4716_列2_中文_Unicode_😀_comma,quote"_line</t>
  </si>
  <si>
    <t>[1,2,3,4716]</t>
  </si>
  <si>
    <t>{"x":4716,"y":4717,"z":4718}</t>
  </si>
  <si>
    <t>{"alpha":1,"row":4716}</t>
  </si>
  <si>
    <t>行4716_列10_中文_Unicode_😀_comma,quote"_line</t>
  </si>
  <si>
    <t>行4716_列11_中文_Unicode_😀_comma,quote"_line</t>
  </si>
  <si>
    <t>行4717_列1_中文_Unicode_😀_comma,quote"_line</t>
  </si>
  <si>
    <t>行4717_列2_中文_Unicode_😀_comma,quote"_line</t>
  </si>
  <si>
    <t>[1,2,3,4717]</t>
  </si>
  <si>
    <t>{"x":4717,"y":4718,"z":4719}</t>
  </si>
  <si>
    <t>{"alpha":1,"row":4717}</t>
  </si>
  <si>
    <t>行4717_列10_中文_Unicode_😀_comma,quote"_line</t>
  </si>
  <si>
    <t>行4717_列11_中文_Unicode_😀_comma,quote"_line</t>
  </si>
  <si>
    <t>行4718_列1_中文_Unicode_😀_comma,quote"_line</t>
  </si>
  <si>
    <t>行4718_列2_中文_Unicode_😀_comma,quote"_line</t>
  </si>
  <si>
    <t>[1,2,3,4718]</t>
  </si>
  <si>
    <t>{"x":4718,"y":4719,"z":4720}</t>
  </si>
  <si>
    <t>{"alpha":1,"row":4718}</t>
  </si>
  <si>
    <t>行4718_列10_中文_Unicode_😀_comma,quote"_line</t>
  </si>
  <si>
    <t>行4718_列11_中文_Unicode_😀_comma,quote"_line</t>
  </si>
  <si>
    <t>行4719_列1_中文_Unicode_😀_comma,quote"_line</t>
  </si>
  <si>
    <t>行4719_列2_中文_Unicode_😀_comma,quote"_line</t>
  </si>
  <si>
    <t>[1,2,3,4719]</t>
  </si>
  <si>
    <t>{"x":4719,"y":4720,"z":4721}</t>
  </si>
  <si>
    <t>{"alpha":1,"row":4719}</t>
  </si>
  <si>
    <t>行4719_列10_中文_Unicode_😀_comma,quote"_line</t>
  </si>
  <si>
    <t>行4719_列11_中文_Unicode_😀_comma,quote"_line</t>
  </si>
  <si>
    <t>行4720_列1_中文_Unicode_😀_comma,quote"_line</t>
  </si>
  <si>
    <t>行4720_列2_中文_Unicode_😀_comma,quote"_line</t>
  </si>
  <si>
    <t>[1,2,3,4720]</t>
  </si>
  <si>
    <t>{"x":4720,"y":4721,"z":4722}</t>
  </si>
  <si>
    <t>{"alpha":1,"row":4720}</t>
  </si>
  <si>
    <t>行4720_列10_中文_Unicode_😀_comma,quote"_line</t>
  </si>
  <si>
    <t>行4720_列11_中文_Unicode_😀_comma,quote"_line</t>
  </si>
  <si>
    <t>行4721_列1_中文_Unicode_😀_comma,quote"_line</t>
  </si>
  <si>
    <t>行4721_列2_中文_Unicode_😀_comma,quote"_line</t>
  </si>
  <si>
    <t>[1,2,3,4721]</t>
  </si>
  <si>
    <t>{"x":4721,"y":4722,"z":4723}</t>
  </si>
  <si>
    <t>{"alpha":1,"row":4721}</t>
  </si>
  <si>
    <t>行4721_列10_中文_Unicode_😀_comma,quote"_line</t>
  </si>
  <si>
    <t>行4721_列11_中文_Unicode_😀_comma,quote"_line</t>
  </si>
  <si>
    <t>行4722_列1_中文_Unicode_😀_comma,quote"_line</t>
  </si>
  <si>
    <t>行4722_列2_中文_Unicode_😀_comma,quote"_line</t>
  </si>
  <si>
    <t>[1,2,3,4722]</t>
  </si>
  <si>
    <t>{"x":4722,"y":4723,"z":4724}</t>
  </si>
  <si>
    <t>{"alpha":1,"row":4722}</t>
  </si>
  <si>
    <t>行4722_列10_中文_Unicode_😀_comma,quote"_line</t>
  </si>
  <si>
    <t>行4722_列11_中文_Unicode_😀_comma,quote"_line</t>
  </si>
  <si>
    <t>行4723_列1_中文_Unicode_😀_comma,quote"_line</t>
  </si>
  <si>
    <t>行4723_列2_中文_Unicode_😀_comma,quote"_line</t>
  </si>
  <si>
    <t>[1,2,3,4723]</t>
  </si>
  <si>
    <t>{"x":4723,"y":4724,"z":4725}</t>
  </si>
  <si>
    <t>{"alpha":1,"row":4723}</t>
  </si>
  <si>
    <t>行4723_列10_中文_Unicode_😀_comma,quote"_line</t>
  </si>
  <si>
    <t>行4723_列11_中文_Unicode_😀_comma,quote"_line</t>
  </si>
  <si>
    <t>行4724_列1_中文_Unicode_😀_comma,quote"_line</t>
  </si>
  <si>
    <t>行4724_列2_中文_Unicode_😀_comma,quote"_line</t>
  </si>
  <si>
    <t>[1,2,3,4724]</t>
  </si>
  <si>
    <t>{"x":4724,"y":4725,"z":4726}</t>
  </si>
  <si>
    <t>{"alpha":1,"row":4724}</t>
  </si>
  <si>
    <t>行4724_列10_中文_Unicode_😀_comma,quote"_line</t>
  </si>
  <si>
    <t>行4724_列11_中文_Unicode_😀_comma,quote"_line</t>
  </si>
  <si>
    <t>行4725_列1_中文_Unicode_😀_comma,quote"_line</t>
  </si>
  <si>
    <t>行4725_列2_中文_Unicode_😀_comma,quote"_line</t>
  </si>
  <si>
    <t>[1,2,3,4725]</t>
  </si>
  <si>
    <t>{"x":4725,"y":4726,"z":4727}</t>
  </si>
  <si>
    <t>{"alpha":1,"row":4725}</t>
  </si>
  <si>
    <t>行4725_列10_中文_Unicode_😀_comma,quote"_line</t>
  </si>
  <si>
    <t>行4725_列11_中文_Unicode_😀_comma,quote"_line</t>
  </si>
  <si>
    <t>行4726_列1_中文_Unicode_😀_comma,quote"_line</t>
  </si>
  <si>
    <t>行4726_列2_中文_Unicode_😀_comma,quote"_line</t>
  </si>
  <si>
    <t>[1,2,3,4726]</t>
  </si>
  <si>
    <t>{"x":4726,"y":4727,"z":4728}</t>
  </si>
  <si>
    <t>{"alpha":1,"row":4726}</t>
  </si>
  <si>
    <t>行4726_列10_中文_Unicode_😀_comma,quote"_line</t>
  </si>
  <si>
    <t>行4726_列11_中文_Unicode_😀_comma,quote"_line</t>
  </si>
  <si>
    <t>行4727_列1_中文_Unicode_😀_comma,quote"_line</t>
  </si>
  <si>
    <t>行4727_列2_中文_Unicode_😀_comma,quote"_line</t>
  </si>
  <si>
    <t>[1,2,3,4727]</t>
  </si>
  <si>
    <t>{"x":4727,"y":4728,"z":4729}</t>
  </si>
  <si>
    <t>{"alpha":1,"row":4727}</t>
  </si>
  <si>
    <t>行4727_列10_中文_Unicode_😀_comma,quote"_line</t>
  </si>
  <si>
    <t>行4727_列11_中文_Unicode_😀_comma,quote"_line</t>
  </si>
  <si>
    <t>行4728_列1_中文_Unicode_😀_comma,quote"_line</t>
  </si>
  <si>
    <t>行4728_列2_中文_Unicode_😀_comma,quote"_line</t>
  </si>
  <si>
    <t>[1,2,3,4728]</t>
  </si>
  <si>
    <t>{"x":4728,"y":4729,"z":4730}</t>
  </si>
  <si>
    <t>{"alpha":1,"row":4728}</t>
  </si>
  <si>
    <t>行4728_列10_中文_Unicode_😀_comma,quote"_line</t>
  </si>
  <si>
    <t>行4728_列11_中文_Unicode_😀_comma,quote"_line</t>
  </si>
  <si>
    <t>行4729_列1_中文_Unicode_😀_comma,quote"_line</t>
  </si>
  <si>
    <t>行4729_列2_中文_Unicode_😀_comma,quote"_line</t>
  </si>
  <si>
    <t>[1,2,3,4729]</t>
  </si>
  <si>
    <t>{"x":4729,"y":4730,"z":4731}</t>
  </si>
  <si>
    <t>{"alpha":1,"row":4729}</t>
  </si>
  <si>
    <t>行4729_列10_中文_Unicode_😀_comma,quote"_line</t>
  </si>
  <si>
    <t>行4729_列11_中文_Unicode_😀_comma,quote"_line</t>
  </si>
  <si>
    <t>行4730_列1_中文_Unicode_😀_comma,quote"_line</t>
  </si>
  <si>
    <t>行4730_列2_中文_Unicode_😀_comma,quote"_line</t>
  </si>
  <si>
    <t>[1,2,3,4730]</t>
  </si>
  <si>
    <t>{"x":4730,"y":4731,"z":4732}</t>
  </si>
  <si>
    <t>{"alpha":1,"row":4730}</t>
  </si>
  <si>
    <t>行4730_列10_中文_Unicode_😀_comma,quote"_line</t>
  </si>
  <si>
    <t>行4730_列11_中文_Unicode_😀_comma,quote"_line</t>
  </si>
  <si>
    <t>行4731_列1_中文_Unicode_😀_comma,quote"_line</t>
  </si>
  <si>
    <t>行4731_列2_中文_Unicode_😀_comma,quote"_line</t>
  </si>
  <si>
    <t>[1,2,3,4731]</t>
  </si>
  <si>
    <t>{"x":4731,"y":4732,"z":4733}</t>
  </si>
  <si>
    <t>{"alpha":1,"row":4731}</t>
  </si>
  <si>
    <t>行4731_列10_中文_Unicode_😀_comma,quote"_line</t>
  </si>
  <si>
    <t>行4731_列11_中文_Unicode_😀_comma,quote"_line</t>
  </si>
  <si>
    <t>行4732_列1_中文_Unicode_😀_comma,quote"_line</t>
  </si>
  <si>
    <t>行4732_列2_中文_Unicode_😀_comma,quote"_line</t>
  </si>
  <si>
    <t>[1,2,3,4732]</t>
  </si>
  <si>
    <t>{"x":4732,"y":4733,"z":4734}</t>
  </si>
  <si>
    <t>{"alpha":1,"row":4732}</t>
  </si>
  <si>
    <t>行4732_列10_中文_Unicode_😀_comma,quote"_line</t>
  </si>
  <si>
    <t>行4732_列11_中文_Unicode_😀_comma,quote"_line</t>
  </si>
  <si>
    <t>行4733_列1_中文_Unicode_😀_comma,quote"_line</t>
  </si>
  <si>
    <t>行4733_列2_中文_Unicode_😀_comma,quote"_line</t>
  </si>
  <si>
    <t>[1,2,3,4733]</t>
  </si>
  <si>
    <t>{"x":4733,"y":4734,"z":4735}</t>
  </si>
  <si>
    <t>{"alpha":1,"row":4733}</t>
  </si>
  <si>
    <t>行4733_列10_中文_Unicode_😀_comma,quote"_line</t>
  </si>
  <si>
    <t>行4733_列11_中文_Unicode_😀_comma,quote"_line</t>
  </si>
  <si>
    <t>行4734_列1_中文_Unicode_😀_comma,quote"_line</t>
  </si>
  <si>
    <t>行4734_列2_中文_Unicode_😀_comma,quote"_line</t>
  </si>
  <si>
    <t>[1,2,3,4734]</t>
  </si>
  <si>
    <t>{"x":4734,"y":4735,"z":4736}</t>
  </si>
  <si>
    <t>{"alpha":1,"row":4734}</t>
  </si>
  <si>
    <t>行4734_列10_中文_Unicode_😀_comma,quote"_line</t>
  </si>
  <si>
    <t>行4734_列11_中文_Unicode_😀_comma,quote"_line</t>
  </si>
  <si>
    <t>行4735_列1_中文_Unicode_😀_comma,quote"_line</t>
  </si>
  <si>
    <t>行4735_列2_中文_Unicode_😀_comma,quote"_line</t>
  </si>
  <si>
    <t>[1,2,3,4735]</t>
  </si>
  <si>
    <t>{"x":4735,"y":4736,"z":4737}</t>
  </si>
  <si>
    <t>{"alpha":1,"row":4735}</t>
  </si>
  <si>
    <t>行4735_列10_中文_Unicode_😀_comma,quote"_line</t>
  </si>
  <si>
    <t>行4735_列11_中文_Unicode_😀_comma,quote"_line</t>
  </si>
  <si>
    <t>行4736_列1_中文_Unicode_😀_comma,quote"_line</t>
  </si>
  <si>
    <t>行4736_列2_中文_Unicode_😀_comma,quote"_line</t>
  </si>
  <si>
    <t>[1,2,3,4736]</t>
  </si>
  <si>
    <t>{"x":4736,"y":4737,"z":4738}</t>
  </si>
  <si>
    <t>{"alpha":1,"row":4736}</t>
  </si>
  <si>
    <t>行4736_列10_中文_Unicode_😀_comma,quote"_line</t>
  </si>
  <si>
    <t>行4736_列11_中文_Unicode_😀_comma,quote"_line</t>
  </si>
  <si>
    <t>行4737_列1_中文_Unicode_😀_comma,quote"_line</t>
  </si>
  <si>
    <t>行4737_列2_中文_Unicode_😀_comma,quote"_line</t>
  </si>
  <si>
    <t>[1,2,3,4737]</t>
  </si>
  <si>
    <t>{"x":4737,"y":4738,"z":4739}</t>
  </si>
  <si>
    <t>{"alpha":1,"row":4737}</t>
  </si>
  <si>
    <t>行4737_列10_中文_Unicode_😀_comma,quote"_line</t>
  </si>
  <si>
    <t>行4737_列11_中文_Unicode_😀_comma,quote"_line</t>
  </si>
  <si>
    <t>行4738_列1_中文_Unicode_😀_comma,quote"_line</t>
  </si>
  <si>
    <t>行4738_列2_中文_Unicode_😀_comma,quote"_line</t>
  </si>
  <si>
    <t>[1,2,3,4738]</t>
  </si>
  <si>
    <t>{"x":4738,"y":4739,"z":4740}</t>
  </si>
  <si>
    <t>{"alpha":1,"row":4738}</t>
  </si>
  <si>
    <t>行4738_列10_中文_Unicode_😀_comma,quote"_line</t>
  </si>
  <si>
    <t>行4738_列11_中文_Unicode_😀_comma,quote"_line</t>
  </si>
  <si>
    <t>行4739_列1_中文_Unicode_😀_comma,quote"_line</t>
  </si>
  <si>
    <t>行4739_列2_中文_Unicode_😀_comma,quote"_line</t>
  </si>
  <si>
    <t>[1,2,3,4739]</t>
  </si>
  <si>
    <t>{"x":4739,"y":4740,"z":4741}</t>
  </si>
  <si>
    <t>{"alpha":1,"row":4739}</t>
  </si>
  <si>
    <t>行4739_列10_中文_Unicode_😀_comma,quote"_line</t>
  </si>
  <si>
    <t>行4739_列11_中文_Unicode_😀_comma,quote"_line</t>
  </si>
  <si>
    <t>行4740_列1_中文_Unicode_😀_comma,quote"_line</t>
  </si>
  <si>
    <t>行4740_列2_中文_Unicode_😀_comma,quote"_line</t>
  </si>
  <si>
    <t>[1,2,3,4740]</t>
  </si>
  <si>
    <t>{"x":4740,"y":4741,"z":4742}</t>
  </si>
  <si>
    <t>{"alpha":1,"row":4740}</t>
  </si>
  <si>
    <t>行4740_列10_中文_Unicode_😀_comma,quote"_line</t>
  </si>
  <si>
    <t>行4740_列11_中文_Unicode_😀_comma,quote"_line</t>
  </si>
  <si>
    <t>行4741_列1_中文_Unicode_😀_comma,quote"_line</t>
  </si>
  <si>
    <t>行4741_列2_中文_Unicode_😀_comma,quote"_line</t>
  </si>
  <si>
    <t>[1,2,3,4741]</t>
  </si>
  <si>
    <t>{"x":4741,"y":4742,"z":4743}</t>
  </si>
  <si>
    <t>{"alpha":1,"row":4741}</t>
  </si>
  <si>
    <t>行4741_列10_中文_Unicode_😀_comma,quote"_line</t>
  </si>
  <si>
    <t>行4741_列11_中文_Unicode_😀_comma,quote"_line</t>
  </si>
  <si>
    <t>行4742_列1_中文_Unicode_😀_comma,quote"_line</t>
  </si>
  <si>
    <t>行4742_列2_中文_Unicode_😀_comma,quote"_line</t>
  </si>
  <si>
    <t>[1,2,3,4742]</t>
  </si>
  <si>
    <t>{"x":4742,"y":4743,"z":4744}</t>
  </si>
  <si>
    <t>{"alpha":1,"row":4742}</t>
  </si>
  <si>
    <t>行4742_列10_中文_Unicode_😀_comma,quote"_line</t>
  </si>
  <si>
    <t>行4742_列11_中文_Unicode_😀_comma,quote"_line</t>
  </si>
  <si>
    <t>行4743_列1_中文_Unicode_😀_comma,quote"_line</t>
  </si>
  <si>
    <t>行4743_列2_中文_Unicode_😀_comma,quote"_line</t>
  </si>
  <si>
    <t>[1,2,3,4743]</t>
  </si>
  <si>
    <t>{"x":4743,"y":4744,"z":4745}</t>
  </si>
  <si>
    <t>{"alpha":1,"row":4743}</t>
  </si>
  <si>
    <t>行4743_列10_中文_Unicode_😀_comma,quote"_line</t>
  </si>
  <si>
    <t>行4743_列11_中文_Unicode_😀_comma,quote"_line</t>
  </si>
  <si>
    <t>行4744_列1_中文_Unicode_😀_comma,quote"_line</t>
  </si>
  <si>
    <t>行4744_列2_中文_Unicode_😀_comma,quote"_line</t>
  </si>
  <si>
    <t>[1,2,3,4744]</t>
  </si>
  <si>
    <t>{"x":4744,"y":4745,"z":4746}</t>
  </si>
  <si>
    <t>{"alpha":1,"row":4744}</t>
  </si>
  <si>
    <t>行4744_列10_中文_Unicode_😀_comma,quote"_line</t>
  </si>
  <si>
    <t>行4744_列11_中文_Unicode_😀_comma,quote"_line</t>
  </si>
  <si>
    <t>行4745_列1_中文_Unicode_😀_comma,quote"_line</t>
  </si>
  <si>
    <t>行4745_列2_中文_Unicode_😀_comma,quote"_line</t>
  </si>
  <si>
    <t>[1,2,3,4745]</t>
  </si>
  <si>
    <t>{"x":4745,"y":4746,"z":4747}</t>
  </si>
  <si>
    <t>{"alpha":1,"row":4745}</t>
  </si>
  <si>
    <t>行4745_列10_中文_Unicode_😀_comma,quote"_line</t>
  </si>
  <si>
    <t>行4745_列11_中文_Unicode_😀_comma,quote"_line</t>
  </si>
  <si>
    <t>行4746_列1_中文_Unicode_😀_comma,quote"_line</t>
  </si>
  <si>
    <t>行4746_列2_中文_Unicode_😀_comma,quote"_line</t>
  </si>
  <si>
    <t>[1,2,3,4746]</t>
  </si>
  <si>
    <t>{"x":4746,"y":4747,"z":4748}</t>
  </si>
  <si>
    <t>{"alpha":1,"row":4746}</t>
  </si>
  <si>
    <t>行4746_列10_中文_Unicode_😀_comma,quote"_line</t>
  </si>
  <si>
    <t>行4746_列11_中文_Unicode_😀_comma,quote"_line</t>
  </si>
  <si>
    <t>行4747_列1_中文_Unicode_😀_comma,quote"_line</t>
  </si>
  <si>
    <t>行4747_列2_中文_Unicode_😀_comma,quote"_line</t>
  </si>
  <si>
    <t>[1,2,3,4747]</t>
  </si>
  <si>
    <t>{"x":4747,"y":4748,"z":4749}</t>
  </si>
  <si>
    <t>{"alpha":1,"row":4747}</t>
  </si>
  <si>
    <t>行4747_列10_中文_Unicode_😀_comma,quote"_line</t>
  </si>
  <si>
    <t>行4747_列11_中文_Unicode_😀_comma,quote"_line</t>
  </si>
  <si>
    <t>行4748_列1_中文_Unicode_😀_comma,quote"_line</t>
  </si>
  <si>
    <t>行4748_列2_中文_Unicode_😀_comma,quote"_line</t>
  </si>
  <si>
    <t>[1,2,3,4748]</t>
  </si>
  <si>
    <t>{"x":4748,"y":4749,"z":4750}</t>
  </si>
  <si>
    <t>{"alpha":1,"row":4748}</t>
  </si>
  <si>
    <t>行4748_列10_中文_Unicode_😀_comma,quote"_line</t>
  </si>
  <si>
    <t>行4748_列11_中文_Unicode_😀_comma,quote"_line</t>
  </si>
  <si>
    <t>行4749_列1_中文_Unicode_😀_comma,quote"_line</t>
  </si>
  <si>
    <t>行4749_列2_中文_Unicode_😀_comma,quote"_line</t>
  </si>
  <si>
    <t>[1,2,3,4749]</t>
  </si>
  <si>
    <t>{"x":4749,"y":4750,"z":4751}</t>
  </si>
  <si>
    <t>{"alpha":1,"row":4749}</t>
  </si>
  <si>
    <t>行4749_列10_中文_Unicode_😀_comma,quote"_line</t>
  </si>
  <si>
    <t>行4749_列11_中文_Unicode_😀_comma,quote"_line</t>
  </si>
  <si>
    <t>行4750_列1_中文_Unicode_😀_comma,quote"_line</t>
  </si>
  <si>
    <t>行4750_列2_中文_Unicode_😀_comma,quote"_line</t>
  </si>
  <si>
    <t>[1,2,3,4750]</t>
  </si>
  <si>
    <t>{"x":4750,"y":4751,"z":4752}</t>
  </si>
  <si>
    <t>{"alpha":1,"row":4750}</t>
  </si>
  <si>
    <t>行4750_列10_中文_Unicode_😀_comma,quote"_line</t>
  </si>
  <si>
    <t>行4750_列11_中文_Unicode_😀_comma,quote"_line</t>
  </si>
  <si>
    <t>行4751_列1_中文_Unicode_😀_comma,quote"_line</t>
  </si>
  <si>
    <t>行4751_列2_中文_Unicode_😀_comma,quote"_line</t>
  </si>
  <si>
    <t>[1,2,3,4751]</t>
  </si>
  <si>
    <t>{"x":4751,"y":4752,"z":4753}</t>
  </si>
  <si>
    <t>{"alpha":1,"row":4751}</t>
  </si>
  <si>
    <t>行4751_列10_中文_Unicode_😀_comma,quote"_line</t>
  </si>
  <si>
    <t>行4751_列11_中文_Unicode_😀_comma,quote"_line</t>
  </si>
  <si>
    <t>行4752_列1_中文_Unicode_😀_comma,quote"_line</t>
  </si>
  <si>
    <t>行4752_列2_中文_Unicode_😀_comma,quote"_line</t>
  </si>
  <si>
    <t>[1,2,3,4752]</t>
  </si>
  <si>
    <t>{"x":4752,"y":4753,"z":4754}</t>
  </si>
  <si>
    <t>{"alpha":1,"row":4752}</t>
  </si>
  <si>
    <t>行4752_列10_中文_Unicode_😀_comma,quote"_line</t>
  </si>
  <si>
    <t>行4752_列11_中文_Unicode_😀_comma,quote"_line</t>
  </si>
  <si>
    <t>行4753_列1_中文_Unicode_😀_comma,quote"_line</t>
  </si>
  <si>
    <t>行4753_列2_中文_Unicode_😀_comma,quote"_line</t>
  </si>
  <si>
    <t>[1,2,3,4753]</t>
  </si>
  <si>
    <t>{"x":4753,"y":4754,"z":4755}</t>
  </si>
  <si>
    <t>{"alpha":1,"row":4753}</t>
  </si>
  <si>
    <t>行4753_列10_中文_Unicode_😀_comma,quote"_line</t>
  </si>
  <si>
    <t>行4753_列11_中文_Unicode_😀_comma,quote"_line</t>
  </si>
  <si>
    <t>行4754_列1_中文_Unicode_😀_comma,quote"_line</t>
  </si>
  <si>
    <t>行4754_列2_中文_Unicode_😀_comma,quote"_line</t>
  </si>
  <si>
    <t>[1,2,3,4754]</t>
  </si>
  <si>
    <t>{"x":4754,"y":4755,"z":4756}</t>
  </si>
  <si>
    <t>{"alpha":1,"row":4754}</t>
  </si>
  <si>
    <t>行4754_列10_中文_Unicode_😀_comma,quote"_line</t>
  </si>
  <si>
    <t>行4754_列11_中文_Unicode_😀_comma,quote"_line</t>
  </si>
  <si>
    <t>行4755_列1_中文_Unicode_😀_comma,quote"_line</t>
  </si>
  <si>
    <t>行4755_列2_中文_Unicode_😀_comma,quote"_line</t>
  </si>
  <si>
    <t>[1,2,3,4755]</t>
  </si>
  <si>
    <t>{"x":4755,"y":4756,"z":4757}</t>
  </si>
  <si>
    <t>{"alpha":1,"row":4755}</t>
  </si>
  <si>
    <t>行4755_列10_中文_Unicode_😀_comma,quote"_line</t>
  </si>
  <si>
    <t>行4755_列11_中文_Unicode_😀_comma,quote"_line</t>
  </si>
  <si>
    <t>行4756_列1_中文_Unicode_😀_comma,quote"_line</t>
  </si>
  <si>
    <t>行4756_列2_中文_Unicode_😀_comma,quote"_line</t>
  </si>
  <si>
    <t>[1,2,3,4756]</t>
  </si>
  <si>
    <t>{"x":4756,"y":4757,"z":4758}</t>
  </si>
  <si>
    <t>{"alpha":1,"row":4756}</t>
  </si>
  <si>
    <t>行4756_列10_中文_Unicode_😀_comma,quote"_line</t>
  </si>
  <si>
    <t>行4756_列11_中文_Unicode_😀_comma,quote"_line</t>
  </si>
  <si>
    <t>行4757_列1_中文_Unicode_😀_comma,quote"_line</t>
  </si>
  <si>
    <t>行4757_列2_中文_Unicode_😀_comma,quote"_line</t>
  </si>
  <si>
    <t>[1,2,3,4757]</t>
  </si>
  <si>
    <t>{"x":4757,"y":4758,"z":4759}</t>
  </si>
  <si>
    <t>{"alpha":1,"row":4757}</t>
  </si>
  <si>
    <t>行4757_列10_中文_Unicode_😀_comma,quote"_line</t>
  </si>
  <si>
    <t>行4757_列11_中文_Unicode_😀_comma,quote"_line</t>
  </si>
  <si>
    <t>行4758_列1_中文_Unicode_😀_comma,quote"_line</t>
  </si>
  <si>
    <t>行4758_列2_中文_Unicode_😀_comma,quote"_line</t>
  </si>
  <si>
    <t>[1,2,3,4758]</t>
  </si>
  <si>
    <t>{"x":4758,"y":4759,"z":4760}</t>
  </si>
  <si>
    <t>{"alpha":1,"row":4758}</t>
  </si>
  <si>
    <t>行4758_列10_中文_Unicode_😀_comma,quote"_line</t>
  </si>
  <si>
    <t>行4758_列11_中文_Unicode_😀_comma,quote"_line</t>
  </si>
  <si>
    <t>行4759_列1_中文_Unicode_😀_comma,quote"_line</t>
  </si>
  <si>
    <t>行4759_列2_中文_Unicode_😀_comma,quote"_line</t>
  </si>
  <si>
    <t>[1,2,3,4759]</t>
  </si>
  <si>
    <t>{"x":4759,"y":4760,"z":4761}</t>
  </si>
  <si>
    <t>{"alpha":1,"row":4759}</t>
  </si>
  <si>
    <t>行4759_列10_中文_Unicode_😀_comma,quote"_line</t>
  </si>
  <si>
    <t>行4759_列11_中文_Unicode_😀_comma,quote"_line</t>
  </si>
  <si>
    <t>行4760_列1_中文_Unicode_😀_comma,quote"_line</t>
  </si>
  <si>
    <t>行4760_列2_中文_Unicode_😀_comma,quote"_line</t>
  </si>
  <si>
    <t>[1,2,3,4760]</t>
  </si>
  <si>
    <t>{"x":4760,"y":4761,"z":4762}</t>
  </si>
  <si>
    <t>{"alpha":1,"row":4760}</t>
  </si>
  <si>
    <t>行4760_列10_中文_Unicode_😀_comma,quote"_line</t>
  </si>
  <si>
    <t>行4760_列11_中文_Unicode_😀_comma,quote"_line</t>
  </si>
  <si>
    <t>行4761_列1_中文_Unicode_😀_comma,quote"_line</t>
  </si>
  <si>
    <t>行4761_列2_中文_Unicode_😀_comma,quote"_line</t>
  </si>
  <si>
    <t>[1,2,3,4761]</t>
  </si>
  <si>
    <t>{"x":4761,"y":4762,"z":4763}</t>
  </si>
  <si>
    <t>{"alpha":1,"row":4761}</t>
  </si>
  <si>
    <t>行4761_列10_中文_Unicode_😀_comma,quote"_line</t>
  </si>
  <si>
    <t>行4761_列11_中文_Unicode_😀_comma,quote"_line</t>
  </si>
  <si>
    <t>行4762_列1_中文_Unicode_😀_comma,quote"_line</t>
  </si>
  <si>
    <t>行4762_列2_中文_Unicode_😀_comma,quote"_line</t>
  </si>
  <si>
    <t>[1,2,3,4762]</t>
  </si>
  <si>
    <t>{"x":4762,"y":4763,"z":4764}</t>
  </si>
  <si>
    <t>{"alpha":1,"row":4762}</t>
  </si>
  <si>
    <t>行4762_列10_中文_Unicode_😀_comma,quote"_line</t>
  </si>
  <si>
    <t>行4762_列11_中文_Unicode_😀_comma,quote"_line</t>
  </si>
  <si>
    <t>行4763_列1_中文_Unicode_😀_comma,quote"_line</t>
  </si>
  <si>
    <t>行4763_列2_中文_Unicode_😀_comma,quote"_line</t>
  </si>
  <si>
    <t>[1,2,3,4763]</t>
  </si>
  <si>
    <t>{"x":4763,"y":4764,"z":4765}</t>
  </si>
  <si>
    <t>{"alpha":1,"row":4763}</t>
  </si>
  <si>
    <t>行4763_列10_中文_Unicode_😀_comma,quote"_line</t>
  </si>
  <si>
    <t>行4763_列11_中文_Unicode_😀_comma,quote"_line</t>
  </si>
  <si>
    <t>行4764_列1_中文_Unicode_😀_comma,quote"_line</t>
  </si>
  <si>
    <t>行4764_列2_中文_Unicode_😀_comma,quote"_line</t>
  </si>
  <si>
    <t>[1,2,3,4764]</t>
  </si>
  <si>
    <t>{"x":4764,"y":4765,"z":4766}</t>
  </si>
  <si>
    <t>{"alpha":1,"row":4764}</t>
  </si>
  <si>
    <t>行4764_列10_中文_Unicode_😀_comma,quote"_line</t>
  </si>
  <si>
    <t>行4764_列11_中文_Unicode_😀_comma,quote"_line</t>
  </si>
  <si>
    <t>行4765_列1_中文_Unicode_😀_comma,quote"_line</t>
  </si>
  <si>
    <t>行4765_列2_中文_Unicode_😀_comma,quote"_line</t>
  </si>
  <si>
    <t>[1,2,3,4765]</t>
  </si>
  <si>
    <t>{"x":4765,"y":4766,"z":4767}</t>
  </si>
  <si>
    <t>{"alpha":1,"row":4765}</t>
  </si>
  <si>
    <t>行4765_列10_中文_Unicode_😀_comma,quote"_line</t>
  </si>
  <si>
    <t>行4765_列11_中文_Unicode_😀_comma,quote"_line</t>
  </si>
  <si>
    <t>行4766_列1_中文_Unicode_😀_comma,quote"_line</t>
  </si>
  <si>
    <t>行4766_列2_中文_Unicode_😀_comma,quote"_line</t>
  </si>
  <si>
    <t>[1,2,3,4766]</t>
  </si>
  <si>
    <t>{"x":4766,"y":4767,"z":4768}</t>
  </si>
  <si>
    <t>{"alpha":1,"row":4766}</t>
  </si>
  <si>
    <t>行4766_列10_中文_Unicode_😀_comma,quote"_line</t>
  </si>
  <si>
    <t>行4766_列11_中文_Unicode_😀_comma,quote"_line</t>
  </si>
  <si>
    <t>行4767_列1_中文_Unicode_😀_comma,quote"_line</t>
  </si>
  <si>
    <t>行4767_列2_中文_Unicode_😀_comma,quote"_line</t>
  </si>
  <si>
    <t>[1,2,3,4767]</t>
  </si>
  <si>
    <t>{"x":4767,"y":4768,"z":4769}</t>
  </si>
  <si>
    <t>{"alpha":1,"row":4767}</t>
  </si>
  <si>
    <t>行4767_列10_中文_Unicode_😀_comma,quote"_line</t>
  </si>
  <si>
    <t>行4767_列11_中文_Unicode_😀_comma,quote"_line</t>
  </si>
  <si>
    <t>行4768_列1_中文_Unicode_😀_comma,quote"_line</t>
  </si>
  <si>
    <t>行4768_列2_中文_Unicode_😀_comma,quote"_line</t>
  </si>
  <si>
    <t>[1,2,3,4768]</t>
  </si>
  <si>
    <t>{"x":4768,"y":4769,"z":4770}</t>
  </si>
  <si>
    <t>{"alpha":1,"row":4768}</t>
  </si>
  <si>
    <t>行4768_列10_中文_Unicode_😀_comma,quote"_line</t>
  </si>
  <si>
    <t>行4768_列11_中文_Unicode_😀_comma,quote"_line</t>
  </si>
  <si>
    <t>行4769_列1_中文_Unicode_😀_comma,quote"_line</t>
  </si>
  <si>
    <t>行4769_列2_中文_Unicode_😀_comma,quote"_line</t>
  </si>
  <si>
    <t>[1,2,3,4769]</t>
  </si>
  <si>
    <t>{"x":4769,"y":4770,"z":4771}</t>
  </si>
  <si>
    <t>{"alpha":1,"row":4769}</t>
  </si>
  <si>
    <t>行4769_列10_中文_Unicode_😀_comma,quote"_line</t>
  </si>
  <si>
    <t>行4769_列11_中文_Unicode_😀_comma,quote"_line</t>
  </si>
  <si>
    <t>行4770_列1_中文_Unicode_😀_comma,quote"_line</t>
  </si>
  <si>
    <t>行4770_列2_中文_Unicode_😀_comma,quote"_line</t>
  </si>
  <si>
    <t>[1,2,3,4770]</t>
  </si>
  <si>
    <t>{"x":4770,"y":4771,"z":4772}</t>
  </si>
  <si>
    <t>{"alpha":1,"row":4770}</t>
  </si>
  <si>
    <t>行4770_列10_中文_Unicode_😀_comma,quote"_line</t>
  </si>
  <si>
    <t>行4770_列11_中文_Unicode_😀_comma,quote"_line</t>
  </si>
  <si>
    <t>行4771_列1_中文_Unicode_😀_comma,quote"_line</t>
  </si>
  <si>
    <t>行4771_列2_中文_Unicode_😀_comma,quote"_line</t>
  </si>
  <si>
    <t>[1,2,3,4771]</t>
  </si>
  <si>
    <t>{"x":4771,"y":4772,"z":4773}</t>
  </si>
  <si>
    <t>{"alpha":1,"row":4771}</t>
  </si>
  <si>
    <t>行4771_列10_中文_Unicode_😀_comma,quote"_line</t>
  </si>
  <si>
    <t>行4771_列11_中文_Unicode_😀_comma,quote"_line</t>
  </si>
  <si>
    <t>行4772_列1_中文_Unicode_😀_comma,quote"_line</t>
  </si>
  <si>
    <t>行4772_列2_中文_Unicode_😀_comma,quote"_line</t>
  </si>
  <si>
    <t>[1,2,3,4772]</t>
  </si>
  <si>
    <t>{"x":4772,"y":4773,"z":4774}</t>
  </si>
  <si>
    <t>{"alpha":1,"row":4772}</t>
  </si>
  <si>
    <t>行4772_列10_中文_Unicode_😀_comma,quote"_line</t>
  </si>
  <si>
    <t>行4772_列11_中文_Unicode_😀_comma,quote"_line</t>
  </si>
  <si>
    <t>行4773_列1_中文_Unicode_😀_comma,quote"_line</t>
  </si>
  <si>
    <t>行4773_列2_中文_Unicode_😀_comma,quote"_line</t>
  </si>
  <si>
    <t>[1,2,3,4773]</t>
  </si>
  <si>
    <t>{"x":4773,"y":4774,"z":4775}</t>
  </si>
  <si>
    <t>{"alpha":1,"row":4773}</t>
  </si>
  <si>
    <t>行4773_列10_中文_Unicode_😀_comma,quote"_line</t>
  </si>
  <si>
    <t>行4773_列11_中文_Unicode_😀_comma,quote"_line</t>
  </si>
  <si>
    <t>行4774_列1_中文_Unicode_😀_comma,quote"_line</t>
  </si>
  <si>
    <t>行4774_列2_中文_Unicode_😀_comma,quote"_line</t>
  </si>
  <si>
    <t>[1,2,3,4774]</t>
  </si>
  <si>
    <t>{"x":4774,"y":4775,"z":4776}</t>
  </si>
  <si>
    <t>{"alpha":1,"row":4774}</t>
  </si>
  <si>
    <t>行4774_列10_中文_Unicode_😀_comma,quote"_line</t>
  </si>
  <si>
    <t>行4774_列11_中文_Unicode_😀_comma,quote"_line</t>
  </si>
  <si>
    <t>行4775_列1_中文_Unicode_😀_comma,quote"_line</t>
  </si>
  <si>
    <t>行4775_列2_中文_Unicode_😀_comma,quote"_line</t>
  </si>
  <si>
    <t>[1,2,3,4775]</t>
  </si>
  <si>
    <t>{"x":4775,"y":4776,"z":4777}</t>
  </si>
  <si>
    <t>{"alpha":1,"row":4775}</t>
  </si>
  <si>
    <t>行4775_列10_中文_Unicode_😀_comma,quote"_line</t>
  </si>
  <si>
    <t>行4775_列11_中文_Unicode_😀_comma,quote"_line</t>
  </si>
  <si>
    <t>行4776_列1_中文_Unicode_😀_comma,quote"_line</t>
  </si>
  <si>
    <t>行4776_列2_中文_Unicode_😀_comma,quote"_line</t>
  </si>
  <si>
    <t>[1,2,3,4776]</t>
  </si>
  <si>
    <t>{"x":4776,"y":4777,"z":4778}</t>
  </si>
  <si>
    <t>{"alpha":1,"row":4776}</t>
  </si>
  <si>
    <t>行4776_列10_中文_Unicode_😀_comma,quote"_line</t>
  </si>
  <si>
    <t>行4776_列11_中文_Unicode_😀_comma,quote"_line</t>
  </si>
  <si>
    <t>行4777_列1_中文_Unicode_😀_comma,quote"_line</t>
  </si>
  <si>
    <t>行4777_列2_中文_Unicode_😀_comma,quote"_line</t>
  </si>
  <si>
    <t>[1,2,3,4777]</t>
  </si>
  <si>
    <t>{"x":4777,"y":4778,"z":4779}</t>
  </si>
  <si>
    <t>{"alpha":1,"row":4777}</t>
  </si>
  <si>
    <t>行4777_列10_中文_Unicode_😀_comma,quote"_line</t>
  </si>
  <si>
    <t>行4777_列11_中文_Unicode_😀_comma,quote"_line</t>
  </si>
  <si>
    <t>行4778_列1_中文_Unicode_😀_comma,quote"_line</t>
  </si>
  <si>
    <t>行4778_列2_中文_Unicode_😀_comma,quote"_line</t>
  </si>
  <si>
    <t>[1,2,3,4778]</t>
  </si>
  <si>
    <t>{"x":4778,"y":4779,"z":4780}</t>
  </si>
  <si>
    <t>{"alpha":1,"row":4778}</t>
  </si>
  <si>
    <t>行4778_列10_中文_Unicode_😀_comma,quote"_line</t>
  </si>
  <si>
    <t>行4778_列11_中文_Unicode_😀_comma,quote"_line</t>
  </si>
  <si>
    <t>行4779_列1_中文_Unicode_😀_comma,quote"_line</t>
  </si>
  <si>
    <t>行4779_列2_中文_Unicode_😀_comma,quote"_line</t>
  </si>
  <si>
    <t>[1,2,3,4779]</t>
  </si>
  <si>
    <t>{"x":4779,"y":4780,"z":4781}</t>
  </si>
  <si>
    <t>{"alpha":1,"row":4779}</t>
  </si>
  <si>
    <t>行4779_列10_中文_Unicode_😀_comma,quote"_line</t>
  </si>
  <si>
    <t>行4779_列11_中文_Unicode_😀_comma,quote"_line</t>
  </si>
  <si>
    <t>行4780_列1_中文_Unicode_😀_comma,quote"_line</t>
  </si>
  <si>
    <t>行4780_列2_中文_Unicode_😀_comma,quote"_line</t>
  </si>
  <si>
    <t>[1,2,3,4780]</t>
  </si>
  <si>
    <t>{"x":4780,"y":4781,"z":4782}</t>
  </si>
  <si>
    <t>{"alpha":1,"row":4780}</t>
  </si>
  <si>
    <t>行4780_列10_中文_Unicode_😀_comma,quote"_line</t>
  </si>
  <si>
    <t>行4780_列11_中文_Unicode_😀_comma,quote"_line</t>
  </si>
  <si>
    <t>行4781_列1_中文_Unicode_😀_comma,quote"_line</t>
  </si>
  <si>
    <t>行4781_列2_中文_Unicode_😀_comma,quote"_line</t>
  </si>
  <si>
    <t>[1,2,3,4781]</t>
  </si>
  <si>
    <t>{"x":4781,"y":4782,"z":4783}</t>
  </si>
  <si>
    <t>{"alpha":1,"row":4781}</t>
  </si>
  <si>
    <t>行4781_列10_中文_Unicode_😀_comma,quote"_line</t>
  </si>
  <si>
    <t>行4781_列11_中文_Unicode_😀_comma,quote"_line</t>
  </si>
  <si>
    <t>行4782_列1_中文_Unicode_😀_comma,quote"_line</t>
  </si>
  <si>
    <t>行4782_列2_中文_Unicode_😀_comma,quote"_line</t>
  </si>
  <si>
    <t>[1,2,3,4782]</t>
  </si>
  <si>
    <t>{"x":4782,"y":4783,"z":4784}</t>
  </si>
  <si>
    <t>{"alpha":1,"row":4782}</t>
  </si>
  <si>
    <t>行4782_列10_中文_Unicode_😀_comma,quote"_line</t>
  </si>
  <si>
    <t>行4782_列11_中文_Unicode_😀_comma,quote"_line</t>
  </si>
  <si>
    <t>行4783_列1_中文_Unicode_😀_comma,quote"_line</t>
  </si>
  <si>
    <t>行4783_列2_中文_Unicode_😀_comma,quote"_line</t>
  </si>
  <si>
    <t>[1,2,3,4783]</t>
  </si>
  <si>
    <t>{"x":4783,"y":4784,"z":4785}</t>
  </si>
  <si>
    <t>{"alpha":1,"row":4783}</t>
  </si>
  <si>
    <t>行4783_列10_中文_Unicode_😀_comma,quote"_line</t>
  </si>
  <si>
    <t>行4783_列11_中文_Unicode_😀_comma,quote"_line</t>
  </si>
  <si>
    <t>行4784_列1_中文_Unicode_😀_comma,quote"_line</t>
  </si>
  <si>
    <t>行4784_列2_中文_Unicode_😀_comma,quote"_line</t>
  </si>
  <si>
    <t>[1,2,3,4784]</t>
  </si>
  <si>
    <t>{"x":4784,"y":4785,"z":4786}</t>
  </si>
  <si>
    <t>{"alpha":1,"row":4784}</t>
  </si>
  <si>
    <t>行4784_列10_中文_Unicode_😀_comma,quote"_line</t>
  </si>
  <si>
    <t>行4784_列11_中文_Unicode_😀_comma,quote"_line</t>
  </si>
  <si>
    <t>行4785_列1_中文_Unicode_😀_comma,quote"_line</t>
  </si>
  <si>
    <t>行4785_列2_中文_Unicode_😀_comma,quote"_line</t>
  </si>
  <si>
    <t>[1,2,3,4785]</t>
  </si>
  <si>
    <t>{"x":4785,"y":4786,"z":4787}</t>
  </si>
  <si>
    <t>{"alpha":1,"row":4785}</t>
  </si>
  <si>
    <t>行4785_列10_中文_Unicode_😀_comma,quote"_line</t>
  </si>
  <si>
    <t>行4785_列11_中文_Unicode_😀_comma,quote"_line</t>
  </si>
  <si>
    <t>行4786_列1_中文_Unicode_😀_comma,quote"_line</t>
  </si>
  <si>
    <t>行4786_列2_中文_Unicode_😀_comma,quote"_line</t>
  </si>
  <si>
    <t>[1,2,3,4786]</t>
  </si>
  <si>
    <t>{"x":4786,"y":4787,"z":4788}</t>
  </si>
  <si>
    <t>{"alpha":1,"row":4786}</t>
  </si>
  <si>
    <t>行4786_列10_中文_Unicode_😀_comma,quote"_line</t>
  </si>
  <si>
    <t>行4786_列11_中文_Unicode_😀_comma,quote"_line</t>
  </si>
  <si>
    <t>行4787_列1_中文_Unicode_😀_comma,quote"_line</t>
  </si>
  <si>
    <t>行4787_列2_中文_Unicode_😀_comma,quote"_line</t>
  </si>
  <si>
    <t>[1,2,3,4787]</t>
  </si>
  <si>
    <t>{"x":4787,"y":4788,"z":4789}</t>
  </si>
  <si>
    <t>{"alpha":1,"row":4787}</t>
  </si>
  <si>
    <t>行4787_列10_中文_Unicode_😀_comma,quote"_line</t>
  </si>
  <si>
    <t>行4787_列11_中文_Unicode_😀_comma,quote"_line</t>
  </si>
  <si>
    <t>行4788_列1_中文_Unicode_😀_comma,quote"_line</t>
  </si>
  <si>
    <t>行4788_列2_中文_Unicode_😀_comma,quote"_line</t>
  </si>
  <si>
    <t>[1,2,3,4788]</t>
  </si>
  <si>
    <t>{"x":4788,"y":4789,"z":4790}</t>
  </si>
  <si>
    <t>{"alpha":1,"row":4788}</t>
  </si>
  <si>
    <t>行4788_列10_中文_Unicode_😀_comma,quote"_line</t>
  </si>
  <si>
    <t>行4788_列11_中文_Unicode_😀_comma,quote"_line</t>
  </si>
  <si>
    <t>行4789_列1_中文_Unicode_😀_comma,quote"_line</t>
  </si>
  <si>
    <t>行4789_列2_中文_Unicode_😀_comma,quote"_line</t>
  </si>
  <si>
    <t>[1,2,3,4789]</t>
  </si>
  <si>
    <t>{"x":4789,"y":4790,"z":4791}</t>
  </si>
  <si>
    <t>{"alpha":1,"row":4789}</t>
  </si>
  <si>
    <t>行4789_列10_中文_Unicode_😀_comma,quote"_line</t>
  </si>
  <si>
    <t>行4789_列11_中文_Unicode_😀_comma,quote"_line</t>
  </si>
  <si>
    <t>行4790_列1_中文_Unicode_😀_comma,quote"_line</t>
  </si>
  <si>
    <t>行4790_列2_中文_Unicode_😀_comma,quote"_line</t>
  </si>
  <si>
    <t>[1,2,3,4790]</t>
  </si>
  <si>
    <t>{"x":4790,"y":4791,"z":4792}</t>
  </si>
  <si>
    <t>{"alpha":1,"row":4790}</t>
  </si>
  <si>
    <t>行4790_列10_中文_Unicode_😀_comma,quote"_line</t>
  </si>
  <si>
    <t>行4790_列11_中文_Unicode_😀_comma,quote"_line</t>
  </si>
  <si>
    <t>行4791_列1_中文_Unicode_😀_comma,quote"_line</t>
  </si>
  <si>
    <t>行4791_列2_中文_Unicode_😀_comma,quote"_line</t>
  </si>
  <si>
    <t>[1,2,3,4791]</t>
  </si>
  <si>
    <t>{"x":4791,"y":4792,"z":4793}</t>
  </si>
  <si>
    <t>{"alpha":1,"row":4791}</t>
  </si>
  <si>
    <t>行4791_列10_中文_Unicode_😀_comma,quote"_line</t>
  </si>
  <si>
    <t>行4791_列11_中文_Unicode_😀_comma,quote"_line</t>
  </si>
  <si>
    <t>行4792_列1_中文_Unicode_😀_comma,quote"_line</t>
  </si>
  <si>
    <t>行4792_列2_中文_Unicode_😀_comma,quote"_line</t>
  </si>
  <si>
    <t>[1,2,3,4792]</t>
  </si>
  <si>
    <t>{"x":4792,"y":4793,"z":4794}</t>
  </si>
  <si>
    <t>{"alpha":1,"row":4792}</t>
  </si>
  <si>
    <t>行4792_列10_中文_Unicode_😀_comma,quote"_line</t>
  </si>
  <si>
    <t>行4792_列11_中文_Unicode_😀_comma,quote"_line</t>
  </si>
  <si>
    <t>行4793_列1_中文_Unicode_😀_comma,quote"_line</t>
  </si>
  <si>
    <t>行4793_列2_中文_Unicode_😀_comma,quote"_line</t>
  </si>
  <si>
    <t>[1,2,3,4793]</t>
  </si>
  <si>
    <t>{"x":4793,"y":4794,"z":4795}</t>
  </si>
  <si>
    <t>{"alpha":1,"row":4793}</t>
  </si>
  <si>
    <t>行4793_列10_中文_Unicode_😀_comma,quote"_line</t>
  </si>
  <si>
    <t>行4793_列11_中文_Unicode_😀_comma,quote"_line</t>
  </si>
  <si>
    <t>行4794_列1_中文_Unicode_😀_comma,quote"_line</t>
  </si>
  <si>
    <t>行4794_列2_中文_Unicode_😀_comma,quote"_line</t>
  </si>
  <si>
    <t>[1,2,3,4794]</t>
  </si>
  <si>
    <t>{"x":4794,"y":4795,"z":4796}</t>
  </si>
  <si>
    <t>{"alpha":1,"row":4794}</t>
  </si>
  <si>
    <t>行4794_列10_中文_Unicode_😀_comma,quote"_line</t>
  </si>
  <si>
    <t>行4794_列11_中文_Unicode_😀_comma,quote"_line</t>
  </si>
  <si>
    <t>行4795_列1_中文_Unicode_😀_comma,quote"_line</t>
  </si>
  <si>
    <t>行4795_列2_中文_Unicode_😀_comma,quote"_line</t>
  </si>
  <si>
    <t>[1,2,3,4795]</t>
  </si>
  <si>
    <t>{"x":4795,"y":4796,"z":4797}</t>
  </si>
  <si>
    <t>{"alpha":1,"row":4795}</t>
  </si>
  <si>
    <t>行4795_列10_中文_Unicode_😀_comma,quote"_line</t>
  </si>
  <si>
    <t>行4795_列11_中文_Unicode_😀_comma,quote"_line</t>
  </si>
  <si>
    <t>行4796_列1_中文_Unicode_😀_comma,quote"_line</t>
  </si>
  <si>
    <t>行4796_列2_中文_Unicode_😀_comma,quote"_line</t>
  </si>
  <si>
    <t>[1,2,3,4796]</t>
  </si>
  <si>
    <t>{"x":4796,"y":4797,"z":4798}</t>
  </si>
  <si>
    <t>{"alpha":1,"row":4796}</t>
  </si>
  <si>
    <t>行4796_列10_中文_Unicode_😀_comma,quote"_line</t>
  </si>
  <si>
    <t>行4796_列11_中文_Unicode_😀_comma,quote"_line</t>
  </si>
  <si>
    <t>行4797_列1_中文_Unicode_😀_comma,quote"_line</t>
  </si>
  <si>
    <t>行4797_列2_中文_Unicode_😀_comma,quote"_line</t>
  </si>
  <si>
    <t>[1,2,3,4797]</t>
  </si>
  <si>
    <t>{"x":4797,"y":4798,"z":4799}</t>
  </si>
  <si>
    <t>{"alpha":1,"row":4797}</t>
  </si>
  <si>
    <t>行4797_列10_中文_Unicode_😀_comma,quote"_line</t>
  </si>
  <si>
    <t>行4797_列11_中文_Unicode_😀_comma,quote"_line</t>
  </si>
  <si>
    <t>行4798_列1_中文_Unicode_😀_comma,quote"_line</t>
  </si>
  <si>
    <t>行4798_列2_中文_Unicode_😀_comma,quote"_line</t>
  </si>
  <si>
    <t>[1,2,3,4798]</t>
  </si>
  <si>
    <t>{"x":4798,"y":4799,"z":4800}</t>
  </si>
  <si>
    <t>{"alpha":1,"row":4798}</t>
  </si>
  <si>
    <t>行4798_列10_中文_Unicode_😀_comma,quote"_line</t>
  </si>
  <si>
    <t>行4798_列11_中文_Unicode_😀_comma,quote"_line</t>
  </si>
  <si>
    <t>行4799_列1_中文_Unicode_😀_comma,quote"_line</t>
  </si>
  <si>
    <t>行4799_列2_中文_Unicode_😀_comma,quote"_line</t>
  </si>
  <si>
    <t>[1,2,3,4799]</t>
  </si>
  <si>
    <t>{"x":4799,"y":4800,"z":4801}</t>
  </si>
  <si>
    <t>{"alpha":1,"row":4799}</t>
  </si>
  <si>
    <t>行4799_列10_中文_Unicode_😀_comma,quote"_line</t>
  </si>
  <si>
    <t>行4799_列11_中文_Unicode_😀_comma,quote"_line</t>
  </si>
  <si>
    <t>行4800_列1_中文_Unicode_😀_comma,quote"_line</t>
  </si>
  <si>
    <t>行4800_列2_中文_Unicode_😀_comma,quote"_line</t>
  </si>
  <si>
    <t>[1,2,3,4800]</t>
  </si>
  <si>
    <t>{"x":4800,"y":4801,"z":4802}</t>
  </si>
  <si>
    <t>{"alpha":1,"row":4800}</t>
  </si>
  <si>
    <t>行4800_列10_中文_Unicode_😀_comma,quote"_line</t>
  </si>
  <si>
    <t>行4800_列11_中文_Unicode_😀_comma,quote"_line</t>
  </si>
  <si>
    <t>行4801_列1_中文_Unicode_😀_comma,quote"_line</t>
  </si>
  <si>
    <t>行4801_列2_中文_Unicode_😀_comma,quote"_line</t>
  </si>
  <si>
    <t>[1,2,3,4801]</t>
  </si>
  <si>
    <t>{"x":4801,"y":4802,"z":4803}</t>
  </si>
  <si>
    <t>{"alpha":1,"row":4801}</t>
  </si>
  <si>
    <t>行4801_列10_中文_Unicode_😀_comma,quote"_line</t>
  </si>
  <si>
    <t>行4801_列11_中文_Unicode_😀_comma,quote"_line</t>
  </si>
  <si>
    <t>行4802_列1_中文_Unicode_😀_comma,quote"_line</t>
  </si>
  <si>
    <t>行4802_列2_中文_Unicode_😀_comma,quote"_line</t>
  </si>
  <si>
    <t>[1,2,3,4802]</t>
  </si>
  <si>
    <t>{"x":4802,"y":4803,"z":4804}</t>
  </si>
  <si>
    <t>{"alpha":1,"row":4802}</t>
  </si>
  <si>
    <t>行4802_列10_中文_Unicode_😀_comma,quote"_line</t>
  </si>
  <si>
    <t>行4802_列11_中文_Unicode_😀_comma,quote"_line</t>
  </si>
  <si>
    <t>行4803_列1_中文_Unicode_😀_comma,quote"_line</t>
  </si>
  <si>
    <t>行4803_列2_中文_Unicode_😀_comma,quote"_line</t>
  </si>
  <si>
    <t>[1,2,3,4803]</t>
  </si>
  <si>
    <t>{"x":4803,"y":4804,"z":4805}</t>
  </si>
  <si>
    <t>{"alpha":1,"row":4803}</t>
  </si>
  <si>
    <t>行4803_列10_中文_Unicode_😀_comma,quote"_line</t>
  </si>
  <si>
    <t>行4803_列11_中文_Unicode_😀_comma,quote"_line</t>
  </si>
  <si>
    <t>行4804_列1_中文_Unicode_😀_comma,quote"_line</t>
  </si>
  <si>
    <t>行4804_列2_中文_Unicode_😀_comma,quote"_line</t>
  </si>
  <si>
    <t>[1,2,3,4804]</t>
  </si>
  <si>
    <t>{"x":4804,"y":4805,"z":4806}</t>
  </si>
  <si>
    <t>{"alpha":1,"row":4804}</t>
  </si>
  <si>
    <t>行4804_列10_中文_Unicode_😀_comma,quote"_line</t>
  </si>
  <si>
    <t>行4804_列11_中文_Unicode_😀_comma,quote"_line</t>
  </si>
  <si>
    <t>行4805_列1_中文_Unicode_😀_comma,quote"_line</t>
  </si>
  <si>
    <t>行4805_列2_中文_Unicode_😀_comma,quote"_line</t>
  </si>
  <si>
    <t>[1,2,3,4805]</t>
  </si>
  <si>
    <t>{"x":4805,"y":4806,"z":4807}</t>
  </si>
  <si>
    <t>{"alpha":1,"row":4805}</t>
  </si>
  <si>
    <t>行4805_列10_中文_Unicode_😀_comma,quote"_line</t>
  </si>
  <si>
    <t>行4805_列11_中文_Unicode_😀_comma,quote"_line</t>
  </si>
  <si>
    <t>行4806_列1_中文_Unicode_😀_comma,quote"_line</t>
  </si>
  <si>
    <t>行4806_列2_中文_Unicode_😀_comma,quote"_line</t>
  </si>
  <si>
    <t>[1,2,3,4806]</t>
  </si>
  <si>
    <t>{"x":4806,"y":4807,"z":4808}</t>
  </si>
  <si>
    <t>{"alpha":1,"row":4806}</t>
  </si>
  <si>
    <t>行4806_列10_中文_Unicode_😀_comma,quote"_line</t>
  </si>
  <si>
    <t>行4806_列11_中文_Unicode_😀_comma,quote"_line</t>
  </si>
  <si>
    <t>行4807_列1_中文_Unicode_😀_comma,quote"_line</t>
  </si>
  <si>
    <t>行4807_列2_中文_Unicode_😀_comma,quote"_line</t>
  </si>
  <si>
    <t>[1,2,3,4807]</t>
  </si>
  <si>
    <t>{"x":4807,"y":4808,"z":4809}</t>
  </si>
  <si>
    <t>{"alpha":1,"row":4807}</t>
  </si>
  <si>
    <t>行4807_列10_中文_Unicode_😀_comma,quote"_line</t>
  </si>
  <si>
    <t>行4807_列11_中文_Unicode_😀_comma,quote"_line</t>
  </si>
  <si>
    <t>行4808_列1_中文_Unicode_😀_comma,quote"_line</t>
  </si>
  <si>
    <t>行4808_列2_中文_Unicode_😀_comma,quote"_line</t>
  </si>
  <si>
    <t>[1,2,3,4808]</t>
  </si>
  <si>
    <t>{"x":4808,"y":4809,"z":4810}</t>
  </si>
  <si>
    <t>{"alpha":1,"row":4808}</t>
  </si>
  <si>
    <t>行4808_列10_中文_Unicode_😀_comma,quote"_line</t>
  </si>
  <si>
    <t>行4808_列11_中文_Unicode_😀_comma,quote"_line</t>
  </si>
  <si>
    <t>行4809_列1_中文_Unicode_😀_comma,quote"_line</t>
  </si>
  <si>
    <t>行4809_列2_中文_Unicode_😀_comma,quote"_line</t>
  </si>
  <si>
    <t>[1,2,3,4809]</t>
  </si>
  <si>
    <t>{"x":4809,"y":4810,"z":4811}</t>
  </si>
  <si>
    <t>{"alpha":1,"row":4809}</t>
  </si>
  <si>
    <t>行4809_列10_中文_Unicode_😀_comma,quote"_line</t>
  </si>
  <si>
    <t>行4809_列11_中文_Unicode_😀_comma,quote"_line</t>
  </si>
  <si>
    <t>行4810_列1_中文_Unicode_😀_comma,quote"_line</t>
  </si>
  <si>
    <t>行4810_列2_中文_Unicode_😀_comma,quote"_line</t>
  </si>
  <si>
    <t>[1,2,3,4810]</t>
  </si>
  <si>
    <t>{"x":4810,"y":4811,"z":4812}</t>
  </si>
  <si>
    <t>{"alpha":1,"row":4810}</t>
  </si>
  <si>
    <t>行4810_列10_中文_Unicode_😀_comma,quote"_line</t>
  </si>
  <si>
    <t>行4810_列11_中文_Unicode_😀_comma,quote"_line</t>
  </si>
  <si>
    <t>行4811_列1_中文_Unicode_😀_comma,quote"_line</t>
  </si>
  <si>
    <t>行4811_列2_中文_Unicode_😀_comma,quote"_line</t>
  </si>
  <si>
    <t>[1,2,3,4811]</t>
  </si>
  <si>
    <t>{"x":4811,"y":4812,"z":4813}</t>
  </si>
  <si>
    <t>{"alpha":1,"row":4811}</t>
  </si>
  <si>
    <t>行4811_列10_中文_Unicode_😀_comma,quote"_line</t>
  </si>
  <si>
    <t>行4811_列11_中文_Unicode_😀_comma,quote"_line</t>
  </si>
  <si>
    <t>行4812_列1_中文_Unicode_😀_comma,quote"_line</t>
  </si>
  <si>
    <t>行4812_列2_中文_Unicode_😀_comma,quote"_line</t>
  </si>
  <si>
    <t>[1,2,3,4812]</t>
  </si>
  <si>
    <t>{"x":4812,"y":4813,"z":4814}</t>
  </si>
  <si>
    <t>{"alpha":1,"row":4812}</t>
  </si>
  <si>
    <t>行4812_列10_中文_Unicode_😀_comma,quote"_line</t>
  </si>
  <si>
    <t>行4812_列11_中文_Unicode_😀_comma,quote"_line</t>
  </si>
  <si>
    <t>行4813_列1_中文_Unicode_😀_comma,quote"_line</t>
  </si>
  <si>
    <t>行4813_列2_中文_Unicode_😀_comma,quote"_line</t>
  </si>
  <si>
    <t>[1,2,3,4813]</t>
  </si>
  <si>
    <t>{"x":4813,"y":4814,"z":4815}</t>
  </si>
  <si>
    <t>{"alpha":1,"row":4813}</t>
  </si>
  <si>
    <t>行4813_列10_中文_Unicode_😀_comma,quote"_line</t>
  </si>
  <si>
    <t>行4813_列11_中文_Unicode_😀_comma,quote"_line</t>
  </si>
  <si>
    <t>行4814_列1_中文_Unicode_😀_comma,quote"_line</t>
  </si>
  <si>
    <t>行4814_列2_中文_Unicode_😀_comma,quote"_line</t>
  </si>
  <si>
    <t>[1,2,3,4814]</t>
  </si>
  <si>
    <t>{"x":4814,"y":4815,"z":4816}</t>
  </si>
  <si>
    <t>{"alpha":1,"row":4814}</t>
  </si>
  <si>
    <t>行4814_列10_中文_Unicode_😀_comma,quote"_line</t>
  </si>
  <si>
    <t>行4814_列11_中文_Unicode_😀_comma,quote"_line</t>
  </si>
  <si>
    <t>行4815_列1_中文_Unicode_😀_comma,quote"_line</t>
  </si>
  <si>
    <t>行4815_列2_中文_Unicode_😀_comma,quote"_line</t>
  </si>
  <si>
    <t>[1,2,3,4815]</t>
  </si>
  <si>
    <t>{"x":4815,"y":4816,"z":4817}</t>
  </si>
  <si>
    <t>{"alpha":1,"row":4815}</t>
  </si>
  <si>
    <t>行4815_列10_中文_Unicode_😀_comma,quote"_line</t>
  </si>
  <si>
    <t>行4815_列11_中文_Unicode_😀_comma,quote"_line</t>
  </si>
  <si>
    <t>行4816_列1_中文_Unicode_😀_comma,quote"_line</t>
  </si>
  <si>
    <t>行4816_列2_中文_Unicode_😀_comma,quote"_line</t>
  </si>
  <si>
    <t>[1,2,3,4816]</t>
  </si>
  <si>
    <t>{"x":4816,"y":4817,"z":4818}</t>
  </si>
  <si>
    <t>{"alpha":1,"row":4816}</t>
  </si>
  <si>
    <t>行4816_列10_中文_Unicode_😀_comma,quote"_line</t>
  </si>
  <si>
    <t>行4816_列11_中文_Unicode_😀_comma,quote"_line</t>
  </si>
  <si>
    <t>行4817_列1_中文_Unicode_😀_comma,quote"_line</t>
  </si>
  <si>
    <t>行4817_列2_中文_Unicode_😀_comma,quote"_line</t>
  </si>
  <si>
    <t>[1,2,3,4817]</t>
  </si>
  <si>
    <t>{"x":4817,"y":4818,"z":4819}</t>
  </si>
  <si>
    <t>{"alpha":1,"row":4817}</t>
  </si>
  <si>
    <t>行4817_列10_中文_Unicode_😀_comma,quote"_line</t>
  </si>
  <si>
    <t>行4817_列11_中文_Unicode_😀_comma,quote"_line</t>
  </si>
  <si>
    <t>行4818_列1_中文_Unicode_😀_comma,quote"_line</t>
  </si>
  <si>
    <t>行4818_列2_中文_Unicode_😀_comma,quote"_line</t>
  </si>
  <si>
    <t>[1,2,3,4818]</t>
  </si>
  <si>
    <t>{"x":4818,"y":4819,"z":4820}</t>
  </si>
  <si>
    <t>{"alpha":1,"row":4818}</t>
  </si>
  <si>
    <t>行4818_列10_中文_Unicode_😀_comma,quote"_line</t>
  </si>
  <si>
    <t>行4818_列11_中文_Unicode_😀_comma,quote"_line</t>
  </si>
  <si>
    <t>行4819_列1_中文_Unicode_😀_comma,quote"_line</t>
  </si>
  <si>
    <t>行4819_列2_中文_Unicode_😀_comma,quote"_line</t>
  </si>
  <si>
    <t>[1,2,3,4819]</t>
  </si>
  <si>
    <t>{"x":4819,"y":4820,"z":4821}</t>
  </si>
  <si>
    <t>{"alpha":1,"row":4819}</t>
  </si>
  <si>
    <t>行4819_列10_中文_Unicode_😀_comma,quote"_line</t>
  </si>
  <si>
    <t>行4819_列11_中文_Unicode_😀_comma,quote"_line</t>
  </si>
  <si>
    <t>行4820_列1_中文_Unicode_😀_comma,quote"_line</t>
  </si>
  <si>
    <t>行4820_列2_中文_Unicode_😀_comma,quote"_line</t>
  </si>
  <si>
    <t>[1,2,3,4820]</t>
  </si>
  <si>
    <t>{"x":4820,"y":4821,"z":4822}</t>
  </si>
  <si>
    <t>{"alpha":1,"row":4820}</t>
  </si>
  <si>
    <t>行4820_列10_中文_Unicode_😀_comma,quote"_line</t>
  </si>
  <si>
    <t>行4820_列11_中文_Unicode_😀_comma,quote"_line</t>
  </si>
  <si>
    <t>行4821_列1_中文_Unicode_😀_comma,quote"_line</t>
  </si>
  <si>
    <t>行4821_列2_中文_Unicode_😀_comma,quote"_line</t>
  </si>
  <si>
    <t>[1,2,3,4821]</t>
  </si>
  <si>
    <t>{"x":4821,"y":4822,"z":4823}</t>
  </si>
  <si>
    <t>{"alpha":1,"row":4821}</t>
  </si>
  <si>
    <t>行4821_列10_中文_Unicode_😀_comma,quote"_line</t>
  </si>
  <si>
    <t>行4821_列11_中文_Unicode_😀_comma,quote"_line</t>
  </si>
  <si>
    <t>行4822_列1_中文_Unicode_😀_comma,quote"_line</t>
  </si>
  <si>
    <t>行4822_列2_中文_Unicode_😀_comma,quote"_line</t>
  </si>
  <si>
    <t>[1,2,3,4822]</t>
  </si>
  <si>
    <t>{"x":4822,"y":4823,"z":4824}</t>
  </si>
  <si>
    <t>{"alpha":1,"row":4822}</t>
  </si>
  <si>
    <t>行4822_列10_中文_Unicode_😀_comma,quote"_line</t>
  </si>
  <si>
    <t>行4822_列11_中文_Unicode_😀_comma,quote"_line</t>
  </si>
  <si>
    <t>行4823_列1_中文_Unicode_😀_comma,quote"_line</t>
  </si>
  <si>
    <t>行4823_列2_中文_Unicode_😀_comma,quote"_line</t>
  </si>
  <si>
    <t>[1,2,3,4823]</t>
  </si>
  <si>
    <t>{"x":4823,"y":4824,"z":4825}</t>
  </si>
  <si>
    <t>{"alpha":1,"row":4823}</t>
  </si>
  <si>
    <t>行4823_列10_中文_Unicode_😀_comma,quote"_line</t>
  </si>
  <si>
    <t>行4823_列11_中文_Unicode_😀_comma,quote"_line</t>
  </si>
  <si>
    <t>行4824_列1_中文_Unicode_😀_comma,quote"_line</t>
  </si>
  <si>
    <t>行4824_列2_中文_Unicode_😀_comma,quote"_line</t>
  </si>
  <si>
    <t>[1,2,3,4824]</t>
  </si>
  <si>
    <t>{"x":4824,"y":4825,"z":4826}</t>
  </si>
  <si>
    <t>{"alpha":1,"row":4824}</t>
  </si>
  <si>
    <t>行4824_列10_中文_Unicode_😀_comma,quote"_line</t>
  </si>
  <si>
    <t>行4824_列11_中文_Unicode_😀_comma,quote"_line</t>
  </si>
  <si>
    <t>行4825_列1_中文_Unicode_😀_comma,quote"_line</t>
  </si>
  <si>
    <t>行4825_列2_中文_Unicode_😀_comma,quote"_line</t>
  </si>
  <si>
    <t>[1,2,3,4825]</t>
  </si>
  <si>
    <t>{"x":4825,"y":4826,"z":4827}</t>
  </si>
  <si>
    <t>{"alpha":1,"row":4825}</t>
  </si>
  <si>
    <t>行4825_列10_中文_Unicode_😀_comma,quote"_line</t>
  </si>
  <si>
    <t>行4825_列11_中文_Unicode_😀_comma,quote"_line</t>
  </si>
  <si>
    <t>行4826_列1_中文_Unicode_😀_comma,quote"_line</t>
  </si>
  <si>
    <t>行4826_列2_中文_Unicode_😀_comma,quote"_line</t>
  </si>
  <si>
    <t>[1,2,3,4826]</t>
  </si>
  <si>
    <t>{"x":4826,"y":4827,"z":4828}</t>
  </si>
  <si>
    <t>{"alpha":1,"row":4826}</t>
  </si>
  <si>
    <t>行4826_列10_中文_Unicode_😀_comma,quote"_line</t>
  </si>
  <si>
    <t>行4826_列11_中文_Unicode_😀_comma,quote"_line</t>
  </si>
  <si>
    <t>行4827_列1_中文_Unicode_😀_comma,quote"_line</t>
  </si>
  <si>
    <t>行4827_列2_中文_Unicode_😀_comma,quote"_line</t>
  </si>
  <si>
    <t>[1,2,3,4827]</t>
  </si>
  <si>
    <t>{"x":4827,"y":4828,"z":4829}</t>
  </si>
  <si>
    <t>{"alpha":1,"row":4827}</t>
  </si>
  <si>
    <t>行4827_列10_中文_Unicode_😀_comma,quote"_line</t>
  </si>
  <si>
    <t>行4827_列11_中文_Unicode_😀_comma,quote"_line</t>
  </si>
  <si>
    <t>行4828_列1_中文_Unicode_😀_comma,quote"_line</t>
  </si>
  <si>
    <t>行4828_列2_中文_Unicode_😀_comma,quote"_line</t>
  </si>
  <si>
    <t>[1,2,3,4828]</t>
  </si>
  <si>
    <t>{"x":4828,"y":4829,"z":4830}</t>
  </si>
  <si>
    <t>{"alpha":1,"row":4828}</t>
  </si>
  <si>
    <t>行4828_列10_中文_Unicode_😀_comma,quote"_line</t>
  </si>
  <si>
    <t>行4828_列11_中文_Unicode_😀_comma,quote"_line</t>
  </si>
  <si>
    <t>行4829_列1_中文_Unicode_😀_comma,quote"_line</t>
  </si>
  <si>
    <t>行4829_列2_中文_Unicode_😀_comma,quote"_line</t>
  </si>
  <si>
    <t>[1,2,3,4829]</t>
  </si>
  <si>
    <t>{"x":4829,"y":4830,"z":4831}</t>
  </si>
  <si>
    <t>{"alpha":1,"row":4829}</t>
  </si>
  <si>
    <t>行4829_列10_中文_Unicode_😀_comma,quote"_line</t>
  </si>
  <si>
    <t>行4829_列11_中文_Unicode_😀_comma,quote"_line</t>
  </si>
  <si>
    <t>行4830_列1_中文_Unicode_😀_comma,quote"_line</t>
  </si>
  <si>
    <t>行4830_列2_中文_Unicode_😀_comma,quote"_line</t>
  </si>
  <si>
    <t>[1,2,3,4830]</t>
  </si>
  <si>
    <t>{"x":4830,"y":4831,"z":4832}</t>
  </si>
  <si>
    <t>{"alpha":1,"row":4830}</t>
  </si>
  <si>
    <t>行4830_列10_中文_Unicode_😀_comma,quote"_line</t>
  </si>
  <si>
    <t>行4830_列11_中文_Unicode_😀_comma,quote"_line</t>
  </si>
  <si>
    <t>行4831_列1_中文_Unicode_😀_comma,quote"_line</t>
  </si>
  <si>
    <t>行4831_列2_中文_Unicode_😀_comma,quote"_line</t>
  </si>
  <si>
    <t>[1,2,3,4831]</t>
  </si>
  <si>
    <t>{"x":4831,"y":4832,"z":4833}</t>
  </si>
  <si>
    <t>{"alpha":1,"row":4831}</t>
  </si>
  <si>
    <t>行4831_列10_中文_Unicode_😀_comma,quote"_line</t>
  </si>
  <si>
    <t>行4831_列11_中文_Unicode_😀_comma,quote"_line</t>
  </si>
  <si>
    <t>行4832_列1_中文_Unicode_😀_comma,quote"_line</t>
  </si>
  <si>
    <t>行4832_列2_中文_Unicode_😀_comma,quote"_line</t>
  </si>
  <si>
    <t>[1,2,3,4832]</t>
  </si>
  <si>
    <t>{"x":4832,"y":4833,"z":4834}</t>
  </si>
  <si>
    <t>{"alpha":1,"row":4832}</t>
  </si>
  <si>
    <t>行4832_列10_中文_Unicode_😀_comma,quote"_line</t>
  </si>
  <si>
    <t>行4832_列11_中文_Unicode_😀_comma,quote"_line</t>
  </si>
  <si>
    <t>行4833_列1_中文_Unicode_😀_comma,quote"_line</t>
  </si>
  <si>
    <t>行4833_列2_中文_Unicode_😀_comma,quote"_line</t>
  </si>
  <si>
    <t>[1,2,3,4833]</t>
  </si>
  <si>
    <t>{"x":4833,"y":4834,"z":4835}</t>
  </si>
  <si>
    <t>{"alpha":1,"row":4833}</t>
  </si>
  <si>
    <t>行4833_列10_中文_Unicode_😀_comma,quote"_line</t>
  </si>
  <si>
    <t>行4833_列11_中文_Unicode_😀_comma,quote"_line</t>
  </si>
  <si>
    <t>行4834_列1_中文_Unicode_😀_comma,quote"_line</t>
  </si>
  <si>
    <t>行4834_列2_中文_Unicode_😀_comma,quote"_line</t>
  </si>
  <si>
    <t>[1,2,3,4834]</t>
  </si>
  <si>
    <t>{"x":4834,"y":4835,"z":4836}</t>
  </si>
  <si>
    <t>{"alpha":1,"row":4834}</t>
  </si>
  <si>
    <t>行4834_列10_中文_Unicode_😀_comma,quote"_line</t>
  </si>
  <si>
    <t>行4834_列11_中文_Unicode_😀_comma,quote"_line</t>
  </si>
  <si>
    <t>行4835_列1_中文_Unicode_😀_comma,quote"_line</t>
  </si>
  <si>
    <t>行4835_列2_中文_Unicode_😀_comma,quote"_line</t>
  </si>
  <si>
    <t>[1,2,3,4835]</t>
  </si>
  <si>
    <t>{"x":4835,"y":4836,"z":4837}</t>
  </si>
  <si>
    <t>{"alpha":1,"row":4835}</t>
  </si>
  <si>
    <t>行4835_列10_中文_Unicode_😀_comma,quote"_line</t>
  </si>
  <si>
    <t>行4835_列11_中文_Unicode_😀_comma,quote"_line</t>
  </si>
  <si>
    <t>行4836_列1_中文_Unicode_😀_comma,quote"_line</t>
  </si>
  <si>
    <t>行4836_列2_中文_Unicode_😀_comma,quote"_line</t>
  </si>
  <si>
    <t>[1,2,3,4836]</t>
  </si>
  <si>
    <t>{"x":4836,"y":4837,"z":4838}</t>
  </si>
  <si>
    <t>{"alpha":1,"row":4836}</t>
  </si>
  <si>
    <t>行4836_列10_中文_Unicode_😀_comma,quote"_line</t>
  </si>
  <si>
    <t>行4836_列11_中文_Unicode_😀_comma,quote"_line</t>
  </si>
  <si>
    <t>行4837_列1_中文_Unicode_😀_comma,quote"_line</t>
  </si>
  <si>
    <t>行4837_列2_中文_Unicode_😀_comma,quote"_line</t>
  </si>
  <si>
    <t>[1,2,3,4837]</t>
  </si>
  <si>
    <t>{"x":4837,"y":4838,"z":4839}</t>
  </si>
  <si>
    <t>{"alpha":1,"row":4837}</t>
  </si>
  <si>
    <t>行4837_列10_中文_Unicode_😀_comma,quote"_line</t>
  </si>
  <si>
    <t>行4837_列11_中文_Unicode_😀_comma,quote"_line</t>
  </si>
  <si>
    <t>行4838_列1_中文_Unicode_😀_comma,quote"_line</t>
  </si>
  <si>
    <t>行4838_列2_中文_Unicode_😀_comma,quote"_line</t>
  </si>
  <si>
    <t>[1,2,3,4838]</t>
  </si>
  <si>
    <t>{"x":4838,"y":4839,"z":4840}</t>
  </si>
  <si>
    <t>{"alpha":1,"row":4838}</t>
  </si>
  <si>
    <t>行4838_列10_中文_Unicode_😀_comma,quote"_line</t>
  </si>
  <si>
    <t>行4838_列11_中文_Unicode_😀_comma,quote"_line</t>
  </si>
  <si>
    <t>行4839_列1_中文_Unicode_😀_comma,quote"_line</t>
  </si>
  <si>
    <t>行4839_列2_中文_Unicode_😀_comma,quote"_line</t>
  </si>
  <si>
    <t>[1,2,3,4839]</t>
  </si>
  <si>
    <t>{"x":4839,"y":4840,"z":4841}</t>
  </si>
  <si>
    <t>{"alpha":1,"row":4839}</t>
  </si>
  <si>
    <t>行4839_列10_中文_Unicode_😀_comma,quote"_line</t>
  </si>
  <si>
    <t>行4839_列11_中文_Unicode_😀_comma,quote"_line</t>
  </si>
  <si>
    <t>行4840_列1_中文_Unicode_😀_comma,quote"_line</t>
  </si>
  <si>
    <t>行4840_列2_中文_Unicode_😀_comma,quote"_line</t>
  </si>
  <si>
    <t>[1,2,3,4840]</t>
  </si>
  <si>
    <t>{"x":4840,"y":4841,"z":4842}</t>
  </si>
  <si>
    <t>{"alpha":1,"row":4840}</t>
  </si>
  <si>
    <t>行4840_列10_中文_Unicode_😀_comma,quote"_line</t>
  </si>
  <si>
    <t>行4840_列11_中文_Unicode_😀_comma,quote"_line</t>
  </si>
  <si>
    <t>行4841_列1_中文_Unicode_😀_comma,quote"_line</t>
  </si>
  <si>
    <t>行4841_列2_中文_Unicode_😀_comma,quote"_line</t>
  </si>
  <si>
    <t>[1,2,3,4841]</t>
  </si>
  <si>
    <t>{"x":4841,"y":4842,"z":4843}</t>
  </si>
  <si>
    <t>{"alpha":1,"row":4841}</t>
  </si>
  <si>
    <t>行4841_列10_中文_Unicode_😀_comma,quote"_line</t>
  </si>
  <si>
    <t>行4841_列11_中文_Unicode_😀_comma,quote"_line</t>
  </si>
  <si>
    <t>行4842_列1_中文_Unicode_😀_comma,quote"_line</t>
  </si>
  <si>
    <t>行4842_列2_中文_Unicode_😀_comma,quote"_line</t>
  </si>
  <si>
    <t>[1,2,3,4842]</t>
  </si>
  <si>
    <t>{"x":4842,"y":4843,"z":4844}</t>
  </si>
  <si>
    <t>{"alpha":1,"row":4842}</t>
  </si>
  <si>
    <t>行4842_列10_中文_Unicode_😀_comma,quote"_line</t>
  </si>
  <si>
    <t>行4842_列11_中文_Unicode_😀_comma,quote"_line</t>
  </si>
  <si>
    <t>行4843_列1_中文_Unicode_😀_comma,quote"_line</t>
  </si>
  <si>
    <t>行4843_列2_中文_Unicode_😀_comma,quote"_line</t>
  </si>
  <si>
    <t>[1,2,3,4843]</t>
  </si>
  <si>
    <t>{"x":4843,"y":4844,"z":4845}</t>
  </si>
  <si>
    <t>{"alpha":1,"row":4843}</t>
  </si>
  <si>
    <t>行4843_列10_中文_Unicode_😀_comma,quote"_line</t>
  </si>
  <si>
    <t>行4843_列11_中文_Unicode_😀_comma,quote"_line</t>
  </si>
  <si>
    <t>行4844_列1_中文_Unicode_😀_comma,quote"_line</t>
  </si>
  <si>
    <t>行4844_列2_中文_Unicode_😀_comma,quote"_line</t>
  </si>
  <si>
    <t>[1,2,3,4844]</t>
  </si>
  <si>
    <t>{"x":4844,"y":4845,"z":4846}</t>
  </si>
  <si>
    <t>{"alpha":1,"row":4844}</t>
  </si>
  <si>
    <t>行4844_列10_中文_Unicode_😀_comma,quote"_line</t>
  </si>
  <si>
    <t>行4844_列11_中文_Unicode_😀_comma,quote"_line</t>
  </si>
  <si>
    <t>行4845_列1_中文_Unicode_😀_comma,quote"_line</t>
  </si>
  <si>
    <t>行4845_列2_中文_Unicode_😀_comma,quote"_line</t>
  </si>
  <si>
    <t>[1,2,3,4845]</t>
  </si>
  <si>
    <t>{"x":4845,"y":4846,"z":4847}</t>
  </si>
  <si>
    <t>{"alpha":1,"row":4845}</t>
  </si>
  <si>
    <t>行4845_列10_中文_Unicode_😀_comma,quote"_line</t>
  </si>
  <si>
    <t>行4845_列11_中文_Unicode_😀_comma,quote"_line</t>
  </si>
  <si>
    <t>行4846_列1_中文_Unicode_😀_comma,quote"_line</t>
  </si>
  <si>
    <t>行4846_列2_中文_Unicode_😀_comma,quote"_line</t>
  </si>
  <si>
    <t>[1,2,3,4846]</t>
  </si>
  <si>
    <t>{"x":4846,"y":4847,"z":4848}</t>
  </si>
  <si>
    <t>{"alpha":1,"row":4846}</t>
  </si>
  <si>
    <t>行4846_列10_中文_Unicode_😀_comma,quote"_line</t>
  </si>
  <si>
    <t>行4846_列11_中文_Unicode_😀_comma,quote"_line</t>
  </si>
  <si>
    <t>行4847_列1_中文_Unicode_😀_comma,quote"_line</t>
  </si>
  <si>
    <t>行4847_列2_中文_Unicode_😀_comma,quote"_line</t>
  </si>
  <si>
    <t>[1,2,3,4847]</t>
  </si>
  <si>
    <t>{"x":4847,"y":4848,"z":4849}</t>
  </si>
  <si>
    <t>{"alpha":1,"row":4847}</t>
  </si>
  <si>
    <t>行4847_列10_中文_Unicode_😀_comma,quote"_line</t>
  </si>
  <si>
    <t>行4847_列11_中文_Unicode_😀_comma,quote"_line</t>
  </si>
  <si>
    <t>行4848_列1_中文_Unicode_😀_comma,quote"_line</t>
  </si>
  <si>
    <t>行4848_列2_中文_Unicode_😀_comma,quote"_line</t>
  </si>
  <si>
    <t>[1,2,3,4848]</t>
  </si>
  <si>
    <t>{"x":4848,"y":4849,"z":4850}</t>
  </si>
  <si>
    <t>{"alpha":1,"row":4848}</t>
  </si>
  <si>
    <t>行4848_列10_中文_Unicode_😀_comma,quote"_line</t>
  </si>
  <si>
    <t>行4848_列11_中文_Unicode_😀_comma,quote"_line</t>
  </si>
  <si>
    <t>行4849_列1_中文_Unicode_😀_comma,quote"_line</t>
  </si>
  <si>
    <t>行4849_列2_中文_Unicode_😀_comma,quote"_line</t>
  </si>
  <si>
    <t>[1,2,3,4849]</t>
  </si>
  <si>
    <t>{"x":4849,"y":4850,"z":4851}</t>
  </si>
  <si>
    <t>{"alpha":1,"row":4849}</t>
  </si>
  <si>
    <t>行4849_列10_中文_Unicode_😀_comma,quote"_line</t>
  </si>
  <si>
    <t>行4849_列11_中文_Unicode_😀_comma,quote"_line</t>
  </si>
  <si>
    <t>行4850_列1_中文_Unicode_😀_comma,quote"_line</t>
  </si>
  <si>
    <t>行4850_列2_中文_Unicode_😀_comma,quote"_line</t>
  </si>
  <si>
    <t>[1,2,3,4850]</t>
  </si>
  <si>
    <t>{"x":4850,"y":4851,"z":4852}</t>
  </si>
  <si>
    <t>{"alpha":1,"row":4850}</t>
  </si>
  <si>
    <t>行4850_列10_中文_Unicode_😀_comma,quote"_line</t>
  </si>
  <si>
    <t>行4850_列11_中文_Unicode_😀_comma,quote"_line</t>
  </si>
  <si>
    <t>行4851_列1_中文_Unicode_😀_comma,quote"_line</t>
  </si>
  <si>
    <t>行4851_列2_中文_Unicode_😀_comma,quote"_line</t>
  </si>
  <si>
    <t>[1,2,3,4851]</t>
  </si>
  <si>
    <t>{"x":4851,"y":4852,"z":4853}</t>
  </si>
  <si>
    <t>{"alpha":1,"row":4851}</t>
  </si>
  <si>
    <t>行4851_列10_中文_Unicode_😀_comma,quote"_line</t>
  </si>
  <si>
    <t>行4851_列11_中文_Unicode_😀_comma,quote"_line</t>
  </si>
  <si>
    <t>行4852_列1_中文_Unicode_😀_comma,quote"_line</t>
  </si>
  <si>
    <t>行4852_列2_中文_Unicode_😀_comma,quote"_line</t>
  </si>
  <si>
    <t>[1,2,3,4852]</t>
  </si>
  <si>
    <t>{"x":4852,"y":4853,"z":4854}</t>
  </si>
  <si>
    <t>{"alpha":1,"row":4852}</t>
  </si>
  <si>
    <t>行4852_列10_中文_Unicode_😀_comma,quote"_line</t>
  </si>
  <si>
    <t>行4852_列11_中文_Unicode_😀_comma,quote"_line</t>
  </si>
  <si>
    <t>行4853_列1_中文_Unicode_😀_comma,quote"_line</t>
  </si>
  <si>
    <t>行4853_列2_中文_Unicode_😀_comma,quote"_line</t>
  </si>
  <si>
    <t>[1,2,3,4853]</t>
  </si>
  <si>
    <t>{"x":4853,"y":4854,"z":4855}</t>
  </si>
  <si>
    <t>{"alpha":1,"row":4853}</t>
  </si>
  <si>
    <t>行4853_列10_中文_Unicode_😀_comma,quote"_line</t>
  </si>
  <si>
    <t>行4853_列11_中文_Unicode_😀_comma,quote"_line</t>
  </si>
  <si>
    <t>行4854_列1_中文_Unicode_😀_comma,quote"_line</t>
  </si>
  <si>
    <t>行4854_列2_中文_Unicode_😀_comma,quote"_line</t>
  </si>
  <si>
    <t>[1,2,3,4854]</t>
  </si>
  <si>
    <t>{"x":4854,"y":4855,"z":4856}</t>
  </si>
  <si>
    <t>{"alpha":1,"row":4854}</t>
  </si>
  <si>
    <t>行4854_列10_中文_Unicode_😀_comma,quote"_line</t>
  </si>
  <si>
    <t>行4854_列11_中文_Unicode_😀_comma,quote"_line</t>
  </si>
  <si>
    <t>行4855_列1_中文_Unicode_😀_comma,quote"_line</t>
  </si>
  <si>
    <t>行4855_列2_中文_Unicode_😀_comma,quote"_line</t>
  </si>
  <si>
    <t>[1,2,3,4855]</t>
  </si>
  <si>
    <t>{"x":4855,"y":4856,"z":4857}</t>
  </si>
  <si>
    <t>{"alpha":1,"row":4855}</t>
  </si>
  <si>
    <t>行4855_列10_中文_Unicode_😀_comma,quote"_line</t>
  </si>
  <si>
    <t>行4855_列11_中文_Unicode_😀_comma,quote"_line</t>
  </si>
  <si>
    <t>行4856_列1_中文_Unicode_😀_comma,quote"_line</t>
  </si>
  <si>
    <t>行4856_列2_中文_Unicode_😀_comma,quote"_line</t>
  </si>
  <si>
    <t>[1,2,3,4856]</t>
  </si>
  <si>
    <t>{"x":4856,"y":4857,"z":4858}</t>
  </si>
  <si>
    <t>{"alpha":1,"row":4856}</t>
  </si>
  <si>
    <t>行4856_列10_中文_Unicode_😀_comma,quote"_line</t>
  </si>
  <si>
    <t>行4856_列11_中文_Unicode_😀_comma,quote"_line</t>
  </si>
  <si>
    <t>行4857_列1_中文_Unicode_😀_comma,quote"_line</t>
  </si>
  <si>
    <t>行4857_列2_中文_Unicode_😀_comma,quote"_line</t>
  </si>
  <si>
    <t>[1,2,3,4857]</t>
  </si>
  <si>
    <t>{"x":4857,"y":4858,"z":4859}</t>
  </si>
  <si>
    <t>{"alpha":1,"row":4857}</t>
  </si>
  <si>
    <t>行4857_列10_中文_Unicode_😀_comma,quote"_line</t>
  </si>
  <si>
    <t>行4857_列11_中文_Unicode_😀_comma,quote"_line</t>
  </si>
  <si>
    <t>行4858_列1_中文_Unicode_😀_comma,quote"_line</t>
  </si>
  <si>
    <t>行4858_列2_中文_Unicode_😀_comma,quote"_line</t>
  </si>
  <si>
    <t>[1,2,3,4858]</t>
  </si>
  <si>
    <t>{"x":4858,"y":4859,"z":4860}</t>
  </si>
  <si>
    <t>{"alpha":1,"row":4858}</t>
  </si>
  <si>
    <t>行4858_列10_中文_Unicode_😀_comma,quote"_line</t>
  </si>
  <si>
    <t>行4858_列11_中文_Unicode_😀_comma,quote"_line</t>
  </si>
  <si>
    <t>行4859_列1_中文_Unicode_😀_comma,quote"_line</t>
  </si>
  <si>
    <t>行4859_列2_中文_Unicode_😀_comma,quote"_line</t>
  </si>
  <si>
    <t>[1,2,3,4859]</t>
  </si>
  <si>
    <t>{"x":4859,"y":4860,"z":4861}</t>
  </si>
  <si>
    <t>{"alpha":1,"row":4859}</t>
  </si>
  <si>
    <t>行4859_列10_中文_Unicode_😀_comma,quote"_line</t>
  </si>
  <si>
    <t>行4859_列11_中文_Unicode_😀_comma,quote"_line</t>
  </si>
  <si>
    <t>行4860_列1_中文_Unicode_😀_comma,quote"_line</t>
  </si>
  <si>
    <t>行4860_列2_中文_Unicode_😀_comma,quote"_line</t>
  </si>
  <si>
    <t>[1,2,3,4860]</t>
  </si>
  <si>
    <t>{"x":4860,"y":4861,"z":4862}</t>
  </si>
  <si>
    <t>{"alpha":1,"row":4860}</t>
  </si>
  <si>
    <t>行4860_列10_中文_Unicode_😀_comma,quote"_line</t>
  </si>
  <si>
    <t>行4860_列11_中文_Unicode_😀_comma,quote"_line</t>
  </si>
  <si>
    <t>行4861_列1_中文_Unicode_😀_comma,quote"_line</t>
  </si>
  <si>
    <t>行4861_列2_中文_Unicode_😀_comma,quote"_line</t>
  </si>
  <si>
    <t>[1,2,3,4861]</t>
  </si>
  <si>
    <t>{"x":4861,"y":4862,"z":4863}</t>
  </si>
  <si>
    <t>{"alpha":1,"row":4861}</t>
  </si>
  <si>
    <t>行4861_列10_中文_Unicode_😀_comma,quote"_line</t>
  </si>
  <si>
    <t>行4861_列11_中文_Unicode_😀_comma,quote"_line</t>
  </si>
  <si>
    <t>行4862_列1_中文_Unicode_😀_comma,quote"_line</t>
  </si>
  <si>
    <t>行4862_列2_中文_Unicode_😀_comma,quote"_line</t>
  </si>
  <si>
    <t>[1,2,3,4862]</t>
  </si>
  <si>
    <t>{"x":4862,"y":4863,"z":4864}</t>
  </si>
  <si>
    <t>{"alpha":1,"row":4862}</t>
  </si>
  <si>
    <t>行4862_列10_中文_Unicode_😀_comma,quote"_line</t>
  </si>
  <si>
    <t>行4862_列11_中文_Unicode_😀_comma,quote"_line</t>
  </si>
  <si>
    <t>行4863_列1_中文_Unicode_😀_comma,quote"_line</t>
  </si>
  <si>
    <t>行4863_列2_中文_Unicode_😀_comma,quote"_line</t>
  </si>
  <si>
    <t>[1,2,3,4863]</t>
  </si>
  <si>
    <t>{"x":4863,"y":4864,"z":4865}</t>
  </si>
  <si>
    <t>{"alpha":1,"row":4863}</t>
  </si>
  <si>
    <t>行4863_列10_中文_Unicode_😀_comma,quote"_line</t>
  </si>
  <si>
    <t>行4863_列11_中文_Unicode_😀_comma,quote"_line</t>
  </si>
  <si>
    <t>行4864_列1_中文_Unicode_😀_comma,quote"_line</t>
  </si>
  <si>
    <t>行4864_列2_中文_Unicode_😀_comma,quote"_line</t>
  </si>
  <si>
    <t>[1,2,3,4864]</t>
  </si>
  <si>
    <t>{"x":4864,"y":4865,"z":4866}</t>
  </si>
  <si>
    <t>{"alpha":1,"row":4864}</t>
  </si>
  <si>
    <t>行4864_列10_中文_Unicode_😀_comma,quote"_line</t>
  </si>
  <si>
    <t>行4864_列11_中文_Unicode_😀_comma,quote"_line</t>
  </si>
  <si>
    <t>行4865_列1_中文_Unicode_😀_comma,quote"_line</t>
  </si>
  <si>
    <t>行4865_列2_中文_Unicode_😀_comma,quote"_line</t>
  </si>
  <si>
    <t>[1,2,3,4865]</t>
  </si>
  <si>
    <t>{"x":4865,"y":4866,"z":4867}</t>
  </si>
  <si>
    <t>{"alpha":1,"row":4865}</t>
  </si>
  <si>
    <t>行4865_列10_中文_Unicode_😀_comma,quote"_line</t>
  </si>
  <si>
    <t>行4865_列11_中文_Unicode_😀_comma,quote"_line</t>
  </si>
  <si>
    <t>行4866_列1_中文_Unicode_😀_comma,quote"_line</t>
  </si>
  <si>
    <t>行4866_列2_中文_Unicode_😀_comma,quote"_line</t>
  </si>
  <si>
    <t>[1,2,3,4866]</t>
  </si>
  <si>
    <t>{"x":4866,"y":4867,"z":4868}</t>
  </si>
  <si>
    <t>{"alpha":1,"row":4866}</t>
  </si>
  <si>
    <t>行4866_列10_中文_Unicode_😀_comma,quote"_line</t>
  </si>
  <si>
    <t>行4866_列11_中文_Unicode_😀_comma,quote"_line</t>
  </si>
  <si>
    <t>行4867_列1_中文_Unicode_😀_comma,quote"_line</t>
  </si>
  <si>
    <t>行4867_列2_中文_Unicode_😀_comma,quote"_line</t>
  </si>
  <si>
    <t>[1,2,3,4867]</t>
  </si>
  <si>
    <t>{"x":4867,"y":4868,"z":4869}</t>
  </si>
  <si>
    <t>{"alpha":1,"row":4867}</t>
  </si>
  <si>
    <t>行4867_列10_中文_Unicode_😀_comma,quote"_line</t>
  </si>
  <si>
    <t>行4867_列11_中文_Unicode_😀_comma,quote"_line</t>
  </si>
  <si>
    <t>行4868_列1_中文_Unicode_😀_comma,quote"_line</t>
  </si>
  <si>
    <t>行4868_列2_中文_Unicode_😀_comma,quote"_line</t>
  </si>
  <si>
    <t>[1,2,3,4868]</t>
  </si>
  <si>
    <t>{"x":4868,"y":4869,"z":4870}</t>
  </si>
  <si>
    <t>{"alpha":1,"row":4868}</t>
  </si>
  <si>
    <t>行4868_列10_中文_Unicode_😀_comma,quote"_line</t>
  </si>
  <si>
    <t>行4868_列11_中文_Unicode_😀_comma,quote"_line</t>
  </si>
  <si>
    <t>行4869_列1_中文_Unicode_😀_comma,quote"_line</t>
  </si>
  <si>
    <t>行4869_列2_中文_Unicode_😀_comma,quote"_line</t>
  </si>
  <si>
    <t>[1,2,3,4869]</t>
  </si>
  <si>
    <t>{"x":4869,"y":4870,"z":4871}</t>
  </si>
  <si>
    <t>{"alpha":1,"row":4869}</t>
  </si>
  <si>
    <t>行4869_列10_中文_Unicode_😀_comma,quote"_line</t>
  </si>
  <si>
    <t>行4869_列11_中文_Unicode_😀_comma,quote"_line</t>
  </si>
  <si>
    <t>行4870_列1_中文_Unicode_😀_comma,quote"_line</t>
  </si>
  <si>
    <t>行4870_列2_中文_Unicode_😀_comma,quote"_line</t>
  </si>
  <si>
    <t>[1,2,3,4870]</t>
  </si>
  <si>
    <t>{"x":4870,"y":4871,"z":4872}</t>
  </si>
  <si>
    <t>{"alpha":1,"row":4870}</t>
  </si>
  <si>
    <t>行4870_列10_中文_Unicode_😀_comma,quote"_line</t>
  </si>
  <si>
    <t>行4870_列11_中文_Unicode_😀_comma,quote"_line</t>
  </si>
  <si>
    <t>行4871_列1_中文_Unicode_😀_comma,quote"_line</t>
  </si>
  <si>
    <t>行4871_列2_中文_Unicode_😀_comma,quote"_line</t>
  </si>
  <si>
    <t>[1,2,3,4871]</t>
  </si>
  <si>
    <t>{"x":4871,"y":4872,"z":4873}</t>
  </si>
  <si>
    <t>{"alpha":1,"row":4871}</t>
  </si>
  <si>
    <t>行4871_列10_中文_Unicode_😀_comma,quote"_line</t>
  </si>
  <si>
    <t>行4871_列11_中文_Unicode_😀_comma,quote"_line</t>
  </si>
  <si>
    <t>行4872_列1_中文_Unicode_😀_comma,quote"_line</t>
  </si>
  <si>
    <t>行4872_列2_中文_Unicode_😀_comma,quote"_line</t>
  </si>
  <si>
    <t>[1,2,3,4872]</t>
  </si>
  <si>
    <t>{"x":4872,"y":4873,"z":4874}</t>
  </si>
  <si>
    <t>{"alpha":1,"row":4872}</t>
  </si>
  <si>
    <t>行4872_列10_中文_Unicode_😀_comma,quote"_line</t>
  </si>
  <si>
    <t>行4872_列11_中文_Unicode_😀_comma,quote"_line</t>
  </si>
  <si>
    <t>行4873_列1_中文_Unicode_😀_comma,quote"_line</t>
  </si>
  <si>
    <t>行4873_列2_中文_Unicode_😀_comma,quote"_line</t>
  </si>
  <si>
    <t>[1,2,3,4873]</t>
  </si>
  <si>
    <t>{"x":4873,"y":4874,"z":4875}</t>
  </si>
  <si>
    <t>{"alpha":1,"row":4873}</t>
  </si>
  <si>
    <t>行4873_列10_中文_Unicode_😀_comma,quote"_line</t>
  </si>
  <si>
    <t>行4873_列11_中文_Unicode_😀_comma,quote"_line</t>
  </si>
  <si>
    <t>行4874_列1_中文_Unicode_😀_comma,quote"_line</t>
  </si>
  <si>
    <t>行4874_列2_中文_Unicode_😀_comma,quote"_line</t>
  </si>
  <si>
    <t>[1,2,3,4874]</t>
  </si>
  <si>
    <t>{"x":4874,"y":4875,"z":4876}</t>
  </si>
  <si>
    <t>{"alpha":1,"row":4874}</t>
  </si>
  <si>
    <t>行4874_列10_中文_Unicode_😀_comma,quote"_line</t>
  </si>
  <si>
    <t>行4874_列11_中文_Unicode_😀_comma,quote"_line</t>
  </si>
  <si>
    <t>行4875_列1_中文_Unicode_😀_comma,quote"_line</t>
  </si>
  <si>
    <t>行4875_列2_中文_Unicode_😀_comma,quote"_line</t>
  </si>
  <si>
    <t>[1,2,3,4875]</t>
  </si>
  <si>
    <t>{"x":4875,"y":4876,"z":4877}</t>
  </si>
  <si>
    <t>{"alpha":1,"row":4875}</t>
  </si>
  <si>
    <t>行4875_列10_中文_Unicode_😀_comma,quote"_line</t>
  </si>
  <si>
    <t>行4875_列11_中文_Unicode_😀_comma,quote"_line</t>
  </si>
  <si>
    <t>行4876_列1_中文_Unicode_😀_comma,quote"_line</t>
  </si>
  <si>
    <t>行4876_列2_中文_Unicode_😀_comma,quote"_line</t>
  </si>
  <si>
    <t>[1,2,3,4876]</t>
  </si>
  <si>
    <t>{"x":4876,"y":4877,"z":4878}</t>
  </si>
  <si>
    <t>{"alpha":1,"row":4876}</t>
  </si>
  <si>
    <t>行4876_列10_中文_Unicode_😀_comma,quote"_line</t>
  </si>
  <si>
    <t>行4876_列11_中文_Unicode_😀_comma,quote"_line</t>
  </si>
  <si>
    <t>行4877_列1_中文_Unicode_😀_comma,quote"_line</t>
  </si>
  <si>
    <t>行4877_列2_中文_Unicode_😀_comma,quote"_line</t>
  </si>
  <si>
    <t>[1,2,3,4877]</t>
  </si>
  <si>
    <t>{"x":4877,"y":4878,"z":4879}</t>
  </si>
  <si>
    <t>{"alpha":1,"row":4877}</t>
  </si>
  <si>
    <t>行4877_列10_中文_Unicode_😀_comma,quote"_line</t>
  </si>
  <si>
    <t>行4877_列11_中文_Unicode_😀_comma,quote"_line</t>
  </si>
  <si>
    <t>行4878_列1_中文_Unicode_😀_comma,quote"_line</t>
  </si>
  <si>
    <t>行4878_列2_中文_Unicode_😀_comma,quote"_line</t>
  </si>
  <si>
    <t>[1,2,3,4878]</t>
  </si>
  <si>
    <t>{"x":4878,"y":4879,"z":4880}</t>
  </si>
  <si>
    <t>{"alpha":1,"row":4878}</t>
  </si>
  <si>
    <t>行4878_列10_中文_Unicode_😀_comma,quote"_line</t>
  </si>
  <si>
    <t>行4878_列11_中文_Unicode_😀_comma,quote"_line</t>
  </si>
  <si>
    <t>行4879_列1_中文_Unicode_😀_comma,quote"_line</t>
  </si>
  <si>
    <t>行4879_列2_中文_Unicode_😀_comma,quote"_line</t>
  </si>
  <si>
    <t>[1,2,3,4879]</t>
  </si>
  <si>
    <t>{"x":4879,"y":4880,"z":4881}</t>
  </si>
  <si>
    <t>{"alpha":1,"row":4879}</t>
  </si>
  <si>
    <t>行4879_列10_中文_Unicode_😀_comma,quote"_line</t>
  </si>
  <si>
    <t>行4879_列11_中文_Unicode_😀_comma,quote"_line</t>
  </si>
  <si>
    <t>行4880_列1_中文_Unicode_😀_comma,quote"_line</t>
  </si>
  <si>
    <t>行4880_列2_中文_Unicode_😀_comma,quote"_line</t>
  </si>
  <si>
    <t>[1,2,3,4880]</t>
  </si>
  <si>
    <t>{"x":4880,"y":4881,"z":4882}</t>
  </si>
  <si>
    <t>{"alpha":1,"row":4880}</t>
  </si>
  <si>
    <t>行4880_列10_中文_Unicode_😀_comma,quote"_line</t>
  </si>
  <si>
    <t>行4880_列11_中文_Unicode_😀_comma,quote"_line</t>
  </si>
  <si>
    <t>行4881_列1_中文_Unicode_😀_comma,quote"_line</t>
  </si>
  <si>
    <t>行4881_列2_中文_Unicode_😀_comma,quote"_line</t>
  </si>
  <si>
    <t>[1,2,3,4881]</t>
  </si>
  <si>
    <t>{"x":4881,"y":4882,"z":4883}</t>
  </si>
  <si>
    <t>{"alpha":1,"row":4881}</t>
  </si>
  <si>
    <t>行4881_列10_中文_Unicode_😀_comma,quote"_line</t>
  </si>
  <si>
    <t>行4881_列11_中文_Unicode_😀_comma,quote"_line</t>
  </si>
  <si>
    <t>行4882_列1_中文_Unicode_😀_comma,quote"_line</t>
  </si>
  <si>
    <t>行4882_列2_中文_Unicode_😀_comma,quote"_line</t>
  </si>
  <si>
    <t>[1,2,3,4882]</t>
  </si>
  <si>
    <t>{"x":4882,"y":4883,"z":4884}</t>
  </si>
  <si>
    <t>{"alpha":1,"row":4882}</t>
  </si>
  <si>
    <t>行4882_列10_中文_Unicode_😀_comma,quote"_line</t>
  </si>
  <si>
    <t>行4882_列11_中文_Unicode_😀_comma,quote"_line</t>
  </si>
  <si>
    <t>行4883_列1_中文_Unicode_😀_comma,quote"_line</t>
  </si>
  <si>
    <t>行4883_列2_中文_Unicode_😀_comma,quote"_line</t>
  </si>
  <si>
    <t>[1,2,3,4883]</t>
  </si>
  <si>
    <t>{"x":4883,"y":4884,"z":4885}</t>
  </si>
  <si>
    <t>{"alpha":1,"row":4883}</t>
  </si>
  <si>
    <t>行4883_列10_中文_Unicode_😀_comma,quote"_line</t>
  </si>
  <si>
    <t>行4883_列11_中文_Unicode_😀_comma,quote"_line</t>
  </si>
  <si>
    <t>行4884_列1_中文_Unicode_😀_comma,quote"_line</t>
  </si>
  <si>
    <t>行4884_列2_中文_Unicode_😀_comma,quote"_line</t>
  </si>
  <si>
    <t>[1,2,3,4884]</t>
  </si>
  <si>
    <t>{"x":4884,"y":4885,"z":4886}</t>
  </si>
  <si>
    <t>{"alpha":1,"row":4884}</t>
  </si>
  <si>
    <t>行4884_列10_中文_Unicode_😀_comma,quote"_line</t>
  </si>
  <si>
    <t>行4884_列11_中文_Unicode_😀_comma,quote"_line</t>
  </si>
  <si>
    <t>行4885_列1_中文_Unicode_😀_comma,quote"_line</t>
  </si>
  <si>
    <t>行4885_列2_中文_Unicode_😀_comma,quote"_line</t>
  </si>
  <si>
    <t>[1,2,3,4885]</t>
  </si>
  <si>
    <t>{"x":4885,"y":4886,"z":4887}</t>
  </si>
  <si>
    <t>{"alpha":1,"row":4885}</t>
  </si>
  <si>
    <t>行4885_列10_中文_Unicode_😀_comma,quote"_line</t>
  </si>
  <si>
    <t>行4885_列11_中文_Unicode_😀_comma,quote"_line</t>
  </si>
  <si>
    <t>行4886_列1_中文_Unicode_😀_comma,quote"_line</t>
  </si>
  <si>
    <t>行4886_列2_中文_Unicode_😀_comma,quote"_line</t>
  </si>
  <si>
    <t>[1,2,3,4886]</t>
  </si>
  <si>
    <t>{"x":4886,"y":4887,"z":4888}</t>
  </si>
  <si>
    <t>{"alpha":1,"row":4886}</t>
  </si>
  <si>
    <t>行4886_列10_中文_Unicode_😀_comma,quote"_line</t>
  </si>
  <si>
    <t>行4886_列11_中文_Unicode_😀_comma,quote"_line</t>
  </si>
  <si>
    <t>行4887_列1_中文_Unicode_😀_comma,quote"_line</t>
  </si>
  <si>
    <t>行4887_列2_中文_Unicode_😀_comma,quote"_line</t>
  </si>
  <si>
    <t>[1,2,3,4887]</t>
  </si>
  <si>
    <t>{"x":4887,"y":4888,"z":4889}</t>
  </si>
  <si>
    <t>{"alpha":1,"row":4887}</t>
  </si>
  <si>
    <t>行4887_列10_中文_Unicode_😀_comma,quote"_line</t>
  </si>
  <si>
    <t>行4887_列11_中文_Unicode_😀_comma,quote"_line</t>
  </si>
  <si>
    <t>行4888_列1_中文_Unicode_😀_comma,quote"_line</t>
  </si>
  <si>
    <t>行4888_列2_中文_Unicode_😀_comma,quote"_line</t>
  </si>
  <si>
    <t>[1,2,3,4888]</t>
  </si>
  <si>
    <t>{"x":4888,"y":4889,"z":4890}</t>
  </si>
  <si>
    <t>{"alpha":1,"row":4888}</t>
  </si>
  <si>
    <t>行4888_列10_中文_Unicode_😀_comma,quote"_line</t>
  </si>
  <si>
    <t>行4888_列11_中文_Unicode_😀_comma,quote"_line</t>
  </si>
  <si>
    <t>行4889_列1_中文_Unicode_😀_comma,quote"_line</t>
  </si>
  <si>
    <t>行4889_列2_中文_Unicode_😀_comma,quote"_line</t>
  </si>
  <si>
    <t>[1,2,3,4889]</t>
  </si>
  <si>
    <t>{"x":4889,"y":4890,"z":4891}</t>
  </si>
  <si>
    <t>{"alpha":1,"row":4889}</t>
  </si>
  <si>
    <t>行4889_列10_中文_Unicode_😀_comma,quote"_line</t>
  </si>
  <si>
    <t>行4889_列11_中文_Unicode_😀_comma,quote"_line</t>
  </si>
  <si>
    <t>行4890_列1_中文_Unicode_😀_comma,quote"_line</t>
  </si>
  <si>
    <t>行4890_列2_中文_Unicode_😀_comma,quote"_line</t>
  </si>
  <si>
    <t>[1,2,3,4890]</t>
  </si>
  <si>
    <t>{"x":4890,"y":4891,"z":4892}</t>
  </si>
  <si>
    <t>{"alpha":1,"row":4890}</t>
  </si>
  <si>
    <t>行4890_列10_中文_Unicode_😀_comma,quote"_line</t>
  </si>
  <si>
    <t>行4890_列11_中文_Unicode_😀_comma,quote"_line</t>
  </si>
  <si>
    <t>行4891_列1_中文_Unicode_😀_comma,quote"_line</t>
  </si>
  <si>
    <t>行4891_列2_中文_Unicode_😀_comma,quote"_line</t>
  </si>
  <si>
    <t>[1,2,3,4891]</t>
  </si>
  <si>
    <t>{"x":4891,"y":4892,"z":4893}</t>
  </si>
  <si>
    <t>{"alpha":1,"row":4891}</t>
  </si>
  <si>
    <t>行4891_列10_中文_Unicode_😀_comma,quote"_line</t>
  </si>
  <si>
    <t>行4891_列11_中文_Unicode_😀_comma,quote"_line</t>
  </si>
  <si>
    <t>行4892_列1_中文_Unicode_😀_comma,quote"_line</t>
  </si>
  <si>
    <t>行4892_列2_中文_Unicode_😀_comma,quote"_line</t>
  </si>
  <si>
    <t>[1,2,3,4892]</t>
  </si>
  <si>
    <t>{"x":4892,"y":4893,"z":4894}</t>
  </si>
  <si>
    <t>{"alpha":1,"row":4892}</t>
  </si>
  <si>
    <t>行4892_列10_中文_Unicode_😀_comma,quote"_line</t>
  </si>
  <si>
    <t>行4892_列11_中文_Unicode_😀_comma,quote"_line</t>
  </si>
  <si>
    <t>行4893_列1_中文_Unicode_😀_comma,quote"_line</t>
  </si>
  <si>
    <t>行4893_列2_中文_Unicode_😀_comma,quote"_line</t>
  </si>
  <si>
    <t>[1,2,3,4893]</t>
  </si>
  <si>
    <t>{"x":4893,"y":4894,"z":4895}</t>
  </si>
  <si>
    <t>{"alpha":1,"row":4893}</t>
  </si>
  <si>
    <t>行4893_列10_中文_Unicode_😀_comma,quote"_line</t>
  </si>
  <si>
    <t>行4893_列11_中文_Unicode_😀_comma,quote"_line</t>
  </si>
  <si>
    <t>行4894_列1_中文_Unicode_😀_comma,quote"_line</t>
  </si>
  <si>
    <t>行4894_列2_中文_Unicode_😀_comma,quote"_line</t>
  </si>
  <si>
    <t>[1,2,3,4894]</t>
  </si>
  <si>
    <t>{"x":4894,"y":4895,"z":4896}</t>
  </si>
  <si>
    <t>{"alpha":1,"row":4894}</t>
  </si>
  <si>
    <t>行4894_列10_中文_Unicode_😀_comma,quote"_line</t>
  </si>
  <si>
    <t>行4894_列11_中文_Unicode_😀_comma,quote"_line</t>
  </si>
  <si>
    <t>行4895_列1_中文_Unicode_😀_comma,quote"_line</t>
  </si>
  <si>
    <t>行4895_列2_中文_Unicode_😀_comma,quote"_line</t>
  </si>
  <si>
    <t>[1,2,3,4895]</t>
  </si>
  <si>
    <t>{"x":4895,"y":4896,"z":4897}</t>
  </si>
  <si>
    <t>{"alpha":1,"row":4895}</t>
  </si>
  <si>
    <t>行4895_列10_中文_Unicode_😀_comma,quote"_line</t>
  </si>
  <si>
    <t>行4895_列11_中文_Unicode_😀_comma,quote"_line</t>
  </si>
  <si>
    <t>行4896_列1_中文_Unicode_😀_comma,quote"_line</t>
  </si>
  <si>
    <t>行4896_列2_中文_Unicode_😀_comma,quote"_line</t>
  </si>
  <si>
    <t>[1,2,3,4896]</t>
  </si>
  <si>
    <t>{"x":4896,"y":4897,"z":4898}</t>
  </si>
  <si>
    <t>{"alpha":1,"row":4896}</t>
  </si>
  <si>
    <t>行4896_列10_中文_Unicode_😀_comma,quote"_line</t>
  </si>
  <si>
    <t>行4896_列11_中文_Unicode_😀_comma,quote"_line</t>
  </si>
  <si>
    <t>行4897_列1_中文_Unicode_😀_comma,quote"_line</t>
  </si>
  <si>
    <t>行4897_列2_中文_Unicode_😀_comma,quote"_line</t>
  </si>
  <si>
    <t>[1,2,3,4897]</t>
  </si>
  <si>
    <t>{"x":4897,"y":4898,"z":4899}</t>
  </si>
  <si>
    <t>{"alpha":1,"row":4897}</t>
  </si>
  <si>
    <t>行4897_列10_中文_Unicode_😀_comma,quote"_line</t>
  </si>
  <si>
    <t>行4897_列11_中文_Unicode_😀_comma,quote"_line</t>
  </si>
  <si>
    <t>行4898_列1_中文_Unicode_😀_comma,quote"_line</t>
  </si>
  <si>
    <t>行4898_列2_中文_Unicode_😀_comma,quote"_line</t>
  </si>
  <si>
    <t>[1,2,3,4898]</t>
  </si>
  <si>
    <t>{"x":4898,"y":4899,"z":4900}</t>
  </si>
  <si>
    <t>{"alpha":1,"row":4898}</t>
  </si>
  <si>
    <t>行4898_列10_中文_Unicode_😀_comma,quote"_line</t>
  </si>
  <si>
    <t>行4898_列11_中文_Unicode_😀_comma,quote"_line</t>
  </si>
  <si>
    <t>行4899_列1_中文_Unicode_😀_comma,quote"_line</t>
  </si>
  <si>
    <t>行4899_列2_中文_Unicode_😀_comma,quote"_line</t>
  </si>
  <si>
    <t>[1,2,3,4899]</t>
  </si>
  <si>
    <t>{"x":4899,"y":4900,"z":4901}</t>
  </si>
  <si>
    <t>{"alpha":1,"row":4899}</t>
  </si>
  <si>
    <t>行4899_列10_中文_Unicode_😀_comma,quote"_line</t>
  </si>
  <si>
    <t>行4899_列11_中文_Unicode_😀_comma,quote"_line</t>
  </si>
  <si>
    <t>行4900_列1_中文_Unicode_😀_comma,quote"_line</t>
  </si>
  <si>
    <t>行4900_列2_中文_Unicode_😀_comma,quote"_line</t>
  </si>
  <si>
    <t>[1,2,3,4900]</t>
  </si>
  <si>
    <t>{"x":4900,"y":4901,"z":4902}</t>
  </si>
  <si>
    <t>{"alpha":1,"row":4900}</t>
  </si>
  <si>
    <t>行4900_列10_中文_Unicode_😀_comma,quote"_line</t>
  </si>
  <si>
    <t>行4900_列11_中文_Unicode_😀_comma,quote"_line</t>
  </si>
  <si>
    <t>行4901_列1_中文_Unicode_😀_comma,quote"_line</t>
  </si>
  <si>
    <t>行4901_列2_中文_Unicode_😀_comma,quote"_line</t>
  </si>
  <si>
    <t>[1,2,3,4901]</t>
  </si>
  <si>
    <t>{"x":4901,"y":4902,"z":4903}</t>
  </si>
  <si>
    <t>{"alpha":1,"row":4901}</t>
  </si>
  <si>
    <t>行4901_列10_中文_Unicode_😀_comma,quote"_line</t>
  </si>
  <si>
    <t>行4901_列11_中文_Unicode_😀_comma,quote"_line</t>
  </si>
  <si>
    <t>行4902_列1_中文_Unicode_😀_comma,quote"_line</t>
  </si>
  <si>
    <t>行4902_列2_中文_Unicode_😀_comma,quote"_line</t>
  </si>
  <si>
    <t>[1,2,3,4902]</t>
  </si>
  <si>
    <t>{"x":4902,"y":4903,"z":4904}</t>
  </si>
  <si>
    <t>{"alpha":1,"row":4902}</t>
  </si>
  <si>
    <t>行4902_列10_中文_Unicode_😀_comma,quote"_line</t>
  </si>
  <si>
    <t>行4902_列11_中文_Unicode_😀_comma,quote"_line</t>
  </si>
  <si>
    <t>行4903_列1_中文_Unicode_😀_comma,quote"_line</t>
  </si>
  <si>
    <t>行4903_列2_中文_Unicode_😀_comma,quote"_line</t>
  </si>
  <si>
    <t>[1,2,3,4903]</t>
  </si>
  <si>
    <t>{"x":4903,"y":4904,"z":4905}</t>
  </si>
  <si>
    <t>{"alpha":1,"row":4903}</t>
  </si>
  <si>
    <t>行4903_列10_中文_Unicode_😀_comma,quote"_line</t>
  </si>
  <si>
    <t>行4903_列11_中文_Unicode_😀_comma,quote"_line</t>
  </si>
  <si>
    <t>行4904_列1_中文_Unicode_😀_comma,quote"_line</t>
  </si>
  <si>
    <t>行4904_列2_中文_Unicode_😀_comma,quote"_line</t>
  </si>
  <si>
    <t>[1,2,3,4904]</t>
  </si>
  <si>
    <t>{"x":4904,"y":4905,"z":4906}</t>
  </si>
  <si>
    <t>{"alpha":1,"row":4904}</t>
  </si>
  <si>
    <t>行4904_列10_中文_Unicode_😀_comma,quote"_line</t>
  </si>
  <si>
    <t>行4904_列11_中文_Unicode_😀_comma,quote"_line</t>
  </si>
  <si>
    <t>行4905_列1_中文_Unicode_😀_comma,quote"_line</t>
  </si>
  <si>
    <t>行4905_列2_中文_Unicode_😀_comma,quote"_line</t>
  </si>
  <si>
    <t>[1,2,3,4905]</t>
  </si>
  <si>
    <t>{"x":4905,"y":4906,"z":4907}</t>
  </si>
  <si>
    <t>{"alpha":1,"row":4905}</t>
  </si>
  <si>
    <t>行4905_列10_中文_Unicode_😀_comma,quote"_line</t>
  </si>
  <si>
    <t>行4905_列11_中文_Unicode_😀_comma,quote"_line</t>
  </si>
  <si>
    <t>行4906_列1_中文_Unicode_😀_comma,quote"_line</t>
  </si>
  <si>
    <t>行4906_列2_中文_Unicode_😀_comma,quote"_line</t>
  </si>
  <si>
    <t>[1,2,3,4906]</t>
  </si>
  <si>
    <t>{"x":4906,"y":4907,"z":4908}</t>
  </si>
  <si>
    <t>{"alpha":1,"row":4906}</t>
  </si>
  <si>
    <t>行4906_列10_中文_Unicode_😀_comma,quote"_line</t>
  </si>
  <si>
    <t>行4906_列11_中文_Unicode_😀_comma,quote"_line</t>
  </si>
  <si>
    <t>行4907_列1_中文_Unicode_😀_comma,quote"_line</t>
  </si>
  <si>
    <t>行4907_列2_中文_Unicode_😀_comma,quote"_line</t>
  </si>
  <si>
    <t>[1,2,3,4907]</t>
  </si>
  <si>
    <t>{"x":4907,"y":4908,"z":4909}</t>
  </si>
  <si>
    <t>{"alpha":1,"row":4907}</t>
  </si>
  <si>
    <t>行4907_列10_中文_Unicode_😀_comma,quote"_line</t>
  </si>
  <si>
    <t>行4907_列11_中文_Unicode_😀_comma,quote"_line</t>
  </si>
  <si>
    <t>行4908_列1_中文_Unicode_😀_comma,quote"_line</t>
  </si>
  <si>
    <t>行4908_列2_中文_Unicode_😀_comma,quote"_line</t>
  </si>
  <si>
    <t>[1,2,3,4908]</t>
  </si>
  <si>
    <t>{"x":4908,"y":4909,"z":4910}</t>
  </si>
  <si>
    <t>{"alpha":1,"row":4908}</t>
  </si>
  <si>
    <t>行4908_列10_中文_Unicode_😀_comma,quote"_line</t>
  </si>
  <si>
    <t>行4908_列11_中文_Unicode_😀_comma,quote"_line</t>
  </si>
  <si>
    <t>行4909_列1_中文_Unicode_😀_comma,quote"_line</t>
  </si>
  <si>
    <t>行4909_列2_中文_Unicode_😀_comma,quote"_line</t>
  </si>
  <si>
    <t>[1,2,3,4909]</t>
  </si>
  <si>
    <t>{"x":4909,"y":4910,"z":4911}</t>
  </si>
  <si>
    <t>{"alpha":1,"row":4909}</t>
  </si>
  <si>
    <t>行4909_列10_中文_Unicode_😀_comma,quote"_line</t>
  </si>
  <si>
    <t>行4909_列11_中文_Unicode_😀_comma,quote"_line</t>
  </si>
  <si>
    <t>行4910_列1_中文_Unicode_😀_comma,quote"_line</t>
  </si>
  <si>
    <t>行4910_列2_中文_Unicode_😀_comma,quote"_line</t>
  </si>
  <si>
    <t>[1,2,3,4910]</t>
  </si>
  <si>
    <t>{"x":4910,"y":4911,"z":4912}</t>
  </si>
  <si>
    <t>{"alpha":1,"row":4910}</t>
  </si>
  <si>
    <t>行4910_列10_中文_Unicode_😀_comma,quote"_line</t>
  </si>
  <si>
    <t>行4910_列11_中文_Unicode_😀_comma,quote"_line</t>
  </si>
  <si>
    <t>行4911_列1_中文_Unicode_😀_comma,quote"_line</t>
  </si>
  <si>
    <t>行4911_列2_中文_Unicode_😀_comma,quote"_line</t>
  </si>
  <si>
    <t>[1,2,3,4911]</t>
  </si>
  <si>
    <t>{"x":4911,"y":4912,"z":4913}</t>
  </si>
  <si>
    <t>{"alpha":1,"row":4911}</t>
  </si>
  <si>
    <t>行4911_列10_中文_Unicode_😀_comma,quote"_line</t>
  </si>
  <si>
    <t>行4911_列11_中文_Unicode_😀_comma,quote"_line</t>
  </si>
  <si>
    <t>行4912_列1_中文_Unicode_😀_comma,quote"_line</t>
  </si>
  <si>
    <t>行4912_列2_中文_Unicode_😀_comma,quote"_line</t>
  </si>
  <si>
    <t>[1,2,3,4912]</t>
  </si>
  <si>
    <t>{"x":4912,"y":4913,"z":4914}</t>
  </si>
  <si>
    <t>{"alpha":1,"row":4912}</t>
  </si>
  <si>
    <t>行4912_列10_中文_Unicode_😀_comma,quote"_line</t>
  </si>
  <si>
    <t>行4912_列11_中文_Unicode_😀_comma,quote"_line</t>
  </si>
  <si>
    <t>行4913_列1_中文_Unicode_😀_comma,quote"_line</t>
  </si>
  <si>
    <t>行4913_列2_中文_Unicode_😀_comma,quote"_line</t>
  </si>
  <si>
    <t>[1,2,3,4913]</t>
  </si>
  <si>
    <t>{"x":4913,"y":4914,"z":4915}</t>
  </si>
  <si>
    <t>{"alpha":1,"row":4913}</t>
  </si>
  <si>
    <t>行4913_列10_中文_Unicode_😀_comma,quote"_line</t>
  </si>
  <si>
    <t>行4913_列11_中文_Unicode_😀_comma,quote"_line</t>
  </si>
  <si>
    <t>行4914_列1_中文_Unicode_😀_comma,quote"_line</t>
  </si>
  <si>
    <t>行4914_列2_中文_Unicode_😀_comma,quote"_line</t>
  </si>
  <si>
    <t>[1,2,3,4914]</t>
  </si>
  <si>
    <t>{"x":4914,"y":4915,"z":4916}</t>
  </si>
  <si>
    <t>{"alpha":1,"row":4914}</t>
  </si>
  <si>
    <t>行4914_列10_中文_Unicode_😀_comma,quote"_line</t>
  </si>
  <si>
    <t>行4914_列11_中文_Unicode_😀_comma,quote"_line</t>
  </si>
  <si>
    <t>行4915_列1_中文_Unicode_😀_comma,quote"_line</t>
  </si>
  <si>
    <t>行4915_列2_中文_Unicode_😀_comma,quote"_line</t>
  </si>
  <si>
    <t>[1,2,3,4915]</t>
  </si>
  <si>
    <t>{"x":4915,"y":4916,"z":4917}</t>
  </si>
  <si>
    <t>{"alpha":1,"row":4915}</t>
  </si>
  <si>
    <t>行4915_列10_中文_Unicode_😀_comma,quote"_line</t>
  </si>
  <si>
    <t>行4915_列11_中文_Unicode_😀_comma,quote"_line</t>
  </si>
  <si>
    <t>行4916_列1_中文_Unicode_😀_comma,quote"_line</t>
  </si>
  <si>
    <t>行4916_列2_中文_Unicode_😀_comma,quote"_line</t>
  </si>
  <si>
    <t>[1,2,3,4916]</t>
  </si>
  <si>
    <t>{"x":4916,"y":4917,"z":4918}</t>
  </si>
  <si>
    <t>{"alpha":1,"row":4916}</t>
  </si>
  <si>
    <t>行4916_列10_中文_Unicode_😀_comma,quote"_line</t>
  </si>
  <si>
    <t>行4916_列11_中文_Unicode_😀_comma,quote"_line</t>
  </si>
  <si>
    <t>行4917_列1_中文_Unicode_😀_comma,quote"_line</t>
  </si>
  <si>
    <t>行4917_列2_中文_Unicode_😀_comma,quote"_line</t>
  </si>
  <si>
    <t>[1,2,3,4917]</t>
  </si>
  <si>
    <t>{"x":4917,"y":4918,"z":4919}</t>
  </si>
  <si>
    <t>{"alpha":1,"row":4917}</t>
  </si>
  <si>
    <t>行4917_列10_中文_Unicode_😀_comma,quote"_line</t>
  </si>
  <si>
    <t>行4917_列11_中文_Unicode_😀_comma,quote"_line</t>
  </si>
  <si>
    <t>行4918_列1_中文_Unicode_😀_comma,quote"_line</t>
  </si>
  <si>
    <t>行4918_列2_中文_Unicode_😀_comma,quote"_line</t>
  </si>
  <si>
    <t>[1,2,3,4918]</t>
  </si>
  <si>
    <t>{"x":4918,"y":4919,"z":4920}</t>
  </si>
  <si>
    <t>{"alpha":1,"row":4918}</t>
  </si>
  <si>
    <t>行4918_列10_中文_Unicode_😀_comma,quote"_line</t>
  </si>
  <si>
    <t>行4918_列11_中文_Unicode_😀_comma,quote"_line</t>
  </si>
  <si>
    <t>行4919_列1_中文_Unicode_😀_comma,quote"_line</t>
  </si>
  <si>
    <t>行4919_列2_中文_Unicode_😀_comma,quote"_line</t>
  </si>
  <si>
    <t>[1,2,3,4919]</t>
  </si>
  <si>
    <t>{"x":4919,"y":4920,"z":4921}</t>
  </si>
  <si>
    <t>{"alpha":1,"row":4919}</t>
  </si>
  <si>
    <t>行4919_列10_中文_Unicode_😀_comma,quote"_line</t>
  </si>
  <si>
    <t>行4919_列11_中文_Unicode_😀_comma,quote"_line</t>
  </si>
  <si>
    <t>行4920_列1_中文_Unicode_😀_comma,quote"_line</t>
  </si>
  <si>
    <t>行4920_列2_中文_Unicode_😀_comma,quote"_line</t>
  </si>
  <si>
    <t>[1,2,3,4920]</t>
  </si>
  <si>
    <t>{"x":4920,"y":4921,"z":4922}</t>
  </si>
  <si>
    <t>{"alpha":1,"row":4920}</t>
  </si>
  <si>
    <t>行4920_列10_中文_Unicode_😀_comma,quote"_line</t>
  </si>
  <si>
    <t>行4920_列11_中文_Unicode_😀_comma,quote"_line</t>
  </si>
  <si>
    <t>行4921_列1_中文_Unicode_😀_comma,quote"_line</t>
  </si>
  <si>
    <t>行4921_列2_中文_Unicode_😀_comma,quote"_line</t>
  </si>
  <si>
    <t>[1,2,3,4921]</t>
  </si>
  <si>
    <t>{"x":4921,"y":4922,"z":4923}</t>
  </si>
  <si>
    <t>{"alpha":1,"row":4921}</t>
  </si>
  <si>
    <t>行4921_列10_中文_Unicode_😀_comma,quote"_line</t>
  </si>
  <si>
    <t>行4921_列11_中文_Unicode_😀_comma,quote"_line</t>
  </si>
  <si>
    <t>行4922_列1_中文_Unicode_😀_comma,quote"_line</t>
  </si>
  <si>
    <t>行4922_列2_中文_Unicode_😀_comma,quote"_line</t>
  </si>
  <si>
    <t>[1,2,3,4922]</t>
  </si>
  <si>
    <t>{"x":4922,"y":4923,"z":4924}</t>
  </si>
  <si>
    <t>{"alpha":1,"row":4922}</t>
  </si>
  <si>
    <t>行4922_列10_中文_Unicode_😀_comma,quote"_line</t>
  </si>
  <si>
    <t>行4922_列11_中文_Unicode_😀_comma,quote"_line</t>
  </si>
  <si>
    <t>行4923_列1_中文_Unicode_😀_comma,quote"_line</t>
  </si>
  <si>
    <t>行4923_列2_中文_Unicode_😀_comma,quote"_line</t>
  </si>
  <si>
    <t>[1,2,3,4923]</t>
  </si>
  <si>
    <t>{"x":4923,"y":4924,"z":4925}</t>
  </si>
  <si>
    <t>{"alpha":1,"row":4923}</t>
  </si>
  <si>
    <t>行4923_列10_中文_Unicode_😀_comma,quote"_line</t>
  </si>
  <si>
    <t>行4923_列11_中文_Unicode_😀_comma,quote"_line</t>
  </si>
  <si>
    <t>行4924_列1_中文_Unicode_😀_comma,quote"_line</t>
  </si>
  <si>
    <t>行4924_列2_中文_Unicode_😀_comma,quote"_line</t>
  </si>
  <si>
    <t>[1,2,3,4924]</t>
  </si>
  <si>
    <t>{"x":4924,"y":4925,"z":4926}</t>
  </si>
  <si>
    <t>{"alpha":1,"row":4924}</t>
  </si>
  <si>
    <t>行4924_列10_中文_Unicode_😀_comma,quote"_line</t>
  </si>
  <si>
    <t>行4924_列11_中文_Unicode_😀_comma,quote"_line</t>
  </si>
  <si>
    <t>行4925_列1_中文_Unicode_😀_comma,quote"_line</t>
  </si>
  <si>
    <t>行4925_列2_中文_Unicode_😀_comma,quote"_line</t>
  </si>
  <si>
    <t>[1,2,3,4925]</t>
  </si>
  <si>
    <t>{"x":4925,"y":4926,"z":4927}</t>
  </si>
  <si>
    <t>{"alpha":1,"row":4925}</t>
  </si>
  <si>
    <t>行4925_列10_中文_Unicode_😀_comma,quote"_line</t>
  </si>
  <si>
    <t>行4925_列11_中文_Unicode_😀_comma,quote"_line</t>
  </si>
  <si>
    <t>行4926_列1_中文_Unicode_😀_comma,quote"_line</t>
  </si>
  <si>
    <t>行4926_列2_中文_Unicode_😀_comma,quote"_line</t>
  </si>
  <si>
    <t>[1,2,3,4926]</t>
  </si>
  <si>
    <t>{"x":4926,"y":4927,"z":4928}</t>
  </si>
  <si>
    <t>{"alpha":1,"row":4926}</t>
  </si>
  <si>
    <t>行4926_列10_中文_Unicode_😀_comma,quote"_line</t>
  </si>
  <si>
    <t>行4926_列11_中文_Unicode_😀_comma,quote"_line</t>
  </si>
  <si>
    <t>行4927_列1_中文_Unicode_😀_comma,quote"_line</t>
  </si>
  <si>
    <t>行4927_列2_中文_Unicode_😀_comma,quote"_line</t>
  </si>
  <si>
    <t>[1,2,3,4927]</t>
  </si>
  <si>
    <t>{"x":4927,"y":4928,"z":4929}</t>
  </si>
  <si>
    <t>{"alpha":1,"row":4927}</t>
  </si>
  <si>
    <t>行4927_列10_中文_Unicode_😀_comma,quote"_line</t>
  </si>
  <si>
    <t>行4927_列11_中文_Unicode_😀_comma,quote"_line</t>
  </si>
  <si>
    <t>行4928_列1_中文_Unicode_😀_comma,quote"_line</t>
  </si>
  <si>
    <t>行4928_列2_中文_Unicode_😀_comma,quote"_line</t>
  </si>
  <si>
    <t>[1,2,3,4928]</t>
  </si>
  <si>
    <t>{"x":4928,"y":4929,"z":4930}</t>
  </si>
  <si>
    <t>{"alpha":1,"row":4928}</t>
  </si>
  <si>
    <t>行4928_列10_中文_Unicode_😀_comma,quote"_line</t>
  </si>
  <si>
    <t>行4928_列11_中文_Unicode_😀_comma,quote"_line</t>
  </si>
  <si>
    <t>行4929_列1_中文_Unicode_😀_comma,quote"_line</t>
  </si>
  <si>
    <t>行4929_列2_中文_Unicode_😀_comma,quote"_line</t>
  </si>
  <si>
    <t>[1,2,3,4929]</t>
  </si>
  <si>
    <t>{"x":4929,"y":4930,"z":4931}</t>
  </si>
  <si>
    <t>{"alpha":1,"row":4929}</t>
  </si>
  <si>
    <t>行4929_列10_中文_Unicode_😀_comma,quote"_line</t>
  </si>
  <si>
    <t>行4929_列11_中文_Unicode_😀_comma,quote"_line</t>
  </si>
  <si>
    <t>行4930_列1_中文_Unicode_😀_comma,quote"_line</t>
  </si>
  <si>
    <t>行4930_列2_中文_Unicode_😀_comma,quote"_line</t>
  </si>
  <si>
    <t>[1,2,3,4930]</t>
  </si>
  <si>
    <t>{"x":4930,"y":4931,"z":4932}</t>
  </si>
  <si>
    <t>{"alpha":1,"row":4930}</t>
  </si>
  <si>
    <t>行4930_列10_中文_Unicode_😀_comma,quote"_line</t>
  </si>
  <si>
    <t>行4930_列11_中文_Unicode_😀_comma,quote"_line</t>
  </si>
  <si>
    <t>行4931_列1_中文_Unicode_😀_comma,quote"_line</t>
  </si>
  <si>
    <t>行4931_列2_中文_Unicode_😀_comma,quote"_line</t>
  </si>
  <si>
    <t>[1,2,3,4931]</t>
  </si>
  <si>
    <t>{"x":4931,"y":4932,"z":4933}</t>
  </si>
  <si>
    <t>{"alpha":1,"row":4931}</t>
  </si>
  <si>
    <t>行4931_列10_中文_Unicode_😀_comma,quote"_line</t>
  </si>
  <si>
    <t>行4931_列11_中文_Unicode_😀_comma,quote"_line</t>
  </si>
  <si>
    <t>行4932_列1_中文_Unicode_😀_comma,quote"_line</t>
  </si>
  <si>
    <t>行4932_列2_中文_Unicode_😀_comma,quote"_line</t>
  </si>
  <si>
    <t>[1,2,3,4932]</t>
  </si>
  <si>
    <t>{"x":4932,"y":4933,"z":4934}</t>
  </si>
  <si>
    <t>{"alpha":1,"row":4932}</t>
  </si>
  <si>
    <t>行4932_列10_中文_Unicode_😀_comma,quote"_line</t>
  </si>
  <si>
    <t>行4932_列11_中文_Unicode_😀_comma,quote"_line</t>
  </si>
  <si>
    <t>行4933_列1_中文_Unicode_😀_comma,quote"_line</t>
  </si>
  <si>
    <t>行4933_列2_中文_Unicode_😀_comma,quote"_line</t>
  </si>
  <si>
    <t>[1,2,3,4933]</t>
  </si>
  <si>
    <t>{"x":4933,"y":4934,"z":4935}</t>
  </si>
  <si>
    <t>{"alpha":1,"row":4933}</t>
  </si>
  <si>
    <t>行4933_列10_中文_Unicode_😀_comma,quote"_line</t>
  </si>
  <si>
    <t>行4933_列11_中文_Unicode_😀_comma,quote"_line</t>
  </si>
  <si>
    <t>行4934_列1_中文_Unicode_😀_comma,quote"_line</t>
  </si>
  <si>
    <t>行4934_列2_中文_Unicode_😀_comma,quote"_line</t>
  </si>
  <si>
    <t>[1,2,3,4934]</t>
  </si>
  <si>
    <t>{"x":4934,"y":4935,"z":4936}</t>
  </si>
  <si>
    <t>{"alpha":1,"row":4934}</t>
  </si>
  <si>
    <t>行4934_列10_中文_Unicode_😀_comma,quote"_line</t>
  </si>
  <si>
    <t>行4934_列11_中文_Unicode_😀_comma,quote"_line</t>
  </si>
  <si>
    <t>行4935_列1_中文_Unicode_😀_comma,quote"_line</t>
  </si>
  <si>
    <t>行4935_列2_中文_Unicode_😀_comma,quote"_line</t>
  </si>
  <si>
    <t>[1,2,3,4935]</t>
  </si>
  <si>
    <t>{"x":4935,"y":4936,"z":4937}</t>
  </si>
  <si>
    <t>{"alpha":1,"row":4935}</t>
  </si>
  <si>
    <t>行4935_列10_中文_Unicode_😀_comma,quote"_line</t>
  </si>
  <si>
    <t>行4935_列11_中文_Unicode_😀_comma,quote"_line</t>
  </si>
  <si>
    <t>行4936_列1_中文_Unicode_😀_comma,quote"_line</t>
  </si>
  <si>
    <t>行4936_列2_中文_Unicode_😀_comma,quote"_line</t>
  </si>
  <si>
    <t>[1,2,3,4936]</t>
  </si>
  <si>
    <t>{"x":4936,"y":4937,"z":4938}</t>
  </si>
  <si>
    <t>{"alpha":1,"row":4936}</t>
  </si>
  <si>
    <t>行4936_列10_中文_Unicode_😀_comma,quote"_line</t>
  </si>
  <si>
    <t>行4936_列11_中文_Unicode_😀_comma,quote"_line</t>
  </si>
  <si>
    <t>行4937_列1_中文_Unicode_😀_comma,quote"_line</t>
  </si>
  <si>
    <t>行4937_列2_中文_Unicode_😀_comma,quote"_line</t>
  </si>
  <si>
    <t>[1,2,3,4937]</t>
  </si>
  <si>
    <t>{"x":4937,"y":4938,"z":4939}</t>
  </si>
  <si>
    <t>{"alpha":1,"row":4937}</t>
  </si>
  <si>
    <t>行4937_列10_中文_Unicode_😀_comma,quote"_line</t>
  </si>
  <si>
    <t>行4937_列11_中文_Unicode_😀_comma,quote"_line</t>
  </si>
  <si>
    <t>行4938_列1_中文_Unicode_😀_comma,quote"_line</t>
  </si>
  <si>
    <t>行4938_列2_中文_Unicode_😀_comma,quote"_line</t>
  </si>
  <si>
    <t>[1,2,3,4938]</t>
  </si>
  <si>
    <t>{"x":4938,"y":4939,"z":4940}</t>
  </si>
  <si>
    <t>{"alpha":1,"row":4938}</t>
  </si>
  <si>
    <t>行4938_列10_中文_Unicode_😀_comma,quote"_line</t>
  </si>
  <si>
    <t>行4938_列11_中文_Unicode_😀_comma,quote"_line</t>
  </si>
  <si>
    <t>行4939_列1_中文_Unicode_😀_comma,quote"_line</t>
  </si>
  <si>
    <t>行4939_列2_中文_Unicode_😀_comma,quote"_line</t>
  </si>
  <si>
    <t>[1,2,3,4939]</t>
  </si>
  <si>
    <t>{"x":4939,"y":4940,"z":4941}</t>
  </si>
  <si>
    <t>{"alpha":1,"row":4939}</t>
  </si>
  <si>
    <t>行4939_列10_中文_Unicode_😀_comma,quote"_line</t>
  </si>
  <si>
    <t>行4939_列11_中文_Unicode_😀_comma,quote"_line</t>
  </si>
  <si>
    <t>行4940_列1_中文_Unicode_😀_comma,quote"_line</t>
  </si>
  <si>
    <t>行4940_列2_中文_Unicode_😀_comma,quote"_line</t>
  </si>
  <si>
    <t>[1,2,3,4940]</t>
  </si>
  <si>
    <t>{"x":4940,"y":4941,"z":4942}</t>
  </si>
  <si>
    <t>{"alpha":1,"row":4940}</t>
  </si>
  <si>
    <t>行4940_列10_中文_Unicode_😀_comma,quote"_line</t>
  </si>
  <si>
    <t>行4940_列11_中文_Unicode_😀_comma,quote"_line</t>
  </si>
  <si>
    <t>行4941_列1_中文_Unicode_😀_comma,quote"_line</t>
  </si>
  <si>
    <t>行4941_列2_中文_Unicode_😀_comma,quote"_line</t>
  </si>
  <si>
    <t>[1,2,3,4941]</t>
  </si>
  <si>
    <t>{"x":4941,"y":4942,"z":4943}</t>
  </si>
  <si>
    <t>{"alpha":1,"row":4941}</t>
  </si>
  <si>
    <t>行4941_列10_中文_Unicode_😀_comma,quote"_line</t>
  </si>
  <si>
    <t>行4941_列11_中文_Unicode_😀_comma,quote"_line</t>
  </si>
  <si>
    <t>行4942_列1_中文_Unicode_😀_comma,quote"_line</t>
  </si>
  <si>
    <t>行4942_列2_中文_Unicode_😀_comma,quote"_line</t>
  </si>
  <si>
    <t>[1,2,3,4942]</t>
  </si>
  <si>
    <t>{"x":4942,"y":4943,"z":4944}</t>
  </si>
  <si>
    <t>{"alpha":1,"row":4942}</t>
  </si>
  <si>
    <t>行4942_列10_中文_Unicode_😀_comma,quote"_line</t>
  </si>
  <si>
    <t>行4942_列11_中文_Unicode_😀_comma,quote"_line</t>
  </si>
  <si>
    <t>行4943_列1_中文_Unicode_😀_comma,quote"_line</t>
  </si>
  <si>
    <t>行4943_列2_中文_Unicode_😀_comma,quote"_line</t>
  </si>
  <si>
    <t>[1,2,3,4943]</t>
  </si>
  <si>
    <t>{"x":4943,"y":4944,"z":4945}</t>
  </si>
  <si>
    <t>{"alpha":1,"row":4943}</t>
  </si>
  <si>
    <t>行4943_列10_中文_Unicode_😀_comma,quote"_line</t>
  </si>
  <si>
    <t>行4943_列11_中文_Unicode_😀_comma,quote"_line</t>
  </si>
  <si>
    <t>行4944_列1_中文_Unicode_😀_comma,quote"_line</t>
  </si>
  <si>
    <t>行4944_列2_中文_Unicode_😀_comma,quote"_line</t>
  </si>
  <si>
    <t>[1,2,3,4944]</t>
  </si>
  <si>
    <t>{"x":4944,"y":4945,"z":4946}</t>
  </si>
  <si>
    <t>{"alpha":1,"row":4944}</t>
  </si>
  <si>
    <t>行4944_列10_中文_Unicode_😀_comma,quote"_line</t>
  </si>
  <si>
    <t>行4944_列11_中文_Unicode_😀_comma,quote"_line</t>
  </si>
  <si>
    <t>行4945_列1_中文_Unicode_😀_comma,quote"_line</t>
  </si>
  <si>
    <t>行4945_列2_中文_Unicode_😀_comma,quote"_line</t>
  </si>
  <si>
    <t>[1,2,3,4945]</t>
  </si>
  <si>
    <t>{"x":4945,"y":4946,"z":4947}</t>
  </si>
  <si>
    <t>{"alpha":1,"row":4945}</t>
  </si>
  <si>
    <t>行4945_列10_中文_Unicode_😀_comma,quote"_line</t>
  </si>
  <si>
    <t>行4945_列11_中文_Unicode_😀_comma,quote"_line</t>
  </si>
  <si>
    <t>行4946_列1_中文_Unicode_😀_comma,quote"_line</t>
  </si>
  <si>
    <t>行4946_列2_中文_Unicode_😀_comma,quote"_line</t>
  </si>
  <si>
    <t>[1,2,3,4946]</t>
  </si>
  <si>
    <t>{"x":4946,"y":4947,"z":4948}</t>
  </si>
  <si>
    <t>{"alpha":1,"row":4946}</t>
  </si>
  <si>
    <t>行4946_列10_中文_Unicode_😀_comma,quote"_line</t>
  </si>
  <si>
    <t>行4946_列11_中文_Unicode_😀_comma,quote"_line</t>
  </si>
  <si>
    <t>行4947_列1_中文_Unicode_😀_comma,quote"_line</t>
  </si>
  <si>
    <t>行4947_列2_中文_Unicode_😀_comma,quote"_line</t>
  </si>
  <si>
    <t>[1,2,3,4947]</t>
  </si>
  <si>
    <t>{"x":4947,"y":4948,"z":4949}</t>
  </si>
  <si>
    <t>{"alpha":1,"row":4947}</t>
  </si>
  <si>
    <t>行4947_列10_中文_Unicode_😀_comma,quote"_line</t>
  </si>
  <si>
    <t>行4947_列11_中文_Unicode_😀_comma,quote"_line</t>
  </si>
  <si>
    <t>行4948_列1_中文_Unicode_😀_comma,quote"_line</t>
  </si>
  <si>
    <t>行4948_列2_中文_Unicode_😀_comma,quote"_line</t>
  </si>
  <si>
    <t>[1,2,3,4948]</t>
  </si>
  <si>
    <t>{"x":4948,"y":4949,"z":4950}</t>
  </si>
  <si>
    <t>{"alpha":1,"row":4948}</t>
  </si>
  <si>
    <t>行4948_列10_中文_Unicode_😀_comma,quote"_line</t>
  </si>
  <si>
    <t>行4948_列11_中文_Unicode_😀_comma,quote"_line</t>
  </si>
  <si>
    <t>行4949_列1_中文_Unicode_😀_comma,quote"_line</t>
  </si>
  <si>
    <t>行4949_列2_中文_Unicode_😀_comma,quote"_line</t>
  </si>
  <si>
    <t>[1,2,3,4949]</t>
  </si>
  <si>
    <t>{"x":4949,"y":4950,"z":4951}</t>
  </si>
  <si>
    <t>{"alpha":1,"row":4949}</t>
  </si>
  <si>
    <t>行4949_列10_中文_Unicode_😀_comma,quote"_line</t>
  </si>
  <si>
    <t>行4949_列11_中文_Unicode_😀_comma,quote"_line</t>
  </si>
  <si>
    <t>行4950_列1_中文_Unicode_😀_comma,quote"_line</t>
  </si>
  <si>
    <t>行4950_列2_中文_Unicode_😀_comma,quote"_line</t>
  </si>
  <si>
    <t>[1,2,3,4950]</t>
  </si>
  <si>
    <t>{"x":4950,"y":4951,"z":4952}</t>
  </si>
  <si>
    <t>{"alpha":1,"row":4950}</t>
  </si>
  <si>
    <t>行4950_列10_中文_Unicode_😀_comma,quote"_line</t>
  </si>
  <si>
    <t>行4950_列11_中文_Unicode_😀_comma,quote"_line</t>
  </si>
  <si>
    <t>行4951_列1_中文_Unicode_😀_comma,quote"_line</t>
  </si>
  <si>
    <t>行4951_列2_中文_Unicode_😀_comma,quote"_line</t>
  </si>
  <si>
    <t>[1,2,3,4951]</t>
  </si>
  <si>
    <t>{"x":4951,"y":4952,"z":4953}</t>
  </si>
  <si>
    <t>{"alpha":1,"row":4951}</t>
  </si>
  <si>
    <t>行4951_列10_中文_Unicode_😀_comma,quote"_line</t>
  </si>
  <si>
    <t>行4951_列11_中文_Unicode_😀_comma,quote"_line</t>
  </si>
  <si>
    <t>行4952_列1_中文_Unicode_😀_comma,quote"_line</t>
  </si>
  <si>
    <t>行4952_列2_中文_Unicode_😀_comma,quote"_line</t>
  </si>
  <si>
    <t>[1,2,3,4952]</t>
  </si>
  <si>
    <t>{"x":4952,"y":4953,"z":4954}</t>
  </si>
  <si>
    <t>{"alpha":1,"row":4952}</t>
  </si>
  <si>
    <t>行4952_列10_中文_Unicode_😀_comma,quote"_line</t>
  </si>
  <si>
    <t>行4952_列11_中文_Unicode_😀_comma,quote"_line</t>
  </si>
  <si>
    <t>行4953_列1_中文_Unicode_😀_comma,quote"_line</t>
  </si>
  <si>
    <t>行4953_列2_中文_Unicode_😀_comma,quote"_line</t>
  </si>
  <si>
    <t>[1,2,3,4953]</t>
  </si>
  <si>
    <t>{"x":4953,"y":4954,"z":4955}</t>
  </si>
  <si>
    <t>{"alpha":1,"row":4953}</t>
  </si>
  <si>
    <t>行4953_列10_中文_Unicode_😀_comma,quote"_line</t>
  </si>
  <si>
    <t>行4953_列11_中文_Unicode_😀_comma,quote"_line</t>
  </si>
  <si>
    <t>行4954_列1_中文_Unicode_😀_comma,quote"_line</t>
  </si>
  <si>
    <t>行4954_列2_中文_Unicode_😀_comma,quote"_line</t>
  </si>
  <si>
    <t>[1,2,3,4954]</t>
  </si>
  <si>
    <t>{"x":4954,"y":4955,"z":4956}</t>
  </si>
  <si>
    <t>{"alpha":1,"row":4954}</t>
  </si>
  <si>
    <t>行4954_列10_中文_Unicode_😀_comma,quote"_line</t>
  </si>
  <si>
    <t>行4954_列11_中文_Unicode_😀_comma,quote"_line</t>
  </si>
  <si>
    <t>行4955_列1_中文_Unicode_😀_comma,quote"_line</t>
  </si>
  <si>
    <t>行4955_列2_中文_Unicode_😀_comma,quote"_line</t>
  </si>
  <si>
    <t>[1,2,3,4955]</t>
  </si>
  <si>
    <t>{"x":4955,"y":4956,"z":4957}</t>
  </si>
  <si>
    <t>{"alpha":1,"row":4955}</t>
  </si>
  <si>
    <t>行4955_列10_中文_Unicode_😀_comma,quote"_line</t>
  </si>
  <si>
    <t>行4955_列11_中文_Unicode_😀_comma,quote"_line</t>
  </si>
  <si>
    <t>行4956_列1_中文_Unicode_😀_comma,quote"_line</t>
  </si>
  <si>
    <t>行4956_列2_中文_Unicode_😀_comma,quote"_line</t>
  </si>
  <si>
    <t>[1,2,3,4956]</t>
  </si>
  <si>
    <t>{"x":4956,"y":4957,"z":4958}</t>
  </si>
  <si>
    <t>{"alpha":1,"row":4956}</t>
  </si>
  <si>
    <t>行4956_列10_中文_Unicode_😀_comma,quote"_line</t>
  </si>
  <si>
    <t>行4956_列11_中文_Unicode_😀_comma,quote"_line</t>
  </si>
  <si>
    <t>行4957_列1_中文_Unicode_😀_comma,quote"_line</t>
  </si>
  <si>
    <t>行4957_列2_中文_Unicode_😀_comma,quote"_line</t>
  </si>
  <si>
    <t>[1,2,3,4957]</t>
  </si>
  <si>
    <t>{"x":4957,"y":4958,"z":4959}</t>
  </si>
  <si>
    <t>{"alpha":1,"row":4957}</t>
  </si>
  <si>
    <t>行4957_列10_中文_Unicode_😀_comma,quote"_line</t>
  </si>
  <si>
    <t>行4957_列11_中文_Unicode_😀_comma,quote"_line</t>
  </si>
  <si>
    <t>行4958_列1_中文_Unicode_😀_comma,quote"_line</t>
  </si>
  <si>
    <t>行4958_列2_中文_Unicode_😀_comma,quote"_line</t>
  </si>
  <si>
    <t>[1,2,3,4958]</t>
  </si>
  <si>
    <t>{"x":4958,"y":4959,"z":4960}</t>
  </si>
  <si>
    <t>{"alpha":1,"row":4958}</t>
  </si>
  <si>
    <t>行4958_列10_中文_Unicode_😀_comma,quote"_line</t>
  </si>
  <si>
    <t>行4958_列11_中文_Unicode_😀_comma,quote"_line</t>
  </si>
  <si>
    <t>行4959_列1_中文_Unicode_😀_comma,quote"_line</t>
  </si>
  <si>
    <t>行4959_列2_中文_Unicode_😀_comma,quote"_line</t>
  </si>
  <si>
    <t>[1,2,3,4959]</t>
  </si>
  <si>
    <t>{"x":4959,"y":4960,"z":4961}</t>
  </si>
  <si>
    <t>{"alpha":1,"row":4959}</t>
  </si>
  <si>
    <t>行4959_列10_中文_Unicode_😀_comma,quote"_line</t>
  </si>
  <si>
    <t>行4959_列11_中文_Unicode_😀_comma,quote"_line</t>
  </si>
  <si>
    <t>行4960_列1_中文_Unicode_😀_comma,quote"_line</t>
  </si>
  <si>
    <t>行4960_列2_中文_Unicode_😀_comma,quote"_line</t>
  </si>
  <si>
    <t>[1,2,3,4960]</t>
  </si>
  <si>
    <t>{"x":4960,"y":4961,"z":4962}</t>
  </si>
  <si>
    <t>{"alpha":1,"row":4960}</t>
  </si>
  <si>
    <t>行4960_列10_中文_Unicode_😀_comma,quote"_line</t>
  </si>
  <si>
    <t>行4960_列11_中文_Unicode_😀_comma,quote"_line</t>
  </si>
  <si>
    <t>行4961_列1_中文_Unicode_😀_comma,quote"_line</t>
  </si>
  <si>
    <t>行4961_列2_中文_Unicode_😀_comma,quote"_line</t>
  </si>
  <si>
    <t>[1,2,3,4961]</t>
  </si>
  <si>
    <t>{"x":4961,"y":4962,"z":4963}</t>
  </si>
  <si>
    <t>{"alpha":1,"row":4961}</t>
  </si>
  <si>
    <t>行4961_列10_中文_Unicode_😀_comma,quote"_line</t>
  </si>
  <si>
    <t>行4961_列11_中文_Unicode_😀_comma,quote"_line</t>
  </si>
  <si>
    <t>行4962_列1_中文_Unicode_😀_comma,quote"_line</t>
  </si>
  <si>
    <t>行4962_列2_中文_Unicode_😀_comma,quote"_line</t>
  </si>
  <si>
    <t>[1,2,3,4962]</t>
  </si>
  <si>
    <t>{"x":4962,"y":4963,"z":4964}</t>
  </si>
  <si>
    <t>{"alpha":1,"row":4962}</t>
  </si>
  <si>
    <t>行4962_列10_中文_Unicode_😀_comma,quote"_line</t>
  </si>
  <si>
    <t>行4962_列11_中文_Unicode_😀_comma,quote"_line</t>
  </si>
  <si>
    <t>行4963_列1_中文_Unicode_😀_comma,quote"_line</t>
  </si>
  <si>
    <t>行4963_列2_中文_Unicode_😀_comma,quote"_line</t>
  </si>
  <si>
    <t>[1,2,3,4963]</t>
  </si>
  <si>
    <t>{"x":4963,"y":4964,"z":4965}</t>
  </si>
  <si>
    <t>{"alpha":1,"row":4963}</t>
  </si>
  <si>
    <t>行4963_列10_中文_Unicode_😀_comma,quote"_line</t>
  </si>
  <si>
    <t>行4963_列11_中文_Unicode_😀_comma,quote"_line</t>
  </si>
  <si>
    <t>行4964_列1_中文_Unicode_😀_comma,quote"_line</t>
  </si>
  <si>
    <t>行4964_列2_中文_Unicode_😀_comma,quote"_line</t>
  </si>
  <si>
    <t>[1,2,3,4964]</t>
  </si>
  <si>
    <t>{"x":4964,"y":4965,"z":4966}</t>
  </si>
  <si>
    <t>{"alpha":1,"row":4964}</t>
  </si>
  <si>
    <t>行4964_列10_中文_Unicode_😀_comma,quote"_line</t>
  </si>
  <si>
    <t>行4964_列11_中文_Unicode_😀_comma,quote"_line</t>
  </si>
  <si>
    <t>行4965_列1_中文_Unicode_😀_comma,quote"_line</t>
  </si>
  <si>
    <t>行4965_列2_中文_Unicode_😀_comma,quote"_line</t>
  </si>
  <si>
    <t>[1,2,3,4965]</t>
  </si>
  <si>
    <t>{"x":4965,"y":4966,"z":4967}</t>
  </si>
  <si>
    <t>{"alpha":1,"row":4965}</t>
  </si>
  <si>
    <t>行4965_列10_中文_Unicode_😀_comma,quote"_line</t>
  </si>
  <si>
    <t>行4965_列11_中文_Unicode_😀_comma,quote"_line</t>
  </si>
  <si>
    <t>行4966_列1_中文_Unicode_😀_comma,quote"_line</t>
  </si>
  <si>
    <t>行4966_列2_中文_Unicode_😀_comma,quote"_line</t>
  </si>
  <si>
    <t>[1,2,3,4966]</t>
  </si>
  <si>
    <t>{"x":4966,"y":4967,"z":4968}</t>
  </si>
  <si>
    <t>{"alpha":1,"row":4966}</t>
  </si>
  <si>
    <t>行4966_列10_中文_Unicode_😀_comma,quote"_line</t>
  </si>
  <si>
    <t>行4966_列11_中文_Unicode_😀_comma,quote"_line</t>
  </si>
  <si>
    <t>行4967_列1_中文_Unicode_😀_comma,quote"_line</t>
  </si>
  <si>
    <t>行4967_列2_中文_Unicode_😀_comma,quote"_line</t>
  </si>
  <si>
    <t>[1,2,3,4967]</t>
  </si>
  <si>
    <t>{"x":4967,"y":4968,"z":4969}</t>
  </si>
  <si>
    <t>{"alpha":1,"row":4967}</t>
  </si>
  <si>
    <t>行4967_列10_中文_Unicode_😀_comma,quote"_line</t>
  </si>
  <si>
    <t>行4967_列11_中文_Unicode_😀_comma,quote"_line</t>
  </si>
  <si>
    <t>行4968_列1_中文_Unicode_😀_comma,quote"_line</t>
  </si>
  <si>
    <t>行4968_列2_中文_Unicode_😀_comma,quote"_line</t>
  </si>
  <si>
    <t>[1,2,3,4968]</t>
  </si>
  <si>
    <t>{"x":4968,"y":4969,"z":4970}</t>
  </si>
  <si>
    <t>{"alpha":1,"row":4968}</t>
  </si>
  <si>
    <t>行4968_列10_中文_Unicode_😀_comma,quote"_line</t>
  </si>
  <si>
    <t>行4968_列11_中文_Unicode_😀_comma,quote"_line</t>
  </si>
  <si>
    <t>行4969_列1_中文_Unicode_😀_comma,quote"_line</t>
  </si>
  <si>
    <t>行4969_列2_中文_Unicode_😀_comma,quote"_line</t>
  </si>
  <si>
    <t>[1,2,3,4969]</t>
  </si>
  <si>
    <t>{"x":4969,"y":4970,"z":4971}</t>
  </si>
  <si>
    <t>{"alpha":1,"row":4969}</t>
  </si>
  <si>
    <t>行4969_列10_中文_Unicode_😀_comma,quote"_line</t>
  </si>
  <si>
    <t>行4969_列11_中文_Unicode_😀_comma,quote"_line</t>
  </si>
  <si>
    <t>行4970_列1_中文_Unicode_😀_comma,quote"_line</t>
  </si>
  <si>
    <t>行4970_列2_中文_Unicode_😀_comma,quote"_line</t>
  </si>
  <si>
    <t>[1,2,3,4970]</t>
  </si>
  <si>
    <t>{"x":4970,"y":4971,"z":4972}</t>
  </si>
  <si>
    <t>{"alpha":1,"row":4970}</t>
  </si>
  <si>
    <t>行4970_列10_中文_Unicode_😀_comma,quote"_line</t>
  </si>
  <si>
    <t>行4970_列11_中文_Unicode_😀_comma,quote"_line</t>
  </si>
  <si>
    <t>行4971_列1_中文_Unicode_😀_comma,quote"_line</t>
  </si>
  <si>
    <t>行4971_列2_中文_Unicode_😀_comma,quote"_line</t>
  </si>
  <si>
    <t>[1,2,3,4971]</t>
  </si>
  <si>
    <t>{"x":4971,"y":4972,"z":4973}</t>
  </si>
  <si>
    <t>{"alpha":1,"row":4971}</t>
  </si>
  <si>
    <t>行4971_列10_中文_Unicode_😀_comma,quote"_line</t>
  </si>
  <si>
    <t>行4971_列11_中文_Unicode_😀_comma,quote"_line</t>
  </si>
  <si>
    <t>行4972_列1_中文_Unicode_😀_comma,quote"_line</t>
  </si>
  <si>
    <t>行4972_列2_中文_Unicode_😀_comma,quote"_line</t>
  </si>
  <si>
    <t>[1,2,3,4972]</t>
  </si>
  <si>
    <t>{"x":4972,"y":4973,"z":4974}</t>
  </si>
  <si>
    <t>{"alpha":1,"row":4972}</t>
  </si>
  <si>
    <t>行4972_列10_中文_Unicode_😀_comma,quote"_line</t>
  </si>
  <si>
    <t>行4972_列11_中文_Unicode_😀_comma,quote"_line</t>
  </si>
  <si>
    <t>行4973_列1_中文_Unicode_😀_comma,quote"_line</t>
  </si>
  <si>
    <t>行4973_列2_中文_Unicode_😀_comma,quote"_line</t>
  </si>
  <si>
    <t>[1,2,3,4973]</t>
  </si>
  <si>
    <t>{"x":4973,"y":4974,"z":4975}</t>
  </si>
  <si>
    <t>{"alpha":1,"row":4973}</t>
  </si>
  <si>
    <t>行4973_列10_中文_Unicode_😀_comma,quote"_line</t>
  </si>
  <si>
    <t>行4973_列11_中文_Unicode_😀_comma,quote"_line</t>
  </si>
  <si>
    <t>行4974_列1_中文_Unicode_😀_comma,quote"_line</t>
  </si>
  <si>
    <t>行4974_列2_中文_Unicode_😀_comma,quote"_line</t>
  </si>
  <si>
    <t>[1,2,3,4974]</t>
  </si>
  <si>
    <t>{"x":4974,"y":4975,"z":4976}</t>
  </si>
  <si>
    <t>{"alpha":1,"row":4974}</t>
  </si>
  <si>
    <t>行4974_列10_中文_Unicode_😀_comma,quote"_line</t>
  </si>
  <si>
    <t>行4974_列11_中文_Unicode_😀_comma,quote"_line</t>
  </si>
  <si>
    <t>行4975_列1_中文_Unicode_😀_comma,quote"_line</t>
  </si>
  <si>
    <t>行4975_列2_中文_Unicode_😀_comma,quote"_line</t>
  </si>
  <si>
    <t>[1,2,3,4975]</t>
  </si>
  <si>
    <t>{"x":4975,"y":4976,"z":4977}</t>
  </si>
  <si>
    <t>{"alpha":1,"row":4975}</t>
  </si>
  <si>
    <t>行4975_列10_中文_Unicode_😀_comma,quote"_line</t>
  </si>
  <si>
    <t>行4975_列11_中文_Unicode_😀_comma,quote"_line</t>
  </si>
  <si>
    <t>行4976_列1_中文_Unicode_😀_comma,quote"_line</t>
  </si>
  <si>
    <t>行4976_列2_中文_Unicode_😀_comma,quote"_line</t>
  </si>
  <si>
    <t>[1,2,3,4976]</t>
  </si>
  <si>
    <t>{"x":4976,"y":4977,"z":4978}</t>
  </si>
  <si>
    <t>{"alpha":1,"row":4976}</t>
  </si>
  <si>
    <t>行4976_列10_中文_Unicode_😀_comma,quote"_line</t>
  </si>
  <si>
    <t>行4976_列11_中文_Unicode_😀_comma,quote"_line</t>
  </si>
  <si>
    <t>行4977_列1_中文_Unicode_😀_comma,quote"_line</t>
  </si>
  <si>
    <t>行4977_列2_中文_Unicode_😀_comma,quote"_line</t>
  </si>
  <si>
    <t>[1,2,3,4977]</t>
  </si>
  <si>
    <t>{"x":4977,"y":4978,"z":4979}</t>
  </si>
  <si>
    <t>{"alpha":1,"row":4977}</t>
  </si>
  <si>
    <t>行4977_列10_中文_Unicode_😀_comma,quote"_line</t>
  </si>
  <si>
    <t>行4977_列11_中文_Unicode_😀_comma,quote"_line</t>
  </si>
  <si>
    <t>行4978_列1_中文_Unicode_😀_comma,quote"_line</t>
  </si>
  <si>
    <t>行4978_列2_中文_Unicode_😀_comma,quote"_line</t>
  </si>
  <si>
    <t>[1,2,3,4978]</t>
  </si>
  <si>
    <t>{"x":4978,"y":4979,"z":4980}</t>
  </si>
  <si>
    <t>{"alpha":1,"row":4978}</t>
  </si>
  <si>
    <t>行4978_列10_中文_Unicode_😀_comma,quote"_line</t>
  </si>
  <si>
    <t>行4978_列11_中文_Unicode_😀_comma,quote"_line</t>
  </si>
  <si>
    <t>行4979_列1_中文_Unicode_😀_comma,quote"_line</t>
  </si>
  <si>
    <t>行4979_列2_中文_Unicode_😀_comma,quote"_line</t>
  </si>
  <si>
    <t>[1,2,3,4979]</t>
  </si>
  <si>
    <t>{"x":4979,"y":4980,"z":4981}</t>
  </si>
  <si>
    <t>{"alpha":1,"row":4979}</t>
  </si>
  <si>
    <t>行4979_列10_中文_Unicode_😀_comma,quote"_line</t>
  </si>
  <si>
    <t>行4979_列11_中文_Unicode_😀_comma,quote"_line</t>
  </si>
  <si>
    <t>行4980_列1_中文_Unicode_😀_comma,quote"_line</t>
  </si>
  <si>
    <t>行4980_列2_中文_Unicode_😀_comma,quote"_line</t>
  </si>
  <si>
    <t>[1,2,3,4980]</t>
  </si>
  <si>
    <t>{"x":4980,"y":4981,"z":4982}</t>
  </si>
  <si>
    <t>{"alpha":1,"row":4980}</t>
  </si>
  <si>
    <t>行4980_列10_中文_Unicode_😀_comma,quote"_line</t>
  </si>
  <si>
    <t>行4980_列11_中文_Unicode_😀_comma,quote"_line</t>
  </si>
  <si>
    <t>行4981_列1_中文_Unicode_😀_comma,quote"_line</t>
  </si>
  <si>
    <t>行4981_列2_中文_Unicode_😀_comma,quote"_line</t>
  </si>
  <si>
    <t>[1,2,3,4981]</t>
  </si>
  <si>
    <t>{"x":4981,"y":4982,"z":4983}</t>
  </si>
  <si>
    <t>{"alpha":1,"row":4981}</t>
  </si>
  <si>
    <t>行4981_列10_中文_Unicode_😀_comma,quote"_line</t>
  </si>
  <si>
    <t>行4981_列11_中文_Unicode_😀_comma,quote"_line</t>
  </si>
  <si>
    <t>行4982_列1_中文_Unicode_😀_comma,quote"_line</t>
  </si>
  <si>
    <t>行4982_列2_中文_Unicode_😀_comma,quote"_line</t>
  </si>
  <si>
    <t>[1,2,3,4982]</t>
  </si>
  <si>
    <t>{"x":4982,"y":4983,"z":4984}</t>
  </si>
  <si>
    <t>{"alpha":1,"row":4982}</t>
  </si>
  <si>
    <t>行4982_列10_中文_Unicode_😀_comma,quote"_line</t>
  </si>
  <si>
    <t>行4982_列11_中文_Unicode_😀_comma,quote"_line</t>
  </si>
  <si>
    <t>行4983_列1_中文_Unicode_😀_comma,quote"_line</t>
  </si>
  <si>
    <t>行4983_列2_中文_Unicode_😀_comma,quote"_line</t>
  </si>
  <si>
    <t>[1,2,3,4983]</t>
  </si>
  <si>
    <t>{"x":4983,"y":4984,"z":4985}</t>
  </si>
  <si>
    <t>{"alpha":1,"row":4983}</t>
  </si>
  <si>
    <t>行4983_列10_中文_Unicode_😀_comma,quote"_line</t>
  </si>
  <si>
    <t>行4983_列11_中文_Unicode_😀_comma,quote"_line</t>
  </si>
  <si>
    <t>行4984_列1_中文_Unicode_😀_comma,quote"_line</t>
  </si>
  <si>
    <t>行4984_列2_中文_Unicode_😀_comma,quote"_line</t>
  </si>
  <si>
    <t>[1,2,3,4984]</t>
  </si>
  <si>
    <t>{"x":4984,"y":4985,"z":4986}</t>
  </si>
  <si>
    <t>{"alpha":1,"row":4984}</t>
  </si>
  <si>
    <t>行4984_列10_中文_Unicode_😀_comma,quote"_line</t>
  </si>
  <si>
    <t>行4984_列11_中文_Unicode_😀_comma,quote"_line</t>
  </si>
  <si>
    <t>行4985_列1_中文_Unicode_😀_comma,quote"_line</t>
  </si>
  <si>
    <t>行4985_列2_中文_Unicode_😀_comma,quote"_line</t>
  </si>
  <si>
    <t>[1,2,3,4985]</t>
  </si>
  <si>
    <t>{"x":4985,"y":4986,"z":4987}</t>
  </si>
  <si>
    <t>{"alpha":1,"row":4985}</t>
  </si>
  <si>
    <t>行4985_列10_中文_Unicode_😀_comma,quote"_line</t>
  </si>
  <si>
    <t>行4985_列11_中文_Unicode_😀_comma,quote"_line</t>
  </si>
  <si>
    <t>行4986_列1_中文_Unicode_😀_comma,quote"_line</t>
  </si>
  <si>
    <t>行4986_列2_中文_Unicode_😀_comma,quote"_line</t>
  </si>
  <si>
    <t>[1,2,3,4986]</t>
  </si>
  <si>
    <t>{"x":4986,"y":4987,"z":4988}</t>
  </si>
  <si>
    <t>{"alpha":1,"row":4986}</t>
  </si>
  <si>
    <t>行4986_列10_中文_Unicode_😀_comma,quote"_line</t>
  </si>
  <si>
    <t>行4986_列11_中文_Unicode_😀_comma,quote"_line</t>
  </si>
  <si>
    <t>行4987_列1_中文_Unicode_😀_comma,quote"_line</t>
  </si>
  <si>
    <t>行4987_列2_中文_Unicode_😀_comma,quote"_line</t>
  </si>
  <si>
    <t>[1,2,3,4987]</t>
  </si>
  <si>
    <t>{"x":4987,"y":4988,"z":4989}</t>
  </si>
  <si>
    <t>{"alpha":1,"row":4987}</t>
  </si>
  <si>
    <t>行4987_列10_中文_Unicode_😀_comma,quote"_line</t>
  </si>
  <si>
    <t>行4987_列11_中文_Unicode_😀_comma,quote"_line</t>
  </si>
  <si>
    <t>行4988_列1_中文_Unicode_😀_comma,quote"_line</t>
  </si>
  <si>
    <t>行4988_列2_中文_Unicode_😀_comma,quote"_line</t>
  </si>
  <si>
    <t>[1,2,3,4988]</t>
  </si>
  <si>
    <t>{"x":4988,"y":4989,"z":4990}</t>
  </si>
  <si>
    <t>{"alpha":1,"row":4988}</t>
  </si>
  <si>
    <t>行4988_列10_中文_Unicode_😀_comma,quote"_line</t>
  </si>
  <si>
    <t>行4988_列11_中文_Unicode_😀_comma,quote"_line</t>
  </si>
  <si>
    <t>行4989_列1_中文_Unicode_😀_comma,quote"_line</t>
  </si>
  <si>
    <t>行4989_列2_中文_Unicode_😀_comma,quote"_line</t>
  </si>
  <si>
    <t>[1,2,3,4989]</t>
  </si>
  <si>
    <t>{"x":4989,"y":4990,"z":4991}</t>
  </si>
  <si>
    <t>{"alpha":1,"row":4989}</t>
  </si>
  <si>
    <t>行4989_列10_中文_Unicode_😀_comma,quote"_line</t>
  </si>
  <si>
    <t>行4989_列11_中文_Unicode_😀_comma,quote"_line</t>
  </si>
  <si>
    <t>行4990_列1_中文_Unicode_😀_comma,quote"_line</t>
  </si>
  <si>
    <t>行4990_列2_中文_Unicode_😀_comma,quote"_line</t>
  </si>
  <si>
    <t>[1,2,3,4990]</t>
  </si>
  <si>
    <t>{"x":4990,"y":4991,"z":4992}</t>
  </si>
  <si>
    <t>{"alpha":1,"row":4990}</t>
  </si>
  <si>
    <t>行4990_列10_中文_Unicode_😀_comma,quote"_line</t>
  </si>
  <si>
    <t>行4990_列11_中文_Unicode_😀_comma,quote"_line</t>
  </si>
  <si>
    <t>行4991_列1_中文_Unicode_😀_comma,quote"_line</t>
  </si>
  <si>
    <t>行4991_列2_中文_Unicode_😀_comma,quote"_line</t>
  </si>
  <si>
    <t>[1,2,3,4991]</t>
  </si>
  <si>
    <t>{"x":4991,"y":4992,"z":4993}</t>
  </si>
  <si>
    <t>{"alpha":1,"row":4991}</t>
  </si>
  <si>
    <t>行4991_列10_中文_Unicode_😀_comma,quote"_line</t>
  </si>
  <si>
    <t>行4991_列11_中文_Unicode_😀_comma,quote"_line</t>
  </si>
  <si>
    <t>行4992_列1_中文_Unicode_😀_comma,quote"_line</t>
  </si>
  <si>
    <t>行4992_列2_中文_Unicode_😀_comma,quote"_line</t>
  </si>
  <si>
    <t>[1,2,3,4992]</t>
  </si>
  <si>
    <t>{"x":4992,"y":4993,"z":4994}</t>
  </si>
  <si>
    <t>{"alpha":1,"row":4992}</t>
  </si>
  <si>
    <t>行4992_列10_中文_Unicode_😀_comma,quote"_line</t>
  </si>
  <si>
    <t>行4992_列11_中文_Unicode_😀_comma,quote"_line</t>
  </si>
  <si>
    <t>行4993_列1_中文_Unicode_😀_comma,quote"_line</t>
  </si>
  <si>
    <t>行4993_列2_中文_Unicode_😀_comma,quote"_line</t>
  </si>
  <si>
    <t>[1,2,3,4993]</t>
  </si>
  <si>
    <t>{"x":4993,"y":4994,"z":4995}</t>
  </si>
  <si>
    <t>{"alpha":1,"row":4993}</t>
  </si>
  <si>
    <t>行4993_列10_中文_Unicode_😀_comma,quote"_line</t>
  </si>
  <si>
    <t>行4993_列11_中文_Unicode_😀_comma,quote"_line</t>
  </si>
  <si>
    <t>行4994_列1_中文_Unicode_😀_comma,quote"_line</t>
  </si>
  <si>
    <t>行4994_列2_中文_Unicode_😀_comma,quote"_line</t>
  </si>
  <si>
    <t>[1,2,3,4994]</t>
  </si>
  <si>
    <t>{"x":4994,"y":4995,"z":4996}</t>
  </si>
  <si>
    <t>{"alpha":1,"row":4994}</t>
  </si>
  <si>
    <t>行4994_列10_中文_Unicode_😀_comma,quote"_line</t>
  </si>
  <si>
    <t>行4994_列11_中文_Unicode_😀_comma,quote"_line</t>
  </si>
  <si>
    <t>行4995_列1_中文_Unicode_😀_comma,quote"_line</t>
  </si>
  <si>
    <t>行4995_列2_中文_Unicode_😀_comma,quote"_line</t>
  </si>
  <si>
    <t>[1,2,3,4995]</t>
  </si>
  <si>
    <t>{"x":4995,"y":4996,"z":4997}</t>
  </si>
  <si>
    <t>{"alpha":1,"row":4995}</t>
  </si>
  <si>
    <t>行4995_列10_中文_Unicode_😀_comma,quote"_line</t>
  </si>
  <si>
    <t>行4995_列11_中文_Unicode_😀_comma,quote"_line</t>
  </si>
  <si>
    <t>行4996_列1_中文_Unicode_😀_comma,quote"_line</t>
  </si>
  <si>
    <t>行4996_列2_中文_Unicode_😀_comma,quote"_line</t>
  </si>
  <si>
    <t>[1,2,3,4996]</t>
  </si>
  <si>
    <t>{"x":4996,"y":4997,"z":4998}</t>
  </si>
  <si>
    <t>{"alpha":1,"row":4996}</t>
  </si>
  <si>
    <t>行4996_列10_中文_Unicode_😀_comma,quote"_line</t>
  </si>
  <si>
    <t>行4996_列11_中文_Unicode_😀_comma,quote"_line</t>
  </si>
  <si>
    <t>行4997_列1_中文_Unicode_😀_comma,quote"_line</t>
  </si>
  <si>
    <t>行4997_列2_中文_Unicode_😀_comma,quote"_line</t>
  </si>
  <si>
    <t>[1,2,3,4997]</t>
  </si>
  <si>
    <t>{"x":4997,"y":4998,"z":4999}</t>
  </si>
  <si>
    <t>{"alpha":1,"row":4997}</t>
  </si>
  <si>
    <t>行4997_列10_中文_Unicode_😀_comma,quote"_line</t>
  </si>
  <si>
    <t>行4997_列11_中文_Unicode_😀_comma,quote"_line</t>
  </si>
  <si>
    <t>行4998_列1_中文_Unicode_😀_comma,quote"_line</t>
  </si>
  <si>
    <t>行4998_列2_中文_Unicode_😀_comma,quote"_line</t>
  </si>
  <si>
    <t>[1,2,3,4998]</t>
  </si>
  <si>
    <t>{"x":4998,"y":4999,"z":5000}</t>
  </si>
  <si>
    <t>{"alpha":1,"row":4998}</t>
  </si>
  <si>
    <t>行4998_列10_中文_Unicode_😀_comma,quote"_line</t>
  </si>
  <si>
    <t>行4998_列11_中文_Unicode_😀_comma,quote"_line</t>
  </si>
  <si>
    <t>行4999_列1_中文_Unicode_😀_comma,quote"_line</t>
  </si>
  <si>
    <t>行4999_列2_中文_Unicode_😀_comma,quote"_line</t>
  </si>
  <si>
    <t>[1,2,3,4999]</t>
  </si>
  <si>
    <t>{"x":4999,"y":5000,"z":5001}</t>
  </si>
  <si>
    <t>{"alpha":1,"row":4999}</t>
  </si>
  <si>
    <t>行4999_列10_中文_Unicode_😀_comma,quote"_line</t>
  </si>
  <si>
    <t>行4999_列11_中文_Unicode_😀_comma,quote"_line</t>
  </si>
  <si>
    <t>行5000_列1_中文_Unicode_😀_comma,quote"_line</t>
  </si>
  <si>
    <t>行5000_列2_中文_Unicode_😀_comma,quote"_line</t>
  </si>
  <si>
    <t>[1,2,3,5000]</t>
  </si>
  <si>
    <t>{"x":5000,"y":5001,"z":5002}</t>
  </si>
  <si>
    <t>{"alpha":1,"row":5000}</t>
  </si>
  <si>
    <t>行5000_列10_中文_Unicode_😀_comma,quote"_line</t>
  </si>
  <si>
    <t>行5000_列11_中文_Unicode_😀_comma,quote"_line</t>
  </si>
  <si>
    <t>行5001_列1_中文_Unicode_😀_comma,quote"_line</t>
  </si>
  <si>
    <t>行5001_列2_中文_Unicode_😀_comma,quote"_line</t>
  </si>
  <si>
    <t>[1,2,3,5001]</t>
  </si>
  <si>
    <t>{"x":5001,"y":5002,"z":5003}</t>
  </si>
  <si>
    <t>{"alpha":1,"row":5001}</t>
  </si>
  <si>
    <t>行5001_列10_中文_Unicode_😀_comma,quote"_line</t>
  </si>
  <si>
    <t>行5001_列11_中文_Unicode_😀_comma,quote"_line</t>
  </si>
  <si>
    <t>行5002_列1_中文_Unicode_😀_comma,quote"_line</t>
  </si>
  <si>
    <t>行5002_列2_中文_Unicode_😀_comma,quote"_line</t>
  </si>
  <si>
    <t>[1,2,3,5002]</t>
  </si>
  <si>
    <t>{"x":5002,"y":5003,"z":5004}</t>
  </si>
  <si>
    <t>{"alpha":1,"row":5002}</t>
  </si>
  <si>
    <t>行5002_列10_中文_Unicode_😀_comma,quote"_line</t>
  </si>
  <si>
    <t>行5002_列11_中文_Unicode_😀_comma,quote"_line</t>
  </si>
  <si>
    <t>行5003_列1_中文_Unicode_😀_comma,quote"_line</t>
  </si>
  <si>
    <t>行5003_列2_中文_Unicode_😀_comma,quote"_line</t>
  </si>
  <si>
    <t>[1,2,3,5003]</t>
  </si>
  <si>
    <t>{"x":5003,"y":5004,"z":5005}</t>
  </si>
  <si>
    <t>{"alpha":1,"row":5003}</t>
  </si>
  <si>
    <t>行5003_列10_中文_Unicode_😀_comma,quote"_line</t>
  </si>
  <si>
    <t>行5003_列11_中文_Unicode_😀_comma,quote"_line</t>
  </si>
  <si>
    <t>行5004_列1_中文_Unicode_😀_comma,quote"_line</t>
  </si>
  <si>
    <t>行5004_列2_中文_Unicode_😀_comma,quote"_line</t>
  </si>
  <si>
    <t>[1,2,3,5004]</t>
  </si>
  <si>
    <t>{"x":5004,"y":5005,"z":5006}</t>
  </si>
  <si>
    <t>{"alpha":1,"row":5004}</t>
  </si>
  <si>
    <t>行5004_列10_中文_Unicode_😀_comma,quote"_line</t>
  </si>
  <si>
    <t>行5004_列11_中文_Unicode_😀_comma,quote"_line</t>
  </si>
  <si>
    <t>行5005_列1_中文_Unicode_😀_comma,quote"_line</t>
  </si>
  <si>
    <t>行5005_列2_中文_Unicode_😀_comma,quote"_line</t>
  </si>
  <si>
    <t>[1,2,3,5005]</t>
  </si>
  <si>
    <t>{"x":5005,"y":5006,"z":5007}</t>
  </si>
  <si>
    <t>{"alpha":1,"row":5005}</t>
  </si>
  <si>
    <t>行5005_列10_中文_Unicode_😀_comma,quote"_line</t>
  </si>
  <si>
    <t>行5005_列11_中文_Unicode_😀_comma,quote"_line</t>
  </si>
  <si>
    <t>行5006_列1_中文_Unicode_😀_comma,quote"_line</t>
  </si>
  <si>
    <t>行5006_列2_中文_Unicode_😀_comma,quote"_line</t>
  </si>
  <si>
    <t>[1,2,3,5006]</t>
  </si>
  <si>
    <t>{"x":5006,"y":5007,"z":5008}</t>
  </si>
  <si>
    <t>{"alpha":1,"row":5006}</t>
  </si>
  <si>
    <t>行5006_列10_中文_Unicode_😀_comma,quote"_line</t>
  </si>
  <si>
    <t>行5006_列11_中文_Unicode_😀_comma,quote"_line</t>
  </si>
  <si>
    <t>行5007_列1_中文_Unicode_😀_comma,quote"_line</t>
  </si>
  <si>
    <t>行5007_列2_中文_Unicode_😀_comma,quote"_line</t>
  </si>
  <si>
    <t>[1,2,3,5007]</t>
  </si>
  <si>
    <t>{"x":5007,"y":5008,"z":5009}</t>
  </si>
  <si>
    <t>{"alpha":1,"row":5007}</t>
  </si>
  <si>
    <t>行5007_列10_中文_Unicode_😀_comma,quote"_line</t>
  </si>
  <si>
    <t>行5007_列11_中文_Unicode_😀_comma,quote"_line</t>
  </si>
  <si>
    <t>行5008_列1_中文_Unicode_😀_comma,quote"_line</t>
  </si>
  <si>
    <t>行5008_列2_中文_Unicode_😀_comma,quote"_line</t>
  </si>
  <si>
    <t>[1,2,3,5008]</t>
  </si>
  <si>
    <t>{"x":5008,"y":5009,"z":5010}</t>
  </si>
  <si>
    <t>{"alpha":1,"row":5008}</t>
  </si>
  <si>
    <t>行5008_列10_中文_Unicode_😀_comma,quote"_line</t>
  </si>
  <si>
    <t>行5008_列11_中文_Unicode_😀_comma,quote"_line</t>
  </si>
  <si>
    <t>行5009_列1_中文_Unicode_😀_comma,quote"_line</t>
  </si>
  <si>
    <t>行5009_列2_中文_Unicode_😀_comma,quote"_line</t>
  </si>
  <si>
    <t>[1,2,3,5009]</t>
  </si>
  <si>
    <t>{"x":5009,"y":5010,"z":5011}</t>
  </si>
  <si>
    <t>{"alpha":1,"row":5009}</t>
  </si>
  <si>
    <t>行5009_列10_中文_Unicode_😀_comma,quote"_line</t>
  </si>
  <si>
    <t>行5009_列11_中文_Unicode_😀_comma,quote"_line</t>
  </si>
  <si>
    <t>行5010_列1_中文_Unicode_😀_comma,quote"_line</t>
  </si>
  <si>
    <t>行5010_列2_中文_Unicode_😀_comma,quote"_line</t>
  </si>
  <si>
    <t>[1,2,3,5010]</t>
  </si>
  <si>
    <t>{"x":5010,"y":5011,"z":5012}</t>
  </si>
  <si>
    <t>{"alpha":1,"row":5010}</t>
  </si>
  <si>
    <t>行5010_列10_中文_Unicode_😀_comma,quote"_line</t>
  </si>
  <si>
    <t>行5010_列11_中文_Unicode_😀_comma,quote"_line</t>
  </si>
  <si>
    <t>行5011_列1_中文_Unicode_😀_comma,quote"_line</t>
  </si>
  <si>
    <t>行5011_列2_中文_Unicode_😀_comma,quote"_line</t>
  </si>
  <si>
    <t>[1,2,3,5011]</t>
  </si>
  <si>
    <t>{"x":5011,"y":5012,"z":5013}</t>
  </si>
  <si>
    <t>{"alpha":1,"row":5011}</t>
  </si>
  <si>
    <t>行5011_列10_中文_Unicode_😀_comma,quote"_line</t>
  </si>
  <si>
    <t>行5011_列11_中文_Unicode_😀_comma,quote"_line</t>
  </si>
  <si>
    <t>行5012_列1_中文_Unicode_😀_comma,quote"_line</t>
  </si>
  <si>
    <t>行5012_列2_中文_Unicode_😀_comma,quote"_line</t>
  </si>
  <si>
    <t>[1,2,3,5012]</t>
  </si>
  <si>
    <t>{"x":5012,"y":5013,"z":5014}</t>
  </si>
  <si>
    <t>{"alpha":1,"row":5012}</t>
  </si>
  <si>
    <t>行5012_列10_中文_Unicode_😀_comma,quote"_line</t>
  </si>
  <si>
    <t>行5012_列11_中文_Unicode_😀_comma,quote"_line</t>
  </si>
  <si>
    <t>行5013_列1_中文_Unicode_😀_comma,quote"_line</t>
  </si>
  <si>
    <t>行5013_列2_中文_Unicode_😀_comma,quote"_line</t>
  </si>
  <si>
    <t>[1,2,3,5013]</t>
  </si>
  <si>
    <t>{"x":5013,"y":5014,"z":5015}</t>
  </si>
  <si>
    <t>{"alpha":1,"row":5013}</t>
  </si>
  <si>
    <t>行5013_列10_中文_Unicode_😀_comma,quote"_line</t>
  </si>
  <si>
    <t>行5013_列11_中文_Unicode_😀_comma,quote"_line</t>
  </si>
  <si>
    <t>行5014_列1_中文_Unicode_😀_comma,quote"_line</t>
  </si>
  <si>
    <t>行5014_列2_中文_Unicode_😀_comma,quote"_line</t>
  </si>
  <si>
    <t>[1,2,3,5014]</t>
  </si>
  <si>
    <t>{"x":5014,"y":5015,"z":5016}</t>
  </si>
  <si>
    <t>{"alpha":1,"row":5014}</t>
  </si>
  <si>
    <t>行5014_列10_中文_Unicode_😀_comma,quote"_line</t>
  </si>
  <si>
    <t>行5014_列11_中文_Unicode_😀_comma,quote"_line</t>
  </si>
  <si>
    <t>行5015_列1_中文_Unicode_😀_comma,quote"_line</t>
  </si>
  <si>
    <t>行5015_列2_中文_Unicode_😀_comma,quote"_line</t>
  </si>
  <si>
    <t>[1,2,3,5015]</t>
  </si>
  <si>
    <t>{"x":5015,"y":5016,"z":5017}</t>
  </si>
  <si>
    <t>{"alpha":1,"row":5015}</t>
  </si>
  <si>
    <t>行5015_列10_中文_Unicode_😀_comma,quote"_line</t>
  </si>
  <si>
    <t>行5015_列11_中文_Unicode_😀_comma,quote"_line</t>
  </si>
  <si>
    <t>行5016_列1_中文_Unicode_😀_comma,quote"_line</t>
  </si>
  <si>
    <t>行5016_列2_中文_Unicode_😀_comma,quote"_line</t>
  </si>
  <si>
    <t>[1,2,3,5016]</t>
  </si>
  <si>
    <t>{"x":5016,"y":5017,"z":5018}</t>
  </si>
  <si>
    <t>{"alpha":1,"row":5016}</t>
  </si>
  <si>
    <t>行5016_列10_中文_Unicode_😀_comma,quote"_line</t>
  </si>
  <si>
    <t>行5016_列11_中文_Unicode_😀_comma,quote"_line</t>
  </si>
  <si>
    <t>行5017_列1_中文_Unicode_😀_comma,quote"_line</t>
  </si>
  <si>
    <t>行5017_列2_中文_Unicode_😀_comma,quote"_line</t>
  </si>
  <si>
    <t>[1,2,3,5017]</t>
  </si>
  <si>
    <t>{"x":5017,"y":5018,"z":5019}</t>
  </si>
  <si>
    <t>{"alpha":1,"row":5017}</t>
  </si>
  <si>
    <t>行5017_列10_中文_Unicode_😀_comma,quote"_line</t>
  </si>
  <si>
    <t>行5017_列11_中文_Unicode_😀_comma,quote"_line</t>
  </si>
  <si>
    <t>行5018_列1_中文_Unicode_😀_comma,quote"_line</t>
  </si>
  <si>
    <t>行5018_列2_中文_Unicode_😀_comma,quote"_line</t>
  </si>
  <si>
    <t>[1,2,3,5018]</t>
  </si>
  <si>
    <t>{"x":5018,"y":5019,"z":5020}</t>
  </si>
  <si>
    <t>{"alpha":1,"row":5018}</t>
  </si>
  <si>
    <t>行5018_列10_中文_Unicode_😀_comma,quote"_line</t>
  </si>
  <si>
    <t>行5018_列11_中文_Unicode_😀_comma,quote"_line</t>
  </si>
  <si>
    <t>行5019_列1_中文_Unicode_😀_comma,quote"_line</t>
  </si>
  <si>
    <t>行5019_列2_中文_Unicode_😀_comma,quote"_line</t>
  </si>
  <si>
    <t>[1,2,3,5019]</t>
  </si>
  <si>
    <t>{"x":5019,"y":5020,"z":5021}</t>
  </si>
  <si>
    <t>{"alpha":1,"row":5019}</t>
  </si>
  <si>
    <t>行5019_列10_中文_Unicode_😀_comma,quote"_line</t>
  </si>
  <si>
    <t>行5019_列11_中文_Unicode_😀_comma,quote"_line</t>
  </si>
  <si>
    <t>行5020_列1_中文_Unicode_😀_comma,quote"_line</t>
  </si>
  <si>
    <t>行5020_列2_中文_Unicode_😀_comma,quote"_line</t>
  </si>
  <si>
    <t>[1,2,3,5020]</t>
  </si>
  <si>
    <t>{"x":5020,"y":5021,"z":5022}</t>
  </si>
  <si>
    <t>{"alpha":1,"row":5020}</t>
  </si>
  <si>
    <t>行5020_列10_中文_Unicode_😀_comma,quote"_line</t>
  </si>
  <si>
    <t>行5020_列11_中文_Unicode_😀_comma,quote"_line</t>
  </si>
  <si>
    <t>行5021_列1_中文_Unicode_😀_comma,quote"_line</t>
  </si>
  <si>
    <t>行5021_列2_中文_Unicode_😀_comma,quote"_line</t>
  </si>
  <si>
    <t>[1,2,3,5021]</t>
  </si>
  <si>
    <t>{"x":5021,"y":5022,"z":5023}</t>
  </si>
  <si>
    <t>{"alpha":1,"row":5021}</t>
  </si>
  <si>
    <t>行5021_列10_中文_Unicode_😀_comma,quote"_line</t>
  </si>
  <si>
    <t>行5021_列11_中文_Unicode_😀_comma,quote"_line</t>
  </si>
  <si>
    <t>行5022_列1_中文_Unicode_😀_comma,quote"_line</t>
  </si>
  <si>
    <t>行5022_列2_中文_Unicode_😀_comma,quote"_line</t>
  </si>
  <si>
    <t>[1,2,3,5022]</t>
  </si>
  <si>
    <t>{"x":5022,"y":5023,"z":5024}</t>
  </si>
  <si>
    <t>{"alpha":1,"row":5022}</t>
  </si>
  <si>
    <t>行5022_列10_中文_Unicode_😀_comma,quote"_line</t>
  </si>
  <si>
    <t>行5022_列11_中文_Unicode_😀_comma,quote"_line</t>
  </si>
  <si>
    <t>行5023_列1_中文_Unicode_😀_comma,quote"_line</t>
  </si>
  <si>
    <t>行5023_列2_中文_Unicode_😀_comma,quote"_line</t>
  </si>
  <si>
    <t>[1,2,3,5023]</t>
  </si>
  <si>
    <t>{"x":5023,"y":5024,"z":5025}</t>
  </si>
  <si>
    <t>{"alpha":1,"row":5023}</t>
  </si>
  <si>
    <t>行5023_列10_中文_Unicode_😀_comma,quote"_line</t>
  </si>
  <si>
    <t>行5023_列11_中文_Unicode_😀_comma,quote"_line</t>
  </si>
  <si>
    <t>行5024_列1_中文_Unicode_😀_comma,quote"_line</t>
  </si>
  <si>
    <t>行5024_列2_中文_Unicode_😀_comma,quote"_line</t>
  </si>
  <si>
    <t>[1,2,3,5024]</t>
  </si>
  <si>
    <t>{"x":5024,"y":5025,"z":5026}</t>
  </si>
  <si>
    <t>{"alpha":1,"row":5024}</t>
  </si>
  <si>
    <t>行5024_列10_中文_Unicode_😀_comma,quote"_line</t>
  </si>
  <si>
    <t>行5024_列11_中文_Unicode_😀_comma,quote"_line</t>
  </si>
  <si>
    <t>行5025_列1_中文_Unicode_😀_comma,quote"_line</t>
  </si>
  <si>
    <t>行5025_列2_中文_Unicode_😀_comma,quote"_line</t>
  </si>
  <si>
    <t>[1,2,3,5025]</t>
  </si>
  <si>
    <t>{"x":5025,"y":5026,"z":5027}</t>
  </si>
  <si>
    <t>{"alpha":1,"row":5025}</t>
  </si>
  <si>
    <t>行5025_列10_中文_Unicode_😀_comma,quote"_line</t>
  </si>
  <si>
    <t>行5025_列11_中文_Unicode_😀_comma,quote"_line</t>
  </si>
  <si>
    <t>行5026_列1_中文_Unicode_😀_comma,quote"_line</t>
  </si>
  <si>
    <t>行5026_列2_中文_Unicode_😀_comma,quote"_line</t>
  </si>
  <si>
    <t>[1,2,3,5026]</t>
  </si>
  <si>
    <t>{"x":5026,"y":5027,"z":5028}</t>
  </si>
  <si>
    <t>{"alpha":1,"row":5026}</t>
  </si>
  <si>
    <t>行5026_列10_中文_Unicode_😀_comma,quote"_line</t>
  </si>
  <si>
    <t>行5026_列11_中文_Unicode_😀_comma,quote"_line</t>
  </si>
  <si>
    <t>行5027_列1_中文_Unicode_😀_comma,quote"_line</t>
  </si>
  <si>
    <t>行5027_列2_中文_Unicode_😀_comma,quote"_line</t>
  </si>
  <si>
    <t>[1,2,3,5027]</t>
  </si>
  <si>
    <t>{"x":5027,"y":5028,"z":5029}</t>
  </si>
  <si>
    <t>{"alpha":1,"row":5027}</t>
  </si>
  <si>
    <t>行5027_列10_中文_Unicode_😀_comma,quote"_line</t>
  </si>
  <si>
    <t>行5027_列11_中文_Unicode_😀_comma,quote"_line</t>
  </si>
  <si>
    <t>行5028_列1_中文_Unicode_😀_comma,quote"_line</t>
  </si>
  <si>
    <t>行5028_列2_中文_Unicode_😀_comma,quote"_line</t>
  </si>
  <si>
    <t>[1,2,3,5028]</t>
  </si>
  <si>
    <t>{"x":5028,"y":5029,"z":5030}</t>
  </si>
  <si>
    <t>{"alpha":1,"row":5028}</t>
  </si>
  <si>
    <t>行5028_列10_中文_Unicode_😀_comma,quote"_line</t>
  </si>
  <si>
    <t>行5028_列11_中文_Unicode_😀_comma,quote"_line</t>
  </si>
  <si>
    <t>行5029_列1_中文_Unicode_😀_comma,quote"_line</t>
  </si>
  <si>
    <t>行5029_列2_中文_Unicode_😀_comma,quote"_line</t>
  </si>
  <si>
    <t>[1,2,3,5029]</t>
  </si>
  <si>
    <t>{"x":5029,"y":5030,"z":5031}</t>
  </si>
  <si>
    <t>{"alpha":1,"row":5029}</t>
  </si>
  <si>
    <t>行5029_列10_中文_Unicode_😀_comma,quote"_line</t>
  </si>
  <si>
    <t>行5029_列11_中文_Unicode_😀_comma,quote"_line</t>
  </si>
  <si>
    <t>行5030_列1_中文_Unicode_😀_comma,quote"_line</t>
  </si>
  <si>
    <t>行5030_列2_中文_Unicode_😀_comma,quote"_line</t>
  </si>
  <si>
    <t>[1,2,3,5030]</t>
  </si>
  <si>
    <t>{"x":5030,"y":5031,"z":5032}</t>
  </si>
  <si>
    <t>{"alpha":1,"row":5030}</t>
  </si>
  <si>
    <t>行5030_列10_中文_Unicode_😀_comma,quote"_line</t>
  </si>
  <si>
    <t>行5030_列11_中文_Unicode_😀_comma,quote"_line</t>
  </si>
  <si>
    <t>行5031_列1_中文_Unicode_😀_comma,quote"_line</t>
  </si>
  <si>
    <t>行5031_列2_中文_Unicode_😀_comma,quote"_line</t>
  </si>
  <si>
    <t>[1,2,3,5031]</t>
  </si>
  <si>
    <t>{"x":5031,"y":5032,"z":5033}</t>
  </si>
  <si>
    <t>{"alpha":1,"row":5031}</t>
  </si>
  <si>
    <t>行5031_列10_中文_Unicode_😀_comma,quote"_line</t>
  </si>
  <si>
    <t>行5031_列11_中文_Unicode_😀_comma,quote"_line</t>
  </si>
  <si>
    <t>行5032_列1_中文_Unicode_😀_comma,quote"_line</t>
  </si>
  <si>
    <t>行5032_列2_中文_Unicode_😀_comma,quote"_line</t>
  </si>
  <si>
    <t>[1,2,3,5032]</t>
  </si>
  <si>
    <t>{"x":5032,"y":5033,"z":5034}</t>
  </si>
  <si>
    <t>{"alpha":1,"row":5032}</t>
  </si>
  <si>
    <t>行5032_列10_中文_Unicode_😀_comma,quote"_line</t>
  </si>
  <si>
    <t>行5032_列11_中文_Unicode_😀_comma,quote"_line</t>
  </si>
  <si>
    <t>行5033_列1_中文_Unicode_😀_comma,quote"_line</t>
  </si>
  <si>
    <t>行5033_列2_中文_Unicode_😀_comma,quote"_line</t>
  </si>
  <si>
    <t>[1,2,3,5033]</t>
  </si>
  <si>
    <t>{"x":5033,"y":5034,"z":5035}</t>
  </si>
  <si>
    <t>{"alpha":1,"row":5033}</t>
  </si>
  <si>
    <t>行5033_列10_中文_Unicode_😀_comma,quote"_line</t>
  </si>
  <si>
    <t>行5033_列11_中文_Unicode_😀_comma,quote"_line</t>
  </si>
  <si>
    <t>行5034_列1_中文_Unicode_😀_comma,quote"_line</t>
  </si>
  <si>
    <t>行5034_列2_中文_Unicode_😀_comma,quote"_line</t>
  </si>
  <si>
    <t>[1,2,3,5034]</t>
  </si>
  <si>
    <t>{"x":5034,"y":5035,"z":5036}</t>
  </si>
  <si>
    <t>{"alpha":1,"row":5034}</t>
  </si>
  <si>
    <t>行5034_列10_中文_Unicode_😀_comma,quote"_line</t>
  </si>
  <si>
    <t>行5034_列11_中文_Unicode_😀_comma,quote"_line</t>
  </si>
  <si>
    <t>行5035_列1_中文_Unicode_😀_comma,quote"_line</t>
  </si>
  <si>
    <t>行5035_列2_中文_Unicode_😀_comma,quote"_line</t>
  </si>
  <si>
    <t>[1,2,3,5035]</t>
  </si>
  <si>
    <t>{"x":5035,"y":5036,"z":5037}</t>
  </si>
  <si>
    <t>{"alpha":1,"row":5035}</t>
  </si>
  <si>
    <t>行5035_列10_中文_Unicode_😀_comma,quote"_line</t>
  </si>
  <si>
    <t>行5035_列11_中文_Unicode_😀_comma,quote"_line</t>
  </si>
  <si>
    <t>行5036_列1_中文_Unicode_😀_comma,quote"_line</t>
  </si>
  <si>
    <t>行5036_列2_中文_Unicode_😀_comma,quote"_line</t>
  </si>
  <si>
    <t>[1,2,3,5036]</t>
  </si>
  <si>
    <t>{"x":5036,"y":5037,"z":5038}</t>
  </si>
  <si>
    <t>{"alpha":1,"row":5036}</t>
  </si>
  <si>
    <t>行5036_列10_中文_Unicode_😀_comma,quote"_line</t>
  </si>
  <si>
    <t>行5036_列11_中文_Unicode_😀_comma,quote"_line</t>
  </si>
  <si>
    <t>行5037_列1_中文_Unicode_😀_comma,quote"_line</t>
  </si>
  <si>
    <t>行5037_列2_中文_Unicode_😀_comma,quote"_line</t>
  </si>
  <si>
    <t>[1,2,3,5037]</t>
  </si>
  <si>
    <t>{"x":5037,"y":5038,"z":5039}</t>
  </si>
  <si>
    <t>{"alpha":1,"row":5037}</t>
  </si>
  <si>
    <t>行5037_列10_中文_Unicode_😀_comma,quote"_line</t>
  </si>
  <si>
    <t>行5037_列11_中文_Unicode_😀_comma,quote"_line</t>
  </si>
  <si>
    <t>行5038_列1_中文_Unicode_😀_comma,quote"_line</t>
  </si>
  <si>
    <t>行5038_列2_中文_Unicode_😀_comma,quote"_line</t>
  </si>
  <si>
    <t>[1,2,3,5038]</t>
  </si>
  <si>
    <t>{"x":5038,"y":5039,"z":5040}</t>
  </si>
  <si>
    <t>{"alpha":1,"row":5038}</t>
  </si>
  <si>
    <t>行5038_列10_中文_Unicode_😀_comma,quote"_line</t>
  </si>
  <si>
    <t>行5038_列11_中文_Unicode_😀_comma,quote"_line</t>
  </si>
  <si>
    <t>行5039_列1_中文_Unicode_😀_comma,quote"_line</t>
  </si>
  <si>
    <t>行5039_列2_中文_Unicode_😀_comma,quote"_line</t>
  </si>
  <si>
    <t>[1,2,3,5039]</t>
  </si>
  <si>
    <t>{"x":5039,"y":5040,"z":5041}</t>
  </si>
  <si>
    <t>{"alpha":1,"row":5039}</t>
  </si>
  <si>
    <t>行5039_列10_中文_Unicode_😀_comma,quote"_line</t>
  </si>
  <si>
    <t>行5039_列11_中文_Unicode_😀_comma,quote"_line</t>
  </si>
  <si>
    <t>行5040_列1_中文_Unicode_😀_comma,quote"_line</t>
  </si>
  <si>
    <t>行5040_列2_中文_Unicode_😀_comma,quote"_line</t>
  </si>
  <si>
    <t>[1,2,3,5040]</t>
  </si>
  <si>
    <t>{"x":5040,"y":5041,"z":5042}</t>
  </si>
  <si>
    <t>{"alpha":1,"row":5040}</t>
  </si>
  <si>
    <t>行5040_列10_中文_Unicode_😀_comma,quote"_line</t>
  </si>
  <si>
    <t>行5040_列11_中文_Unicode_😀_comma,quote"_line</t>
  </si>
  <si>
    <t>行5041_列1_中文_Unicode_😀_comma,quote"_line</t>
  </si>
  <si>
    <t>行5041_列2_中文_Unicode_😀_comma,quote"_line</t>
  </si>
  <si>
    <t>[1,2,3,5041]</t>
  </si>
  <si>
    <t>{"x":5041,"y":5042,"z":5043}</t>
  </si>
  <si>
    <t>{"alpha":1,"row":5041}</t>
  </si>
  <si>
    <t>行5041_列10_中文_Unicode_😀_comma,quote"_line</t>
  </si>
  <si>
    <t>行5041_列11_中文_Unicode_😀_comma,quote"_line</t>
  </si>
  <si>
    <t>行5042_列1_中文_Unicode_😀_comma,quote"_line</t>
  </si>
  <si>
    <t>行5042_列2_中文_Unicode_😀_comma,quote"_line</t>
  </si>
  <si>
    <t>[1,2,3,5042]</t>
  </si>
  <si>
    <t>{"x":5042,"y":5043,"z":5044}</t>
  </si>
  <si>
    <t>{"alpha":1,"row":5042}</t>
  </si>
  <si>
    <t>行5042_列10_中文_Unicode_😀_comma,quote"_line</t>
  </si>
  <si>
    <t>行5042_列11_中文_Unicode_😀_comma,quote"_line</t>
  </si>
  <si>
    <t>行5043_列1_中文_Unicode_😀_comma,quote"_line</t>
  </si>
  <si>
    <t>行5043_列2_中文_Unicode_😀_comma,quote"_line</t>
  </si>
  <si>
    <t>[1,2,3,5043]</t>
  </si>
  <si>
    <t>{"x":5043,"y":5044,"z":5045}</t>
  </si>
  <si>
    <t>{"alpha":1,"row":5043}</t>
  </si>
  <si>
    <t>行5043_列10_中文_Unicode_😀_comma,quote"_line</t>
  </si>
  <si>
    <t>行5043_列11_中文_Unicode_😀_comma,quote"_line</t>
  </si>
  <si>
    <t>行5044_列1_中文_Unicode_😀_comma,quote"_line</t>
  </si>
  <si>
    <t>行5044_列2_中文_Unicode_😀_comma,quote"_line</t>
  </si>
  <si>
    <t>[1,2,3,5044]</t>
  </si>
  <si>
    <t>{"x":5044,"y":5045,"z":5046}</t>
  </si>
  <si>
    <t>{"alpha":1,"row":5044}</t>
  </si>
  <si>
    <t>行5044_列10_中文_Unicode_😀_comma,quote"_line</t>
  </si>
  <si>
    <t>行5044_列11_中文_Unicode_😀_comma,quote"_line</t>
  </si>
  <si>
    <t>行5045_列1_中文_Unicode_😀_comma,quote"_line</t>
  </si>
  <si>
    <t>行5045_列2_中文_Unicode_😀_comma,quote"_line</t>
  </si>
  <si>
    <t>[1,2,3,5045]</t>
  </si>
  <si>
    <t>{"x":5045,"y":5046,"z":5047}</t>
  </si>
  <si>
    <t>{"alpha":1,"row":5045}</t>
  </si>
  <si>
    <t>行5045_列10_中文_Unicode_😀_comma,quote"_line</t>
  </si>
  <si>
    <t>行5045_列11_中文_Unicode_😀_comma,quote"_line</t>
  </si>
  <si>
    <t>行5046_列1_中文_Unicode_😀_comma,quote"_line</t>
  </si>
  <si>
    <t>行5046_列2_中文_Unicode_😀_comma,quote"_line</t>
  </si>
  <si>
    <t>[1,2,3,5046]</t>
  </si>
  <si>
    <t>{"x":5046,"y":5047,"z":5048}</t>
  </si>
  <si>
    <t>{"alpha":1,"row":5046}</t>
  </si>
  <si>
    <t>行5046_列10_中文_Unicode_😀_comma,quote"_line</t>
  </si>
  <si>
    <t>行5046_列11_中文_Unicode_😀_comma,quote"_line</t>
  </si>
  <si>
    <t>行5047_列1_中文_Unicode_😀_comma,quote"_line</t>
  </si>
  <si>
    <t>行5047_列2_中文_Unicode_😀_comma,quote"_line</t>
  </si>
  <si>
    <t>[1,2,3,5047]</t>
  </si>
  <si>
    <t>{"x":5047,"y":5048,"z":5049}</t>
  </si>
  <si>
    <t>{"alpha":1,"row":5047}</t>
  </si>
  <si>
    <t>行5047_列10_中文_Unicode_😀_comma,quote"_line</t>
  </si>
  <si>
    <t>行5047_列11_中文_Unicode_😀_comma,quote"_line</t>
  </si>
  <si>
    <t>行5048_列1_中文_Unicode_😀_comma,quote"_line</t>
  </si>
  <si>
    <t>行5048_列2_中文_Unicode_😀_comma,quote"_line</t>
  </si>
  <si>
    <t>[1,2,3,5048]</t>
  </si>
  <si>
    <t>{"x":5048,"y":5049,"z":5050}</t>
  </si>
  <si>
    <t>{"alpha":1,"row":5048}</t>
  </si>
  <si>
    <t>行5048_列10_中文_Unicode_😀_comma,quote"_line</t>
  </si>
  <si>
    <t>行5048_列11_中文_Unicode_😀_comma,quote"_line</t>
  </si>
  <si>
    <t>行5049_列1_中文_Unicode_😀_comma,quote"_line</t>
  </si>
  <si>
    <t>行5049_列2_中文_Unicode_😀_comma,quote"_line</t>
  </si>
  <si>
    <t>[1,2,3,5049]</t>
  </si>
  <si>
    <t>{"x":5049,"y":5050,"z":5051}</t>
  </si>
  <si>
    <t>{"alpha":1,"row":5049}</t>
  </si>
  <si>
    <t>行5049_列10_中文_Unicode_😀_comma,quote"_line</t>
  </si>
  <si>
    <t>行5049_列11_中文_Unicode_😀_comma,quote"_line</t>
  </si>
  <si>
    <t>行5050_列1_中文_Unicode_😀_comma,quote"_line</t>
  </si>
  <si>
    <t>行5050_列2_中文_Unicode_😀_comma,quote"_line</t>
  </si>
  <si>
    <t>[1,2,3,5050]</t>
  </si>
  <si>
    <t>{"x":5050,"y":5051,"z":5052}</t>
  </si>
  <si>
    <t>{"alpha":1,"row":5050}</t>
  </si>
  <si>
    <t>行5050_列10_中文_Unicode_😀_comma,quote"_line</t>
  </si>
  <si>
    <t>行5050_列11_中文_Unicode_😀_comma,quote"_line</t>
  </si>
  <si>
    <t>行5051_列1_中文_Unicode_😀_comma,quote"_line</t>
  </si>
  <si>
    <t>行5051_列2_中文_Unicode_😀_comma,quote"_line</t>
  </si>
  <si>
    <t>[1,2,3,5051]</t>
  </si>
  <si>
    <t>{"x":5051,"y":5052,"z":5053}</t>
  </si>
  <si>
    <t>{"alpha":1,"row":5051}</t>
  </si>
  <si>
    <t>行5051_列10_中文_Unicode_😀_comma,quote"_line</t>
  </si>
  <si>
    <t>行5051_列11_中文_Unicode_😀_comma,quote"_line</t>
  </si>
  <si>
    <t>行5052_列1_中文_Unicode_😀_comma,quote"_line</t>
  </si>
  <si>
    <t>行5052_列2_中文_Unicode_😀_comma,quote"_line</t>
  </si>
  <si>
    <t>[1,2,3,5052]</t>
  </si>
  <si>
    <t>{"x":5052,"y":5053,"z":5054}</t>
  </si>
  <si>
    <t>{"alpha":1,"row":5052}</t>
  </si>
  <si>
    <t>行5052_列10_中文_Unicode_😀_comma,quote"_line</t>
  </si>
  <si>
    <t>行5052_列11_中文_Unicode_😀_comma,quote"_line</t>
  </si>
  <si>
    <t>行5053_列1_中文_Unicode_😀_comma,quote"_line</t>
  </si>
  <si>
    <t>行5053_列2_中文_Unicode_😀_comma,quote"_line</t>
  </si>
  <si>
    <t>[1,2,3,5053]</t>
  </si>
  <si>
    <t>{"x":5053,"y":5054,"z":5055}</t>
  </si>
  <si>
    <t>{"alpha":1,"row":5053}</t>
  </si>
  <si>
    <t>行5053_列10_中文_Unicode_😀_comma,quote"_line</t>
  </si>
  <si>
    <t>行5053_列11_中文_Unicode_😀_comma,quote"_line</t>
  </si>
  <si>
    <t>行5054_列1_中文_Unicode_😀_comma,quote"_line</t>
  </si>
  <si>
    <t>行5054_列2_中文_Unicode_😀_comma,quote"_line</t>
  </si>
  <si>
    <t>[1,2,3,5054]</t>
  </si>
  <si>
    <t>{"x":5054,"y":5055,"z":5056}</t>
  </si>
  <si>
    <t>{"alpha":1,"row":5054}</t>
  </si>
  <si>
    <t>行5054_列10_中文_Unicode_😀_comma,quote"_line</t>
  </si>
  <si>
    <t>行5054_列11_中文_Unicode_😀_comma,quote"_line</t>
  </si>
  <si>
    <t>行5055_列1_中文_Unicode_😀_comma,quote"_line</t>
  </si>
  <si>
    <t>行5055_列2_中文_Unicode_😀_comma,quote"_line</t>
  </si>
  <si>
    <t>[1,2,3,5055]</t>
  </si>
  <si>
    <t>{"x":5055,"y":5056,"z":5057}</t>
  </si>
  <si>
    <t>{"alpha":1,"row":5055}</t>
  </si>
  <si>
    <t>行5055_列10_中文_Unicode_😀_comma,quote"_line</t>
  </si>
  <si>
    <t>行5055_列11_中文_Unicode_😀_comma,quote"_line</t>
  </si>
  <si>
    <t>行5056_列1_中文_Unicode_😀_comma,quote"_line</t>
  </si>
  <si>
    <t>行5056_列2_中文_Unicode_😀_comma,quote"_line</t>
  </si>
  <si>
    <t>[1,2,3,5056]</t>
  </si>
  <si>
    <t>{"x":5056,"y":5057,"z":5058}</t>
  </si>
  <si>
    <t>{"alpha":1,"row":5056}</t>
  </si>
  <si>
    <t>行5056_列10_中文_Unicode_😀_comma,quote"_line</t>
  </si>
  <si>
    <t>行5056_列11_中文_Unicode_😀_comma,quote"_line</t>
  </si>
  <si>
    <t>行5057_列1_中文_Unicode_😀_comma,quote"_line</t>
  </si>
  <si>
    <t>行5057_列2_中文_Unicode_😀_comma,quote"_line</t>
  </si>
  <si>
    <t>[1,2,3,5057]</t>
  </si>
  <si>
    <t>{"x":5057,"y":5058,"z":5059}</t>
  </si>
  <si>
    <t>{"alpha":1,"row":5057}</t>
  </si>
  <si>
    <t>行5057_列10_中文_Unicode_😀_comma,quote"_line</t>
  </si>
  <si>
    <t>行5057_列11_中文_Unicode_😀_comma,quote"_line</t>
  </si>
  <si>
    <t>行5058_列1_中文_Unicode_😀_comma,quote"_line</t>
  </si>
  <si>
    <t>行5058_列2_中文_Unicode_😀_comma,quote"_line</t>
  </si>
  <si>
    <t>[1,2,3,5058]</t>
  </si>
  <si>
    <t>{"x":5058,"y":5059,"z":5060}</t>
  </si>
  <si>
    <t>{"alpha":1,"row":5058}</t>
  </si>
  <si>
    <t>行5058_列10_中文_Unicode_😀_comma,quote"_line</t>
  </si>
  <si>
    <t>行5058_列11_中文_Unicode_😀_comma,quote"_line</t>
  </si>
  <si>
    <t>行5059_列1_中文_Unicode_😀_comma,quote"_line</t>
  </si>
  <si>
    <t>行5059_列2_中文_Unicode_😀_comma,quote"_line</t>
  </si>
  <si>
    <t>[1,2,3,5059]</t>
  </si>
  <si>
    <t>{"x":5059,"y":5060,"z":5061}</t>
  </si>
  <si>
    <t>{"alpha":1,"row":5059}</t>
  </si>
  <si>
    <t>行5059_列10_中文_Unicode_😀_comma,quote"_line</t>
  </si>
  <si>
    <t>行5059_列11_中文_Unicode_😀_comma,quote"_line</t>
  </si>
  <si>
    <t>行5060_列1_中文_Unicode_😀_comma,quote"_line</t>
  </si>
  <si>
    <t>行5060_列2_中文_Unicode_😀_comma,quote"_line</t>
  </si>
  <si>
    <t>[1,2,3,5060]</t>
  </si>
  <si>
    <t>{"x":5060,"y":5061,"z":5062}</t>
  </si>
  <si>
    <t>{"alpha":1,"row":5060}</t>
  </si>
  <si>
    <t>行5060_列10_中文_Unicode_😀_comma,quote"_line</t>
  </si>
  <si>
    <t>行5060_列11_中文_Unicode_😀_comma,quote"_line</t>
  </si>
  <si>
    <t>行5061_列1_中文_Unicode_😀_comma,quote"_line</t>
  </si>
  <si>
    <t>行5061_列2_中文_Unicode_😀_comma,quote"_line</t>
  </si>
  <si>
    <t>[1,2,3,5061]</t>
  </si>
  <si>
    <t>{"x":5061,"y":5062,"z":5063}</t>
  </si>
  <si>
    <t>{"alpha":1,"row":5061}</t>
  </si>
  <si>
    <t>行5061_列10_中文_Unicode_😀_comma,quote"_line</t>
  </si>
  <si>
    <t>行5061_列11_中文_Unicode_😀_comma,quote"_line</t>
  </si>
  <si>
    <t>行5062_列1_中文_Unicode_😀_comma,quote"_line</t>
  </si>
  <si>
    <t>行5062_列2_中文_Unicode_😀_comma,quote"_line</t>
  </si>
  <si>
    <t>[1,2,3,5062]</t>
  </si>
  <si>
    <t>{"x":5062,"y":5063,"z":5064}</t>
  </si>
  <si>
    <t>{"alpha":1,"row":5062}</t>
  </si>
  <si>
    <t>行5062_列10_中文_Unicode_😀_comma,quote"_line</t>
  </si>
  <si>
    <t>行5062_列11_中文_Unicode_😀_comma,quote"_line</t>
  </si>
  <si>
    <t>行5063_列1_中文_Unicode_😀_comma,quote"_line</t>
  </si>
  <si>
    <t>行5063_列2_中文_Unicode_😀_comma,quote"_line</t>
  </si>
  <si>
    <t>[1,2,3,5063]</t>
  </si>
  <si>
    <t>{"x":5063,"y":5064,"z":5065}</t>
  </si>
  <si>
    <t>{"alpha":1,"row":5063}</t>
  </si>
  <si>
    <t>行5063_列10_中文_Unicode_😀_comma,quote"_line</t>
  </si>
  <si>
    <t>行5063_列11_中文_Unicode_😀_comma,quote"_line</t>
  </si>
  <si>
    <t>行5064_列1_中文_Unicode_😀_comma,quote"_line</t>
  </si>
  <si>
    <t>行5064_列2_中文_Unicode_😀_comma,quote"_line</t>
  </si>
  <si>
    <t>[1,2,3,5064]</t>
  </si>
  <si>
    <t>{"x":5064,"y":5065,"z":5066}</t>
  </si>
  <si>
    <t>{"alpha":1,"row":5064}</t>
  </si>
  <si>
    <t>行5064_列10_中文_Unicode_😀_comma,quote"_line</t>
  </si>
  <si>
    <t>行5064_列11_中文_Unicode_😀_comma,quote"_line</t>
  </si>
  <si>
    <t>行5065_列1_中文_Unicode_😀_comma,quote"_line</t>
  </si>
  <si>
    <t>行5065_列2_中文_Unicode_😀_comma,quote"_line</t>
  </si>
  <si>
    <t>[1,2,3,5065]</t>
  </si>
  <si>
    <t>{"x":5065,"y":5066,"z":5067}</t>
  </si>
  <si>
    <t>{"alpha":1,"row":5065}</t>
  </si>
  <si>
    <t>行5065_列10_中文_Unicode_😀_comma,quote"_line</t>
  </si>
  <si>
    <t>行5065_列11_中文_Unicode_😀_comma,quote"_line</t>
  </si>
  <si>
    <t>行5066_列1_中文_Unicode_😀_comma,quote"_line</t>
  </si>
  <si>
    <t>行5066_列2_中文_Unicode_😀_comma,quote"_line</t>
  </si>
  <si>
    <t>[1,2,3,5066]</t>
  </si>
  <si>
    <t>{"x":5066,"y":5067,"z":5068}</t>
  </si>
  <si>
    <t>{"alpha":1,"row":5066}</t>
  </si>
  <si>
    <t>行5066_列10_中文_Unicode_😀_comma,quote"_line</t>
  </si>
  <si>
    <t>行5066_列11_中文_Unicode_😀_comma,quote"_line</t>
  </si>
  <si>
    <t>行5067_列1_中文_Unicode_😀_comma,quote"_line</t>
  </si>
  <si>
    <t>行5067_列2_中文_Unicode_😀_comma,quote"_line</t>
  </si>
  <si>
    <t>[1,2,3,5067]</t>
  </si>
  <si>
    <t>{"x":5067,"y":5068,"z":5069}</t>
  </si>
  <si>
    <t>{"alpha":1,"row":5067}</t>
  </si>
  <si>
    <t>行5067_列10_中文_Unicode_😀_comma,quote"_line</t>
  </si>
  <si>
    <t>行5067_列11_中文_Unicode_😀_comma,quote"_line</t>
  </si>
  <si>
    <t>行5068_列1_中文_Unicode_😀_comma,quote"_line</t>
  </si>
  <si>
    <t>行5068_列2_中文_Unicode_😀_comma,quote"_line</t>
  </si>
  <si>
    <t>[1,2,3,5068]</t>
  </si>
  <si>
    <t>{"x":5068,"y":5069,"z":5070}</t>
  </si>
  <si>
    <t>{"alpha":1,"row":5068}</t>
  </si>
  <si>
    <t>行5068_列10_中文_Unicode_😀_comma,quote"_line</t>
  </si>
  <si>
    <t>行5068_列11_中文_Unicode_😀_comma,quote"_line</t>
  </si>
  <si>
    <t>行5069_列1_中文_Unicode_😀_comma,quote"_line</t>
  </si>
  <si>
    <t>行5069_列2_中文_Unicode_😀_comma,quote"_line</t>
  </si>
  <si>
    <t>[1,2,3,5069]</t>
  </si>
  <si>
    <t>{"x":5069,"y":5070,"z":5071}</t>
  </si>
  <si>
    <t>{"alpha":1,"row":5069}</t>
  </si>
  <si>
    <t>行5069_列10_中文_Unicode_😀_comma,quote"_line</t>
  </si>
  <si>
    <t>行5069_列11_中文_Unicode_😀_comma,quote"_line</t>
  </si>
  <si>
    <t>行5070_列1_中文_Unicode_😀_comma,quote"_line</t>
  </si>
  <si>
    <t>行5070_列2_中文_Unicode_😀_comma,quote"_line</t>
  </si>
  <si>
    <t>[1,2,3,5070]</t>
  </si>
  <si>
    <t>{"x":5070,"y":5071,"z":5072}</t>
  </si>
  <si>
    <t>{"alpha":1,"row":5070}</t>
  </si>
  <si>
    <t>行5070_列10_中文_Unicode_😀_comma,quote"_line</t>
  </si>
  <si>
    <t>行5070_列11_中文_Unicode_😀_comma,quote"_line</t>
  </si>
  <si>
    <t>行5071_列1_中文_Unicode_😀_comma,quote"_line</t>
  </si>
  <si>
    <t>行5071_列2_中文_Unicode_😀_comma,quote"_line</t>
  </si>
  <si>
    <t>[1,2,3,5071]</t>
  </si>
  <si>
    <t>{"x":5071,"y":5072,"z":5073}</t>
  </si>
  <si>
    <t>{"alpha":1,"row":5071}</t>
  </si>
  <si>
    <t>行5071_列10_中文_Unicode_😀_comma,quote"_line</t>
  </si>
  <si>
    <t>行5071_列11_中文_Unicode_😀_comma,quote"_line</t>
  </si>
  <si>
    <t>行5072_列1_中文_Unicode_😀_comma,quote"_line</t>
  </si>
  <si>
    <t>行5072_列2_中文_Unicode_😀_comma,quote"_line</t>
  </si>
  <si>
    <t>[1,2,3,5072]</t>
  </si>
  <si>
    <t>{"x":5072,"y":5073,"z":5074}</t>
  </si>
  <si>
    <t>{"alpha":1,"row":5072}</t>
  </si>
  <si>
    <t>行5072_列10_中文_Unicode_😀_comma,quote"_line</t>
  </si>
  <si>
    <t>行5072_列11_中文_Unicode_😀_comma,quote"_line</t>
  </si>
  <si>
    <t>行5073_列1_中文_Unicode_😀_comma,quote"_line</t>
  </si>
  <si>
    <t>行5073_列2_中文_Unicode_😀_comma,quote"_line</t>
  </si>
  <si>
    <t>[1,2,3,5073]</t>
  </si>
  <si>
    <t>{"x":5073,"y":5074,"z":5075}</t>
  </si>
  <si>
    <t>{"alpha":1,"row":5073}</t>
  </si>
  <si>
    <t>行5073_列10_中文_Unicode_😀_comma,quote"_line</t>
  </si>
  <si>
    <t>行5073_列11_中文_Unicode_😀_comma,quote"_line</t>
  </si>
  <si>
    <t>行5074_列1_中文_Unicode_😀_comma,quote"_line</t>
  </si>
  <si>
    <t>行5074_列2_中文_Unicode_😀_comma,quote"_line</t>
  </si>
  <si>
    <t>[1,2,3,5074]</t>
  </si>
  <si>
    <t>{"x":5074,"y":5075,"z":5076}</t>
  </si>
  <si>
    <t>{"alpha":1,"row":5074}</t>
  </si>
  <si>
    <t>行5074_列10_中文_Unicode_😀_comma,quote"_line</t>
  </si>
  <si>
    <t>行5074_列11_中文_Unicode_😀_comma,quote"_line</t>
  </si>
  <si>
    <t>行5075_列1_中文_Unicode_😀_comma,quote"_line</t>
  </si>
  <si>
    <t>行5075_列2_中文_Unicode_😀_comma,quote"_line</t>
  </si>
  <si>
    <t>[1,2,3,5075]</t>
  </si>
  <si>
    <t>{"x":5075,"y":5076,"z":5077}</t>
  </si>
  <si>
    <t>{"alpha":1,"row":5075}</t>
  </si>
  <si>
    <t>行5075_列10_中文_Unicode_😀_comma,quote"_line</t>
  </si>
  <si>
    <t>行5075_列11_中文_Unicode_😀_comma,quote"_line</t>
  </si>
  <si>
    <t>行5076_列1_中文_Unicode_😀_comma,quote"_line</t>
  </si>
  <si>
    <t>行5076_列2_中文_Unicode_😀_comma,quote"_line</t>
  </si>
  <si>
    <t>[1,2,3,5076]</t>
  </si>
  <si>
    <t>{"x":5076,"y":5077,"z":5078}</t>
  </si>
  <si>
    <t>{"alpha":1,"row":5076}</t>
  </si>
  <si>
    <t>行5076_列10_中文_Unicode_😀_comma,quote"_line</t>
  </si>
  <si>
    <t>行5076_列11_中文_Unicode_😀_comma,quote"_line</t>
  </si>
  <si>
    <t>行5077_列1_中文_Unicode_😀_comma,quote"_line</t>
  </si>
  <si>
    <t>行5077_列2_中文_Unicode_😀_comma,quote"_line</t>
  </si>
  <si>
    <t>[1,2,3,5077]</t>
  </si>
  <si>
    <t>{"x":5077,"y":5078,"z":5079}</t>
  </si>
  <si>
    <t>{"alpha":1,"row":5077}</t>
  </si>
  <si>
    <t>行5077_列10_中文_Unicode_😀_comma,quote"_line</t>
  </si>
  <si>
    <t>行5077_列11_中文_Unicode_😀_comma,quote"_line</t>
  </si>
  <si>
    <t>行5078_列1_中文_Unicode_😀_comma,quote"_line</t>
  </si>
  <si>
    <t>行5078_列2_中文_Unicode_😀_comma,quote"_line</t>
  </si>
  <si>
    <t>[1,2,3,5078]</t>
  </si>
  <si>
    <t>{"x":5078,"y":5079,"z":5080}</t>
  </si>
  <si>
    <t>{"alpha":1,"row":5078}</t>
  </si>
  <si>
    <t>行5078_列10_中文_Unicode_😀_comma,quote"_line</t>
  </si>
  <si>
    <t>行5078_列11_中文_Unicode_😀_comma,quote"_line</t>
  </si>
  <si>
    <t>行5079_列1_中文_Unicode_😀_comma,quote"_line</t>
  </si>
  <si>
    <t>行5079_列2_中文_Unicode_😀_comma,quote"_line</t>
  </si>
  <si>
    <t>[1,2,3,5079]</t>
  </si>
  <si>
    <t>{"x":5079,"y":5080,"z":5081}</t>
  </si>
  <si>
    <t>{"alpha":1,"row":5079}</t>
  </si>
  <si>
    <t>行5079_列10_中文_Unicode_😀_comma,quote"_line</t>
  </si>
  <si>
    <t>行5079_列11_中文_Unicode_😀_comma,quote"_line</t>
  </si>
  <si>
    <t>行5080_列1_中文_Unicode_😀_comma,quote"_line</t>
  </si>
  <si>
    <t>行5080_列2_中文_Unicode_😀_comma,quote"_line</t>
  </si>
  <si>
    <t>[1,2,3,5080]</t>
  </si>
  <si>
    <t>{"x":5080,"y":5081,"z":5082}</t>
  </si>
  <si>
    <t>{"alpha":1,"row":5080}</t>
  </si>
  <si>
    <t>行5080_列10_中文_Unicode_😀_comma,quote"_line</t>
  </si>
  <si>
    <t>行5080_列11_中文_Unicode_😀_comma,quote"_line</t>
  </si>
  <si>
    <t>行5081_列1_中文_Unicode_😀_comma,quote"_line</t>
  </si>
  <si>
    <t>行5081_列2_中文_Unicode_😀_comma,quote"_line</t>
  </si>
  <si>
    <t>[1,2,3,5081]</t>
  </si>
  <si>
    <t>{"x":5081,"y":5082,"z":5083}</t>
  </si>
  <si>
    <t>{"alpha":1,"row":5081}</t>
  </si>
  <si>
    <t>行5081_列10_中文_Unicode_😀_comma,quote"_line</t>
  </si>
  <si>
    <t>行5081_列11_中文_Unicode_😀_comma,quote"_line</t>
  </si>
  <si>
    <t>行5082_列1_中文_Unicode_😀_comma,quote"_line</t>
  </si>
  <si>
    <t>行5082_列2_中文_Unicode_😀_comma,quote"_line</t>
  </si>
  <si>
    <t>[1,2,3,5082]</t>
  </si>
  <si>
    <t>{"x":5082,"y":5083,"z":5084}</t>
  </si>
  <si>
    <t>{"alpha":1,"row":5082}</t>
  </si>
  <si>
    <t>行5082_列10_中文_Unicode_😀_comma,quote"_line</t>
  </si>
  <si>
    <t>行5082_列11_中文_Unicode_😀_comma,quote"_line</t>
  </si>
  <si>
    <t>行5083_列1_中文_Unicode_😀_comma,quote"_line</t>
  </si>
  <si>
    <t>行5083_列2_中文_Unicode_😀_comma,quote"_line</t>
  </si>
  <si>
    <t>[1,2,3,5083]</t>
  </si>
  <si>
    <t>{"x":5083,"y":5084,"z":5085}</t>
  </si>
  <si>
    <t>{"alpha":1,"row":5083}</t>
  </si>
  <si>
    <t>行5083_列10_中文_Unicode_😀_comma,quote"_line</t>
  </si>
  <si>
    <t>行5083_列11_中文_Unicode_😀_comma,quote"_line</t>
  </si>
  <si>
    <t>行5084_列1_中文_Unicode_😀_comma,quote"_line</t>
  </si>
  <si>
    <t>行5084_列2_中文_Unicode_😀_comma,quote"_line</t>
  </si>
  <si>
    <t>[1,2,3,5084]</t>
  </si>
  <si>
    <t>{"x":5084,"y":5085,"z":5086}</t>
  </si>
  <si>
    <t>{"alpha":1,"row":5084}</t>
  </si>
  <si>
    <t>行5084_列10_中文_Unicode_😀_comma,quote"_line</t>
  </si>
  <si>
    <t>行5084_列11_中文_Unicode_😀_comma,quote"_line</t>
  </si>
  <si>
    <t>行5085_列1_中文_Unicode_😀_comma,quote"_line</t>
  </si>
  <si>
    <t>行5085_列2_中文_Unicode_😀_comma,quote"_line</t>
  </si>
  <si>
    <t>[1,2,3,5085]</t>
  </si>
  <si>
    <t>{"x":5085,"y":5086,"z":5087}</t>
  </si>
  <si>
    <t>{"alpha":1,"row":5085}</t>
  </si>
  <si>
    <t>行5085_列10_中文_Unicode_😀_comma,quote"_line</t>
  </si>
  <si>
    <t>行5085_列11_中文_Unicode_😀_comma,quote"_line</t>
  </si>
  <si>
    <t>行5086_列1_中文_Unicode_😀_comma,quote"_line</t>
  </si>
  <si>
    <t>行5086_列2_中文_Unicode_😀_comma,quote"_line</t>
  </si>
  <si>
    <t>[1,2,3,5086]</t>
  </si>
  <si>
    <t>{"x":5086,"y":5087,"z":5088}</t>
  </si>
  <si>
    <t>{"alpha":1,"row":5086}</t>
  </si>
  <si>
    <t>行5086_列10_中文_Unicode_😀_comma,quote"_line</t>
  </si>
  <si>
    <t>行5086_列11_中文_Unicode_😀_comma,quote"_line</t>
  </si>
  <si>
    <t>行5087_列1_中文_Unicode_😀_comma,quote"_line</t>
  </si>
  <si>
    <t>行5087_列2_中文_Unicode_😀_comma,quote"_line</t>
  </si>
  <si>
    <t>[1,2,3,5087]</t>
  </si>
  <si>
    <t>{"x":5087,"y":5088,"z":5089}</t>
  </si>
  <si>
    <t>{"alpha":1,"row":5087}</t>
  </si>
  <si>
    <t>行5087_列10_中文_Unicode_😀_comma,quote"_line</t>
  </si>
  <si>
    <t>行5087_列11_中文_Unicode_😀_comma,quote"_line</t>
  </si>
  <si>
    <t>行5088_列1_中文_Unicode_😀_comma,quote"_line</t>
  </si>
  <si>
    <t>行5088_列2_中文_Unicode_😀_comma,quote"_line</t>
  </si>
  <si>
    <t>[1,2,3,5088]</t>
  </si>
  <si>
    <t>{"x":5088,"y":5089,"z":5090}</t>
  </si>
  <si>
    <t>{"alpha":1,"row":5088}</t>
  </si>
  <si>
    <t>行5088_列10_中文_Unicode_😀_comma,quote"_line</t>
  </si>
  <si>
    <t>行5088_列11_中文_Unicode_😀_comma,quote"_line</t>
  </si>
  <si>
    <t>行5089_列1_中文_Unicode_😀_comma,quote"_line</t>
  </si>
  <si>
    <t>行5089_列2_中文_Unicode_😀_comma,quote"_line</t>
  </si>
  <si>
    <t>[1,2,3,5089]</t>
  </si>
  <si>
    <t>{"x":5089,"y":5090,"z":5091}</t>
  </si>
  <si>
    <t>{"alpha":1,"row":5089}</t>
  </si>
  <si>
    <t>行5089_列10_中文_Unicode_😀_comma,quote"_line</t>
  </si>
  <si>
    <t>行5089_列11_中文_Unicode_😀_comma,quote"_line</t>
  </si>
  <si>
    <t>行5090_列1_中文_Unicode_😀_comma,quote"_line</t>
  </si>
  <si>
    <t>行5090_列2_中文_Unicode_😀_comma,quote"_line</t>
  </si>
  <si>
    <t>[1,2,3,5090]</t>
  </si>
  <si>
    <t>{"x":5090,"y":5091,"z":5092}</t>
  </si>
  <si>
    <t>{"alpha":1,"row":5090}</t>
  </si>
  <si>
    <t>行5090_列10_中文_Unicode_😀_comma,quote"_line</t>
  </si>
  <si>
    <t>行5090_列11_中文_Unicode_😀_comma,quote"_line</t>
  </si>
  <si>
    <t>行5091_列1_中文_Unicode_😀_comma,quote"_line</t>
  </si>
  <si>
    <t>行5091_列2_中文_Unicode_😀_comma,quote"_line</t>
  </si>
  <si>
    <t>[1,2,3,5091]</t>
  </si>
  <si>
    <t>{"x":5091,"y":5092,"z":5093}</t>
  </si>
  <si>
    <t>{"alpha":1,"row":5091}</t>
  </si>
  <si>
    <t>行5091_列10_中文_Unicode_😀_comma,quote"_line</t>
  </si>
  <si>
    <t>行5091_列11_中文_Unicode_😀_comma,quote"_line</t>
  </si>
  <si>
    <t>行5092_列1_中文_Unicode_😀_comma,quote"_line</t>
  </si>
  <si>
    <t>行5092_列2_中文_Unicode_😀_comma,quote"_line</t>
  </si>
  <si>
    <t>[1,2,3,5092]</t>
  </si>
  <si>
    <t>{"x":5092,"y":5093,"z":5094}</t>
  </si>
  <si>
    <t>{"alpha":1,"row":5092}</t>
  </si>
  <si>
    <t>行5092_列10_中文_Unicode_😀_comma,quote"_line</t>
  </si>
  <si>
    <t>行5092_列11_中文_Unicode_😀_comma,quote"_line</t>
  </si>
  <si>
    <t>行5093_列1_中文_Unicode_😀_comma,quote"_line</t>
  </si>
  <si>
    <t>行5093_列2_中文_Unicode_😀_comma,quote"_line</t>
  </si>
  <si>
    <t>[1,2,3,5093]</t>
  </si>
  <si>
    <t>{"x":5093,"y":5094,"z":5095}</t>
  </si>
  <si>
    <t>{"alpha":1,"row":5093}</t>
  </si>
  <si>
    <t>行5093_列10_中文_Unicode_😀_comma,quote"_line</t>
  </si>
  <si>
    <t>行5093_列11_中文_Unicode_😀_comma,quote"_line</t>
  </si>
  <si>
    <t>行5094_列1_中文_Unicode_😀_comma,quote"_line</t>
  </si>
  <si>
    <t>行5094_列2_中文_Unicode_😀_comma,quote"_line</t>
  </si>
  <si>
    <t>[1,2,3,5094]</t>
  </si>
  <si>
    <t>{"x":5094,"y":5095,"z":5096}</t>
  </si>
  <si>
    <t>{"alpha":1,"row":5094}</t>
  </si>
  <si>
    <t>行5094_列10_中文_Unicode_😀_comma,quote"_line</t>
  </si>
  <si>
    <t>行5094_列11_中文_Unicode_😀_comma,quote"_line</t>
  </si>
  <si>
    <t>行5095_列1_中文_Unicode_😀_comma,quote"_line</t>
  </si>
  <si>
    <t>行5095_列2_中文_Unicode_😀_comma,quote"_line</t>
  </si>
  <si>
    <t>[1,2,3,5095]</t>
  </si>
  <si>
    <t>{"x":5095,"y":5096,"z":5097}</t>
  </si>
  <si>
    <t>{"alpha":1,"row":5095}</t>
  </si>
  <si>
    <t>行5095_列10_中文_Unicode_😀_comma,quote"_line</t>
  </si>
  <si>
    <t>行5095_列11_中文_Unicode_😀_comma,quote"_line</t>
  </si>
  <si>
    <t>行5096_列1_中文_Unicode_😀_comma,quote"_line</t>
  </si>
  <si>
    <t>行5096_列2_中文_Unicode_😀_comma,quote"_line</t>
  </si>
  <si>
    <t>[1,2,3,5096]</t>
  </si>
  <si>
    <t>{"x":5096,"y":5097,"z":5098}</t>
  </si>
  <si>
    <t>{"alpha":1,"row":5096}</t>
  </si>
  <si>
    <t>行5096_列10_中文_Unicode_😀_comma,quote"_line</t>
  </si>
  <si>
    <t>行5096_列11_中文_Unicode_😀_comma,quote"_line</t>
  </si>
  <si>
    <t>行5097_列1_中文_Unicode_😀_comma,quote"_line</t>
  </si>
  <si>
    <t>行5097_列2_中文_Unicode_😀_comma,quote"_line</t>
  </si>
  <si>
    <t>[1,2,3,5097]</t>
  </si>
  <si>
    <t>{"x":5097,"y":5098,"z":5099}</t>
  </si>
  <si>
    <t>{"alpha":1,"row":5097}</t>
  </si>
  <si>
    <t>行5097_列10_中文_Unicode_😀_comma,quote"_line</t>
  </si>
  <si>
    <t>行5097_列11_中文_Unicode_😀_comma,quote"_line</t>
  </si>
  <si>
    <t>行5098_列1_中文_Unicode_😀_comma,quote"_line</t>
  </si>
  <si>
    <t>行5098_列2_中文_Unicode_😀_comma,quote"_line</t>
  </si>
  <si>
    <t>[1,2,3,5098]</t>
  </si>
  <si>
    <t>{"x":5098,"y":5099,"z":5100}</t>
  </si>
  <si>
    <t>{"alpha":1,"row":5098}</t>
  </si>
  <si>
    <t>行5098_列10_中文_Unicode_😀_comma,quote"_line</t>
  </si>
  <si>
    <t>行5098_列11_中文_Unicode_😀_comma,quote"_line</t>
  </si>
  <si>
    <t>行5099_列1_中文_Unicode_😀_comma,quote"_line</t>
  </si>
  <si>
    <t>行5099_列2_中文_Unicode_😀_comma,quote"_line</t>
  </si>
  <si>
    <t>[1,2,3,5099]</t>
  </si>
  <si>
    <t>{"x":5099,"y":5100,"z":5101}</t>
  </si>
  <si>
    <t>{"alpha":1,"row":5099}</t>
  </si>
  <si>
    <t>行5099_列10_中文_Unicode_😀_comma,quote"_line</t>
  </si>
  <si>
    <t>行5099_列11_中文_Unicode_😀_comma,quote"_line</t>
  </si>
  <si>
    <t>行5100_列1_中文_Unicode_😀_comma,quote"_line</t>
  </si>
  <si>
    <t>行5100_列2_中文_Unicode_😀_comma,quote"_line</t>
  </si>
  <si>
    <t>[1,2,3,5100]</t>
  </si>
  <si>
    <t>{"x":5100,"y":5101,"z":5102}</t>
  </si>
  <si>
    <t>{"alpha":1,"row":5100}</t>
  </si>
  <si>
    <t>行5100_列10_中文_Unicode_😀_comma,quote"_line</t>
  </si>
  <si>
    <t>行5100_列11_中文_Unicode_😀_comma,quote"_line</t>
  </si>
  <si>
    <t>行5101_列1_中文_Unicode_😀_comma,quote"_line</t>
  </si>
  <si>
    <t>行5101_列2_中文_Unicode_😀_comma,quote"_line</t>
  </si>
  <si>
    <t>[1,2,3,5101]</t>
  </si>
  <si>
    <t>{"x":5101,"y":5102,"z":5103}</t>
  </si>
  <si>
    <t>{"alpha":1,"row":5101}</t>
  </si>
  <si>
    <t>行5101_列10_中文_Unicode_😀_comma,quote"_line</t>
  </si>
  <si>
    <t>行5101_列11_中文_Unicode_😀_comma,quote"_line</t>
  </si>
  <si>
    <t>行5102_列1_中文_Unicode_😀_comma,quote"_line</t>
  </si>
  <si>
    <t>行5102_列2_中文_Unicode_😀_comma,quote"_line</t>
  </si>
  <si>
    <t>[1,2,3,5102]</t>
  </si>
  <si>
    <t>{"x":5102,"y":5103,"z":5104}</t>
  </si>
  <si>
    <t>{"alpha":1,"row":5102}</t>
  </si>
  <si>
    <t>行5102_列10_中文_Unicode_😀_comma,quote"_line</t>
  </si>
  <si>
    <t>行5102_列11_中文_Unicode_😀_comma,quote"_line</t>
  </si>
  <si>
    <t>行5103_列1_中文_Unicode_😀_comma,quote"_line</t>
  </si>
  <si>
    <t>行5103_列2_中文_Unicode_😀_comma,quote"_line</t>
  </si>
  <si>
    <t>[1,2,3,5103]</t>
  </si>
  <si>
    <t>{"x":5103,"y":5104,"z":5105}</t>
  </si>
  <si>
    <t>{"alpha":1,"row":5103}</t>
  </si>
  <si>
    <t>行5103_列10_中文_Unicode_😀_comma,quote"_line</t>
  </si>
  <si>
    <t>行5103_列11_中文_Unicode_😀_comma,quote"_line</t>
  </si>
  <si>
    <t>行5104_列1_中文_Unicode_😀_comma,quote"_line</t>
  </si>
  <si>
    <t>行5104_列2_中文_Unicode_😀_comma,quote"_line</t>
  </si>
  <si>
    <t>[1,2,3,5104]</t>
  </si>
  <si>
    <t>{"x":5104,"y":5105,"z":5106}</t>
  </si>
  <si>
    <t>{"alpha":1,"row":5104}</t>
  </si>
  <si>
    <t>行5104_列10_中文_Unicode_😀_comma,quote"_line</t>
  </si>
  <si>
    <t>行5104_列11_中文_Unicode_😀_comma,quote"_line</t>
  </si>
  <si>
    <t>行5105_列1_中文_Unicode_😀_comma,quote"_line</t>
  </si>
  <si>
    <t>行5105_列2_中文_Unicode_😀_comma,quote"_line</t>
  </si>
  <si>
    <t>[1,2,3,5105]</t>
  </si>
  <si>
    <t>{"x":5105,"y":5106,"z":5107}</t>
  </si>
  <si>
    <t>{"alpha":1,"row":5105}</t>
  </si>
  <si>
    <t>行5105_列10_中文_Unicode_😀_comma,quote"_line</t>
  </si>
  <si>
    <t>行5105_列11_中文_Unicode_😀_comma,quote"_line</t>
  </si>
  <si>
    <t>行5106_列1_中文_Unicode_😀_comma,quote"_line</t>
  </si>
  <si>
    <t>行5106_列2_中文_Unicode_😀_comma,quote"_line</t>
  </si>
  <si>
    <t>[1,2,3,5106]</t>
  </si>
  <si>
    <t>{"x":5106,"y":5107,"z":5108}</t>
  </si>
  <si>
    <t>{"alpha":1,"row":5106}</t>
  </si>
  <si>
    <t>行5106_列10_中文_Unicode_😀_comma,quote"_line</t>
  </si>
  <si>
    <t>行5106_列11_中文_Unicode_😀_comma,quote"_line</t>
  </si>
  <si>
    <t>行5107_列1_中文_Unicode_😀_comma,quote"_line</t>
  </si>
  <si>
    <t>行5107_列2_中文_Unicode_😀_comma,quote"_line</t>
  </si>
  <si>
    <t>[1,2,3,5107]</t>
  </si>
  <si>
    <t>{"x":5107,"y":5108,"z":5109}</t>
  </si>
  <si>
    <t>{"alpha":1,"row":5107}</t>
  </si>
  <si>
    <t>行5107_列10_中文_Unicode_😀_comma,quote"_line</t>
  </si>
  <si>
    <t>行5107_列11_中文_Unicode_😀_comma,quote"_line</t>
  </si>
  <si>
    <t>行5108_列1_中文_Unicode_😀_comma,quote"_line</t>
  </si>
  <si>
    <t>行5108_列2_中文_Unicode_😀_comma,quote"_line</t>
  </si>
  <si>
    <t>[1,2,3,5108]</t>
  </si>
  <si>
    <t>{"x":5108,"y":5109,"z":5110}</t>
  </si>
  <si>
    <t>{"alpha":1,"row":5108}</t>
  </si>
  <si>
    <t>行5108_列10_中文_Unicode_😀_comma,quote"_line</t>
  </si>
  <si>
    <t>行5108_列11_中文_Unicode_😀_comma,quote"_line</t>
  </si>
  <si>
    <t>行5109_列1_中文_Unicode_😀_comma,quote"_line</t>
  </si>
  <si>
    <t>行5109_列2_中文_Unicode_😀_comma,quote"_line</t>
  </si>
  <si>
    <t>[1,2,3,5109]</t>
  </si>
  <si>
    <t>{"x":5109,"y":5110,"z":5111}</t>
  </si>
  <si>
    <t>{"alpha":1,"row":5109}</t>
  </si>
  <si>
    <t>行5109_列10_中文_Unicode_😀_comma,quote"_line</t>
  </si>
  <si>
    <t>行5109_列11_中文_Unicode_😀_comma,quote"_line</t>
  </si>
  <si>
    <t>行5110_列1_中文_Unicode_😀_comma,quote"_line</t>
  </si>
  <si>
    <t>行5110_列2_中文_Unicode_😀_comma,quote"_line</t>
  </si>
  <si>
    <t>[1,2,3,5110]</t>
  </si>
  <si>
    <t>{"x":5110,"y":5111,"z":5112}</t>
  </si>
  <si>
    <t>{"alpha":1,"row":5110}</t>
  </si>
  <si>
    <t>行5110_列10_中文_Unicode_😀_comma,quote"_line</t>
  </si>
  <si>
    <t>行5110_列11_中文_Unicode_😀_comma,quote"_line</t>
  </si>
  <si>
    <t>行5111_列1_中文_Unicode_😀_comma,quote"_line</t>
  </si>
  <si>
    <t>行5111_列2_中文_Unicode_😀_comma,quote"_line</t>
  </si>
  <si>
    <t>[1,2,3,5111]</t>
  </si>
  <si>
    <t>{"x":5111,"y":5112,"z":5113}</t>
  </si>
  <si>
    <t>{"alpha":1,"row":5111}</t>
  </si>
  <si>
    <t>行5111_列10_中文_Unicode_😀_comma,quote"_line</t>
  </si>
  <si>
    <t>行5111_列11_中文_Unicode_😀_comma,quote"_line</t>
  </si>
  <si>
    <t>行5112_列1_中文_Unicode_😀_comma,quote"_line</t>
  </si>
  <si>
    <t>行5112_列2_中文_Unicode_😀_comma,quote"_line</t>
  </si>
  <si>
    <t>[1,2,3,5112]</t>
  </si>
  <si>
    <t>{"x":5112,"y":5113,"z":5114}</t>
  </si>
  <si>
    <t>{"alpha":1,"row":5112}</t>
  </si>
  <si>
    <t>行5112_列10_中文_Unicode_😀_comma,quote"_line</t>
  </si>
  <si>
    <t>行5112_列11_中文_Unicode_😀_comma,quote"_line</t>
  </si>
  <si>
    <t>行5113_列1_中文_Unicode_😀_comma,quote"_line</t>
  </si>
  <si>
    <t>行5113_列2_中文_Unicode_😀_comma,quote"_line</t>
  </si>
  <si>
    <t>[1,2,3,5113]</t>
  </si>
  <si>
    <t>{"x":5113,"y":5114,"z":5115}</t>
  </si>
  <si>
    <t>{"alpha":1,"row":5113}</t>
  </si>
  <si>
    <t>行5113_列10_中文_Unicode_😀_comma,quote"_line</t>
  </si>
  <si>
    <t>行5113_列11_中文_Unicode_😀_comma,quote"_line</t>
  </si>
  <si>
    <t>行5114_列1_中文_Unicode_😀_comma,quote"_line</t>
  </si>
  <si>
    <t>行5114_列2_中文_Unicode_😀_comma,quote"_line</t>
  </si>
  <si>
    <t>[1,2,3,5114]</t>
  </si>
  <si>
    <t>{"x":5114,"y":5115,"z":5116}</t>
  </si>
  <si>
    <t>{"alpha":1,"row":5114}</t>
  </si>
  <si>
    <t>行5114_列10_中文_Unicode_😀_comma,quote"_line</t>
  </si>
  <si>
    <t>行5114_列11_中文_Unicode_😀_comma,quote"_line</t>
  </si>
  <si>
    <t>行5115_列1_中文_Unicode_😀_comma,quote"_line</t>
  </si>
  <si>
    <t>行5115_列2_中文_Unicode_😀_comma,quote"_line</t>
  </si>
  <si>
    <t>[1,2,3,5115]</t>
  </si>
  <si>
    <t>{"x":5115,"y":5116,"z":5117}</t>
  </si>
  <si>
    <t>{"alpha":1,"row":5115}</t>
  </si>
  <si>
    <t>行5115_列10_中文_Unicode_😀_comma,quote"_line</t>
  </si>
  <si>
    <t>行5115_列11_中文_Unicode_😀_comma,quote"_line</t>
  </si>
  <si>
    <t>行5116_列1_中文_Unicode_😀_comma,quote"_line</t>
  </si>
  <si>
    <t>行5116_列2_中文_Unicode_😀_comma,quote"_line</t>
  </si>
  <si>
    <t>[1,2,3,5116]</t>
  </si>
  <si>
    <t>{"x":5116,"y":5117,"z":5118}</t>
  </si>
  <si>
    <t>{"alpha":1,"row":5116}</t>
  </si>
  <si>
    <t>行5116_列10_中文_Unicode_😀_comma,quote"_line</t>
  </si>
  <si>
    <t>行5116_列11_中文_Unicode_😀_comma,quote"_line</t>
  </si>
  <si>
    <t>行5117_列1_中文_Unicode_😀_comma,quote"_line</t>
  </si>
  <si>
    <t>行5117_列2_中文_Unicode_😀_comma,quote"_line</t>
  </si>
  <si>
    <t>[1,2,3,5117]</t>
  </si>
  <si>
    <t>{"x":5117,"y":5118,"z":5119}</t>
  </si>
  <si>
    <t>{"alpha":1,"row":5117}</t>
  </si>
  <si>
    <t>行5117_列10_中文_Unicode_😀_comma,quote"_line</t>
  </si>
  <si>
    <t>行5117_列11_中文_Unicode_😀_comma,quote"_line</t>
  </si>
  <si>
    <t>行5118_列1_中文_Unicode_😀_comma,quote"_line</t>
  </si>
  <si>
    <t>行5118_列2_中文_Unicode_😀_comma,quote"_line</t>
  </si>
  <si>
    <t>[1,2,3,5118]</t>
  </si>
  <si>
    <t>{"x":5118,"y":5119,"z":5120}</t>
  </si>
  <si>
    <t>{"alpha":1,"row":5118}</t>
  </si>
  <si>
    <t>行5118_列10_中文_Unicode_😀_comma,quote"_line</t>
  </si>
  <si>
    <t>行5118_列11_中文_Unicode_😀_comma,quote"_line</t>
  </si>
  <si>
    <t>行5119_列1_中文_Unicode_😀_comma,quote"_line</t>
  </si>
  <si>
    <t>行5119_列2_中文_Unicode_😀_comma,quote"_line</t>
  </si>
  <si>
    <t>[1,2,3,5119]</t>
  </si>
  <si>
    <t>{"x":5119,"y":5120,"z":5121}</t>
  </si>
  <si>
    <t>{"alpha":1,"row":5119}</t>
  </si>
  <si>
    <t>行5119_列10_中文_Unicode_😀_comma,quote"_line</t>
  </si>
  <si>
    <t>行5119_列11_中文_Unicode_😀_comma,quote"_line</t>
  </si>
  <si>
    <t>行5120_列1_中文_Unicode_😀_comma,quote"_line</t>
  </si>
  <si>
    <t>行5120_列2_中文_Unicode_😀_comma,quote"_line</t>
  </si>
  <si>
    <t>[1,2,3,5120]</t>
  </si>
  <si>
    <t>{"x":5120,"y":5121,"z":5122}</t>
  </si>
  <si>
    <t>{"alpha":1,"row":5120}</t>
  </si>
  <si>
    <t>行5120_列10_中文_Unicode_😀_comma,quote"_line</t>
  </si>
  <si>
    <t>行5120_列11_中文_Unicode_😀_comma,quote"_line</t>
  </si>
  <si>
    <t>行5121_列1_中文_Unicode_😀_comma,quote"_line</t>
  </si>
  <si>
    <t>行5121_列2_中文_Unicode_😀_comma,quote"_line</t>
  </si>
  <si>
    <t>[1,2,3,5121]</t>
  </si>
  <si>
    <t>{"x":5121,"y":5122,"z":5123}</t>
  </si>
  <si>
    <t>{"alpha":1,"row":5121}</t>
  </si>
  <si>
    <t>行5121_列10_中文_Unicode_😀_comma,quote"_line</t>
  </si>
  <si>
    <t>行5121_列11_中文_Unicode_😀_comma,quote"_line</t>
  </si>
  <si>
    <t>行5122_列1_中文_Unicode_😀_comma,quote"_line</t>
  </si>
  <si>
    <t>行5122_列2_中文_Unicode_😀_comma,quote"_line</t>
  </si>
  <si>
    <t>[1,2,3,5122]</t>
  </si>
  <si>
    <t>{"x":5122,"y":5123,"z":5124}</t>
  </si>
  <si>
    <t>{"alpha":1,"row":5122}</t>
  </si>
  <si>
    <t>行5122_列10_中文_Unicode_😀_comma,quote"_line</t>
  </si>
  <si>
    <t>行5122_列11_中文_Unicode_😀_comma,quote"_line</t>
  </si>
  <si>
    <t>行5123_列1_中文_Unicode_😀_comma,quote"_line</t>
  </si>
  <si>
    <t>行5123_列2_中文_Unicode_😀_comma,quote"_line</t>
  </si>
  <si>
    <t>[1,2,3,5123]</t>
  </si>
  <si>
    <t>{"x":5123,"y":5124,"z":5125}</t>
  </si>
  <si>
    <t>{"alpha":1,"row":5123}</t>
  </si>
  <si>
    <t>行5123_列10_中文_Unicode_😀_comma,quote"_line</t>
  </si>
  <si>
    <t>行5123_列11_中文_Unicode_😀_comma,quote"_line</t>
  </si>
  <si>
    <t>行5124_列1_中文_Unicode_😀_comma,quote"_line</t>
  </si>
  <si>
    <t>行5124_列2_中文_Unicode_😀_comma,quote"_line</t>
  </si>
  <si>
    <t>[1,2,3,5124]</t>
  </si>
  <si>
    <t>{"x":5124,"y":5125,"z":5126}</t>
  </si>
  <si>
    <t>{"alpha":1,"row":5124}</t>
  </si>
  <si>
    <t>行5124_列10_中文_Unicode_😀_comma,quote"_line</t>
  </si>
  <si>
    <t>行5124_列11_中文_Unicode_😀_comma,quote"_line</t>
  </si>
  <si>
    <t>行5125_列1_中文_Unicode_😀_comma,quote"_line</t>
  </si>
  <si>
    <t>行5125_列2_中文_Unicode_😀_comma,quote"_line</t>
  </si>
  <si>
    <t>[1,2,3,5125]</t>
  </si>
  <si>
    <t>{"x":5125,"y":5126,"z":5127}</t>
  </si>
  <si>
    <t>{"alpha":1,"row":5125}</t>
  </si>
  <si>
    <t>行5125_列10_中文_Unicode_😀_comma,quote"_line</t>
  </si>
  <si>
    <t>行5125_列11_中文_Unicode_😀_comma,quote"_line</t>
  </si>
  <si>
    <t>行5126_列1_中文_Unicode_😀_comma,quote"_line</t>
  </si>
  <si>
    <t>行5126_列2_中文_Unicode_😀_comma,quote"_line</t>
  </si>
  <si>
    <t>[1,2,3,5126]</t>
  </si>
  <si>
    <t>{"x":5126,"y":5127,"z":5128}</t>
  </si>
  <si>
    <t>{"alpha":1,"row":5126}</t>
  </si>
  <si>
    <t>行5126_列10_中文_Unicode_😀_comma,quote"_line</t>
  </si>
  <si>
    <t>行5126_列11_中文_Unicode_😀_comma,quote"_line</t>
  </si>
  <si>
    <t>行5127_列1_中文_Unicode_😀_comma,quote"_line</t>
  </si>
  <si>
    <t>行5127_列2_中文_Unicode_😀_comma,quote"_line</t>
  </si>
  <si>
    <t>[1,2,3,5127]</t>
  </si>
  <si>
    <t>{"x":5127,"y":5128,"z":5129}</t>
  </si>
  <si>
    <t>{"alpha":1,"row":5127}</t>
  </si>
  <si>
    <t>行5127_列10_中文_Unicode_😀_comma,quote"_line</t>
  </si>
  <si>
    <t>行5127_列11_中文_Unicode_😀_comma,quote"_line</t>
  </si>
  <si>
    <t>行5128_列1_中文_Unicode_😀_comma,quote"_line</t>
  </si>
  <si>
    <t>行5128_列2_中文_Unicode_😀_comma,quote"_line</t>
  </si>
  <si>
    <t>[1,2,3,5128]</t>
  </si>
  <si>
    <t>{"x":5128,"y":5129,"z":5130}</t>
  </si>
  <si>
    <t>{"alpha":1,"row":5128}</t>
  </si>
  <si>
    <t>行5128_列10_中文_Unicode_😀_comma,quote"_line</t>
  </si>
  <si>
    <t>行5128_列11_中文_Unicode_😀_comma,quote"_line</t>
  </si>
  <si>
    <t>行5129_列1_中文_Unicode_😀_comma,quote"_line</t>
  </si>
  <si>
    <t>行5129_列2_中文_Unicode_😀_comma,quote"_line</t>
  </si>
  <si>
    <t>[1,2,3,5129]</t>
  </si>
  <si>
    <t>{"x":5129,"y":5130,"z":5131}</t>
  </si>
  <si>
    <t>{"alpha":1,"row":5129}</t>
  </si>
  <si>
    <t>行5129_列10_中文_Unicode_😀_comma,quote"_line</t>
  </si>
  <si>
    <t>行5129_列11_中文_Unicode_😀_comma,quote"_line</t>
  </si>
  <si>
    <t>行5130_列1_中文_Unicode_😀_comma,quote"_line</t>
  </si>
  <si>
    <t>行5130_列2_中文_Unicode_😀_comma,quote"_line</t>
  </si>
  <si>
    <t>[1,2,3,5130]</t>
  </si>
  <si>
    <t>{"x":5130,"y":5131,"z":5132}</t>
  </si>
  <si>
    <t>{"alpha":1,"row":5130}</t>
  </si>
  <si>
    <t>行5130_列10_中文_Unicode_😀_comma,quote"_line</t>
  </si>
  <si>
    <t>行5130_列11_中文_Unicode_😀_comma,quote"_line</t>
  </si>
  <si>
    <t>行5131_列1_中文_Unicode_😀_comma,quote"_line</t>
  </si>
  <si>
    <t>行5131_列2_中文_Unicode_😀_comma,quote"_line</t>
  </si>
  <si>
    <t>[1,2,3,5131]</t>
  </si>
  <si>
    <t>{"x":5131,"y":5132,"z":5133}</t>
  </si>
  <si>
    <t>{"alpha":1,"row":5131}</t>
  </si>
  <si>
    <t>行5131_列10_中文_Unicode_😀_comma,quote"_line</t>
  </si>
  <si>
    <t>行5131_列11_中文_Unicode_😀_comma,quote"_line</t>
  </si>
  <si>
    <t>行5132_列1_中文_Unicode_😀_comma,quote"_line</t>
  </si>
  <si>
    <t>行5132_列2_中文_Unicode_😀_comma,quote"_line</t>
  </si>
  <si>
    <t>[1,2,3,5132]</t>
  </si>
  <si>
    <t>{"x":5132,"y":5133,"z":5134}</t>
  </si>
  <si>
    <t>{"alpha":1,"row":5132}</t>
  </si>
  <si>
    <t>行5132_列10_中文_Unicode_😀_comma,quote"_line</t>
  </si>
  <si>
    <t>行5132_列11_中文_Unicode_😀_comma,quote"_line</t>
  </si>
  <si>
    <t>行5133_列1_中文_Unicode_😀_comma,quote"_line</t>
  </si>
  <si>
    <t>行5133_列2_中文_Unicode_😀_comma,quote"_line</t>
  </si>
  <si>
    <t>[1,2,3,5133]</t>
  </si>
  <si>
    <t>{"x":5133,"y":5134,"z":5135}</t>
  </si>
  <si>
    <t>{"alpha":1,"row":5133}</t>
  </si>
  <si>
    <t>行5133_列10_中文_Unicode_😀_comma,quote"_line</t>
  </si>
  <si>
    <t>行5133_列11_中文_Unicode_😀_comma,quote"_line</t>
  </si>
  <si>
    <t>行5134_列1_中文_Unicode_😀_comma,quote"_line</t>
  </si>
  <si>
    <t>行5134_列2_中文_Unicode_😀_comma,quote"_line</t>
  </si>
  <si>
    <t>[1,2,3,5134]</t>
  </si>
  <si>
    <t>{"x":5134,"y":5135,"z":5136}</t>
  </si>
  <si>
    <t>{"alpha":1,"row":5134}</t>
  </si>
  <si>
    <t>行5134_列10_中文_Unicode_😀_comma,quote"_line</t>
  </si>
  <si>
    <t>行5134_列11_中文_Unicode_😀_comma,quote"_line</t>
  </si>
  <si>
    <t>行5135_列1_中文_Unicode_😀_comma,quote"_line</t>
  </si>
  <si>
    <t>行5135_列2_中文_Unicode_😀_comma,quote"_line</t>
  </si>
  <si>
    <t>[1,2,3,5135]</t>
  </si>
  <si>
    <t>{"x":5135,"y":5136,"z":5137}</t>
  </si>
  <si>
    <t>{"alpha":1,"row":5135}</t>
  </si>
  <si>
    <t>行5135_列10_中文_Unicode_😀_comma,quote"_line</t>
  </si>
  <si>
    <t>行5135_列11_中文_Unicode_😀_comma,quote"_line</t>
  </si>
  <si>
    <t>行5136_列1_中文_Unicode_😀_comma,quote"_line</t>
  </si>
  <si>
    <t>行5136_列2_中文_Unicode_😀_comma,quote"_line</t>
  </si>
  <si>
    <t>[1,2,3,5136]</t>
  </si>
  <si>
    <t>{"x":5136,"y":5137,"z":5138}</t>
  </si>
  <si>
    <t>{"alpha":1,"row":5136}</t>
  </si>
  <si>
    <t>行5136_列10_中文_Unicode_😀_comma,quote"_line</t>
  </si>
  <si>
    <t>行5136_列11_中文_Unicode_😀_comma,quote"_line</t>
  </si>
  <si>
    <t>行5137_列1_中文_Unicode_😀_comma,quote"_line</t>
  </si>
  <si>
    <t>行5137_列2_中文_Unicode_😀_comma,quote"_line</t>
  </si>
  <si>
    <t>[1,2,3,5137]</t>
  </si>
  <si>
    <t>{"x":5137,"y":5138,"z":5139}</t>
  </si>
  <si>
    <t>{"alpha":1,"row":5137}</t>
  </si>
  <si>
    <t>行5137_列10_中文_Unicode_😀_comma,quote"_line</t>
  </si>
  <si>
    <t>行5137_列11_中文_Unicode_😀_comma,quote"_line</t>
  </si>
  <si>
    <t>行5138_列1_中文_Unicode_😀_comma,quote"_line</t>
  </si>
  <si>
    <t>行5138_列2_中文_Unicode_😀_comma,quote"_line</t>
  </si>
  <si>
    <t>[1,2,3,5138]</t>
  </si>
  <si>
    <t>{"x":5138,"y":5139,"z":5140}</t>
  </si>
  <si>
    <t>{"alpha":1,"row":5138}</t>
  </si>
  <si>
    <t>行5138_列10_中文_Unicode_😀_comma,quote"_line</t>
  </si>
  <si>
    <t>行5138_列11_中文_Unicode_😀_comma,quote"_line</t>
  </si>
  <si>
    <t>行5139_列1_中文_Unicode_😀_comma,quote"_line</t>
  </si>
  <si>
    <t>行5139_列2_中文_Unicode_😀_comma,quote"_line</t>
  </si>
  <si>
    <t>[1,2,3,5139]</t>
  </si>
  <si>
    <t>{"x":5139,"y":5140,"z":5141}</t>
  </si>
  <si>
    <t>{"alpha":1,"row":5139}</t>
  </si>
  <si>
    <t>行5139_列10_中文_Unicode_😀_comma,quote"_line</t>
  </si>
  <si>
    <t>行5139_列11_中文_Unicode_😀_comma,quote"_line</t>
  </si>
  <si>
    <t>行5140_列1_中文_Unicode_😀_comma,quote"_line</t>
  </si>
  <si>
    <t>行5140_列2_中文_Unicode_😀_comma,quote"_line</t>
  </si>
  <si>
    <t>[1,2,3,5140]</t>
  </si>
  <si>
    <t>{"x":5140,"y":5141,"z":5142}</t>
  </si>
  <si>
    <t>{"alpha":1,"row":5140}</t>
  </si>
  <si>
    <t>行5140_列10_中文_Unicode_😀_comma,quote"_line</t>
  </si>
  <si>
    <t>行5140_列11_中文_Unicode_😀_comma,quote"_line</t>
  </si>
  <si>
    <t>行5141_列1_中文_Unicode_😀_comma,quote"_line</t>
  </si>
  <si>
    <t>行5141_列2_中文_Unicode_😀_comma,quote"_line</t>
  </si>
  <si>
    <t>[1,2,3,5141]</t>
  </si>
  <si>
    <t>{"x":5141,"y":5142,"z":5143}</t>
  </si>
  <si>
    <t>{"alpha":1,"row":5141}</t>
  </si>
  <si>
    <t>行5141_列10_中文_Unicode_😀_comma,quote"_line</t>
  </si>
  <si>
    <t>行5141_列11_中文_Unicode_😀_comma,quote"_line</t>
  </si>
  <si>
    <t>行5142_列1_中文_Unicode_😀_comma,quote"_line</t>
  </si>
  <si>
    <t>行5142_列2_中文_Unicode_😀_comma,quote"_line</t>
  </si>
  <si>
    <t>[1,2,3,5142]</t>
  </si>
  <si>
    <t>{"x":5142,"y":5143,"z":5144}</t>
  </si>
  <si>
    <t>{"alpha":1,"row":5142}</t>
  </si>
  <si>
    <t>行5142_列10_中文_Unicode_😀_comma,quote"_line</t>
  </si>
  <si>
    <t>行5142_列11_中文_Unicode_😀_comma,quote"_line</t>
  </si>
  <si>
    <t>行5143_列1_中文_Unicode_😀_comma,quote"_line</t>
  </si>
  <si>
    <t>行5143_列2_中文_Unicode_😀_comma,quote"_line</t>
  </si>
  <si>
    <t>[1,2,3,5143]</t>
  </si>
  <si>
    <t>{"x":5143,"y":5144,"z":5145}</t>
  </si>
  <si>
    <t>{"alpha":1,"row":5143}</t>
  </si>
  <si>
    <t>行5143_列10_中文_Unicode_😀_comma,quote"_line</t>
  </si>
  <si>
    <t>行5143_列11_中文_Unicode_😀_comma,quote"_line</t>
  </si>
  <si>
    <t>行5144_列1_中文_Unicode_😀_comma,quote"_line</t>
  </si>
  <si>
    <t>行5144_列2_中文_Unicode_😀_comma,quote"_line</t>
  </si>
  <si>
    <t>[1,2,3,5144]</t>
  </si>
  <si>
    <t>{"x":5144,"y":5145,"z":5146}</t>
  </si>
  <si>
    <t>{"alpha":1,"row":5144}</t>
  </si>
  <si>
    <t>行5144_列10_中文_Unicode_😀_comma,quote"_line</t>
  </si>
  <si>
    <t>行5144_列11_中文_Unicode_😀_comma,quote"_line</t>
  </si>
  <si>
    <t>行5145_列1_中文_Unicode_😀_comma,quote"_line</t>
  </si>
  <si>
    <t>行5145_列2_中文_Unicode_😀_comma,quote"_line</t>
  </si>
  <si>
    <t>[1,2,3,5145]</t>
  </si>
  <si>
    <t>{"x":5145,"y":5146,"z":5147}</t>
  </si>
  <si>
    <t>{"alpha":1,"row":5145}</t>
  </si>
  <si>
    <t>行5145_列10_中文_Unicode_😀_comma,quote"_line</t>
  </si>
  <si>
    <t>行5145_列11_中文_Unicode_😀_comma,quote"_line</t>
  </si>
  <si>
    <t>行5146_列1_中文_Unicode_😀_comma,quote"_line</t>
  </si>
  <si>
    <t>行5146_列2_中文_Unicode_😀_comma,quote"_line</t>
  </si>
  <si>
    <t>[1,2,3,5146]</t>
  </si>
  <si>
    <t>{"x":5146,"y":5147,"z":5148}</t>
  </si>
  <si>
    <t>{"alpha":1,"row":5146}</t>
  </si>
  <si>
    <t>行5146_列10_中文_Unicode_😀_comma,quote"_line</t>
  </si>
  <si>
    <t>行5146_列11_中文_Unicode_😀_comma,quote"_line</t>
  </si>
  <si>
    <t>行5147_列1_中文_Unicode_😀_comma,quote"_line</t>
  </si>
  <si>
    <t>行5147_列2_中文_Unicode_😀_comma,quote"_line</t>
  </si>
  <si>
    <t>[1,2,3,5147]</t>
  </si>
  <si>
    <t>{"x":5147,"y":5148,"z":5149}</t>
  </si>
  <si>
    <t>{"alpha":1,"row":5147}</t>
  </si>
  <si>
    <t>行5147_列10_中文_Unicode_😀_comma,quote"_line</t>
  </si>
  <si>
    <t>行5147_列11_中文_Unicode_😀_comma,quote"_line</t>
  </si>
  <si>
    <t>行5148_列1_中文_Unicode_😀_comma,quote"_line</t>
  </si>
  <si>
    <t>行5148_列2_中文_Unicode_😀_comma,quote"_line</t>
  </si>
  <si>
    <t>[1,2,3,5148]</t>
  </si>
  <si>
    <t>{"x":5148,"y":5149,"z":5150}</t>
  </si>
  <si>
    <t>{"alpha":1,"row":5148}</t>
  </si>
  <si>
    <t>行5148_列10_中文_Unicode_😀_comma,quote"_line</t>
  </si>
  <si>
    <t>行5148_列11_中文_Unicode_😀_comma,quote"_line</t>
  </si>
  <si>
    <t>行5149_列1_中文_Unicode_😀_comma,quote"_line</t>
  </si>
  <si>
    <t>行5149_列2_中文_Unicode_😀_comma,quote"_line</t>
  </si>
  <si>
    <t>[1,2,3,5149]</t>
  </si>
  <si>
    <t>{"x":5149,"y":5150,"z":5151}</t>
  </si>
  <si>
    <t>{"alpha":1,"row":5149}</t>
  </si>
  <si>
    <t>行5149_列10_中文_Unicode_😀_comma,quote"_line</t>
  </si>
  <si>
    <t>行5149_列11_中文_Unicode_😀_comma,quote"_line</t>
  </si>
  <si>
    <t>行5150_列1_中文_Unicode_😀_comma,quote"_line</t>
  </si>
  <si>
    <t>行5150_列2_中文_Unicode_😀_comma,quote"_line</t>
  </si>
  <si>
    <t>[1,2,3,5150]</t>
  </si>
  <si>
    <t>{"x":5150,"y":5151,"z":5152}</t>
  </si>
  <si>
    <t>{"alpha":1,"row":5150}</t>
  </si>
  <si>
    <t>行5150_列10_中文_Unicode_😀_comma,quote"_line</t>
  </si>
  <si>
    <t>行5150_列11_中文_Unicode_😀_comma,quote"_line</t>
  </si>
  <si>
    <t>行5151_列1_中文_Unicode_😀_comma,quote"_line</t>
  </si>
  <si>
    <t>行5151_列2_中文_Unicode_😀_comma,quote"_line</t>
  </si>
  <si>
    <t>[1,2,3,5151]</t>
  </si>
  <si>
    <t>{"x":5151,"y":5152,"z":5153}</t>
  </si>
  <si>
    <t>{"alpha":1,"row":5151}</t>
  </si>
  <si>
    <t>行5151_列10_中文_Unicode_😀_comma,quote"_line</t>
  </si>
  <si>
    <t>行5151_列11_中文_Unicode_😀_comma,quote"_line</t>
  </si>
  <si>
    <t>行5152_列1_中文_Unicode_😀_comma,quote"_line</t>
  </si>
  <si>
    <t>行5152_列2_中文_Unicode_😀_comma,quote"_line</t>
  </si>
  <si>
    <t>[1,2,3,5152]</t>
  </si>
  <si>
    <t>{"x":5152,"y":5153,"z":5154}</t>
  </si>
  <si>
    <t>{"alpha":1,"row":5152}</t>
  </si>
  <si>
    <t>行5152_列10_中文_Unicode_😀_comma,quote"_line</t>
  </si>
  <si>
    <t>行5152_列11_中文_Unicode_😀_comma,quote"_line</t>
  </si>
  <si>
    <t>行5153_列1_中文_Unicode_😀_comma,quote"_line</t>
  </si>
  <si>
    <t>行5153_列2_中文_Unicode_😀_comma,quote"_line</t>
  </si>
  <si>
    <t>[1,2,3,5153]</t>
  </si>
  <si>
    <t>{"x":5153,"y":5154,"z":5155}</t>
  </si>
  <si>
    <t>{"alpha":1,"row":5153}</t>
  </si>
  <si>
    <t>行5153_列10_中文_Unicode_😀_comma,quote"_line</t>
  </si>
  <si>
    <t>行5153_列11_中文_Unicode_😀_comma,quote"_line</t>
  </si>
  <si>
    <t>行5154_列1_中文_Unicode_😀_comma,quote"_line</t>
  </si>
  <si>
    <t>行5154_列2_中文_Unicode_😀_comma,quote"_line</t>
  </si>
  <si>
    <t>[1,2,3,5154]</t>
  </si>
  <si>
    <t>{"x":5154,"y":5155,"z":5156}</t>
  </si>
  <si>
    <t>{"alpha":1,"row":5154}</t>
  </si>
  <si>
    <t>行5154_列10_中文_Unicode_😀_comma,quote"_line</t>
  </si>
  <si>
    <t>行5154_列11_中文_Unicode_😀_comma,quote"_line</t>
  </si>
  <si>
    <t>行5155_列1_中文_Unicode_😀_comma,quote"_line</t>
  </si>
  <si>
    <t>行5155_列2_中文_Unicode_😀_comma,quote"_line</t>
  </si>
  <si>
    <t>[1,2,3,5155]</t>
  </si>
  <si>
    <t>{"x":5155,"y":5156,"z":5157}</t>
  </si>
  <si>
    <t>{"alpha":1,"row":5155}</t>
  </si>
  <si>
    <t>行5155_列10_中文_Unicode_😀_comma,quote"_line</t>
  </si>
  <si>
    <t>行5155_列11_中文_Unicode_😀_comma,quote"_line</t>
  </si>
  <si>
    <t>行5156_列1_中文_Unicode_😀_comma,quote"_line</t>
  </si>
  <si>
    <t>行5156_列2_中文_Unicode_😀_comma,quote"_line</t>
  </si>
  <si>
    <t>[1,2,3,5156]</t>
  </si>
  <si>
    <t>{"x":5156,"y":5157,"z":5158}</t>
  </si>
  <si>
    <t>{"alpha":1,"row":5156}</t>
  </si>
  <si>
    <t>行5156_列10_中文_Unicode_😀_comma,quote"_line</t>
  </si>
  <si>
    <t>行5156_列11_中文_Unicode_😀_comma,quote"_line</t>
  </si>
  <si>
    <t>行5157_列1_中文_Unicode_😀_comma,quote"_line</t>
  </si>
  <si>
    <t>行5157_列2_中文_Unicode_😀_comma,quote"_line</t>
  </si>
  <si>
    <t>[1,2,3,5157]</t>
  </si>
  <si>
    <t>{"x":5157,"y":5158,"z":5159}</t>
  </si>
  <si>
    <t>{"alpha":1,"row":5157}</t>
  </si>
  <si>
    <t>行5157_列10_中文_Unicode_😀_comma,quote"_line</t>
  </si>
  <si>
    <t>行5157_列11_中文_Unicode_😀_comma,quote"_line</t>
  </si>
  <si>
    <t>行5158_列1_中文_Unicode_😀_comma,quote"_line</t>
  </si>
  <si>
    <t>行5158_列2_中文_Unicode_😀_comma,quote"_line</t>
  </si>
  <si>
    <t>[1,2,3,5158]</t>
  </si>
  <si>
    <t>{"x":5158,"y":5159,"z":5160}</t>
  </si>
  <si>
    <t>{"alpha":1,"row":5158}</t>
  </si>
  <si>
    <t>行5158_列10_中文_Unicode_😀_comma,quote"_line</t>
  </si>
  <si>
    <t>行5158_列11_中文_Unicode_😀_comma,quote"_line</t>
  </si>
  <si>
    <t>行5159_列1_中文_Unicode_😀_comma,quote"_line</t>
  </si>
  <si>
    <t>行5159_列2_中文_Unicode_😀_comma,quote"_line</t>
  </si>
  <si>
    <t>[1,2,3,5159]</t>
  </si>
  <si>
    <t>{"x":5159,"y":5160,"z":5161}</t>
  </si>
  <si>
    <t>{"alpha":1,"row":5159}</t>
  </si>
  <si>
    <t>行5159_列10_中文_Unicode_😀_comma,quote"_line</t>
  </si>
  <si>
    <t>行5159_列11_中文_Unicode_😀_comma,quote"_line</t>
  </si>
  <si>
    <t>行5160_列1_中文_Unicode_😀_comma,quote"_line</t>
  </si>
  <si>
    <t>行5160_列2_中文_Unicode_😀_comma,quote"_line</t>
  </si>
  <si>
    <t>[1,2,3,5160]</t>
  </si>
  <si>
    <t>{"x":5160,"y":5161,"z":5162}</t>
  </si>
  <si>
    <t>{"alpha":1,"row":5160}</t>
  </si>
  <si>
    <t>行5160_列10_中文_Unicode_😀_comma,quote"_line</t>
  </si>
  <si>
    <t>行5160_列11_中文_Unicode_😀_comma,quote"_line</t>
  </si>
  <si>
    <t>行5161_列1_中文_Unicode_😀_comma,quote"_line</t>
  </si>
  <si>
    <t>行5161_列2_中文_Unicode_😀_comma,quote"_line</t>
  </si>
  <si>
    <t>[1,2,3,5161]</t>
  </si>
  <si>
    <t>{"x":5161,"y":5162,"z":5163}</t>
  </si>
  <si>
    <t>{"alpha":1,"row":5161}</t>
  </si>
  <si>
    <t>行5161_列10_中文_Unicode_😀_comma,quote"_line</t>
  </si>
  <si>
    <t>行5161_列11_中文_Unicode_😀_comma,quote"_line</t>
  </si>
  <si>
    <t>行5162_列1_中文_Unicode_😀_comma,quote"_line</t>
  </si>
  <si>
    <t>行5162_列2_中文_Unicode_😀_comma,quote"_line</t>
  </si>
  <si>
    <t>[1,2,3,5162]</t>
  </si>
  <si>
    <t>{"x":5162,"y":5163,"z":5164}</t>
  </si>
  <si>
    <t>{"alpha":1,"row":5162}</t>
  </si>
  <si>
    <t>行5162_列10_中文_Unicode_😀_comma,quote"_line</t>
  </si>
  <si>
    <t>行5162_列11_中文_Unicode_😀_comma,quote"_line</t>
  </si>
  <si>
    <t>行5163_列1_中文_Unicode_😀_comma,quote"_line</t>
  </si>
  <si>
    <t>行5163_列2_中文_Unicode_😀_comma,quote"_line</t>
  </si>
  <si>
    <t>[1,2,3,5163]</t>
  </si>
  <si>
    <t>{"x":5163,"y":5164,"z":5165}</t>
  </si>
  <si>
    <t>{"alpha":1,"row":5163}</t>
  </si>
  <si>
    <t>行5163_列10_中文_Unicode_😀_comma,quote"_line</t>
  </si>
  <si>
    <t>行5163_列11_中文_Unicode_😀_comma,quote"_line</t>
  </si>
  <si>
    <t>行5164_列1_中文_Unicode_😀_comma,quote"_line</t>
  </si>
  <si>
    <t>行5164_列2_中文_Unicode_😀_comma,quote"_line</t>
  </si>
  <si>
    <t>[1,2,3,5164]</t>
  </si>
  <si>
    <t>{"x":5164,"y":5165,"z":5166}</t>
  </si>
  <si>
    <t>{"alpha":1,"row":5164}</t>
  </si>
  <si>
    <t>行5164_列10_中文_Unicode_😀_comma,quote"_line</t>
  </si>
  <si>
    <t>行5164_列11_中文_Unicode_😀_comma,quote"_line</t>
  </si>
  <si>
    <t>行5165_列1_中文_Unicode_😀_comma,quote"_line</t>
  </si>
  <si>
    <t>行5165_列2_中文_Unicode_😀_comma,quote"_line</t>
  </si>
  <si>
    <t>[1,2,3,5165]</t>
  </si>
  <si>
    <t>{"x":5165,"y":5166,"z":5167}</t>
  </si>
  <si>
    <t>{"alpha":1,"row":5165}</t>
  </si>
  <si>
    <t>行5165_列10_中文_Unicode_😀_comma,quote"_line</t>
  </si>
  <si>
    <t>行5165_列11_中文_Unicode_😀_comma,quote"_line</t>
  </si>
  <si>
    <t>行5166_列1_中文_Unicode_😀_comma,quote"_line</t>
  </si>
  <si>
    <t>行5166_列2_中文_Unicode_😀_comma,quote"_line</t>
  </si>
  <si>
    <t>[1,2,3,5166]</t>
  </si>
  <si>
    <t>{"x":5166,"y":5167,"z":5168}</t>
  </si>
  <si>
    <t>{"alpha":1,"row":5166}</t>
  </si>
  <si>
    <t>行5166_列10_中文_Unicode_😀_comma,quote"_line</t>
  </si>
  <si>
    <t>行5166_列11_中文_Unicode_😀_comma,quote"_line</t>
  </si>
  <si>
    <t>行5167_列1_中文_Unicode_😀_comma,quote"_line</t>
  </si>
  <si>
    <t>行5167_列2_中文_Unicode_😀_comma,quote"_line</t>
  </si>
  <si>
    <t>[1,2,3,5167]</t>
  </si>
  <si>
    <t>{"x":5167,"y":5168,"z":5169}</t>
  </si>
  <si>
    <t>{"alpha":1,"row":5167}</t>
  </si>
  <si>
    <t>行5167_列10_中文_Unicode_😀_comma,quote"_line</t>
  </si>
  <si>
    <t>行5167_列11_中文_Unicode_😀_comma,quote"_line</t>
  </si>
  <si>
    <t>行5168_列1_中文_Unicode_😀_comma,quote"_line</t>
  </si>
  <si>
    <t>行5168_列2_中文_Unicode_😀_comma,quote"_line</t>
  </si>
  <si>
    <t>[1,2,3,5168]</t>
  </si>
  <si>
    <t>{"x":5168,"y":5169,"z":5170}</t>
  </si>
  <si>
    <t>{"alpha":1,"row":5168}</t>
  </si>
  <si>
    <t>行5168_列10_中文_Unicode_😀_comma,quote"_line</t>
  </si>
  <si>
    <t>行5168_列11_中文_Unicode_😀_comma,quote"_line</t>
  </si>
  <si>
    <t>行5169_列1_中文_Unicode_😀_comma,quote"_line</t>
  </si>
  <si>
    <t>行5169_列2_中文_Unicode_😀_comma,quote"_line</t>
  </si>
  <si>
    <t>[1,2,3,5169]</t>
  </si>
  <si>
    <t>{"x":5169,"y":5170,"z":5171}</t>
  </si>
  <si>
    <t>{"alpha":1,"row":5169}</t>
  </si>
  <si>
    <t>行5169_列10_中文_Unicode_😀_comma,quote"_line</t>
  </si>
  <si>
    <t>行5169_列11_中文_Unicode_😀_comma,quote"_line</t>
  </si>
  <si>
    <t>行5170_列1_中文_Unicode_😀_comma,quote"_line</t>
  </si>
  <si>
    <t>行5170_列2_中文_Unicode_😀_comma,quote"_line</t>
  </si>
  <si>
    <t>[1,2,3,5170]</t>
  </si>
  <si>
    <t>{"x":5170,"y":5171,"z":5172}</t>
  </si>
  <si>
    <t>{"alpha":1,"row":5170}</t>
  </si>
  <si>
    <t>行5170_列10_中文_Unicode_😀_comma,quote"_line</t>
  </si>
  <si>
    <t>行5170_列11_中文_Unicode_😀_comma,quote"_line</t>
  </si>
  <si>
    <t>行5171_列1_中文_Unicode_😀_comma,quote"_line</t>
  </si>
  <si>
    <t>行5171_列2_中文_Unicode_😀_comma,quote"_line</t>
  </si>
  <si>
    <t>[1,2,3,5171]</t>
  </si>
  <si>
    <t>{"x":5171,"y":5172,"z":5173}</t>
  </si>
  <si>
    <t>{"alpha":1,"row":5171}</t>
  </si>
  <si>
    <t>行5171_列10_中文_Unicode_😀_comma,quote"_line</t>
  </si>
  <si>
    <t>行5171_列11_中文_Unicode_😀_comma,quote"_line</t>
  </si>
  <si>
    <t>行5172_列1_中文_Unicode_😀_comma,quote"_line</t>
  </si>
  <si>
    <t>行5172_列2_中文_Unicode_😀_comma,quote"_line</t>
  </si>
  <si>
    <t>[1,2,3,5172]</t>
  </si>
  <si>
    <t>{"x":5172,"y":5173,"z":5174}</t>
  </si>
  <si>
    <t>{"alpha":1,"row":5172}</t>
  </si>
  <si>
    <t>行5172_列10_中文_Unicode_😀_comma,quote"_line</t>
  </si>
  <si>
    <t>行5172_列11_中文_Unicode_😀_comma,quote"_line</t>
  </si>
  <si>
    <t>行5173_列1_中文_Unicode_😀_comma,quote"_line</t>
  </si>
  <si>
    <t>行5173_列2_中文_Unicode_😀_comma,quote"_line</t>
  </si>
  <si>
    <t>[1,2,3,5173]</t>
  </si>
  <si>
    <t>{"x":5173,"y":5174,"z":5175}</t>
  </si>
  <si>
    <t>{"alpha":1,"row":5173}</t>
  </si>
  <si>
    <t>行5173_列10_中文_Unicode_😀_comma,quote"_line</t>
  </si>
  <si>
    <t>行5173_列11_中文_Unicode_😀_comma,quote"_line</t>
  </si>
  <si>
    <t>行5174_列1_中文_Unicode_😀_comma,quote"_line</t>
  </si>
  <si>
    <t>行5174_列2_中文_Unicode_😀_comma,quote"_line</t>
  </si>
  <si>
    <t>[1,2,3,5174]</t>
  </si>
  <si>
    <t>{"x":5174,"y":5175,"z":5176}</t>
  </si>
  <si>
    <t>{"alpha":1,"row":5174}</t>
  </si>
  <si>
    <t>行5174_列10_中文_Unicode_😀_comma,quote"_line</t>
  </si>
  <si>
    <t>行5174_列11_中文_Unicode_😀_comma,quote"_line</t>
  </si>
  <si>
    <t>行5175_列1_中文_Unicode_😀_comma,quote"_line</t>
  </si>
  <si>
    <t>行5175_列2_中文_Unicode_😀_comma,quote"_line</t>
  </si>
  <si>
    <t>[1,2,3,5175]</t>
  </si>
  <si>
    <t>{"x":5175,"y":5176,"z":5177}</t>
  </si>
  <si>
    <t>{"alpha":1,"row":5175}</t>
  </si>
  <si>
    <t>行5175_列10_中文_Unicode_😀_comma,quote"_line</t>
  </si>
  <si>
    <t>行5175_列11_中文_Unicode_😀_comma,quote"_line</t>
  </si>
  <si>
    <t>行5176_列1_中文_Unicode_😀_comma,quote"_line</t>
  </si>
  <si>
    <t>行5176_列2_中文_Unicode_😀_comma,quote"_line</t>
  </si>
  <si>
    <t>[1,2,3,5176]</t>
  </si>
  <si>
    <t>{"x":5176,"y":5177,"z":5178}</t>
  </si>
  <si>
    <t>{"alpha":1,"row":5176}</t>
  </si>
  <si>
    <t>行5176_列10_中文_Unicode_😀_comma,quote"_line</t>
  </si>
  <si>
    <t>行5176_列11_中文_Unicode_😀_comma,quote"_line</t>
  </si>
  <si>
    <t>行5177_列1_中文_Unicode_😀_comma,quote"_line</t>
  </si>
  <si>
    <t>行5177_列2_中文_Unicode_😀_comma,quote"_line</t>
  </si>
  <si>
    <t>[1,2,3,5177]</t>
  </si>
  <si>
    <t>{"x":5177,"y":5178,"z":5179}</t>
  </si>
  <si>
    <t>{"alpha":1,"row":5177}</t>
  </si>
  <si>
    <t>行5177_列10_中文_Unicode_😀_comma,quote"_line</t>
  </si>
  <si>
    <t>行5177_列11_中文_Unicode_😀_comma,quote"_line</t>
  </si>
  <si>
    <t>行5178_列1_中文_Unicode_😀_comma,quote"_line</t>
  </si>
  <si>
    <t>行5178_列2_中文_Unicode_😀_comma,quote"_line</t>
  </si>
  <si>
    <t>[1,2,3,5178]</t>
  </si>
  <si>
    <t>{"x":5178,"y":5179,"z":5180}</t>
  </si>
  <si>
    <t>{"alpha":1,"row":5178}</t>
  </si>
  <si>
    <t>行5178_列10_中文_Unicode_😀_comma,quote"_line</t>
  </si>
  <si>
    <t>行5178_列11_中文_Unicode_😀_comma,quote"_line</t>
  </si>
  <si>
    <t>行5179_列1_中文_Unicode_😀_comma,quote"_line</t>
  </si>
  <si>
    <t>行5179_列2_中文_Unicode_😀_comma,quote"_line</t>
  </si>
  <si>
    <t>[1,2,3,5179]</t>
  </si>
  <si>
    <t>{"x":5179,"y":5180,"z":5181}</t>
  </si>
  <si>
    <t>{"alpha":1,"row":5179}</t>
  </si>
  <si>
    <t>行5179_列10_中文_Unicode_😀_comma,quote"_line</t>
  </si>
  <si>
    <t>行5179_列11_中文_Unicode_😀_comma,quote"_line</t>
  </si>
  <si>
    <t>行5180_列1_中文_Unicode_😀_comma,quote"_line</t>
  </si>
  <si>
    <t>行5180_列2_中文_Unicode_😀_comma,quote"_line</t>
  </si>
  <si>
    <t>[1,2,3,5180]</t>
  </si>
  <si>
    <t>{"x":5180,"y":5181,"z":5182}</t>
  </si>
  <si>
    <t>{"alpha":1,"row":5180}</t>
  </si>
  <si>
    <t>行5180_列10_中文_Unicode_😀_comma,quote"_line</t>
  </si>
  <si>
    <t>行5180_列11_中文_Unicode_😀_comma,quote"_line</t>
  </si>
  <si>
    <t>行5181_列1_中文_Unicode_😀_comma,quote"_line</t>
  </si>
  <si>
    <t>行5181_列2_中文_Unicode_😀_comma,quote"_line</t>
  </si>
  <si>
    <t>[1,2,3,5181]</t>
  </si>
  <si>
    <t>{"x":5181,"y":5182,"z":5183}</t>
  </si>
  <si>
    <t>{"alpha":1,"row":5181}</t>
  </si>
  <si>
    <t>行5181_列10_中文_Unicode_😀_comma,quote"_line</t>
  </si>
  <si>
    <t>行5181_列11_中文_Unicode_😀_comma,quote"_line</t>
  </si>
  <si>
    <t>行5182_列1_中文_Unicode_😀_comma,quote"_line</t>
  </si>
  <si>
    <t>行5182_列2_中文_Unicode_😀_comma,quote"_line</t>
  </si>
  <si>
    <t>[1,2,3,5182]</t>
  </si>
  <si>
    <t>{"x":5182,"y":5183,"z":5184}</t>
  </si>
  <si>
    <t>{"alpha":1,"row":5182}</t>
  </si>
  <si>
    <t>行5182_列10_中文_Unicode_😀_comma,quote"_line</t>
  </si>
  <si>
    <t>行5182_列11_中文_Unicode_😀_comma,quote"_line</t>
  </si>
  <si>
    <t>行5183_列1_中文_Unicode_😀_comma,quote"_line</t>
  </si>
  <si>
    <t>行5183_列2_中文_Unicode_😀_comma,quote"_line</t>
  </si>
  <si>
    <t>[1,2,3,5183]</t>
  </si>
  <si>
    <t>{"x":5183,"y":5184,"z":5185}</t>
  </si>
  <si>
    <t>{"alpha":1,"row":5183}</t>
  </si>
  <si>
    <t>行5183_列10_中文_Unicode_😀_comma,quote"_line</t>
  </si>
  <si>
    <t>行5183_列11_中文_Unicode_😀_comma,quote"_line</t>
  </si>
  <si>
    <t>行5184_列1_中文_Unicode_😀_comma,quote"_line</t>
  </si>
  <si>
    <t>行5184_列2_中文_Unicode_😀_comma,quote"_line</t>
  </si>
  <si>
    <t>[1,2,3,5184]</t>
  </si>
  <si>
    <t>{"x":5184,"y":5185,"z":5186}</t>
  </si>
  <si>
    <t>{"alpha":1,"row":5184}</t>
  </si>
  <si>
    <t>行5184_列10_中文_Unicode_😀_comma,quote"_line</t>
  </si>
  <si>
    <t>行5184_列11_中文_Unicode_😀_comma,quote"_line</t>
  </si>
  <si>
    <t>行5185_列1_中文_Unicode_😀_comma,quote"_line</t>
  </si>
  <si>
    <t>行5185_列2_中文_Unicode_😀_comma,quote"_line</t>
  </si>
  <si>
    <t>[1,2,3,5185]</t>
  </si>
  <si>
    <t>{"x":5185,"y":5186,"z":5187}</t>
  </si>
  <si>
    <t>{"alpha":1,"row":5185}</t>
  </si>
  <si>
    <t>行5185_列10_中文_Unicode_😀_comma,quote"_line</t>
  </si>
  <si>
    <t>行5185_列11_中文_Unicode_😀_comma,quote"_line</t>
  </si>
  <si>
    <t>行5186_列1_中文_Unicode_😀_comma,quote"_line</t>
  </si>
  <si>
    <t>行5186_列2_中文_Unicode_😀_comma,quote"_line</t>
  </si>
  <si>
    <t>[1,2,3,5186]</t>
  </si>
  <si>
    <t>{"x":5186,"y":5187,"z":5188}</t>
  </si>
  <si>
    <t>{"alpha":1,"row":5186}</t>
  </si>
  <si>
    <t>行5186_列10_中文_Unicode_😀_comma,quote"_line</t>
  </si>
  <si>
    <t>行5186_列11_中文_Unicode_😀_comma,quote"_line</t>
  </si>
  <si>
    <t>行5187_列1_中文_Unicode_😀_comma,quote"_line</t>
  </si>
  <si>
    <t>行5187_列2_中文_Unicode_😀_comma,quote"_line</t>
  </si>
  <si>
    <t>[1,2,3,5187]</t>
  </si>
  <si>
    <t>{"x":5187,"y":5188,"z":5189}</t>
  </si>
  <si>
    <t>{"alpha":1,"row":5187}</t>
  </si>
  <si>
    <t>行5187_列10_中文_Unicode_😀_comma,quote"_line</t>
  </si>
  <si>
    <t>行5187_列11_中文_Unicode_😀_comma,quote"_line</t>
  </si>
  <si>
    <t>行5188_列1_中文_Unicode_😀_comma,quote"_line</t>
  </si>
  <si>
    <t>行5188_列2_中文_Unicode_😀_comma,quote"_line</t>
  </si>
  <si>
    <t>[1,2,3,5188]</t>
  </si>
  <si>
    <t>{"x":5188,"y":5189,"z":5190}</t>
  </si>
  <si>
    <t>{"alpha":1,"row":5188}</t>
  </si>
  <si>
    <t>行5188_列10_中文_Unicode_😀_comma,quote"_line</t>
  </si>
  <si>
    <t>行5188_列11_中文_Unicode_😀_comma,quote"_line</t>
  </si>
  <si>
    <t>行5189_列1_中文_Unicode_😀_comma,quote"_line</t>
  </si>
  <si>
    <t>行5189_列2_中文_Unicode_😀_comma,quote"_line</t>
  </si>
  <si>
    <t>[1,2,3,5189]</t>
  </si>
  <si>
    <t>{"x":5189,"y":5190,"z":5191}</t>
  </si>
  <si>
    <t>{"alpha":1,"row":5189}</t>
  </si>
  <si>
    <t>行5189_列10_中文_Unicode_😀_comma,quote"_line</t>
  </si>
  <si>
    <t>行5189_列11_中文_Unicode_😀_comma,quote"_line</t>
  </si>
  <si>
    <t>行5190_列1_中文_Unicode_😀_comma,quote"_line</t>
  </si>
  <si>
    <t>行5190_列2_中文_Unicode_😀_comma,quote"_line</t>
  </si>
  <si>
    <t>[1,2,3,5190]</t>
  </si>
  <si>
    <t>{"x":5190,"y":5191,"z":5192}</t>
  </si>
  <si>
    <t>{"alpha":1,"row":5190}</t>
  </si>
  <si>
    <t>行5190_列10_中文_Unicode_😀_comma,quote"_line</t>
  </si>
  <si>
    <t>行5190_列11_中文_Unicode_😀_comma,quote"_line</t>
  </si>
  <si>
    <t>行5191_列1_中文_Unicode_😀_comma,quote"_line</t>
  </si>
  <si>
    <t>行5191_列2_中文_Unicode_😀_comma,quote"_line</t>
  </si>
  <si>
    <t>[1,2,3,5191]</t>
  </si>
  <si>
    <t>{"x":5191,"y":5192,"z":5193}</t>
  </si>
  <si>
    <t>{"alpha":1,"row":5191}</t>
  </si>
  <si>
    <t>行5191_列10_中文_Unicode_😀_comma,quote"_line</t>
  </si>
  <si>
    <t>行5191_列11_中文_Unicode_😀_comma,quote"_line</t>
  </si>
  <si>
    <t>行5192_列1_中文_Unicode_😀_comma,quote"_line</t>
  </si>
  <si>
    <t>行5192_列2_中文_Unicode_😀_comma,quote"_line</t>
  </si>
  <si>
    <t>[1,2,3,5192]</t>
  </si>
  <si>
    <t>{"x":5192,"y":5193,"z":5194}</t>
  </si>
  <si>
    <t>{"alpha":1,"row":5192}</t>
  </si>
  <si>
    <t>行5192_列10_中文_Unicode_😀_comma,quote"_line</t>
  </si>
  <si>
    <t>行5192_列11_中文_Unicode_😀_comma,quote"_line</t>
  </si>
  <si>
    <t>行5193_列1_中文_Unicode_😀_comma,quote"_line</t>
  </si>
  <si>
    <t>行5193_列2_中文_Unicode_😀_comma,quote"_line</t>
  </si>
  <si>
    <t>[1,2,3,5193]</t>
  </si>
  <si>
    <t>{"x":5193,"y":5194,"z":5195}</t>
  </si>
  <si>
    <t>{"alpha":1,"row":5193}</t>
  </si>
  <si>
    <t>行5193_列10_中文_Unicode_😀_comma,quote"_line</t>
  </si>
  <si>
    <t>行5193_列11_中文_Unicode_😀_comma,quote"_line</t>
  </si>
  <si>
    <t>行5194_列1_中文_Unicode_😀_comma,quote"_line</t>
  </si>
  <si>
    <t>行5194_列2_中文_Unicode_😀_comma,quote"_line</t>
  </si>
  <si>
    <t>[1,2,3,5194]</t>
  </si>
  <si>
    <t>{"x":5194,"y":5195,"z":5196}</t>
  </si>
  <si>
    <t>{"alpha":1,"row":5194}</t>
  </si>
  <si>
    <t>行5194_列10_中文_Unicode_😀_comma,quote"_line</t>
  </si>
  <si>
    <t>行5194_列11_中文_Unicode_😀_comma,quote"_line</t>
  </si>
  <si>
    <t>行5195_列1_中文_Unicode_😀_comma,quote"_line</t>
  </si>
  <si>
    <t>行5195_列2_中文_Unicode_😀_comma,quote"_line</t>
  </si>
  <si>
    <t>[1,2,3,5195]</t>
  </si>
  <si>
    <t>{"x":5195,"y":5196,"z":5197}</t>
  </si>
  <si>
    <t>{"alpha":1,"row":5195}</t>
  </si>
  <si>
    <t>行5195_列10_中文_Unicode_😀_comma,quote"_line</t>
  </si>
  <si>
    <t>行5195_列11_中文_Unicode_😀_comma,quote"_line</t>
  </si>
  <si>
    <t>行5196_列1_中文_Unicode_😀_comma,quote"_line</t>
  </si>
  <si>
    <t>行5196_列2_中文_Unicode_😀_comma,quote"_line</t>
  </si>
  <si>
    <t>[1,2,3,5196]</t>
  </si>
  <si>
    <t>{"x":5196,"y":5197,"z":5198}</t>
  </si>
  <si>
    <t>{"alpha":1,"row":5196}</t>
  </si>
  <si>
    <t>行5196_列10_中文_Unicode_😀_comma,quote"_line</t>
  </si>
  <si>
    <t>行5196_列11_中文_Unicode_😀_comma,quote"_line</t>
  </si>
  <si>
    <t>行5197_列1_中文_Unicode_😀_comma,quote"_line</t>
  </si>
  <si>
    <t>行5197_列2_中文_Unicode_😀_comma,quote"_line</t>
  </si>
  <si>
    <t>[1,2,3,5197]</t>
  </si>
  <si>
    <t>{"x":5197,"y":5198,"z":5199}</t>
  </si>
  <si>
    <t>{"alpha":1,"row":5197}</t>
  </si>
  <si>
    <t>行5197_列10_中文_Unicode_😀_comma,quote"_line</t>
  </si>
  <si>
    <t>行5197_列11_中文_Unicode_😀_comma,quote"_line</t>
  </si>
  <si>
    <t>行5198_列1_中文_Unicode_😀_comma,quote"_line</t>
  </si>
  <si>
    <t>行5198_列2_中文_Unicode_😀_comma,quote"_line</t>
  </si>
  <si>
    <t>[1,2,3,5198]</t>
  </si>
  <si>
    <t>{"x":5198,"y":5199,"z":5200}</t>
  </si>
  <si>
    <t>{"alpha":1,"row":5198}</t>
  </si>
  <si>
    <t>行5198_列10_中文_Unicode_😀_comma,quote"_line</t>
  </si>
  <si>
    <t>行5198_列11_中文_Unicode_😀_comma,quote"_line</t>
  </si>
  <si>
    <t>行5199_列1_中文_Unicode_😀_comma,quote"_line</t>
  </si>
  <si>
    <t>行5199_列2_中文_Unicode_😀_comma,quote"_line</t>
  </si>
  <si>
    <t>[1,2,3,5199]</t>
  </si>
  <si>
    <t>{"x":5199,"y":5200,"z":5201}</t>
  </si>
  <si>
    <t>{"alpha":1,"row":5199}</t>
  </si>
  <si>
    <t>行5199_列10_中文_Unicode_😀_comma,quote"_line</t>
  </si>
  <si>
    <t>行5199_列11_中文_Unicode_😀_comma,quote"_line</t>
  </si>
  <si>
    <t>行5200_列1_中文_Unicode_😀_comma,quote"_line</t>
  </si>
  <si>
    <t>行5200_列2_中文_Unicode_😀_comma,quote"_line</t>
  </si>
  <si>
    <t>[1,2,3,5200]</t>
  </si>
  <si>
    <t>{"x":5200,"y":5201,"z":5202}</t>
  </si>
  <si>
    <t>{"alpha":1,"row":5200}</t>
  </si>
  <si>
    <t>行5200_列10_中文_Unicode_😀_comma,quote"_line</t>
  </si>
  <si>
    <t>行5200_列11_中文_Unicode_😀_comma,quote"_line</t>
  </si>
  <si>
    <t>行5201_列1_中文_Unicode_😀_comma,quote"_line</t>
  </si>
  <si>
    <t>行5201_列2_中文_Unicode_😀_comma,quote"_line</t>
  </si>
  <si>
    <t>[1,2,3,5201]</t>
  </si>
  <si>
    <t>{"x":5201,"y":5202,"z":5203}</t>
  </si>
  <si>
    <t>{"alpha":1,"row":5201}</t>
  </si>
  <si>
    <t>行5201_列10_中文_Unicode_😀_comma,quote"_line</t>
  </si>
  <si>
    <t>行5201_列11_中文_Unicode_😀_comma,quote"_line</t>
  </si>
  <si>
    <t>行5202_列1_中文_Unicode_😀_comma,quote"_line</t>
  </si>
  <si>
    <t>行5202_列2_中文_Unicode_😀_comma,quote"_line</t>
  </si>
  <si>
    <t>[1,2,3,5202]</t>
  </si>
  <si>
    <t>{"x":5202,"y":5203,"z":5204}</t>
  </si>
  <si>
    <t>{"alpha":1,"row":5202}</t>
  </si>
  <si>
    <t>行5202_列10_中文_Unicode_😀_comma,quote"_line</t>
  </si>
  <si>
    <t>行5202_列11_中文_Unicode_😀_comma,quote"_line</t>
  </si>
  <si>
    <t>行5203_列1_中文_Unicode_😀_comma,quote"_line</t>
  </si>
  <si>
    <t>行5203_列2_中文_Unicode_😀_comma,quote"_line</t>
  </si>
  <si>
    <t>[1,2,3,5203]</t>
  </si>
  <si>
    <t>{"x":5203,"y":5204,"z":5205}</t>
  </si>
  <si>
    <t>{"alpha":1,"row":5203}</t>
  </si>
  <si>
    <t>行5203_列10_中文_Unicode_😀_comma,quote"_line</t>
  </si>
  <si>
    <t>行5203_列11_中文_Unicode_😀_comma,quote"_line</t>
  </si>
  <si>
    <t>行5204_列1_中文_Unicode_😀_comma,quote"_line</t>
  </si>
  <si>
    <t>行5204_列2_中文_Unicode_😀_comma,quote"_line</t>
  </si>
  <si>
    <t>[1,2,3,5204]</t>
  </si>
  <si>
    <t>{"x":5204,"y":5205,"z":5206}</t>
  </si>
  <si>
    <t>{"alpha":1,"row":5204}</t>
  </si>
  <si>
    <t>行5204_列10_中文_Unicode_😀_comma,quote"_line</t>
  </si>
  <si>
    <t>行5204_列11_中文_Unicode_😀_comma,quote"_line</t>
  </si>
  <si>
    <t>行5205_列1_中文_Unicode_😀_comma,quote"_line</t>
  </si>
  <si>
    <t>行5205_列2_中文_Unicode_😀_comma,quote"_line</t>
  </si>
  <si>
    <t>[1,2,3,5205]</t>
  </si>
  <si>
    <t>{"x":5205,"y":5206,"z":5207}</t>
  </si>
  <si>
    <t>{"alpha":1,"row":5205}</t>
  </si>
  <si>
    <t>行5205_列10_中文_Unicode_😀_comma,quote"_line</t>
  </si>
  <si>
    <t>行5205_列11_中文_Unicode_😀_comma,quote"_line</t>
  </si>
  <si>
    <t>行5206_列1_中文_Unicode_😀_comma,quote"_line</t>
  </si>
  <si>
    <t>行5206_列2_中文_Unicode_😀_comma,quote"_line</t>
  </si>
  <si>
    <t>[1,2,3,5206]</t>
  </si>
  <si>
    <t>{"x":5206,"y":5207,"z":5208}</t>
  </si>
  <si>
    <t>{"alpha":1,"row":5206}</t>
  </si>
  <si>
    <t>行5206_列10_中文_Unicode_😀_comma,quote"_line</t>
  </si>
  <si>
    <t>行5206_列11_中文_Unicode_😀_comma,quote"_line</t>
  </si>
  <si>
    <t>行5207_列1_中文_Unicode_😀_comma,quote"_line</t>
  </si>
  <si>
    <t>行5207_列2_中文_Unicode_😀_comma,quote"_line</t>
  </si>
  <si>
    <t>[1,2,3,5207]</t>
  </si>
  <si>
    <t>{"x":5207,"y":5208,"z":5209}</t>
  </si>
  <si>
    <t>{"alpha":1,"row":5207}</t>
  </si>
  <si>
    <t>行5207_列10_中文_Unicode_😀_comma,quote"_line</t>
  </si>
  <si>
    <t>行5207_列11_中文_Unicode_😀_comma,quote"_line</t>
  </si>
  <si>
    <t>行5208_列1_中文_Unicode_😀_comma,quote"_line</t>
  </si>
  <si>
    <t>行5208_列2_中文_Unicode_😀_comma,quote"_line</t>
  </si>
  <si>
    <t>[1,2,3,5208]</t>
  </si>
  <si>
    <t>{"x":5208,"y":5209,"z":5210}</t>
  </si>
  <si>
    <t>{"alpha":1,"row":5208}</t>
  </si>
  <si>
    <t>行5208_列10_中文_Unicode_😀_comma,quote"_line</t>
  </si>
  <si>
    <t>行5208_列11_中文_Unicode_😀_comma,quote"_line</t>
  </si>
  <si>
    <t>行5209_列1_中文_Unicode_😀_comma,quote"_line</t>
  </si>
  <si>
    <t>行5209_列2_中文_Unicode_😀_comma,quote"_line</t>
  </si>
  <si>
    <t>[1,2,3,5209]</t>
  </si>
  <si>
    <t>{"x":5209,"y":5210,"z":5211}</t>
  </si>
  <si>
    <t>{"alpha":1,"row":5209}</t>
  </si>
  <si>
    <t>行5209_列10_中文_Unicode_😀_comma,quote"_line</t>
  </si>
  <si>
    <t>行5209_列11_中文_Unicode_😀_comma,quote"_line</t>
  </si>
  <si>
    <t>行5210_列1_中文_Unicode_😀_comma,quote"_line</t>
  </si>
  <si>
    <t>行5210_列2_中文_Unicode_😀_comma,quote"_line</t>
  </si>
  <si>
    <t>[1,2,3,5210]</t>
  </si>
  <si>
    <t>{"x":5210,"y":5211,"z":5212}</t>
  </si>
  <si>
    <t>{"alpha":1,"row":5210}</t>
  </si>
  <si>
    <t>行5210_列10_中文_Unicode_😀_comma,quote"_line</t>
  </si>
  <si>
    <t>行5210_列11_中文_Unicode_😀_comma,quote"_line</t>
  </si>
  <si>
    <t>行5211_列1_中文_Unicode_😀_comma,quote"_line</t>
  </si>
  <si>
    <t>行5211_列2_中文_Unicode_😀_comma,quote"_line</t>
  </si>
  <si>
    <t>[1,2,3,5211]</t>
  </si>
  <si>
    <t>{"x":5211,"y":5212,"z":5213}</t>
  </si>
  <si>
    <t>{"alpha":1,"row":5211}</t>
  </si>
  <si>
    <t>行5211_列10_中文_Unicode_😀_comma,quote"_line</t>
  </si>
  <si>
    <t>行5211_列11_中文_Unicode_😀_comma,quote"_line</t>
  </si>
  <si>
    <t>行5212_列1_中文_Unicode_😀_comma,quote"_line</t>
  </si>
  <si>
    <t>行5212_列2_中文_Unicode_😀_comma,quote"_line</t>
  </si>
  <si>
    <t>[1,2,3,5212]</t>
  </si>
  <si>
    <t>{"x":5212,"y":5213,"z":5214}</t>
  </si>
  <si>
    <t>{"alpha":1,"row":5212}</t>
  </si>
  <si>
    <t>行5212_列10_中文_Unicode_😀_comma,quote"_line</t>
  </si>
  <si>
    <t>行5212_列11_中文_Unicode_😀_comma,quote"_line</t>
  </si>
  <si>
    <t>行5213_列1_中文_Unicode_😀_comma,quote"_line</t>
  </si>
  <si>
    <t>行5213_列2_中文_Unicode_😀_comma,quote"_line</t>
  </si>
  <si>
    <t>[1,2,3,5213]</t>
  </si>
  <si>
    <t>{"x":5213,"y":5214,"z":5215}</t>
  </si>
  <si>
    <t>{"alpha":1,"row":5213}</t>
  </si>
  <si>
    <t>行5213_列10_中文_Unicode_😀_comma,quote"_line</t>
  </si>
  <si>
    <t>行5213_列11_中文_Unicode_😀_comma,quote"_line</t>
  </si>
  <si>
    <t>行5214_列1_中文_Unicode_😀_comma,quote"_line</t>
  </si>
  <si>
    <t>行5214_列2_中文_Unicode_😀_comma,quote"_line</t>
  </si>
  <si>
    <t>[1,2,3,5214]</t>
  </si>
  <si>
    <t>{"x":5214,"y":5215,"z":5216}</t>
  </si>
  <si>
    <t>{"alpha":1,"row":5214}</t>
  </si>
  <si>
    <t>行5214_列10_中文_Unicode_😀_comma,quote"_line</t>
  </si>
  <si>
    <t>行5214_列11_中文_Unicode_😀_comma,quote"_line</t>
  </si>
  <si>
    <t>行5215_列1_中文_Unicode_😀_comma,quote"_line</t>
  </si>
  <si>
    <t>行5215_列2_中文_Unicode_😀_comma,quote"_line</t>
  </si>
  <si>
    <t>[1,2,3,5215]</t>
  </si>
  <si>
    <t>{"x":5215,"y":5216,"z":5217}</t>
  </si>
  <si>
    <t>{"alpha":1,"row":5215}</t>
  </si>
  <si>
    <t>行5215_列10_中文_Unicode_😀_comma,quote"_line</t>
  </si>
  <si>
    <t>行5215_列11_中文_Unicode_😀_comma,quote"_line</t>
  </si>
  <si>
    <t>行5216_列1_中文_Unicode_😀_comma,quote"_line</t>
  </si>
  <si>
    <t>行5216_列2_中文_Unicode_😀_comma,quote"_line</t>
  </si>
  <si>
    <t>[1,2,3,5216]</t>
  </si>
  <si>
    <t>{"x":5216,"y":5217,"z":5218}</t>
  </si>
  <si>
    <t>{"alpha":1,"row":5216}</t>
  </si>
  <si>
    <t>行5216_列10_中文_Unicode_😀_comma,quote"_line</t>
  </si>
  <si>
    <t>行5216_列11_中文_Unicode_😀_comma,quote"_line</t>
  </si>
  <si>
    <t>行5217_列1_中文_Unicode_😀_comma,quote"_line</t>
  </si>
  <si>
    <t>行5217_列2_中文_Unicode_😀_comma,quote"_line</t>
  </si>
  <si>
    <t>[1,2,3,5217]</t>
  </si>
  <si>
    <t>{"x":5217,"y":5218,"z":5219}</t>
  </si>
  <si>
    <t>{"alpha":1,"row":5217}</t>
  </si>
  <si>
    <t>行5217_列10_中文_Unicode_😀_comma,quote"_line</t>
  </si>
  <si>
    <t>行5217_列11_中文_Unicode_😀_comma,quote"_line</t>
  </si>
  <si>
    <t>行5218_列1_中文_Unicode_😀_comma,quote"_line</t>
  </si>
  <si>
    <t>行5218_列2_中文_Unicode_😀_comma,quote"_line</t>
  </si>
  <si>
    <t>[1,2,3,5218]</t>
  </si>
  <si>
    <t>{"x":5218,"y":5219,"z":5220}</t>
  </si>
  <si>
    <t>{"alpha":1,"row":5218}</t>
  </si>
  <si>
    <t>行5218_列10_中文_Unicode_😀_comma,quote"_line</t>
  </si>
  <si>
    <t>行5218_列11_中文_Unicode_😀_comma,quote"_line</t>
  </si>
  <si>
    <t>行5219_列1_中文_Unicode_😀_comma,quote"_line</t>
  </si>
  <si>
    <t>行5219_列2_中文_Unicode_😀_comma,quote"_line</t>
  </si>
  <si>
    <t>[1,2,3,5219]</t>
  </si>
  <si>
    <t>{"x":5219,"y":5220,"z":5221}</t>
  </si>
  <si>
    <t>{"alpha":1,"row":5219}</t>
  </si>
  <si>
    <t>行5219_列10_中文_Unicode_😀_comma,quote"_line</t>
  </si>
  <si>
    <t>行5219_列11_中文_Unicode_😀_comma,quote"_line</t>
  </si>
  <si>
    <t>行5220_列1_中文_Unicode_😀_comma,quote"_line</t>
  </si>
  <si>
    <t>行5220_列2_中文_Unicode_😀_comma,quote"_line</t>
  </si>
  <si>
    <t>[1,2,3,5220]</t>
  </si>
  <si>
    <t>{"x":5220,"y":5221,"z":5222}</t>
  </si>
  <si>
    <t>{"alpha":1,"row":5220}</t>
  </si>
  <si>
    <t>行5220_列10_中文_Unicode_😀_comma,quote"_line</t>
  </si>
  <si>
    <t>行5220_列11_中文_Unicode_😀_comma,quote"_line</t>
  </si>
  <si>
    <t>行5221_列1_中文_Unicode_😀_comma,quote"_line</t>
  </si>
  <si>
    <t>行5221_列2_中文_Unicode_😀_comma,quote"_line</t>
  </si>
  <si>
    <t>[1,2,3,5221]</t>
  </si>
  <si>
    <t>{"x":5221,"y":5222,"z":5223}</t>
  </si>
  <si>
    <t>{"alpha":1,"row":5221}</t>
  </si>
  <si>
    <t>行5221_列10_中文_Unicode_😀_comma,quote"_line</t>
  </si>
  <si>
    <t>行5221_列11_中文_Unicode_😀_comma,quote"_line</t>
  </si>
  <si>
    <t>行5222_列1_中文_Unicode_😀_comma,quote"_line</t>
  </si>
  <si>
    <t>行5222_列2_中文_Unicode_😀_comma,quote"_line</t>
  </si>
  <si>
    <t>[1,2,3,5222]</t>
  </si>
  <si>
    <t>{"x":5222,"y":5223,"z":5224}</t>
  </si>
  <si>
    <t>{"alpha":1,"row":5222}</t>
  </si>
  <si>
    <t>行5222_列10_中文_Unicode_😀_comma,quote"_line</t>
  </si>
  <si>
    <t>行5222_列11_中文_Unicode_😀_comma,quote"_line</t>
  </si>
  <si>
    <t>行5223_列1_中文_Unicode_😀_comma,quote"_line</t>
  </si>
  <si>
    <t>行5223_列2_中文_Unicode_😀_comma,quote"_line</t>
  </si>
  <si>
    <t>[1,2,3,5223]</t>
  </si>
  <si>
    <t>{"x":5223,"y":5224,"z":5225}</t>
  </si>
  <si>
    <t>{"alpha":1,"row":5223}</t>
  </si>
  <si>
    <t>行5223_列10_中文_Unicode_😀_comma,quote"_line</t>
  </si>
  <si>
    <t>行5223_列11_中文_Unicode_😀_comma,quote"_line</t>
  </si>
  <si>
    <t>行5224_列1_中文_Unicode_😀_comma,quote"_line</t>
  </si>
  <si>
    <t>行5224_列2_中文_Unicode_😀_comma,quote"_line</t>
  </si>
  <si>
    <t>[1,2,3,5224]</t>
  </si>
  <si>
    <t>{"x":5224,"y":5225,"z":5226}</t>
  </si>
  <si>
    <t>{"alpha":1,"row":5224}</t>
  </si>
  <si>
    <t>行5224_列10_中文_Unicode_😀_comma,quote"_line</t>
  </si>
  <si>
    <t>行5224_列11_中文_Unicode_😀_comma,quote"_line</t>
  </si>
  <si>
    <t>行5225_列1_中文_Unicode_😀_comma,quote"_line</t>
  </si>
  <si>
    <t>行5225_列2_中文_Unicode_😀_comma,quote"_line</t>
  </si>
  <si>
    <t>[1,2,3,5225]</t>
  </si>
  <si>
    <t>{"x":5225,"y":5226,"z":5227}</t>
  </si>
  <si>
    <t>{"alpha":1,"row":5225}</t>
  </si>
  <si>
    <t>行5225_列10_中文_Unicode_😀_comma,quote"_line</t>
  </si>
  <si>
    <t>行5225_列11_中文_Unicode_😀_comma,quote"_line</t>
  </si>
  <si>
    <t>行5226_列1_中文_Unicode_😀_comma,quote"_line</t>
  </si>
  <si>
    <t>行5226_列2_中文_Unicode_😀_comma,quote"_line</t>
  </si>
  <si>
    <t>[1,2,3,5226]</t>
  </si>
  <si>
    <t>{"x":5226,"y":5227,"z":5228}</t>
  </si>
  <si>
    <t>{"alpha":1,"row":5226}</t>
  </si>
  <si>
    <t>行5226_列10_中文_Unicode_😀_comma,quote"_line</t>
  </si>
  <si>
    <t>行5226_列11_中文_Unicode_😀_comma,quote"_line</t>
  </si>
  <si>
    <t>行5227_列1_中文_Unicode_😀_comma,quote"_line</t>
  </si>
  <si>
    <t>行5227_列2_中文_Unicode_😀_comma,quote"_line</t>
  </si>
  <si>
    <t>[1,2,3,5227]</t>
  </si>
  <si>
    <t>{"x":5227,"y":5228,"z":5229}</t>
  </si>
  <si>
    <t>{"alpha":1,"row":5227}</t>
  </si>
  <si>
    <t>行5227_列10_中文_Unicode_😀_comma,quote"_line</t>
  </si>
  <si>
    <t>行5227_列11_中文_Unicode_😀_comma,quote"_line</t>
  </si>
  <si>
    <t>行5228_列1_中文_Unicode_😀_comma,quote"_line</t>
  </si>
  <si>
    <t>行5228_列2_中文_Unicode_😀_comma,quote"_line</t>
  </si>
  <si>
    <t>[1,2,3,5228]</t>
  </si>
  <si>
    <t>{"x":5228,"y":5229,"z":5230}</t>
  </si>
  <si>
    <t>{"alpha":1,"row":5228}</t>
  </si>
  <si>
    <t>行5228_列10_中文_Unicode_😀_comma,quote"_line</t>
  </si>
  <si>
    <t>行5228_列11_中文_Unicode_😀_comma,quote"_line</t>
  </si>
  <si>
    <t>行5229_列1_中文_Unicode_😀_comma,quote"_line</t>
  </si>
  <si>
    <t>行5229_列2_中文_Unicode_😀_comma,quote"_line</t>
  </si>
  <si>
    <t>[1,2,3,5229]</t>
  </si>
  <si>
    <t>{"x":5229,"y":5230,"z":5231}</t>
  </si>
  <si>
    <t>{"alpha":1,"row":5229}</t>
  </si>
  <si>
    <t>行5229_列10_中文_Unicode_😀_comma,quote"_line</t>
  </si>
  <si>
    <t>行5229_列11_中文_Unicode_😀_comma,quote"_line</t>
  </si>
  <si>
    <t>行5230_列1_中文_Unicode_😀_comma,quote"_line</t>
  </si>
  <si>
    <t>行5230_列2_中文_Unicode_😀_comma,quote"_line</t>
  </si>
  <si>
    <t>[1,2,3,5230]</t>
  </si>
  <si>
    <t>{"x":5230,"y":5231,"z":5232}</t>
  </si>
  <si>
    <t>{"alpha":1,"row":5230}</t>
  </si>
  <si>
    <t>行5230_列10_中文_Unicode_😀_comma,quote"_line</t>
  </si>
  <si>
    <t>行5230_列11_中文_Unicode_😀_comma,quote"_line</t>
  </si>
  <si>
    <t>行5231_列1_中文_Unicode_😀_comma,quote"_line</t>
  </si>
  <si>
    <t>行5231_列2_中文_Unicode_😀_comma,quote"_line</t>
  </si>
  <si>
    <t>[1,2,3,5231]</t>
  </si>
  <si>
    <t>{"x":5231,"y":5232,"z":5233}</t>
  </si>
  <si>
    <t>{"alpha":1,"row":5231}</t>
  </si>
  <si>
    <t>行5231_列10_中文_Unicode_😀_comma,quote"_line</t>
  </si>
  <si>
    <t>行5231_列11_中文_Unicode_😀_comma,quote"_line</t>
  </si>
  <si>
    <t>行5232_列1_中文_Unicode_😀_comma,quote"_line</t>
  </si>
  <si>
    <t>行5232_列2_中文_Unicode_😀_comma,quote"_line</t>
  </si>
  <si>
    <t>[1,2,3,5232]</t>
  </si>
  <si>
    <t>{"x":5232,"y":5233,"z":5234}</t>
  </si>
  <si>
    <t>{"alpha":1,"row":5232}</t>
  </si>
  <si>
    <t>行5232_列10_中文_Unicode_😀_comma,quote"_line</t>
  </si>
  <si>
    <t>行5232_列11_中文_Unicode_😀_comma,quote"_line</t>
  </si>
  <si>
    <t>行5233_列1_中文_Unicode_😀_comma,quote"_line</t>
  </si>
  <si>
    <t>行5233_列2_中文_Unicode_😀_comma,quote"_line</t>
  </si>
  <si>
    <t>[1,2,3,5233]</t>
  </si>
  <si>
    <t>{"x":5233,"y":5234,"z":5235}</t>
  </si>
  <si>
    <t>{"alpha":1,"row":5233}</t>
  </si>
  <si>
    <t>行5233_列10_中文_Unicode_😀_comma,quote"_line</t>
  </si>
  <si>
    <t>行5233_列11_中文_Unicode_😀_comma,quote"_line</t>
  </si>
  <si>
    <t>行5234_列1_中文_Unicode_😀_comma,quote"_line</t>
  </si>
  <si>
    <t>行5234_列2_中文_Unicode_😀_comma,quote"_line</t>
  </si>
  <si>
    <t>[1,2,3,5234]</t>
  </si>
  <si>
    <t>{"x":5234,"y":5235,"z":5236}</t>
  </si>
  <si>
    <t>{"alpha":1,"row":5234}</t>
  </si>
  <si>
    <t>行5234_列10_中文_Unicode_😀_comma,quote"_line</t>
  </si>
  <si>
    <t>行5234_列11_中文_Unicode_😀_comma,quote"_line</t>
  </si>
  <si>
    <t>行5235_列1_中文_Unicode_😀_comma,quote"_line</t>
  </si>
  <si>
    <t>行5235_列2_中文_Unicode_😀_comma,quote"_line</t>
  </si>
  <si>
    <t>[1,2,3,5235]</t>
  </si>
  <si>
    <t>{"x":5235,"y":5236,"z":5237}</t>
  </si>
  <si>
    <t>{"alpha":1,"row":5235}</t>
  </si>
  <si>
    <t>行5235_列10_中文_Unicode_😀_comma,quote"_line</t>
  </si>
  <si>
    <t>行5235_列11_中文_Unicode_😀_comma,quote"_line</t>
  </si>
  <si>
    <t>行5236_列1_中文_Unicode_😀_comma,quote"_line</t>
  </si>
  <si>
    <t>行5236_列2_中文_Unicode_😀_comma,quote"_line</t>
  </si>
  <si>
    <t>[1,2,3,5236]</t>
  </si>
  <si>
    <t>{"x":5236,"y":5237,"z":5238}</t>
  </si>
  <si>
    <t>{"alpha":1,"row":5236}</t>
  </si>
  <si>
    <t>行5236_列10_中文_Unicode_😀_comma,quote"_line</t>
  </si>
  <si>
    <t>行5236_列11_中文_Unicode_😀_comma,quote"_line</t>
  </si>
  <si>
    <t>行5237_列1_中文_Unicode_😀_comma,quote"_line</t>
  </si>
  <si>
    <t>行5237_列2_中文_Unicode_😀_comma,quote"_line</t>
  </si>
  <si>
    <t>[1,2,3,5237]</t>
  </si>
  <si>
    <t>{"x":5237,"y":5238,"z":5239}</t>
  </si>
  <si>
    <t>{"alpha":1,"row":5237}</t>
  </si>
  <si>
    <t>行5237_列10_中文_Unicode_😀_comma,quote"_line</t>
  </si>
  <si>
    <t>行5237_列11_中文_Unicode_😀_comma,quote"_line</t>
  </si>
  <si>
    <t>行5238_列1_中文_Unicode_😀_comma,quote"_line</t>
  </si>
  <si>
    <t>行5238_列2_中文_Unicode_😀_comma,quote"_line</t>
  </si>
  <si>
    <t>[1,2,3,5238]</t>
  </si>
  <si>
    <t>{"x":5238,"y":5239,"z":5240}</t>
  </si>
  <si>
    <t>{"alpha":1,"row":5238}</t>
  </si>
  <si>
    <t>行5238_列10_中文_Unicode_😀_comma,quote"_line</t>
  </si>
  <si>
    <t>行5238_列11_中文_Unicode_😀_comma,quote"_line</t>
  </si>
  <si>
    <t>行5239_列1_中文_Unicode_😀_comma,quote"_line</t>
  </si>
  <si>
    <t>行5239_列2_中文_Unicode_😀_comma,quote"_line</t>
  </si>
  <si>
    <t>[1,2,3,5239]</t>
  </si>
  <si>
    <t>{"x":5239,"y":5240,"z":5241}</t>
  </si>
  <si>
    <t>{"alpha":1,"row":5239}</t>
  </si>
  <si>
    <t>行5239_列10_中文_Unicode_😀_comma,quote"_line</t>
  </si>
  <si>
    <t>行5239_列11_中文_Unicode_😀_comma,quote"_line</t>
  </si>
  <si>
    <t>行5240_列1_中文_Unicode_😀_comma,quote"_line</t>
  </si>
  <si>
    <t>行5240_列2_中文_Unicode_😀_comma,quote"_line</t>
  </si>
  <si>
    <t>[1,2,3,5240]</t>
  </si>
  <si>
    <t>{"x":5240,"y":5241,"z":5242}</t>
  </si>
  <si>
    <t>{"alpha":1,"row":5240}</t>
  </si>
  <si>
    <t>行5240_列10_中文_Unicode_😀_comma,quote"_line</t>
  </si>
  <si>
    <t>行5240_列11_中文_Unicode_😀_comma,quote"_line</t>
  </si>
  <si>
    <t>行5241_列1_中文_Unicode_😀_comma,quote"_line</t>
  </si>
  <si>
    <t>行5241_列2_中文_Unicode_😀_comma,quote"_line</t>
  </si>
  <si>
    <t>[1,2,3,5241]</t>
  </si>
  <si>
    <t>{"x":5241,"y":5242,"z":5243}</t>
  </si>
  <si>
    <t>{"alpha":1,"row":5241}</t>
  </si>
  <si>
    <t>行5241_列10_中文_Unicode_😀_comma,quote"_line</t>
  </si>
  <si>
    <t>行5241_列11_中文_Unicode_😀_comma,quote"_line</t>
  </si>
  <si>
    <t>行5242_列1_中文_Unicode_😀_comma,quote"_line</t>
  </si>
  <si>
    <t>行5242_列2_中文_Unicode_😀_comma,quote"_line</t>
  </si>
  <si>
    <t>[1,2,3,5242]</t>
  </si>
  <si>
    <t>{"x":5242,"y":5243,"z":5244}</t>
  </si>
  <si>
    <t>{"alpha":1,"row":5242}</t>
  </si>
  <si>
    <t>行5242_列10_中文_Unicode_😀_comma,quote"_line</t>
  </si>
  <si>
    <t>行5242_列11_中文_Unicode_😀_comma,quote"_line</t>
  </si>
  <si>
    <t>行5243_列1_中文_Unicode_😀_comma,quote"_line</t>
  </si>
  <si>
    <t>行5243_列2_中文_Unicode_😀_comma,quote"_line</t>
  </si>
  <si>
    <t>[1,2,3,5243]</t>
  </si>
  <si>
    <t>{"x":5243,"y":5244,"z":5245}</t>
  </si>
  <si>
    <t>{"alpha":1,"row":5243}</t>
  </si>
  <si>
    <t>行5243_列10_中文_Unicode_😀_comma,quote"_line</t>
  </si>
  <si>
    <t>行5243_列11_中文_Unicode_😀_comma,quote"_line</t>
  </si>
  <si>
    <t>行5244_列1_中文_Unicode_😀_comma,quote"_line</t>
  </si>
  <si>
    <t>行5244_列2_中文_Unicode_😀_comma,quote"_line</t>
  </si>
  <si>
    <t>[1,2,3,5244]</t>
  </si>
  <si>
    <t>{"x":5244,"y":5245,"z":5246}</t>
  </si>
  <si>
    <t>{"alpha":1,"row":5244}</t>
  </si>
  <si>
    <t>行5244_列10_中文_Unicode_😀_comma,quote"_line</t>
  </si>
  <si>
    <t>行5244_列11_中文_Unicode_😀_comma,quote"_line</t>
  </si>
  <si>
    <t>行5245_列1_中文_Unicode_😀_comma,quote"_line</t>
  </si>
  <si>
    <t>行5245_列2_中文_Unicode_😀_comma,quote"_line</t>
  </si>
  <si>
    <t>[1,2,3,5245]</t>
  </si>
  <si>
    <t>{"x":5245,"y":5246,"z":5247}</t>
  </si>
  <si>
    <t>{"alpha":1,"row":5245}</t>
  </si>
  <si>
    <t>行5245_列10_中文_Unicode_😀_comma,quote"_line</t>
  </si>
  <si>
    <t>行5245_列11_中文_Unicode_😀_comma,quote"_line</t>
  </si>
  <si>
    <t>行5246_列1_中文_Unicode_😀_comma,quote"_line</t>
  </si>
  <si>
    <t>行5246_列2_中文_Unicode_😀_comma,quote"_line</t>
  </si>
  <si>
    <t>[1,2,3,5246]</t>
  </si>
  <si>
    <t>{"x":5246,"y":5247,"z":5248}</t>
  </si>
  <si>
    <t>{"alpha":1,"row":5246}</t>
  </si>
  <si>
    <t>行5246_列10_中文_Unicode_😀_comma,quote"_line</t>
  </si>
  <si>
    <t>行5246_列11_中文_Unicode_😀_comma,quote"_line</t>
  </si>
  <si>
    <t>行5247_列1_中文_Unicode_😀_comma,quote"_line</t>
  </si>
  <si>
    <t>行5247_列2_中文_Unicode_😀_comma,quote"_line</t>
  </si>
  <si>
    <t>[1,2,3,5247]</t>
  </si>
  <si>
    <t>{"x":5247,"y":5248,"z":5249}</t>
  </si>
  <si>
    <t>{"alpha":1,"row":5247}</t>
  </si>
  <si>
    <t>行5247_列10_中文_Unicode_😀_comma,quote"_line</t>
  </si>
  <si>
    <t>行5247_列11_中文_Unicode_😀_comma,quote"_line</t>
  </si>
  <si>
    <t>行5248_列1_中文_Unicode_😀_comma,quote"_line</t>
  </si>
  <si>
    <t>行5248_列2_中文_Unicode_😀_comma,quote"_line</t>
  </si>
  <si>
    <t>[1,2,3,5248]</t>
  </si>
  <si>
    <t>{"x":5248,"y":5249,"z":5250}</t>
  </si>
  <si>
    <t>{"alpha":1,"row":5248}</t>
  </si>
  <si>
    <t>行5248_列10_中文_Unicode_😀_comma,quote"_line</t>
  </si>
  <si>
    <t>行5248_列11_中文_Unicode_😀_comma,quote"_line</t>
  </si>
  <si>
    <t>行5249_列1_中文_Unicode_😀_comma,quote"_line</t>
  </si>
  <si>
    <t>行5249_列2_中文_Unicode_😀_comma,quote"_line</t>
  </si>
  <si>
    <t>[1,2,3,5249]</t>
  </si>
  <si>
    <t>{"x":5249,"y":5250,"z":5251}</t>
  </si>
  <si>
    <t>{"alpha":1,"row":5249}</t>
  </si>
  <si>
    <t>行5249_列10_中文_Unicode_😀_comma,quote"_line</t>
  </si>
  <si>
    <t>行5249_列11_中文_Unicode_😀_comma,quote"_line</t>
  </si>
  <si>
    <t>行5250_列1_中文_Unicode_😀_comma,quote"_line</t>
  </si>
  <si>
    <t>行5250_列2_中文_Unicode_😀_comma,quote"_line</t>
  </si>
  <si>
    <t>[1,2,3,5250]</t>
  </si>
  <si>
    <t>{"x":5250,"y":5251,"z":5252}</t>
  </si>
  <si>
    <t>{"alpha":1,"row":5250}</t>
  </si>
  <si>
    <t>行5250_列10_中文_Unicode_😀_comma,quote"_line</t>
  </si>
  <si>
    <t>行5250_列11_中文_Unicode_😀_comma,quote"_line</t>
  </si>
  <si>
    <t>行5251_列1_中文_Unicode_😀_comma,quote"_line</t>
  </si>
  <si>
    <t>行5251_列2_中文_Unicode_😀_comma,quote"_line</t>
  </si>
  <si>
    <t>[1,2,3,5251]</t>
  </si>
  <si>
    <t>{"x":5251,"y":5252,"z":5253}</t>
  </si>
  <si>
    <t>{"alpha":1,"row":5251}</t>
  </si>
  <si>
    <t>行5251_列10_中文_Unicode_😀_comma,quote"_line</t>
  </si>
  <si>
    <t>行5251_列11_中文_Unicode_😀_comma,quote"_line</t>
  </si>
  <si>
    <t>行5252_列1_中文_Unicode_😀_comma,quote"_line</t>
  </si>
  <si>
    <t>行5252_列2_中文_Unicode_😀_comma,quote"_line</t>
  </si>
  <si>
    <t>[1,2,3,5252]</t>
  </si>
  <si>
    <t>{"x":5252,"y":5253,"z":5254}</t>
  </si>
  <si>
    <t>{"alpha":1,"row":5252}</t>
  </si>
  <si>
    <t>行5252_列10_中文_Unicode_😀_comma,quote"_line</t>
  </si>
  <si>
    <t>行5252_列11_中文_Unicode_😀_comma,quote"_line</t>
  </si>
  <si>
    <t>行5253_列1_中文_Unicode_😀_comma,quote"_line</t>
  </si>
  <si>
    <t>行5253_列2_中文_Unicode_😀_comma,quote"_line</t>
  </si>
  <si>
    <t>[1,2,3,5253]</t>
  </si>
  <si>
    <t>{"x":5253,"y":5254,"z":5255}</t>
  </si>
  <si>
    <t>{"alpha":1,"row":5253}</t>
  </si>
  <si>
    <t>行5253_列10_中文_Unicode_😀_comma,quote"_line</t>
  </si>
  <si>
    <t>行5253_列11_中文_Unicode_😀_comma,quote"_line</t>
  </si>
  <si>
    <t>行5254_列1_中文_Unicode_😀_comma,quote"_line</t>
  </si>
  <si>
    <t>行5254_列2_中文_Unicode_😀_comma,quote"_line</t>
  </si>
  <si>
    <t>[1,2,3,5254]</t>
  </si>
  <si>
    <t>{"x":5254,"y":5255,"z":5256}</t>
  </si>
  <si>
    <t>{"alpha":1,"row":5254}</t>
  </si>
  <si>
    <t>行5254_列10_中文_Unicode_😀_comma,quote"_line</t>
  </si>
  <si>
    <t>行5254_列11_中文_Unicode_😀_comma,quote"_line</t>
  </si>
  <si>
    <t>行5255_列1_中文_Unicode_😀_comma,quote"_line</t>
  </si>
  <si>
    <t>行5255_列2_中文_Unicode_😀_comma,quote"_line</t>
  </si>
  <si>
    <t>[1,2,3,5255]</t>
  </si>
  <si>
    <t>{"x":5255,"y":5256,"z":5257}</t>
  </si>
  <si>
    <t>{"alpha":1,"row":5255}</t>
  </si>
  <si>
    <t>行5255_列10_中文_Unicode_😀_comma,quote"_line</t>
  </si>
  <si>
    <t>行5255_列11_中文_Unicode_😀_comma,quote"_line</t>
  </si>
  <si>
    <t>行5256_列1_中文_Unicode_😀_comma,quote"_line</t>
  </si>
  <si>
    <t>行5256_列2_中文_Unicode_😀_comma,quote"_line</t>
  </si>
  <si>
    <t>[1,2,3,5256]</t>
  </si>
  <si>
    <t>{"x":5256,"y":5257,"z":5258}</t>
  </si>
  <si>
    <t>{"alpha":1,"row":5256}</t>
  </si>
  <si>
    <t>行5256_列10_中文_Unicode_😀_comma,quote"_line</t>
  </si>
  <si>
    <t>行5256_列11_中文_Unicode_😀_comma,quote"_line</t>
  </si>
  <si>
    <t>行5257_列1_中文_Unicode_😀_comma,quote"_line</t>
  </si>
  <si>
    <t>行5257_列2_中文_Unicode_😀_comma,quote"_line</t>
  </si>
  <si>
    <t>[1,2,3,5257]</t>
  </si>
  <si>
    <t>{"x":5257,"y":5258,"z":5259}</t>
  </si>
  <si>
    <t>{"alpha":1,"row":5257}</t>
  </si>
  <si>
    <t>行5257_列10_中文_Unicode_😀_comma,quote"_line</t>
  </si>
  <si>
    <t>行5257_列11_中文_Unicode_😀_comma,quote"_line</t>
  </si>
  <si>
    <t>行5258_列1_中文_Unicode_😀_comma,quote"_line</t>
  </si>
  <si>
    <t>行5258_列2_中文_Unicode_😀_comma,quote"_line</t>
  </si>
  <si>
    <t>[1,2,3,5258]</t>
  </si>
  <si>
    <t>{"x":5258,"y":5259,"z":5260}</t>
  </si>
  <si>
    <t>{"alpha":1,"row":5258}</t>
  </si>
  <si>
    <t>行5258_列10_中文_Unicode_😀_comma,quote"_line</t>
  </si>
  <si>
    <t>行5258_列11_中文_Unicode_😀_comma,quote"_line</t>
  </si>
  <si>
    <t>行5259_列1_中文_Unicode_😀_comma,quote"_line</t>
  </si>
  <si>
    <t>行5259_列2_中文_Unicode_😀_comma,quote"_line</t>
  </si>
  <si>
    <t>[1,2,3,5259]</t>
  </si>
  <si>
    <t>{"x":5259,"y":5260,"z":5261}</t>
  </si>
  <si>
    <t>{"alpha":1,"row":5259}</t>
  </si>
  <si>
    <t>行5259_列10_中文_Unicode_😀_comma,quote"_line</t>
  </si>
  <si>
    <t>行5259_列11_中文_Unicode_😀_comma,quote"_line</t>
  </si>
  <si>
    <t>行5260_列1_中文_Unicode_😀_comma,quote"_line</t>
  </si>
  <si>
    <t>行5260_列2_中文_Unicode_😀_comma,quote"_line</t>
  </si>
  <si>
    <t>[1,2,3,5260]</t>
  </si>
  <si>
    <t>{"x":5260,"y":5261,"z":5262}</t>
  </si>
  <si>
    <t>{"alpha":1,"row":5260}</t>
  </si>
  <si>
    <t>行5260_列10_中文_Unicode_😀_comma,quote"_line</t>
  </si>
  <si>
    <t>行5260_列11_中文_Unicode_😀_comma,quote"_line</t>
  </si>
  <si>
    <t>行5261_列1_中文_Unicode_😀_comma,quote"_line</t>
  </si>
  <si>
    <t>行5261_列2_中文_Unicode_😀_comma,quote"_line</t>
  </si>
  <si>
    <t>[1,2,3,5261]</t>
  </si>
  <si>
    <t>{"x":5261,"y":5262,"z":5263}</t>
  </si>
  <si>
    <t>{"alpha":1,"row":5261}</t>
  </si>
  <si>
    <t>行5261_列10_中文_Unicode_😀_comma,quote"_line</t>
  </si>
  <si>
    <t>行5261_列11_中文_Unicode_😀_comma,quote"_line</t>
  </si>
  <si>
    <t>行5262_列1_中文_Unicode_😀_comma,quote"_line</t>
  </si>
  <si>
    <t>行5262_列2_中文_Unicode_😀_comma,quote"_line</t>
  </si>
  <si>
    <t>[1,2,3,5262]</t>
  </si>
  <si>
    <t>{"x":5262,"y":5263,"z":5264}</t>
  </si>
  <si>
    <t>{"alpha":1,"row":5262}</t>
  </si>
  <si>
    <t>行5262_列10_中文_Unicode_😀_comma,quote"_line</t>
  </si>
  <si>
    <t>行5262_列11_中文_Unicode_😀_comma,quote"_line</t>
  </si>
  <si>
    <t>行5263_列1_中文_Unicode_😀_comma,quote"_line</t>
  </si>
  <si>
    <t>行5263_列2_中文_Unicode_😀_comma,quote"_line</t>
  </si>
  <si>
    <t>[1,2,3,5263]</t>
  </si>
  <si>
    <t>{"x":5263,"y":5264,"z":5265}</t>
  </si>
  <si>
    <t>{"alpha":1,"row":5263}</t>
  </si>
  <si>
    <t>行5263_列10_中文_Unicode_😀_comma,quote"_line</t>
  </si>
  <si>
    <t>行5263_列11_中文_Unicode_😀_comma,quote"_line</t>
  </si>
  <si>
    <t>行5264_列1_中文_Unicode_😀_comma,quote"_line</t>
  </si>
  <si>
    <t>行5264_列2_中文_Unicode_😀_comma,quote"_line</t>
  </si>
  <si>
    <t>[1,2,3,5264]</t>
  </si>
  <si>
    <t>{"x":5264,"y":5265,"z":5266}</t>
  </si>
  <si>
    <t>{"alpha":1,"row":5264}</t>
  </si>
  <si>
    <t>行5264_列10_中文_Unicode_😀_comma,quote"_line</t>
  </si>
  <si>
    <t>行5264_列11_中文_Unicode_😀_comma,quote"_line</t>
  </si>
  <si>
    <t>行5265_列1_中文_Unicode_😀_comma,quote"_line</t>
  </si>
  <si>
    <t>行5265_列2_中文_Unicode_😀_comma,quote"_line</t>
  </si>
  <si>
    <t>[1,2,3,5265]</t>
  </si>
  <si>
    <t>{"x":5265,"y":5266,"z":5267}</t>
  </si>
  <si>
    <t>{"alpha":1,"row":5265}</t>
  </si>
  <si>
    <t>行5265_列10_中文_Unicode_😀_comma,quote"_line</t>
  </si>
  <si>
    <t>行5265_列11_中文_Unicode_😀_comma,quote"_line</t>
  </si>
  <si>
    <t>行5266_列1_中文_Unicode_😀_comma,quote"_line</t>
  </si>
  <si>
    <t>行5266_列2_中文_Unicode_😀_comma,quote"_line</t>
  </si>
  <si>
    <t>[1,2,3,5266]</t>
  </si>
  <si>
    <t>{"x":5266,"y":5267,"z":5268}</t>
  </si>
  <si>
    <t>{"alpha":1,"row":5266}</t>
  </si>
  <si>
    <t>行5266_列10_中文_Unicode_😀_comma,quote"_line</t>
  </si>
  <si>
    <t>行5266_列11_中文_Unicode_😀_comma,quote"_line</t>
  </si>
  <si>
    <t>行5267_列1_中文_Unicode_😀_comma,quote"_line</t>
  </si>
  <si>
    <t>行5267_列2_中文_Unicode_😀_comma,quote"_line</t>
  </si>
  <si>
    <t>[1,2,3,5267]</t>
  </si>
  <si>
    <t>{"x":5267,"y":5268,"z":5269}</t>
  </si>
  <si>
    <t>{"alpha":1,"row":5267}</t>
  </si>
  <si>
    <t>行5267_列10_中文_Unicode_😀_comma,quote"_line</t>
  </si>
  <si>
    <t>行5267_列11_中文_Unicode_😀_comma,quote"_line</t>
  </si>
  <si>
    <t>行5268_列1_中文_Unicode_😀_comma,quote"_line</t>
  </si>
  <si>
    <t>行5268_列2_中文_Unicode_😀_comma,quote"_line</t>
  </si>
  <si>
    <t>[1,2,3,5268]</t>
  </si>
  <si>
    <t>{"x":5268,"y":5269,"z":5270}</t>
  </si>
  <si>
    <t>{"alpha":1,"row":5268}</t>
  </si>
  <si>
    <t>行5268_列10_中文_Unicode_😀_comma,quote"_line</t>
  </si>
  <si>
    <t>行5268_列11_中文_Unicode_😀_comma,quote"_line</t>
  </si>
  <si>
    <t>行5269_列1_中文_Unicode_😀_comma,quote"_line</t>
  </si>
  <si>
    <t>行5269_列2_中文_Unicode_😀_comma,quote"_line</t>
  </si>
  <si>
    <t>[1,2,3,5269]</t>
  </si>
  <si>
    <t>{"x":5269,"y":5270,"z":5271}</t>
  </si>
  <si>
    <t>{"alpha":1,"row":5269}</t>
  </si>
  <si>
    <t>行5269_列10_中文_Unicode_😀_comma,quote"_line</t>
  </si>
  <si>
    <t>行5269_列11_中文_Unicode_😀_comma,quote"_line</t>
  </si>
  <si>
    <t>行5270_列1_中文_Unicode_😀_comma,quote"_line</t>
  </si>
  <si>
    <t>行5270_列2_中文_Unicode_😀_comma,quote"_line</t>
  </si>
  <si>
    <t>[1,2,3,5270]</t>
  </si>
  <si>
    <t>{"x":5270,"y":5271,"z":5272}</t>
  </si>
  <si>
    <t>{"alpha":1,"row":5270}</t>
  </si>
  <si>
    <t>行5270_列10_中文_Unicode_😀_comma,quote"_line</t>
  </si>
  <si>
    <t>行5270_列11_中文_Unicode_😀_comma,quote"_line</t>
  </si>
  <si>
    <t>行5271_列1_中文_Unicode_😀_comma,quote"_line</t>
  </si>
  <si>
    <t>行5271_列2_中文_Unicode_😀_comma,quote"_line</t>
  </si>
  <si>
    <t>[1,2,3,5271]</t>
  </si>
  <si>
    <t>{"x":5271,"y":5272,"z":5273}</t>
  </si>
  <si>
    <t>{"alpha":1,"row":5271}</t>
  </si>
  <si>
    <t>行5271_列10_中文_Unicode_😀_comma,quote"_line</t>
  </si>
  <si>
    <t>行5271_列11_中文_Unicode_😀_comma,quote"_line</t>
  </si>
  <si>
    <t>行5272_列1_中文_Unicode_😀_comma,quote"_line</t>
  </si>
  <si>
    <t>行5272_列2_中文_Unicode_😀_comma,quote"_line</t>
  </si>
  <si>
    <t>[1,2,3,5272]</t>
  </si>
  <si>
    <t>{"x":5272,"y":5273,"z":5274}</t>
  </si>
  <si>
    <t>{"alpha":1,"row":5272}</t>
  </si>
  <si>
    <t>行5272_列10_中文_Unicode_😀_comma,quote"_line</t>
  </si>
  <si>
    <t>行5272_列11_中文_Unicode_😀_comma,quote"_line</t>
  </si>
  <si>
    <t>行5273_列1_中文_Unicode_😀_comma,quote"_line</t>
  </si>
  <si>
    <t>行5273_列2_中文_Unicode_😀_comma,quote"_line</t>
  </si>
  <si>
    <t>[1,2,3,5273]</t>
  </si>
  <si>
    <t>{"x":5273,"y":5274,"z":5275}</t>
  </si>
  <si>
    <t>{"alpha":1,"row":5273}</t>
  </si>
  <si>
    <t>行5273_列10_中文_Unicode_😀_comma,quote"_line</t>
  </si>
  <si>
    <t>行5273_列11_中文_Unicode_😀_comma,quote"_line</t>
  </si>
  <si>
    <t>行5274_列1_中文_Unicode_😀_comma,quote"_line</t>
  </si>
  <si>
    <t>行5274_列2_中文_Unicode_😀_comma,quote"_line</t>
  </si>
  <si>
    <t>[1,2,3,5274]</t>
  </si>
  <si>
    <t>{"x":5274,"y":5275,"z":5276}</t>
  </si>
  <si>
    <t>{"alpha":1,"row":5274}</t>
  </si>
  <si>
    <t>行5274_列10_中文_Unicode_😀_comma,quote"_line</t>
  </si>
  <si>
    <t>行5274_列11_中文_Unicode_😀_comma,quote"_line</t>
  </si>
  <si>
    <t>行5275_列1_中文_Unicode_😀_comma,quote"_line</t>
  </si>
  <si>
    <t>行5275_列2_中文_Unicode_😀_comma,quote"_line</t>
  </si>
  <si>
    <t>[1,2,3,5275]</t>
  </si>
  <si>
    <t>{"x":5275,"y":5276,"z":5277}</t>
  </si>
  <si>
    <t>{"alpha":1,"row":5275}</t>
  </si>
  <si>
    <t>行5275_列10_中文_Unicode_😀_comma,quote"_line</t>
  </si>
  <si>
    <t>行5275_列11_中文_Unicode_😀_comma,quote"_line</t>
  </si>
  <si>
    <t>行5276_列1_中文_Unicode_😀_comma,quote"_line</t>
  </si>
  <si>
    <t>行5276_列2_中文_Unicode_😀_comma,quote"_line</t>
  </si>
  <si>
    <t>[1,2,3,5276]</t>
  </si>
  <si>
    <t>{"x":5276,"y":5277,"z":5278}</t>
  </si>
  <si>
    <t>{"alpha":1,"row":5276}</t>
  </si>
  <si>
    <t>行5276_列10_中文_Unicode_😀_comma,quote"_line</t>
  </si>
  <si>
    <t>行5276_列11_中文_Unicode_😀_comma,quote"_line</t>
  </si>
  <si>
    <t>行5277_列1_中文_Unicode_😀_comma,quote"_line</t>
  </si>
  <si>
    <t>行5277_列2_中文_Unicode_😀_comma,quote"_line</t>
  </si>
  <si>
    <t>[1,2,3,5277]</t>
  </si>
  <si>
    <t>{"x":5277,"y":5278,"z":5279}</t>
  </si>
  <si>
    <t>{"alpha":1,"row":5277}</t>
  </si>
  <si>
    <t>行5277_列10_中文_Unicode_😀_comma,quote"_line</t>
  </si>
  <si>
    <t>行5277_列11_中文_Unicode_😀_comma,quote"_line</t>
  </si>
  <si>
    <t>行5278_列1_中文_Unicode_😀_comma,quote"_line</t>
  </si>
  <si>
    <t>行5278_列2_中文_Unicode_😀_comma,quote"_line</t>
  </si>
  <si>
    <t>[1,2,3,5278]</t>
  </si>
  <si>
    <t>{"x":5278,"y":5279,"z":5280}</t>
  </si>
  <si>
    <t>{"alpha":1,"row":5278}</t>
  </si>
  <si>
    <t>行5278_列10_中文_Unicode_😀_comma,quote"_line</t>
  </si>
  <si>
    <t>行5278_列11_中文_Unicode_😀_comma,quote"_line</t>
  </si>
  <si>
    <t>行5279_列1_中文_Unicode_😀_comma,quote"_line</t>
  </si>
  <si>
    <t>行5279_列2_中文_Unicode_😀_comma,quote"_line</t>
  </si>
  <si>
    <t>[1,2,3,5279]</t>
  </si>
  <si>
    <t>{"x":5279,"y":5280,"z":5281}</t>
  </si>
  <si>
    <t>{"alpha":1,"row":5279}</t>
  </si>
  <si>
    <t>行5279_列10_中文_Unicode_😀_comma,quote"_line</t>
  </si>
  <si>
    <t>行5279_列11_中文_Unicode_😀_comma,quote"_line</t>
  </si>
  <si>
    <t>行5280_列1_中文_Unicode_😀_comma,quote"_line</t>
  </si>
  <si>
    <t>行5280_列2_中文_Unicode_😀_comma,quote"_line</t>
  </si>
  <si>
    <t>[1,2,3,5280]</t>
  </si>
  <si>
    <t>{"x":5280,"y":5281,"z":5282}</t>
  </si>
  <si>
    <t>{"alpha":1,"row":5280}</t>
  </si>
  <si>
    <t>行5280_列10_中文_Unicode_😀_comma,quote"_line</t>
  </si>
  <si>
    <t>行5280_列11_中文_Unicode_😀_comma,quote"_line</t>
  </si>
  <si>
    <t>行5281_列1_中文_Unicode_😀_comma,quote"_line</t>
  </si>
  <si>
    <t>行5281_列2_中文_Unicode_😀_comma,quote"_line</t>
  </si>
  <si>
    <t>[1,2,3,5281]</t>
  </si>
  <si>
    <t>{"x":5281,"y":5282,"z":5283}</t>
  </si>
  <si>
    <t>{"alpha":1,"row":5281}</t>
  </si>
  <si>
    <t>行5281_列10_中文_Unicode_😀_comma,quote"_line</t>
  </si>
  <si>
    <t>行5281_列11_中文_Unicode_😀_comma,quote"_line</t>
  </si>
  <si>
    <t>行5282_列1_中文_Unicode_😀_comma,quote"_line</t>
  </si>
  <si>
    <t>行5282_列2_中文_Unicode_😀_comma,quote"_line</t>
  </si>
  <si>
    <t>[1,2,3,5282]</t>
  </si>
  <si>
    <t>{"x":5282,"y":5283,"z":5284}</t>
  </si>
  <si>
    <t>{"alpha":1,"row":5282}</t>
  </si>
  <si>
    <t>行5282_列10_中文_Unicode_😀_comma,quote"_line</t>
  </si>
  <si>
    <t>行5282_列11_中文_Unicode_😀_comma,quote"_line</t>
  </si>
  <si>
    <t>行5283_列1_中文_Unicode_😀_comma,quote"_line</t>
  </si>
  <si>
    <t>行5283_列2_中文_Unicode_😀_comma,quote"_line</t>
  </si>
  <si>
    <t>[1,2,3,5283]</t>
  </si>
  <si>
    <t>{"x":5283,"y":5284,"z":5285}</t>
  </si>
  <si>
    <t>{"alpha":1,"row":5283}</t>
  </si>
  <si>
    <t>行5283_列10_中文_Unicode_😀_comma,quote"_line</t>
  </si>
  <si>
    <t>行5283_列11_中文_Unicode_😀_comma,quote"_line</t>
  </si>
  <si>
    <t>行5284_列1_中文_Unicode_😀_comma,quote"_line</t>
  </si>
  <si>
    <t>行5284_列2_中文_Unicode_😀_comma,quote"_line</t>
  </si>
  <si>
    <t>[1,2,3,5284]</t>
  </si>
  <si>
    <t>{"x":5284,"y":5285,"z":5286}</t>
  </si>
  <si>
    <t>{"alpha":1,"row":5284}</t>
  </si>
  <si>
    <t>行5284_列10_中文_Unicode_😀_comma,quote"_line</t>
  </si>
  <si>
    <t>行5284_列11_中文_Unicode_😀_comma,quote"_line</t>
  </si>
  <si>
    <t>行5285_列1_中文_Unicode_😀_comma,quote"_line</t>
  </si>
  <si>
    <t>行5285_列2_中文_Unicode_😀_comma,quote"_line</t>
  </si>
  <si>
    <t>[1,2,3,5285]</t>
  </si>
  <si>
    <t>{"x":5285,"y":5286,"z":5287}</t>
  </si>
  <si>
    <t>{"alpha":1,"row":5285}</t>
  </si>
  <si>
    <t>行5285_列10_中文_Unicode_😀_comma,quote"_line</t>
  </si>
  <si>
    <t>行5285_列11_中文_Unicode_😀_comma,quote"_line</t>
  </si>
  <si>
    <t>行5286_列1_中文_Unicode_😀_comma,quote"_line</t>
  </si>
  <si>
    <t>行5286_列2_中文_Unicode_😀_comma,quote"_line</t>
  </si>
  <si>
    <t>[1,2,3,5286]</t>
  </si>
  <si>
    <t>{"x":5286,"y":5287,"z":5288}</t>
  </si>
  <si>
    <t>{"alpha":1,"row":5286}</t>
  </si>
  <si>
    <t>行5286_列10_中文_Unicode_😀_comma,quote"_line</t>
  </si>
  <si>
    <t>行5286_列11_中文_Unicode_😀_comma,quote"_line</t>
  </si>
  <si>
    <t>行5287_列1_中文_Unicode_😀_comma,quote"_line</t>
  </si>
  <si>
    <t>行5287_列2_中文_Unicode_😀_comma,quote"_line</t>
  </si>
  <si>
    <t>[1,2,3,5287]</t>
  </si>
  <si>
    <t>{"x":5287,"y":5288,"z":5289}</t>
  </si>
  <si>
    <t>{"alpha":1,"row":5287}</t>
  </si>
  <si>
    <t>行5287_列10_中文_Unicode_😀_comma,quote"_line</t>
  </si>
  <si>
    <t>行5287_列11_中文_Unicode_😀_comma,quote"_line</t>
  </si>
  <si>
    <t>行5288_列1_中文_Unicode_😀_comma,quote"_line</t>
  </si>
  <si>
    <t>行5288_列2_中文_Unicode_😀_comma,quote"_line</t>
  </si>
  <si>
    <t>[1,2,3,5288]</t>
  </si>
  <si>
    <t>{"x":5288,"y":5289,"z":5290}</t>
  </si>
  <si>
    <t>{"alpha":1,"row":5288}</t>
  </si>
  <si>
    <t>行5288_列10_中文_Unicode_😀_comma,quote"_line</t>
  </si>
  <si>
    <t>行5288_列11_中文_Unicode_😀_comma,quote"_line</t>
  </si>
  <si>
    <t>行5289_列1_中文_Unicode_😀_comma,quote"_line</t>
  </si>
  <si>
    <t>行5289_列2_中文_Unicode_😀_comma,quote"_line</t>
  </si>
  <si>
    <t>[1,2,3,5289]</t>
  </si>
  <si>
    <t>{"x":5289,"y":5290,"z":5291}</t>
  </si>
  <si>
    <t>{"alpha":1,"row":5289}</t>
  </si>
  <si>
    <t>行5289_列10_中文_Unicode_😀_comma,quote"_line</t>
  </si>
  <si>
    <t>行5289_列11_中文_Unicode_😀_comma,quote"_line</t>
  </si>
  <si>
    <t>行5290_列1_中文_Unicode_😀_comma,quote"_line</t>
  </si>
  <si>
    <t>行5290_列2_中文_Unicode_😀_comma,quote"_line</t>
  </si>
  <si>
    <t>[1,2,3,5290]</t>
  </si>
  <si>
    <t>{"x":5290,"y":5291,"z":5292}</t>
  </si>
  <si>
    <t>{"alpha":1,"row":5290}</t>
  </si>
  <si>
    <t>行5290_列10_中文_Unicode_😀_comma,quote"_line</t>
  </si>
  <si>
    <t>行5290_列11_中文_Unicode_😀_comma,quote"_line</t>
  </si>
  <si>
    <t>行5291_列1_中文_Unicode_😀_comma,quote"_line</t>
  </si>
  <si>
    <t>行5291_列2_中文_Unicode_😀_comma,quote"_line</t>
  </si>
  <si>
    <t>[1,2,3,5291]</t>
  </si>
  <si>
    <t>{"x":5291,"y":5292,"z":5293}</t>
  </si>
  <si>
    <t>{"alpha":1,"row":5291}</t>
  </si>
  <si>
    <t>行5291_列10_中文_Unicode_😀_comma,quote"_line</t>
  </si>
  <si>
    <t>行5291_列11_中文_Unicode_😀_comma,quote"_line</t>
  </si>
  <si>
    <t>行5292_列1_中文_Unicode_😀_comma,quote"_line</t>
  </si>
  <si>
    <t>行5292_列2_中文_Unicode_😀_comma,quote"_line</t>
  </si>
  <si>
    <t>[1,2,3,5292]</t>
  </si>
  <si>
    <t>{"x":5292,"y":5293,"z":5294}</t>
  </si>
  <si>
    <t>{"alpha":1,"row":5292}</t>
  </si>
  <si>
    <t>行5292_列10_中文_Unicode_😀_comma,quote"_line</t>
  </si>
  <si>
    <t>行5292_列11_中文_Unicode_😀_comma,quote"_line</t>
  </si>
  <si>
    <t>行5293_列1_中文_Unicode_😀_comma,quote"_line</t>
  </si>
  <si>
    <t>行5293_列2_中文_Unicode_😀_comma,quote"_line</t>
  </si>
  <si>
    <t>[1,2,3,5293]</t>
  </si>
  <si>
    <t>{"x":5293,"y":5294,"z":5295}</t>
  </si>
  <si>
    <t>{"alpha":1,"row":5293}</t>
  </si>
  <si>
    <t>行5293_列10_中文_Unicode_😀_comma,quote"_line</t>
  </si>
  <si>
    <t>行5293_列11_中文_Unicode_😀_comma,quote"_line</t>
  </si>
  <si>
    <t>行5294_列1_中文_Unicode_😀_comma,quote"_line</t>
  </si>
  <si>
    <t>行5294_列2_中文_Unicode_😀_comma,quote"_line</t>
  </si>
  <si>
    <t>[1,2,3,5294]</t>
  </si>
  <si>
    <t>{"x":5294,"y":5295,"z":5296}</t>
  </si>
  <si>
    <t>{"alpha":1,"row":5294}</t>
  </si>
  <si>
    <t>行5294_列10_中文_Unicode_😀_comma,quote"_line</t>
  </si>
  <si>
    <t>行5294_列11_中文_Unicode_😀_comma,quote"_line</t>
  </si>
  <si>
    <t>行5295_列1_中文_Unicode_😀_comma,quote"_line</t>
  </si>
  <si>
    <t>行5295_列2_中文_Unicode_😀_comma,quote"_line</t>
  </si>
  <si>
    <t>[1,2,3,5295]</t>
  </si>
  <si>
    <t>{"x":5295,"y":5296,"z":5297}</t>
  </si>
  <si>
    <t>{"alpha":1,"row":5295}</t>
  </si>
  <si>
    <t>行5295_列10_中文_Unicode_😀_comma,quote"_line</t>
  </si>
  <si>
    <t>行5295_列11_中文_Unicode_😀_comma,quote"_line</t>
  </si>
  <si>
    <t>行5296_列1_中文_Unicode_😀_comma,quote"_line</t>
  </si>
  <si>
    <t>行5296_列2_中文_Unicode_😀_comma,quote"_line</t>
  </si>
  <si>
    <t>[1,2,3,5296]</t>
  </si>
  <si>
    <t>{"x":5296,"y":5297,"z":5298}</t>
  </si>
  <si>
    <t>{"alpha":1,"row":5296}</t>
  </si>
  <si>
    <t>行5296_列10_中文_Unicode_😀_comma,quote"_line</t>
  </si>
  <si>
    <t>行5296_列11_中文_Unicode_😀_comma,quote"_line</t>
  </si>
  <si>
    <t>行5297_列1_中文_Unicode_😀_comma,quote"_line</t>
  </si>
  <si>
    <t>行5297_列2_中文_Unicode_😀_comma,quote"_line</t>
  </si>
  <si>
    <t>[1,2,3,5297]</t>
  </si>
  <si>
    <t>{"x":5297,"y":5298,"z":5299}</t>
  </si>
  <si>
    <t>{"alpha":1,"row":5297}</t>
  </si>
  <si>
    <t>行5297_列10_中文_Unicode_😀_comma,quote"_line</t>
  </si>
  <si>
    <t>行5297_列11_中文_Unicode_😀_comma,quote"_line</t>
  </si>
  <si>
    <t>行5298_列1_中文_Unicode_😀_comma,quote"_line</t>
  </si>
  <si>
    <t>行5298_列2_中文_Unicode_😀_comma,quote"_line</t>
  </si>
  <si>
    <t>[1,2,3,5298]</t>
  </si>
  <si>
    <t>{"x":5298,"y":5299,"z":5300}</t>
  </si>
  <si>
    <t>{"alpha":1,"row":5298}</t>
  </si>
  <si>
    <t>行5298_列10_中文_Unicode_😀_comma,quote"_line</t>
  </si>
  <si>
    <t>行5298_列11_中文_Unicode_😀_comma,quote"_line</t>
  </si>
  <si>
    <t>行5299_列1_中文_Unicode_😀_comma,quote"_line</t>
  </si>
  <si>
    <t>行5299_列2_中文_Unicode_😀_comma,quote"_line</t>
  </si>
  <si>
    <t>[1,2,3,5299]</t>
  </si>
  <si>
    <t>{"x":5299,"y":5300,"z":5301}</t>
  </si>
  <si>
    <t>{"alpha":1,"row":5299}</t>
  </si>
  <si>
    <t>行5299_列10_中文_Unicode_😀_comma,quote"_line</t>
  </si>
  <si>
    <t>行5299_列11_中文_Unicode_😀_comma,quote"_line</t>
  </si>
  <si>
    <t>行5300_列1_中文_Unicode_😀_comma,quote"_line</t>
  </si>
  <si>
    <t>行5300_列2_中文_Unicode_😀_comma,quote"_line</t>
  </si>
  <si>
    <t>[1,2,3,5300]</t>
  </si>
  <si>
    <t>{"x":5300,"y":5301,"z":5302}</t>
  </si>
  <si>
    <t>{"alpha":1,"row":5300}</t>
  </si>
  <si>
    <t>行5300_列10_中文_Unicode_😀_comma,quote"_line</t>
  </si>
  <si>
    <t>行5300_列11_中文_Unicode_😀_comma,quote"_line</t>
  </si>
  <si>
    <t>行5301_列1_中文_Unicode_😀_comma,quote"_line</t>
  </si>
  <si>
    <t>行5301_列2_中文_Unicode_😀_comma,quote"_line</t>
  </si>
  <si>
    <t>[1,2,3,5301]</t>
  </si>
  <si>
    <t>{"x":5301,"y":5302,"z":5303}</t>
  </si>
  <si>
    <t>{"alpha":1,"row":5301}</t>
  </si>
  <si>
    <t>行5301_列10_中文_Unicode_😀_comma,quote"_line</t>
  </si>
  <si>
    <t>行5301_列11_中文_Unicode_😀_comma,quote"_line</t>
  </si>
  <si>
    <t>行5302_列1_中文_Unicode_😀_comma,quote"_line</t>
  </si>
  <si>
    <t>行5302_列2_中文_Unicode_😀_comma,quote"_line</t>
  </si>
  <si>
    <t>[1,2,3,5302]</t>
  </si>
  <si>
    <t>{"x":5302,"y":5303,"z":5304}</t>
  </si>
  <si>
    <t>{"alpha":1,"row":5302}</t>
  </si>
  <si>
    <t>行5302_列10_中文_Unicode_😀_comma,quote"_line</t>
  </si>
  <si>
    <t>行5302_列11_中文_Unicode_😀_comma,quote"_line</t>
  </si>
  <si>
    <t>行5303_列1_中文_Unicode_😀_comma,quote"_line</t>
  </si>
  <si>
    <t>行5303_列2_中文_Unicode_😀_comma,quote"_line</t>
  </si>
  <si>
    <t>[1,2,3,5303]</t>
  </si>
  <si>
    <t>{"x":5303,"y":5304,"z":5305}</t>
  </si>
  <si>
    <t>{"alpha":1,"row":5303}</t>
  </si>
  <si>
    <t>行5303_列10_中文_Unicode_😀_comma,quote"_line</t>
  </si>
  <si>
    <t>行5303_列11_中文_Unicode_😀_comma,quote"_line</t>
  </si>
  <si>
    <t>行5304_列1_中文_Unicode_😀_comma,quote"_line</t>
  </si>
  <si>
    <t>行5304_列2_中文_Unicode_😀_comma,quote"_line</t>
  </si>
  <si>
    <t>[1,2,3,5304]</t>
  </si>
  <si>
    <t>{"x":5304,"y":5305,"z":5306}</t>
  </si>
  <si>
    <t>{"alpha":1,"row":5304}</t>
  </si>
  <si>
    <t>行5304_列10_中文_Unicode_😀_comma,quote"_line</t>
  </si>
  <si>
    <t>行5304_列11_中文_Unicode_😀_comma,quote"_line</t>
  </si>
  <si>
    <t>行5305_列1_中文_Unicode_😀_comma,quote"_line</t>
  </si>
  <si>
    <t>行5305_列2_中文_Unicode_😀_comma,quote"_line</t>
  </si>
  <si>
    <t>[1,2,3,5305]</t>
  </si>
  <si>
    <t>{"x":5305,"y":5306,"z":5307}</t>
  </si>
  <si>
    <t>{"alpha":1,"row":5305}</t>
  </si>
  <si>
    <t>行5305_列10_中文_Unicode_😀_comma,quote"_line</t>
  </si>
  <si>
    <t>行5305_列11_中文_Unicode_😀_comma,quote"_line</t>
  </si>
  <si>
    <t>行5306_列1_中文_Unicode_😀_comma,quote"_line</t>
  </si>
  <si>
    <t>行5306_列2_中文_Unicode_😀_comma,quote"_line</t>
  </si>
  <si>
    <t>[1,2,3,5306]</t>
  </si>
  <si>
    <t>{"x":5306,"y":5307,"z":5308}</t>
  </si>
  <si>
    <t>{"alpha":1,"row":5306}</t>
  </si>
  <si>
    <t>行5306_列10_中文_Unicode_😀_comma,quote"_line</t>
  </si>
  <si>
    <t>行5306_列11_中文_Unicode_😀_comma,quote"_line</t>
  </si>
  <si>
    <t>行5307_列1_中文_Unicode_😀_comma,quote"_line</t>
  </si>
  <si>
    <t>行5307_列2_中文_Unicode_😀_comma,quote"_line</t>
  </si>
  <si>
    <t>[1,2,3,5307]</t>
  </si>
  <si>
    <t>{"x":5307,"y":5308,"z":5309}</t>
  </si>
  <si>
    <t>{"alpha":1,"row":5307}</t>
  </si>
  <si>
    <t>行5307_列10_中文_Unicode_😀_comma,quote"_line</t>
  </si>
  <si>
    <t>行5307_列11_中文_Unicode_😀_comma,quote"_line</t>
  </si>
  <si>
    <t>行5308_列1_中文_Unicode_😀_comma,quote"_line</t>
  </si>
  <si>
    <t>行5308_列2_中文_Unicode_😀_comma,quote"_line</t>
  </si>
  <si>
    <t>[1,2,3,5308]</t>
  </si>
  <si>
    <t>{"x":5308,"y":5309,"z":5310}</t>
  </si>
  <si>
    <t>{"alpha":1,"row":5308}</t>
  </si>
  <si>
    <t>行5308_列10_中文_Unicode_😀_comma,quote"_line</t>
  </si>
  <si>
    <t>行5308_列11_中文_Unicode_😀_comma,quote"_line</t>
  </si>
  <si>
    <t>行5309_列1_中文_Unicode_😀_comma,quote"_line</t>
  </si>
  <si>
    <t>行5309_列2_中文_Unicode_😀_comma,quote"_line</t>
  </si>
  <si>
    <t>[1,2,3,5309]</t>
  </si>
  <si>
    <t>{"x":5309,"y":5310,"z":5311}</t>
  </si>
  <si>
    <t>{"alpha":1,"row":5309}</t>
  </si>
  <si>
    <t>行5309_列10_中文_Unicode_😀_comma,quote"_line</t>
  </si>
  <si>
    <t>行5309_列11_中文_Unicode_😀_comma,quote"_line</t>
  </si>
  <si>
    <t>行5310_列1_中文_Unicode_😀_comma,quote"_line</t>
  </si>
  <si>
    <t>行5310_列2_中文_Unicode_😀_comma,quote"_line</t>
  </si>
  <si>
    <t>[1,2,3,5310]</t>
  </si>
  <si>
    <t>{"x":5310,"y":5311,"z":5312}</t>
  </si>
  <si>
    <t>{"alpha":1,"row":5310}</t>
  </si>
  <si>
    <t>行5310_列10_中文_Unicode_😀_comma,quote"_line</t>
  </si>
  <si>
    <t>行5310_列11_中文_Unicode_😀_comma,quote"_line</t>
  </si>
  <si>
    <t>行5311_列1_中文_Unicode_😀_comma,quote"_line</t>
  </si>
  <si>
    <t>行5311_列2_中文_Unicode_😀_comma,quote"_line</t>
  </si>
  <si>
    <t>[1,2,3,5311]</t>
  </si>
  <si>
    <t>{"x":5311,"y":5312,"z":5313}</t>
  </si>
  <si>
    <t>{"alpha":1,"row":5311}</t>
  </si>
  <si>
    <t>行5311_列10_中文_Unicode_😀_comma,quote"_line</t>
  </si>
  <si>
    <t>行5311_列11_中文_Unicode_😀_comma,quote"_line</t>
  </si>
  <si>
    <t>行5312_列1_中文_Unicode_😀_comma,quote"_line</t>
  </si>
  <si>
    <t>行5312_列2_中文_Unicode_😀_comma,quote"_line</t>
  </si>
  <si>
    <t>[1,2,3,5312]</t>
  </si>
  <si>
    <t>{"x":5312,"y":5313,"z":5314}</t>
  </si>
  <si>
    <t>{"alpha":1,"row":5312}</t>
  </si>
  <si>
    <t>行5312_列10_中文_Unicode_😀_comma,quote"_line</t>
  </si>
  <si>
    <t>行5312_列11_中文_Unicode_😀_comma,quote"_line</t>
  </si>
  <si>
    <t>行5313_列1_中文_Unicode_😀_comma,quote"_line</t>
  </si>
  <si>
    <t>行5313_列2_中文_Unicode_😀_comma,quote"_line</t>
  </si>
  <si>
    <t>[1,2,3,5313]</t>
  </si>
  <si>
    <t>{"x":5313,"y":5314,"z":5315}</t>
  </si>
  <si>
    <t>{"alpha":1,"row":5313}</t>
  </si>
  <si>
    <t>行5313_列10_中文_Unicode_😀_comma,quote"_line</t>
  </si>
  <si>
    <t>行5313_列11_中文_Unicode_😀_comma,quote"_line</t>
  </si>
  <si>
    <t>行5314_列1_中文_Unicode_😀_comma,quote"_line</t>
  </si>
  <si>
    <t>行5314_列2_中文_Unicode_😀_comma,quote"_line</t>
  </si>
  <si>
    <t>[1,2,3,5314]</t>
  </si>
  <si>
    <t>{"x":5314,"y":5315,"z":5316}</t>
  </si>
  <si>
    <t>{"alpha":1,"row":5314}</t>
  </si>
  <si>
    <t>行5314_列10_中文_Unicode_😀_comma,quote"_line</t>
  </si>
  <si>
    <t>行5314_列11_中文_Unicode_😀_comma,quote"_line</t>
  </si>
  <si>
    <t>行5315_列1_中文_Unicode_😀_comma,quote"_line</t>
  </si>
  <si>
    <t>行5315_列2_中文_Unicode_😀_comma,quote"_line</t>
  </si>
  <si>
    <t>[1,2,3,5315]</t>
  </si>
  <si>
    <t>{"x":5315,"y":5316,"z":5317}</t>
  </si>
  <si>
    <t>{"alpha":1,"row":5315}</t>
  </si>
  <si>
    <t>行5315_列10_中文_Unicode_😀_comma,quote"_line</t>
  </si>
  <si>
    <t>行5315_列11_中文_Unicode_😀_comma,quote"_line</t>
  </si>
  <si>
    <t>行5316_列1_中文_Unicode_😀_comma,quote"_line</t>
  </si>
  <si>
    <t>行5316_列2_中文_Unicode_😀_comma,quote"_line</t>
  </si>
  <si>
    <t>[1,2,3,5316]</t>
  </si>
  <si>
    <t>{"x":5316,"y":5317,"z":5318}</t>
  </si>
  <si>
    <t>{"alpha":1,"row":5316}</t>
  </si>
  <si>
    <t>行5316_列10_中文_Unicode_😀_comma,quote"_line</t>
  </si>
  <si>
    <t>行5316_列11_中文_Unicode_😀_comma,quote"_line</t>
  </si>
  <si>
    <t>行5317_列1_中文_Unicode_😀_comma,quote"_line</t>
  </si>
  <si>
    <t>行5317_列2_中文_Unicode_😀_comma,quote"_line</t>
  </si>
  <si>
    <t>[1,2,3,5317]</t>
  </si>
  <si>
    <t>{"x":5317,"y":5318,"z":5319}</t>
  </si>
  <si>
    <t>{"alpha":1,"row":5317}</t>
  </si>
  <si>
    <t>行5317_列10_中文_Unicode_😀_comma,quote"_line</t>
  </si>
  <si>
    <t>行5317_列11_中文_Unicode_😀_comma,quote"_line</t>
  </si>
  <si>
    <t>行5318_列1_中文_Unicode_😀_comma,quote"_line</t>
  </si>
  <si>
    <t>行5318_列2_中文_Unicode_😀_comma,quote"_line</t>
  </si>
  <si>
    <t>[1,2,3,5318]</t>
  </si>
  <si>
    <t>{"x":5318,"y":5319,"z":5320}</t>
  </si>
  <si>
    <t>{"alpha":1,"row":5318}</t>
  </si>
  <si>
    <t>行5318_列10_中文_Unicode_😀_comma,quote"_line</t>
  </si>
  <si>
    <t>行5318_列11_中文_Unicode_😀_comma,quote"_line</t>
  </si>
  <si>
    <t>行5319_列1_中文_Unicode_😀_comma,quote"_line</t>
  </si>
  <si>
    <t>行5319_列2_中文_Unicode_😀_comma,quote"_line</t>
  </si>
  <si>
    <t>[1,2,3,5319]</t>
  </si>
  <si>
    <t>{"x":5319,"y":5320,"z":5321}</t>
  </si>
  <si>
    <t>{"alpha":1,"row":5319}</t>
  </si>
  <si>
    <t>行5319_列10_中文_Unicode_😀_comma,quote"_line</t>
  </si>
  <si>
    <t>行5319_列11_中文_Unicode_😀_comma,quote"_line</t>
  </si>
  <si>
    <t>行5320_列1_中文_Unicode_😀_comma,quote"_line</t>
  </si>
  <si>
    <t>行5320_列2_中文_Unicode_😀_comma,quote"_line</t>
  </si>
  <si>
    <t>[1,2,3,5320]</t>
  </si>
  <si>
    <t>{"x":5320,"y":5321,"z":5322}</t>
  </si>
  <si>
    <t>{"alpha":1,"row":5320}</t>
  </si>
  <si>
    <t>行5320_列10_中文_Unicode_😀_comma,quote"_line</t>
  </si>
  <si>
    <t>行5320_列11_中文_Unicode_😀_comma,quote"_line</t>
  </si>
  <si>
    <t>行5321_列1_中文_Unicode_😀_comma,quote"_line</t>
  </si>
  <si>
    <t>行5321_列2_中文_Unicode_😀_comma,quote"_line</t>
  </si>
  <si>
    <t>[1,2,3,5321]</t>
  </si>
  <si>
    <t>{"x":5321,"y":5322,"z":5323}</t>
  </si>
  <si>
    <t>{"alpha":1,"row":5321}</t>
  </si>
  <si>
    <t>行5321_列10_中文_Unicode_😀_comma,quote"_line</t>
  </si>
  <si>
    <t>行5321_列11_中文_Unicode_😀_comma,quote"_line</t>
  </si>
  <si>
    <t>行5322_列1_中文_Unicode_😀_comma,quote"_line</t>
  </si>
  <si>
    <t>行5322_列2_中文_Unicode_😀_comma,quote"_line</t>
  </si>
  <si>
    <t>[1,2,3,5322]</t>
  </si>
  <si>
    <t>{"x":5322,"y":5323,"z":5324}</t>
  </si>
  <si>
    <t>{"alpha":1,"row":5322}</t>
  </si>
  <si>
    <t>行5322_列10_中文_Unicode_😀_comma,quote"_line</t>
  </si>
  <si>
    <t>行5322_列11_中文_Unicode_😀_comma,quote"_line</t>
  </si>
  <si>
    <t>行5323_列1_中文_Unicode_😀_comma,quote"_line</t>
  </si>
  <si>
    <t>行5323_列2_中文_Unicode_😀_comma,quote"_line</t>
  </si>
  <si>
    <t>[1,2,3,5323]</t>
  </si>
  <si>
    <t>{"x":5323,"y":5324,"z":5325}</t>
  </si>
  <si>
    <t>{"alpha":1,"row":5323}</t>
  </si>
  <si>
    <t>行5323_列10_中文_Unicode_😀_comma,quote"_line</t>
  </si>
  <si>
    <t>行5323_列11_中文_Unicode_😀_comma,quote"_line</t>
  </si>
  <si>
    <t>行5324_列1_中文_Unicode_😀_comma,quote"_line</t>
  </si>
  <si>
    <t>行5324_列2_中文_Unicode_😀_comma,quote"_line</t>
  </si>
  <si>
    <t>[1,2,3,5324]</t>
  </si>
  <si>
    <t>{"x":5324,"y":5325,"z":5326}</t>
  </si>
  <si>
    <t>{"alpha":1,"row":5324}</t>
  </si>
  <si>
    <t>行5324_列10_中文_Unicode_😀_comma,quote"_line</t>
  </si>
  <si>
    <t>行5324_列11_中文_Unicode_😀_comma,quote"_line</t>
  </si>
  <si>
    <t>行5325_列1_中文_Unicode_😀_comma,quote"_line</t>
  </si>
  <si>
    <t>行5325_列2_中文_Unicode_😀_comma,quote"_line</t>
  </si>
  <si>
    <t>[1,2,3,5325]</t>
  </si>
  <si>
    <t>{"x":5325,"y":5326,"z":5327}</t>
  </si>
  <si>
    <t>{"alpha":1,"row":5325}</t>
  </si>
  <si>
    <t>行5325_列10_中文_Unicode_😀_comma,quote"_line</t>
  </si>
  <si>
    <t>行5325_列11_中文_Unicode_😀_comma,quote"_line</t>
  </si>
  <si>
    <t>行5326_列1_中文_Unicode_😀_comma,quote"_line</t>
  </si>
  <si>
    <t>行5326_列2_中文_Unicode_😀_comma,quote"_line</t>
  </si>
  <si>
    <t>[1,2,3,5326]</t>
  </si>
  <si>
    <t>{"x":5326,"y":5327,"z":5328}</t>
  </si>
  <si>
    <t>{"alpha":1,"row":5326}</t>
  </si>
  <si>
    <t>行5326_列10_中文_Unicode_😀_comma,quote"_line</t>
  </si>
  <si>
    <t>行5326_列11_中文_Unicode_😀_comma,quote"_line</t>
  </si>
  <si>
    <t>行5327_列1_中文_Unicode_😀_comma,quote"_line</t>
  </si>
  <si>
    <t>行5327_列2_中文_Unicode_😀_comma,quote"_line</t>
  </si>
  <si>
    <t>[1,2,3,5327]</t>
  </si>
  <si>
    <t>{"x":5327,"y":5328,"z":5329}</t>
  </si>
  <si>
    <t>{"alpha":1,"row":5327}</t>
  </si>
  <si>
    <t>行5327_列10_中文_Unicode_😀_comma,quote"_line</t>
  </si>
  <si>
    <t>行5327_列11_中文_Unicode_😀_comma,quote"_line</t>
  </si>
  <si>
    <t>行5328_列1_中文_Unicode_😀_comma,quote"_line</t>
  </si>
  <si>
    <t>行5328_列2_中文_Unicode_😀_comma,quote"_line</t>
  </si>
  <si>
    <t>[1,2,3,5328]</t>
  </si>
  <si>
    <t>{"x":5328,"y":5329,"z":5330}</t>
  </si>
  <si>
    <t>{"alpha":1,"row":5328}</t>
  </si>
  <si>
    <t>行5328_列10_中文_Unicode_😀_comma,quote"_line</t>
  </si>
  <si>
    <t>行5328_列11_中文_Unicode_😀_comma,quote"_line</t>
  </si>
  <si>
    <t>行5329_列1_中文_Unicode_😀_comma,quote"_line</t>
  </si>
  <si>
    <t>行5329_列2_中文_Unicode_😀_comma,quote"_line</t>
  </si>
  <si>
    <t>[1,2,3,5329]</t>
  </si>
  <si>
    <t>{"x":5329,"y":5330,"z":5331}</t>
  </si>
  <si>
    <t>{"alpha":1,"row":5329}</t>
  </si>
  <si>
    <t>行5329_列10_中文_Unicode_😀_comma,quote"_line</t>
  </si>
  <si>
    <t>行5329_列11_中文_Unicode_😀_comma,quote"_line</t>
  </si>
  <si>
    <t>行5330_列1_中文_Unicode_😀_comma,quote"_line</t>
  </si>
  <si>
    <t>行5330_列2_中文_Unicode_😀_comma,quote"_line</t>
  </si>
  <si>
    <t>[1,2,3,5330]</t>
  </si>
  <si>
    <t>{"x":5330,"y":5331,"z":5332}</t>
  </si>
  <si>
    <t>{"alpha":1,"row":5330}</t>
  </si>
  <si>
    <t>行5330_列10_中文_Unicode_😀_comma,quote"_line</t>
  </si>
  <si>
    <t>行5330_列11_中文_Unicode_😀_comma,quote"_line</t>
  </si>
  <si>
    <t>行5331_列1_中文_Unicode_😀_comma,quote"_line</t>
  </si>
  <si>
    <t>行5331_列2_中文_Unicode_😀_comma,quote"_line</t>
  </si>
  <si>
    <t>[1,2,3,5331]</t>
  </si>
  <si>
    <t>{"x":5331,"y":5332,"z":5333}</t>
  </si>
  <si>
    <t>{"alpha":1,"row":5331}</t>
  </si>
  <si>
    <t>行5331_列10_中文_Unicode_😀_comma,quote"_line</t>
  </si>
  <si>
    <t>行5331_列11_中文_Unicode_😀_comma,quote"_line</t>
  </si>
  <si>
    <t>行5332_列1_中文_Unicode_😀_comma,quote"_line</t>
  </si>
  <si>
    <t>行5332_列2_中文_Unicode_😀_comma,quote"_line</t>
  </si>
  <si>
    <t>[1,2,3,5332]</t>
  </si>
  <si>
    <t>{"x":5332,"y":5333,"z":5334}</t>
  </si>
  <si>
    <t>{"alpha":1,"row":5332}</t>
  </si>
  <si>
    <t>行5332_列10_中文_Unicode_😀_comma,quote"_line</t>
  </si>
  <si>
    <t>行5332_列11_中文_Unicode_😀_comma,quote"_line</t>
  </si>
  <si>
    <t>行5333_列1_中文_Unicode_😀_comma,quote"_line</t>
  </si>
  <si>
    <t>行5333_列2_中文_Unicode_😀_comma,quote"_line</t>
  </si>
  <si>
    <t>[1,2,3,5333]</t>
  </si>
  <si>
    <t>{"x":5333,"y":5334,"z":5335}</t>
  </si>
  <si>
    <t>{"alpha":1,"row":5333}</t>
  </si>
  <si>
    <t>行5333_列10_中文_Unicode_😀_comma,quote"_line</t>
  </si>
  <si>
    <t>行5333_列11_中文_Unicode_😀_comma,quote"_line</t>
  </si>
  <si>
    <t>行5334_列1_中文_Unicode_😀_comma,quote"_line</t>
  </si>
  <si>
    <t>行5334_列2_中文_Unicode_😀_comma,quote"_line</t>
  </si>
  <si>
    <t>[1,2,3,5334]</t>
  </si>
  <si>
    <t>{"x":5334,"y":5335,"z":5336}</t>
  </si>
  <si>
    <t>{"alpha":1,"row":5334}</t>
  </si>
  <si>
    <t>行5334_列10_中文_Unicode_😀_comma,quote"_line</t>
  </si>
  <si>
    <t>行5334_列11_中文_Unicode_😀_comma,quote"_line</t>
  </si>
  <si>
    <t>行5335_列1_中文_Unicode_😀_comma,quote"_line</t>
  </si>
  <si>
    <t>行5335_列2_中文_Unicode_😀_comma,quote"_line</t>
  </si>
  <si>
    <t>[1,2,3,5335]</t>
  </si>
  <si>
    <t>{"x":5335,"y":5336,"z":5337}</t>
  </si>
  <si>
    <t>{"alpha":1,"row":5335}</t>
  </si>
  <si>
    <t>行5335_列10_中文_Unicode_😀_comma,quote"_line</t>
  </si>
  <si>
    <t>行5335_列11_中文_Unicode_😀_comma,quote"_line</t>
  </si>
  <si>
    <t>行5336_列1_中文_Unicode_😀_comma,quote"_line</t>
  </si>
  <si>
    <t>行5336_列2_中文_Unicode_😀_comma,quote"_line</t>
  </si>
  <si>
    <t>[1,2,3,5336]</t>
  </si>
  <si>
    <t>{"x":5336,"y":5337,"z":5338}</t>
  </si>
  <si>
    <t>{"alpha":1,"row":5336}</t>
  </si>
  <si>
    <t>行5336_列10_中文_Unicode_😀_comma,quote"_line</t>
  </si>
  <si>
    <t>行5336_列11_中文_Unicode_😀_comma,quote"_line</t>
  </si>
  <si>
    <t>行5337_列1_中文_Unicode_😀_comma,quote"_line</t>
  </si>
  <si>
    <t>行5337_列2_中文_Unicode_😀_comma,quote"_line</t>
  </si>
  <si>
    <t>[1,2,3,5337]</t>
  </si>
  <si>
    <t>{"x":5337,"y":5338,"z":5339}</t>
  </si>
  <si>
    <t>{"alpha":1,"row":5337}</t>
  </si>
  <si>
    <t>行5337_列10_中文_Unicode_😀_comma,quote"_line</t>
  </si>
  <si>
    <t>行5337_列11_中文_Unicode_😀_comma,quote"_line</t>
  </si>
  <si>
    <t>行5338_列1_中文_Unicode_😀_comma,quote"_line</t>
  </si>
  <si>
    <t>行5338_列2_中文_Unicode_😀_comma,quote"_line</t>
  </si>
  <si>
    <t>[1,2,3,5338]</t>
  </si>
  <si>
    <t>{"x":5338,"y":5339,"z":5340}</t>
  </si>
  <si>
    <t>{"alpha":1,"row":5338}</t>
  </si>
  <si>
    <t>行5338_列10_中文_Unicode_😀_comma,quote"_line</t>
  </si>
  <si>
    <t>行5338_列11_中文_Unicode_😀_comma,quote"_line</t>
  </si>
  <si>
    <t>行5339_列1_中文_Unicode_😀_comma,quote"_line</t>
  </si>
  <si>
    <t>行5339_列2_中文_Unicode_😀_comma,quote"_line</t>
  </si>
  <si>
    <t>[1,2,3,5339]</t>
  </si>
  <si>
    <t>{"x":5339,"y":5340,"z":5341}</t>
  </si>
  <si>
    <t>{"alpha":1,"row":5339}</t>
  </si>
  <si>
    <t>行5339_列10_中文_Unicode_😀_comma,quote"_line</t>
  </si>
  <si>
    <t>行5339_列11_中文_Unicode_😀_comma,quote"_line</t>
  </si>
  <si>
    <t>行5340_列1_中文_Unicode_😀_comma,quote"_line</t>
  </si>
  <si>
    <t>行5340_列2_中文_Unicode_😀_comma,quote"_line</t>
  </si>
  <si>
    <t>[1,2,3,5340]</t>
  </si>
  <si>
    <t>{"x":5340,"y":5341,"z":5342}</t>
  </si>
  <si>
    <t>{"alpha":1,"row":5340}</t>
  </si>
  <si>
    <t>行5340_列10_中文_Unicode_😀_comma,quote"_line</t>
  </si>
  <si>
    <t>行5340_列11_中文_Unicode_😀_comma,quote"_line</t>
  </si>
  <si>
    <t>行5341_列1_中文_Unicode_😀_comma,quote"_line</t>
  </si>
  <si>
    <t>行5341_列2_中文_Unicode_😀_comma,quote"_line</t>
  </si>
  <si>
    <t>[1,2,3,5341]</t>
  </si>
  <si>
    <t>{"x":5341,"y":5342,"z":5343}</t>
  </si>
  <si>
    <t>{"alpha":1,"row":5341}</t>
  </si>
  <si>
    <t>行5341_列10_中文_Unicode_😀_comma,quote"_line</t>
  </si>
  <si>
    <t>行5341_列11_中文_Unicode_😀_comma,quote"_line</t>
  </si>
  <si>
    <t>行5342_列1_中文_Unicode_😀_comma,quote"_line</t>
  </si>
  <si>
    <t>行5342_列2_中文_Unicode_😀_comma,quote"_line</t>
  </si>
  <si>
    <t>[1,2,3,5342]</t>
  </si>
  <si>
    <t>{"x":5342,"y":5343,"z":5344}</t>
  </si>
  <si>
    <t>{"alpha":1,"row":5342}</t>
  </si>
  <si>
    <t>行5342_列10_中文_Unicode_😀_comma,quote"_line</t>
  </si>
  <si>
    <t>行5342_列11_中文_Unicode_😀_comma,quote"_line</t>
  </si>
  <si>
    <t>行5343_列1_中文_Unicode_😀_comma,quote"_line</t>
  </si>
  <si>
    <t>行5343_列2_中文_Unicode_😀_comma,quote"_line</t>
  </si>
  <si>
    <t>[1,2,3,5343]</t>
  </si>
  <si>
    <t>{"x":5343,"y":5344,"z":5345}</t>
  </si>
  <si>
    <t>{"alpha":1,"row":5343}</t>
  </si>
  <si>
    <t>行5343_列10_中文_Unicode_😀_comma,quote"_line</t>
  </si>
  <si>
    <t>行5343_列11_中文_Unicode_😀_comma,quote"_line</t>
  </si>
  <si>
    <t>行5344_列1_中文_Unicode_😀_comma,quote"_line</t>
  </si>
  <si>
    <t>行5344_列2_中文_Unicode_😀_comma,quote"_line</t>
  </si>
  <si>
    <t>[1,2,3,5344]</t>
  </si>
  <si>
    <t>{"x":5344,"y":5345,"z":5346}</t>
  </si>
  <si>
    <t>{"alpha":1,"row":5344}</t>
  </si>
  <si>
    <t>行5344_列10_中文_Unicode_😀_comma,quote"_line</t>
  </si>
  <si>
    <t>行5344_列11_中文_Unicode_😀_comma,quote"_line</t>
  </si>
  <si>
    <t>行5345_列1_中文_Unicode_😀_comma,quote"_line</t>
  </si>
  <si>
    <t>行5345_列2_中文_Unicode_😀_comma,quote"_line</t>
  </si>
  <si>
    <t>[1,2,3,5345]</t>
  </si>
  <si>
    <t>{"x":5345,"y":5346,"z":5347}</t>
  </si>
  <si>
    <t>{"alpha":1,"row":5345}</t>
  </si>
  <si>
    <t>行5345_列10_中文_Unicode_😀_comma,quote"_line</t>
  </si>
  <si>
    <t>行5345_列11_中文_Unicode_😀_comma,quote"_line</t>
  </si>
  <si>
    <t>行5346_列1_中文_Unicode_😀_comma,quote"_line</t>
  </si>
  <si>
    <t>行5346_列2_中文_Unicode_😀_comma,quote"_line</t>
  </si>
  <si>
    <t>[1,2,3,5346]</t>
  </si>
  <si>
    <t>{"x":5346,"y":5347,"z":5348}</t>
  </si>
  <si>
    <t>{"alpha":1,"row":5346}</t>
  </si>
  <si>
    <t>行5346_列10_中文_Unicode_😀_comma,quote"_line</t>
  </si>
  <si>
    <t>行5346_列11_中文_Unicode_😀_comma,quote"_line</t>
  </si>
  <si>
    <t>行5347_列1_中文_Unicode_😀_comma,quote"_line</t>
  </si>
  <si>
    <t>行5347_列2_中文_Unicode_😀_comma,quote"_line</t>
  </si>
  <si>
    <t>[1,2,3,5347]</t>
  </si>
  <si>
    <t>{"x":5347,"y":5348,"z":5349}</t>
  </si>
  <si>
    <t>{"alpha":1,"row":5347}</t>
  </si>
  <si>
    <t>行5347_列10_中文_Unicode_😀_comma,quote"_line</t>
  </si>
  <si>
    <t>行5347_列11_中文_Unicode_😀_comma,quote"_line</t>
  </si>
  <si>
    <t>行5348_列1_中文_Unicode_😀_comma,quote"_line</t>
  </si>
  <si>
    <t>行5348_列2_中文_Unicode_😀_comma,quote"_line</t>
  </si>
  <si>
    <t>[1,2,3,5348]</t>
  </si>
  <si>
    <t>{"x":5348,"y":5349,"z":5350}</t>
  </si>
  <si>
    <t>{"alpha":1,"row":5348}</t>
  </si>
  <si>
    <t>行5348_列10_中文_Unicode_😀_comma,quote"_line</t>
  </si>
  <si>
    <t>行5348_列11_中文_Unicode_😀_comma,quote"_line</t>
  </si>
  <si>
    <t>行5349_列1_中文_Unicode_😀_comma,quote"_line</t>
  </si>
  <si>
    <t>行5349_列2_中文_Unicode_😀_comma,quote"_line</t>
  </si>
  <si>
    <t>[1,2,3,5349]</t>
  </si>
  <si>
    <t>{"x":5349,"y":5350,"z":5351}</t>
  </si>
  <si>
    <t>{"alpha":1,"row":5349}</t>
  </si>
  <si>
    <t>行5349_列10_中文_Unicode_😀_comma,quote"_line</t>
  </si>
  <si>
    <t>行5349_列11_中文_Unicode_😀_comma,quote"_line</t>
  </si>
  <si>
    <t>行5350_列1_中文_Unicode_😀_comma,quote"_line</t>
  </si>
  <si>
    <t>行5350_列2_中文_Unicode_😀_comma,quote"_line</t>
  </si>
  <si>
    <t>[1,2,3,5350]</t>
  </si>
  <si>
    <t>{"x":5350,"y":5351,"z":5352}</t>
  </si>
  <si>
    <t>{"alpha":1,"row":5350}</t>
  </si>
  <si>
    <t>行5350_列10_中文_Unicode_😀_comma,quote"_line</t>
  </si>
  <si>
    <t>行5350_列11_中文_Unicode_😀_comma,quote"_line</t>
  </si>
  <si>
    <t>行5351_列1_中文_Unicode_😀_comma,quote"_line</t>
  </si>
  <si>
    <t>行5351_列2_中文_Unicode_😀_comma,quote"_line</t>
  </si>
  <si>
    <t>[1,2,3,5351]</t>
  </si>
  <si>
    <t>{"x":5351,"y":5352,"z":5353}</t>
  </si>
  <si>
    <t>{"alpha":1,"row":5351}</t>
  </si>
  <si>
    <t>行5351_列10_中文_Unicode_😀_comma,quote"_line</t>
  </si>
  <si>
    <t>行5351_列11_中文_Unicode_😀_comma,quote"_line</t>
  </si>
  <si>
    <t>行5352_列1_中文_Unicode_😀_comma,quote"_line</t>
  </si>
  <si>
    <t>行5352_列2_中文_Unicode_😀_comma,quote"_line</t>
  </si>
  <si>
    <t>[1,2,3,5352]</t>
  </si>
  <si>
    <t>{"x":5352,"y":5353,"z":5354}</t>
  </si>
  <si>
    <t>{"alpha":1,"row":5352}</t>
  </si>
  <si>
    <t>行5352_列10_中文_Unicode_😀_comma,quote"_line</t>
  </si>
  <si>
    <t>行5352_列11_中文_Unicode_😀_comma,quote"_line</t>
  </si>
  <si>
    <t>行5353_列1_中文_Unicode_😀_comma,quote"_line</t>
  </si>
  <si>
    <t>行5353_列2_中文_Unicode_😀_comma,quote"_line</t>
  </si>
  <si>
    <t>[1,2,3,5353]</t>
  </si>
  <si>
    <t>{"x":5353,"y":5354,"z":5355}</t>
  </si>
  <si>
    <t>{"alpha":1,"row":5353}</t>
  </si>
  <si>
    <t>行5353_列10_中文_Unicode_😀_comma,quote"_line</t>
  </si>
  <si>
    <t>行5353_列11_中文_Unicode_😀_comma,quote"_line</t>
  </si>
  <si>
    <t>行5354_列1_中文_Unicode_😀_comma,quote"_line</t>
  </si>
  <si>
    <t>行5354_列2_中文_Unicode_😀_comma,quote"_line</t>
  </si>
  <si>
    <t>[1,2,3,5354]</t>
  </si>
  <si>
    <t>{"x":5354,"y":5355,"z":5356}</t>
  </si>
  <si>
    <t>{"alpha":1,"row":5354}</t>
  </si>
  <si>
    <t>行5354_列10_中文_Unicode_😀_comma,quote"_line</t>
  </si>
  <si>
    <t>行5354_列11_中文_Unicode_😀_comma,quote"_line</t>
  </si>
  <si>
    <t>行5355_列1_中文_Unicode_😀_comma,quote"_line</t>
  </si>
  <si>
    <t>行5355_列2_中文_Unicode_😀_comma,quote"_line</t>
  </si>
  <si>
    <t>[1,2,3,5355]</t>
  </si>
  <si>
    <t>{"x":5355,"y":5356,"z":5357}</t>
  </si>
  <si>
    <t>{"alpha":1,"row":5355}</t>
  </si>
  <si>
    <t>行5355_列10_中文_Unicode_😀_comma,quote"_line</t>
  </si>
  <si>
    <t>行5355_列11_中文_Unicode_😀_comma,quote"_line</t>
  </si>
  <si>
    <t>行5356_列1_中文_Unicode_😀_comma,quote"_line</t>
  </si>
  <si>
    <t>行5356_列2_中文_Unicode_😀_comma,quote"_line</t>
  </si>
  <si>
    <t>[1,2,3,5356]</t>
  </si>
  <si>
    <t>{"x":5356,"y":5357,"z":5358}</t>
  </si>
  <si>
    <t>{"alpha":1,"row":5356}</t>
  </si>
  <si>
    <t>行5356_列10_中文_Unicode_😀_comma,quote"_line</t>
  </si>
  <si>
    <t>行5356_列11_中文_Unicode_😀_comma,quote"_line</t>
  </si>
  <si>
    <t>行5357_列1_中文_Unicode_😀_comma,quote"_line</t>
  </si>
  <si>
    <t>行5357_列2_中文_Unicode_😀_comma,quote"_line</t>
  </si>
  <si>
    <t>[1,2,3,5357]</t>
  </si>
  <si>
    <t>{"x":5357,"y":5358,"z":5359}</t>
  </si>
  <si>
    <t>{"alpha":1,"row":5357}</t>
  </si>
  <si>
    <t>行5357_列10_中文_Unicode_😀_comma,quote"_line</t>
  </si>
  <si>
    <t>行5357_列11_中文_Unicode_😀_comma,quote"_line</t>
  </si>
  <si>
    <t>行5358_列1_中文_Unicode_😀_comma,quote"_line</t>
  </si>
  <si>
    <t>行5358_列2_中文_Unicode_😀_comma,quote"_line</t>
  </si>
  <si>
    <t>[1,2,3,5358]</t>
  </si>
  <si>
    <t>{"x":5358,"y":5359,"z":5360}</t>
  </si>
  <si>
    <t>{"alpha":1,"row":5358}</t>
  </si>
  <si>
    <t>行5358_列10_中文_Unicode_😀_comma,quote"_line</t>
  </si>
  <si>
    <t>行5358_列11_中文_Unicode_😀_comma,quote"_line</t>
  </si>
  <si>
    <t>行5359_列1_中文_Unicode_😀_comma,quote"_line</t>
  </si>
  <si>
    <t>行5359_列2_中文_Unicode_😀_comma,quote"_line</t>
  </si>
  <si>
    <t>[1,2,3,5359]</t>
  </si>
  <si>
    <t>{"x":5359,"y":5360,"z":5361}</t>
  </si>
  <si>
    <t>{"alpha":1,"row":5359}</t>
  </si>
  <si>
    <t>行5359_列10_中文_Unicode_😀_comma,quote"_line</t>
  </si>
  <si>
    <t>行5359_列11_中文_Unicode_😀_comma,quote"_line</t>
  </si>
  <si>
    <t>行5360_列1_中文_Unicode_😀_comma,quote"_line</t>
  </si>
  <si>
    <t>行5360_列2_中文_Unicode_😀_comma,quote"_line</t>
  </si>
  <si>
    <t>[1,2,3,5360]</t>
  </si>
  <si>
    <t>{"x":5360,"y":5361,"z":5362}</t>
  </si>
  <si>
    <t>{"alpha":1,"row":5360}</t>
  </si>
  <si>
    <t>行5360_列10_中文_Unicode_😀_comma,quote"_line</t>
  </si>
  <si>
    <t>行5360_列11_中文_Unicode_😀_comma,quote"_line</t>
  </si>
  <si>
    <t>行5361_列1_中文_Unicode_😀_comma,quote"_line</t>
  </si>
  <si>
    <t>行5361_列2_中文_Unicode_😀_comma,quote"_line</t>
  </si>
  <si>
    <t>[1,2,3,5361]</t>
  </si>
  <si>
    <t>{"x":5361,"y":5362,"z":5363}</t>
  </si>
  <si>
    <t>{"alpha":1,"row":5361}</t>
  </si>
  <si>
    <t>行5361_列10_中文_Unicode_😀_comma,quote"_line</t>
  </si>
  <si>
    <t>行5361_列11_中文_Unicode_😀_comma,quote"_line</t>
  </si>
  <si>
    <t>行5362_列1_中文_Unicode_😀_comma,quote"_line</t>
  </si>
  <si>
    <t>行5362_列2_中文_Unicode_😀_comma,quote"_line</t>
  </si>
  <si>
    <t>[1,2,3,5362]</t>
  </si>
  <si>
    <t>{"x":5362,"y":5363,"z":5364}</t>
  </si>
  <si>
    <t>{"alpha":1,"row":5362}</t>
  </si>
  <si>
    <t>行5362_列10_中文_Unicode_😀_comma,quote"_line</t>
  </si>
  <si>
    <t>行5362_列11_中文_Unicode_😀_comma,quote"_line</t>
  </si>
  <si>
    <t>行5363_列1_中文_Unicode_😀_comma,quote"_line</t>
  </si>
  <si>
    <t>行5363_列2_中文_Unicode_😀_comma,quote"_line</t>
  </si>
  <si>
    <t>[1,2,3,5363]</t>
  </si>
  <si>
    <t>{"x":5363,"y":5364,"z":5365}</t>
  </si>
  <si>
    <t>{"alpha":1,"row":5363}</t>
  </si>
  <si>
    <t>行5363_列10_中文_Unicode_😀_comma,quote"_line</t>
  </si>
  <si>
    <t>行5363_列11_中文_Unicode_😀_comma,quote"_line</t>
  </si>
  <si>
    <t>行5364_列1_中文_Unicode_😀_comma,quote"_line</t>
  </si>
  <si>
    <t>行5364_列2_中文_Unicode_😀_comma,quote"_line</t>
  </si>
  <si>
    <t>[1,2,3,5364]</t>
  </si>
  <si>
    <t>{"x":5364,"y":5365,"z":5366}</t>
  </si>
  <si>
    <t>{"alpha":1,"row":5364}</t>
  </si>
  <si>
    <t>行5364_列10_中文_Unicode_😀_comma,quote"_line</t>
  </si>
  <si>
    <t>行5364_列11_中文_Unicode_😀_comma,quote"_line</t>
  </si>
  <si>
    <t>行5365_列1_中文_Unicode_😀_comma,quote"_line</t>
  </si>
  <si>
    <t>行5365_列2_中文_Unicode_😀_comma,quote"_line</t>
  </si>
  <si>
    <t>[1,2,3,5365]</t>
  </si>
  <si>
    <t>{"x":5365,"y":5366,"z":5367}</t>
  </si>
  <si>
    <t>{"alpha":1,"row":5365}</t>
  </si>
  <si>
    <t>行5365_列10_中文_Unicode_😀_comma,quote"_line</t>
  </si>
  <si>
    <t>行5365_列11_中文_Unicode_😀_comma,quote"_line</t>
  </si>
  <si>
    <t>行5366_列1_中文_Unicode_😀_comma,quote"_line</t>
  </si>
  <si>
    <t>行5366_列2_中文_Unicode_😀_comma,quote"_line</t>
  </si>
  <si>
    <t>[1,2,3,5366]</t>
  </si>
  <si>
    <t>{"x":5366,"y":5367,"z":5368}</t>
  </si>
  <si>
    <t>{"alpha":1,"row":5366}</t>
  </si>
  <si>
    <t>行5366_列10_中文_Unicode_😀_comma,quote"_line</t>
  </si>
  <si>
    <t>行5366_列11_中文_Unicode_😀_comma,quote"_line</t>
  </si>
  <si>
    <t>行5367_列1_中文_Unicode_😀_comma,quote"_line</t>
  </si>
  <si>
    <t>行5367_列2_中文_Unicode_😀_comma,quote"_line</t>
  </si>
  <si>
    <t>[1,2,3,5367]</t>
  </si>
  <si>
    <t>{"x":5367,"y":5368,"z":5369}</t>
  </si>
  <si>
    <t>{"alpha":1,"row":5367}</t>
  </si>
  <si>
    <t>行5367_列10_中文_Unicode_😀_comma,quote"_line</t>
  </si>
  <si>
    <t>行5367_列11_中文_Unicode_😀_comma,quote"_line</t>
  </si>
  <si>
    <t>行5368_列1_中文_Unicode_😀_comma,quote"_line</t>
  </si>
  <si>
    <t>行5368_列2_中文_Unicode_😀_comma,quote"_line</t>
  </si>
  <si>
    <t>[1,2,3,5368]</t>
  </si>
  <si>
    <t>{"x":5368,"y":5369,"z":5370}</t>
  </si>
  <si>
    <t>{"alpha":1,"row":5368}</t>
  </si>
  <si>
    <t>行5368_列10_中文_Unicode_😀_comma,quote"_line</t>
  </si>
  <si>
    <t>行5368_列11_中文_Unicode_😀_comma,quote"_line</t>
  </si>
  <si>
    <t>行5369_列1_中文_Unicode_😀_comma,quote"_line</t>
  </si>
  <si>
    <t>行5369_列2_中文_Unicode_😀_comma,quote"_line</t>
  </si>
  <si>
    <t>[1,2,3,5369]</t>
  </si>
  <si>
    <t>{"x":5369,"y":5370,"z":5371}</t>
  </si>
  <si>
    <t>{"alpha":1,"row":5369}</t>
  </si>
  <si>
    <t>行5369_列10_中文_Unicode_😀_comma,quote"_line</t>
  </si>
  <si>
    <t>行5369_列11_中文_Unicode_😀_comma,quote"_line</t>
  </si>
  <si>
    <t>行5370_列1_中文_Unicode_😀_comma,quote"_line</t>
  </si>
  <si>
    <t>行5370_列2_中文_Unicode_😀_comma,quote"_line</t>
  </si>
  <si>
    <t>[1,2,3,5370]</t>
  </si>
  <si>
    <t>{"x":5370,"y":5371,"z":5372}</t>
  </si>
  <si>
    <t>{"alpha":1,"row":5370}</t>
  </si>
  <si>
    <t>行5370_列10_中文_Unicode_😀_comma,quote"_line</t>
  </si>
  <si>
    <t>行5370_列11_中文_Unicode_😀_comma,quote"_line</t>
  </si>
  <si>
    <t>行5371_列1_中文_Unicode_😀_comma,quote"_line</t>
  </si>
  <si>
    <t>行5371_列2_中文_Unicode_😀_comma,quote"_line</t>
  </si>
  <si>
    <t>[1,2,3,5371]</t>
  </si>
  <si>
    <t>{"x":5371,"y":5372,"z":5373}</t>
  </si>
  <si>
    <t>{"alpha":1,"row":5371}</t>
  </si>
  <si>
    <t>行5371_列10_中文_Unicode_😀_comma,quote"_line</t>
  </si>
  <si>
    <t>行5371_列11_中文_Unicode_😀_comma,quote"_line</t>
  </si>
  <si>
    <t>行5372_列1_中文_Unicode_😀_comma,quote"_line</t>
  </si>
  <si>
    <t>行5372_列2_中文_Unicode_😀_comma,quote"_line</t>
  </si>
  <si>
    <t>[1,2,3,5372]</t>
  </si>
  <si>
    <t>{"x":5372,"y":5373,"z":5374}</t>
  </si>
  <si>
    <t>{"alpha":1,"row":5372}</t>
  </si>
  <si>
    <t>行5372_列10_中文_Unicode_😀_comma,quote"_line</t>
  </si>
  <si>
    <t>行5372_列11_中文_Unicode_😀_comma,quote"_line</t>
  </si>
  <si>
    <t>行5373_列1_中文_Unicode_😀_comma,quote"_line</t>
  </si>
  <si>
    <t>行5373_列2_中文_Unicode_😀_comma,quote"_line</t>
  </si>
  <si>
    <t>[1,2,3,5373]</t>
  </si>
  <si>
    <t>{"x":5373,"y":5374,"z":5375}</t>
  </si>
  <si>
    <t>{"alpha":1,"row":5373}</t>
  </si>
  <si>
    <t>行5373_列10_中文_Unicode_😀_comma,quote"_line</t>
  </si>
  <si>
    <t>行5373_列11_中文_Unicode_😀_comma,quote"_line</t>
  </si>
  <si>
    <t>行5374_列1_中文_Unicode_😀_comma,quote"_line</t>
  </si>
  <si>
    <t>行5374_列2_中文_Unicode_😀_comma,quote"_line</t>
  </si>
  <si>
    <t>[1,2,3,5374]</t>
  </si>
  <si>
    <t>{"x":5374,"y":5375,"z":5376}</t>
  </si>
  <si>
    <t>{"alpha":1,"row":5374}</t>
  </si>
  <si>
    <t>行5374_列10_中文_Unicode_😀_comma,quote"_line</t>
  </si>
  <si>
    <t>行5374_列11_中文_Unicode_😀_comma,quote"_line</t>
  </si>
  <si>
    <t>行5375_列1_中文_Unicode_😀_comma,quote"_line</t>
  </si>
  <si>
    <t>行5375_列2_中文_Unicode_😀_comma,quote"_line</t>
  </si>
  <si>
    <t>[1,2,3,5375]</t>
  </si>
  <si>
    <t>{"x":5375,"y":5376,"z":5377}</t>
  </si>
  <si>
    <t>{"alpha":1,"row":5375}</t>
  </si>
  <si>
    <t>行5375_列10_中文_Unicode_😀_comma,quote"_line</t>
  </si>
  <si>
    <t>行5375_列11_中文_Unicode_😀_comma,quote"_line</t>
  </si>
  <si>
    <t>行5376_列1_中文_Unicode_😀_comma,quote"_line</t>
  </si>
  <si>
    <t>行5376_列2_中文_Unicode_😀_comma,quote"_line</t>
  </si>
  <si>
    <t>[1,2,3,5376]</t>
  </si>
  <si>
    <t>{"x":5376,"y":5377,"z":5378}</t>
  </si>
  <si>
    <t>{"alpha":1,"row":5376}</t>
  </si>
  <si>
    <t>行5376_列10_中文_Unicode_😀_comma,quote"_line</t>
  </si>
  <si>
    <t>行5376_列11_中文_Unicode_😀_comma,quote"_line</t>
  </si>
  <si>
    <t>行5377_列1_中文_Unicode_😀_comma,quote"_line</t>
  </si>
  <si>
    <t>行5377_列2_中文_Unicode_😀_comma,quote"_line</t>
  </si>
  <si>
    <t>[1,2,3,5377]</t>
  </si>
  <si>
    <t>{"x":5377,"y":5378,"z":5379}</t>
  </si>
  <si>
    <t>{"alpha":1,"row":5377}</t>
  </si>
  <si>
    <t>行5377_列10_中文_Unicode_😀_comma,quote"_line</t>
  </si>
  <si>
    <t>行5377_列11_中文_Unicode_😀_comma,quote"_line</t>
  </si>
  <si>
    <t>行5378_列1_中文_Unicode_😀_comma,quote"_line</t>
  </si>
  <si>
    <t>行5378_列2_中文_Unicode_😀_comma,quote"_line</t>
  </si>
  <si>
    <t>[1,2,3,5378]</t>
  </si>
  <si>
    <t>{"x":5378,"y":5379,"z":5380}</t>
  </si>
  <si>
    <t>{"alpha":1,"row":5378}</t>
  </si>
  <si>
    <t>行5378_列10_中文_Unicode_😀_comma,quote"_line</t>
  </si>
  <si>
    <t>行5378_列11_中文_Unicode_😀_comma,quote"_line</t>
  </si>
  <si>
    <t>行5379_列1_中文_Unicode_😀_comma,quote"_line</t>
  </si>
  <si>
    <t>行5379_列2_中文_Unicode_😀_comma,quote"_line</t>
  </si>
  <si>
    <t>[1,2,3,5379]</t>
  </si>
  <si>
    <t>{"x":5379,"y":5380,"z":5381}</t>
  </si>
  <si>
    <t>{"alpha":1,"row":5379}</t>
  </si>
  <si>
    <t>行5379_列10_中文_Unicode_😀_comma,quote"_line</t>
  </si>
  <si>
    <t>行5379_列11_中文_Unicode_😀_comma,quote"_line</t>
  </si>
  <si>
    <t>行5380_列1_中文_Unicode_😀_comma,quote"_line</t>
  </si>
  <si>
    <t>行5380_列2_中文_Unicode_😀_comma,quote"_line</t>
  </si>
  <si>
    <t>[1,2,3,5380]</t>
  </si>
  <si>
    <t>{"x":5380,"y":5381,"z":5382}</t>
  </si>
  <si>
    <t>{"alpha":1,"row":5380}</t>
  </si>
  <si>
    <t>行5380_列10_中文_Unicode_😀_comma,quote"_line</t>
  </si>
  <si>
    <t>行5380_列11_中文_Unicode_😀_comma,quote"_line</t>
  </si>
  <si>
    <t>行5381_列1_中文_Unicode_😀_comma,quote"_line</t>
  </si>
  <si>
    <t>行5381_列2_中文_Unicode_😀_comma,quote"_line</t>
  </si>
  <si>
    <t>[1,2,3,5381]</t>
  </si>
  <si>
    <t>{"x":5381,"y":5382,"z":5383}</t>
  </si>
  <si>
    <t>{"alpha":1,"row":5381}</t>
  </si>
  <si>
    <t>行5381_列10_中文_Unicode_😀_comma,quote"_line</t>
  </si>
  <si>
    <t>行5381_列11_中文_Unicode_😀_comma,quote"_line</t>
  </si>
  <si>
    <t>行5382_列1_中文_Unicode_😀_comma,quote"_line</t>
  </si>
  <si>
    <t>行5382_列2_中文_Unicode_😀_comma,quote"_line</t>
  </si>
  <si>
    <t>[1,2,3,5382]</t>
  </si>
  <si>
    <t>{"x":5382,"y":5383,"z":5384}</t>
  </si>
  <si>
    <t>{"alpha":1,"row":5382}</t>
  </si>
  <si>
    <t>行5382_列10_中文_Unicode_😀_comma,quote"_line</t>
  </si>
  <si>
    <t>行5382_列11_中文_Unicode_😀_comma,quote"_line</t>
  </si>
  <si>
    <t>行5383_列1_中文_Unicode_😀_comma,quote"_line</t>
  </si>
  <si>
    <t>行5383_列2_中文_Unicode_😀_comma,quote"_line</t>
  </si>
  <si>
    <t>[1,2,3,5383]</t>
  </si>
  <si>
    <t>{"x":5383,"y":5384,"z":5385}</t>
  </si>
  <si>
    <t>{"alpha":1,"row":5383}</t>
  </si>
  <si>
    <t>行5383_列10_中文_Unicode_😀_comma,quote"_line</t>
  </si>
  <si>
    <t>行5383_列11_中文_Unicode_😀_comma,quote"_line</t>
  </si>
  <si>
    <t>行5384_列1_中文_Unicode_😀_comma,quote"_line</t>
  </si>
  <si>
    <t>行5384_列2_中文_Unicode_😀_comma,quote"_line</t>
  </si>
  <si>
    <t>[1,2,3,5384]</t>
  </si>
  <si>
    <t>{"x":5384,"y":5385,"z":5386}</t>
  </si>
  <si>
    <t>{"alpha":1,"row":5384}</t>
  </si>
  <si>
    <t>行5384_列10_中文_Unicode_😀_comma,quote"_line</t>
  </si>
  <si>
    <t>行5384_列11_中文_Unicode_😀_comma,quote"_line</t>
  </si>
  <si>
    <t>行5385_列1_中文_Unicode_😀_comma,quote"_line</t>
  </si>
  <si>
    <t>行5385_列2_中文_Unicode_😀_comma,quote"_line</t>
  </si>
  <si>
    <t>[1,2,3,5385]</t>
  </si>
  <si>
    <t>{"x":5385,"y":5386,"z":5387}</t>
  </si>
  <si>
    <t>{"alpha":1,"row":5385}</t>
  </si>
  <si>
    <t>行5385_列10_中文_Unicode_😀_comma,quote"_line</t>
  </si>
  <si>
    <t>行5385_列11_中文_Unicode_😀_comma,quote"_line</t>
  </si>
  <si>
    <t>行5386_列1_中文_Unicode_😀_comma,quote"_line</t>
  </si>
  <si>
    <t>行5386_列2_中文_Unicode_😀_comma,quote"_line</t>
  </si>
  <si>
    <t>[1,2,3,5386]</t>
  </si>
  <si>
    <t>{"x":5386,"y":5387,"z":5388}</t>
  </si>
  <si>
    <t>{"alpha":1,"row":5386}</t>
  </si>
  <si>
    <t>行5386_列10_中文_Unicode_😀_comma,quote"_line</t>
  </si>
  <si>
    <t>行5386_列11_中文_Unicode_😀_comma,quote"_line</t>
  </si>
  <si>
    <t>行5387_列1_中文_Unicode_😀_comma,quote"_line</t>
  </si>
  <si>
    <t>行5387_列2_中文_Unicode_😀_comma,quote"_line</t>
  </si>
  <si>
    <t>[1,2,3,5387]</t>
  </si>
  <si>
    <t>{"x":5387,"y":5388,"z":5389}</t>
  </si>
  <si>
    <t>{"alpha":1,"row":5387}</t>
  </si>
  <si>
    <t>行5387_列10_中文_Unicode_😀_comma,quote"_line</t>
  </si>
  <si>
    <t>行5387_列11_中文_Unicode_😀_comma,quote"_line</t>
  </si>
  <si>
    <t>行5388_列1_中文_Unicode_😀_comma,quote"_line</t>
  </si>
  <si>
    <t>行5388_列2_中文_Unicode_😀_comma,quote"_line</t>
  </si>
  <si>
    <t>[1,2,3,5388]</t>
  </si>
  <si>
    <t>{"x":5388,"y":5389,"z":5390}</t>
  </si>
  <si>
    <t>{"alpha":1,"row":5388}</t>
  </si>
  <si>
    <t>行5388_列10_中文_Unicode_😀_comma,quote"_line</t>
  </si>
  <si>
    <t>行5388_列11_中文_Unicode_😀_comma,quote"_line</t>
  </si>
  <si>
    <t>行5389_列1_中文_Unicode_😀_comma,quote"_line</t>
  </si>
  <si>
    <t>行5389_列2_中文_Unicode_😀_comma,quote"_line</t>
  </si>
  <si>
    <t>[1,2,3,5389]</t>
  </si>
  <si>
    <t>{"x":5389,"y":5390,"z":5391}</t>
  </si>
  <si>
    <t>{"alpha":1,"row":5389}</t>
  </si>
  <si>
    <t>行5389_列10_中文_Unicode_😀_comma,quote"_line</t>
  </si>
  <si>
    <t>行5389_列11_中文_Unicode_😀_comma,quote"_line</t>
  </si>
  <si>
    <t>行5390_列1_中文_Unicode_😀_comma,quote"_line</t>
  </si>
  <si>
    <t>行5390_列2_中文_Unicode_😀_comma,quote"_line</t>
  </si>
  <si>
    <t>[1,2,3,5390]</t>
  </si>
  <si>
    <t>{"x":5390,"y":5391,"z":5392}</t>
  </si>
  <si>
    <t>{"alpha":1,"row":5390}</t>
  </si>
  <si>
    <t>行5390_列10_中文_Unicode_😀_comma,quote"_line</t>
  </si>
  <si>
    <t>行5390_列11_中文_Unicode_😀_comma,quote"_line</t>
  </si>
  <si>
    <t>行5391_列1_中文_Unicode_😀_comma,quote"_line</t>
  </si>
  <si>
    <t>行5391_列2_中文_Unicode_😀_comma,quote"_line</t>
  </si>
  <si>
    <t>[1,2,3,5391]</t>
  </si>
  <si>
    <t>{"x":5391,"y":5392,"z":5393}</t>
  </si>
  <si>
    <t>{"alpha":1,"row":5391}</t>
  </si>
  <si>
    <t>行5391_列10_中文_Unicode_😀_comma,quote"_line</t>
  </si>
  <si>
    <t>行5391_列11_中文_Unicode_😀_comma,quote"_line</t>
  </si>
  <si>
    <t>行5392_列1_中文_Unicode_😀_comma,quote"_line</t>
  </si>
  <si>
    <t>行5392_列2_中文_Unicode_😀_comma,quote"_line</t>
  </si>
  <si>
    <t>[1,2,3,5392]</t>
  </si>
  <si>
    <t>{"x":5392,"y":5393,"z":5394}</t>
  </si>
  <si>
    <t>{"alpha":1,"row":5392}</t>
  </si>
  <si>
    <t>行5392_列10_中文_Unicode_😀_comma,quote"_line</t>
  </si>
  <si>
    <t>行5392_列11_中文_Unicode_😀_comma,quote"_line</t>
  </si>
  <si>
    <t>行5393_列1_中文_Unicode_😀_comma,quote"_line</t>
  </si>
  <si>
    <t>行5393_列2_中文_Unicode_😀_comma,quote"_line</t>
  </si>
  <si>
    <t>[1,2,3,5393]</t>
  </si>
  <si>
    <t>{"x":5393,"y":5394,"z":5395}</t>
  </si>
  <si>
    <t>{"alpha":1,"row":5393}</t>
  </si>
  <si>
    <t>行5393_列10_中文_Unicode_😀_comma,quote"_line</t>
  </si>
  <si>
    <t>行5393_列11_中文_Unicode_😀_comma,quote"_line</t>
  </si>
  <si>
    <t>行5394_列1_中文_Unicode_😀_comma,quote"_line</t>
  </si>
  <si>
    <t>行5394_列2_中文_Unicode_😀_comma,quote"_line</t>
  </si>
  <si>
    <t>[1,2,3,5394]</t>
  </si>
  <si>
    <t>{"x":5394,"y":5395,"z":5396}</t>
  </si>
  <si>
    <t>{"alpha":1,"row":5394}</t>
  </si>
  <si>
    <t>行5394_列10_中文_Unicode_😀_comma,quote"_line</t>
  </si>
  <si>
    <t>行5394_列11_中文_Unicode_😀_comma,quote"_line</t>
  </si>
  <si>
    <t>行5395_列1_中文_Unicode_😀_comma,quote"_line</t>
  </si>
  <si>
    <t>行5395_列2_中文_Unicode_😀_comma,quote"_line</t>
  </si>
  <si>
    <t>[1,2,3,5395]</t>
  </si>
  <si>
    <t>{"x":5395,"y":5396,"z":5397}</t>
  </si>
  <si>
    <t>{"alpha":1,"row":5395}</t>
  </si>
  <si>
    <t>行5395_列10_中文_Unicode_😀_comma,quote"_line</t>
  </si>
  <si>
    <t>行5395_列11_中文_Unicode_😀_comma,quote"_line</t>
  </si>
  <si>
    <t>行5396_列1_中文_Unicode_😀_comma,quote"_line</t>
  </si>
  <si>
    <t>行5396_列2_中文_Unicode_😀_comma,quote"_line</t>
  </si>
  <si>
    <t>[1,2,3,5396]</t>
  </si>
  <si>
    <t>{"x":5396,"y":5397,"z":5398}</t>
  </si>
  <si>
    <t>{"alpha":1,"row":5396}</t>
  </si>
  <si>
    <t>行5396_列10_中文_Unicode_😀_comma,quote"_line</t>
  </si>
  <si>
    <t>行5396_列11_中文_Unicode_😀_comma,quote"_line</t>
  </si>
  <si>
    <t>行5397_列1_中文_Unicode_😀_comma,quote"_line</t>
  </si>
  <si>
    <t>行5397_列2_中文_Unicode_😀_comma,quote"_line</t>
  </si>
  <si>
    <t>[1,2,3,5397]</t>
  </si>
  <si>
    <t>{"x":5397,"y":5398,"z":5399}</t>
  </si>
  <si>
    <t>{"alpha":1,"row":5397}</t>
  </si>
  <si>
    <t>行5397_列10_中文_Unicode_😀_comma,quote"_line</t>
  </si>
  <si>
    <t>行5397_列11_中文_Unicode_😀_comma,quote"_line</t>
  </si>
  <si>
    <t>行5398_列1_中文_Unicode_😀_comma,quote"_line</t>
  </si>
  <si>
    <t>行5398_列2_中文_Unicode_😀_comma,quote"_line</t>
  </si>
  <si>
    <t>[1,2,3,5398]</t>
  </si>
  <si>
    <t>{"x":5398,"y":5399,"z":5400}</t>
  </si>
  <si>
    <t>{"alpha":1,"row":5398}</t>
  </si>
  <si>
    <t>行5398_列10_中文_Unicode_😀_comma,quote"_line</t>
  </si>
  <si>
    <t>行5398_列11_中文_Unicode_😀_comma,quote"_line</t>
  </si>
  <si>
    <t>行5399_列1_中文_Unicode_😀_comma,quote"_line</t>
  </si>
  <si>
    <t>行5399_列2_中文_Unicode_😀_comma,quote"_line</t>
  </si>
  <si>
    <t>[1,2,3,5399]</t>
  </si>
  <si>
    <t>{"x":5399,"y":5400,"z":5401}</t>
  </si>
  <si>
    <t>{"alpha":1,"row":5399}</t>
  </si>
  <si>
    <t>行5399_列10_中文_Unicode_😀_comma,quote"_line</t>
  </si>
  <si>
    <t>行5399_列11_中文_Unicode_😀_comma,quote"_line</t>
  </si>
  <si>
    <t>行5400_列1_中文_Unicode_😀_comma,quote"_line</t>
  </si>
  <si>
    <t>行5400_列2_中文_Unicode_😀_comma,quote"_line</t>
  </si>
  <si>
    <t>[1,2,3,5400]</t>
  </si>
  <si>
    <t>{"x":5400,"y":5401,"z":5402}</t>
  </si>
  <si>
    <t>{"alpha":1,"row":5400}</t>
  </si>
  <si>
    <t>行5400_列10_中文_Unicode_😀_comma,quote"_line</t>
  </si>
  <si>
    <t>行5400_列11_中文_Unicode_😀_comma,quote"_line</t>
  </si>
  <si>
    <t>行5401_列1_中文_Unicode_😀_comma,quote"_line</t>
  </si>
  <si>
    <t>行5401_列2_中文_Unicode_😀_comma,quote"_line</t>
  </si>
  <si>
    <t>[1,2,3,5401]</t>
  </si>
  <si>
    <t>{"x":5401,"y":5402,"z":5403}</t>
  </si>
  <si>
    <t>{"alpha":1,"row":5401}</t>
  </si>
  <si>
    <t>行5401_列10_中文_Unicode_😀_comma,quote"_line</t>
  </si>
  <si>
    <t>行5401_列11_中文_Unicode_😀_comma,quote"_line</t>
  </si>
  <si>
    <t>行5402_列1_中文_Unicode_😀_comma,quote"_line</t>
  </si>
  <si>
    <t>行5402_列2_中文_Unicode_😀_comma,quote"_line</t>
  </si>
  <si>
    <t>[1,2,3,5402]</t>
  </si>
  <si>
    <t>{"x":5402,"y":5403,"z":5404}</t>
  </si>
  <si>
    <t>{"alpha":1,"row":5402}</t>
  </si>
  <si>
    <t>行5402_列10_中文_Unicode_😀_comma,quote"_line</t>
  </si>
  <si>
    <t>行5402_列11_中文_Unicode_😀_comma,quote"_line</t>
  </si>
  <si>
    <t>行5403_列1_中文_Unicode_😀_comma,quote"_line</t>
  </si>
  <si>
    <t>行5403_列2_中文_Unicode_😀_comma,quote"_line</t>
  </si>
  <si>
    <t>[1,2,3,5403]</t>
  </si>
  <si>
    <t>{"x":5403,"y":5404,"z":5405}</t>
  </si>
  <si>
    <t>{"alpha":1,"row":5403}</t>
  </si>
  <si>
    <t>行5403_列10_中文_Unicode_😀_comma,quote"_line</t>
  </si>
  <si>
    <t>行5403_列11_中文_Unicode_😀_comma,quote"_line</t>
  </si>
  <si>
    <t>行5404_列1_中文_Unicode_😀_comma,quote"_line</t>
  </si>
  <si>
    <t>行5404_列2_中文_Unicode_😀_comma,quote"_line</t>
  </si>
  <si>
    <t>[1,2,3,5404]</t>
  </si>
  <si>
    <t>{"x":5404,"y":5405,"z":5406}</t>
  </si>
  <si>
    <t>{"alpha":1,"row":5404}</t>
  </si>
  <si>
    <t>行5404_列10_中文_Unicode_😀_comma,quote"_line</t>
  </si>
  <si>
    <t>行5404_列11_中文_Unicode_😀_comma,quote"_line</t>
  </si>
  <si>
    <t>行5405_列1_中文_Unicode_😀_comma,quote"_line</t>
  </si>
  <si>
    <t>行5405_列2_中文_Unicode_😀_comma,quote"_line</t>
  </si>
  <si>
    <t>[1,2,3,5405]</t>
  </si>
  <si>
    <t>{"x":5405,"y":5406,"z":5407}</t>
  </si>
  <si>
    <t>{"alpha":1,"row":5405}</t>
  </si>
  <si>
    <t>行5405_列10_中文_Unicode_😀_comma,quote"_line</t>
  </si>
  <si>
    <t>行5405_列11_中文_Unicode_😀_comma,quote"_line</t>
  </si>
  <si>
    <t>行5406_列1_中文_Unicode_😀_comma,quote"_line</t>
  </si>
  <si>
    <t>行5406_列2_中文_Unicode_😀_comma,quote"_line</t>
  </si>
  <si>
    <t>[1,2,3,5406]</t>
  </si>
  <si>
    <t>{"x":5406,"y":5407,"z":5408}</t>
  </si>
  <si>
    <t>{"alpha":1,"row":5406}</t>
  </si>
  <si>
    <t>行5406_列10_中文_Unicode_😀_comma,quote"_line</t>
  </si>
  <si>
    <t>行5406_列11_中文_Unicode_😀_comma,quote"_line</t>
  </si>
  <si>
    <t>行5407_列1_中文_Unicode_😀_comma,quote"_line</t>
  </si>
  <si>
    <t>行5407_列2_中文_Unicode_😀_comma,quote"_line</t>
  </si>
  <si>
    <t>[1,2,3,5407]</t>
  </si>
  <si>
    <t>{"x":5407,"y":5408,"z":5409}</t>
  </si>
  <si>
    <t>{"alpha":1,"row":5407}</t>
  </si>
  <si>
    <t>行5407_列10_中文_Unicode_😀_comma,quote"_line</t>
  </si>
  <si>
    <t>行5407_列11_中文_Unicode_😀_comma,quote"_line</t>
  </si>
  <si>
    <t>行5408_列1_中文_Unicode_😀_comma,quote"_line</t>
  </si>
  <si>
    <t>行5408_列2_中文_Unicode_😀_comma,quote"_line</t>
  </si>
  <si>
    <t>[1,2,3,5408]</t>
  </si>
  <si>
    <t>{"x":5408,"y":5409,"z":5410}</t>
  </si>
  <si>
    <t>{"alpha":1,"row":5408}</t>
  </si>
  <si>
    <t>行5408_列10_中文_Unicode_😀_comma,quote"_line</t>
  </si>
  <si>
    <t>行5408_列11_中文_Unicode_😀_comma,quote"_line</t>
  </si>
  <si>
    <t>行5409_列1_中文_Unicode_😀_comma,quote"_line</t>
  </si>
  <si>
    <t>行5409_列2_中文_Unicode_😀_comma,quote"_line</t>
  </si>
  <si>
    <t>[1,2,3,5409]</t>
  </si>
  <si>
    <t>{"x":5409,"y":5410,"z":5411}</t>
  </si>
  <si>
    <t>{"alpha":1,"row":5409}</t>
  </si>
  <si>
    <t>行5409_列10_中文_Unicode_😀_comma,quote"_line</t>
  </si>
  <si>
    <t>行5409_列11_中文_Unicode_😀_comma,quote"_line</t>
  </si>
  <si>
    <t>行5410_列1_中文_Unicode_😀_comma,quote"_line</t>
  </si>
  <si>
    <t>行5410_列2_中文_Unicode_😀_comma,quote"_line</t>
  </si>
  <si>
    <t>[1,2,3,5410]</t>
  </si>
  <si>
    <t>{"x":5410,"y":5411,"z":5412}</t>
  </si>
  <si>
    <t>{"alpha":1,"row":5410}</t>
  </si>
  <si>
    <t>行5410_列10_中文_Unicode_😀_comma,quote"_line</t>
  </si>
  <si>
    <t>行5410_列11_中文_Unicode_😀_comma,quote"_line</t>
  </si>
  <si>
    <t>行5411_列1_中文_Unicode_😀_comma,quote"_line</t>
  </si>
  <si>
    <t>行5411_列2_中文_Unicode_😀_comma,quote"_line</t>
  </si>
  <si>
    <t>[1,2,3,5411]</t>
  </si>
  <si>
    <t>{"x":5411,"y":5412,"z":5413}</t>
  </si>
  <si>
    <t>{"alpha":1,"row":5411}</t>
  </si>
  <si>
    <t>行5411_列10_中文_Unicode_😀_comma,quote"_line</t>
  </si>
  <si>
    <t>行5411_列11_中文_Unicode_😀_comma,quote"_line</t>
  </si>
  <si>
    <t>行5412_列1_中文_Unicode_😀_comma,quote"_line</t>
  </si>
  <si>
    <t>行5412_列2_中文_Unicode_😀_comma,quote"_line</t>
  </si>
  <si>
    <t>[1,2,3,5412]</t>
  </si>
  <si>
    <t>{"x":5412,"y":5413,"z":5414}</t>
  </si>
  <si>
    <t>{"alpha":1,"row":5412}</t>
  </si>
  <si>
    <t>行5412_列10_中文_Unicode_😀_comma,quote"_line</t>
  </si>
  <si>
    <t>行5412_列11_中文_Unicode_😀_comma,quote"_line</t>
  </si>
  <si>
    <t>行5413_列1_中文_Unicode_😀_comma,quote"_line</t>
  </si>
  <si>
    <t>行5413_列2_中文_Unicode_😀_comma,quote"_line</t>
  </si>
  <si>
    <t>[1,2,3,5413]</t>
  </si>
  <si>
    <t>{"x":5413,"y":5414,"z":5415}</t>
  </si>
  <si>
    <t>{"alpha":1,"row":5413}</t>
  </si>
  <si>
    <t>行5413_列10_中文_Unicode_😀_comma,quote"_line</t>
  </si>
  <si>
    <t>行5413_列11_中文_Unicode_😀_comma,quote"_line</t>
  </si>
  <si>
    <t>行5414_列1_中文_Unicode_😀_comma,quote"_line</t>
  </si>
  <si>
    <t>行5414_列2_中文_Unicode_😀_comma,quote"_line</t>
  </si>
  <si>
    <t>[1,2,3,5414]</t>
  </si>
  <si>
    <t>{"x":5414,"y":5415,"z":5416}</t>
  </si>
  <si>
    <t>{"alpha":1,"row":5414}</t>
  </si>
  <si>
    <t>行5414_列10_中文_Unicode_😀_comma,quote"_line</t>
  </si>
  <si>
    <t>行5414_列11_中文_Unicode_😀_comma,quote"_line</t>
  </si>
  <si>
    <t>行5415_列1_中文_Unicode_😀_comma,quote"_line</t>
  </si>
  <si>
    <t>行5415_列2_中文_Unicode_😀_comma,quote"_line</t>
  </si>
  <si>
    <t>[1,2,3,5415]</t>
  </si>
  <si>
    <t>{"x":5415,"y":5416,"z":5417}</t>
  </si>
  <si>
    <t>{"alpha":1,"row":5415}</t>
  </si>
  <si>
    <t>行5415_列10_中文_Unicode_😀_comma,quote"_line</t>
  </si>
  <si>
    <t>行5415_列11_中文_Unicode_😀_comma,quote"_line</t>
  </si>
  <si>
    <t>行5416_列1_中文_Unicode_😀_comma,quote"_line</t>
  </si>
  <si>
    <t>行5416_列2_中文_Unicode_😀_comma,quote"_line</t>
  </si>
  <si>
    <t>[1,2,3,5416]</t>
  </si>
  <si>
    <t>{"x":5416,"y":5417,"z":5418}</t>
  </si>
  <si>
    <t>{"alpha":1,"row":5416}</t>
  </si>
  <si>
    <t>行5416_列10_中文_Unicode_😀_comma,quote"_line</t>
  </si>
  <si>
    <t>行5416_列11_中文_Unicode_😀_comma,quote"_line</t>
  </si>
  <si>
    <t>行5417_列1_中文_Unicode_😀_comma,quote"_line</t>
  </si>
  <si>
    <t>行5417_列2_中文_Unicode_😀_comma,quote"_line</t>
  </si>
  <si>
    <t>[1,2,3,5417]</t>
  </si>
  <si>
    <t>{"x":5417,"y":5418,"z":5419}</t>
  </si>
  <si>
    <t>{"alpha":1,"row":5417}</t>
  </si>
  <si>
    <t>行5417_列10_中文_Unicode_😀_comma,quote"_line</t>
  </si>
  <si>
    <t>行5417_列11_中文_Unicode_😀_comma,quote"_line</t>
  </si>
  <si>
    <t>行5418_列1_中文_Unicode_😀_comma,quote"_line</t>
  </si>
  <si>
    <t>行5418_列2_中文_Unicode_😀_comma,quote"_line</t>
  </si>
  <si>
    <t>[1,2,3,5418]</t>
  </si>
  <si>
    <t>{"x":5418,"y":5419,"z":5420}</t>
  </si>
  <si>
    <t>{"alpha":1,"row":5418}</t>
  </si>
  <si>
    <t>行5418_列10_中文_Unicode_😀_comma,quote"_line</t>
  </si>
  <si>
    <t>行5418_列11_中文_Unicode_😀_comma,quote"_line</t>
  </si>
  <si>
    <t>行5419_列1_中文_Unicode_😀_comma,quote"_line</t>
  </si>
  <si>
    <t>行5419_列2_中文_Unicode_😀_comma,quote"_line</t>
  </si>
  <si>
    <t>[1,2,3,5419]</t>
  </si>
  <si>
    <t>{"x":5419,"y":5420,"z":5421}</t>
  </si>
  <si>
    <t>{"alpha":1,"row":5419}</t>
  </si>
  <si>
    <t>行5419_列10_中文_Unicode_😀_comma,quote"_line</t>
  </si>
  <si>
    <t>行5419_列11_中文_Unicode_😀_comma,quote"_line</t>
  </si>
  <si>
    <t>行5420_列1_中文_Unicode_😀_comma,quote"_line</t>
  </si>
  <si>
    <t>行5420_列2_中文_Unicode_😀_comma,quote"_line</t>
  </si>
  <si>
    <t>[1,2,3,5420]</t>
  </si>
  <si>
    <t>{"x":5420,"y":5421,"z":5422}</t>
  </si>
  <si>
    <t>{"alpha":1,"row":5420}</t>
  </si>
  <si>
    <t>行5420_列10_中文_Unicode_😀_comma,quote"_line</t>
  </si>
  <si>
    <t>行5420_列11_中文_Unicode_😀_comma,quote"_line</t>
  </si>
  <si>
    <t>行5421_列1_中文_Unicode_😀_comma,quote"_line</t>
  </si>
  <si>
    <t>行5421_列2_中文_Unicode_😀_comma,quote"_line</t>
  </si>
  <si>
    <t>[1,2,3,5421]</t>
  </si>
  <si>
    <t>{"x":5421,"y":5422,"z":5423}</t>
  </si>
  <si>
    <t>{"alpha":1,"row":5421}</t>
  </si>
  <si>
    <t>行5421_列10_中文_Unicode_😀_comma,quote"_line</t>
  </si>
  <si>
    <t>行5421_列11_中文_Unicode_😀_comma,quote"_line</t>
  </si>
  <si>
    <t>行5422_列1_中文_Unicode_😀_comma,quote"_line</t>
  </si>
  <si>
    <t>行5422_列2_中文_Unicode_😀_comma,quote"_line</t>
  </si>
  <si>
    <t>[1,2,3,5422]</t>
  </si>
  <si>
    <t>{"x":5422,"y":5423,"z":5424}</t>
  </si>
  <si>
    <t>{"alpha":1,"row":5422}</t>
  </si>
  <si>
    <t>行5422_列10_中文_Unicode_😀_comma,quote"_line</t>
  </si>
  <si>
    <t>行5422_列11_中文_Unicode_😀_comma,quote"_line</t>
  </si>
  <si>
    <t>行5423_列1_中文_Unicode_😀_comma,quote"_line</t>
  </si>
  <si>
    <t>行5423_列2_中文_Unicode_😀_comma,quote"_line</t>
  </si>
  <si>
    <t>[1,2,3,5423]</t>
  </si>
  <si>
    <t>{"x":5423,"y":5424,"z":5425}</t>
  </si>
  <si>
    <t>{"alpha":1,"row":5423}</t>
  </si>
  <si>
    <t>行5423_列10_中文_Unicode_😀_comma,quote"_line</t>
  </si>
  <si>
    <t>行5423_列11_中文_Unicode_😀_comma,quote"_line</t>
  </si>
  <si>
    <t>行5424_列1_中文_Unicode_😀_comma,quote"_line</t>
  </si>
  <si>
    <t>行5424_列2_中文_Unicode_😀_comma,quote"_line</t>
  </si>
  <si>
    <t>[1,2,3,5424]</t>
  </si>
  <si>
    <t>{"x":5424,"y":5425,"z":5426}</t>
  </si>
  <si>
    <t>{"alpha":1,"row":5424}</t>
  </si>
  <si>
    <t>行5424_列10_中文_Unicode_😀_comma,quote"_line</t>
  </si>
  <si>
    <t>行5424_列11_中文_Unicode_😀_comma,quote"_line</t>
  </si>
  <si>
    <t>行5425_列1_中文_Unicode_😀_comma,quote"_line</t>
  </si>
  <si>
    <t>行5425_列2_中文_Unicode_😀_comma,quote"_line</t>
  </si>
  <si>
    <t>[1,2,3,5425]</t>
  </si>
  <si>
    <t>{"x":5425,"y":5426,"z":5427}</t>
  </si>
  <si>
    <t>{"alpha":1,"row":5425}</t>
  </si>
  <si>
    <t>行5425_列10_中文_Unicode_😀_comma,quote"_line</t>
  </si>
  <si>
    <t>行5425_列11_中文_Unicode_😀_comma,quote"_line</t>
  </si>
  <si>
    <t>行5426_列1_中文_Unicode_😀_comma,quote"_line</t>
  </si>
  <si>
    <t>行5426_列2_中文_Unicode_😀_comma,quote"_line</t>
  </si>
  <si>
    <t>[1,2,3,5426]</t>
  </si>
  <si>
    <t>{"x":5426,"y":5427,"z":5428}</t>
  </si>
  <si>
    <t>{"alpha":1,"row":5426}</t>
  </si>
  <si>
    <t>行5426_列10_中文_Unicode_😀_comma,quote"_line</t>
  </si>
  <si>
    <t>行5426_列11_中文_Unicode_😀_comma,quote"_line</t>
  </si>
  <si>
    <t>行5427_列1_中文_Unicode_😀_comma,quote"_line</t>
  </si>
  <si>
    <t>行5427_列2_中文_Unicode_😀_comma,quote"_line</t>
  </si>
  <si>
    <t>[1,2,3,5427]</t>
  </si>
  <si>
    <t>{"x":5427,"y":5428,"z":5429}</t>
  </si>
  <si>
    <t>{"alpha":1,"row":5427}</t>
  </si>
  <si>
    <t>行5427_列10_中文_Unicode_😀_comma,quote"_line</t>
  </si>
  <si>
    <t>行5427_列11_中文_Unicode_😀_comma,quote"_line</t>
  </si>
  <si>
    <t>行5428_列1_中文_Unicode_😀_comma,quote"_line</t>
  </si>
  <si>
    <t>行5428_列2_中文_Unicode_😀_comma,quote"_line</t>
  </si>
  <si>
    <t>[1,2,3,5428]</t>
  </si>
  <si>
    <t>{"x":5428,"y":5429,"z":5430}</t>
  </si>
  <si>
    <t>{"alpha":1,"row":5428}</t>
  </si>
  <si>
    <t>行5428_列10_中文_Unicode_😀_comma,quote"_line</t>
  </si>
  <si>
    <t>行5428_列11_中文_Unicode_😀_comma,quote"_line</t>
  </si>
  <si>
    <t>行5429_列1_中文_Unicode_😀_comma,quote"_line</t>
  </si>
  <si>
    <t>行5429_列2_中文_Unicode_😀_comma,quote"_line</t>
  </si>
  <si>
    <t>[1,2,3,5429]</t>
  </si>
  <si>
    <t>{"x":5429,"y":5430,"z":5431}</t>
  </si>
  <si>
    <t>{"alpha":1,"row":5429}</t>
  </si>
  <si>
    <t>行5429_列10_中文_Unicode_😀_comma,quote"_line</t>
  </si>
  <si>
    <t>行5429_列11_中文_Unicode_😀_comma,quote"_line</t>
  </si>
  <si>
    <t>行5430_列1_中文_Unicode_😀_comma,quote"_line</t>
  </si>
  <si>
    <t>行5430_列2_中文_Unicode_😀_comma,quote"_line</t>
  </si>
  <si>
    <t>[1,2,3,5430]</t>
  </si>
  <si>
    <t>{"x":5430,"y":5431,"z":5432}</t>
  </si>
  <si>
    <t>{"alpha":1,"row":5430}</t>
  </si>
  <si>
    <t>行5430_列10_中文_Unicode_😀_comma,quote"_line</t>
  </si>
  <si>
    <t>行5430_列11_中文_Unicode_😀_comma,quote"_line</t>
  </si>
  <si>
    <t>行5431_列1_中文_Unicode_😀_comma,quote"_line</t>
  </si>
  <si>
    <t>行5431_列2_中文_Unicode_😀_comma,quote"_line</t>
  </si>
  <si>
    <t>[1,2,3,5431]</t>
  </si>
  <si>
    <t>{"x":5431,"y":5432,"z":5433}</t>
  </si>
  <si>
    <t>{"alpha":1,"row":5431}</t>
  </si>
  <si>
    <t>行5431_列10_中文_Unicode_😀_comma,quote"_line</t>
  </si>
  <si>
    <t>行5431_列11_中文_Unicode_😀_comma,quote"_line</t>
  </si>
  <si>
    <t>行5432_列1_中文_Unicode_😀_comma,quote"_line</t>
  </si>
  <si>
    <t>行5432_列2_中文_Unicode_😀_comma,quote"_line</t>
  </si>
  <si>
    <t>[1,2,3,5432]</t>
  </si>
  <si>
    <t>{"x":5432,"y":5433,"z":5434}</t>
  </si>
  <si>
    <t>{"alpha":1,"row":5432}</t>
  </si>
  <si>
    <t>行5432_列10_中文_Unicode_😀_comma,quote"_line</t>
  </si>
  <si>
    <t>行5432_列11_中文_Unicode_😀_comma,quote"_line</t>
  </si>
  <si>
    <t>行5433_列1_中文_Unicode_😀_comma,quote"_line</t>
  </si>
  <si>
    <t>行5433_列2_中文_Unicode_😀_comma,quote"_line</t>
  </si>
  <si>
    <t>[1,2,3,5433]</t>
  </si>
  <si>
    <t>{"x":5433,"y":5434,"z":5435}</t>
  </si>
  <si>
    <t>{"alpha":1,"row":5433}</t>
  </si>
  <si>
    <t>行5433_列10_中文_Unicode_😀_comma,quote"_line</t>
  </si>
  <si>
    <t>行5433_列11_中文_Unicode_😀_comma,quote"_line</t>
  </si>
  <si>
    <t>行5434_列1_中文_Unicode_😀_comma,quote"_line</t>
  </si>
  <si>
    <t>行5434_列2_中文_Unicode_😀_comma,quote"_line</t>
  </si>
  <si>
    <t>[1,2,3,5434]</t>
  </si>
  <si>
    <t>{"x":5434,"y":5435,"z":5436}</t>
  </si>
  <si>
    <t>{"alpha":1,"row":5434}</t>
  </si>
  <si>
    <t>行5434_列10_中文_Unicode_😀_comma,quote"_line</t>
  </si>
  <si>
    <t>行5434_列11_中文_Unicode_😀_comma,quote"_line</t>
  </si>
  <si>
    <t>行5435_列1_中文_Unicode_😀_comma,quote"_line</t>
  </si>
  <si>
    <t>行5435_列2_中文_Unicode_😀_comma,quote"_line</t>
  </si>
  <si>
    <t>[1,2,3,5435]</t>
  </si>
  <si>
    <t>{"x":5435,"y":5436,"z":5437}</t>
  </si>
  <si>
    <t>{"alpha":1,"row":5435}</t>
  </si>
  <si>
    <t>行5435_列10_中文_Unicode_😀_comma,quote"_line</t>
  </si>
  <si>
    <t>行5435_列11_中文_Unicode_😀_comma,quote"_line</t>
  </si>
  <si>
    <t>行5436_列1_中文_Unicode_😀_comma,quote"_line</t>
  </si>
  <si>
    <t>行5436_列2_中文_Unicode_😀_comma,quote"_line</t>
  </si>
  <si>
    <t>[1,2,3,5436]</t>
  </si>
  <si>
    <t>{"x":5436,"y":5437,"z":5438}</t>
  </si>
  <si>
    <t>{"alpha":1,"row":5436}</t>
  </si>
  <si>
    <t>行5436_列10_中文_Unicode_😀_comma,quote"_line</t>
  </si>
  <si>
    <t>行5436_列11_中文_Unicode_😀_comma,quote"_line</t>
  </si>
  <si>
    <t>行5437_列1_中文_Unicode_😀_comma,quote"_line</t>
  </si>
  <si>
    <t>行5437_列2_中文_Unicode_😀_comma,quote"_line</t>
  </si>
  <si>
    <t>[1,2,3,5437]</t>
  </si>
  <si>
    <t>{"x":5437,"y":5438,"z":5439}</t>
  </si>
  <si>
    <t>{"alpha":1,"row":5437}</t>
  </si>
  <si>
    <t>行5437_列10_中文_Unicode_😀_comma,quote"_line</t>
  </si>
  <si>
    <t>行5437_列11_中文_Unicode_😀_comma,quote"_line</t>
  </si>
  <si>
    <t>行5438_列1_中文_Unicode_😀_comma,quote"_line</t>
  </si>
  <si>
    <t>行5438_列2_中文_Unicode_😀_comma,quote"_line</t>
  </si>
  <si>
    <t>[1,2,3,5438]</t>
  </si>
  <si>
    <t>{"x":5438,"y":5439,"z":5440}</t>
  </si>
  <si>
    <t>{"alpha":1,"row":5438}</t>
  </si>
  <si>
    <t>行5438_列10_中文_Unicode_😀_comma,quote"_line</t>
  </si>
  <si>
    <t>行5438_列11_中文_Unicode_😀_comma,quote"_line</t>
  </si>
  <si>
    <t>行5439_列1_中文_Unicode_😀_comma,quote"_line</t>
  </si>
  <si>
    <t>行5439_列2_中文_Unicode_😀_comma,quote"_line</t>
  </si>
  <si>
    <t>[1,2,3,5439]</t>
  </si>
  <si>
    <t>{"x":5439,"y":5440,"z":5441}</t>
  </si>
  <si>
    <t>{"alpha":1,"row":5439}</t>
  </si>
  <si>
    <t>行5439_列10_中文_Unicode_😀_comma,quote"_line</t>
  </si>
  <si>
    <t>行5439_列11_中文_Unicode_😀_comma,quote"_line</t>
  </si>
  <si>
    <t>行5440_列1_中文_Unicode_😀_comma,quote"_line</t>
  </si>
  <si>
    <t>行5440_列2_中文_Unicode_😀_comma,quote"_line</t>
  </si>
  <si>
    <t>[1,2,3,5440]</t>
  </si>
  <si>
    <t>{"x":5440,"y":5441,"z":5442}</t>
  </si>
  <si>
    <t>{"alpha":1,"row":5440}</t>
  </si>
  <si>
    <t>行5440_列10_中文_Unicode_😀_comma,quote"_line</t>
  </si>
  <si>
    <t>行5440_列11_中文_Unicode_😀_comma,quote"_line</t>
  </si>
  <si>
    <t>行5441_列1_中文_Unicode_😀_comma,quote"_line</t>
  </si>
  <si>
    <t>行5441_列2_中文_Unicode_😀_comma,quote"_line</t>
  </si>
  <si>
    <t>[1,2,3,5441]</t>
  </si>
  <si>
    <t>{"x":5441,"y":5442,"z":5443}</t>
  </si>
  <si>
    <t>{"alpha":1,"row":5441}</t>
  </si>
  <si>
    <t>行5441_列10_中文_Unicode_😀_comma,quote"_line</t>
  </si>
  <si>
    <t>行5441_列11_中文_Unicode_😀_comma,quote"_line</t>
  </si>
  <si>
    <t>行5442_列1_中文_Unicode_😀_comma,quote"_line</t>
  </si>
  <si>
    <t>行5442_列2_中文_Unicode_😀_comma,quote"_line</t>
  </si>
  <si>
    <t>[1,2,3,5442]</t>
  </si>
  <si>
    <t>{"x":5442,"y":5443,"z":5444}</t>
  </si>
  <si>
    <t>{"alpha":1,"row":5442}</t>
  </si>
  <si>
    <t>行5442_列10_中文_Unicode_😀_comma,quote"_line</t>
  </si>
  <si>
    <t>行5442_列11_中文_Unicode_😀_comma,quote"_line</t>
  </si>
  <si>
    <t>行5443_列1_中文_Unicode_😀_comma,quote"_line</t>
  </si>
  <si>
    <t>行5443_列2_中文_Unicode_😀_comma,quote"_line</t>
  </si>
  <si>
    <t>[1,2,3,5443]</t>
  </si>
  <si>
    <t>{"x":5443,"y":5444,"z":5445}</t>
  </si>
  <si>
    <t>{"alpha":1,"row":5443}</t>
  </si>
  <si>
    <t>行5443_列10_中文_Unicode_😀_comma,quote"_line</t>
  </si>
  <si>
    <t>行5443_列11_中文_Unicode_😀_comma,quote"_line</t>
  </si>
  <si>
    <t>行5444_列1_中文_Unicode_😀_comma,quote"_line</t>
  </si>
  <si>
    <t>行5444_列2_中文_Unicode_😀_comma,quote"_line</t>
  </si>
  <si>
    <t>[1,2,3,5444]</t>
  </si>
  <si>
    <t>{"x":5444,"y":5445,"z":5446}</t>
  </si>
  <si>
    <t>{"alpha":1,"row":5444}</t>
  </si>
  <si>
    <t>行5444_列10_中文_Unicode_😀_comma,quote"_line</t>
  </si>
  <si>
    <t>行5444_列11_中文_Unicode_😀_comma,quote"_line</t>
  </si>
  <si>
    <t>行5445_列1_中文_Unicode_😀_comma,quote"_line</t>
  </si>
  <si>
    <t>行5445_列2_中文_Unicode_😀_comma,quote"_line</t>
  </si>
  <si>
    <t>[1,2,3,5445]</t>
  </si>
  <si>
    <t>{"x":5445,"y":5446,"z":5447}</t>
  </si>
  <si>
    <t>{"alpha":1,"row":5445}</t>
  </si>
  <si>
    <t>行5445_列10_中文_Unicode_😀_comma,quote"_line</t>
  </si>
  <si>
    <t>行5445_列11_中文_Unicode_😀_comma,quote"_line</t>
  </si>
  <si>
    <t>行5446_列1_中文_Unicode_😀_comma,quote"_line</t>
  </si>
  <si>
    <t>行5446_列2_中文_Unicode_😀_comma,quote"_line</t>
  </si>
  <si>
    <t>[1,2,3,5446]</t>
  </si>
  <si>
    <t>{"x":5446,"y":5447,"z":5448}</t>
  </si>
  <si>
    <t>{"alpha":1,"row":5446}</t>
  </si>
  <si>
    <t>行5446_列10_中文_Unicode_😀_comma,quote"_line</t>
  </si>
  <si>
    <t>行5446_列11_中文_Unicode_😀_comma,quote"_line</t>
  </si>
  <si>
    <t>行5447_列1_中文_Unicode_😀_comma,quote"_line</t>
  </si>
  <si>
    <t>行5447_列2_中文_Unicode_😀_comma,quote"_line</t>
  </si>
  <si>
    <t>[1,2,3,5447]</t>
  </si>
  <si>
    <t>{"x":5447,"y":5448,"z":5449}</t>
  </si>
  <si>
    <t>{"alpha":1,"row":5447}</t>
  </si>
  <si>
    <t>行5447_列10_中文_Unicode_😀_comma,quote"_line</t>
  </si>
  <si>
    <t>行5447_列11_中文_Unicode_😀_comma,quote"_line</t>
  </si>
  <si>
    <t>行5448_列1_中文_Unicode_😀_comma,quote"_line</t>
  </si>
  <si>
    <t>行5448_列2_中文_Unicode_😀_comma,quote"_line</t>
  </si>
  <si>
    <t>[1,2,3,5448]</t>
  </si>
  <si>
    <t>{"x":5448,"y":5449,"z":5450}</t>
  </si>
  <si>
    <t>{"alpha":1,"row":5448}</t>
  </si>
  <si>
    <t>行5448_列10_中文_Unicode_😀_comma,quote"_line</t>
  </si>
  <si>
    <t>行5448_列11_中文_Unicode_😀_comma,quote"_line</t>
  </si>
  <si>
    <t>行5449_列1_中文_Unicode_😀_comma,quote"_line</t>
  </si>
  <si>
    <t>行5449_列2_中文_Unicode_😀_comma,quote"_line</t>
  </si>
  <si>
    <t>[1,2,3,5449]</t>
  </si>
  <si>
    <t>{"x":5449,"y":5450,"z":5451}</t>
  </si>
  <si>
    <t>{"alpha":1,"row":5449}</t>
  </si>
  <si>
    <t>行5449_列10_中文_Unicode_😀_comma,quote"_line</t>
  </si>
  <si>
    <t>行5449_列11_中文_Unicode_😀_comma,quote"_line</t>
  </si>
  <si>
    <t>行5450_列1_中文_Unicode_😀_comma,quote"_line</t>
  </si>
  <si>
    <t>行5450_列2_中文_Unicode_😀_comma,quote"_line</t>
  </si>
  <si>
    <t>[1,2,3,5450]</t>
  </si>
  <si>
    <t>{"x":5450,"y":5451,"z":5452}</t>
  </si>
  <si>
    <t>{"alpha":1,"row":5450}</t>
  </si>
  <si>
    <t>行5450_列10_中文_Unicode_😀_comma,quote"_line</t>
  </si>
  <si>
    <t>行5450_列11_中文_Unicode_😀_comma,quote"_line</t>
  </si>
  <si>
    <t>行5451_列1_中文_Unicode_😀_comma,quote"_line</t>
  </si>
  <si>
    <t>行5451_列2_中文_Unicode_😀_comma,quote"_line</t>
  </si>
  <si>
    <t>[1,2,3,5451]</t>
  </si>
  <si>
    <t>{"x":5451,"y":5452,"z":5453}</t>
  </si>
  <si>
    <t>{"alpha":1,"row":5451}</t>
  </si>
  <si>
    <t>行5451_列10_中文_Unicode_😀_comma,quote"_line</t>
  </si>
  <si>
    <t>行5451_列11_中文_Unicode_😀_comma,quote"_line</t>
  </si>
  <si>
    <t>行5452_列1_中文_Unicode_😀_comma,quote"_line</t>
  </si>
  <si>
    <t>行5452_列2_中文_Unicode_😀_comma,quote"_line</t>
  </si>
  <si>
    <t>[1,2,3,5452]</t>
  </si>
  <si>
    <t>{"x":5452,"y":5453,"z":5454}</t>
  </si>
  <si>
    <t>{"alpha":1,"row":5452}</t>
  </si>
  <si>
    <t>行5452_列10_中文_Unicode_😀_comma,quote"_line</t>
  </si>
  <si>
    <t>行5452_列11_中文_Unicode_😀_comma,quote"_line</t>
  </si>
  <si>
    <t>行5453_列1_中文_Unicode_😀_comma,quote"_line</t>
  </si>
  <si>
    <t>行5453_列2_中文_Unicode_😀_comma,quote"_line</t>
  </si>
  <si>
    <t>[1,2,3,5453]</t>
  </si>
  <si>
    <t>{"x":5453,"y":5454,"z":5455}</t>
  </si>
  <si>
    <t>{"alpha":1,"row":5453}</t>
  </si>
  <si>
    <t>行5453_列10_中文_Unicode_😀_comma,quote"_line</t>
  </si>
  <si>
    <t>行5453_列11_中文_Unicode_😀_comma,quote"_line</t>
  </si>
  <si>
    <t>行5454_列1_中文_Unicode_😀_comma,quote"_line</t>
  </si>
  <si>
    <t>行5454_列2_中文_Unicode_😀_comma,quote"_line</t>
  </si>
  <si>
    <t>[1,2,3,5454]</t>
  </si>
  <si>
    <t>{"x":5454,"y":5455,"z":5456}</t>
  </si>
  <si>
    <t>{"alpha":1,"row":5454}</t>
  </si>
  <si>
    <t>行5454_列10_中文_Unicode_😀_comma,quote"_line</t>
  </si>
  <si>
    <t>行5454_列11_中文_Unicode_😀_comma,quote"_line</t>
  </si>
  <si>
    <t>行5455_列1_中文_Unicode_😀_comma,quote"_line</t>
  </si>
  <si>
    <t>行5455_列2_中文_Unicode_😀_comma,quote"_line</t>
  </si>
  <si>
    <t>[1,2,3,5455]</t>
  </si>
  <si>
    <t>{"x":5455,"y":5456,"z":5457}</t>
  </si>
  <si>
    <t>{"alpha":1,"row":5455}</t>
  </si>
  <si>
    <t>行5455_列10_中文_Unicode_😀_comma,quote"_line</t>
  </si>
  <si>
    <t>行5455_列11_中文_Unicode_😀_comma,quote"_line</t>
  </si>
  <si>
    <t>行5456_列1_中文_Unicode_😀_comma,quote"_line</t>
  </si>
  <si>
    <t>行5456_列2_中文_Unicode_😀_comma,quote"_line</t>
  </si>
  <si>
    <t>[1,2,3,5456]</t>
  </si>
  <si>
    <t>{"x":5456,"y":5457,"z":5458}</t>
  </si>
  <si>
    <t>{"alpha":1,"row":5456}</t>
  </si>
  <si>
    <t>行5456_列10_中文_Unicode_😀_comma,quote"_line</t>
  </si>
  <si>
    <t>行5456_列11_中文_Unicode_😀_comma,quote"_line</t>
  </si>
  <si>
    <t>行5457_列1_中文_Unicode_😀_comma,quote"_line</t>
  </si>
  <si>
    <t>行5457_列2_中文_Unicode_😀_comma,quote"_line</t>
  </si>
  <si>
    <t>[1,2,3,5457]</t>
  </si>
  <si>
    <t>{"x":5457,"y":5458,"z":5459}</t>
  </si>
  <si>
    <t>{"alpha":1,"row":5457}</t>
  </si>
  <si>
    <t>行5457_列10_中文_Unicode_😀_comma,quote"_line</t>
  </si>
  <si>
    <t>行5457_列11_中文_Unicode_😀_comma,quote"_line</t>
  </si>
  <si>
    <t>行5458_列1_中文_Unicode_😀_comma,quote"_line</t>
  </si>
  <si>
    <t>行5458_列2_中文_Unicode_😀_comma,quote"_line</t>
  </si>
  <si>
    <t>[1,2,3,5458]</t>
  </si>
  <si>
    <t>{"x":5458,"y":5459,"z":5460}</t>
  </si>
  <si>
    <t>{"alpha":1,"row":5458}</t>
  </si>
  <si>
    <t>行5458_列10_中文_Unicode_😀_comma,quote"_line</t>
  </si>
  <si>
    <t>行5458_列11_中文_Unicode_😀_comma,quote"_line</t>
  </si>
  <si>
    <t>行5459_列1_中文_Unicode_😀_comma,quote"_line</t>
  </si>
  <si>
    <t>行5459_列2_中文_Unicode_😀_comma,quote"_line</t>
  </si>
  <si>
    <t>[1,2,3,5459]</t>
  </si>
  <si>
    <t>{"x":5459,"y":5460,"z":5461}</t>
  </si>
  <si>
    <t>{"alpha":1,"row":5459}</t>
  </si>
  <si>
    <t>行5459_列10_中文_Unicode_😀_comma,quote"_line</t>
  </si>
  <si>
    <t>行5459_列11_中文_Unicode_😀_comma,quote"_line</t>
  </si>
  <si>
    <t>行5460_列1_中文_Unicode_😀_comma,quote"_line</t>
  </si>
  <si>
    <t>行5460_列2_中文_Unicode_😀_comma,quote"_line</t>
  </si>
  <si>
    <t>[1,2,3,5460]</t>
  </si>
  <si>
    <t>{"x":5460,"y":5461,"z":5462}</t>
  </si>
  <si>
    <t>{"alpha":1,"row":5460}</t>
  </si>
  <si>
    <t>行5460_列10_中文_Unicode_😀_comma,quote"_line</t>
  </si>
  <si>
    <t>行5460_列11_中文_Unicode_😀_comma,quote"_line</t>
  </si>
  <si>
    <t>行5461_列1_中文_Unicode_😀_comma,quote"_line</t>
  </si>
  <si>
    <t>行5461_列2_中文_Unicode_😀_comma,quote"_line</t>
  </si>
  <si>
    <t>[1,2,3,5461]</t>
  </si>
  <si>
    <t>{"x":5461,"y":5462,"z":5463}</t>
  </si>
  <si>
    <t>{"alpha":1,"row":5461}</t>
  </si>
  <si>
    <t>行5461_列10_中文_Unicode_😀_comma,quote"_line</t>
  </si>
  <si>
    <t>行5461_列11_中文_Unicode_😀_comma,quote"_line</t>
  </si>
  <si>
    <t>行5462_列1_中文_Unicode_😀_comma,quote"_line</t>
  </si>
  <si>
    <t>行5462_列2_中文_Unicode_😀_comma,quote"_line</t>
  </si>
  <si>
    <t>[1,2,3,5462]</t>
  </si>
  <si>
    <t>{"x":5462,"y":5463,"z":5464}</t>
  </si>
  <si>
    <t>{"alpha":1,"row":5462}</t>
  </si>
  <si>
    <t>行5462_列10_中文_Unicode_😀_comma,quote"_line</t>
  </si>
  <si>
    <t>行5462_列11_中文_Unicode_😀_comma,quote"_line</t>
  </si>
  <si>
    <t>行5463_列1_中文_Unicode_😀_comma,quote"_line</t>
  </si>
  <si>
    <t>行5463_列2_中文_Unicode_😀_comma,quote"_line</t>
  </si>
  <si>
    <t>[1,2,3,5463]</t>
  </si>
  <si>
    <t>{"x":5463,"y":5464,"z":5465}</t>
  </si>
  <si>
    <t>{"alpha":1,"row":5463}</t>
  </si>
  <si>
    <t>行5463_列10_中文_Unicode_😀_comma,quote"_line</t>
  </si>
  <si>
    <t>行5463_列11_中文_Unicode_😀_comma,quote"_line</t>
  </si>
  <si>
    <t>行5464_列1_中文_Unicode_😀_comma,quote"_line</t>
  </si>
  <si>
    <t>行5464_列2_中文_Unicode_😀_comma,quote"_line</t>
  </si>
  <si>
    <t>[1,2,3,5464]</t>
  </si>
  <si>
    <t>{"x":5464,"y":5465,"z":5466}</t>
  </si>
  <si>
    <t>{"alpha":1,"row":5464}</t>
  </si>
  <si>
    <t>行5464_列10_中文_Unicode_😀_comma,quote"_line</t>
  </si>
  <si>
    <t>行5464_列11_中文_Unicode_😀_comma,quote"_line</t>
  </si>
  <si>
    <t>行5465_列1_中文_Unicode_😀_comma,quote"_line</t>
  </si>
  <si>
    <t>行5465_列2_中文_Unicode_😀_comma,quote"_line</t>
  </si>
  <si>
    <t>[1,2,3,5465]</t>
  </si>
  <si>
    <t>{"x":5465,"y":5466,"z":5467}</t>
  </si>
  <si>
    <t>{"alpha":1,"row":5465}</t>
  </si>
  <si>
    <t>行5465_列10_中文_Unicode_😀_comma,quote"_line</t>
  </si>
  <si>
    <t>行5465_列11_中文_Unicode_😀_comma,quote"_line</t>
  </si>
  <si>
    <t>行5466_列1_中文_Unicode_😀_comma,quote"_line</t>
  </si>
  <si>
    <t>行5466_列2_中文_Unicode_😀_comma,quote"_line</t>
  </si>
  <si>
    <t>[1,2,3,5466]</t>
  </si>
  <si>
    <t>{"x":5466,"y":5467,"z":5468}</t>
  </si>
  <si>
    <t>{"alpha":1,"row":5466}</t>
  </si>
  <si>
    <t>行5466_列10_中文_Unicode_😀_comma,quote"_line</t>
  </si>
  <si>
    <t>行5466_列11_中文_Unicode_😀_comma,quote"_line</t>
  </si>
  <si>
    <t>行5467_列1_中文_Unicode_😀_comma,quote"_line</t>
  </si>
  <si>
    <t>行5467_列2_中文_Unicode_😀_comma,quote"_line</t>
  </si>
  <si>
    <t>[1,2,3,5467]</t>
  </si>
  <si>
    <t>{"x":5467,"y":5468,"z":5469}</t>
  </si>
  <si>
    <t>{"alpha":1,"row":5467}</t>
  </si>
  <si>
    <t>行5467_列10_中文_Unicode_😀_comma,quote"_line</t>
  </si>
  <si>
    <t>行5467_列11_中文_Unicode_😀_comma,quote"_line</t>
  </si>
  <si>
    <t>行5468_列1_中文_Unicode_😀_comma,quote"_line</t>
  </si>
  <si>
    <t>行5468_列2_中文_Unicode_😀_comma,quote"_line</t>
  </si>
  <si>
    <t>[1,2,3,5468]</t>
  </si>
  <si>
    <t>{"x":5468,"y":5469,"z":5470}</t>
  </si>
  <si>
    <t>{"alpha":1,"row":5468}</t>
  </si>
  <si>
    <t>行5468_列10_中文_Unicode_😀_comma,quote"_line</t>
  </si>
  <si>
    <t>行5468_列11_中文_Unicode_😀_comma,quote"_line</t>
  </si>
  <si>
    <t>行5469_列1_中文_Unicode_😀_comma,quote"_line</t>
  </si>
  <si>
    <t>行5469_列2_中文_Unicode_😀_comma,quote"_line</t>
  </si>
  <si>
    <t>[1,2,3,5469]</t>
  </si>
  <si>
    <t>{"x":5469,"y":5470,"z":5471}</t>
  </si>
  <si>
    <t>{"alpha":1,"row":5469}</t>
  </si>
  <si>
    <t>行5469_列10_中文_Unicode_😀_comma,quote"_line</t>
  </si>
  <si>
    <t>行5469_列11_中文_Unicode_😀_comma,quote"_line</t>
  </si>
  <si>
    <t>行5470_列1_中文_Unicode_😀_comma,quote"_line</t>
  </si>
  <si>
    <t>行5470_列2_中文_Unicode_😀_comma,quote"_line</t>
  </si>
  <si>
    <t>[1,2,3,5470]</t>
  </si>
  <si>
    <t>{"x":5470,"y":5471,"z":5472}</t>
  </si>
  <si>
    <t>{"alpha":1,"row":5470}</t>
  </si>
  <si>
    <t>行5470_列10_中文_Unicode_😀_comma,quote"_line</t>
  </si>
  <si>
    <t>行5470_列11_中文_Unicode_😀_comma,quote"_line</t>
  </si>
  <si>
    <t>行5471_列1_中文_Unicode_😀_comma,quote"_line</t>
  </si>
  <si>
    <t>行5471_列2_中文_Unicode_😀_comma,quote"_line</t>
  </si>
  <si>
    <t>[1,2,3,5471]</t>
  </si>
  <si>
    <t>{"x":5471,"y":5472,"z":5473}</t>
  </si>
  <si>
    <t>{"alpha":1,"row":5471}</t>
  </si>
  <si>
    <t>行5471_列10_中文_Unicode_😀_comma,quote"_line</t>
  </si>
  <si>
    <t>行5471_列11_中文_Unicode_😀_comma,quote"_line</t>
  </si>
  <si>
    <t>行5472_列1_中文_Unicode_😀_comma,quote"_line</t>
  </si>
  <si>
    <t>行5472_列2_中文_Unicode_😀_comma,quote"_line</t>
  </si>
  <si>
    <t>[1,2,3,5472]</t>
  </si>
  <si>
    <t>{"x":5472,"y":5473,"z":5474}</t>
  </si>
  <si>
    <t>{"alpha":1,"row":5472}</t>
  </si>
  <si>
    <t>行5472_列10_中文_Unicode_😀_comma,quote"_line</t>
  </si>
  <si>
    <t>行5472_列11_中文_Unicode_😀_comma,quote"_line</t>
  </si>
  <si>
    <t>行5473_列1_中文_Unicode_😀_comma,quote"_line</t>
  </si>
  <si>
    <t>行5473_列2_中文_Unicode_😀_comma,quote"_line</t>
  </si>
  <si>
    <t>[1,2,3,5473]</t>
  </si>
  <si>
    <t>{"x":5473,"y":5474,"z":5475}</t>
  </si>
  <si>
    <t>{"alpha":1,"row":5473}</t>
  </si>
  <si>
    <t>行5473_列10_中文_Unicode_😀_comma,quote"_line</t>
  </si>
  <si>
    <t>行5473_列11_中文_Unicode_😀_comma,quote"_line</t>
  </si>
  <si>
    <t>行5474_列1_中文_Unicode_😀_comma,quote"_line</t>
  </si>
  <si>
    <t>行5474_列2_中文_Unicode_😀_comma,quote"_line</t>
  </si>
  <si>
    <t>[1,2,3,5474]</t>
  </si>
  <si>
    <t>{"x":5474,"y":5475,"z":5476}</t>
  </si>
  <si>
    <t>{"alpha":1,"row":5474}</t>
  </si>
  <si>
    <t>行5474_列10_中文_Unicode_😀_comma,quote"_line</t>
  </si>
  <si>
    <t>行5474_列11_中文_Unicode_😀_comma,quote"_line</t>
  </si>
  <si>
    <t>行5475_列1_中文_Unicode_😀_comma,quote"_line</t>
  </si>
  <si>
    <t>行5475_列2_中文_Unicode_😀_comma,quote"_line</t>
  </si>
  <si>
    <t>[1,2,3,5475]</t>
  </si>
  <si>
    <t>{"x":5475,"y":5476,"z":5477}</t>
  </si>
  <si>
    <t>{"alpha":1,"row":5475}</t>
  </si>
  <si>
    <t>行5475_列10_中文_Unicode_😀_comma,quote"_line</t>
  </si>
  <si>
    <t>行5475_列11_中文_Unicode_😀_comma,quote"_line</t>
  </si>
  <si>
    <t>行5476_列1_中文_Unicode_😀_comma,quote"_line</t>
  </si>
  <si>
    <t>行5476_列2_中文_Unicode_😀_comma,quote"_line</t>
  </si>
  <si>
    <t>[1,2,3,5476]</t>
  </si>
  <si>
    <t>{"x":5476,"y":5477,"z":5478}</t>
  </si>
  <si>
    <t>{"alpha":1,"row":5476}</t>
  </si>
  <si>
    <t>行5476_列10_中文_Unicode_😀_comma,quote"_line</t>
  </si>
  <si>
    <t>行5476_列11_中文_Unicode_😀_comma,quote"_line</t>
  </si>
  <si>
    <t>行5477_列1_中文_Unicode_😀_comma,quote"_line</t>
  </si>
  <si>
    <t>行5477_列2_中文_Unicode_😀_comma,quote"_line</t>
  </si>
  <si>
    <t>[1,2,3,5477]</t>
  </si>
  <si>
    <t>{"x":5477,"y":5478,"z":5479}</t>
  </si>
  <si>
    <t>{"alpha":1,"row":5477}</t>
  </si>
  <si>
    <t>行5477_列10_中文_Unicode_😀_comma,quote"_line</t>
  </si>
  <si>
    <t>行5477_列11_中文_Unicode_😀_comma,quote"_line</t>
  </si>
  <si>
    <t>行5478_列1_中文_Unicode_😀_comma,quote"_line</t>
  </si>
  <si>
    <t>行5478_列2_中文_Unicode_😀_comma,quote"_line</t>
  </si>
  <si>
    <t>[1,2,3,5478]</t>
  </si>
  <si>
    <t>{"x":5478,"y":5479,"z":5480}</t>
  </si>
  <si>
    <t>{"alpha":1,"row":5478}</t>
  </si>
  <si>
    <t>行5478_列10_中文_Unicode_😀_comma,quote"_line</t>
  </si>
  <si>
    <t>行5478_列11_中文_Unicode_😀_comma,quote"_line</t>
  </si>
  <si>
    <t>行5479_列1_中文_Unicode_😀_comma,quote"_line</t>
  </si>
  <si>
    <t>行5479_列2_中文_Unicode_😀_comma,quote"_line</t>
  </si>
  <si>
    <t>[1,2,3,5479]</t>
  </si>
  <si>
    <t>{"x":5479,"y":5480,"z":5481}</t>
  </si>
  <si>
    <t>{"alpha":1,"row":5479}</t>
  </si>
  <si>
    <t>行5479_列10_中文_Unicode_😀_comma,quote"_line</t>
  </si>
  <si>
    <t>行5479_列11_中文_Unicode_😀_comma,quote"_line</t>
  </si>
  <si>
    <t>行5480_列1_中文_Unicode_😀_comma,quote"_line</t>
  </si>
  <si>
    <t>行5480_列2_中文_Unicode_😀_comma,quote"_line</t>
  </si>
  <si>
    <t>[1,2,3,5480]</t>
  </si>
  <si>
    <t>{"x":5480,"y":5481,"z":5482}</t>
  </si>
  <si>
    <t>{"alpha":1,"row":5480}</t>
  </si>
  <si>
    <t>行5480_列10_中文_Unicode_😀_comma,quote"_line</t>
  </si>
  <si>
    <t>行5480_列11_中文_Unicode_😀_comma,quote"_line</t>
  </si>
  <si>
    <t>行5481_列1_中文_Unicode_😀_comma,quote"_line</t>
  </si>
  <si>
    <t>行5481_列2_中文_Unicode_😀_comma,quote"_line</t>
  </si>
  <si>
    <t>[1,2,3,5481]</t>
  </si>
  <si>
    <t>{"x":5481,"y":5482,"z":5483}</t>
  </si>
  <si>
    <t>{"alpha":1,"row":5481}</t>
  </si>
  <si>
    <t>行5481_列10_中文_Unicode_😀_comma,quote"_line</t>
  </si>
  <si>
    <t>行5481_列11_中文_Unicode_😀_comma,quote"_line</t>
  </si>
  <si>
    <t>行5482_列1_中文_Unicode_😀_comma,quote"_line</t>
  </si>
  <si>
    <t>行5482_列2_中文_Unicode_😀_comma,quote"_line</t>
  </si>
  <si>
    <t>[1,2,3,5482]</t>
  </si>
  <si>
    <t>{"x":5482,"y":5483,"z":5484}</t>
  </si>
  <si>
    <t>{"alpha":1,"row":5482}</t>
  </si>
  <si>
    <t>行5482_列10_中文_Unicode_😀_comma,quote"_line</t>
  </si>
  <si>
    <t>行5482_列11_中文_Unicode_😀_comma,quote"_line</t>
  </si>
  <si>
    <t>行5483_列1_中文_Unicode_😀_comma,quote"_line</t>
  </si>
  <si>
    <t>行5483_列2_中文_Unicode_😀_comma,quote"_line</t>
  </si>
  <si>
    <t>[1,2,3,5483]</t>
  </si>
  <si>
    <t>{"x":5483,"y":5484,"z":5485}</t>
  </si>
  <si>
    <t>{"alpha":1,"row":5483}</t>
  </si>
  <si>
    <t>行5483_列10_中文_Unicode_😀_comma,quote"_line</t>
  </si>
  <si>
    <t>行5483_列11_中文_Unicode_😀_comma,quote"_line</t>
  </si>
  <si>
    <t>行5484_列1_中文_Unicode_😀_comma,quote"_line</t>
  </si>
  <si>
    <t>行5484_列2_中文_Unicode_😀_comma,quote"_line</t>
  </si>
  <si>
    <t>[1,2,3,5484]</t>
  </si>
  <si>
    <t>{"x":5484,"y":5485,"z":5486}</t>
  </si>
  <si>
    <t>{"alpha":1,"row":5484}</t>
  </si>
  <si>
    <t>行5484_列10_中文_Unicode_😀_comma,quote"_line</t>
  </si>
  <si>
    <t>行5484_列11_中文_Unicode_😀_comma,quote"_line</t>
  </si>
  <si>
    <t>行5485_列1_中文_Unicode_😀_comma,quote"_line</t>
  </si>
  <si>
    <t>行5485_列2_中文_Unicode_😀_comma,quote"_line</t>
  </si>
  <si>
    <t>[1,2,3,5485]</t>
  </si>
  <si>
    <t>{"x":5485,"y":5486,"z":5487}</t>
  </si>
  <si>
    <t>{"alpha":1,"row":5485}</t>
  </si>
  <si>
    <t>行5485_列10_中文_Unicode_😀_comma,quote"_line</t>
  </si>
  <si>
    <t>行5485_列11_中文_Unicode_😀_comma,quote"_line</t>
  </si>
  <si>
    <t>行5486_列1_中文_Unicode_😀_comma,quote"_line</t>
  </si>
  <si>
    <t>行5486_列2_中文_Unicode_😀_comma,quote"_line</t>
  </si>
  <si>
    <t>[1,2,3,5486]</t>
  </si>
  <si>
    <t>{"x":5486,"y":5487,"z":5488}</t>
  </si>
  <si>
    <t>{"alpha":1,"row":5486}</t>
  </si>
  <si>
    <t>行5486_列10_中文_Unicode_😀_comma,quote"_line</t>
  </si>
  <si>
    <t>行5486_列11_中文_Unicode_😀_comma,quote"_line</t>
  </si>
  <si>
    <t>行5487_列1_中文_Unicode_😀_comma,quote"_line</t>
  </si>
  <si>
    <t>行5487_列2_中文_Unicode_😀_comma,quote"_line</t>
  </si>
  <si>
    <t>[1,2,3,5487]</t>
  </si>
  <si>
    <t>{"x":5487,"y":5488,"z":5489}</t>
  </si>
  <si>
    <t>{"alpha":1,"row":5487}</t>
  </si>
  <si>
    <t>行5487_列10_中文_Unicode_😀_comma,quote"_line</t>
  </si>
  <si>
    <t>行5487_列11_中文_Unicode_😀_comma,quote"_line</t>
  </si>
  <si>
    <t>行5488_列1_中文_Unicode_😀_comma,quote"_line</t>
  </si>
  <si>
    <t>行5488_列2_中文_Unicode_😀_comma,quote"_line</t>
  </si>
  <si>
    <t>[1,2,3,5488]</t>
  </si>
  <si>
    <t>{"x":5488,"y":5489,"z":5490}</t>
  </si>
  <si>
    <t>{"alpha":1,"row":5488}</t>
  </si>
  <si>
    <t>行5488_列10_中文_Unicode_😀_comma,quote"_line</t>
  </si>
  <si>
    <t>行5488_列11_中文_Unicode_😀_comma,quote"_line</t>
  </si>
  <si>
    <t>行5489_列1_中文_Unicode_😀_comma,quote"_line</t>
  </si>
  <si>
    <t>行5489_列2_中文_Unicode_😀_comma,quote"_line</t>
  </si>
  <si>
    <t>[1,2,3,5489]</t>
  </si>
  <si>
    <t>{"x":5489,"y":5490,"z":5491}</t>
  </si>
  <si>
    <t>{"alpha":1,"row":5489}</t>
  </si>
  <si>
    <t>行5489_列10_中文_Unicode_😀_comma,quote"_line</t>
  </si>
  <si>
    <t>行5489_列11_中文_Unicode_😀_comma,quote"_line</t>
  </si>
  <si>
    <t>行5490_列1_中文_Unicode_😀_comma,quote"_line</t>
  </si>
  <si>
    <t>行5490_列2_中文_Unicode_😀_comma,quote"_line</t>
  </si>
  <si>
    <t>[1,2,3,5490]</t>
  </si>
  <si>
    <t>{"x":5490,"y":5491,"z":5492}</t>
  </si>
  <si>
    <t>{"alpha":1,"row":5490}</t>
  </si>
  <si>
    <t>行5490_列10_中文_Unicode_😀_comma,quote"_line</t>
  </si>
  <si>
    <t>行5490_列11_中文_Unicode_😀_comma,quote"_line</t>
  </si>
  <si>
    <t>行5491_列1_中文_Unicode_😀_comma,quote"_line</t>
  </si>
  <si>
    <t>行5491_列2_中文_Unicode_😀_comma,quote"_line</t>
  </si>
  <si>
    <t>[1,2,3,5491]</t>
  </si>
  <si>
    <t>{"x":5491,"y":5492,"z":5493}</t>
  </si>
  <si>
    <t>{"alpha":1,"row":5491}</t>
  </si>
  <si>
    <t>行5491_列10_中文_Unicode_😀_comma,quote"_line</t>
  </si>
  <si>
    <t>行5491_列11_中文_Unicode_😀_comma,quote"_line</t>
  </si>
  <si>
    <t>行5492_列1_中文_Unicode_😀_comma,quote"_line</t>
  </si>
  <si>
    <t>行5492_列2_中文_Unicode_😀_comma,quote"_line</t>
  </si>
  <si>
    <t>[1,2,3,5492]</t>
  </si>
  <si>
    <t>{"x":5492,"y":5493,"z":5494}</t>
  </si>
  <si>
    <t>{"alpha":1,"row":5492}</t>
  </si>
  <si>
    <t>行5492_列10_中文_Unicode_😀_comma,quote"_line</t>
  </si>
  <si>
    <t>行5492_列11_中文_Unicode_😀_comma,quote"_line</t>
  </si>
  <si>
    <t>行5493_列1_中文_Unicode_😀_comma,quote"_line</t>
  </si>
  <si>
    <t>行5493_列2_中文_Unicode_😀_comma,quote"_line</t>
  </si>
  <si>
    <t>[1,2,3,5493]</t>
  </si>
  <si>
    <t>{"x":5493,"y":5494,"z":5495}</t>
  </si>
  <si>
    <t>{"alpha":1,"row":5493}</t>
  </si>
  <si>
    <t>行5493_列10_中文_Unicode_😀_comma,quote"_line</t>
  </si>
  <si>
    <t>行5493_列11_中文_Unicode_😀_comma,quote"_line</t>
  </si>
  <si>
    <t>行5494_列1_中文_Unicode_😀_comma,quote"_line</t>
  </si>
  <si>
    <t>行5494_列2_中文_Unicode_😀_comma,quote"_line</t>
  </si>
  <si>
    <t>[1,2,3,5494]</t>
  </si>
  <si>
    <t>{"x":5494,"y":5495,"z":5496}</t>
  </si>
  <si>
    <t>{"alpha":1,"row":5494}</t>
  </si>
  <si>
    <t>行5494_列10_中文_Unicode_😀_comma,quote"_line</t>
  </si>
  <si>
    <t>行5494_列11_中文_Unicode_😀_comma,quote"_line</t>
  </si>
  <si>
    <t>行5495_列1_中文_Unicode_😀_comma,quote"_line</t>
  </si>
  <si>
    <t>行5495_列2_中文_Unicode_😀_comma,quote"_line</t>
  </si>
  <si>
    <t>[1,2,3,5495]</t>
  </si>
  <si>
    <t>{"x":5495,"y":5496,"z":5497}</t>
  </si>
  <si>
    <t>{"alpha":1,"row":5495}</t>
  </si>
  <si>
    <t>行5495_列10_中文_Unicode_😀_comma,quote"_line</t>
  </si>
  <si>
    <t>行5495_列11_中文_Unicode_😀_comma,quote"_line</t>
  </si>
  <si>
    <t>行5496_列1_中文_Unicode_😀_comma,quote"_line</t>
  </si>
  <si>
    <t>行5496_列2_中文_Unicode_😀_comma,quote"_line</t>
  </si>
  <si>
    <t>[1,2,3,5496]</t>
  </si>
  <si>
    <t>{"x":5496,"y":5497,"z":5498}</t>
  </si>
  <si>
    <t>{"alpha":1,"row":5496}</t>
  </si>
  <si>
    <t>行5496_列10_中文_Unicode_😀_comma,quote"_line</t>
  </si>
  <si>
    <t>行5496_列11_中文_Unicode_😀_comma,quote"_line</t>
  </si>
  <si>
    <t>行5497_列1_中文_Unicode_😀_comma,quote"_line</t>
  </si>
  <si>
    <t>行5497_列2_中文_Unicode_😀_comma,quote"_line</t>
  </si>
  <si>
    <t>[1,2,3,5497]</t>
  </si>
  <si>
    <t>{"x":5497,"y":5498,"z":5499}</t>
  </si>
  <si>
    <t>{"alpha":1,"row":5497}</t>
  </si>
  <si>
    <t>行5497_列10_中文_Unicode_😀_comma,quote"_line</t>
  </si>
  <si>
    <t>行5497_列11_中文_Unicode_😀_comma,quote"_line</t>
  </si>
  <si>
    <t>行5498_列1_中文_Unicode_😀_comma,quote"_line</t>
  </si>
  <si>
    <t>行5498_列2_中文_Unicode_😀_comma,quote"_line</t>
  </si>
  <si>
    <t>[1,2,3,5498]</t>
  </si>
  <si>
    <t>{"x":5498,"y":5499,"z":5500}</t>
  </si>
  <si>
    <t>{"alpha":1,"row":5498}</t>
  </si>
  <si>
    <t>行5498_列10_中文_Unicode_😀_comma,quote"_line</t>
  </si>
  <si>
    <t>行5498_列11_中文_Unicode_😀_comma,quote"_line</t>
  </si>
  <si>
    <t>行5499_列1_中文_Unicode_😀_comma,quote"_line</t>
  </si>
  <si>
    <t>行5499_列2_中文_Unicode_😀_comma,quote"_line</t>
  </si>
  <si>
    <t>[1,2,3,5499]</t>
  </si>
  <si>
    <t>{"x":5499,"y":5500,"z":5501}</t>
  </si>
  <si>
    <t>{"alpha":1,"row":5499}</t>
  </si>
  <si>
    <t>行5499_列10_中文_Unicode_😀_comma,quote"_line</t>
  </si>
  <si>
    <t>行5499_列11_中文_Unicode_😀_comma,quote"_line</t>
  </si>
  <si>
    <t>行5500_列1_中文_Unicode_😀_comma,quote"_line</t>
  </si>
  <si>
    <t>行5500_列2_中文_Unicode_😀_comma,quote"_line</t>
  </si>
  <si>
    <t>[1,2,3,5500]</t>
  </si>
  <si>
    <t>{"x":5500,"y":5501,"z":5502}</t>
  </si>
  <si>
    <t>{"alpha":1,"row":5500}</t>
  </si>
  <si>
    <t>行5500_列10_中文_Unicode_😀_comma,quote"_line</t>
  </si>
  <si>
    <t>行5500_列11_中文_Unicode_😀_comma,quote"_line</t>
  </si>
  <si>
    <t>行5501_列1_中文_Unicode_😀_comma,quote"_line</t>
  </si>
  <si>
    <t>行5501_列2_中文_Unicode_😀_comma,quote"_line</t>
  </si>
  <si>
    <t>[1,2,3,5501]</t>
  </si>
  <si>
    <t>{"x":5501,"y":5502,"z":5503}</t>
  </si>
  <si>
    <t>{"alpha":1,"row":5501}</t>
  </si>
  <si>
    <t>行5501_列10_中文_Unicode_😀_comma,quote"_line</t>
  </si>
  <si>
    <t>行5501_列11_中文_Unicode_😀_comma,quote"_line</t>
  </si>
  <si>
    <t>行5502_列1_中文_Unicode_😀_comma,quote"_line</t>
  </si>
  <si>
    <t>行5502_列2_中文_Unicode_😀_comma,quote"_line</t>
  </si>
  <si>
    <t>[1,2,3,5502]</t>
  </si>
  <si>
    <t>{"x":5502,"y":5503,"z":5504}</t>
  </si>
  <si>
    <t>{"alpha":1,"row":5502}</t>
  </si>
  <si>
    <t>行5502_列10_中文_Unicode_😀_comma,quote"_line</t>
  </si>
  <si>
    <t>行5502_列11_中文_Unicode_😀_comma,quote"_line</t>
  </si>
  <si>
    <t>行5503_列1_中文_Unicode_😀_comma,quote"_line</t>
  </si>
  <si>
    <t>行5503_列2_中文_Unicode_😀_comma,quote"_line</t>
  </si>
  <si>
    <t>[1,2,3,5503]</t>
  </si>
  <si>
    <t>{"x":5503,"y":5504,"z":5505}</t>
  </si>
  <si>
    <t>{"alpha":1,"row":5503}</t>
  </si>
  <si>
    <t>行5503_列10_中文_Unicode_😀_comma,quote"_line</t>
  </si>
  <si>
    <t>行5503_列11_中文_Unicode_😀_comma,quote"_line</t>
  </si>
  <si>
    <t>行5504_列1_中文_Unicode_😀_comma,quote"_line</t>
  </si>
  <si>
    <t>行5504_列2_中文_Unicode_😀_comma,quote"_line</t>
  </si>
  <si>
    <t>[1,2,3,5504]</t>
  </si>
  <si>
    <t>{"x":5504,"y":5505,"z":5506}</t>
  </si>
  <si>
    <t>{"alpha":1,"row":5504}</t>
  </si>
  <si>
    <t>行5504_列10_中文_Unicode_😀_comma,quote"_line</t>
  </si>
  <si>
    <t>行5504_列11_中文_Unicode_😀_comma,quote"_line</t>
  </si>
  <si>
    <t>行5505_列1_中文_Unicode_😀_comma,quote"_line</t>
  </si>
  <si>
    <t>行5505_列2_中文_Unicode_😀_comma,quote"_line</t>
  </si>
  <si>
    <t>[1,2,3,5505]</t>
  </si>
  <si>
    <t>{"x":5505,"y":5506,"z":5507}</t>
  </si>
  <si>
    <t>{"alpha":1,"row":5505}</t>
  </si>
  <si>
    <t>行5505_列10_中文_Unicode_😀_comma,quote"_line</t>
  </si>
  <si>
    <t>行5505_列11_中文_Unicode_😀_comma,quote"_line</t>
  </si>
  <si>
    <t>行5506_列1_中文_Unicode_😀_comma,quote"_line</t>
  </si>
  <si>
    <t>行5506_列2_中文_Unicode_😀_comma,quote"_line</t>
  </si>
  <si>
    <t>[1,2,3,5506]</t>
  </si>
  <si>
    <t>{"x":5506,"y":5507,"z":5508}</t>
  </si>
  <si>
    <t>{"alpha":1,"row":5506}</t>
  </si>
  <si>
    <t>行5506_列10_中文_Unicode_😀_comma,quote"_line</t>
  </si>
  <si>
    <t>行5506_列11_中文_Unicode_😀_comma,quote"_line</t>
  </si>
  <si>
    <t>行5507_列1_中文_Unicode_😀_comma,quote"_line</t>
  </si>
  <si>
    <t>行5507_列2_中文_Unicode_😀_comma,quote"_line</t>
  </si>
  <si>
    <t>[1,2,3,5507]</t>
  </si>
  <si>
    <t>{"x":5507,"y":5508,"z":5509}</t>
  </si>
  <si>
    <t>{"alpha":1,"row":5507}</t>
  </si>
  <si>
    <t>行5507_列10_中文_Unicode_😀_comma,quote"_line</t>
  </si>
  <si>
    <t>行5507_列11_中文_Unicode_😀_comma,quote"_line</t>
  </si>
  <si>
    <t>行5508_列1_中文_Unicode_😀_comma,quote"_line</t>
  </si>
  <si>
    <t>行5508_列2_中文_Unicode_😀_comma,quote"_line</t>
  </si>
  <si>
    <t>[1,2,3,5508]</t>
  </si>
  <si>
    <t>{"x":5508,"y":5509,"z":5510}</t>
  </si>
  <si>
    <t>{"alpha":1,"row":5508}</t>
  </si>
  <si>
    <t>行5508_列10_中文_Unicode_😀_comma,quote"_line</t>
  </si>
  <si>
    <t>行5508_列11_中文_Unicode_😀_comma,quote"_line</t>
  </si>
  <si>
    <t>行5509_列1_中文_Unicode_😀_comma,quote"_line</t>
  </si>
  <si>
    <t>行5509_列2_中文_Unicode_😀_comma,quote"_line</t>
  </si>
  <si>
    <t>[1,2,3,5509]</t>
  </si>
  <si>
    <t>{"x":5509,"y":5510,"z":5511}</t>
  </si>
  <si>
    <t>{"alpha":1,"row":5509}</t>
  </si>
  <si>
    <t>行5509_列10_中文_Unicode_😀_comma,quote"_line</t>
  </si>
  <si>
    <t>行5509_列11_中文_Unicode_😀_comma,quote"_line</t>
  </si>
  <si>
    <t>行5510_列1_中文_Unicode_😀_comma,quote"_line</t>
  </si>
  <si>
    <t>行5510_列2_中文_Unicode_😀_comma,quote"_line</t>
  </si>
  <si>
    <t>[1,2,3,5510]</t>
  </si>
  <si>
    <t>{"x":5510,"y":5511,"z":5512}</t>
  </si>
  <si>
    <t>{"alpha":1,"row":5510}</t>
  </si>
  <si>
    <t>行5510_列10_中文_Unicode_😀_comma,quote"_line</t>
  </si>
  <si>
    <t>行5510_列11_中文_Unicode_😀_comma,quote"_line</t>
  </si>
  <si>
    <t>行5511_列1_中文_Unicode_😀_comma,quote"_line</t>
  </si>
  <si>
    <t>行5511_列2_中文_Unicode_😀_comma,quote"_line</t>
  </si>
  <si>
    <t>[1,2,3,5511]</t>
  </si>
  <si>
    <t>{"x":5511,"y":5512,"z":5513}</t>
  </si>
  <si>
    <t>{"alpha":1,"row":5511}</t>
  </si>
  <si>
    <t>行5511_列10_中文_Unicode_😀_comma,quote"_line</t>
  </si>
  <si>
    <t>行5511_列11_中文_Unicode_😀_comma,quote"_line</t>
  </si>
  <si>
    <t>行5512_列1_中文_Unicode_😀_comma,quote"_line</t>
  </si>
  <si>
    <t>行5512_列2_中文_Unicode_😀_comma,quote"_line</t>
  </si>
  <si>
    <t>[1,2,3,5512]</t>
  </si>
  <si>
    <t>{"x":5512,"y":5513,"z":5514}</t>
  </si>
  <si>
    <t>{"alpha":1,"row":5512}</t>
  </si>
  <si>
    <t>行5512_列10_中文_Unicode_😀_comma,quote"_line</t>
  </si>
  <si>
    <t>行5512_列11_中文_Unicode_😀_comma,quote"_line</t>
  </si>
  <si>
    <t>行5513_列1_中文_Unicode_😀_comma,quote"_line</t>
  </si>
  <si>
    <t>行5513_列2_中文_Unicode_😀_comma,quote"_line</t>
  </si>
  <si>
    <t>[1,2,3,5513]</t>
  </si>
  <si>
    <t>{"x":5513,"y":5514,"z":5515}</t>
  </si>
  <si>
    <t>{"alpha":1,"row":5513}</t>
  </si>
  <si>
    <t>行5513_列10_中文_Unicode_😀_comma,quote"_line</t>
  </si>
  <si>
    <t>行5513_列11_中文_Unicode_😀_comma,quote"_line</t>
  </si>
  <si>
    <t>行5514_列1_中文_Unicode_😀_comma,quote"_line</t>
  </si>
  <si>
    <t>行5514_列2_中文_Unicode_😀_comma,quote"_line</t>
  </si>
  <si>
    <t>[1,2,3,5514]</t>
  </si>
  <si>
    <t>{"x":5514,"y":5515,"z":5516}</t>
  </si>
  <si>
    <t>{"alpha":1,"row":5514}</t>
  </si>
  <si>
    <t>行5514_列10_中文_Unicode_😀_comma,quote"_line</t>
  </si>
  <si>
    <t>行5514_列11_中文_Unicode_😀_comma,quote"_line</t>
  </si>
  <si>
    <t>行5515_列1_中文_Unicode_😀_comma,quote"_line</t>
  </si>
  <si>
    <t>行5515_列2_中文_Unicode_😀_comma,quote"_line</t>
  </si>
  <si>
    <t>[1,2,3,5515]</t>
  </si>
  <si>
    <t>{"x":5515,"y":5516,"z":5517}</t>
  </si>
  <si>
    <t>{"alpha":1,"row":5515}</t>
  </si>
  <si>
    <t>行5515_列10_中文_Unicode_😀_comma,quote"_line</t>
  </si>
  <si>
    <t>行5515_列11_中文_Unicode_😀_comma,quote"_line</t>
  </si>
  <si>
    <t>行5516_列1_中文_Unicode_😀_comma,quote"_line</t>
  </si>
  <si>
    <t>行5516_列2_中文_Unicode_😀_comma,quote"_line</t>
  </si>
  <si>
    <t>[1,2,3,5516]</t>
  </si>
  <si>
    <t>{"x":5516,"y":5517,"z":5518}</t>
  </si>
  <si>
    <t>{"alpha":1,"row":5516}</t>
  </si>
  <si>
    <t>行5516_列10_中文_Unicode_😀_comma,quote"_line</t>
  </si>
  <si>
    <t>行5516_列11_中文_Unicode_😀_comma,quote"_line</t>
  </si>
  <si>
    <t>行5517_列1_中文_Unicode_😀_comma,quote"_line</t>
  </si>
  <si>
    <t>行5517_列2_中文_Unicode_😀_comma,quote"_line</t>
  </si>
  <si>
    <t>[1,2,3,5517]</t>
  </si>
  <si>
    <t>{"x":5517,"y":5518,"z":5519}</t>
  </si>
  <si>
    <t>{"alpha":1,"row":5517}</t>
  </si>
  <si>
    <t>行5517_列10_中文_Unicode_😀_comma,quote"_line</t>
  </si>
  <si>
    <t>行5517_列11_中文_Unicode_😀_comma,quote"_line</t>
  </si>
  <si>
    <t>行5518_列1_中文_Unicode_😀_comma,quote"_line</t>
  </si>
  <si>
    <t>行5518_列2_中文_Unicode_😀_comma,quote"_line</t>
  </si>
  <si>
    <t>[1,2,3,5518]</t>
  </si>
  <si>
    <t>{"x":5518,"y":5519,"z":5520}</t>
  </si>
  <si>
    <t>{"alpha":1,"row":5518}</t>
  </si>
  <si>
    <t>行5518_列10_中文_Unicode_😀_comma,quote"_line</t>
  </si>
  <si>
    <t>行5518_列11_中文_Unicode_😀_comma,quote"_line</t>
  </si>
  <si>
    <t>行5519_列1_中文_Unicode_😀_comma,quote"_line</t>
  </si>
  <si>
    <t>行5519_列2_中文_Unicode_😀_comma,quote"_line</t>
  </si>
  <si>
    <t>[1,2,3,5519]</t>
  </si>
  <si>
    <t>{"x":5519,"y":5520,"z":5521}</t>
  </si>
  <si>
    <t>{"alpha":1,"row":5519}</t>
  </si>
  <si>
    <t>行5519_列10_中文_Unicode_😀_comma,quote"_line</t>
  </si>
  <si>
    <t>行5519_列11_中文_Unicode_😀_comma,quote"_line</t>
  </si>
  <si>
    <t>行5520_列1_中文_Unicode_😀_comma,quote"_line</t>
  </si>
  <si>
    <t>行5520_列2_中文_Unicode_😀_comma,quote"_line</t>
  </si>
  <si>
    <t>[1,2,3,5520]</t>
  </si>
  <si>
    <t>{"x":5520,"y":5521,"z":5522}</t>
  </si>
  <si>
    <t>{"alpha":1,"row":5520}</t>
  </si>
  <si>
    <t>行5520_列10_中文_Unicode_😀_comma,quote"_line</t>
  </si>
  <si>
    <t>行5520_列11_中文_Unicode_😀_comma,quote"_line</t>
  </si>
  <si>
    <t>行5521_列1_中文_Unicode_😀_comma,quote"_line</t>
  </si>
  <si>
    <t>行5521_列2_中文_Unicode_😀_comma,quote"_line</t>
  </si>
  <si>
    <t>[1,2,3,5521]</t>
  </si>
  <si>
    <t>{"x":5521,"y":5522,"z":5523}</t>
  </si>
  <si>
    <t>{"alpha":1,"row":5521}</t>
  </si>
  <si>
    <t>行5521_列10_中文_Unicode_😀_comma,quote"_line</t>
  </si>
  <si>
    <t>行5521_列11_中文_Unicode_😀_comma,quote"_line</t>
  </si>
  <si>
    <t>行5522_列1_中文_Unicode_😀_comma,quote"_line</t>
  </si>
  <si>
    <t>行5522_列2_中文_Unicode_😀_comma,quote"_line</t>
  </si>
  <si>
    <t>[1,2,3,5522]</t>
  </si>
  <si>
    <t>{"x":5522,"y":5523,"z":5524}</t>
  </si>
  <si>
    <t>{"alpha":1,"row":5522}</t>
  </si>
  <si>
    <t>行5522_列10_中文_Unicode_😀_comma,quote"_line</t>
  </si>
  <si>
    <t>行5522_列11_中文_Unicode_😀_comma,quote"_line</t>
  </si>
  <si>
    <t>行5523_列1_中文_Unicode_😀_comma,quote"_line</t>
  </si>
  <si>
    <t>行5523_列2_中文_Unicode_😀_comma,quote"_line</t>
  </si>
  <si>
    <t>[1,2,3,5523]</t>
  </si>
  <si>
    <t>{"x":5523,"y":5524,"z":5525}</t>
  </si>
  <si>
    <t>{"alpha":1,"row":5523}</t>
  </si>
  <si>
    <t>行5523_列10_中文_Unicode_😀_comma,quote"_line</t>
  </si>
  <si>
    <t>行5523_列11_中文_Unicode_😀_comma,quote"_line</t>
  </si>
  <si>
    <t>行5524_列1_中文_Unicode_😀_comma,quote"_line</t>
  </si>
  <si>
    <t>行5524_列2_中文_Unicode_😀_comma,quote"_line</t>
  </si>
  <si>
    <t>[1,2,3,5524]</t>
  </si>
  <si>
    <t>{"x":5524,"y":5525,"z":5526}</t>
  </si>
  <si>
    <t>{"alpha":1,"row":5524}</t>
  </si>
  <si>
    <t>行5524_列10_中文_Unicode_😀_comma,quote"_line</t>
  </si>
  <si>
    <t>行5524_列11_中文_Unicode_😀_comma,quote"_line</t>
  </si>
  <si>
    <t>行5525_列1_中文_Unicode_😀_comma,quote"_line</t>
  </si>
  <si>
    <t>行5525_列2_中文_Unicode_😀_comma,quote"_line</t>
  </si>
  <si>
    <t>[1,2,3,5525]</t>
  </si>
  <si>
    <t>{"x":5525,"y":5526,"z":5527}</t>
  </si>
  <si>
    <t>{"alpha":1,"row":5525}</t>
  </si>
  <si>
    <t>行5525_列10_中文_Unicode_😀_comma,quote"_line</t>
  </si>
  <si>
    <t>行5525_列11_中文_Unicode_😀_comma,quote"_line</t>
  </si>
  <si>
    <t>行5526_列1_中文_Unicode_😀_comma,quote"_line</t>
  </si>
  <si>
    <t>行5526_列2_中文_Unicode_😀_comma,quote"_line</t>
  </si>
  <si>
    <t>[1,2,3,5526]</t>
  </si>
  <si>
    <t>{"x":5526,"y":5527,"z":5528}</t>
  </si>
  <si>
    <t>{"alpha":1,"row":5526}</t>
  </si>
  <si>
    <t>行5526_列10_中文_Unicode_😀_comma,quote"_line</t>
  </si>
  <si>
    <t>行5526_列11_中文_Unicode_😀_comma,quote"_line</t>
  </si>
  <si>
    <t>行5527_列1_中文_Unicode_😀_comma,quote"_line</t>
  </si>
  <si>
    <t>行5527_列2_中文_Unicode_😀_comma,quote"_line</t>
  </si>
  <si>
    <t>[1,2,3,5527]</t>
  </si>
  <si>
    <t>{"x":5527,"y":5528,"z":5529}</t>
  </si>
  <si>
    <t>{"alpha":1,"row":5527}</t>
  </si>
  <si>
    <t>行5527_列10_中文_Unicode_😀_comma,quote"_line</t>
  </si>
  <si>
    <t>行5527_列11_中文_Unicode_😀_comma,quote"_line</t>
  </si>
  <si>
    <t>行5528_列1_中文_Unicode_😀_comma,quote"_line</t>
  </si>
  <si>
    <t>行5528_列2_中文_Unicode_😀_comma,quote"_line</t>
  </si>
  <si>
    <t>[1,2,3,5528]</t>
  </si>
  <si>
    <t>{"x":5528,"y":5529,"z":5530}</t>
  </si>
  <si>
    <t>{"alpha":1,"row":5528}</t>
  </si>
  <si>
    <t>行5528_列10_中文_Unicode_😀_comma,quote"_line</t>
  </si>
  <si>
    <t>行5528_列11_中文_Unicode_😀_comma,quote"_line</t>
  </si>
  <si>
    <t>行5529_列1_中文_Unicode_😀_comma,quote"_line</t>
  </si>
  <si>
    <t>行5529_列2_中文_Unicode_😀_comma,quote"_line</t>
  </si>
  <si>
    <t>[1,2,3,5529]</t>
  </si>
  <si>
    <t>{"x":5529,"y":5530,"z":5531}</t>
  </si>
  <si>
    <t>{"alpha":1,"row":5529}</t>
  </si>
  <si>
    <t>行5529_列10_中文_Unicode_😀_comma,quote"_line</t>
  </si>
  <si>
    <t>行5529_列11_中文_Unicode_😀_comma,quote"_line</t>
  </si>
  <si>
    <t>行5530_列1_中文_Unicode_😀_comma,quote"_line</t>
  </si>
  <si>
    <t>行5530_列2_中文_Unicode_😀_comma,quote"_line</t>
  </si>
  <si>
    <t>[1,2,3,5530]</t>
  </si>
  <si>
    <t>{"x":5530,"y":5531,"z":5532}</t>
  </si>
  <si>
    <t>{"alpha":1,"row":5530}</t>
  </si>
  <si>
    <t>行5530_列10_中文_Unicode_😀_comma,quote"_line</t>
  </si>
  <si>
    <t>行5530_列11_中文_Unicode_😀_comma,quote"_line</t>
  </si>
  <si>
    <t>行5531_列1_中文_Unicode_😀_comma,quote"_line</t>
  </si>
  <si>
    <t>行5531_列2_中文_Unicode_😀_comma,quote"_line</t>
  </si>
  <si>
    <t>[1,2,3,5531]</t>
  </si>
  <si>
    <t>{"x":5531,"y":5532,"z":5533}</t>
  </si>
  <si>
    <t>{"alpha":1,"row":5531}</t>
  </si>
  <si>
    <t>行5531_列10_中文_Unicode_😀_comma,quote"_line</t>
  </si>
  <si>
    <t>行5531_列11_中文_Unicode_😀_comma,quote"_line</t>
  </si>
  <si>
    <t>行5532_列1_中文_Unicode_😀_comma,quote"_line</t>
  </si>
  <si>
    <t>行5532_列2_中文_Unicode_😀_comma,quote"_line</t>
  </si>
  <si>
    <t>[1,2,3,5532]</t>
  </si>
  <si>
    <t>{"x":5532,"y":5533,"z":5534}</t>
  </si>
  <si>
    <t>{"alpha":1,"row":5532}</t>
  </si>
  <si>
    <t>行5532_列10_中文_Unicode_😀_comma,quote"_line</t>
  </si>
  <si>
    <t>行5532_列11_中文_Unicode_😀_comma,quote"_line</t>
  </si>
  <si>
    <t>行5533_列1_中文_Unicode_😀_comma,quote"_line</t>
  </si>
  <si>
    <t>行5533_列2_中文_Unicode_😀_comma,quote"_line</t>
  </si>
  <si>
    <t>[1,2,3,5533]</t>
  </si>
  <si>
    <t>{"x":5533,"y":5534,"z":5535}</t>
  </si>
  <si>
    <t>{"alpha":1,"row":5533}</t>
  </si>
  <si>
    <t>行5533_列10_中文_Unicode_😀_comma,quote"_line</t>
  </si>
  <si>
    <t>行5533_列11_中文_Unicode_😀_comma,quote"_line</t>
  </si>
  <si>
    <t>行5534_列1_中文_Unicode_😀_comma,quote"_line</t>
  </si>
  <si>
    <t>行5534_列2_中文_Unicode_😀_comma,quote"_line</t>
  </si>
  <si>
    <t>[1,2,3,5534]</t>
  </si>
  <si>
    <t>{"x":5534,"y":5535,"z":5536}</t>
  </si>
  <si>
    <t>{"alpha":1,"row":5534}</t>
  </si>
  <si>
    <t>行5534_列10_中文_Unicode_😀_comma,quote"_line</t>
  </si>
  <si>
    <t>行5534_列11_中文_Unicode_😀_comma,quote"_line</t>
  </si>
  <si>
    <t>行5535_列1_中文_Unicode_😀_comma,quote"_line</t>
  </si>
  <si>
    <t>行5535_列2_中文_Unicode_😀_comma,quote"_line</t>
  </si>
  <si>
    <t>[1,2,3,5535]</t>
  </si>
  <si>
    <t>{"x":5535,"y":5536,"z":5537}</t>
  </si>
  <si>
    <t>{"alpha":1,"row":5535}</t>
  </si>
  <si>
    <t>行5535_列10_中文_Unicode_😀_comma,quote"_line</t>
  </si>
  <si>
    <t>行5535_列11_中文_Unicode_😀_comma,quote"_line</t>
  </si>
  <si>
    <t>行5536_列1_中文_Unicode_😀_comma,quote"_line</t>
  </si>
  <si>
    <t>行5536_列2_中文_Unicode_😀_comma,quote"_line</t>
  </si>
  <si>
    <t>[1,2,3,5536]</t>
  </si>
  <si>
    <t>{"x":5536,"y":5537,"z":5538}</t>
  </si>
  <si>
    <t>{"alpha":1,"row":5536}</t>
  </si>
  <si>
    <t>行5536_列10_中文_Unicode_😀_comma,quote"_line</t>
  </si>
  <si>
    <t>行5536_列11_中文_Unicode_😀_comma,quote"_line</t>
  </si>
  <si>
    <t>行5537_列1_中文_Unicode_😀_comma,quote"_line</t>
  </si>
  <si>
    <t>行5537_列2_中文_Unicode_😀_comma,quote"_line</t>
  </si>
  <si>
    <t>[1,2,3,5537]</t>
  </si>
  <si>
    <t>{"x":5537,"y":5538,"z":5539}</t>
  </si>
  <si>
    <t>{"alpha":1,"row":5537}</t>
  </si>
  <si>
    <t>行5537_列10_中文_Unicode_😀_comma,quote"_line</t>
  </si>
  <si>
    <t>行5537_列11_中文_Unicode_😀_comma,quote"_line</t>
  </si>
  <si>
    <t>行5538_列1_中文_Unicode_😀_comma,quote"_line</t>
  </si>
  <si>
    <t>行5538_列2_中文_Unicode_😀_comma,quote"_line</t>
  </si>
  <si>
    <t>[1,2,3,5538]</t>
  </si>
  <si>
    <t>{"x":5538,"y":5539,"z":5540}</t>
  </si>
  <si>
    <t>{"alpha":1,"row":5538}</t>
  </si>
  <si>
    <t>行5538_列10_中文_Unicode_😀_comma,quote"_line</t>
  </si>
  <si>
    <t>行5538_列11_中文_Unicode_😀_comma,quote"_line</t>
  </si>
  <si>
    <t>行5539_列1_中文_Unicode_😀_comma,quote"_line</t>
  </si>
  <si>
    <t>行5539_列2_中文_Unicode_😀_comma,quote"_line</t>
  </si>
  <si>
    <t>[1,2,3,5539]</t>
  </si>
  <si>
    <t>{"x":5539,"y":5540,"z":5541}</t>
  </si>
  <si>
    <t>{"alpha":1,"row":5539}</t>
  </si>
  <si>
    <t>行5539_列10_中文_Unicode_😀_comma,quote"_line</t>
  </si>
  <si>
    <t>行5539_列11_中文_Unicode_😀_comma,quote"_line</t>
  </si>
  <si>
    <t>行5540_列1_中文_Unicode_😀_comma,quote"_line</t>
  </si>
  <si>
    <t>行5540_列2_中文_Unicode_😀_comma,quote"_line</t>
  </si>
  <si>
    <t>[1,2,3,5540]</t>
  </si>
  <si>
    <t>{"x":5540,"y":5541,"z":5542}</t>
  </si>
  <si>
    <t>{"alpha":1,"row":5540}</t>
  </si>
  <si>
    <t>行5540_列10_中文_Unicode_😀_comma,quote"_line</t>
  </si>
  <si>
    <t>行5540_列11_中文_Unicode_😀_comma,quote"_line</t>
  </si>
  <si>
    <t>行5541_列1_中文_Unicode_😀_comma,quote"_line</t>
  </si>
  <si>
    <t>行5541_列2_中文_Unicode_😀_comma,quote"_line</t>
  </si>
  <si>
    <t>[1,2,3,5541]</t>
  </si>
  <si>
    <t>{"x":5541,"y":5542,"z":5543}</t>
  </si>
  <si>
    <t>{"alpha":1,"row":5541}</t>
  </si>
  <si>
    <t>行5541_列10_中文_Unicode_😀_comma,quote"_line</t>
  </si>
  <si>
    <t>行5541_列11_中文_Unicode_😀_comma,quote"_line</t>
  </si>
  <si>
    <t>行5542_列1_中文_Unicode_😀_comma,quote"_line</t>
  </si>
  <si>
    <t>行5542_列2_中文_Unicode_😀_comma,quote"_line</t>
  </si>
  <si>
    <t>[1,2,3,5542]</t>
  </si>
  <si>
    <t>{"x":5542,"y":5543,"z":5544}</t>
  </si>
  <si>
    <t>{"alpha":1,"row":5542}</t>
  </si>
  <si>
    <t>行5542_列10_中文_Unicode_😀_comma,quote"_line</t>
  </si>
  <si>
    <t>行5542_列11_中文_Unicode_😀_comma,quote"_line</t>
  </si>
  <si>
    <t>行5543_列1_中文_Unicode_😀_comma,quote"_line</t>
  </si>
  <si>
    <t>行5543_列2_中文_Unicode_😀_comma,quote"_line</t>
  </si>
  <si>
    <t>[1,2,3,5543]</t>
  </si>
  <si>
    <t>{"x":5543,"y":5544,"z":5545}</t>
  </si>
  <si>
    <t>{"alpha":1,"row":5543}</t>
  </si>
  <si>
    <t>行5543_列10_中文_Unicode_😀_comma,quote"_line</t>
  </si>
  <si>
    <t>行5543_列11_中文_Unicode_😀_comma,quote"_line</t>
  </si>
  <si>
    <t>行5544_列1_中文_Unicode_😀_comma,quote"_line</t>
  </si>
  <si>
    <t>行5544_列2_中文_Unicode_😀_comma,quote"_line</t>
  </si>
  <si>
    <t>[1,2,3,5544]</t>
  </si>
  <si>
    <t>{"x":5544,"y":5545,"z":5546}</t>
  </si>
  <si>
    <t>{"alpha":1,"row":5544}</t>
  </si>
  <si>
    <t>行5544_列10_中文_Unicode_😀_comma,quote"_line</t>
  </si>
  <si>
    <t>行5544_列11_中文_Unicode_😀_comma,quote"_line</t>
  </si>
  <si>
    <t>行5545_列1_中文_Unicode_😀_comma,quote"_line</t>
  </si>
  <si>
    <t>行5545_列2_中文_Unicode_😀_comma,quote"_line</t>
  </si>
  <si>
    <t>[1,2,3,5545]</t>
  </si>
  <si>
    <t>{"x":5545,"y":5546,"z":5547}</t>
  </si>
  <si>
    <t>{"alpha":1,"row":5545}</t>
  </si>
  <si>
    <t>行5545_列10_中文_Unicode_😀_comma,quote"_line</t>
  </si>
  <si>
    <t>行5545_列11_中文_Unicode_😀_comma,quote"_line</t>
  </si>
  <si>
    <t>行5546_列1_中文_Unicode_😀_comma,quote"_line</t>
  </si>
  <si>
    <t>行5546_列2_中文_Unicode_😀_comma,quote"_line</t>
  </si>
  <si>
    <t>[1,2,3,5546]</t>
  </si>
  <si>
    <t>{"x":5546,"y":5547,"z":5548}</t>
  </si>
  <si>
    <t>{"alpha":1,"row":5546}</t>
  </si>
  <si>
    <t>行5546_列10_中文_Unicode_😀_comma,quote"_line</t>
  </si>
  <si>
    <t>行5546_列11_中文_Unicode_😀_comma,quote"_line</t>
  </si>
  <si>
    <t>行5547_列1_中文_Unicode_😀_comma,quote"_line</t>
  </si>
  <si>
    <t>行5547_列2_中文_Unicode_😀_comma,quote"_line</t>
  </si>
  <si>
    <t>[1,2,3,5547]</t>
  </si>
  <si>
    <t>{"x":5547,"y":5548,"z":5549}</t>
  </si>
  <si>
    <t>{"alpha":1,"row":5547}</t>
  </si>
  <si>
    <t>行5547_列10_中文_Unicode_😀_comma,quote"_line</t>
  </si>
  <si>
    <t>行5547_列11_中文_Unicode_😀_comma,quote"_line</t>
  </si>
  <si>
    <t>行5548_列1_中文_Unicode_😀_comma,quote"_line</t>
  </si>
  <si>
    <t>行5548_列2_中文_Unicode_😀_comma,quote"_line</t>
  </si>
  <si>
    <t>[1,2,3,5548]</t>
  </si>
  <si>
    <t>{"x":5548,"y":5549,"z":5550}</t>
  </si>
  <si>
    <t>{"alpha":1,"row":5548}</t>
  </si>
  <si>
    <t>行5548_列10_中文_Unicode_😀_comma,quote"_line</t>
  </si>
  <si>
    <t>行5548_列11_中文_Unicode_😀_comma,quote"_line</t>
  </si>
  <si>
    <t>行5549_列1_中文_Unicode_😀_comma,quote"_line</t>
  </si>
  <si>
    <t>行5549_列2_中文_Unicode_😀_comma,quote"_line</t>
  </si>
  <si>
    <t>[1,2,3,5549]</t>
  </si>
  <si>
    <t>{"x":5549,"y":5550,"z":5551}</t>
  </si>
  <si>
    <t>{"alpha":1,"row":5549}</t>
  </si>
  <si>
    <t>行5549_列10_中文_Unicode_😀_comma,quote"_line</t>
  </si>
  <si>
    <t>行5549_列11_中文_Unicode_😀_comma,quote"_line</t>
  </si>
  <si>
    <t>行5550_列1_中文_Unicode_😀_comma,quote"_line</t>
  </si>
  <si>
    <t>行5550_列2_中文_Unicode_😀_comma,quote"_line</t>
  </si>
  <si>
    <t>[1,2,3,5550]</t>
  </si>
  <si>
    <t>{"x":5550,"y":5551,"z":5552}</t>
  </si>
  <si>
    <t>{"alpha":1,"row":5550}</t>
  </si>
  <si>
    <t>行5550_列10_中文_Unicode_😀_comma,quote"_line</t>
  </si>
  <si>
    <t>行5550_列11_中文_Unicode_😀_comma,quote"_line</t>
  </si>
  <si>
    <t>行5551_列1_中文_Unicode_😀_comma,quote"_line</t>
  </si>
  <si>
    <t>行5551_列2_中文_Unicode_😀_comma,quote"_line</t>
  </si>
  <si>
    <t>[1,2,3,5551]</t>
  </si>
  <si>
    <t>{"x":5551,"y":5552,"z":5553}</t>
  </si>
  <si>
    <t>{"alpha":1,"row":5551}</t>
  </si>
  <si>
    <t>行5551_列10_中文_Unicode_😀_comma,quote"_line</t>
  </si>
  <si>
    <t>行5551_列11_中文_Unicode_😀_comma,quote"_line</t>
  </si>
  <si>
    <t>行5552_列1_中文_Unicode_😀_comma,quote"_line</t>
  </si>
  <si>
    <t>行5552_列2_中文_Unicode_😀_comma,quote"_line</t>
  </si>
  <si>
    <t>[1,2,3,5552]</t>
  </si>
  <si>
    <t>{"x":5552,"y":5553,"z":5554}</t>
  </si>
  <si>
    <t>{"alpha":1,"row":5552}</t>
  </si>
  <si>
    <t>行5552_列10_中文_Unicode_😀_comma,quote"_line</t>
  </si>
  <si>
    <t>行5552_列11_中文_Unicode_😀_comma,quote"_line</t>
  </si>
  <si>
    <t>行5553_列1_中文_Unicode_😀_comma,quote"_line</t>
  </si>
  <si>
    <t>行5553_列2_中文_Unicode_😀_comma,quote"_line</t>
  </si>
  <si>
    <t>[1,2,3,5553]</t>
  </si>
  <si>
    <t>{"x":5553,"y":5554,"z":5555}</t>
  </si>
  <si>
    <t>{"alpha":1,"row":5553}</t>
  </si>
  <si>
    <t>行5553_列10_中文_Unicode_😀_comma,quote"_line</t>
  </si>
  <si>
    <t>行5553_列11_中文_Unicode_😀_comma,quote"_line</t>
  </si>
  <si>
    <t>行5554_列1_中文_Unicode_😀_comma,quote"_line</t>
  </si>
  <si>
    <t>行5554_列2_中文_Unicode_😀_comma,quote"_line</t>
  </si>
  <si>
    <t>[1,2,3,5554]</t>
  </si>
  <si>
    <t>{"x":5554,"y":5555,"z":5556}</t>
  </si>
  <si>
    <t>{"alpha":1,"row":5554}</t>
  </si>
  <si>
    <t>行5554_列10_中文_Unicode_😀_comma,quote"_line</t>
  </si>
  <si>
    <t>行5554_列11_中文_Unicode_😀_comma,quote"_line</t>
  </si>
  <si>
    <t>行5555_列1_中文_Unicode_😀_comma,quote"_line</t>
  </si>
  <si>
    <t>行5555_列2_中文_Unicode_😀_comma,quote"_line</t>
  </si>
  <si>
    <t>[1,2,3,5555]</t>
  </si>
  <si>
    <t>{"x":5555,"y":5556,"z":5557}</t>
  </si>
  <si>
    <t>{"alpha":1,"row":5555}</t>
  </si>
  <si>
    <t>行5555_列10_中文_Unicode_😀_comma,quote"_line</t>
  </si>
  <si>
    <t>行5555_列11_中文_Unicode_😀_comma,quote"_line</t>
  </si>
  <si>
    <t>行5556_列1_中文_Unicode_😀_comma,quote"_line</t>
  </si>
  <si>
    <t>行5556_列2_中文_Unicode_😀_comma,quote"_line</t>
  </si>
  <si>
    <t>[1,2,3,5556]</t>
  </si>
  <si>
    <t>{"x":5556,"y":5557,"z":5558}</t>
  </si>
  <si>
    <t>{"alpha":1,"row":5556}</t>
  </si>
  <si>
    <t>行5556_列10_中文_Unicode_😀_comma,quote"_line</t>
  </si>
  <si>
    <t>行5556_列11_中文_Unicode_😀_comma,quote"_line</t>
  </si>
  <si>
    <t>行5557_列1_中文_Unicode_😀_comma,quote"_line</t>
  </si>
  <si>
    <t>行5557_列2_中文_Unicode_😀_comma,quote"_line</t>
  </si>
  <si>
    <t>[1,2,3,5557]</t>
  </si>
  <si>
    <t>{"x":5557,"y":5558,"z":5559}</t>
  </si>
  <si>
    <t>{"alpha":1,"row":5557}</t>
  </si>
  <si>
    <t>行5557_列10_中文_Unicode_😀_comma,quote"_line</t>
  </si>
  <si>
    <t>行5557_列11_中文_Unicode_😀_comma,quote"_line</t>
  </si>
  <si>
    <t>行5558_列1_中文_Unicode_😀_comma,quote"_line</t>
  </si>
  <si>
    <t>行5558_列2_中文_Unicode_😀_comma,quote"_line</t>
  </si>
  <si>
    <t>[1,2,3,5558]</t>
  </si>
  <si>
    <t>{"x":5558,"y":5559,"z":5560}</t>
  </si>
  <si>
    <t>{"alpha":1,"row":5558}</t>
  </si>
  <si>
    <t>行5558_列10_中文_Unicode_😀_comma,quote"_line</t>
  </si>
  <si>
    <t>行5558_列11_中文_Unicode_😀_comma,quote"_line</t>
  </si>
  <si>
    <t>行5559_列1_中文_Unicode_😀_comma,quote"_line</t>
  </si>
  <si>
    <t>行5559_列2_中文_Unicode_😀_comma,quote"_line</t>
  </si>
  <si>
    <t>[1,2,3,5559]</t>
  </si>
  <si>
    <t>{"x":5559,"y":5560,"z":5561}</t>
  </si>
  <si>
    <t>{"alpha":1,"row":5559}</t>
  </si>
  <si>
    <t>行5559_列10_中文_Unicode_😀_comma,quote"_line</t>
  </si>
  <si>
    <t>行5559_列11_中文_Unicode_😀_comma,quote"_line</t>
  </si>
  <si>
    <t>行5560_列1_中文_Unicode_😀_comma,quote"_line</t>
  </si>
  <si>
    <t>行5560_列2_中文_Unicode_😀_comma,quote"_line</t>
  </si>
  <si>
    <t>[1,2,3,5560]</t>
  </si>
  <si>
    <t>{"x":5560,"y":5561,"z":5562}</t>
  </si>
  <si>
    <t>{"alpha":1,"row":5560}</t>
  </si>
  <si>
    <t>行5560_列10_中文_Unicode_😀_comma,quote"_line</t>
  </si>
  <si>
    <t>行5560_列11_中文_Unicode_😀_comma,quote"_line</t>
  </si>
  <si>
    <t>行5561_列1_中文_Unicode_😀_comma,quote"_line</t>
  </si>
  <si>
    <t>行5561_列2_中文_Unicode_😀_comma,quote"_line</t>
  </si>
  <si>
    <t>[1,2,3,5561]</t>
  </si>
  <si>
    <t>{"x":5561,"y":5562,"z":5563}</t>
  </si>
  <si>
    <t>{"alpha":1,"row":5561}</t>
  </si>
  <si>
    <t>行5561_列10_中文_Unicode_😀_comma,quote"_line</t>
  </si>
  <si>
    <t>行5561_列11_中文_Unicode_😀_comma,quote"_line</t>
  </si>
  <si>
    <t>行5562_列1_中文_Unicode_😀_comma,quote"_line</t>
  </si>
  <si>
    <t>行5562_列2_中文_Unicode_😀_comma,quote"_line</t>
  </si>
  <si>
    <t>[1,2,3,5562]</t>
  </si>
  <si>
    <t>{"x":5562,"y":5563,"z":5564}</t>
  </si>
  <si>
    <t>{"alpha":1,"row":5562}</t>
  </si>
  <si>
    <t>行5562_列10_中文_Unicode_😀_comma,quote"_line</t>
  </si>
  <si>
    <t>行5562_列11_中文_Unicode_😀_comma,quote"_line</t>
  </si>
  <si>
    <t>行5563_列1_中文_Unicode_😀_comma,quote"_line</t>
  </si>
  <si>
    <t>行5563_列2_中文_Unicode_😀_comma,quote"_line</t>
  </si>
  <si>
    <t>[1,2,3,5563]</t>
  </si>
  <si>
    <t>{"x":5563,"y":5564,"z":5565}</t>
  </si>
  <si>
    <t>{"alpha":1,"row":5563}</t>
  </si>
  <si>
    <t>行5563_列10_中文_Unicode_😀_comma,quote"_line</t>
  </si>
  <si>
    <t>行5563_列11_中文_Unicode_😀_comma,quote"_line</t>
  </si>
  <si>
    <t>行5564_列1_中文_Unicode_😀_comma,quote"_line</t>
  </si>
  <si>
    <t>行5564_列2_中文_Unicode_😀_comma,quote"_line</t>
  </si>
  <si>
    <t>[1,2,3,5564]</t>
  </si>
  <si>
    <t>{"x":5564,"y":5565,"z":5566}</t>
  </si>
  <si>
    <t>{"alpha":1,"row":5564}</t>
  </si>
  <si>
    <t>行5564_列10_中文_Unicode_😀_comma,quote"_line</t>
  </si>
  <si>
    <t>行5564_列11_中文_Unicode_😀_comma,quote"_line</t>
  </si>
  <si>
    <t>行5565_列1_中文_Unicode_😀_comma,quote"_line</t>
  </si>
  <si>
    <t>行5565_列2_中文_Unicode_😀_comma,quote"_line</t>
  </si>
  <si>
    <t>[1,2,3,5565]</t>
  </si>
  <si>
    <t>{"x":5565,"y":5566,"z":5567}</t>
  </si>
  <si>
    <t>{"alpha":1,"row":5565}</t>
  </si>
  <si>
    <t>行5565_列10_中文_Unicode_😀_comma,quote"_line</t>
  </si>
  <si>
    <t>行5565_列11_中文_Unicode_😀_comma,quote"_line</t>
  </si>
  <si>
    <t>行5566_列1_中文_Unicode_😀_comma,quote"_line</t>
  </si>
  <si>
    <t>行5566_列2_中文_Unicode_😀_comma,quote"_line</t>
  </si>
  <si>
    <t>[1,2,3,5566]</t>
  </si>
  <si>
    <t>{"x":5566,"y":5567,"z":5568}</t>
  </si>
  <si>
    <t>{"alpha":1,"row":5566}</t>
  </si>
  <si>
    <t>行5566_列10_中文_Unicode_😀_comma,quote"_line</t>
  </si>
  <si>
    <t>行5566_列11_中文_Unicode_😀_comma,quote"_line</t>
  </si>
  <si>
    <t>行5567_列1_中文_Unicode_😀_comma,quote"_line</t>
  </si>
  <si>
    <t>行5567_列2_中文_Unicode_😀_comma,quote"_line</t>
  </si>
  <si>
    <t>[1,2,3,5567]</t>
  </si>
  <si>
    <t>{"x":5567,"y":5568,"z":5569}</t>
  </si>
  <si>
    <t>{"alpha":1,"row":5567}</t>
  </si>
  <si>
    <t>行5567_列10_中文_Unicode_😀_comma,quote"_line</t>
  </si>
  <si>
    <t>行5567_列11_中文_Unicode_😀_comma,quote"_line</t>
  </si>
  <si>
    <t>行5568_列1_中文_Unicode_😀_comma,quote"_line</t>
  </si>
  <si>
    <t>行5568_列2_中文_Unicode_😀_comma,quote"_line</t>
  </si>
  <si>
    <t>[1,2,3,5568]</t>
  </si>
  <si>
    <t>{"x":5568,"y":5569,"z":5570}</t>
  </si>
  <si>
    <t>{"alpha":1,"row":5568}</t>
  </si>
  <si>
    <t>行5568_列10_中文_Unicode_😀_comma,quote"_line</t>
  </si>
  <si>
    <t>行5568_列11_中文_Unicode_😀_comma,quote"_line</t>
  </si>
  <si>
    <t>行5569_列1_中文_Unicode_😀_comma,quote"_line</t>
  </si>
  <si>
    <t>行5569_列2_中文_Unicode_😀_comma,quote"_line</t>
  </si>
  <si>
    <t>[1,2,3,5569]</t>
  </si>
  <si>
    <t>{"x":5569,"y":5570,"z":5571}</t>
  </si>
  <si>
    <t>{"alpha":1,"row":5569}</t>
  </si>
  <si>
    <t>行5569_列10_中文_Unicode_😀_comma,quote"_line</t>
  </si>
  <si>
    <t>行5569_列11_中文_Unicode_😀_comma,quote"_line</t>
  </si>
  <si>
    <t>行5570_列1_中文_Unicode_😀_comma,quote"_line</t>
  </si>
  <si>
    <t>行5570_列2_中文_Unicode_😀_comma,quote"_line</t>
  </si>
  <si>
    <t>[1,2,3,5570]</t>
  </si>
  <si>
    <t>{"x":5570,"y":5571,"z":5572}</t>
  </si>
  <si>
    <t>{"alpha":1,"row":5570}</t>
  </si>
  <si>
    <t>行5570_列10_中文_Unicode_😀_comma,quote"_line</t>
  </si>
  <si>
    <t>行5570_列11_中文_Unicode_😀_comma,quote"_line</t>
  </si>
  <si>
    <t>行5571_列1_中文_Unicode_😀_comma,quote"_line</t>
  </si>
  <si>
    <t>行5571_列2_中文_Unicode_😀_comma,quote"_line</t>
  </si>
  <si>
    <t>[1,2,3,5571]</t>
  </si>
  <si>
    <t>{"x":5571,"y":5572,"z":5573}</t>
  </si>
  <si>
    <t>{"alpha":1,"row":5571}</t>
  </si>
  <si>
    <t>行5571_列10_中文_Unicode_😀_comma,quote"_line</t>
  </si>
  <si>
    <t>行5571_列11_中文_Unicode_😀_comma,quote"_line</t>
  </si>
  <si>
    <t>行5572_列1_中文_Unicode_😀_comma,quote"_line</t>
  </si>
  <si>
    <t>行5572_列2_中文_Unicode_😀_comma,quote"_line</t>
  </si>
  <si>
    <t>[1,2,3,5572]</t>
  </si>
  <si>
    <t>{"x":5572,"y":5573,"z":5574}</t>
  </si>
  <si>
    <t>{"alpha":1,"row":5572}</t>
  </si>
  <si>
    <t>行5572_列10_中文_Unicode_😀_comma,quote"_line</t>
  </si>
  <si>
    <t>行5572_列11_中文_Unicode_😀_comma,quote"_line</t>
  </si>
  <si>
    <t>行5573_列1_中文_Unicode_😀_comma,quote"_line</t>
  </si>
  <si>
    <t>行5573_列2_中文_Unicode_😀_comma,quote"_line</t>
  </si>
  <si>
    <t>[1,2,3,5573]</t>
  </si>
  <si>
    <t>{"x":5573,"y":5574,"z":5575}</t>
  </si>
  <si>
    <t>{"alpha":1,"row":5573}</t>
  </si>
  <si>
    <t>行5573_列10_中文_Unicode_😀_comma,quote"_line</t>
  </si>
  <si>
    <t>行5573_列11_中文_Unicode_😀_comma,quote"_line</t>
  </si>
  <si>
    <t>行5574_列1_中文_Unicode_😀_comma,quote"_line</t>
  </si>
  <si>
    <t>行5574_列2_中文_Unicode_😀_comma,quote"_line</t>
  </si>
  <si>
    <t>[1,2,3,5574]</t>
  </si>
  <si>
    <t>{"x":5574,"y":5575,"z":5576}</t>
  </si>
  <si>
    <t>{"alpha":1,"row":5574}</t>
  </si>
  <si>
    <t>行5574_列10_中文_Unicode_😀_comma,quote"_line</t>
  </si>
  <si>
    <t>行5574_列11_中文_Unicode_😀_comma,quote"_line</t>
  </si>
  <si>
    <t>行5575_列1_中文_Unicode_😀_comma,quote"_line</t>
  </si>
  <si>
    <t>行5575_列2_中文_Unicode_😀_comma,quote"_line</t>
  </si>
  <si>
    <t>[1,2,3,5575]</t>
  </si>
  <si>
    <t>{"x":5575,"y":5576,"z":5577}</t>
  </si>
  <si>
    <t>{"alpha":1,"row":5575}</t>
  </si>
  <si>
    <t>行5575_列10_中文_Unicode_😀_comma,quote"_line</t>
  </si>
  <si>
    <t>行5575_列11_中文_Unicode_😀_comma,quote"_line</t>
  </si>
  <si>
    <t>行5576_列1_中文_Unicode_😀_comma,quote"_line</t>
  </si>
  <si>
    <t>行5576_列2_中文_Unicode_😀_comma,quote"_line</t>
  </si>
  <si>
    <t>[1,2,3,5576]</t>
  </si>
  <si>
    <t>{"x":5576,"y":5577,"z":5578}</t>
  </si>
  <si>
    <t>{"alpha":1,"row":5576}</t>
  </si>
  <si>
    <t>行5576_列10_中文_Unicode_😀_comma,quote"_line</t>
  </si>
  <si>
    <t>行5576_列11_中文_Unicode_😀_comma,quote"_line</t>
  </si>
  <si>
    <t>行5577_列1_中文_Unicode_😀_comma,quote"_line</t>
  </si>
  <si>
    <t>行5577_列2_中文_Unicode_😀_comma,quote"_line</t>
  </si>
  <si>
    <t>[1,2,3,5577]</t>
  </si>
  <si>
    <t>{"x":5577,"y":5578,"z":5579}</t>
  </si>
  <si>
    <t>{"alpha":1,"row":5577}</t>
  </si>
  <si>
    <t>行5577_列10_中文_Unicode_😀_comma,quote"_line</t>
  </si>
  <si>
    <t>行5577_列11_中文_Unicode_😀_comma,quote"_line</t>
  </si>
  <si>
    <t>行5578_列1_中文_Unicode_😀_comma,quote"_line</t>
  </si>
  <si>
    <t>行5578_列2_中文_Unicode_😀_comma,quote"_line</t>
  </si>
  <si>
    <t>[1,2,3,5578]</t>
  </si>
  <si>
    <t>{"x":5578,"y":5579,"z":5580}</t>
  </si>
  <si>
    <t>{"alpha":1,"row":5578}</t>
  </si>
  <si>
    <t>行5578_列10_中文_Unicode_😀_comma,quote"_line</t>
  </si>
  <si>
    <t>行5578_列11_中文_Unicode_😀_comma,quote"_line</t>
  </si>
  <si>
    <t>行5579_列1_中文_Unicode_😀_comma,quote"_line</t>
  </si>
  <si>
    <t>行5579_列2_中文_Unicode_😀_comma,quote"_line</t>
  </si>
  <si>
    <t>[1,2,3,5579]</t>
  </si>
  <si>
    <t>{"x":5579,"y":5580,"z":5581}</t>
  </si>
  <si>
    <t>{"alpha":1,"row":5579}</t>
  </si>
  <si>
    <t>行5579_列10_中文_Unicode_😀_comma,quote"_line</t>
  </si>
  <si>
    <t>行5579_列11_中文_Unicode_😀_comma,quote"_line</t>
  </si>
  <si>
    <t>行5580_列1_中文_Unicode_😀_comma,quote"_line</t>
  </si>
  <si>
    <t>行5580_列2_中文_Unicode_😀_comma,quote"_line</t>
  </si>
  <si>
    <t>[1,2,3,5580]</t>
  </si>
  <si>
    <t>{"x":5580,"y":5581,"z":5582}</t>
  </si>
  <si>
    <t>{"alpha":1,"row":5580}</t>
  </si>
  <si>
    <t>行5580_列10_中文_Unicode_😀_comma,quote"_line</t>
  </si>
  <si>
    <t>行5580_列11_中文_Unicode_😀_comma,quote"_line</t>
  </si>
  <si>
    <t>行5581_列1_中文_Unicode_😀_comma,quote"_line</t>
  </si>
  <si>
    <t>行5581_列2_中文_Unicode_😀_comma,quote"_line</t>
  </si>
  <si>
    <t>[1,2,3,5581]</t>
  </si>
  <si>
    <t>{"x":5581,"y":5582,"z":5583}</t>
  </si>
  <si>
    <t>{"alpha":1,"row":5581}</t>
  </si>
  <si>
    <t>行5581_列10_中文_Unicode_😀_comma,quote"_line</t>
  </si>
  <si>
    <t>行5581_列11_中文_Unicode_😀_comma,quote"_line</t>
  </si>
  <si>
    <t>行5582_列1_中文_Unicode_😀_comma,quote"_line</t>
  </si>
  <si>
    <t>行5582_列2_中文_Unicode_😀_comma,quote"_line</t>
  </si>
  <si>
    <t>[1,2,3,5582]</t>
  </si>
  <si>
    <t>{"x":5582,"y":5583,"z":5584}</t>
  </si>
  <si>
    <t>{"alpha":1,"row":5582}</t>
  </si>
  <si>
    <t>行5582_列10_中文_Unicode_😀_comma,quote"_line</t>
  </si>
  <si>
    <t>行5582_列11_中文_Unicode_😀_comma,quote"_line</t>
  </si>
  <si>
    <t>行5583_列1_中文_Unicode_😀_comma,quote"_line</t>
  </si>
  <si>
    <t>行5583_列2_中文_Unicode_😀_comma,quote"_line</t>
  </si>
  <si>
    <t>[1,2,3,5583]</t>
  </si>
  <si>
    <t>{"x":5583,"y":5584,"z":5585}</t>
  </si>
  <si>
    <t>{"alpha":1,"row":5583}</t>
  </si>
  <si>
    <t>行5583_列10_中文_Unicode_😀_comma,quote"_line</t>
  </si>
  <si>
    <t>行5583_列11_中文_Unicode_😀_comma,quote"_line</t>
  </si>
  <si>
    <t>行5584_列1_中文_Unicode_😀_comma,quote"_line</t>
  </si>
  <si>
    <t>行5584_列2_中文_Unicode_😀_comma,quote"_line</t>
  </si>
  <si>
    <t>[1,2,3,5584]</t>
  </si>
  <si>
    <t>{"x":5584,"y":5585,"z":5586}</t>
  </si>
  <si>
    <t>{"alpha":1,"row":5584}</t>
  </si>
  <si>
    <t>行5584_列10_中文_Unicode_😀_comma,quote"_line</t>
  </si>
  <si>
    <t>行5584_列11_中文_Unicode_😀_comma,quote"_line</t>
  </si>
  <si>
    <t>行5585_列1_中文_Unicode_😀_comma,quote"_line</t>
  </si>
  <si>
    <t>行5585_列2_中文_Unicode_😀_comma,quote"_line</t>
  </si>
  <si>
    <t>[1,2,3,5585]</t>
  </si>
  <si>
    <t>{"x":5585,"y":5586,"z":5587}</t>
  </si>
  <si>
    <t>{"alpha":1,"row":5585}</t>
  </si>
  <si>
    <t>行5585_列10_中文_Unicode_😀_comma,quote"_line</t>
  </si>
  <si>
    <t>行5585_列11_中文_Unicode_😀_comma,quote"_line</t>
  </si>
  <si>
    <t>行5586_列1_中文_Unicode_😀_comma,quote"_line</t>
  </si>
  <si>
    <t>行5586_列2_中文_Unicode_😀_comma,quote"_line</t>
  </si>
  <si>
    <t>[1,2,3,5586]</t>
  </si>
  <si>
    <t>{"x":5586,"y":5587,"z":5588}</t>
  </si>
  <si>
    <t>{"alpha":1,"row":5586}</t>
  </si>
  <si>
    <t>行5586_列10_中文_Unicode_😀_comma,quote"_line</t>
  </si>
  <si>
    <t>行5586_列11_中文_Unicode_😀_comma,quote"_line</t>
  </si>
  <si>
    <t>行5587_列1_中文_Unicode_😀_comma,quote"_line</t>
  </si>
  <si>
    <t>行5587_列2_中文_Unicode_😀_comma,quote"_line</t>
  </si>
  <si>
    <t>[1,2,3,5587]</t>
  </si>
  <si>
    <t>{"x":5587,"y":5588,"z":5589}</t>
  </si>
  <si>
    <t>{"alpha":1,"row":5587}</t>
  </si>
  <si>
    <t>行5587_列10_中文_Unicode_😀_comma,quote"_line</t>
  </si>
  <si>
    <t>行5587_列11_中文_Unicode_😀_comma,quote"_line</t>
  </si>
  <si>
    <t>行5588_列1_中文_Unicode_😀_comma,quote"_line</t>
  </si>
  <si>
    <t>行5588_列2_中文_Unicode_😀_comma,quote"_line</t>
  </si>
  <si>
    <t>[1,2,3,5588]</t>
  </si>
  <si>
    <t>{"x":5588,"y":5589,"z":5590}</t>
  </si>
  <si>
    <t>{"alpha":1,"row":5588}</t>
  </si>
  <si>
    <t>行5588_列10_中文_Unicode_😀_comma,quote"_line</t>
  </si>
  <si>
    <t>行5588_列11_中文_Unicode_😀_comma,quote"_line</t>
  </si>
  <si>
    <t>行5589_列1_中文_Unicode_😀_comma,quote"_line</t>
  </si>
  <si>
    <t>行5589_列2_中文_Unicode_😀_comma,quote"_line</t>
  </si>
  <si>
    <t>[1,2,3,5589]</t>
  </si>
  <si>
    <t>{"x":5589,"y":5590,"z":5591}</t>
  </si>
  <si>
    <t>{"alpha":1,"row":5589}</t>
  </si>
  <si>
    <t>行5589_列10_中文_Unicode_😀_comma,quote"_line</t>
  </si>
  <si>
    <t>行5589_列11_中文_Unicode_😀_comma,quote"_line</t>
  </si>
  <si>
    <t>行5590_列1_中文_Unicode_😀_comma,quote"_line</t>
  </si>
  <si>
    <t>行5590_列2_中文_Unicode_😀_comma,quote"_line</t>
  </si>
  <si>
    <t>[1,2,3,5590]</t>
  </si>
  <si>
    <t>{"x":5590,"y":5591,"z":5592}</t>
  </si>
  <si>
    <t>{"alpha":1,"row":5590}</t>
  </si>
  <si>
    <t>行5590_列10_中文_Unicode_😀_comma,quote"_line</t>
  </si>
  <si>
    <t>行5590_列11_中文_Unicode_😀_comma,quote"_line</t>
  </si>
  <si>
    <t>行5591_列1_中文_Unicode_😀_comma,quote"_line</t>
  </si>
  <si>
    <t>行5591_列2_中文_Unicode_😀_comma,quote"_line</t>
  </si>
  <si>
    <t>[1,2,3,5591]</t>
  </si>
  <si>
    <t>{"x":5591,"y":5592,"z":5593}</t>
  </si>
  <si>
    <t>{"alpha":1,"row":5591}</t>
  </si>
  <si>
    <t>行5591_列10_中文_Unicode_😀_comma,quote"_line</t>
  </si>
  <si>
    <t>行5591_列11_中文_Unicode_😀_comma,quote"_line</t>
  </si>
  <si>
    <t>行5592_列1_中文_Unicode_😀_comma,quote"_line</t>
  </si>
  <si>
    <t>行5592_列2_中文_Unicode_😀_comma,quote"_line</t>
  </si>
  <si>
    <t>[1,2,3,5592]</t>
  </si>
  <si>
    <t>{"x":5592,"y":5593,"z":5594}</t>
  </si>
  <si>
    <t>{"alpha":1,"row":5592}</t>
  </si>
  <si>
    <t>行5592_列10_中文_Unicode_😀_comma,quote"_line</t>
  </si>
  <si>
    <t>行5592_列11_中文_Unicode_😀_comma,quote"_line</t>
  </si>
  <si>
    <t>行5593_列1_中文_Unicode_😀_comma,quote"_line</t>
  </si>
  <si>
    <t>行5593_列2_中文_Unicode_😀_comma,quote"_line</t>
  </si>
  <si>
    <t>[1,2,3,5593]</t>
  </si>
  <si>
    <t>{"x":5593,"y":5594,"z":5595}</t>
  </si>
  <si>
    <t>{"alpha":1,"row":5593}</t>
  </si>
  <si>
    <t>行5593_列10_中文_Unicode_😀_comma,quote"_line</t>
  </si>
  <si>
    <t>行5593_列11_中文_Unicode_😀_comma,quote"_line</t>
  </si>
  <si>
    <t>行5594_列1_中文_Unicode_😀_comma,quote"_line</t>
  </si>
  <si>
    <t>行5594_列2_中文_Unicode_😀_comma,quote"_line</t>
  </si>
  <si>
    <t>[1,2,3,5594]</t>
  </si>
  <si>
    <t>{"x":5594,"y":5595,"z":5596}</t>
  </si>
  <si>
    <t>{"alpha":1,"row":5594}</t>
  </si>
  <si>
    <t>行5594_列10_中文_Unicode_😀_comma,quote"_line</t>
  </si>
  <si>
    <t>行5594_列11_中文_Unicode_😀_comma,quote"_line</t>
  </si>
  <si>
    <t>行5595_列1_中文_Unicode_😀_comma,quote"_line</t>
  </si>
  <si>
    <t>行5595_列2_中文_Unicode_😀_comma,quote"_line</t>
  </si>
  <si>
    <t>[1,2,3,5595]</t>
  </si>
  <si>
    <t>{"x":5595,"y":5596,"z":5597}</t>
  </si>
  <si>
    <t>{"alpha":1,"row":5595}</t>
  </si>
  <si>
    <t>行5595_列10_中文_Unicode_😀_comma,quote"_line</t>
  </si>
  <si>
    <t>行5595_列11_中文_Unicode_😀_comma,quote"_line</t>
  </si>
  <si>
    <t>行5596_列1_中文_Unicode_😀_comma,quote"_line</t>
  </si>
  <si>
    <t>行5596_列2_中文_Unicode_😀_comma,quote"_line</t>
  </si>
  <si>
    <t>[1,2,3,5596]</t>
  </si>
  <si>
    <t>{"x":5596,"y":5597,"z":5598}</t>
  </si>
  <si>
    <t>{"alpha":1,"row":5596}</t>
  </si>
  <si>
    <t>行5596_列10_中文_Unicode_😀_comma,quote"_line</t>
  </si>
  <si>
    <t>行5596_列11_中文_Unicode_😀_comma,quote"_line</t>
  </si>
  <si>
    <t>行5597_列1_中文_Unicode_😀_comma,quote"_line</t>
  </si>
  <si>
    <t>行5597_列2_中文_Unicode_😀_comma,quote"_line</t>
  </si>
  <si>
    <t>[1,2,3,5597]</t>
  </si>
  <si>
    <t>{"x":5597,"y":5598,"z":5599}</t>
  </si>
  <si>
    <t>{"alpha":1,"row":5597}</t>
  </si>
  <si>
    <t>行5597_列10_中文_Unicode_😀_comma,quote"_line</t>
  </si>
  <si>
    <t>行5597_列11_中文_Unicode_😀_comma,quote"_line</t>
  </si>
  <si>
    <t>行5598_列1_中文_Unicode_😀_comma,quote"_line</t>
  </si>
  <si>
    <t>行5598_列2_中文_Unicode_😀_comma,quote"_line</t>
  </si>
  <si>
    <t>[1,2,3,5598]</t>
  </si>
  <si>
    <t>{"x":5598,"y":5599,"z":5600}</t>
  </si>
  <si>
    <t>{"alpha":1,"row":5598}</t>
  </si>
  <si>
    <t>行5598_列10_中文_Unicode_😀_comma,quote"_line</t>
  </si>
  <si>
    <t>行5598_列11_中文_Unicode_😀_comma,quote"_line</t>
  </si>
  <si>
    <t>行5599_列1_中文_Unicode_😀_comma,quote"_line</t>
  </si>
  <si>
    <t>行5599_列2_中文_Unicode_😀_comma,quote"_line</t>
  </si>
  <si>
    <t>[1,2,3,5599]</t>
  </si>
  <si>
    <t>{"x":5599,"y":5600,"z":5601}</t>
  </si>
  <si>
    <t>{"alpha":1,"row":5599}</t>
  </si>
  <si>
    <t>行5599_列10_中文_Unicode_😀_comma,quote"_line</t>
  </si>
  <si>
    <t>行5599_列11_中文_Unicode_😀_comma,quote"_line</t>
  </si>
  <si>
    <t>行5600_列1_中文_Unicode_😀_comma,quote"_line</t>
  </si>
  <si>
    <t>行5600_列2_中文_Unicode_😀_comma,quote"_line</t>
  </si>
  <si>
    <t>[1,2,3,5600]</t>
  </si>
  <si>
    <t>{"x":5600,"y":5601,"z":5602}</t>
  </si>
  <si>
    <t>{"alpha":1,"row":5600}</t>
  </si>
  <si>
    <t>行5600_列10_中文_Unicode_😀_comma,quote"_line</t>
  </si>
  <si>
    <t>行5600_列11_中文_Unicode_😀_comma,quote"_line</t>
  </si>
  <si>
    <t>行5601_列1_中文_Unicode_😀_comma,quote"_line</t>
  </si>
  <si>
    <t>行5601_列2_中文_Unicode_😀_comma,quote"_line</t>
  </si>
  <si>
    <t>[1,2,3,5601]</t>
  </si>
  <si>
    <t>{"x":5601,"y":5602,"z":5603}</t>
  </si>
  <si>
    <t>{"alpha":1,"row":5601}</t>
  </si>
  <si>
    <t>行5601_列10_中文_Unicode_😀_comma,quote"_line</t>
  </si>
  <si>
    <t>行5601_列11_中文_Unicode_😀_comma,quote"_line</t>
  </si>
  <si>
    <t>行5602_列1_中文_Unicode_😀_comma,quote"_line</t>
  </si>
  <si>
    <t>行5602_列2_中文_Unicode_😀_comma,quote"_line</t>
  </si>
  <si>
    <t>[1,2,3,5602]</t>
  </si>
  <si>
    <t>{"x":5602,"y":5603,"z":5604}</t>
  </si>
  <si>
    <t>{"alpha":1,"row":5602}</t>
  </si>
  <si>
    <t>行5602_列10_中文_Unicode_😀_comma,quote"_line</t>
  </si>
  <si>
    <t>行5602_列11_中文_Unicode_😀_comma,quote"_line</t>
  </si>
  <si>
    <t>行5603_列1_中文_Unicode_😀_comma,quote"_line</t>
  </si>
  <si>
    <t>行5603_列2_中文_Unicode_😀_comma,quote"_line</t>
  </si>
  <si>
    <t>[1,2,3,5603]</t>
  </si>
  <si>
    <t>{"x":5603,"y":5604,"z":5605}</t>
  </si>
  <si>
    <t>{"alpha":1,"row":5603}</t>
  </si>
  <si>
    <t>行5603_列10_中文_Unicode_😀_comma,quote"_line</t>
  </si>
  <si>
    <t>行5603_列11_中文_Unicode_😀_comma,quote"_line</t>
  </si>
  <si>
    <t>行5604_列1_中文_Unicode_😀_comma,quote"_line</t>
  </si>
  <si>
    <t>行5604_列2_中文_Unicode_😀_comma,quote"_line</t>
  </si>
  <si>
    <t>[1,2,3,5604]</t>
  </si>
  <si>
    <t>{"x":5604,"y":5605,"z":5606}</t>
  </si>
  <si>
    <t>{"alpha":1,"row":5604}</t>
  </si>
  <si>
    <t>行5604_列10_中文_Unicode_😀_comma,quote"_line</t>
  </si>
  <si>
    <t>行5604_列11_中文_Unicode_😀_comma,quote"_line</t>
  </si>
  <si>
    <t>行5605_列1_中文_Unicode_😀_comma,quote"_line</t>
  </si>
  <si>
    <t>行5605_列2_中文_Unicode_😀_comma,quote"_line</t>
  </si>
  <si>
    <t>[1,2,3,5605]</t>
  </si>
  <si>
    <t>{"x":5605,"y":5606,"z":5607}</t>
  </si>
  <si>
    <t>{"alpha":1,"row":5605}</t>
  </si>
  <si>
    <t>行5605_列10_中文_Unicode_😀_comma,quote"_line</t>
  </si>
  <si>
    <t>行5605_列11_中文_Unicode_😀_comma,quote"_line</t>
  </si>
  <si>
    <t>行5606_列1_中文_Unicode_😀_comma,quote"_line</t>
  </si>
  <si>
    <t>行5606_列2_中文_Unicode_😀_comma,quote"_line</t>
  </si>
  <si>
    <t>[1,2,3,5606]</t>
  </si>
  <si>
    <t>{"x":5606,"y":5607,"z":5608}</t>
  </si>
  <si>
    <t>{"alpha":1,"row":5606}</t>
  </si>
  <si>
    <t>行5606_列10_中文_Unicode_😀_comma,quote"_line</t>
  </si>
  <si>
    <t>行5606_列11_中文_Unicode_😀_comma,quote"_line</t>
  </si>
  <si>
    <t>行5607_列1_中文_Unicode_😀_comma,quote"_line</t>
  </si>
  <si>
    <t>行5607_列2_中文_Unicode_😀_comma,quote"_line</t>
  </si>
  <si>
    <t>[1,2,3,5607]</t>
  </si>
  <si>
    <t>{"x":5607,"y":5608,"z":5609}</t>
  </si>
  <si>
    <t>{"alpha":1,"row":5607}</t>
  </si>
  <si>
    <t>行5607_列10_中文_Unicode_😀_comma,quote"_line</t>
  </si>
  <si>
    <t>行5607_列11_中文_Unicode_😀_comma,quote"_line</t>
  </si>
  <si>
    <t>行5608_列1_中文_Unicode_😀_comma,quote"_line</t>
  </si>
  <si>
    <t>行5608_列2_中文_Unicode_😀_comma,quote"_line</t>
  </si>
  <si>
    <t>[1,2,3,5608]</t>
  </si>
  <si>
    <t>{"x":5608,"y":5609,"z":5610}</t>
  </si>
  <si>
    <t>{"alpha":1,"row":5608}</t>
  </si>
  <si>
    <t>行5608_列10_中文_Unicode_😀_comma,quote"_line</t>
  </si>
  <si>
    <t>行5608_列11_中文_Unicode_😀_comma,quote"_line</t>
  </si>
  <si>
    <t>行5609_列1_中文_Unicode_😀_comma,quote"_line</t>
  </si>
  <si>
    <t>行5609_列2_中文_Unicode_😀_comma,quote"_line</t>
  </si>
  <si>
    <t>[1,2,3,5609]</t>
  </si>
  <si>
    <t>{"x":5609,"y":5610,"z":5611}</t>
  </si>
  <si>
    <t>{"alpha":1,"row":5609}</t>
  </si>
  <si>
    <t>行5609_列10_中文_Unicode_😀_comma,quote"_line</t>
  </si>
  <si>
    <t>行5609_列11_中文_Unicode_😀_comma,quote"_line</t>
  </si>
  <si>
    <t>行5610_列1_中文_Unicode_😀_comma,quote"_line</t>
  </si>
  <si>
    <t>行5610_列2_中文_Unicode_😀_comma,quote"_line</t>
  </si>
  <si>
    <t>[1,2,3,5610]</t>
  </si>
  <si>
    <t>{"x":5610,"y":5611,"z":5612}</t>
  </si>
  <si>
    <t>{"alpha":1,"row":5610}</t>
  </si>
  <si>
    <t>行5610_列10_中文_Unicode_😀_comma,quote"_line</t>
  </si>
  <si>
    <t>行5610_列11_中文_Unicode_😀_comma,quote"_line</t>
  </si>
  <si>
    <t>行5611_列1_中文_Unicode_😀_comma,quote"_line</t>
  </si>
  <si>
    <t>行5611_列2_中文_Unicode_😀_comma,quote"_line</t>
  </si>
  <si>
    <t>[1,2,3,5611]</t>
  </si>
  <si>
    <t>{"x":5611,"y":5612,"z":5613}</t>
  </si>
  <si>
    <t>{"alpha":1,"row":5611}</t>
  </si>
  <si>
    <t>行5611_列10_中文_Unicode_😀_comma,quote"_line</t>
  </si>
  <si>
    <t>行5611_列11_中文_Unicode_😀_comma,quote"_line</t>
  </si>
  <si>
    <t>行5612_列1_中文_Unicode_😀_comma,quote"_line</t>
  </si>
  <si>
    <t>行5612_列2_中文_Unicode_😀_comma,quote"_line</t>
  </si>
  <si>
    <t>[1,2,3,5612]</t>
  </si>
  <si>
    <t>{"x":5612,"y":5613,"z":5614}</t>
  </si>
  <si>
    <t>{"alpha":1,"row":5612}</t>
  </si>
  <si>
    <t>行5612_列10_中文_Unicode_😀_comma,quote"_line</t>
  </si>
  <si>
    <t>行5612_列11_中文_Unicode_😀_comma,quote"_line</t>
  </si>
  <si>
    <t>行5613_列1_中文_Unicode_😀_comma,quote"_line</t>
  </si>
  <si>
    <t>行5613_列2_中文_Unicode_😀_comma,quote"_line</t>
  </si>
  <si>
    <t>[1,2,3,5613]</t>
  </si>
  <si>
    <t>{"x":5613,"y":5614,"z":5615}</t>
  </si>
  <si>
    <t>{"alpha":1,"row":5613}</t>
  </si>
  <si>
    <t>行5613_列10_中文_Unicode_😀_comma,quote"_line</t>
  </si>
  <si>
    <t>行5613_列11_中文_Unicode_😀_comma,quote"_line</t>
  </si>
  <si>
    <t>行5614_列1_中文_Unicode_😀_comma,quote"_line</t>
  </si>
  <si>
    <t>行5614_列2_中文_Unicode_😀_comma,quote"_line</t>
  </si>
  <si>
    <t>[1,2,3,5614]</t>
  </si>
  <si>
    <t>{"x":5614,"y":5615,"z":5616}</t>
  </si>
  <si>
    <t>{"alpha":1,"row":5614}</t>
  </si>
  <si>
    <t>行5614_列10_中文_Unicode_😀_comma,quote"_line</t>
  </si>
  <si>
    <t>行5614_列11_中文_Unicode_😀_comma,quote"_line</t>
  </si>
  <si>
    <t>行5615_列1_中文_Unicode_😀_comma,quote"_line</t>
  </si>
  <si>
    <t>行5615_列2_中文_Unicode_😀_comma,quote"_line</t>
  </si>
  <si>
    <t>[1,2,3,5615]</t>
  </si>
  <si>
    <t>{"x":5615,"y":5616,"z":5617}</t>
  </si>
  <si>
    <t>{"alpha":1,"row":5615}</t>
  </si>
  <si>
    <t>行5615_列10_中文_Unicode_😀_comma,quote"_line</t>
  </si>
  <si>
    <t>行5615_列11_中文_Unicode_😀_comma,quote"_line</t>
  </si>
  <si>
    <t>行5616_列1_中文_Unicode_😀_comma,quote"_line</t>
  </si>
  <si>
    <t>行5616_列2_中文_Unicode_😀_comma,quote"_line</t>
  </si>
  <si>
    <t>[1,2,3,5616]</t>
  </si>
  <si>
    <t>{"x":5616,"y":5617,"z":5618}</t>
  </si>
  <si>
    <t>{"alpha":1,"row":5616}</t>
  </si>
  <si>
    <t>行5616_列10_中文_Unicode_😀_comma,quote"_line</t>
  </si>
  <si>
    <t>行5616_列11_中文_Unicode_😀_comma,quote"_line</t>
  </si>
  <si>
    <t>行5617_列1_中文_Unicode_😀_comma,quote"_line</t>
  </si>
  <si>
    <t>行5617_列2_中文_Unicode_😀_comma,quote"_line</t>
  </si>
  <si>
    <t>[1,2,3,5617]</t>
  </si>
  <si>
    <t>{"x":5617,"y":5618,"z":5619}</t>
  </si>
  <si>
    <t>{"alpha":1,"row":5617}</t>
  </si>
  <si>
    <t>行5617_列10_中文_Unicode_😀_comma,quote"_line</t>
  </si>
  <si>
    <t>行5617_列11_中文_Unicode_😀_comma,quote"_line</t>
  </si>
  <si>
    <t>行5618_列1_中文_Unicode_😀_comma,quote"_line</t>
  </si>
  <si>
    <t>行5618_列2_中文_Unicode_😀_comma,quote"_line</t>
  </si>
  <si>
    <t>[1,2,3,5618]</t>
  </si>
  <si>
    <t>{"x":5618,"y":5619,"z":5620}</t>
  </si>
  <si>
    <t>{"alpha":1,"row":5618}</t>
  </si>
  <si>
    <t>行5618_列10_中文_Unicode_😀_comma,quote"_line</t>
  </si>
  <si>
    <t>行5618_列11_中文_Unicode_😀_comma,quote"_line</t>
  </si>
  <si>
    <t>行5619_列1_中文_Unicode_😀_comma,quote"_line</t>
  </si>
  <si>
    <t>行5619_列2_中文_Unicode_😀_comma,quote"_line</t>
  </si>
  <si>
    <t>[1,2,3,5619]</t>
  </si>
  <si>
    <t>{"x":5619,"y":5620,"z":5621}</t>
  </si>
  <si>
    <t>{"alpha":1,"row":5619}</t>
  </si>
  <si>
    <t>行5619_列10_中文_Unicode_😀_comma,quote"_line</t>
  </si>
  <si>
    <t>行5619_列11_中文_Unicode_😀_comma,quote"_line</t>
  </si>
  <si>
    <t>行5620_列1_中文_Unicode_😀_comma,quote"_line</t>
  </si>
  <si>
    <t>行5620_列2_中文_Unicode_😀_comma,quote"_line</t>
  </si>
  <si>
    <t>[1,2,3,5620]</t>
  </si>
  <si>
    <t>{"x":5620,"y":5621,"z":5622}</t>
  </si>
  <si>
    <t>{"alpha":1,"row":5620}</t>
  </si>
  <si>
    <t>行5620_列10_中文_Unicode_😀_comma,quote"_line</t>
  </si>
  <si>
    <t>行5620_列11_中文_Unicode_😀_comma,quote"_line</t>
  </si>
  <si>
    <t>行5621_列1_中文_Unicode_😀_comma,quote"_line</t>
  </si>
  <si>
    <t>行5621_列2_中文_Unicode_😀_comma,quote"_line</t>
  </si>
  <si>
    <t>[1,2,3,5621]</t>
  </si>
  <si>
    <t>{"x":5621,"y":5622,"z":5623}</t>
  </si>
  <si>
    <t>{"alpha":1,"row":5621}</t>
  </si>
  <si>
    <t>行5621_列10_中文_Unicode_😀_comma,quote"_line</t>
  </si>
  <si>
    <t>行5621_列11_中文_Unicode_😀_comma,quote"_line</t>
  </si>
  <si>
    <t>行5622_列1_中文_Unicode_😀_comma,quote"_line</t>
  </si>
  <si>
    <t>行5622_列2_中文_Unicode_😀_comma,quote"_line</t>
  </si>
  <si>
    <t>[1,2,3,5622]</t>
  </si>
  <si>
    <t>{"x":5622,"y":5623,"z":5624}</t>
  </si>
  <si>
    <t>{"alpha":1,"row":5622}</t>
  </si>
  <si>
    <t>行5622_列10_中文_Unicode_😀_comma,quote"_line</t>
  </si>
  <si>
    <t>行5622_列11_中文_Unicode_😀_comma,quote"_line</t>
  </si>
  <si>
    <t>行5623_列1_中文_Unicode_😀_comma,quote"_line</t>
  </si>
  <si>
    <t>行5623_列2_中文_Unicode_😀_comma,quote"_line</t>
  </si>
  <si>
    <t>[1,2,3,5623]</t>
  </si>
  <si>
    <t>{"x":5623,"y":5624,"z":5625}</t>
  </si>
  <si>
    <t>{"alpha":1,"row":5623}</t>
  </si>
  <si>
    <t>行5623_列10_中文_Unicode_😀_comma,quote"_line</t>
  </si>
  <si>
    <t>行5623_列11_中文_Unicode_😀_comma,quote"_line</t>
  </si>
  <si>
    <t>行5624_列1_中文_Unicode_😀_comma,quote"_line</t>
  </si>
  <si>
    <t>行5624_列2_中文_Unicode_😀_comma,quote"_line</t>
  </si>
  <si>
    <t>[1,2,3,5624]</t>
  </si>
  <si>
    <t>{"x":5624,"y":5625,"z":5626}</t>
  </si>
  <si>
    <t>{"alpha":1,"row":5624}</t>
  </si>
  <si>
    <t>行5624_列10_中文_Unicode_😀_comma,quote"_line</t>
  </si>
  <si>
    <t>行5624_列11_中文_Unicode_😀_comma,quote"_line</t>
  </si>
  <si>
    <t>行5625_列1_中文_Unicode_😀_comma,quote"_line</t>
  </si>
  <si>
    <t>行5625_列2_中文_Unicode_😀_comma,quote"_line</t>
  </si>
  <si>
    <t>[1,2,3,5625]</t>
  </si>
  <si>
    <t>{"x":5625,"y":5626,"z":5627}</t>
  </si>
  <si>
    <t>{"alpha":1,"row":5625}</t>
  </si>
  <si>
    <t>行5625_列10_中文_Unicode_😀_comma,quote"_line</t>
  </si>
  <si>
    <t>行5625_列11_中文_Unicode_😀_comma,quote"_line</t>
  </si>
  <si>
    <t>行5626_列1_中文_Unicode_😀_comma,quote"_line</t>
  </si>
  <si>
    <t>行5626_列2_中文_Unicode_😀_comma,quote"_line</t>
  </si>
  <si>
    <t>[1,2,3,5626]</t>
  </si>
  <si>
    <t>{"x":5626,"y":5627,"z":5628}</t>
  </si>
  <si>
    <t>{"alpha":1,"row":5626}</t>
  </si>
  <si>
    <t>行5626_列10_中文_Unicode_😀_comma,quote"_line</t>
  </si>
  <si>
    <t>行5626_列11_中文_Unicode_😀_comma,quote"_line</t>
  </si>
  <si>
    <t>行5627_列1_中文_Unicode_😀_comma,quote"_line</t>
  </si>
  <si>
    <t>行5627_列2_中文_Unicode_😀_comma,quote"_line</t>
  </si>
  <si>
    <t>[1,2,3,5627]</t>
  </si>
  <si>
    <t>{"x":5627,"y":5628,"z":5629}</t>
  </si>
  <si>
    <t>{"alpha":1,"row":5627}</t>
  </si>
  <si>
    <t>行5627_列10_中文_Unicode_😀_comma,quote"_line</t>
  </si>
  <si>
    <t>行5627_列11_中文_Unicode_😀_comma,quote"_line</t>
  </si>
  <si>
    <t>行5628_列1_中文_Unicode_😀_comma,quote"_line</t>
  </si>
  <si>
    <t>行5628_列2_中文_Unicode_😀_comma,quote"_line</t>
  </si>
  <si>
    <t>[1,2,3,5628]</t>
  </si>
  <si>
    <t>{"x":5628,"y":5629,"z":5630}</t>
  </si>
  <si>
    <t>{"alpha":1,"row":5628}</t>
  </si>
  <si>
    <t>行5628_列10_中文_Unicode_😀_comma,quote"_line</t>
  </si>
  <si>
    <t>行5628_列11_中文_Unicode_😀_comma,quote"_line</t>
  </si>
  <si>
    <t>行5629_列1_中文_Unicode_😀_comma,quote"_line</t>
  </si>
  <si>
    <t>行5629_列2_中文_Unicode_😀_comma,quote"_line</t>
  </si>
  <si>
    <t>[1,2,3,5629]</t>
  </si>
  <si>
    <t>{"x":5629,"y":5630,"z":5631}</t>
  </si>
  <si>
    <t>{"alpha":1,"row":5629}</t>
  </si>
  <si>
    <t>行5629_列10_中文_Unicode_😀_comma,quote"_line</t>
  </si>
  <si>
    <t>行5629_列11_中文_Unicode_😀_comma,quote"_line</t>
  </si>
  <si>
    <t>行5630_列1_中文_Unicode_😀_comma,quote"_line</t>
  </si>
  <si>
    <t>行5630_列2_中文_Unicode_😀_comma,quote"_line</t>
  </si>
  <si>
    <t>[1,2,3,5630]</t>
  </si>
  <si>
    <t>{"x":5630,"y":5631,"z":5632}</t>
  </si>
  <si>
    <t>{"alpha":1,"row":5630}</t>
  </si>
  <si>
    <t>行5630_列10_中文_Unicode_😀_comma,quote"_line</t>
  </si>
  <si>
    <t>行5630_列11_中文_Unicode_😀_comma,quote"_line</t>
  </si>
  <si>
    <t>行5631_列1_中文_Unicode_😀_comma,quote"_line</t>
  </si>
  <si>
    <t>行5631_列2_中文_Unicode_😀_comma,quote"_line</t>
  </si>
  <si>
    <t>[1,2,3,5631]</t>
  </si>
  <si>
    <t>{"x":5631,"y":5632,"z":5633}</t>
  </si>
  <si>
    <t>{"alpha":1,"row":5631}</t>
  </si>
  <si>
    <t>行5631_列10_中文_Unicode_😀_comma,quote"_line</t>
  </si>
  <si>
    <t>行5631_列11_中文_Unicode_😀_comma,quote"_line</t>
  </si>
  <si>
    <t>行5632_列1_中文_Unicode_😀_comma,quote"_line</t>
  </si>
  <si>
    <t>行5632_列2_中文_Unicode_😀_comma,quote"_line</t>
  </si>
  <si>
    <t>[1,2,3,5632]</t>
  </si>
  <si>
    <t>{"x":5632,"y":5633,"z":5634}</t>
  </si>
  <si>
    <t>{"alpha":1,"row":5632}</t>
  </si>
  <si>
    <t>行5632_列10_中文_Unicode_😀_comma,quote"_line</t>
  </si>
  <si>
    <t>行5632_列11_中文_Unicode_😀_comma,quote"_line</t>
  </si>
  <si>
    <t>行5633_列1_中文_Unicode_😀_comma,quote"_line</t>
  </si>
  <si>
    <t>行5633_列2_中文_Unicode_😀_comma,quote"_line</t>
  </si>
  <si>
    <t>[1,2,3,5633]</t>
  </si>
  <si>
    <t>{"x":5633,"y":5634,"z":5635}</t>
  </si>
  <si>
    <t>{"alpha":1,"row":5633}</t>
  </si>
  <si>
    <t>行5633_列10_中文_Unicode_😀_comma,quote"_line</t>
  </si>
  <si>
    <t>行5633_列11_中文_Unicode_😀_comma,quote"_line</t>
  </si>
  <si>
    <t>行5634_列1_中文_Unicode_😀_comma,quote"_line</t>
  </si>
  <si>
    <t>行5634_列2_中文_Unicode_😀_comma,quote"_line</t>
  </si>
  <si>
    <t>[1,2,3,5634]</t>
  </si>
  <si>
    <t>{"x":5634,"y":5635,"z":5636}</t>
  </si>
  <si>
    <t>{"alpha":1,"row":5634}</t>
  </si>
  <si>
    <t>行5634_列10_中文_Unicode_😀_comma,quote"_line</t>
  </si>
  <si>
    <t>行5634_列11_中文_Unicode_😀_comma,quote"_line</t>
  </si>
  <si>
    <t>行5635_列1_中文_Unicode_😀_comma,quote"_line</t>
  </si>
  <si>
    <t>行5635_列2_中文_Unicode_😀_comma,quote"_line</t>
  </si>
  <si>
    <t>[1,2,3,5635]</t>
  </si>
  <si>
    <t>{"x":5635,"y":5636,"z":5637}</t>
  </si>
  <si>
    <t>{"alpha":1,"row":5635}</t>
  </si>
  <si>
    <t>行5635_列10_中文_Unicode_😀_comma,quote"_line</t>
  </si>
  <si>
    <t>行5635_列11_中文_Unicode_😀_comma,quote"_line</t>
  </si>
  <si>
    <t>行5636_列1_中文_Unicode_😀_comma,quote"_line</t>
  </si>
  <si>
    <t>行5636_列2_中文_Unicode_😀_comma,quote"_line</t>
  </si>
  <si>
    <t>[1,2,3,5636]</t>
  </si>
  <si>
    <t>{"x":5636,"y":5637,"z":5638}</t>
  </si>
  <si>
    <t>{"alpha":1,"row":5636}</t>
  </si>
  <si>
    <t>行5636_列10_中文_Unicode_😀_comma,quote"_line</t>
  </si>
  <si>
    <t>行5636_列11_中文_Unicode_😀_comma,quote"_line</t>
  </si>
  <si>
    <t>行5637_列1_中文_Unicode_😀_comma,quote"_line</t>
  </si>
  <si>
    <t>行5637_列2_中文_Unicode_😀_comma,quote"_line</t>
  </si>
  <si>
    <t>[1,2,3,5637]</t>
  </si>
  <si>
    <t>{"x":5637,"y":5638,"z":5639}</t>
  </si>
  <si>
    <t>{"alpha":1,"row":5637}</t>
  </si>
  <si>
    <t>行5637_列10_中文_Unicode_😀_comma,quote"_line</t>
  </si>
  <si>
    <t>行5637_列11_中文_Unicode_😀_comma,quote"_line</t>
  </si>
  <si>
    <t>行5638_列1_中文_Unicode_😀_comma,quote"_line</t>
  </si>
  <si>
    <t>行5638_列2_中文_Unicode_😀_comma,quote"_line</t>
  </si>
  <si>
    <t>[1,2,3,5638]</t>
  </si>
  <si>
    <t>{"x":5638,"y":5639,"z":5640}</t>
  </si>
  <si>
    <t>{"alpha":1,"row":5638}</t>
  </si>
  <si>
    <t>行5638_列10_中文_Unicode_😀_comma,quote"_line</t>
  </si>
  <si>
    <t>行5638_列11_中文_Unicode_😀_comma,quote"_line</t>
  </si>
  <si>
    <t>行5639_列1_中文_Unicode_😀_comma,quote"_line</t>
  </si>
  <si>
    <t>行5639_列2_中文_Unicode_😀_comma,quote"_line</t>
  </si>
  <si>
    <t>[1,2,3,5639]</t>
  </si>
  <si>
    <t>{"x":5639,"y":5640,"z":5641}</t>
  </si>
  <si>
    <t>{"alpha":1,"row":5639}</t>
  </si>
  <si>
    <t>行5639_列10_中文_Unicode_😀_comma,quote"_line</t>
  </si>
  <si>
    <t>行5639_列11_中文_Unicode_😀_comma,quote"_line</t>
  </si>
  <si>
    <t>行5640_列1_中文_Unicode_😀_comma,quote"_line</t>
  </si>
  <si>
    <t>行5640_列2_中文_Unicode_😀_comma,quote"_line</t>
  </si>
  <si>
    <t>[1,2,3,5640]</t>
  </si>
  <si>
    <t>{"x":5640,"y":5641,"z":5642}</t>
  </si>
  <si>
    <t>{"alpha":1,"row":5640}</t>
  </si>
  <si>
    <t>行5640_列10_中文_Unicode_😀_comma,quote"_line</t>
  </si>
  <si>
    <t>行5640_列11_中文_Unicode_😀_comma,quote"_line</t>
  </si>
  <si>
    <t>行5641_列1_中文_Unicode_😀_comma,quote"_line</t>
  </si>
  <si>
    <t>行5641_列2_中文_Unicode_😀_comma,quote"_line</t>
  </si>
  <si>
    <t>[1,2,3,5641]</t>
  </si>
  <si>
    <t>{"x":5641,"y":5642,"z":5643}</t>
  </si>
  <si>
    <t>{"alpha":1,"row":5641}</t>
  </si>
  <si>
    <t>行5641_列10_中文_Unicode_😀_comma,quote"_line</t>
  </si>
  <si>
    <t>行5641_列11_中文_Unicode_😀_comma,quote"_line</t>
  </si>
  <si>
    <t>行5642_列1_中文_Unicode_😀_comma,quote"_line</t>
  </si>
  <si>
    <t>行5642_列2_中文_Unicode_😀_comma,quote"_line</t>
  </si>
  <si>
    <t>[1,2,3,5642]</t>
  </si>
  <si>
    <t>{"x":5642,"y":5643,"z":5644}</t>
  </si>
  <si>
    <t>{"alpha":1,"row":5642}</t>
  </si>
  <si>
    <t>行5642_列10_中文_Unicode_😀_comma,quote"_line</t>
  </si>
  <si>
    <t>行5642_列11_中文_Unicode_😀_comma,quote"_line</t>
  </si>
  <si>
    <t>行5643_列1_中文_Unicode_😀_comma,quote"_line</t>
  </si>
  <si>
    <t>行5643_列2_中文_Unicode_😀_comma,quote"_line</t>
  </si>
  <si>
    <t>[1,2,3,5643]</t>
  </si>
  <si>
    <t>{"x":5643,"y":5644,"z":5645}</t>
  </si>
  <si>
    <t>{"alpha":1,"row":5643}</t>
  </si>
  <si>
    <t>行5643_列10_中文_Unicode_😀_comma,quote"_line</t>
  </si>
  <si>
    <t>行5643_列11_中文_Unicode_😀_comma,quote"_line</t>
  </si>
  <si>
    <t>行5644_列1_中文_Unicode_😀_comma,quote"_line</t>
  </si>
  <si>
    <t>行5644_列2_中文_Unicode_😀_comma,quote"_line</t>
  </si>
  <si>
    <t>[1,2,3,5644]</t>
  </si>
  <si>
    <t>{"x":5644,"y":5645,"z":5646}</t>
  </si>
  <si>
    <t>{"alpha":1,"row":5644}</t>
  </si>
  <si>
    <t>行5644_列10_中文_Unicode_😀_comma,quote"_line</t>
  </si>
  <si>
    <t>行5644_列11_中文_Unicode_😀_comma,quote"_line</t>
  </si>
  <si>
    <t>行5645_列1_中文_Unicode_😀_comma,quote"_line</t>
  </si>
  <si>
    <t>行5645_列2_中文_Unicode_😀_comma,quote"_line</t>
  </si>
  <si>
    <t>[1,2,3,5645]</t>
  </si>
  <si>
    <t>{"x":5645,"y":5646,"z":5647}</t>
  </si>
  <si>
    <t>{"alpha":1,"row":5645}</t>
  </si>
  <si>
    <t>行5645_列10_中文_Unicode_😀_comma,quote"_line</t>
  </si>
  <si>
    <t>行5645_列11_中文_Unicode_😀_comma,quote"_line</t>
  </si>
  <si>
    <t>行5646_列1_中文_Unicode_😀_comma,quote"_line</t>
  </si>
  <si>
    <t>行5646_列2_中文_Unicode_😀_comma,quote"_line</t>
  </si>
  <si>
    <t>[1,2,3,5646]</t>
  </si>
  <si>
    <t>{"x":5646,"y":5647,"z":5648}</t>
  </si>
  <si>
    <t>{"alpha":1,"row":5646}</t>
  </si>
  <si>
    <t>行5646_列10_中文_Unicode_😀_comma,quote"_line</t>
  </si>
  <si>
    <t>行5646_列11_中文_Unicode_😀_comma,quote"_line</t>
  </si>
  <si>
    <t>行5647_列1_中文_Unicode_😀_comma,quote"_line</t>
  </si>
  <si>
    <t>行5647_列2_中文_Unicode_😀_comma,quote"_line</t>
  </si>
  <si>
    <t>[1,2,3,5647]</t>
  </si>
  <si>
    <t>{"x":5647,"y":5648,"z":5649}</t>
  </si>
  <si>
    <t>{"alpha":1,"row":5647}</t>
  </si>
  <si>
    <t>行5647_列10_中文_Unicode_😀_comma,quote"_line</t>
  </si>
  <si>
    <t>行5647_列11_中文_Unicode_😀_comma,quote"_line</t>
  </si>
  <si>
    <t>行5648_列1_中文_Unicode_😀_comma,quote"_line</t>
  </si>
  <si>
    <t>行5648_列2_中文_Unicode_😀_comma,quote"_line</t>
  </si>
  <si>
    <t>[1,2,3,5648]</t>
  </si>
  <si>
    <t>{"x":5648,"y":5649,"z":5650}</t>
  </si>
  <si>
    <t>{"alpha":1,"row":5648}</t>
  </si>
  <si>
    <t>行5648_列10_中文_Unicode_😀_comma,quote"_line</t>
  </si>
  <si>
    <t>行5648_列11_中文_Unicode_😀_comma,quote"_line</t>
  </si>
  <si>
    <t>行5649_列1_中文_Unicode_😀_comma,quote"_line</t>
  </si>
  <si>
    <t>行5649_列2_中文_Unicode_😀_comma,quote"_line</t>
  </si>
  <si>
    <t>[1,2,3,5649]</t>
  </si>
  <si>
    <t>{"x":5649,"y":5650,"z":5651}</t>
  </si>
  <si>
    <t>{"alpha":1,"row":5649}</t>
  </si>
  <si>
    <t>行5649_列10_中文_Unicode_😀_comma,quote"_line</t>
  </si>
  <si>
    <t>行5649_列11_中文_Unicode_😀_comma,quote"_line</t>
  </si>
  <si>
    <t>行5650_列1_中文_Unicode_😀_comma,quote"_line</t>
  </si>
  <si>
    <t>行5650_列2_中文_Unicode_😀_comma,quote"_line</t>
  </si>
  <si>
    <t>[1,2,3,5650]</t>
  </si>
  <si>
    <t>{"x":5650,"y":5651,"z":5652}</t>
  </si>
  <si>
    <t>{"alpha":1,"row":5650}</t>
  </si>
  <si>
    <t>行5650_列10_中文_Unicode_😀_comma,quote"_line</t>
  </si>
  <si>
    <t>行5650_列11_中文_Unicode_😀_comma,quote"_line</t>
  </si>
  <si>
    <t>行5651_列1_中文_Unicode_😀_comma,quote"_line</t>
  </si>
  <si>
    <t>行5651_列2_中文_Unicode_😀_comma,quote"_line</t>
  </si>
  <si>
    <t>[1,2,3,5651]</t>
  </si>
  <si>
    <t>{"x":5651,"y":5652,"z":5653}</t>
  </si>
  <si>
    <t>{"alpha":1,"row":5651}</t>
  </si>
  <si>
    <t>行5651_列10_中文_Unicode_😀_comma,quote"_line</t>
  </si>
  <si>
    <t>行5651_列11_中文_Unicode_😀_comma,quote"_line</t>
  </si>
  <si>
    <t>行5652_列1_中文_Unicode_😀_comma,quote"_line</t>
  </si>
  <si>
    <t>行5652_列2_中文_Unicode_😀_comma,quote"_line</t>
  </si>
  <si>
    <t>[1,2,3,5652]</t>
  </si>
  <si>
    <t>{"x":5652,"y":5653,"z":5654}</t>
  </si>
  <si>
    <t>{"alpha":1,"row":5652}</t>
  </si>
  <si>
    <t>行5652_列10_中文_Unicode_😀_comma,quote"_line</t>
  </si>
  <si>
    <t>行5652_列11_中文_Unicode_😀_comma,quote"_line</t>
  </si>
  <si>
    <t>行5653_列1_中文_Unicode_😀_comma,quote"_line</t>
  </si>
  <si>
    <t>行5653_列2_中文_Unicode_😀_comma,quote"_line</t>
  </si>
  <si>
    <t>[1,2,3,5653]</t>
  </si>
  <si>
    <t>{"x":5653,"y":5654,"z":5655}</t>
  </si>
  <si>
    <t>{"alpha":1,"row":5653}</t>
  </si>
  <si>
    <t>行5653_列10_中文_Unicode_😀_comma,quote"_line</t>
  </si>
  <si>
    <t>行5653_列11_中文_Unicode_😀_comma,quote"_line</t>
  </si>
  <si>
    <t>行5654_列1_中文_Unicode_😀_comma,quote"_line</t>
  </si>
  <si>
    <t>行5654_列2_中文_Unicode_😀_comma,quote"_line</t>
  </si>
  <si>
    <t>[1,2,3,5654]</t>
  </si>
  <si>
    <t>{"x":5654,"y":5655,"z":5656}</t>
  </si>
  <si>
    <t>{"alpha":1,"row":5654}</t>
  </si>
  <si>
    <t>行5654_列10_中文_Unicode_😀_comma,quote"_line</t>
  </si>
  <si>
    <t>行5654_列11_中文_Unicode_😀_comma,quote"_line</t>
  </si>
  <si>
    <t>行5655_列1_中文_Unicode_😀_comma,quote"_line</t>
  </si>
  <si>
    <t>行5655_列2_中文_Unicode_😀_comma,quote"_line</t>
  </si>
  <si>
    <t>[1,2,3,5655]</t>
  </si>
  <si>
    <t>{"x":5655,"y":5656,"z":5657}</t>
  </si>
  <si>
    <t>{"alpha":1,"row":5655}</t>
  </si>
  <si>
    <t>行5655_列10_中文_Unicode_😀_comma,quote"_line</t>
  </si>
  <si>
    <t>行5655_列11_中文_Unicode_😀_comma,quote"_line</t>
  </si>
  <si>
    <t>行5656_列1_中文_Unicode_😀_comma,quote"_line</t>
  </si>
  <si>
    <t>行5656_列2_中文_Unicode_😀_comma,quote"_line</t>
  </si>
  <si>
    <t>[1,2,3,5656]</t>
  </si>
  <si>
    <t>{"x":5656,"y":5657,"z":5658}</t>
  </si>
  <si>
    <t>{"alpha":1,"row":5656}</t>
  </si>
  <si>
    <t>行5656_列10_中文_Unicode_😀_comma,quote"_line</t>
  </si>
  <si>
    <t>行5656_列11_中文_Unicode_😀_comma,quote"_line</t>
  </si>
  <si>
    <t>行5657_列1_中文_Unicode_😀_comma,quote"_line</t>
  </si>
  <si>
    <t>行5657_列2_中文_Unicode_😀_comma,quote"_line</t>
  </si>
  <si>
    <t>[1,2,3,5657]</t>
  </si>
  <si>
    <t>{"x":5657,"y":5658,"z":5659}</t>
  </si>
  <si>
    <t>{"alpha":1,"row":5657}</t>
  </si>
  <si>
    <t>行5657_列10_中文_Unicode_😀_comma,quote"_line</t>
  </si>
  <si>
    <t>行5657_列11_中文_Unicode_😀_comma,quote"_line</t>
  </si>
  <si>
    <t>行5658_列1_中文_Unicode_😀_comma,quote"_line</t>
  </si>
  <si>
    <t>行5658_列2_中文_Unicode_😀_comma,quote"_line</t>
  </si>
  <si>
    <t>[1,2,3,5658]</t>
  </si>
  <si>
    <t>{"x":5658,"y":5659,"z":5660}</t>
  </si>
  <si>
    <t>{"alpha":1,"row":5658}</t>
  </si>
  <si>
    <t>行5658_列10_中文_Unicode_😀_comma,quote"_line</t>
  </si>
  <si>
    <t>行5658_列11_中文_Unicode_😀_comma,quote"_line</t>
  </si>
  <si>
    <t>行5659_列1_中文_Unicode_😀_comma,quote"_line</t>
  </si>
  <si>
    <t>行5659_列2_中文_Unicode_😀_comma,quote"_line</t>
  </si>
  <si>
    <t>[1,2,3,5659]</t>
  </si>
  <si>
    <t>{"x":5659,"y":5660,"z":5661}</t>
  </si>
  <si>
    <t>{"alpha":1,"row":5659}</t>
  </si>
  <si>
    <t>行5659_列10_中文_Unicode_😀_comma,quote"_line</t>
  </si>
  <si>
    <t>行5659_列11_中文_Unicode_😀_comma,quote"_line</t>
  </si>
  <si>
    <t>行5660_列1_中文_Unicode_😀_comma,quote"_line</t>
  </si>
  <si>
    <t>行5660_列2_中文_Unicode_😀_comma,quote"_line</t>
  </si>
  <si>
    <t>[1,2,3,5660]</t>
  </si>
  <si>
    <t>{"x":5660,"y":5661,"z":5662}</t>
  </si>
  <si>
    <t>{"alpha":1,"row":5660}</t>
  </si>
  <si>
    <t>行5660_列10_中文_Unicode_😀_comma,quote"_line</t>
  </si>
  <si>
    <t>行5660_列11_中文_Unicode_😀_comma,quote"_line</t>
  </si>
  <si>
    <t>行5661_列1_中文_Unicode_😀_comma,quote"_line</t>
  </si>
  <si>
    <t>行5661_列2_中文_Unicode_😀_comma,quote"_line</t>
  </si>
  <si>
    <t>[1,2,3,5661]</t>
  </si>
  <si>
    <t>{"x":5661,"y":5662,"z":5663}</t>
  </si>
  <si>
    <t>{"alpha":1,"row":5661}</t>
  </si>
  <si>
    <t>行5661_列10_中文_Unicode_😀_comma,quote"_line</t>
  </si>
  <si>
    <t>行5661_列11_中文_Unicode_😀_comma,quote"_line</t>
  </si>
  <si>
    <t>行5662_列1_中文_Unicode_😀_comma,quote"_line</t>
  </si>
  <si>
    <t>行5662_列2_中文_Unicode_😀_comma,quote"_line</t>
  </si>
  <si>
    <t>[1,2,3,5662]</t>
  </si>
  <si>
    <t>{"x":5662,"y":5663,"z":5664}</t>
  </si>
  <si>
    <t>{"alpha":1,"row":5662}</t>
  </si>
  <si>
    <t>行5662_列10_中文_Unicode_😀_comma,quote"_line</t>
  </si>
  <si>
    <t>行5662_列11_中文_Unicode_😀_comma,quote"_line</t>
  </si>
  <si>
    <t>行5663_列1_中文_Unicode_😀_comma,quote"_line</t>
  </si>
  <si>
    <t>行5663_列2_中文_Unicode_😀_comma,quote"_line</t>
  </si>
  <si>
    <t>[1,2,3,5663]</t>
  </si>
  <si>
    <t>{"x":5663,"y":5664,"z":5665}</t>
  </si>
  <si>
    <t>{"alpha":1,"row":5663}</t>
  </si>
  <si>
    <t>行5663_列10_中文_Unicode_😀_comma,quote"_line</t>
  </si>
  <si>
    <t>行5663_列11_中文_Unicode_😀_comma,quote"_line</t>
  </si>
  <si>
    <t>行5664_列1_中文_Unicode_😀_comma,quote"_line</t>
  </si>
  <si>
    <t>行5664_列2_中文_Unicode_😀_comma,quote"_line</t>
  </si>
  <si>
    <t>[1,2,3,5664]</t>
  </si>
  <si>
    <t>{"x":5664,"y":5665,"z":5666}</t>
  </si>
  <si>
    <t>{"alpha":1,"row":5664}</t>
  </si>
  <si>
    <t>行5664_列10_中文_Unicode_😀_comma,quote"_line</t>
  </si>
  <si>
    <t>行5664_列11_中文_Unicode_😀_comma,quote"_line</t>
  </si>
  <si>
    <t>行5665_列1_中文_Unicode_😀_comma,quote"_line</t>
  </si>
  <si>
    <t>行5665_列2_中文_Unicode_😀_comma,quote"_line</t>
  </si>
  <si>
    <t>[1,2,3,5665]</t>
  </si>
  <si>
    <t>{"x":5665,"y":5666,"z":5667}</t>
  </si>
  <si>
    <t>{"alpha":1,"row":5665}</t>
  </si>
  <si>
    <t>行5665_列10_中文_Unicode_😀_comma,quote"_line</t>
  </si>
  <si>
    <t>行5665_列11_中文_Unicode_😀_comma,quote"_line</t>
  </si>
  <si>
    <t>行5666_列1_中文_Unicode_😀_comma,quote"_line</t>
  </si>
  <si>
    <t>行5666_列2_中文_Unicode_😀_comma,quote"_line</t>
  </si>
  <si>
    <t>[1,2,3,5666]</t>
  </si>
  <si>
    <t>{"x":5666,"y":5667,"z":5668}</t>
  </si>
  <si>
    <t>{"alpha":1,"row":5666}</t>
  </si>
  <si>
    <t>行5666_列10_中文_Unicode_😀_comma,quote"_line</t>
  </si>
  <si>
    <t>行5666_列11_中文_Unicode_😀_comma,quote"_line</t>
  </si>
  <si>
    <t>行5667_列1_中文_Unicode_😀_comma,quote"_line</t>
  </si>
  <si>
    <t>行5667_列2_中文_Unicode_😀_comma,quote"_line</t>
  </si>
  <si>
    <t>[1,2,3,5667]</t>
  </si>
  <si>
    <t>{"x":5667,"y":5668,"z":5669}</t>
  </si>
  <si>
    <t>{"alpha":1,"row":5667}</t>
  </si>
  <si>
    <t>行5667_列10_中文_Unicode_😀_comma,quote"_line</t>
  </si>
  <si>
    <t>行5667_列11_中文_Unicode_😀_comma,quote"_line</t>
  </si>
  <si>
    <t>行5668_列1_中文_Unicode_😀_comma,quote"_line</t>
  </si>
  <si>
    <t>行5668_列2_中文_Unicode_😀_comma,quote"_line</t>
  </si>
  <si>
    <t>[1,2,3,5668]</t>
  </si>
  <si>
    <t>{"x":5668,"y":5669,"z":5670}</t>
  </si>
  <si>
    <t>{"alpha":1,"row":5668}</t>
  </si>
  <si>
    <t>行5668_列10_中文_Unicode_😀_comma,quote"_line</t>
  </si>
  <si>
    <t>行5668_列11_中文_Unicode_😀_comma,quote"_line</t>
  </si>
  <si>
    <t>行5669_列1_中文_Unicode_😀_comma,quote"_line</t>
  </si>
  <si>
    <t>行5669_列2_中文_Unicode_😀_comma,quote"_line</t>
  </si>
  <si>
    <t>[1,2,3,5669]</t>
  </si>
  <si>
    <t>{"x":5669,"y":5670,"z":5671}</t>
  </si>
  <si>
    <t>{"alpha":1,"row":5669}</t>
  </si>
  <si>
    <t>行5669_列10_中文_Unicode_😀_comma,quote"_line</t>
  </si>
  <si>
    <t>行5669_列11_中文_Unicode_😀_comma,quote"_line</t>
  </si>
  <si>
    <t>行5670_列1_中文_Unicode_😀_comma,quote"_line</t>
  </si>
  <si>
    <t>行5670_列2_中文_Unicode_😀_comma,quote"_line</t>
  </si>
  <si>
    <t>[1,2,3,5670]</t>
  </si>
  <si>
    <t>{"x":5670,"y":5671,"z":5672}</t>
  </si>
  <si>
    <t>{"alpha":1,"row":5670}</t>
  </si>
  <si>
    <t>行5670_列10_中文_Unicode_😀_comma,quote"_line</t>
  </si>
  <si>
    <t>行5670_列11_中文_Unicode_😀_comma,quote"_line</t>
  </si>
  <si>
    <t>行5671_列1_中文_Unicode_😀_comma,quote"_line</t>
  </si>
  <si>
    <t>行5671_列2_中文_Unicode_😀_comma,quote"_line</t>
  </si>
  <si>
    <t>[1,2,3,5671]</t>
  </si>
  <si>
    <t>{"x":5671,"y":5672,"z":5673}</t>
  </si>
  <si>
    <t>{"alpha":1,"row":5671}</t>
  </si>
  <si>
    <t>行5671_列10_中文_Unicode_😀_comma,quote"_line</t>
  </si>
  <si>
    <t>行5671_列11_中文_Unicode_😀_comma,quote"_line</t>
  </si>
  <si>
    <t>行5672_列1_中文_Unicode_😀_comma,quote"_line</t>
  </si>
  <si>
    <t>行5672_列2_中文_Unicode_😀_comma,quote"_line</t>
  </si>
  <si>
    <t>[1,2,3,5672]</t>
  </si>
  <si>
    <t>{"x":5672,"y":5673,"z":5674}</t>
  </si>
  <si>
    <t>{"alpha":1,"row":5672}</t>
  </si>
  <si>
    <t>行5672_列10_中文_Unicode_😀_comma,quote"_line</t>
  </si>
  <si>
    <t>行5672_列11_中文_Unicode_😀_comma,quote"_line</t>
  </si>
  <si>
    <t>行5673_列1_中文_Unicode_😀_comma,quote"_line</t>
  </si>
  <si>
    <t>行5673_列2_中文_Unicode_😀_comma,quote"_line</t>
  </si>
  <si>
    <t>[1,2,3,5673]</t>
  </si>
  <si>
    <t>{"x":5673,"y":5674,"z":5675}</t>
  </si>
  <si>
    <t>{"alpha":1,"row":5673}</t>
  </si>
  <si>
    <t>行5673_列10_中文_Unicode_😀_comma,quote"_line</t>
  </si>
  <si>
    <t>行5673_列11_中文_Unicode_😀_comma,quote"_line</t>
  </si>
  <si>
    <t>行5674_列1_中文_Unicode_😀_comma,quote"_line</t>
  </si>
  <si>
    <t>行5674_列2_中文_Unicode_😀_comma,quote"_line</t>
  </si>
  <si>
    <t>[1,2,3,5674]</t>
  </si>
  <si>
    <t>{"x":5674,"y":5675,"z":5676}</t>
  </si>
  <si>
    <t>{"alpha":1,"row":5674}</t>
  </si>
  <si>
    <t>行5674_列10_中文_Unicode_😀_comma,quote"_line</t>
  </si>
  <si>
    <t>行5674_列11_中文_Unicode_😀_comma,quote"_line</t>
  </si>
  <si>
    <t>行5675_列1_中文_Unicode_😀_comma,quote"_line</t>
  </si>
  <si>
    <t>行5675_列2_中文_Unicode_😀_comma,quote"_line</t>
  </si>
  <si>
    <t>[1,2,3,5675]</t>
  </si>
  <si>
    <t>{"x":5675,"y":5676,"z":5677}</t>
  </si>
  <si>
    <t>{"alpha":1,"row":5675}</t>
  </si>
  <si>
    <t>行5675_列10_中文_Unicode_😀_comma,quote"_line</t>
  </si>
  <si>
    <t>行5675_列11_中文_Unicode_😀_comma,quote"_line</t>
  </si>
  <si>
    <t>行5676_列1_中文_Unicode_😀_comma,quote"_line</t>
  </si>
  <si>
    <t>行5676_列2_中文_Unicode_😀_comma,quote"_line</t>
  </si>
  <si>
    <t>[1,2,3,5676]</t>
  </si>
  <si>
    <t>{"x":5676,"y":5677,"z":5678}</t>
  </si>
  <si>
    <t>{"alpha":1,"row":5676}</t>
  </si>
  <si>
    <t>行5676_列10_中文_Unicode_😀_comma,quote"_line</t>
  </si>
  <si>
    <t>行5676_列11_中文_Unicode_😀_comma,quote"_line</t>
  </si>
  <si>
    <t>行5677_列1_中文_Unicode_😀_comma,quote"_line</t>
  </si>
  <si>
    <t>行5677_列2_中文_Unicode_😀_comma,quote"_line</t>
  </si>
  <si>
    <t>[1,2,3,5677]</t>
  </si>
  <si>
    <t>{"x":5677,"y":5678,"z":5679}</t>
  </si>
  <si>
    <t>{"alpha":1,"row":5677}</t>
  </si>
  <si>
    <t>行5677_列10_中文_Unicode_😀_comma,quote"_line</t>
  </si>
  <si>
    <t>行5677_列11_中文_Unicode_😀_comma,quote"_line</t>
  </si>
  <si>
    <t>行5678_列1_中文_Unicode_😀_comma,quote"_line</t>
  </si>
  <si>
    <t>行5678_列2_中文_Unicode_😀_comma,quote"_line</t>
  </si>
  <si>
    <t>[1,2,3,5678]</t>
  </si>
  <si>
    <t>{"x":5678,"y":5679,"z":5680}</t>
  </si>
  <si>
    <t>{"alpha":1,"row":5678}</t>
  </si>
  <si>
    <t>行5678_列10_中文_Unicode_😀_comma,quote"_line</t>
  </si>
  <si>
    <t>行5678_列11_中文_Unicode_😀_comma,quote"_line</t>
  </si>
  <si>
    <t>行5679_列1_中文_Unicode_😀_comma,quote"_line</t>
  </si>
  <si>
    <t>行5679_列2_中文_Unicode_😀_comma,quote"_line</t>
  </si>
  <si>
    <t>[1,2,3,5679]</t>
  </si>
  <si>
    <t>{"x":5679,"y":5680,"z":5681}</t>
  </si>
  <si>
    <t>{"alpha":1,"row":5679}</t>
  </si>
  <si>
    <t>行5679_列10_中文_Unicode_😀_comma,quote"_line</t>
  </si>
  <si>
    <t>行5679_列11_中文_Unicode_😀_comma,quote"_line</t>
  </si>
  <si>
    <t>行5680_列1_中文_Unicode_😀_comma,quote"_line</t>
  </si>
  <si>
    <t>行5680_列2_中文_Unicode_😀_comma,quote"_line</t>
  </si>
  <si>
    <t>[1,2,3,5680]</t>
  </si>
  <si>
    <t>{"x":5680,"y":5681,"z":5682}</t>
  </si>
  <si>
    <t>{"alpha":1,"row":5680}</t>
  </si>
  <si>
    <t>行5680_列10_中文_Unicode_😀_comma,quote"_line</t>
  </si>
  <si>
    <t>行5680_列11_中文_Unicode_😀_comma,quote"_line</t>
  </si>
  <si>
    <t>行5681_列1_中文_Unicode_😀_comma,quote"_line</t>
  </si>
  <si>
    <t>行5681_列2_中文_Unicode_😀_comma,quote"_line</t>
  </si>
  <si>
    <t>[1,2,3,5681]</t>
  </si>
  <si>
    <t>{"x":5681,"y":5682,"z":5683}</t>
  </si>
  <si>
    <t>{"alpha":1,"row":5681}</t>
  </si>
  <si>
    <t>行5681_列10_中文_Unicode_😀_comma,quote"_line</t>
  </si>
  <si>
    <t>行5681_列11_中文_Unicode_😀_comma,quote"_line</t>
  </si>
  <si>
    <t>行5682_列1_中文_Unicode_😀_comma,quote"_line</t>
  </si>
  <si>
    <t>行5682_列2_中文_Unicode_😀_comma,quote"_line</t>
  </si>
  <si>
    <t>[1,2,3,5682]</t>
  </si>
  <si>
    <t>{"x":5682,"y":5683,"z":5684}</t>
  </si>
  <si>
    <t>{"alpha":1,"row":5682}</t>
  </si>
  <si>
    <t>行5682_列10_中文_Unicode_😀_comma,quote"_line</t>
  </si>
  <si>
    <t>行5682_列11_中文_Unicode_😀_comma,quote"_line</t>
  </si>
  <si>
    <t>行5683_列1_中文_Unicode_😀_comma,quote"_line</t>
  </si>
  <si>
    <t>行5683_列2_中文_Unicode_😀_comma,quote"_line</t>
  </si>
  <si>
    <t>[1,2,3,5683]</t>
  </si>
  <si>
    <t>{"x":5683,"y":5684,"z":5685}</t>
  </si>
  <si>
    <t>{"alpha":1,"row":5683}</t>
  </si>
  <si>
    <t>行5683_列10_中文_Unicode_😀_comma,quote"_line</t>
  </si>
  <si>
    <t>行5683_列11_中文_Unicode_😀_comma,quote"_line</t>
  </si>
  <si>
    <t>行5684_列1_中文_Unicode_😀_comma,quote"_line</t>
  </si>
  <si>
    <t>行5684_列2_中文_Unicode_😀_comma,quote"_line</t>
  </si>
  <si>
    <t>[1,2,3,5684]</t>
  </si>
  <si>
    <t>{"x":5684,"y":5685,"z":5686}</t>
  </si>
  <si>
    <t>{"alpha":1,"row":5684}</t>
  </si>
  <si>
    <t>行5684_列10_中文_Unicode_😀_comma,quote"_line</t>
  </si>
  <si>
    <t>行5684_列11_中文_Unicode_😀_comma,quote"_line</t>
  </si>
  <si>
    <t>行5685_列1_中文_Unicode_😀_comma,quote"_line</t>
  </si>
  <si>
    <t>行5685_列2_中文_Unicode_😀_comma,quote"_line</t>
  </si>
  <si>
    <t>[1,2,3,5685]</t>
  </si>
  <si>
    <t>{"x":5685,"y":5686,"z":5687}</t>
  </si>
  <si>
    <t>{"alpha":1,"row":5685}</t>
  </si>
  <si>
    <t>行5685_列10_中文_Unicode_😀_comma,quote"_line</t>
  </si>
  <si>
    <t>行5685_列11_中文_Unicode_😀_comma,quote"_line</t>
  </si>
  <si>
    <t>行5686_列1_中文_Unicode_😀_comma,quote"_line</t>
  </si>
  <si>
    <t>行5686_列2_中文_Unicode_😀_comma,quote"_line</t>
  </si>
  <si>
    <t>[1,2,3,5686]</t>
  </si>
  <si>
    <t>{"x":5686,"y":5687,"z":5688}</t>
  </si>
  <si>
    <t>{"alpha":1,"row":5686}</t>
  </si>
  <si>
    <t>行5686_列10_中文_Unicode_😀_comma,quote"_line</t>
  </si>
  <si>
    <t>行5686_列11_中文_Unicode_😀_comma,quote"_line</t>
  </si>
  <si>
    <t>行5687_列1_中文_Unicode_😀_comma,quote"_line</t>
  </si>
  <si>
    <t>行5687_列2_中文_Unicode_😀_comma,quote"_line</t>
  </si>
  <si>
    <t>[1,2,3,5687]</t>
  </si>
  <si>
    <t>{"x":5687,"y":5688,"z":5689}</t>
  </si>
  <si>
    <t>{"alpha":1,"row":5687}</t>
  </si>
  <si>
    <t>行5687_列10_中文_Unicode_😀_comma,quote"_line</t>
  </si>
  <si>
    <t>行5687_列11_中文_Unicode_😀_comma,quote"_line</t>
  </si>
  <si>
    <t>行5688_列1_中文_Unicode_😀_comma,quote"_line</t>
  </si>
  <si>
    <t>行5688_列2_中文_Unicode_😀_comma,quote"_line</t>
  </si>
  <si>
    <t>[1,2,3,5688]</t>
  </si>
  <si>
    <t>{"x":5688,"y":5689,"z":5690}</t>
  </si>
  <si>
    <t>{"alpha":1,"row":5688}</t>
  </si>
  <si>
    <t>行5688_列10_中文_Unicode_😀_comma,quote"_line</t>
  </si>
  <si>
    <t>行5688_列11_中文_Unicode_😀_comma,quote"_line</t>
  </si>
  <si>
    <t>行5689_列1_中文_Unicode_😀_comma,quote"_line</t>
  </si>
  <si>
    <t>行5689_列2_中文_Unicode_😀_comma,quote"_line</t>
  </si>
  <si>
    <t>[1,2,3,5689]</t>
  </si>
  <si>
    <t>{"x":5689,"y":5690,"z":5691}</t>
  </si>
  <si>
    <t>{"alpha":1,"row":5689}</t>
  </si>
  <si>
    <t>行5689_列10_中文_Unicode_😀_comma,quote"_line</t>
  </si>
  <si>
    <t>行5689_列11_中文_Unicode_😀_comma,quote"_line</t>
  </si>
  <si>
    <t>行5690_列1_中文_Unicode_😀_comma,quote"_line</t>
  </si>
  <si>
    <t>行5690_列2_中文_Unicode_😀_comma,quote"_line</t>
  </si>
  <si>
    <t>[1,2,3,5690]</t>
  </si>
  <si>
    <t>{"x":5690,"y":5691,"z":5692}</t>
  </si>
  <si>
    <t>{"alpha":1,"row":5690}</t>
  </si>
  <si>
    <t>行5690_列10_中文_Unicode_😀_comma,quote"_line</t>
  </si>
  <si>
    <t>行5690_列11_中文_Unicode_😀_comma,quote"_line</t>
  </si>
  <si>
    <t>行5691_列1_中文_Unicode_😀_comma,quote"_line</t>
  </si>
  <si>
    <t>行5691_列2_中文_Unicode_😀_comma,quote"_line</t>
  </si>
  <si>
    <t>[1,2,3,5691]</t>
  </si>
  <si>
    <t>{"x":5691,"y":5692,"z":5693}</t>
  </si>
  <si>
    <t>{"alpha":1,"row":5691}</t>
  </si>
  <si>
    <t>行5691_列10_中文_Unicode_😀_comma,quote"_line</t>
  </si>
  <si>
    <t>行5691_列11_中文_Unicode_😀_comma,quote"_line</t>
  </si>
  <si>
    <t>行5692_列1_中文_Unicode_😀_comma,quote"_line</t>
  </si>
  <si>
    <t>行5692_列2_中文_Unicode_😀_comma,quote"_line</t>
  </si>
  <si>
    <t>[1,2,3,5692]</t>
  </si>
  <si>
    <t>{"x":5692,"y":5693,"z":5694}</t>
  </si>
  <si>
    <t>{"alpha":1,"row":5692}</t>
  </si>
  <si>
    <t>行5692_列10_中文_Unicode_😀_comma,quote"_line</t>
  </si>
  <si>
    <t>行5692_列11_中文_Unicode_😀_comma,quote"_line</t>
  </si>
  <si>
    <t>行5693_列1_中文_Unicode_😀_comma,quote"_line</t>
  </si>
  <si>
    <t>行5693_列2_中文_Unicode_😀_comma,quote"_line</t>
  </si>
  <si>
    <t>[1,2,3,5693]</t>
  </si>
  <si>
    <t>{"x":5693,"y":5694,"z":5695}</t>
  </si>
  <si>
    <t>{"alpha":1,"row":5693}</t>
  </si>
  <si>
    <t>行5693_列10_中文_Unicode_😀_comma,quote"_line</t>
  </si>
  <si>
    <t>行5693_列11_中文_Unicode_😀_comma,quote"_line</t>
  </si>
  <si>
    <t>行5694_列1_中文_Unicode_😀_comma,quote"_line</t>
  </si>
  <si>
    <t>行5694_列2_中文_Unicode_😀_comma,quote"_line</t>
  </si>
  <si>
    <t>[1,2,3,5694]</t>
  </si>
  <si>
    <t>{"x":5694,"y":5695,"z":5696}</t>
  </si>
  <si>
    <t>{"alpha":1,"row":5694}</t>
  </si>
  <si>
    <t>行5694_列10_中文_Unicode_😀_comma,quote"_line</t>
  </si>
  <si>
    <t>行5694_列11_中文_Unicode_😀_comma,quote"_line</t>
  </si>
  <si>
    <t>行5695_列1_中文_Unicode_😀_comma,quote"_line</t>
  </si>
  <si>
    <t>行5695_列2_中文_Unicode_😀_comma,quote"_line</t>
  </si>
  <si>
    <t>[1,2,3,5695]</t>
  </si>
  <si>
    <t>{"x":5695,"y":5696,"z":5697}</t>
  </si>
  <si>
    <t>{"alpha":1,"row":5695}</t>
  </si>
  <si>
    <t>行5695_列10_中文_Unicode_😀_comma,quote"_line</t>
  </si>
  <si>
    <t>行5695_列11_中文_Unicode_😀_comma,quote"_line</t>
  </si>
  <si>
    <t>行5696_列1_中文_Unicode_😀_comma,quote"_line</t>
  </si>
  <si>
    <t>行5696_列2_中文_Unicode_😀_comma,quote"_line</t>
  </si>
  <si>
    <t>[1,2,3,5696]</t>
  </si>
  <si>
    <t>{"x":5696,"y":5697,"z":5698}</t>
  </si>
  <si>
    <t>{"alpha":1,"row":5696}</t>
  </si>
  <si>
    <t>行5696_列10_中文_Unicode_😀_comma,quote"_line</t>
  </si>
  <si>
    <t>行5696_列11_中文_Unicode_😀_comma,quote"_line</t>
  </si>
  <si>
    <t>行5697_列1_中文_Unicode_😀_comma,quote"_line</t>
  </si>
  <si>
    <t>行5697_列2_中文_Unicode_😀_comma,quote"_line</t>
  </si>
  <si>
    <t>[1,2,3,5697]</t>
  </si>
  <si>
    <t>{"x":5697,"y":5698,"z":5699}</t>
  </si>
  <si>
    <t>{"alpha":1,"row":5697}</t>
  </si>
  <si>
    <t>行5697_列10_中文_Unicode_😀_comma,quote"_line</t>
  </si>
  <si>
    <t>行5697_列11_中文_Unicode_😀_comma,quote"_line</t>
  </si>
  <si>
    <t>行5698_列1_中文_Unicode_😀_comma,quote"_line</t>
  </si>
  <si>
    <t>行5698_列2_中文_Unicode_😀_comma,quote"_line</t>
  </si>
  <si>
    <t>[1,2,3,5698]</t>
  </si>
  <si>
    <t>{"x":5698,"y":5699,"z":5700}</t>
  </si>
  <si>
    <t>{"alpha":1,"row":5698}</t>
  </si>
  <si>
    <t>行5698_列10_中文_Unicode_😀_comma,quote"_line</t>
  </si>
  <si>
    <t>行5698_列11_中文_Unicode_😀_comma,quote"_line</t>
  </si>
  <si>
    <t>行5699_列1_中文_Unicode_😀_comma,quote"_line</t>
  </si>
  <si>
    <t>行5699_列2_中文_Unicode_😀_comma,quote"_line</t>
  </si>
  <si>
    <t>[1,2,3,5699]</t>
  </si>
  <si>
    <t>{"x":5699,"y":5700,"z":5701}</t>
  </si>
  <si>
    <t>{"alpha":1,"row":5699}</t>
  </si>
  <si>
    <t>行5699_列10_中文_Unicode_😀_comma,quote"_line</t>
  </si>
  <si>
    <t>行5699_列11_中文_Unicode_😀_comma,quote"_line</t>
  </si>
  <si>
    <t>行5700_列1_中文_Unicode_😀_comma,quote"_line</t>
  </si>
  <si>
    <t>行5700_列2_中文_Unicode_😀_comma,quote"_line</t>
  </si>
  <si>
    <t>[1,2,3,5700]</t>
  </si>
  <si>
    <t>{"x":5700,"y":5701,"z":5702}</t>
  </si>
  <si>
    <t>{"alpha":1,"row":5700}</t>
  </si>
  <si>
    <t>行5700_列10_中文_Unicode_😀_comma,quote"_line</t>
  </si>
  <si>
    <t>行5700_列11_中文_Unicode_😀_comma,quote"_line</t>
  </si>
  <si>
    <t>行5701_列1_中文_Unicode_😀_comma,quote"_line</t>
  </si>
  <si>
    <t>行5701_列2_中文_Unicode_😀_comma,quote"_line</t>
  </si>
  <si>
    <t>[1,2,3,5701]</t>
  </si>
  <si>
    <t>{"x":5701,"y":5702,"z":5703}</t>
  </si>
  <si>
    <t>{"alpha":1,"row":5701}</t>
  </si>
  <si>
    <t>行5701_列10_中文_Unicode_😀_comma,quote"_line</t>
  </si>
  <si>
    <t>行5701_列11_中文_Unicode_😀_comma,quote"_line</t>
  </si>
  <si>
    <t>行5702_列1_中文_Unicode_😀_comma,quote"_line</t>
  </si>
  <si>
    <t>行5702_列2_中文_Unicode_😀_comma,quote"_line</t>
  </si>
  <si>
    <t>[1,2,3,5702]</t>
  </si>
  <si>
    <t>{"x":5702,"y":5703,"z":5704}</t>
  </si>
  <si>
    <t>{"alpha":1,"row":5702}</t>
  </si>
  <si>
    <t>行5702_列10_中文_Unicode_😀_comma,quote"_line</t>
  </si>
  <si>
    <t>行5702_列11_中文_Unicode_😀_comma,quote"_line</t>
  </si>
  <si>
    <t>行5703_列1_中文_Unicode_😀_comma,quote"_line</t>
  </si>
  <si>
    <t>行5703_列2_中文_Unicode_😀_comma,quote"_line</t>
  </si>
  <si>
    <t>[1,2,3,5703]</t>
  </si>
  <si>
    <t>{"x":5703,"y":5704,"z":5705}</t>
  </si>
  <si>
    <t>{"alpha":1,"row":5703}</t>
  </si>
  <si>
    <t>行5703_列10_中文_Unicode_😀_comma,quote"_line</t>
  </si>
  <si>
    <t>行5703_列11_中文_Unicode_😀_comma,quote"_line</t>
  </si>
  <si>
    <t>行5704_列1_中文_Unicode_😀_comma,quote"_line</t>
  </si>
  <si>
    <t>行5704_列2_中文_Unicode_😀_comma,quote"_line</t>
  </si>
  <si>
    <t>[1,2,3,5704]</t>
  </si>
  <si>
    <t>{"x":5704,"y":5705,"z":5706}</t>
  </si>
  <si>
    <t>{"alpha":1,"row":5704}</t>
  </si>
  <si>
    <t>行5704_列10_中文_Unicode_😀_comma,quote"_line</t>
  </si>
  <si>
    <t>行5704_列11_中文_Unicode_😀_comma,quote"_line</t>
  </si>
  <si>
    <t>行5705_列1_中文_Unicode_😀_comma,quote"_line</t>
  </si>
  <si>
    <t>行5705_列2_中文_Unicode_😀_comma,quote"_line</t>
  </si>
  <si>
    <t>[1,2,3,5705]</t>
  </si>
  <si>
    <t>{"x":5705,"y":5706,"z":5707}</t>
  </si>
  <si>
    <t>{"alpha":1,"row":5705}</t>
  </si>
  <si>
    <t>行5705_列10_中文_Unicode_😀_comma,quote"_line</t>
  </si>
  <si>
    <t>行5705_列11_中文_Unicode_😀_comma,quote"_line</t>
  </si>
  <si>
    <t>行5706_列1_中文_Unicode_😀_comma,quote"_line</t>
  </si>
  <si>
    <t>行5706_列2_中文_Unicode_😀_comma,quote"_line</t>
  </si>
  <si>
    <t>[1,2,3,5706]</t>
  </si>
  <si>
    <t>{"x":5706,"y":5707,"z":5708}</t>
  </si>
  <si>
    <t>{"alpha":1,"row":5706}</t>
  </si>
  <si>
    <t>行5706_列10_中文_Unicode_😀_comma,quote"_line</t>
  </si>
  <si>
    <t>行5706_列11_中文_Unicode_😀_comma,quote"_line</t>
  </si>
  <si>
    <t>行5707_列1_中文_Unicode_😀_comma,quote"_line</t>
  </si>
  <si>
    <t>行5707_列2_中文_Unicode_😀_comma,quote"_line</t>
  </si>
  <si>
    <t>[1,2,3,5707]</t>
  </si>
  <si>
    <t>{"x":5707,"y":5708,"z":5709}</t>
  </si>
  <si>
    <t>{"alpha":1,"row":5707}</t>
  </si>
  <si>
    <t>行5707_列10_中文_Unicode_😀_comma,quote"_line</t>
  </si>
  <si>
    <t>行5707_列11_中文_Unicode_😀_comma,quote"_line</t>
  </si>
  <si>
    <t>行5708_列1_中文_Unicode_😀_comma,quote"_line</t>
  </si>
  <si>
    <t>行5708_列2_中文_Unicode_😀_comma,quote"_line</t>
  </si>
  <si>
    <t>[1,2,3,5708]</t>
  </si>
  <si>
    <t>{"x":5708,"y":5709,"z":5710}</t>
  </si>
  <si>
    <t>{"alpha":1,"row":5708}</t>
  </si>
  <si>
    <t>行5708_列10_中文_Unicode_😀_comma,quote"_line</t>
  </si>
  <si>
    <t>行5708_列11_中文_Unicode_😀_comma,quote"_line</t>
  </si>
  <si>
    <t>行5709_列1_中文_Unicode_😀_comma,quote"_line</t>
  </si>
  <si>
    <t>行5709_列2_中文_Unicode_😀_comma,quote"_line</t>
  </si>
  <si>
    <t>[1,2,3,5709]</t>
  </si>
  <si>
    <t>{"x":5709,"y":5710,"z":5711}</t>
  </si>
  <si>
    <t>{"alpha":1,"row":5709}</t>
  </si>
  <si>
    <t>行5709_列10_中文_Unicode_😀_comma,quote"_line</t>
  </si>
  <si>
    <t>行5709_列11_中文_Unicode_😀_comma,quote"_line</t>
  </si>
  <si>
    <t>行5710_列1_中文_Unicode_😀_comma,quote"_line</t>
  </si>
  <si>
    <t>行5710_列2_中文_Unicode_😀_comma,quote"_line</t>
  </si>
  <si>
    <t>[1,2,3,5710]</t>
  </si>
  <si>
    <t>{"x":5710,"y":5711,"z":5712}</t>
  </si>
  <si>
    <t>{"alpha":1,"row":5710}</t>
  </si>
  <si>
    <t>行5710_列10_中文_Unicode_😀_comma,quote"_line</t>
  </si>
  <si>
    <t>行5710_列11_中文_Unicode_😀_comma,quote"_line</t>
  </si>
  <si>
    <t>行5711_列1_中文_Unicode_😀_comma,quote"_line</t>
  </si>
  <si>
    <t>行5711_列2_中文_Unicode_😀_comma,quote"_line</t>
  </si>
  <si>
    <t>[1,2,3,5711]</t>
  </si>
  <si>
    <t>{"x":5711,"y":5712,"z":5713}</t>
  </si>
  <si>
    <t>{"alpha":1,"row":5711}</t>
  </si>
  <si>
    <t>行5711_列10_中文_Unicode_😀_comma,quote"_line</t>
  </si>
  <si>
    <t>行5711_列11_中文_Unicode_😀_comma,quote"_line</t>
  </si>
  <si>
    <t>行5712_列1_中文_Unicode_😀_comma,quote"_line</t>
  </si>
  <si>
    <t>行5712_列2_中文_Unicode_😀_comma,quote"_line</t>
  </si>
  <si>
    <t>[1,2,3,5712]</t>
  </si>
  <si>
    <t>{"x":5712,"y":5713,"z":5714}</t>
  </si>
  <si>
    <t>{"alpha":1,"row":5712}</t>
  </si>
  <si>
    <t>行5712_列10_中文_Unicode_😀_comma,quote"_line</t>
  </si>
  <si>
    <t>行5712_列11_中文_Unicode_😀_comma,quote"_line</t>
  </si>
  <si>
    <t>行5713_列1_中文_Unicode_😀_comma,quote"_line</t>
  </si>
  <si>
    <t>行5713_列2_中文_Unicode_😀_comma,quote"_line</t>
  </si>
  <si>
    <t>[1,2,3,5713]</t>
  </si>
  <si>
    <t>{"x":5713,"y":5714,"z":5715}</t>
  </si>
  <si>
    <t>{"alpha":1,"row":5713}</t>
  </si>
  <si>
    <t>行5713_列10_中文_Unicode_😀_comma,quote"_line</t>
  </si>
  <si>
    <t>行5713_列11_中文_Unicode_😀_comma,quote"_line</t>
  </si>
  <si>
    <t>行5714_列1_中文_Unicode_😀_comma,quote"_line</t>
  </si>
  <si>
    <t>行5714_列2_中文_Unicode_😀_comma,quote"_line</t>
  </si>
  <si>
    <t>[1,2,3,5714]</t>
  </si>
  <si>
    <t>{"x":5714,"y":5715,"z":5716}</t>
  </si>
  <si>
    <t>{"alpha":1,"row":5714}</t>
  </si>
  <si>
    <t>行5714_列10_中文_Unicode_😀_comma,quote"_line</t>
  </si>
  <si>
    <t>行5714_列11_中文_Unicode_😀_comma,quote"_line</t>
  </si>
  <si>
    <t>行5715_列1_中文_Unicode_😀_comma,quote"_line</t>
  </si>
  <si>
    <t>行5715_列2_中文_Unicode_😀_comma,quote"_line</t>
  </si>
  <si>
    <t>[1,2,3,5715]</t>
  </si>
  <si>
    <t>{"x":5715,"y":5716,"z":5717}</t>
  </si>
  <si>
    <t>{"alpha":1,"row":5715}</t>
  </si>
  <si>
    <t>行5715_列10_中文_Unicode_😀_comma,quote"_line</t>
  </si>
  <si>
    <t>行5715_列11_中文_Unicode_😀_comma,quote"_line</t>
  </si>
  <si>
    <t>行5716_列1_中文_Unicode_😀_comma,quote"_line</t>
  </si>
  <si>
    <t>行5716_列2_中文_Unicode_😀_comma,quote"_line</t>
  </si>
  <si>
    <t>[1,2,3,5716]</t>
  </si>
  <si>
    <t>{"x":5716,"y":5717,"z":5718}</t>
  </si>
  <si>
    <t>{"alpha":1,"row":5716}</t>
  </si>
  <si>
    <t>行5716_列10_中文_Unicode_😀_comma,quote"_line</t>
  </si>
  <si>
    <t>行5716_列11_中文_Unicode_😀_comma,quote"_line</t>
  </si>
  <si>
    <t>行5717_列1_中文_Unicode_😀_comma,quote"_line</t>
  </si>
  <si>
    <t>行5717_列2_中文_Unicode_😀_comma,quote"_line</t>
  </si>
  <si>
    <t>[1,2,3,5717]</t>
  </si>
  <si>
    <t>{"x":5717,"y":5718,"z":5719}</t>
  </si>
  <si>
    <t>{"alpha":1,"row":5717}</t>
  </si>
  <si>
    <t>行5717_列10_中文_Unicode_😀_comma,quote"_line</t>
  </si>
  <si>
    <t>行5717_列11_中文_Unicode_😀_comma,quote"_line</t>
  </si>
  <si>
    <t>行5718_列1_中文_Unicode_😀_comma,quote"_line</t>
  </si>
  <si>
    <t>行5718_列2_中文_Unicode_😀_comma,quote"_line</t>
  </si>
  <si>
    <t>[1,2,3,5718]</t>
  </si>
  <si>
    <t>{"x":5718,"y":5719,"z":5720}</t>
  </si>
  <si>
    <t>{"alpha":1,"row":5718}</t>
  </si>
  <si>
    <t>行5718_列10_中文_Unicode_😀_comma,quote"_line</t>
  </si>
  <si>
    <t>行5718_列11_中文_Unicode_😀_comma,quote"_line</t>
  </si>
  <si>
    <t>行5719_列1_中文_Unicode_😀_comma,quote"_line</t>
  </si>
  <si>
    <t>行5719_列2_中文_Unicode_😀_comma,quote"_line</t>
  </si>
  <si>
    <t>[1,2,3,5719]</t>
  </si>
  <si>
    <t>{"x":5719,"y":5720,"z":5721}</t>
  </si>
  <si>
    <t>{"alpha":1,"row":5719}</t>
  </si>
  <si>
    <t>行5719_列10_中文_Unicode_😀_comma,quote"_line</t>
  </si>
  <si>
    <t>行5719_列11_中文_Unicode_😀_comma,quote"_line</t>
  </si>
  <si>
    <t>行5720_列1_中文_Unicode_😀_comma,quote"_line</t>
  </si>
  <si>
    <t>行5720_列2_中文_Unicode_😀_comma,quote"_line</t>
  </si>
  <si>
    <t>[1,2,3,5720]</t>
  </si>
  <si>
    <t>{"x":5720,"y":5721,"z":5722}</t>
  </si>
  <si>
    <t>{"alpha":1,"row":5720}</t>
  </si>
  <si>
    <t>行5720_列10_中文_Unicode_😀_comma,quote"_line</t>
  </si>
  <si>
    <t>行5720_列11_中文_Unicode_😀_comma,quote"_line</t>
  </si>
  <si>
    <t>行5721_列1_中文_Unicode_😀_comma,quote"_line</t>
  </si>
  <si>
    <t>行5721_列2_中文_Unicode_😀_comma,quote"_line</t>
  </si>
  <si>
    <t>[1,2,3,5721]</t>
  </si>
  <si>
    <t>{"x":5721,"y":5722,"z":5723}</t>
  </si>
  <si>
    <t>{"alpha":1,"row":5721}</t>
  </si>
  <si>
    <t>行5721_列10_中文_Unicode_😀_comma,quote"_line</t>
  </si>
  <si>
    <t>行5721_列11_中文_Unicode_😀_comma,quote"_line</t>
  </si>
  <si>
    <t>行5722_列1_中文_Unicode_😀_comma,quote"_line</t>
  </si>
  <si>
    <t>行5722_列2_中文_Unicode_😀_comma,quote"_line</t>
  </si>
  <si>
    <t>[1,2,3,5722]</t>
  </si>
  <si>
    <t>{"x":5722,"y":5723,"z":5724}</t>
  </si>
  <si>
    <t>{"alpha":1,"row":5722}</t>
  </si>
  <si>
    <t>行5722_列10_中文_Unicode_😀_comma,quote"_line</t>
  </si>
  <si>
    <t>行5722_列11_中文_Unicode_😀_comma,quote"_line</t>
  </si>
  <si>
    <t>行5723_列1_中文_Unicode_😀_comma,quote"_line</t>
  </si>
  <si>
    <t>行5723_列2_中文_Unicode_😀_comma,quote"_line</t>
  </si>
  <si>
    <t>[1,2,3,5723]</t>
  </si>
  <si>
    <t>{"x":5723,"y":5724,"z":5725}</t>
  </si>
  <si>
    <t>{"alpha":1,"row":5723}</t>
  </si>
  <si>
    <t>行5723_列10_中文_Unicode_😀_comma,quote"_line</t>
  </si>
  <si>
    <t>行5723_列11_中文_Unicode_😀_comma,quote"_line</t>
  </si>
  <si>
    <t>行5724_列1_中文_Unicode_😀_comma,quote"_line</t>
  </si>
  <si>
    <t>行5724_列2_中文_Unicode_😀_comma,quote"_line</t>
  </si>
  <si>
    <t>[1,2,3,5724]</t>
  </si>
  <si>
    <t>{"x":5724,"y":5725,"z":5726}</t>
  </si>
  <si>
    <t>{"alpha":1,"row":5724}</t>
  </si>
  <si>
    <t>行5724_列10_中文_Unicode_😀_comma,quote"_line</t>
  </si>
  <si>
    <t>行5724_列11_中文_Unicode_😀_comma,quote"_line</t>
  </si>
  <si>
    <t>行5725_列1_中文_Unicode_😀_comma,quote"_line</t>
  </si>
  <si>
    <t>行5725_列2_中文_Unicode_😀_comma,quote"_line</t>
  </si>
  <si>
    <t>[1,2,3,5725]</t>
  </si>
  <si>
    <t>{"x":5725,"y":5726,"z":5727}</t>
  </si>
  <si>
    <t>{"alpha":1,"row":5725}</t>
  </si>
  <si>
    <t>行5725_列10_中文_Unicode_😀_comma,quote"_line</t>
  </si>
  <si>
    <t>行5725_列11_中文_Unicode_😀_comma,quote"_line</t>
  </si>
  <si>
    <t>行5726_列1_中文_Unicode_😀_comma,quote"_line</t>
  </si>
  <si>
    <t>行5726_列2_中文_Unicode_😀_comma,quote"_line</t>
  </si>
  <si>
    <t>[1,2,3,5726]</t>
  </si>
  <si>
    <t>{"x":5726,"y":5727,"z":5728}</t>
  </si>
  <si>
    <t>{"alpha":1,"row":5726}</t>
  </si>
  <si>
    <t>行5726_列10_中文_Unicode_😀_comma,quote"_line</t>
  </si>
  <si>
    <t>行5726_列11_中文_Unicode_😀_comma,quote"_line</t>
  </si>
  <si>
    <t>行5727_列1_中文_Unicode_😀_comma,quote"_line</t>
  </si>
  <si>
    <t>行5727_列2_中文_Unicode_😀_comma,quote"_line</t>
  </si>
  <si>
    <t>[1,2,3,5727]</t>
  </si>
  <si>
    <t>{"x":5727,"y":5728,"z":5729}</t>
  </si>
  <si>
    <t>{"alpha":1,"row":5727}</t>
  </si>
  <si>
    <t>行5727_列10_中文_Unicode_😀_comma,quote"_line</t>
  </si>
  <si>
    <t>行5727_列11_中文_Unicode_😀_comma,quote"_line</t>
  </si>
  <si>
    <t>行5728_列1_中文_Unicode_😀_comma,quote"_line</t>
  </si>
  <si>
    <t>行5728_列2_中文_Unicode_😀_comma,quote"_line</t>
  </si>
  <si>
    <t>[1,2,3,5728]</t>
  </si>
  <si>
    <t>{"x":5728,"y":5729,"z":5730}</t>
  </si>
  <si>
    <t>{"alpha":1,"row":5728}</t>
  </si>
  <si>
    <t>行5728_列10_中文_Unicode_😀_comma,quote"_line</t>
  </si>
  <si>
    <t>行5728_列11_中文_Unicode_😀_comma,quote"_line</t>
  </si>
  <si>
    <t>行5729_列1_中文_Unicode_😀_comma,quote"_line</t>
  </si>
  <si>
    <t>行5729_列2_中文_Unicode_😀_comma,quote"_line</t>
  </si>
  <si>
    <t>[1,2,3,5729]</t>
  </si>
  <si>
    <t>{"x":5729,"y":5730,"z":5731}</t>
  </si>
  <si>
    <t>{"alpha":1,"row":5729}</t>
  </si>
  <si>
    <t>行5729_列10_中文_Unicode_😀_comma,quote"_line</t>
  </si>
  <si>
    <t>行5729_列11_中文_Unicode_😀_comma,quote"_line</t>
  </si>
  <si>
    <t>行5730_列1_中文_Unicode_😀_comma,quote"_line</t>
  </si>
  <si>
    <t>行5730_列2_中文_Unicode_😀_comma,quote"_line</t>
  </si>
  <si>
    <t>[1,2,3,5730]</t>
  </si>
  <si>
    <t>{"x":5730,"y":5731,"z":5732}</t>
  </si>
  <si>
    <t>{"alpha":1,"row":5730}</t>
  </si>
  <si>
    <t>行5730_列10_中文_Unicode_😀_comma,quote"_line</t>
  </si>
  <si>
    <t>行5730_列11_中文_Unicode_😀_comma,quote"_line</t>
  </si>
  <si>
    <t>行5731_列1_中文_Unicode_😀_comma,quote"_line</t>
  </si>
  <si>
    <t>行5731_列2_中文_Unicode_😀_comma,quote"_line</t>
  </si>
  <si>
    <t>[1,2,3,5731]</t>
  </si>
  <si>
    <t>{"x":5731,"y":5732,"z":5733}</t>
  </si>
  <si>
    <t>{"alpha":1,"row":5731}</t>
  </si>
  <si>
    <t>行5731_列10_中文_Unicode_😀_comma,quote"_line</t>
  </si>
  <si>
    <t>行5731_列11_中文_Unicode_😀_comma,quote"_line</t>
  </si>
  <si>
    <t>行5732_列1_中文_Unicode_😀_comma,quote"_line</t>
  </si>
  <si>
    <t>行5732_列2_中文_Unicode_😀_comma,quote"_line</t>
  </si>
  <si>
    <t>[1,2,3,5732]</t>
  </si>
  <si>
    <t>{"x":5732,"y":5733,"z":5734}</t>
  </si>
  <si>
    <t>{"alpha":1,"row":5732}</t>
  </si>
  <si>
    <t>行5732_列10_中文_Unicode_😀_comma,quote"_line</t>
  </si>
  <si>
    <t>行5732_列11_中文_Unicode_😀_comma,quote"_line</t>
  </si>
  <si>
    <t>行5733_列1_中文_Unicode_😀_comma,quote"_line</t>
  </si>
  <si>
    <t>行5733_列2_中文_Unicode_😀_comma,quote"_line</t>
  </si>
  <si>
    <t>[1,2,3,5733]</t>
  </si>
  <si>
    <t>{"x":5733,"y":5734,"z":5735}</t>
  </si>
  <si>
    <t>{"alpha":1,"row":5733}</t>
  </si>
  <si>
    <t>行5733_列10_中文_Unicode_😀_comma,quote"_line</t>
  </si>
  <si>
    <t>行5733_列11_中文_Unicode_😀_comma,quote"_line</t>
  </si>
  <si>
    <t>行5734_列1_中文_Unicode_😀_comma,quote"_line</t>
  </si>
  <si>
    <t>行5734_列2_中文_Unicode_😀_comma,quote"_line</t>
  </si>
  <si>
    <t>[1,2,3,5734]</t>
  </si>
  <si>
    <t>{"x":5734,"y":5735,"z":5736}</t>
  </si>
  <si>
    <t>{"alpha":1,"row":5734}</t>
  </si>
  <si>
    <t>行5734_列10_中文_Unicode_😀_comma,quote"_line</t>
  </si>
  <si>
    <t>行5734_列11_中文_Unicode_😀_comma,quote"_line</t>
  </si>
  <si>
    <t>行5735_列1_中文_Unicode_😀_comma,quote"_line</t>
  </si>
  <si>
    <t>行5735_列2_中文_Unicode_😀_comma,quote"_line</t>
  </si>
  <si>
    <t>[1,2,3,5735]</t>
  </si>
  <si>
    <t>{"x":5735,"y":5736,"z":5737}</t>
  </si>
  <si>
    <t>{"alpha":1,"row":5735}</t>
  </si>
  <si>
    <t>行5735_列10_中文_Unicode_😀_comma,quote"_line</t>
  </si>
  <si>
    <t>行5735_列11_中文_Unicode_😀_comma,quote"_line</t>
  </si>
  <si>
    <t>行5736_列1_中文_Unicode_😀_comma,quote"_line</t>
  </si>
  <si>
    <t>行5736_列2_中文_Unicode_😀_comma,quote"_line</t>
  </si>
  <si>
    <t>[1,2,3,5736]</t>
  </si>
  <si>
    <t>{"x":5736,"y":5737,"z":5738}</t>
  </si>
  <si>
    <t>{"alpha":1,"row":5736}</t>
  </si>
  <si>
    <t>行5736_列10_中文_Unicode_😀_comma,quote"_line</t>
  </si>
  <si>
    <t>行5736_列11_中文_Unicode_😀_comma,quote"_line</t>
  </si>
  <si>
    <t>行5737_列1_中文_Unicode_😀_comma,quote"_line</t>
  </si>
  <si>
    <t>行5737_列2_中文_Unicode_😀_comma,quote"_line</t>
  </si>
  <si>
    <t>[1,2,3,5737]</t>
  </si>
  <si>
    <t>{"x":5737,"y":5738,"z":5739}</t>
  </si>
  <si>
    <t>{"alpha":1,"row":5737}</t>
  </si>
  <si>
    <t>行5737_列10_中文_Unicode_😀_comma,quote"_line</t>
  </si>
  <si>
    <t>行5737_列11_中文_Unicode_😀_comma,quote"_line</t>
  </si>
  <si>
    <t>行5738_列1_中文_Unicode_😀_comma,quote"_line</t>
  </si>
  <si>
    <t>行5738_列2_中文_Unicode_😀_comma,quote"_line</t>
  </si>
  <si>
    <t>[1,2,3,5738]</t>
  </si>
  <si>
    <t>{"x":5738,"y":5739,"z":5740}</t>
  </si>
  <si>
    <t>{"alpha":1,"row":5738}</t>
  </si>
  <si>
    <t>行5738_列10_中文_Unicode_😀_comma,quote"_line</t>
  </si>
  <si>
    <t>行5738_列11_中文_Unicode_😀_comma,quote"_line</t>
  </si>
  <si>
    <t>行5739_列1_中文_Unicode_😀_comma,quote"_line</t>
  </si>
  <si>
    <t>行5739_列2_中文_Unicode_😀_comma,quote"_line</t>
  </si>
  <si>
    <t>[1,2,3,5739]</t>
  </si>
  <si>
    <t>{"x":5739,"y":5740,"z":5741}</t>
  </si>
  <si>
    <t>{"alpha":1,"row":5739}</t>
  </si>
  <si>
    <t>行5739_列10_中文_Unicode_😀_comma,quote"_line</t>
  </si>
  <si>
    <t>行5739_列11_中文_Unicode_😀_comma,quote"_line</t>
  </si>
  <si>
    <t>行5740_列1_中文_Unicode_😀_comma,quote"_line</t>
  </si>
  <si>
    <t>行5740_列2_中文_Unicode_😀_comma,quote"_line</t>
  </si>
  <si>
    <t>[1,2,3,5740]</t>
  </si>
  <si>
    <t>{"x":5740,"y":5741,"z":5742}</t>
  </si>
  <si>
    <t>{"alpha":1,"row":5740}</t>
  </si>
  <si>
    <t>行5740_列10_中文_Unicode_😀_comma,quote"_line</t>
  </si>
  <si>
    <t>行5740_列11_中文_Unicode_😀_comma,quote"_line</t>
  </si>
  <si>
    <t>行5741_列1_中文_Unicode_😀_comma,quote"_line</t>
  </si>
  <si>
    <t>行5741_列2_中文_Unicode_😀_comma,quote"_line</t>
  </si>
  <si>
    <t>[1,2,3,5741]</t>
  </si>
  <si>
    <t>{"x":5741,"y":5742,"z":5743}</t>
  </si>
  <si>
    <t>{"alpha":1,"row":5741}</t>
  </si>
  <si>
    <t>行5741_列10_中文_Unicode_😀_comma,quote"_line</t>
  </si>
  <si>
    <t>行5741_列11_中文_Unicode_😀_comma,quote"_line</t>
  </si>
  <si>
    <t>行5742_列1_中文_Unicode_😀_comma,quote"_line</t>
  </si>
  <si>
    <t>行5742_列2_中文_Unicode_😀_comma,quote"_line</t>
  </si>
  <si>
    <t>[1,2,3,5742]</t>
  </si>
  <si>
    <t>{"x":5742,"y":5743,"z":5744}</t>
  </si>
  <si>
    <t>{"alpha":1,"row":5742}</t>
  </si>
  <si>
    <t>行5742_列10_中文_Unicode_😀_comma,quote"_line</t>
  </si>
  <si>
    <t>行5742_列11_中文_Unicode_😀_comma,quote"_line</t>
  </si>
  <si>
    <t>行5743_列1_中文_Unicode_😀_comma,quote"_line</t>
  </si>
  <si>
    <t>行5743_列2_中文_Unicode_😀_comma,quote"_line</t>
  </si>
  <si>
    <t>[1,2,3,5743]</t>
  </si>
  <si>
    <t>{"x":5743,"y":5744,"z":5745}</t>
  </si>
  <si>
    <t>{"alpha":1,"row":5743}</t>
  </si>
  <si>
    <t>行5743_列10_中文_Unicode_😀_comma,quote"_line</t>
  </si>
  <si>
    <t>行5743_列11_中文_Unicode_😀_comma,quote"_line</t>
  </si>
  <si>
    <t>行5744_列1_中文_Unicode_😀_comma,quote"_line</t>
  </si>
  <si>
    <t>行5744_列2_中文_Unicode_😀_comma,quote"_line</t>
  </si>
  <si>
    <t>[1,2,3,5744]</t>
  </si>
  <si>
    <t>{"x":5744,"y":5745,"z":5746}</t>
  </si>
  <si>
    <t>{"alpha":1,"row":5744}</t>
  </si>
  <si>
    <t>行5744_列10_中文_Unicode_😀_comma,quote"_line</t>
  </si>
  <si>
    <t>行5744_列11_中文_Unicode_😀_comma,quote"_line</t>
  </si>
  <si>
    <t>行5745_列1_中文_Unicode_😀_comma,quote"_line</t>
  </si>
  <si>
    <t>行5745_列2_中文_Unicode_😀_comma,quote"_line</t>
  </si>
  <si>
    <t>[1,2,3,5745]</t>
  </si>
  <si>
    <t>{"x":5745,"y":5746,"z":5747}</t>
  </si>
  <si>
    <t>{"alpha":1,"row":5745}</t>
  </si>
  <si>
    <t>行5745_列10_中文_Unicode_😀_comma,quote"_line</t>
  </si>
  <si>
    <t>行5745_列11_中文_Unicode_😀_comma,quote"_line</t>
  </si>
  <si>
    <t>行5746_列1_中文_Unicode_😀_comma,quote"_line</t>
  </si>
  <si>
    <t>行5746_列2_中文_Unicode_😀_comma,quote"_line</t>
  </si>
  <si>
    <t>[1,2,3,5746]</t>
  </si>
  <si>
    <t>{"x":5746,"y":5747,"z":5748}</t>
  </si>
  <si>
    <t>{"alpha":1,"row":5746}</t>
  </si>
  <si>
    <t>行5746_列10_中文_Unicode_😀_comma,quote"_line</t>
  </si>
  <si>
    <t>行5746_列11_中文_Unicode_😀_comma,quote"_line</t>
  </si>
  <si>
    <t>行5747_列1_中文_Unicode_😀_comma,quote"_line</t>
  </si>
  <si>
    <t>行5747_列2_中文_Unicode_😀_comma,quote"_line</t>
  </si>
  <si>
    <t>[1,2,3,5747]</t>
  </si>
  <si>
    <t>{"x":5747,"y":5748,"z":5749}</t>
  </si>
  <si>
    <t>{"alpha":1,"row":5747}</t>
  </si>
  <si>
    <t>行5747_列10_中文_Unicode_😀_comma,quote"_line</t>
  </si>
  <si>
    <t>行5747_列11_中文_Unicode_😀_comma,quote"_line</t>
  </si>
  <si>
    <t>行5748_列1_中文_Unicode_😀_comma,quote"_line</t>
  </si>
  <si>
    <t>行5748_列2_中文_Unicode_😀_comma,quote"_line</t>
  </si>
  <si>
    <t>[1,2,3,5748]</t>
  </si>
  <si>
    <t>{"x":5748,"y":5749,"z":5750}</t>
  </si>
  <si>
    <t>{"alpha":1,"row":5748}</t>
  </si>
  <si>
    <t>行5748_列10_中文_Unicode_😀_comma,quote"_line</t>
  </si>
  <si>
    <t>行5748_列11_中文_Unicode_😀_comma,quote"_line</t>
  </si>
  <si>
    <t>行5749_列1_中文_Unicode_😀_comma,quote"_line</t>
  </si>
  <si>
    <t>行5749_列2_中文_Unicode_😀_comma,quote"_line</t>
  </si>
  <si>
    <t>[1,2,3,5749]</t>
  </si>
  <si>
    <t>{"x":5749,"y":5750,"z":5751}</t>
  </si>
  <si>
    <t>{"alpha":1,"row":5749}</t>
  </si>
  <si>
    <t>行5749_列10_中文_Unicode_😀_comma,quote"_line</t>
  </si>
  <si>
    <t>行5749_列11_中文_Unicode_😀_comma,quote"_line</t>
  </si>
  <si>
    <t>行5750_列1_中文_Unicode_😀_comma,quote"_line</t>
  </si>
  <si>
    <t>行5750_列2_中文_Unicode_😀_comma,quote"_line</t>
  </si>
  <si>
    <t>[1,2,3,5750]</t>
  </si>
  <si>
    <t>{"x":5750,"y":5751,"z":5752}</t>
  </si>
  <si>
    <t>{"alpha":1,"row":5750}</t>
  </si>
  <si>
    <t>行5750_列10_中文_Unicode_😀_comma,quote"_line</t>
  </si>
  <si>
    <t>行5750_列11_中文_Unicode_😀_comma,quote"_line</t>
  </si>
  <si>
    <t>行5751_列1_中文_Unicode_😀_comma,quote"_line</t>
  </si>
  <si>
    <t>行5751_列2_中文_Unicode_😀_comma,quote"_line</t>
  </si>
  <si>
    <t>[1,2,3,5751]</t>
  </si>
  <si>
    <t>{"x":5751,"y":5752,"z":5753}</t>
  </si>
  <si>
    <t>{"alpha":1,"row":5751}</t>
  </si>
  <si>
    <t>行5751_列10_中文_Unicode_😀_comma,quote"_line</t>
  </si>
  <si>
    <t>行5751_列11_中文_Unicode_😀_comma,quote"_line</t>
  </si>
  <si>
    <t>行5752_列1_中文_Unicode_😀_comma,quote"_line</t>
  </si>
  <si>
    <t>行5752_列2_中文_Unicode_😀_comma,quote"_line</t>
  </si>
  <si>
    <t>[1,2,3,5752]</t>
  </si>
  <si>
    <t>{"x":5752,"y":5753,"z":5754}</t>
  </si>
  <si>
    <t>{"alpha":1,"row":5752}</t>
  </si>
  <si>
    <t>行5752_列10_中文_Unicode_😀_comma,quote"_line</t>
  </si>
  <si>
    <t>行5752_列11_中文_Unicode_😀_comma,quote"_line</t>
  </si>
  <si>
    <t>行5753_列1_中文_Unicode_😀_comma,quote"_line</t>
  </si>
  <si>
    <t>行5753_列2_中文_Unicode_😀_comma,quote"_line</t>
  </si>
  <si>
    <t>[1,2,3,5753]</t>
  </si>
  <si>
    <t>{"x":5753,"y":5754,"z":5755}</t>
  </si>
  <si>
    <t>{"alpha":1,"row":5753}</t>
  </si>
  <si>
    <t>行5753_列10_中文_Unicode_😀_comma,quote"_line</t>
  </si>
  <si>
    <t>行5753_列11_中文_Unicode_😀_comma,quote"_line</t>
  </si>
  <si>
    <t>行5754_列1_中文_Unicode_😀_comma,quote"_line</t>
  </si>
  <si>
    <t>行5754_列2_中文_Unicode_😀_comma,quote"_line</t>
  </si>
  <si>
    <t>[1,2,3,5754]</t>
  </si>
  <si>
    <t>{"x":5754,"y":5755,"z":5756}</t>
  </si>
  <si>
    <t>{"alpha":1,"row":5754}</t>
  </si>
  <si>
    <t>行5754_列10_中文_Unicode_😀_comma,quote"_line</t>
  </si>
  <si>
    <t>行5754_列11_中文_Unicode_😀_comma,quote"_line</t>
  </si>
  <si>
    <t>行5755_列1_中文_Unicode_😀_comma,quote"_line</t>
  </si>
  <si>
    <t>行5755_列2_中文_Unicode_😀_comma,quote"_line</t>
  </si>
  <si>
    <t>[1,2,3,5755]</t>
  </si>
  <si>
    <t>{"x":5755,"y":5756,"z":5757}</t>
  </si>
  <si>
    <t>{"alpha":1,"row":5755}</t>
  </si>
  <si>
    <t>行5755_列10_中文_Unicode_😀_comma,quote"_line</t>
  </si>
  <si>
    <t>行5755_列11_中文_Unicode_😀_comma,quote"_line</t>
  </si>
  <si>
    <t>行5756_列1_中文_Unicode_😀_comma,quote"_line</t>
  </si>
  <si>
    <t>行5756_列2_中文_Unicode_😀_comma,quote"_line</t>
  </si>
  <si>
    <t>[1,2,3,5756]</t>
  </si>
  <si>
    <t>{"x":5756,"y":5757,"z":5758}</t>
  </si>
  <si>
    <t>{"alpha":1,"row":5756}</t>
  </si>
  <si>
    <t>行5756_列10_中文_Unicode_😀_comma,quote"_line</t>
  </si>
  <si>
    <t>行5756_列11_中文_Unicode_😀_comma,quote"_line</t>
  </si>
  <si>
    <t>行5757_列1_中文_Unicode_😀_comma,quote"_line</t>
  </si>
  <si>
    <t>行5757_列2_中文_Unicode_😀_comma,quote"_line</t>
  </si>
  <si>
    <t>[1,2,3,5757]</t>
  </si>
  <si>
    <t>{"x":5757,"y":5758,"z":5759}</t>
  </si>
  <si>
    <t>{"alpha":1,"row":5757}</t>
  </si>
  <si>
    <t>行5757_列10_中文_Unicode_😀_comma,quote"_line</t>
  </si>
  <si>
    <t>行5757_列11_中文_Unicode_😀_comma,quote"_line</t>
  </si>
  <si>
    <t>行5758_列1_中文_Unicode_😀_comma,quote"_line</t>
  </si>
  <si>
    <t>行5758_列2_中文_Unicode_😀_comma,quote"_line</t>
  </si>
  <si>
    <t>[1,2,3,5758]</t>
  </si>
  <si>
    <t>{"x":5758,"y":5759,"z":5760}</t>
  </si>
  <si>
    <t>{"alpha":1,"row":5758}</t>
  </si>
  <si>
    <t>行5758_列10_中文_Unicode_😀_comma,quote"_line</t>
  </si>
  <si>
    <t>行5758_列11_中文_Unicode_😀_comma,quote"_line</t>
  </si>
  <si>
    <t>行5759_列1_中文_Unicode_😀_comma,quote"_line</t>
  </si>
  <si>
    <t>行5759_列2_中文_Unicode_😀_comma,quote"_line</t>
  </si>
  <si>
    <t>[1,2,3,5759]</t>
  </si>
  <si>
    <t>{"x":5759,"y":5760,"z":5761}</t>
  </si>
  <si>
    <t>{"alpha":1,"row":5759}</t>
  </si>
  <si>
    <t>行5759_列10_中文_Unicode_😀_comma,quote"_line</t>
  </si>
  <si>
    <t>行5759_列11_中文_Unicode_😀_comma,quote"_line</t>
  </si>
  <si>
    <t>行5760_列1_中文_Unicode_😀_comma,quote"_line</t>
  </si>
  <si>
    <t>行5760_列2_中文_Unicode_😀_comma,quote"_line</t>
  </si>
  <si>
    <t>[1,2,3,5760]</t>
  </si>
  <si>
    <t>{"x":5760,"y":5761,"z":5762}</t>
  </si>
  <si>
    <t>{"alpha":1,"row":5760}</t>
  </si>
  <si>
    <t>行5760_列10_中文_Unicode_😀_comma,quote"_line</t>
  </si>
  <si>
    <t>行5760_列11_中文_Unicode_😀_comma,quote"_line</t>
  </si>
  <si>
    <t>行5761_列1_中文_Unicode_😀_comma,quote"_line</t>
  </si>
  <si>
    <t>行5761_列2_中文_Unicode_😀_comma,quote"_line</t>
  </si>
  <si>
    <t>[1,2,3,5761]</t>
  </si>
  <si>
    <t>{"x":5761,"y":5762,"z":5763}</t>
  </si>
  <si>
    <t>{"alpha":1,"row":5761}</t>
  </si>
  <si>
    <t>行5761_列10_中文_Unicode_😀_comma,quote"_line</t>
  </si>
  <si>
    <t>行5761_列11_中文_Unicode_😀_comma,quote"_line</t>
  </si>
  <si>
    <t>行5762_列1_中文_Unicode_😀_comma,quote"_line</t>
  </si>
  <si>
    <t>行5762_列2_中文_Unicode_😀_comma,quote"_line</t>
  </si>
  <si>
    <t>[1,2,3,5762]</t>
  </si>
  <si>
    <t>{"x":5762,"y":5763,"z":5764}</t>
  </si>
  <si>
    <t>{"alpha":1,"row":5762}</t>
  </si>
  <si>
    <t>行5762_列10_中文_Unicode_😀_comma,quote"_line</t>
  </si>
  <si>
    <t>行5762_列11_中文_Unicode_😀_comma,quote"_line</t>
  </si>
  <si>
    <t>行5763_列1_中文_Unicode_😀_comma,quote"_line</t>
  </si>
  <si>
    <t>行5763_列2_中文_Unicode_😀_comma,quote"_line</t>
  </si>
  <si>
    <t>[1,2,3,5763]</t>
  </si>
  <si>
    <t>{"x":5763,"y":5764,"z":5765}</t>
  </si>
  <si>
    <t>{"alpha":1,"row":5763}</t>
  </si>
  <si>
    <t>行5763_列10_中文_Unicode_😀_comma,quote"_line</t>
  </si>
  <si>
    <t>行5763_列11_中文_Unicode_😀_comma,quote"_line</t>
  </si>
  <si>
    <t>行5764_列1_中文_Unicode_😀_comma,quote"_line</t>
  </si>
  <si>
    <t>行5764_列2_中文_Unicode_😀_comma,quote"_line</t>
  </si>
  <si>
    <t>[1,2,3,5764]</t>
  </si>
  <si>
    <t>{"x":5764,"y":5765,"z":5766}</t>
  </si>
  <si>
    <t>{"alpha":1,"row":5764}</t>
  </si>
  <si>
    <t>行5764_列10_中文_Unicode_😀_comma,quote"_line</t>
  </si>
  <si>
    <t>行5764_列11_中文_Unicode_😀_comma,quote"_line</t>
  </si>
  <si>
    <t>行5765_列1_中文_Unicode_😀_comma,quote"_line</t>
  </si>
  <si>
    <t>行5765_列2_中文_Unicode_😀_comma,quote"_line</t>
  </si>
  <si>
    <t>[1,2,3,5765]</t>
  </si>
  <si>
    <t>{"x":5765,"y":5766,"z":5767}</t>
  </si>
  <si>
    <t>{"alpha":1,"row":5765}</t>
  </si>
  <si>
    <t>行5765_列10_中文_Unicode_😀_comma,quote"_line</t>
  </si>
  <si>
    <t>行5765_列11_中文_Unicode_😀_comma,quote"_line</t>
  </si>
  <si>
    <t>行5766_列1_中文_Unicode_😀_comma,quote"_line</t>
  </si>
  <si>
    <t>行5766_列2_中文_Unicode_😀_comma,quote"_line</t>
  </si>
  <si>
    <t>[1,2,3,5766]</t>
  </si>
  <si>
    <t>{"x":5766,"y":5767,"z":5768}</t>
  </si>
  <si>
    <t>{"alpha":1,"row":5766}</t>
  </si>
  <si>
    <t>行5766_列10_中文_Unicode_😀_comma,quote"_line</t>
  </si>
  <si>
    <t>行5766_列11_中文_Unicode_😀_comma,quote"_line</t>
  </si>
  <si>
    <t>行5767_列1_中文_Unicode_😀_comma,quote"_line</t>
  </si>
  <si>
    <t>行5767_列2_中文_Unicode_😀_comma,quote"_line</t>
  </si>
  <si>
    <t>[1,2,3,5767]</t>
  </si>
  <si>
    <t>{"x":5767,"y":5768,"z":5769}</t>
  </si>
  <si>
    <t>{"alpha":1,"row":5767}</t>
  </si>
  <si>
    <t>行5767_列10_中文_Unicode_😀_comma,quote"_line</t>
  </si>
  <si>
    <t>行5767_列11_中文_Unicode_😀_comma,quote"_line</t>
  </si>
  <si>
    <t>行5768_列1_中文_Unicode_😀_comma,quote"_line</t>
  </si>
  <si>
    <t>行5768_列2_中文_Unicode_😀_comma,quote"_line</t>
  </si>
  <si>
    <t>[1,2,3,5768]</t>
  </si>
  <si>
    <t>{"x":5768,"y":5769,"z":5770}</t>
  </si>
  <si>
    <t>{"alpha":1,"row":5768}</t>
  </si>
  <si>
    <t>行5768_列10_中文_Unicode_😀_comma,quote"_line</t>
  </si>
  <si>
    <t>行5768_列11_中文_Unicode_😀_comma,quote"_line</t>
  </si>
  <si>
    <t>行5769_列1_中文_Unicode_😀_comma,quote"_line</t>
  </si>
  <si>
    <t>行5769_列2_中文_Unicode_😀_comma,quote"_line</t>
  </si>
  <si>
    <t>[1,2,3,5769]</t>
  </si>
  <si>
    <t>{"x":5769,"y":5770,"z":5771}</t>
  </si>
  <si>
    <t>{"alpha":1,"row":5769}</t>
  </si>
  <si>
    <t>行5769_列10_中文_Unicode_😀_comma,quote"_line</t>
  </si>
  <si>
    <t>行5769_列11_中文_Unicode_😀_comma,quote"_line</t>
  </si>
  <si>
    <t>行5770_列1_中文_Unicode_😀_comma,quote"_line</t>
  </si>
  <si>
    <t>行5770_列2_中文_Unicode_😀_comma,quote"_line</t>
  </si>
  <si>
    <t>[1,2,3,5770]</t>
  </si>
  <si>
    <t>{"x":5770,"y":5771,"z":5772}</t>
  </si>
  <si>
    <t>{"alpha":1,"row":5770}</t>
  </si>
  <si>
    <t>行5770_列10_中文_Unicode_😀_comma,quote"_line</t>
  </si>
  <si>
    <t>行5770_列11_中文_Unicode_😀_comma,quote"_line</t>
  </si>
  <si>
    <t>行5771_列1_中文_Unicode_😀_comma,quote"_line</t>
  </si>
  <si>
    <t>行5771_列2_中文_Unicode_😀_comma,quote"_line</t>
  </si>
  <si>
    <t>[1,2,3,5771]</t>
  </si>
  <si>
    <t>{"x":5771,"y":5772,"z":5773}</t>
  </si>
  <si>
    <t>{"alpha":1,"row":5771}</t>
  </si>
  <si>
    <t>行5771_列10_中文_Unicode_😀_comma,quote"_line</t>
  </si>
  <si>
    <t>行5771_列11_中文_Unicode_😀_comma,quote"_line</t>
  </si>
  <si>
    <t>行5772_列1_中文_Unicode_😀_comma,quote"_line</t>
  </si>
  <si>
    <t>行5772_列2_中文_Unicode_😀_comma,quote"_line</t>
  </si>
  <si>
    <t>[1,2,3,5772]</t>
  </si>
  <si>
    <t>{"x":5772,"y":5773,"z":5774}</t>
  </si>
  <si>
    <t>{"alpha":1,"row":5772}</t>
  </si>
  <si>
    <t>行5772_列10_中文_Unicode_😀_comma,quote"_line</t>
  </si>
  <si>
    <t>行5772_列11_中文_Unicode_😀_comma,quote"_line</t>
  </si>
  <si>
    <t>行5773_列1_中文_Unicode_😀_comma,quote"_line</t>
  </si>
  <si>
    <t>行5773_列2_中文_Unicode_😀_comma,quote"_line</t>
  </si>
  <si>
    <t>[1,2,3,5773]</t>
  </si>
  <si>
    <t>{"x":5773,"y":5774,"z":5775}</t>
  </si>
  <si>
    <t>{"alpha":1,"row":5773}</t>
  </si>
  <si>
    <t>行5773_列10_中文_Unicode_😀_comma,quote"_line</t>
  </si>
  <si>
    <t>行5773_列11_中文_Unicode_😀_comma,quote"_line</t>
  </si>
  <si>
    <t>行5774_列1_中文_Unicode_😀_comma,quote"_line</t>
  </si>
  <si>
    <t>行5774_列2_中文_Unicode_😀_comma,quote"_line</t>
  </si>
  <si>
    <t>[1,2,3,5774]</t>
  </si>
  <si>
    <t>{"x":5774,"y":5775,"z":5776}</t>
  </si>
  <si>
    <t>{"alpha":1,"row":5774}</t>
  </si>
  <si>
    <t>行5774_列10_中文_Unicode_😀_comma,quote"_line</t>
  </si>
  <si>
    <t>行5774_列11_中文_Unicode_😀_comma,quote"_line</t>
  </si>
  <si>
    <t>行5775_列1_中文_Unicode_😀_comma,quote"_line</t>
  </si>
  <si>
    <t>行5775_列2_中文_Unicode_😀_comma,quote"_line</t>
  </si>
  <si>
    <t>[1,2,3,5775]</t>
  </si>
  <si>
    <t>{"x":5775,"y":5776,"z":5777}</t>
  </si>
  <si>
    <t>{"alpha":1,"row":5775}</t>
  </si>
  <si>
    <t>行5775_列10_中文_Unicode_😀_comma,quote"_line</t>
  </si>
  <si>
    <t>行5775_列11_中文_Unicode_😀_comma,quote"_line</t>
  </si>
  <si>
    <t>行5776_列1_中文_Unicode_😀_comma,quote"_line</t>
  </si>
  <si>
    <t>行5776_列2_中文_Unicode_😀_comma,quote"_line</t>
  </si>
  <si>
    <t>[1,2,3,5776]</t>
  </si>
  <si>
    <t>{"x":5776,"y":5777,"z":5778}</t>
  </si>
  <si>
    <t>{"alpha":1,"row":5776}</t>
  </si>
  <si>
    <t>行5776_列10_中文_Unicode_😀_comma,quote"_line</t>
  </si>
  <si>
    <t>行5776_列11_中文_Unicode_😀_comma,quote"_line</t>
  </si>
  <si>
    <t>行5777_列1_中文_Unicode_😀_comma,quote"_line</t>
  </si>
  <si>
    <t>行5777_列2_中文_Unicode_😀_comma,quote"_line</t>
  </si>
  <si>
    <t>[1,2,3,5777]</t>
  </si>
  <si>
    <t>{"x":5777,"y":5778,"z":5779}</t>
  </si>
  <si>
    <t>{"alpha":1,"row":5777}</t>
  </si>
  <si>
    <t>行5777_列10_中文_Unicode_😀_comma,quote"_line</t>
  </si>
  <si>
    <t>行5777_列11_中文_Unicode_😀_comma,quote"_line</t>
  </si>
  <si>
    <t>行5778_列1_中文_Unicode_😀_comma,quote"_line</t>
  </si>
  <si>
    <t>行5778_列2_中文_Unicode_😀_comma,quote"_line</t>
  </si>
  <si>
    <t>[1,2,3,5778]</t>
  </si>
  <si>
    <t>{"x":5778,"y":5779,"z":5780}</t>
  </si>
  <si>
    <t>{"alpha":1,"row":5778}</t>
  </si>
  <si>
    <t>行5778_列10_中文_Unicode_😀_comma,quote"_line</t>
  </si>
  <si>
    <t>行5778_列11_中文_Unicode_😀_comma,quote"_line</t>
  </si>
  <si>
    <t>行5779_列1_中文_Unicode_😀_comma,quote"_line</t>
  </si>
  <si>
    <t>行5779_列2_中文_Unicode_😀_comma,quote"_line</t>
  </si>
  <si>
    <t>[1,2,3,5779]</t>
  </si>
  <si>
    <t>{"x":5779,"y":5780,"z":5781}</t>
  </si>
  <si>
    <t>{"alpha":1,"row":5779}</t>
  </si>
  <si>
    <t>行5779_列10_中文_Unicode_😀_comma,quote"_line</t>
  </si>
  <si>
    <t>行5779_列11_中文_Unicode_😀_comma,quote"_line</t>
  </si>
  <si>
    <t>行5780_列1_中文_Unicode_😀_comma,quote"_line</t>
  </si>
  <si>
    <t>行5780_列2_中文_Unicode_😀_comma,quote"_line</t>
  </si>
  <si>
    <t>[1,2,3,5780]</t>
  </si>
  <si>
    <t>{"x":5780,"y":5781,"z":5782}</t>
  </si>
  <si>
    <t>{"alpha":1,"row":5780}</t>
  </si>
  <si>
    <t>行5780_列10_中文_Unicode_😀_comma,quote"_line</t>
  </si>
  <si>
    <t>行5780_列11_中文_Unicode_😀_comma,quote"_line</t>
  </si>
  <si>
    <t>行5781_列1_中文_Unicode_😀_comma,quote"_line</t>
  </si>
  <si>
    <t>行5781_列2_中文_Unicode_😀_comma,quote"_line</t>
  </si>
  <si>
    <t>[1,2,3,5781]</t>
  </si>
  <si>
    <t>{"x":5781,"y":5782,"z":5783}</t>
  </si>
  <si>
    <t>{"alpha":1,"row":5781}</t>
  </si>
  <si>
    <t>行5781_列10_中文_Unicode_😀_comma,quote"_line</t>
  </si>
  <si>
    <t>行5781_列11_中文_Unicode_😀_comma,quote"_line</t>
  </si>
  <si>
    <t>行5782_列1_中文_Unicode_😀_comma,quote"_line</t>
  </si>
  <si>
    <t>行5782_列2_中文_Unicode_😀_comma,quote"_line</t>
  </si>
  <si>
    <t>[1,2,3,5782]</t>
  </si>
  <si>
    <t>{"x":5782,"y":5783,"z":5784}</t>
  </si>
  <si>
    <t>{"alpha":1,"row":5782}</t>
  </si>
  <si>
    <t>行5782_列10_中文_Unicode_😀_comma,quote"_line</t>
  </si>
  <si>
    <t>行5782_列11_中文_Unicode_😀_comma,quote"_line</t>
  </si>
  <si>
    <t>行5783_列1_中文_Unicode_😀_comma,quote"_line</t>
  </si>
  <si>
    <t>行5783_列2_中文_Unicode_😀_comma,quote"_line</t>
  </si>
  <si>
    <t>[1,2,3,5783]</t>
  </si>
  <si>
    <t>{"x":5783,"y":5784,"z":5785}</t>
  </si>
  <si>
    <t>{"alpha":1,"row":5783}</t>
  </si>
  <si>
    <t>行5783_列10_中文_Unicode_😀_comma,quote"_line</t>
  </si>
  <si>
    <t>行5783_列11_中文_Unicode_😀_comma,quote"_line</t>
  </si>
  <si>
    <t>行5784_列1_中文_Unicode_😀_comma,quote"_line</t>
  </si>
  <si>
    <t>行5784_列2_中文_Unicode_😀_comma,quote"_line</t>
  </si>
  <si>
    <t>[1,2,3,5784]</t>
  </si>
  <si>
    <t>{"x":5784,"y":5785,"z":5786}</t>
  </si>
  <si>
    <t>{"alpha":1,"row":5784}</t>
  </si>
  <si>
    <t>行5784_列10_中文_Unicode_😀_comma,quote"_line</t>
  </si>
  <si>
    <t>行5784_列11_中文_Unicode_😀_comma,quote"_line</t>
  </si>
  <si>
    <t>行5785_列1_中文_Unicode_😀_comma,quote"_line</t>
  </si>
  <si>
    <t>行5785_列2_中文_Unicode_😀_comma,quote"_line</t>
  </si>
  <si>
    <t>[1,2,3,5785]</t>
  </si>
  <si>
    <t>{"x":5785,"y":5786,"z":5787}</t>
  </si>
  <si>
    <t>{"alpha":1,"row":5785}</t>
  </si>
  <si>
    <t>行5785_列10_中文_Unicode_😀_comma,quote"_line</t>
  </si>
  <si>
    <t>行5785_列11_中文_Unicode_😀_comma,quote"_line</t>
  </si>
  <si>
    <t>行5786_列1_中文_Unicode_😀_comma,quote"_line</t>
  </si>
  <si>
    <t>行5786_列2_中文_Unicode_😀_comma,quote"_line</t>
  </si>
  <si>
    <t>[1,2,3,5786]</t>
  </si>
  <si>
    <t>{"x":5786,"y":5787,"z":5788}</t>
  </si>
  <si>
    <t>{"alpha":1,"row":5786}</t>
  </si>
  <si>
    <t>行5786_列10_中文_Unicode_😀_comma,quote"_line</t>
  </si>
  <si>
    <t>行5786_列11_中文_Unicode_😀_comma,quote"_line</t>
  </si>
  <si>
    <t>行5787_列1_中文_Unicode_😀_comma,quote"_line</t>
  </si>
  <si>
    <t>行5787_列2_中文_Unicode_😀_comma,quote"_line</t>
  </si>
  <si>
    <t>[1,2,3,5787]</t>
  </si>
  <si>
    <t>{"x":5787,"y":5788,"z":5789}</t>
  </si>
  <si>
    <t>{"alpha":1,"row":5787}</t>
  </si>
  <si>
    <t>行5787_列10_中文_Unicode_😀_comma,quote"_line</t>
  </si>
  <si>
    <t>行5787_列11_中文_Unicode_😀_comma,quote"_line</t>
  </si>
  <si>
    <t>行5788_列1_中文_Unicode_😀_comma,quote"_line</t>
  </si>
  <si>
    <t>行5788_列2_中文_Unicode_😀_comma,quote"_line</t>
  </si>
  <si>
    <t>[1,2,3,5788]</t>
  </si>
  <si>
    <t>{"x":5788,"y":5789,"z":5790}</t>
  </si>
  <si>
    <t>{"alpha":1,"row":5788}</t>
  </si>
  <si>
    <t>行5788_列10_中文_Unicode_😀_comma,quote"_line</t>
  </si>
  <si>
    <t>行5788_列11_中文_Unicode_😀_comma,quote"_line</t>
  </si>
  <si>
    <t>行5789_列1_中文_Unicode_😀_comma,quote"_line</t>
  </si>
  <si>
    <t>行5789_列2_中文_Unicode_😀_comma,quote"_line</t>
  </si>
  <si>
    <t>[1,2,3,5789]</t>
  </si>
  <si>
    <t>{"x":5789,"y":5790,"z":5791}</t>
  </si>
  <si>
    <t>{"alpha":1,"row":5789}</t>
  </si>
  <si>
    <t>行5789_列10_中文_Unicode_😀_comma,quote"_line</t>
  </si>
  <si>
    <t>行5789_列11_中文_Unicode_😀_comma,quote"_line</t>
  </si>
  <si>
    <t>行5790_列1_中文_Unicode_😀_comma,quote"_line</t>
  </si>
  <si>
    <t>行5790_列2_中文_Unicode_😀_comma,quote"_line</t>
  </si>
  <si>
    <t>[1,2,3,5790]</t>
  </si>
  <si>
    <t>{"x":5790,"y":5791,"z":5792}</t>
  </si>
  <si>
    <t>{"alpha":1,"row":5790}</t>
  </si>
  <si>
    <t>行5790_列10_中文_Unicode_😀_comma,quote"_line</t>
  </si>
  <si>
    <t>行5790_列11_中文_Unicode_😀_comma,quote"_line</t>
  </si>
  <si>
    <t>行5791_列1_中文_Unicode_😀_comma,quote"_line</t>
  </si>
  <si>
    <t>行5791_列2_中文_Unicode_😀_comma,quote"_line</t>
  </si>
  <si>
    <t>[1,2,3,5791]</t>
  </si>
  <si>
    <t>{"x":5791,"y":5792,"z":5793}</t>
  </si>
  <si>
    <t>{"alpha":1,"row":5791}</t>
  </si>
  <si>
    <t>行5791_列10_中文_Unicode_😀_comma,quote"_line</t>
  </si>
  <si>
    <t>行5791_列11_中文_Unicode_😀_comma,quote"_line</t>
  </si>
  <si>
    <t>行5792_列1_中文_Unicode_😀_comma,quote"_line</t>
  </si>
  <si>
    <t>行5792_列2_中文_Unicode_😀_comma,quote"_line</t>
  </si>
  <si>
    <t>[1,2,3,5792]</t>
  </si>
  <si>
    <t>{"x":5792,"y":5793,"z":5794}</t>
  </si>
  <si>
    <t>{"alpha":1,"row":5792}</t>
  </si>
  <si>
    <t>行5792_列10_中文_Unicode_😀_comma,quote"_line</t>
  </si>
  <si>
    <t>行5792_列11_中文_Unicode_😀_comma,quote"_line</t>
  </si>
  <si>
    <t>行5793_列1_中文_Unicode_😀_comma,quote"_line</t>
  </si>
  <si>
    <t>行5793_列2_中文_Unicode_😀_comma,quote"_line</t>
  </si>
  <si>
    <t>[1,2,3,5793]</t>
  </si>
  <si>
    <t>{"x":5793,"y":5794,"z":5795}</t>
  </si>
  <si>
    <t>{"alpha":1,"row":5793}</t>
  </si>
  <si>
    <t>行5793_列10_中文_Unicode_😀_comma,quote"_line</t>
  </si>
  <si>
    <t>行5793_列11_中文_Unicode_😀_comma,quote"_line</t>
  </si>
  <si>
    <t>行5794_列1_中文_Unicode_😀_comma,quote"_line</t>
  </si>
  <si>
    <t>行5794_列2_中文_Unicode_😀_comma,quote"_line</t>
  </si>
  <si>
    <t>[1,2,3,5794]</t>
  </si>
  <si>
    <t>{"x":5794,"y":5795,"z":5796}</t>
  </si>
  <si>
    <t>{"alpha":1,"row":5794}</t>
  </si>
  <si>
    <t>行5794_列10_中文_Unicode_😀_comma,quote"_line</t>
  </si>
  <si>
    <t>行5794_列11_中文_Unicode_😀_comma,quote"_line</t>
  </si>
  <si>
    <t>行5795_列1_中文_Unicode_😀_comma,quote"_line</t>
  </si>
  <si>
    <t>行5795_列2_中文_Unicode_😀_comma,quote"_line</t>
  </si>
  <si>
    <t>[1,2,3,5795]</t>
  </si>
  <si>
    <t>{"x":5795,"y":5796,"z":5797}</t>
  </si>
  <si>
    <t>{"alpha":1,"row":5795}</t>
  </si>
  <si>
    <t>行5795_列10_中文_Unicode_😀_comma,quote"_line</t>
  </si>
  <si>
    <t>行5795_列11_中文_Unicode_😀_comma,quote"_line</t>
  </si>
  <si>
    <t>行5796_列1_中文_Unicode_😀_comma,quote"_line</t>
  </si>
  <si>
    <t>行5796_列2_中文_Unicode_😀_comma,quote"_line</t>
  </si>
  <si>
    <t>[1,2,3,5796]</t>
  </si>
  <si>
    <t>{"x":5796,"y":5797,"z":5798}</t>
  </si>
  <si>
    <t>{"alpha":1,"row":5796}</t>
  </si>
  <si>
    <t>行5796_列10_中文_Unicode_😀_comma,quote"_line</t>
  </si>
  <si>
    <t>行5796_列11_中文_Unicode_😀_comma,quote"_line</t>
  </si>
  <si>
    <t>行5797_列1_中文_Unicode_😀_comma,quote"_line</t>
  </si>
  <si>
    <t>行5797_列2_中文_Unicode_😀_comma,quote"_line</t>
  </si>
  <si>
    <t>[1,2,3,5797]</t>
  </si>
  <si>
    <t>{"x":5797,"y":5798,"z":5799}</t>
  </si>
  <si>
    <t>{"alpha":1,"row":5797}</t>
  </si>
  <si>
    <t>行5797_列10_中文_Unicode_😀_comma,quote"_line</t>
  </si>
  <si>
    <t>行5797_列11_中文_Unicode_😀_comma,quote"_line</t>
  </si>
  <si>
    <t>行5798_列1_中文_Unicode_😀_comma,quote"_line</t>
  </si>
  <si>
    <t>行5798_列2_中文_Unicode_😀_comma,quote"_line</t>
  </si>
  <si>
    <t>[1,2,3,5798]</t>
  </si>
  <si>
    <t>{"x":5798,"y":5799,"z":5800}</t>
  </si>
  <si>
    <t>{"alpha":1,"row":5798}</t>
  </si>
  <si>
    <t>行5798_列10_中文_Unicode_😀_comma,quote"_line</t>
  </si>
  <si>
    <t>行5798_列11_中文_Unicode_😀_comma,quote"_line</t>
  </si>
  <si>
    <t>行5799_列1_中文_Unicode_😀_comma,quote"_line</t>
  </si>
  <si>
    <t>行5799_列2_中文_Unicode_😀_comma,quote"_line</t>
  </si>
  <si>
    <t>[1,2,3,5799]</t>
  </si>
  <si>
    <t>{"x":5799,"y":5800,"z":5801}</t>
  </si>
  <si>
    <t>{"alpha":1,"row":5799}</t>
  </si>
  <si>
    <t>行5799_列10_中文_Unicode_😀_comma,quote"_line</t>
  </si>
  <si>
    <t>行5799_列11_中文_Unicode_😀_comma,quote"_line</t>
  </si>
  <si>
    <t>行5800_列1_中文_Unicode_😀_comma,quote"_line</t>
  </si>
  <si>
    <t>行5800_列2_中文_Unicode_😀_comma,quote"_line</t>
  </si>
  <si>
    <t>[1,2,3,5800]</t>
  </si>
  <si>
    <t>{"x":5800,"y":5801,"z":5802}</t>
  </si>
  <si>
    <t>{"alpha":1,"row":5800}</t>
  </si>
  <si>
    <t>行5800_列10_中文_Unicode_😀_comma,quote"_line</t>
  </si>
  <si>
    <t>行5800_列11_中文_Unicode_😀_comma,quote"_line</t>
  </si>
  <si>
    <t>行5801_列1_中文_Unicode_😀_comma,quote"_line</t>
  </si>
  <si>
    <t>行5801_列2_中文_Unicode_😀_comma,quote"_line</t>
  </si>
  <si>
    <t>[1,2,3,5801]</t>
  </si>
  <si>
    <t>{"x":5801,"y":5802,"z":5803}</t>
  </si>
  <si>
    <t>{"alpha":1,"row":5801}</t>
  </si>
  <si>
    <t>行5801_列10_中文_Unicode_😀_comma,quote"_line</t>
  </si>
  <si>
    <t>行5801_列11_中文_Unicode_😀_comma,quote"_line</t>
  </si>
  <si>
    <t>行5802_列1_中文_Unicode_😀_comma,quote"_line</t>
  </si>
  <si>
    <t>行5802_列2_中文_Unicode_😀_comma,quote"_line</t>
  </si>
  <si>
    <t>[1,2,3,5802]</t>
  </si>
  <si>
    <t>{"x":5802,"y":5803,"z":5804}</t>
  </si>
  <si>
    <t>{"alpha":1,"row":5802}</t>
  </si>
  <si>
    <t>行5802_列10_中文_Unicode_😀_comma,quote"_line</t>
  </si>
  <si>
    <t>行5802_列11_中文_Unicode_😀_comma,quote"_line</t>
  </si>
  <si>
    <t>行5803_列1_中文_Unicode_😀_comma,quote"_line</t>
  </si>
  <si>
    <t>行5803_列2_中文_Unicode_😀_comma,quote"_line</t>
  </si>
  <si>
    <t>[1,2,3,5803]</t>
  </si>
  <si>
    <t>{"x":5803,"y":5804,"z":5805}</t>
  </si>
  <si>
    <t>{"alpha":1,"row":5803}</t>
  </si>
  <si>
    <t>行5803_列10_中文_Unicode_😀_comma,quote"_line</t>
  </si>
  <si>
    <t>行5803_列11_中文_Unicode_😀_comma,quote"_line</t>
  </si>
  <si>
    <t>行5804_列1_中文_Unicode_😀_comma,quote"_line</t>
  </si>
  <si>
    <t>行5804_列2_中文_Unicode_😀_comma,quote"_line</t>
  </si>
  <si>
    <t>[1,2,3,5804]</t>
  </si>
  <si>
    <t>{"x":5804,"y":5805,"z":5806}</t>
  </si>
  <si>
    <t>{"alpha":1,"row":5804}</t>
  </si>
  <si>
    <t>行5804_列10_中文_Unicode_😀_comma,quote"_line</t>
  </si>
  <si>
    <t>行5804_列11_中文_Unicode_😀_comma,quote"_line</t>
  </si>
  <si>
    <t>行5805_列1_中文_Unicode_😀_comma,quote"_line</t>
  </si>
  <si>
    <t>行5805_列2_中文_Unicode_😀_comma,quote"_line</t>
  </si>
  <si>
    <t>[1,2,3,5805]</t>
  </si>
  <si>
    <t>{"x":5805,"y":5806,"z":5807}</t>
  </si>
  <si>
    <t>{"alpha":1,"row":5805}</t>
  </si>
  <si>
    <t>行5805_列10_中文_Unicode_😀_comma,quote"_line</t>
  </si>
  <si>
    <t>行5805_列11_中文_Unicode_😀_comma,quote"_line</t>
  </si>
  <si>
    <t>行5806_列1_中文_Unicode_😀_comma,quote"_line</t>
  </si>
  <si>
    <t>行5806_列2_中文_Unicode_😀_comma,quote"_line</t>
  </si>
  <si>
    <t>[1,2,3,5806]</t>
  </si>
  <si>
    <t>{"x":5806,"y":5807,"z":5808}</t>
  </si>
  <si>
    <t>{"alpha":1,"row":5806}</t>
  </si>
  <si>
    <t>行5806_列10_中文_Unicode_😀_comma,quote"_line</t>
  </si>
  <si>
    <t>行5806_列11_中文_Unicode_😀_comma,quote"_line</t>
  </si>
  <si>
    <t>行5807_列1_中文_Unicode_😀_comma,quote"_line</t>
  </si>
  <si>
    <t>行5807_列2_中文_Unicode_😀_comma,quote"_line</t>
  </si>
  <si>
    <t>[1,2,3,5807]</t>
  </si>
  <si>
    <t>{"x":5807,"y":5808,"z":5809}</t>
  </si>
  <si>
    <t>{"alpha":1,"row":5807}</t>
  </si>
  <si>
    <t>行5807_列10_中文_Unicode_😀_comma,quote"_line</t>
  </si>
  <si>
    <t>行5807_列11_中文_Unicode_😀_comma,quote"_line</t>
  </si>
  <si>
    <t>行5808_列1_中文_Unicode_😀_comma,quote"_line</t>
  </si>
  <si>
    <t>行5808_列2_中文_Unicode_😀_comma,quote"_line</t>
  </si>
  <si>
    <t>[1,2,3,5808]</t>
  </si>
  <si>
    <t>{"x":5808,"y":5809,"z":5810}</t>
  </si>
  <si>
    <t>{"alpha":1,"row":5808}</t>
  </si>
  <si>
    <t>行5808_列10_中文_Unicode_😀_comma,quote"_line</t>
  </si>
  <si>
    <t>行5808_列11_中文_Unicode_😀_comma,quote"_line</t>
  </si>
  <si>
    <t>行5809_列1_中文_Unicode_😀_comma,quote"_line</t>
  </si>
  <si>
    <t>行5809_列2_中文_Unicode_😀_comma,quote"_line</t>
  </si>
  <si>
    <t>[1,2,3,5809]</t>
  </si>
  <si>
    <t>{"x":5809,"y":5810,"z":5811}</t>
  </si>
  <si>
    <t>{"alpha":1,"row":5809}</t>
  </si>
  <si>
    <t>行5809_列10_中文_Unicode_😀_comma,quote"_line</t>
  </si>
  <si>
    <t>行5809_列11_中文_Unicode_😀_comma,quote"_line</t>
  </si>
  <si>
    <t>行5810_列1_中文_Unicode_😀_comma,quote"_line</t>
  </si>
  <si>
    <t>行5810_列2_中文_Unicode_😀_comma,quote"_line</t>
  </si>
  <si>
    <t>[1,2,3,5810]</t>
  </si>
  <si>
    <t>{"x":5810,"y":5811,"z":5812}</t>
  </si>
  <si>
    <t>{"alpha":1,"row":5810}</t>
  </si>
  <si>
    <t>行5810_列10_中文_Unicode_😀_comma,quote"_line</t>
  </si>
  <si>
    <t>行5810_列11_中文_Unicode_😀_comma,quote"_line</t>
  </si>
  <si>
    <t>行5811_列1_中文_Unicode_😀_comma,quote"_line</t>
  </si>
  <si>
    <t>行5811_列2_中文_Unicode_😀_comma,quote"_line</t>
  </si>
  <si>
    <t>[1,2,3,5811]</t>
  </si>
  <si>
    <t>{"x":5811,"y":5812,"z":5813}</t>
  </si>
  <si>
    <t>{"alpha":1,"row":5811}</t>
  </si>
  <si>
    <t>行5811_列10_中文_Unicode_😀_comma,quote"_line</t>
  </si>
  <si>
    <t>行5811_列11_中文_Unicode_😀_comma,quote"_line</t>
  </si>
  <si>
    <t>行5812_列1_中文_Unicode_😀_comma,quote"_line</t>
  </si>
  <si>
    <t>行5812_列2_中文_Unicode_😀_comma,quote"_line</t>
  </si>
  <si>
    <t>[1,2,3,5812]</t>
  </si>
  <si>
    <t>{"x":5812,"y":5813,"z":5814}</t>
  </si>
  <si>
    <t>{"alpha":1,"row":5812}</t>
  </si>
  <si>
    <t>行5812_列10_中文_Unicode_😀_comma,quote"_line</t>
  </si>
  <si>
    <t>行5812_列11_中文_Unicode_😀_comma,quote"_line</t>
  </si>
  <si>
    <t>行5813_列1_中文_Unicode_😀_comma,quote"_line</t>
  </si>
  <si>
    <t>行5813_列2_中文_Unicode_😀_comma,quote"_line</t>
  </si>
  <si>
    <t>[1,2,3,5813]</t>
  </si>
  <si>
    <t>{"x":5813,"y":5814,"z":5815}</t>
  </si>
  <si>
    <t>{"alpha":1,"row":5813}</t>
  </si>
  <si>
    <t>行5813_列10_中文_Unicode_😀_comma,quote"_line</t>
  </si>
  <si>
    <t>行5813_列11_中文_Unicode_😀_comma,quote"_line</t>
  </si>
  <si>
    <t>行5814_列1_中文_Unicode_😀_comma,quote"_line</t>
  </si>
  <si>
    <t>行5814_列2_中文_Unicode_😀_comma,quote"_line</t>
  </si>
  <si>
    <t>[1,2,3,5814]</t>
  </si>
  <si>
    <t>{"x":5814,"y":5815,"z":5816}</t>
  </si>
  <si>
    <t>{"alpha":1,"row":5814}</t>
  </si>
  <si>
    <t>行5814_列10_中文_Unicode_😀_comma,quote"_line</t>
  </si>
  <si>
    <t>行5814_列11_中文_Unicode_😀_comma,quote"_line</t>
  </si>
  <si>
    <t>行5815_列1_中文_Unicode_😀_comma,quote"_line</t>
  </si>
  <si>
    <t>行5815_列2_中文_Unicode_😀_comma,quote"_line</t>
  </si>
  <si>
    <t>[1,2,3,5815]</t>
  </si>
  <si>
    <t>{"x":5815,"y":5816,"z":5817}</t>
  </si>
  <si>
    <t>{"alpha":1,"row":5815}</t>
  </si>
  <si>
    <t>行5815_列10_中文_Unicode_😀_comma,quote"_line</t>
  </si>
  <si>
    <t>行5815_列11_中文_Unicode_😀_comma,quote"_line</t>
  </si>
  <si>
    <t>行5816_列1_中文_Unicode_😀_comma,quote"_line</t>
  </si>
  <si>
    <t>行5816_列2_中文_Unicode_😀_comma,quote"_line</t>
  </si>
  <si>
    <t>[1,2,3,5816]</t>
  </si>
  <si>
    <t>{"x":5816,"y":5817,"z":5818}</t>
  </si>
  <si>
    <t>{"alpha":1,"row":5816}</t>
  </si>
  <si>
    <t>行5816_列10_中文_Unicode_😀_comma,quote"_line</t>
  </si>
  <si>
    <t>行5816_列11_中文_Unicode_😀_comma,quote"_line</t>
  </si>
  <si>
    <t>行5817_列1_中文_Unicode_😀_comma,quote"_line</t>
  </si>
  <si>
    <t>行5817_列2_中文_Unicode_😀_comma,quote"_line</t>
  </si>
  <si>
    <t>[1,2,3,5817]</t>
  </si>
  <si>
    <t>{"x":5817,"y":5818,"z":5819}</t>
  </si>
  <si>
    <t>{"alpha":1,"row":5817}</t>
  </si>
  <si>
    <t>行5817_列10_中文_Unicode_😀_comma,quote"_line</t>
  </si>
  <si>
    <t>行5817_列11_中文_Unicode_😀_comma,quote"_line</t>
  </si>
  <si>
    <t>行5818_列1_中文_Unicode_😀_comma,quote"_line</t>
  </si>
  <si>
    <t>行5818_列2_中文_Unicode_😀_comma,quote"_line</t>
  </si>
  <si>
    <t>[1,2,3,5818]</t>
  </si>
  <si>
    <t>{"x":5818,"y":5819,"z":5820}</t>
  </si>
  <si>
    <t>{"alpha":1,"row":5818}</t>
  </si>
  <si>
    <t>行5818_列10_中文_Unicode_😀_comma,quote"_line</t>
  </si>
  <si>
    <t>行5818_列11_中文_Unicode_😀_comma,quote"_line</t>
  </si>
  <si>
    <t>行5819_列1_中文_Unicode_😀_comma,quote"_line</t>
  </si>
  <si>
    <t>行5819_列2_中文_Unicode_😀_comma,quote"_line</t>
  </si>
  <si>
    <t>[1,2,3,5819]</t>
  </si>
  <si>
    <t>{"x":5819,"y":5820,"z":5821}</t>
  </si>
  <si>
    <t>{"alpha":1,"row":5819}</t>
  </si>
  <si>
    <t>行5819_列10_中文_Unicode_😀_comma,quote"_line</t>
  </si>
  <si>
    <t>行5819_列11_中文_Unicode_😀_comma,quote"_line</t>
  </si>
  <si>
    <t>行5820_列1_中文_Unicode_😀_comma,quote"_line</t>
  </si>
  <si>
    <t>行5820_列2_中文_Unicode_😀_comma,quote"_line</t>
  </si>
  <si>
    <t>[1,2,3,5820]</t>
  </si>
  <si>
    <t>{"x":5820,"y":5821,"z":5822}</t>
  </si>
  <si>
    <t>{"alpha":1,"row":5820}</t>
  </si>
  <si>
    <t>行5820_列10_中文_Unicode_😀_comma,quote"_line</t>
  </si>
  <si>
    <t>行5820_列11_中文_Unicode_😀_comma,quote"_line</t>
  </si>
  <si>
    <t>行5821_列1_中文_Unicode_😀_comma,quote"_line</t>
  </si>
  <si>
    <t>行5821_列2_中文_Unicode_😀_comma,quote"_line</t>
  </si>
  <si>
    <t>[1,2,3,5821]</t>
  </si>
  <si>
    <t>{"x":5821,"y":5822,"z":5823}</t>
  </si>
  <si>
    <t>{"alpha":1,"row":5821}</t>
  </si>
  <si>
    <t>行5821_列10_中文_Unicode_😀_comma,quote"_line</t>
  </si>
  <si>
    <t>行5821_列11_中文_Unicode_😀_comma,quote"_line</t>
  </si>
  <si>
    <t>行5822_列1_中文_Unicode_😀_comma,quote"_line</t>
  </si>
  <si>
    <t>行5822_列2_中文_Unicode_😀_comma,quote"_line</t>
  </si>
  <si>
    <t>[1,2,3,5822]</t>
  </si>
  <si>
    <t>{"x":5822,"y":5823,"z":5824}</t>
  </si>
  <si>
    <t>{"alpha":1,"row":5822}</t>
  </si>
  <si>
    <t>行5822_列10_中文_Unicode_😀_comma,quote"_line</t>
  </si>
  <si>
    <t>行5822_列11_中文_Unicode_😀_comma,quote"_line</t>
  </si>
  <si>
    <t>行5823_列1_中文_Unicode_😀_comma,quote"_line</t>
  </si>
  <si>
    <t>行5823_列2_中文_Unicode_😀_comma,quote"_line</t>
  </si>
  <si>
    <t>[1,2,3,5823]</t>
  </si>
  <si>
    <t>{"x":5823,"y":5824,"z":5825}</t>
  </si>
  <si>
    <t>{"alpha":1,"row":5823}</t>
  </si>
  <si>
    <t>行5823_列10_中文_Unicode_😀_comma,quote"_line</t>
  </si>
  <si>
    <t>行5823_列11_中文_Unicode_😀_comma,quote"_line</t>
  </si>
  <si>
    <t>行5824_列1_中文_Unicode_😀_comma,quote"_line</t>
  </si>
  <si>
    <t>行5824_列2_中文_Unicode_😀_comma,quote"_line</t>
  </si>
  <si>
    <t>[1,2,3,5824]</t>
  </si>
  <si>
    <t>{"x":5824,"y":5825,"z":5826}</t>
  </si>
  <si>
    <t>{"alpha":1,"row":5824}</t>
  </si>
  <si>
    <t>行5824_列10_中文_Unicode_😀_comma,quote"_line</t>
  </si>
  <si>
    <t>行5824_列11_中文_Unicode_😀_comma,quote"_line</t>
  </si>
  <si>
    <t>行5825_列1_中文_Unicode_😀_comma,quote"_line</t>
  </si>
  <si>
    <t>行5825_列2_中文_Unicode_😀_comma,quote"_line</t>
  </si>
  <si>
    <t>[1,2,3,5825]</t>
  </si>
  <si>
    <t>{"x":5825,"y":5826,"z":5827}</t>
  </si>
  <si>
    <t>{"alpha":1,"row":5825}</t>
  </si>
  <si>
    <t>行5825_列10_中文_Unicode_😀_comma,quote"_line</t>
  </si>
  <si>
    <t>行5825_列11_中文_Unicode_😀_comma,quote"_line</t>
  </si>
  <si>
    <t>行5826_列1_中文_Unicode_😀_comma,quote"_line</t>
  </si>
  <si>
    <t>行5826_列2_中文_Unicode_😀_comma,quote"_line</t>
  </si>
  <si>
    <t>[1,2,3,5826]</t>
  </si>
  <si>
    <t>{"x":5826,"y":5827,"z":5828}</t>
  </si>
  <si>
    <t>{"alpha":1,"row":5826}</t>
  </si>
  <si>
    <t>行5826_列10_中文_Unicode_😀_comma,quote"_line</t>
  </si>
  <si>
    <t>行5826_列11_中文_Unicode_😀_comma,quote"_line</t>
  </si>
  <si>
    <t>行5827_列1_中文_Unicode_😀_comma,quote"_line</t>
  </si>
  <si>
    <t>行5827_列2_中文_Unicode_😀_comma,quote"_line</t>
  </si>
  <si>
    <t>[1,2,3,5827]</t>
  </si>
  <si>
    <t>{"x":5827,"y":5828,"z":5829}</t>
  </si>
  <si>
    <t>{"alpha":1,"row":5827}</t>
  </si>
  <si>
    <t>行5827_列10_中文_Unicode_😀_comma,quote"_line</t>
  </si>
  <si>
    <t>行5827_列11_中文_Unicode_😀_comma,quote"_line</t>
  </si>
  <si>
    <t>行5828_列1_中文_Unicode_😀_comma,quote"_line</t>
  </si>
  <si>
    <t>行5828_列2_中文_Unicode_😀_comma,quote"_line</t>
  </si>
  <si>
    <t>[1,2,3,5828]</t>
  </si>
  <si>
    <t>{"x":5828,"y":5829,"z":5830}</t>
  </si>
  <si>
    <t>{"alpha":1,"row":5828}</t>
  </si>
  <si>
    <t>行5828_列10_中文_Unicode_😀_comma,quote"_line</t>
  </si>
  <si>
    <t>行5828_列11_中文_Unicode_😀_comma,quote"_line</t>
  </si>
  <si>
    <t>行5829_列1_中文_Unicode_😀_comma,quote"_line</t>
  </si>
  <si>
    <t>行5829_列2_中文_Unicode_😀_comma,quote"_line</t>
  </si>
  <si>
    <t>[1,2,3,5829]</t>
  </si>
  <si>
    <t>{"x":5829,"y":5830,"z":5831}</t>
  </si>
  <si>
    <t>{"alpha":1,"row":5829}</t>
  </si>
  <si>
    <t>行5829_列10_中文_Unicode_😀_comma,quote"_line</t>
  </si>
  <si>
    <t>行5829_列11_中文_Unicode_😀_comma,quote"_line</t>
  </si>
  <si>
    <t>行5830_列1_中文_Unicode_😀_comma,quote"_line</t>
  </si>
  <si>
    <t>行5830_列2_中文_Unicode_😀_comma,quote"_line</t>
  </si>
  <si>
    <t>[1,2,3,5830]</t>
  </si>
  <si>
    <t>{"x":5830,"y":5831,"z":5832}</t>
  </si>
  <si>
    <t>{"alpha":1,"row":5830}</t>
  </si>
  <si>
    <t>行5830_列10_中文_Unicode_😀_comma,quote"_line</t>
  </si>
  <si>
    <t>行5830_列11_中文_Unicode_😀_comma,quote"_line</t>
  </si>
  <si>
    <t>行5831_列1_中文_Unicode_😀_comma,quote"_line</t>
  </si>
  <si>
    <t>行5831_列2_中文_Unicode_😀_comma,quote"_line</t>
  </si>
  <si>
    <t>[1,2,3,5831]</t>
  </si>
  <si>
    <t>{"x":5831,"y":5832,"z":5833}</t>
  </si>
  <si>
    <t>{"alpha":1,"row":5831}</t>
  </si>
  <si>
    <t>行5831_列10_中文_Unicode_😀_comma,quote"_line</t>
  </si>
  <si>
    <t>行5831_列11_中文_Unicode_😀_comma,quote"_line</t>
  </si>
  <si>
    <t>行5832_列1_中文_Unicode_😀_comma,quote"_line</t>
  </si>
  <si>
    <t>行5832_列2_中文_Unicode_😀_comma,quote"_line</t>
  </si>
  <si>
    <t>[1,2,3,5832]</t>
  </si>
  <si>
    <t>{"x":5832,"y":5833,"z":5834}</t>
  </si>
  <si>
    <t>{"alpha":1,"row":5832}</t>
  </si>
  <si>
    <t>行5832_列10_中文_Unicode_😀_comma,quote"_line</t>
  </si>
  <si>
    <t>行5832_列11_中文_Unicode_😀_comma,quote"_line</t>
  </si>
  <si>
    <t>行5833_列1_中文_Unicode_😀_comma,quote"_line</t>
  </si>
  <si>
    <t>行5833_列2_中文_Unicode_😀_comma,quote"_line</t>
  </si>
  <si>
    <t>[1,2,3,5833]</t>
  </si>
  <si>
    <t>{"x":5833,"y":5834,"z":5835}</t>
  </si>
  <si>
    <t>{"alpha":1,"row":5833}</t>
  </si>
  <si>
    <t>行5833_列10_中文_Unicode_😀_comma,quote"_line</t>
  </si>
  <si>
    <t>行5833_列11_中文_Unicode_😀_comma,quote"_line</t>
  </si>
  <si>
    <t>行5834_列1_中文_Unicode_😀_comma,quote"_line</t>
  </si>
  <si>
    <t>行5834_列2_中文_Unicode_😀_comma,quote"_line</t>
  </si>
  <si>
    <t>[1,2,3,5834]</t>
  </si>
  <si>
    <t>{"x":5834,"y":5835,"z":5836}</t>
  </si>
  <si>
    <t>{"alpha":1,"row":5834}</t>
  </si>
  <si>
    <t>行5834_列10_中文_Unicode_😀_comma,quote"_line</t>
  </si>
  <si>
    <t>行5834_列11_中文_Unicode_😀_comma,quote"_line</t>
  </si>
  <si>
    <t>行5835_列1_中文_Unicode_😀_comma,quote"_line</t>
  </si>
  <si>
    <t>行5835_列2_中文_Unicode_😀_comma,quote"_line</t>
  </si>
  <si>
    <t>[1,2,3,5835]</t>
  </si>
  <si>
    <t>{"x":5835,"y":5836,"z":5837}</t>
  </si>
  <si>
    <t>{"alpha":1,"row":5835}</t>
  </si>
  <si>
    <t>行5835_列10_中文_Unicode_😀_comma,quote"_line</t>
  </si>
  <si>
    <t>行5835_列11_中文_Unicode_😀_comma,quote"_line</t>
  </si>
  <si>
    <t>行5836_列1_中文_Unicode_😀_comma,quote"_line</t>
  </si>
  <si>
    <t>行5836_列2_中文_Unicode_😀_comma,quote"_line</t>
  </si>
  <si>
    <t>[1,2,3,5836]</t>
  </si>
  <si>
    <t>{"x":5836,"y":5837,"z":5838}</t>
  </si>
  <si>
    <t>{"alpha":1,"row":5836}</t>
  </si>
  <si>
    <t>行5836_列10_中文_Unicode_😀_comma,quote"_line</t>
  </si>
  <si>
    <t>行5836_列11_中文_Unicode_😀_comma,quote"_line</t>
  </si>
  <si>
    <t>行5837_列1_中文_Unicode_😀_comma,quote"_line</t>
  </si>
  <si>
    <t>行5837_列2_中文_Unicode_😀_comma,quote"_line</t>
  </si>
  <si>
    <t>[1,2,3,5837]</t>
  </si>
  <si>
    <t>{"x":5837,"y":5838,"z":5839}</t>
  </si>
  <si>
    <t>{"alpha":1,"row":5837}</t>
  </si>
  <si>
    <t>行5837_列10_中文_Unicode_😀_comma,quote"_line</t>
  </si>
  <si>
    <t>行5837_列11_中文_Unicode_😀_comma,quote"_line</t>
  </si>
  <si>
    <t>行5838_列1_中文_Unicode_😀_comma,quote"_line</t>
  </si>
  <si>
    <t>行5838_列2_中文_Unicode_😀_comma,quote"_line</t>
  </si>
  <si>
    <t>[1,2,3,5838]</t>
  </si>
  <si>
    <t>{"x":5838,"y":5839,"z":5840}</t>
  </si>
  <si>
    <t>{"alpha":1,"row":5838}</t>
  </si>
  <si>
    <t>行5838_列10_中文_Unicode_😀_comma,quote"_line</t>
  </si>
  <si>
    <t>行5838_列11_中文_Unicode_😀_comma,quote"_line</t>
  </si>
  <si>
    <t>行5839_列1_中文_Unicode_😀_comma,quote"_line</t>
  </si>
  <si>
    <t>行5839_列2_中文_Unicode_😀_comma,quote"_line</t>
  </si>
  <si>
    <t>[1,2,3,5839]</t>
  </si>
  <si>
    <t>{"x":5839,"y":5840,"z":5841}</t>
  </si>
  <si>
    <t>{"alpha":1,"row":5839}</t>
  </si>
  <si>
    <t>行5839_列10_中文_Unicode_😀_comma,quote"_line</t>
  </si>
  <si>
    <t>行5839_列11_中文_Unicode_😀_comma,quote"_line</t>
  </si>
  <si>
    <t>行5840_列1_中文_Unicode_😀_comma,quote"_line</t>
  </si>
  <si>
    <t>行5840_列2_中文_Unicode_😀_comma,quote"_line</t>
  </si>
  <si>
    <t>[1,2,3,5840]</t>
  </si>
  <si>
    <t>{"x":5840,"y":5841,"z":5842}</t>
  </si>
  <si>
    <t>{"alpha":1,"row":5840}</t>
  </si>
  <si>
    <t>行5840_列10_中文_Unicode_😀_comma,quote"_line</t>
  </si>
  <si>
    <t>行5840_列11_中文_Unicode_😀_comma,quote"_line</t>
  </si>
  <si>
    <t>行5841_列1_中文_Unicode_😀_comma,quote"_line</t>
  </si>
  <si>
    <t>行5841_列2_中文_Unicode_😀_comma,quote"_line</t>
  </si>
  <si>
    <t>[1,2,3,5841]</t>
  </si>
  <si>
    <t>{"x":5841,"y":5842,"z":5843}</t>
  </si>
  <si>
    <t>{"alpha":1,"row":5841}</t>
  </si>
  <si>
    <t>行5841_列10_中文_Unicode_😀_comma,quote"_line</t>
  </si>
  <si>
    <t>行5841_列11_中文_Unicode_😀_comma,quote"_line</t>
  </si>
  <si>
    <t>行5842_列1_中文_Unicode_😀_comma,quote"_line</t>
  </si>
  <si>
    <t>行5842_列2_中文_Unicode_😀_comma,quote"_line</t>
  </si>
  <si>
    <t>[1,2,3,5842]</t>
  </si>
  <si>
    <t>{"x":5842,"y":5843,"z":5844}</t>
  </si>
  <si>
    <t>{"alpha":1,"row":5842}</t>
  </si>
  <si>
    <t>行5842_列10_中文_Unicode_😀_comma,quote"_line</t>
  </si>
  <si>
    <t>行5842_列11_中文_Unicode_😀_comma,quote"_line</t>
  </si>
  <si>
    <t>行5843_列1_中文_Unicode_😀_comma,quote"_line</t>
  </si>
  <si>
    <t>行5843_列2_中文_Unicode_😀_comma,quote"_line</t>
  </si>
  <si>
    <t>[1,2,3,5843]</t>
  </si>
  <si>
    <t>{"x":5843,"y":5844,"z":5845}</t>
  </si>
  <si>
    <t>{"alpha":1,"row":5843}</t>
  </si>
  <si>
    <t>行5843_列10_中文_Unicode_😀_comma,quote"_line</t>
  </si>
  <si>
    <t>行5843_列11_中文_Unicode_😀_comma,quote"_line</t>
  </si>
  <si>
    <t>行5844_列1_中文_Unicode_😀_comma,quote"_line</t>
  </si>
  <si>
    <t>行5844_列2_中文_Unicode_😀_comma,quote"_line</t>
  </si>
  <si>
    <t>[1,2,3,5844]</t>
  </si>
  <si>
    <t>{"x":5844,"y":5845,"z":5846}</t>
  </si>
  <si>
    <t>{"alpha":1,"row":5844}</t>
  </si>
  <si>
    <t>行5844_列10_中文_Unicode_😀_comma,quote"_line</t>
  </si>
  <si>
    <t>行5844_列11_中文_Unicode_😀_comma,quote"_line</t>
  </si>
  <si>
    <t>行5845_列1_中文_Unicode_😀_comma,quote"_line</t>
  </si>
  <si>
    <t>行5845_列2_中文_Unicode_😀_comma,quote"_line</t>
  </si>
  <si>
    <t>[1,2,3,5845]</t>
  </si>
  <si>
    <t>{"x":5845,"y":5846,"z":5847}</t>
  </si>
  <si>
    <t>{"alpha":1,"row":5845}</t>
  </si>
  <si>
    <t>行5845_列10_中文_Unicode_😀_comma,quote"_line</t>
  </si>
  <si>
    <t>行5845_列11_中文_Unicode_😀_comma,quote"_line</t>
  </si>
  <si>
    <t>行5846_列1_中文_Unicode_😀_comma,quote"_line</t>
  </si>
  <si>
    <t>行5846_列2_中文_Unicode_😀_comma,quote"_line</t>
  </si>
  <si>
    <t>[1,2,3,5846]</t>
  </si>
  <si>
    <t>{"x":5846,"y":5847,"z":5848}</t>
  </si>
  <si>
    <t>{"alpha":1,"row":5846}</t>
  </si>
  <si>
    <t>行5846_列10_中文_Unicode_😀_comma,quote"_line</t>
  </si>
  <si>
    <t>行5846_列11_中文_Unicode_😀_comma,quote"_line</t>
  </si>
  <si>
    <t>行5847_列1_中文_Unicode_😀_comma,quote"_line</t>
  </si>
  <si>
    <t>行5847_列2_中文_Unicode_😀_comma,quote"_line</t>
  </si>
  <si>
    <t>[1,2,3,5847]</t>
  </si>
  <si>
    <t>{"x":5847,"y":5848,"z":5849}</t>
  </si>
  <si>
    <t>{"alpha":1,"row":5847}</t>
  </si>
  <si>
    <t>行5847_列10_中文_Unicode_😀_comma,quote"_line</t>
  </si>
  <si>
    <t>行5847_列11_中文_Unicode_😀_comma,quote"_line</t>
  </si>
  <si>
    <t>行5848_列1_中文_Unicode_😀_comma,quote"_line</t>
  </si>
  <si>
    <t>行5848_列2_中文_Unicode_😀_comma,quote"_line</t>
  </si>
  <si>
    <t>[1,2,3,5848]</t>
  </si>
  <si>
    <t>{"x":5848,"y":5849,"z":5850}</t>
  </si>
  <si>
    <t>{"alpha":1,"row":5848}</t>
  </si>
  <si>
    <t>行5848_列10_中文_Unicode_😀_comma,quote"_line</t>
  </si>
  <si>
    <t>行5848_列11_中文_Unicode_😀_comma,quote"_line</t>
  </si>
  <si>
    <t>行5849_列1_中文_Unicode_😀_comma,quote"_line</t>
  </si>
  <si>
    <t>行5849_列2_中文_Unicode_😀_comma,quote"_line</t>
  </si>
  <si>
    <t>[1,2,3,5849]</t>
  </si>
  <si>
    <t>{"x":5849,"y":5850,"z":5851}</t>
  </si>
  <si>
    <t>{"alpha":1,"row":5849}</t>
  </si>
  <si>
    <t>行5849_列10_中文_Unicode_😀_comma,quote"_line</t>
  </si>
  <si>
    <t>行5849_列11_中文_Unicode_😀_comma,quote"_line</t>
  </si>
  <si>
    <t>行5850_列1_中文_Unicode_😀_comma,quote"_line</t>
  </si>
  <si>
    <t>行5850_列2_中文_Unicode_😀_comma,quote"_line</t>
  </si>
  <si>
    <t>[1,2,3,5850]</t>
  </si>
  <si>
    <t>{"x":5850,"y":5851,"z":5852}</t>
  </si>
  <si>
    <t>{"alpha":1,"row":5850}</t>
  </si>
  <si>
    <t>行5850_列10_中文_Unicode_😀_comma,quote"_line</t>
  </si>
  <si>
    <t>行5850_列11_中文_Unicode_😀_comma,quote"_line</t>
  </si>
  <si>
    <t>行5851_列1_中文_Unicode_😀_comma,quote"_line</t>
  </si>
  <si>
    <t>行5851_列2_中文_Unicode_😀_comma,quote"_line</t>
  </si>
  <si>
    <t>[1,2,3,5851]</t>
  </si>
  <si>
    <t>{"x":5851,"y":5852,"z":5853}</t>
  </si>
  <si>
    <t>{"alpha":1,"row":5851}</t>
  </si>
  <si>
    <t>行5851_列10_中文_Unicode_😀_comma,quote"_line</t>
  </si>
  <si>
    <t>行5851_列11_中文_Unicode_😀_comma,quote"_line</t>
  </si>
  <si>
    <t>行5852_列1_中文_Unicode_😀_comma,quote"_line</t>
  </si>
  <si>
    <t>行5852_列2_中文_Unicode_😀_comma,quote"_line</t>
  </si>
  <si>
    <t>[1,2,3,5852]</t>
  </si>
  <si>
    <t>{"x":5852,"y":5853,"z":5854}</t>
  </si>
  <si>
    <t>{"alpha":1,"row":5852}</t>
  </si>
  <si>
    <t>行5852_列10_中文_Unicode_😀_comma,quote"_line</t>
  </si>
  <si>
    <t>行5852_列11_中文_Unicode_😀_comma,quote"_line</t>
  </si>
  <si>
    <t>行5853_列1_中文_Unicode_😀_comma,quote"_line</t>
  </si>
  <si>
    <t>行5853_列2_中文_Unicode_😀_comma,quote"_line</t>
  </si>
  <si>
    <t>[1,2,3,5853]</t>
  </si>
  <si>
    <t>{"x":5853,"y":5854,"z":5855}</t>
  </si>
  <si>
    <t>{"alpha":1,"row":5853}</t>
  </si>
  <si>
    <t>行5853_列10_中文_Unicode_😀_comma,quote"_line</t>
  </si>
  <si>
    <t>行5853_列11_中文_Unicode_😀_comma,quote"_line</t>
  </si>
  <si>
    <t>行5854_列1_中文_Unicode_😀_comma,quote"_line</t>
  </si>
  <si>
    <t>行5854_列2_中文_Unicode_😀_comma,quote"_line</t>
  </si>
  <si>
    <t>[1,2,3,5854]</t>
  </si>
  <si>
    <t>{"x":5854,"y":5855,"z":5856}</t>
  </si>
  <si>
    <t>{"alpha":1,"row":5854}</t>
  </si>
  <si>
    <t>行5854_列10_中文_Unicode_😀_comma,quote"_line</t>
  </si>
  <si>
    <t>行5854_列11_中文_Unicode_😀_comma,quote"_line</t>
  </si>
  <si>
    <t>行5855_列1_中文_Unicode_😀_comma,quote"_line</t>
  </si>
  <si>
    <t>行5855_列2_中文_Unicode_😀_comma,quote"_line</t>
  </si>
  <si>
    <t>[1,2,3,5855]</t>
  </si>
  <si>
    <t>{"x":5855,"y":5856,"z":5857}</t>
  </si>
  <si>
    <t>{"alpha":1,"row":5855}</t>
  </si>
  <si>
    <t>行5855_列10_中文_Unicode_😀_comma,quote"_line</t>
  </si>
  <si>
    <t>行5855_列11_中文_Unicode_😀_comma,quote"_line</t>
  </si>
  <si>
    <t>行5856_列1_中文_Unicode_😀_comma,quote"_line</t>
  </si>
  <si>
    <t>行5856_列2_中文_Unicode_😀_comma,quote"_line</t>
  </si>
  <si>
    <t>[1,2,3,5856]</t>
  </si>
  <si>
    <t>{"x":5856,"y":5857,"z":5858}</t>
  </si>
  <si>
    <t>{"alpha":1,"row":5856}</t>
  </si>
  <si>
    <t>行5856_列10_中文_Unicode_😀_comma,quote"_line</t>
  </si>
  <si>
    <t>行5856_列11_中文_Unicode_😀_comma,quote"_line</t>
  </si>
  <si>
    <t>行5857_列1_中文_Unicode_😀_comma,quote"_line</t>
  </si>
  <si>
    <t>行5857_列2_中文_Unicode_😀_comma,quote"_line</t>
  </si>
  <si>
    <t>[1,2,3,5857]</t>
  </si>
  <si>
    <t>{"x":5857,"y":5858,"z":5859}</t>
  </si>
  <si>
    <t>{"alpha":1,"row":5857}</t>
  </si>
  <si>
    <t>行5857_列10_中文_Unicode_😀_comma,quote"_line</t>
  </si>
  <si>
    <t>行5857_列11_中文_Unicode_😀_comma,quote"_line</t>
  </si>
  <si>
    <t>行5858_列1_中文_Unicode_😀_comma,quote"_line</t>
  </si>
  <si>
    <t>行5858_列2_中文_Unicode_😀_comma,quote"_line</t>
  </si>
  <si>
    <t>[1,2,3,5858]</t>
  </si>
  <si>
    <t>{"x":5858,"y":5859,"z":5860}</t>
  </si>
  <si>
    <t>{"alpha":1,"row":5858}</t>
  </si>
  <si>
    <t>行5858_列10_中文_Unicode_😀_comma,quote"_line</t>
  </si>
  <si>
    <t>行5858_列11_中文_Unicode_😀_comma,quote"_line</t>
  </si>
  <si>
    <t>行5859_列1_中文_Unicode_😀_comma,quote"_line</t>
  </si>
  <si>
    <t>行5859_列2_中文_Unicode_😀_comma,quote"_line</t>
  </si>
  <si>
    <t>[1,2,3,5859]</t>
  </si>
  <si>
    <t>{"x":5859,"y":5860,"z":5861}</t>
  </si>
  <si>
    <t>{"alpha":1,"row":5859}</t>
  </si>
  <si>
    <t>行5859_列10_中文_Unicode_😀_comma,quote"_line</t>
  </si>
  <si>
    <t>行5859_列11_中文_Unicode_😀_comma,quote"_line</t>
  </si>
  <si>
    <t>行5860_列1_中文_Unicode_😀_comma,quote"_line</t>
  </si>
  <si>
    <t>行5860_列2_中文_Unicode_😀_comma,quote"_line</t>
  </si>
  <si>
    <t>[1,2,3,5860]</t>
  </si>
  <si>
    <t>{"x":5860,"y":5861,"z":5862}</t>
  </si>
  <si>
    <t>{"alpha":1,"row":5860}</t>
  </si>
  <si>
    <t>行5860_列10_中文_Unicode_😀_comma,quote"_line</t>
  </si>
  <si>
    <t>行5860_列11_中文_Unicode_😀_comma,quote"_line</t>
  </si>
  <si>
    <t>行5861_列1_中文_Unicode_😀_comma,quote"_line</t>
  </si>
  <si>
    <t>行5861_列2_中文_Unicode_😀_comma,quote"_line</t>
  </si>
  <si>
    <t>[1,2,3,5861]</t>
  </si>
  <si>
    <t>{"x":5861,"y":5862,"z":5863}</t>
  </si>
  <si>
    <t>{"alpha":1,"row":5861}</t>
  </si>
  <si>
    <t>行5861_列10_中文_Unicode_😀_comma,quote"_line</t>
  </si>
  <si>
    <t>行5861_列11_中文_Unicode_😀_comma,quote"_line</t>
  </si>
  <si>
    <t>行5862_列1_中文_Unicode_😀_comma,quote"_line</t>
  </si>
  <si>
    <t>行5862_列2_中文_Unicode_😀_comma,quote"_line</t>
  </si>
  <si>
    <t>[1,2,3,5862]</t>
  </si>
  <si>
    <t>{"x":5862,"y":5863,"z":5864}</t>
  </si>
  <si>
    <t>{"alpha":1,"row":5862}</t>
  </si>
  <si>
    <t>行5862_列10_中文_Unicode_😀_comma,quote"_line</t>
  </si>
  <si>
    <t>行5862_列11_中文_Unicode_😀_comma,quote"_line</t>
  </si>
  <si>
    <t>行5863_列1_中文_Unicode_😀_comma,quote"_line</t>
  </si>
  <si>
    <t>行5863_列2_中文_Unicode_😀_comma,quote"_line</t>
  </si>
  <si>
    <t>[1,2,3,5863]</t>
  </si>
  <si>
    <t>{"x":5863,"y":5864,"z":5865}</t>
  </si>
  <si>
    <t>{"alpha":1,"row":5863}</t>
  </si>
  <si>
    <t>行5863_列10_中文_Unicode_😀_comma,quote"_line</t>
  </si>
  <si>
    <t>行5863_列11_中文_Unicode_😀_comma,quote"_line</t>
  </si>
  <si>
    <t>行5864_列1_中文_Unicode_😀_comma,quote"_line</t>
  </si>
  <si>
    <t>行5864_列2_中文_Unicode_😀_comma,quote"_line</t>
  </si>
  <si>
    <t>[1,2,3,5864]</t>
  </si>
  <si>
    <t>{"x":5864,"y":5865,"z":5866}</t>
  </si>
  <si>
    <t>{"alpha":1,"row":5864}</t>
  </si>
  <si>
    <t>行5864_列10_中文_Unicode_😀_comma,quote"_line</t>
  </si>
  <si>
    <t>行5864_列11_中文_Unicode_😀_comma,quote"_line</t>
  </si>
  <si>
    <t>行5865_列1_中文_Unicode_😀_comma,quote"_line</t>
  </si>
  <si>
    <t>行5865_列2_中文_Unicode_😀_comma,quote"_line</t>
  </si>
  <si>
    <t>[1,2,3,5865]</t>
  </si>
  <si>
    <t>{"x":5865,"y":5866,"z":5867}</t>
  </si>
  <si>
    <t>{"alpha":1,"row":5865}</t>
  </si>
  <si>
    <t>行5865_列10_中文_Unicode_😀_comma,quote"_line</t>
  </si>
  <si>
    <t>行5865_列11_中文_Unicode_😀_comma,quote"_line</t>
  </si>
  <si>
    <t>行5866_列1_中文_Unicode_😀_comma,quote"_line</t>
  </si>
  <si>
    <t>行5866_列2_中文_Unicode_😀_comma,quote"_line</t>
  </si>
  <si>
    <t>[1,2,3,5866]</t>
  </si>
  <si>
    <t>{"x":5866,"y":5867,"z":5868}</t>
  </si>
  <si>
    <t>{"alpha":1,"row":5866}</t>
  </si>
  <si>
    <t>行5866_列10_中文_Unicode_😀_comma,quote"_line</t>
  </si>
  <si>
    <t>行5866_列11_中文_Unicode_😀_comma,quote"_line</t>
  </si>
  <si>
    <t>行5867_列1_中文_Unicode_😀_comma,quote"_line</t>
  </si>
  <si>
    <t>行5867_列2_中文_Unicode_😀_comma,quote"_line</t>
  </si>
  <si>
    <t>[1,2,3,5867]</t>
  </si>
  <si>
    <t>{"x":5867,"y":5868,"z":5869}</t>
  </si>
  <si>
    <t>{"alpha":1,"row":5867}</t>
  </si>
  <si>
    <t>行5867_列10_中文_Unicode_😀_comma,quote"_line</t>
  </si>
  <si>
    <t>行5867_列11_中文_Unicode_😀_comma,quote"_line</t>
  </si>
  <si>
    <t>行5868_列1_中文_Unicode_😀_comma,quote"_line</t>
  </si>
  <si>
    <t>行5868_列2_中文_Unicode_😀_comma,quote"_line</t>
  </si>
  <si>
    <t>[1,2,3,5868]</t>
  </si>
  <si>
    <t>{"x":5868,"y":5869,"z":5870}</t>
  </si>
  <si>
    <t>{"alpha":1,"row":5868}</t>
  </si>
  <si>
    <t>行5868_列10_中文_Unicode_😀_comma,quote"_line</t>
  </si>
  <si>
    <t>行5868_列11_中文_Unicode_😀_comma,quote"_line</t>
  </si>
  <si>
    <t>行5869_列1_中文_Unicode_😀_comma,quote"_line</t>
  </si>
  <si>
    <t>行5869_列2_中文_Unicode_😀_comma,quote"_line</t>
  </si>
  <si>
    <t>[1,2,3,5869]</t>
  </si>
  <si>
    <t>{"x":5869,"y":5870,"z":5871}</t>
  </si>
  <si>
    <t>{"alpha":1,"row":5869}</t>
  </si>
  <si>
    <t>行5869_列10_中文_Unicode_😀_comma,quote"_line</t>
  </si>
  <si>
    <t>行5869_列11_中文_Unicode_😀_comma,quote"_line</t>
  </si>
  <si>
    <t>行5870_列1_中文_Unicode_😀_comma,quote"_line</t>
  </si>
  <si>
    <t>行5870_列2_中文_Unicode_😀_comma,quote"_line</t>
  </si>
  <si>
    <t>[1,2,3,5870]</t>
  </si>
  <si>
    <t>{"x":5870,"y":5871,"z":5872}</t>
  </si>
  <si>
    <t>{"alpha":1,"row":5870}</t>
  </si>
  <si>
    <t>行5870_列10_中文_Unicode_😀_comma,quote"_line</t>
  </si>
  <si>
    <t>行5870_列11_中文_Unicode_😀_comma,quote"_line</t>
  </si>
  <si>
    <t>行5871_列1_中文_Unicode_😀_comma,quote"_line</t>
  </si>
  <si>
    <t>行5871_列2_中文_Unicode_😀_comma,quote"_line</t>
  </si>
  <si>
    <t>[1,2,3,5871]</t>
  </si>
  <si>
    <t>{"x":5871,"y":5872,"z":5873}</t>
  </si>
  <si>
    <t>{"alpha":1,"row":5871}</t>
  </si>
  <si>
    <t>行5871_列10_中文_Unicode_😀_comma,quote"_line</t>
  </si>
  <si>
    <t>行5871_列11_中文_Unicode_😀_comma,quote"_line</t>
  </si>
  <si>
    <t>行5872_列1_中文_Unicode_😀_comma,quote"_line</t>
  </si>
  <si>
    <t>行5872_列2_中文_Unicode_😀_comma,quote"_line</t>
  </si>
  <si>
    <t>[1,2,3,5872]</t>
  </si>
  <si>
    <t>{"x":5872,"y":5873,"z":5874}</t>
  </si>
  <si>
    <t>{"alpha":1,"row":5872}</t>
  </si>
  <si>
    <t>行5872_列10_中文_Unicode_😀_comma,quote"_line</t>
  </si>
  <si>
    <t>行5872_列11_中文_Unicode_😀_comma,quote"_line</t>
  </si>
  <si>
    <t>行5873_列1_中文_Unicode_😀_comma,quote"_line</t>
  </si>
  <si>
    <t>行5873_列2_中文_Unicode_😀_comma,quote"_line</t>
  </si>
  <si>
    <t>[1,2,3,5873]</t>
  </si>
  <si>
    <t>{"x":5873,"y":5874,"z":5875}</t>
  </si>
  <si>
    <t>{"alpha":1,"row":5873}</t>
  </si>
  <si>
    <t>行5873_列10_中文_Unicode_😀_comma,quote"_line</t>
  </si>
  <si>
    <t>行5873_列11_中文_Unicode_😀_comma,quote"_line</t>
  </si>
  <si>
    <t>行5874_列1_中文_Unicode_😀_comma,quote"_line</t>
  </si>
  <si>
    <t>行5874_列2_中文_Unicode_😀_comma,quote"_line</t>
  </si>
  <si>
    <t>[1,2,3,5874]</t>
  </si>
  <si>
    <t>{"x":5874,"y":5875,"z":5876}</t>
  </si>
  <si>
    <t>{"alpha":1,"row":5874}</t>
  </si>
  <si>
    <t>行5874_列10_中文_Unicode_😀_comma,quote"_line</t>
  </si>
  <si>
    <t>行5874_列11_中文_Unicode_😀_comma,quote"_line</t>
  </si>
  <si>
    <t>行5875_列1_中文_Unicode_😀_comma,quote"_line</t>
  </si>
  <si>
    <t>行5875_列2_中文_Unicode_😀_comma,quote"_line</t>
  </si>
  <si>
    <t>[1,2,3,5875]</t>
  </si>
  <si>
    <t>{"x":5875,"y":5876,"z":5877}</t>
  </si>
  <si>
    <t>{"alpha":1,"row":5875}</t>
  </si>
  <si>
    <t>行5875_列10_中文_Unicode_😀_comma,quote"_line</t>
  </si>
  <si>
    <t>行5875_列11_中文_Unicode_😀_comma,quote"_line</t>
  </si>
  <si>
    <t>行5876_列1_中文_Unicode_😀_comma,quote"_line</t>
  </si>
  <si>
    <t>行5876_列2_中文_Unicode_😀_comma,quote"_line</t>
  </si>
  <si>
    <t>[1,2,3,5876]</t>
  </si>
  <si>
    <t>{"x":5876,"y":5877,"z":5878}</t>
  </si>
  <si>
    <t>{"alpha":1,"row":5876}</t>
  </si>
  <si>
    <t>行5876_列10_中文_Unicode_😀_comma,quote"_line</t>
  </si>
  <si>
    <t>行5876_列11_中文_Unicode_😀_comma,quote"_line</t>
  </si>
  <si>
    <t>行5877_列1_中文_Unicode_😀_comma,quote"_line</t>
  </si>
  <si>
    <t>行5877_列2_中文_Unicode_😀_comma,quote"_line</t>
  </si>
  <si>
    <t>[1,2,3,5877]</t>
  </si>
  <si>
    <t>{"x":5877,"y":5878,"z":5879}</t>
  </si>
  <si>
    <t>{"alpha":1,"row":5877}</t>
  </si>
  <si>
    <t>行5877_列10_中文_Unicode_😀_comma,quote"_line</t>
  </si>
  <si>
    <t>行5877_列11_中文_Unicode_😀_comma,quote"_line</t>
  </si>
  <si>
    <t>行5878_列1_中文_Unicode_😀_comma,quote"_line</t>
  </si>
  <si>
    <t>行5878_列2_中文_Unicode_😀_comma,quote"_line</t>
  </si>
  <si>
    <t>[1,2,3,5878]</t>
  </si>
  <si>
    <t>{"x":5878,"y":5879,"z":5880}</t>
  </si>
  <si>
    <t>{"alpha":1,"row":5878}</t>
  </si>
  <si>
    <t>行5878_列10_中文_Unicode_😀_comma,quote"_line</t>
  </si>
  <si>
    <t>行5878_列11_中文_Unicode_😀_comma,quote"_line</t>
  </si>
  <si>
    <t>行5879_列1_中文_Unicode_😀_comma,quote"_line</t>
  </si>
  <si>
    <t>行5879_列2_中文_Unicode_😀_comma,quote"_line</t>
  </si>
  <si>
    <t>[1,2,3,5879]</t>
  </si>
  <si>
    <t>{"x":5879,"y":5880,"z":5881}</t>
  </si>
  <si>
    <t>{"alpha":1,"row":5879}</t>
  </si>
  <si>
    <t>行5879_列10_中文_Unicode_😀_comma,quote"_line</t>
  </si>
  <si>
    <t>行5879_列11_中文_Unicode_😀_comma,quote"_line</t>
  </si>
  <si>
    <t>行5880_列1_中文_Unicode_😀_comma,quote"_line</t>
  </si>
  <si>
    <t>行5880_列2_中文_Unicode_😀_comma,quote"_line</t>
  </si>
  <si>
    <t>[1,2,3,5880]</t>
  </si>
  <si>
    <t>{"x":5880,"y":5881,"z":5882}</t>
  </si>
  <si>
    <t>{"alpha":1,"row":5880}</t>
  </si>
  <si>
    <t>行5880_列10_中文_Unicode_😀_comma,quote"_line</t>
  </si>
  <si>
    <t>行5880_列11_中文_Unicode_😀_comma,quote"_line</t>
  </si>
  <si>
    <t>行5881_列1_中文_Unicode_😀_comma,quote"_line</t>
  </si>
  <si>
    <t>行5881_列2_中文_Unicode_😀_comma,quote"_line</t>
  </si>
  <si>
    <t>[1,2,3,5881]</t>
  </si>
  <si>
    <t>{"x":5881,"y":5882,"z":5883}</t>
  </si>
  <si>
    <t>{"alpha":1,"row":5881}</t>
  </si>
  <si>
    <t>行5881_列10_中文_Unicode_😀_comma,quote"_line</t>
  </si>
  <si>
    <t>行5881_列11_中文_Unicode_😀_comma,quote"_line</t>
  </si>
  <si>
    <t>行5882_列1_中文_Unicode_😀_comma,quote"_line</t>
  </si>
  <si>
    <t>行5882_列2_中文_Unicode_😀_comma,quote"_line</t>
  </si>
  <si>
    <t>[1,2,3,5882]</t>
  </si>
  <si>
    <t>{"x":5882,"y":5883,"z":5884}</t>
  </si>
  <si>
    <t>{"alpha":1,"row":5882}</t>
  </si>
  <si>
    <t>行5882_列10_中文_Unicode_😀_comma,quote"_line</t>
  </si>
  <si>
    <t>行5882_列11_中文_Unicode_😀_comma,quote"_line</t>
  </si>
  <si>
    <t>行5883_列1_中文_Unicode_😀_comma,quote"_line</t>
  </si>
  <si>
    <t>行5883_列2_中文_Unicode_😀_comma,quote"_line</t>
  </si>
  <si>
    <t>[1,2,3,5883]</t>
  </si>
  <si>
    <t>{"x":5883,"y":5884,"z":5885}</t>
  </si>
  <si>
    <t>{"alpha":1,"row":5883}</t>
  </si>
  <si>
    <t>行5883_列10_中文_Unicode_😀_comma,quote"_line</t>
  </si>
  <si>
    <t>行5883_列11_中文_Unicode_😀_comma,quote"_line</t>
  </si>
  <si>
    <t>行5884_列1_中文_Unicode_😀_comma,quote"_line</t>
  </si>
  <si>
    <t>行5884_列2_中文_Unicode_😀_comma,quote"_line</t>
  </si>
  <si>
    <t>[1,2,3,5884]</t>
  </si>
  <si>
    <t>{"x":5884,"y":5885,"z":5886}</t>
  </si>
  <si>
    <t>{"alpha":1,"row":5884}</t>
  </si>
  <si>
    <t>行5884_列10_中文_Unicode_😀_comma,quote"_line</t>
  </si>
  <si>
    <t>行5884_列11_中文_Unicode_😀_comma,quote"_line</t>
  </si>
  <si>
    <t>行5885_列1_中文_Unicode_😀_comma,quote"_line</t>
  </si>
  <si>
    <t>行5885_列2_中文_Unicode_😀_comma,quote"_line</t>
  </si>
  <si>
    <t>[1,2,3,5885]</t>
  </si>
  <si>
    <t>{"x":5885,"y":5886,"z":5887}</t>
  </si>
  <si>
    <t>{"alpha":1,"row":5885}</t>
  </si>
  <si>
    <t>行5885_列10_中文_Unicode_😀_comma,quote"_line</t>
  </si>
  <si>
    <t>行5885_列11_中文_Unicode_😀_comma,quote"_line</t>
  </si>
  <si>
    <t>行5886_列1_中文_Unicode_😀_comma,quote"_line</t>
  </si>
  <si>
    <t>行5886_列2_中文_Unicode_😀_comma,quote"_line</t>
  </si>
  <si>
    <t>[1,2,3,5886]</t>
  </si>
  <si>
    <t>{"x":5886,"y":5887,"z":5888}</t>
  </si>
  <si>
    <t>{"alpha":1,"row":5886}</t>
  </si>
  <si>
    <t>行5886_列10_中文_Unicode_😀_comma,quote"_line</t>
  </si>
  <si>
    <t>行5886_列11_中文_Unicode_😀_comma,quote"_line</t>
  </si>
  <si>
    <t>行5887_列1_中文_Unicode_😀_comma,quote"_line</t>
  </si>
  <si>
    <t>行5887_列2_中文_Unicode_😀_comma,quote"_line</t>
  </si>
  <si>
    <t>[1,2,3,5887]</t>
  </si>
  <si>
    <t>{"x":5887,"y":5888,"z":5889}</t>
  </si>
  <si>
    <t>{"alpha":1,"row":5887}</t>
  </si>
  <si>
    <t>行5887_列10_中文_Unicode_😀_comma,quote"_line</t>
  </si>
  <si>
    <t>行5887_列11_中文_Unicode_😀_comma,quote"_line</t>
  </si>
  <si>
    <t>行5888_列1_中文_Unicode_😀_comma,quote"_line</t>
  </si>
  <si>
    <t>行5888_列2_中文_Unicode_😀_comma,quote"_line</t>
  </si>
  <si>
    <t>[1,2,3,5888]</t>
  </si>
  <si>
    <t>{"x":5888,"y":5889,"z":5890}</t>
  </si>
  <si>
    <t>{"alpha":1,"row":5888}</t>
  </si>
  <si>
    <t>行5888_列10_中文_Unicode_😀_comma,quote"_line</t>
  </si>
  <si>
    <t>行5888_列11_中文_Unicode_😀_comma,quote"_line</t>
  </si>
  <si>
    <t>行5889_列1_中文_Unicode_😀_comma,quote"_line</t>
  </si>
  <si>
    <t>行5889_列2_中文_Unicode_😀_comma,quote"_line</t>
  </si>
  <si>
    <t>[1,2,3,5889]</t>
  </si>
  <si>
    <t>{"x":5889,"y":5890,"z":5891}</t>
  </si>
  <si>
    <t>{"alpha":1,"row":5889}</t>
  </si>
  <si>
    <t>行5889_列10_中文_Unicode_😀_comma,quote"_line</t>
  </si>
  <si>
    <t>行5889_列11_中文_Unicode_😀_comma,quote"_line</t>
  </si>
  <si>
    <t>行5890_列1_中文_Unicode_😀_comma,quote"_line</t>
  </si>
  <si>
    <t>行5890_列2_中文_Unicode_😀_comma,quote"_line</t>
  </si>
  <si>
    <t>[1,2,3,5890]</t>
  </si>
  <si>
    <t>{"x":5890,"y":5891,"z":5892}</t>
  </si>
  <si>
    <t>{"alpha":1,"row":5890}</t>
  </si>
  <si>
    <t>行5890_列10_中文_Unicode_😀_comma,quote"_line</t>
  </si>
  <si>
    <t>行5890_列11_中文_Unicode_😀_comma,quote"_line</t>
  </si>
  <si>
    <t>行5891_列1_中文_Unicode_😀_comma,quote"_line</t>
  </si>
  <si>
    <t>行5891_列2_中文_Unicode_😀_comma,quote"_line</t>
  </si>
  <si>
    <t>[1,2,3,5891]</t>
  </si>
  <si>
    <t>{"x":5891,"y":5892,"z":5893}</t>
  </si>
  <si>
    <t>{"alpha":1,"row":5891}</t>
  </si>
  <si>
    <t>行5891_列10_中文_Unicode_😀_comma,quote"_line</t>
  </si>
  <si>
    <t>行5891_列11_中文_Unicode_😀_comma,quote"_line</t>
  </si>
  <si>
    <t>行5892_列1_中文_Unicode_😀_comma,quote"_line</t>
  </si>
  <si>
    <t>行5892_列2_中文_Unicode_😀_comma,quote"_line</t>
  </si>
  <si>
    <t>[1,2,3,5892]</t>
  </si>
  <si>
    <t>{"x":5892,"y":5893,"z":5894}</t>
  </si>
  <si>
    <t>{"alpha":1,"row":5892}</t>
  </si>
  <si>
    <t>行5892_列10_中文_Unicode_😀_comma,quote"_line</t>
  </si>
  <si>
    <t>行5892_列11_中文_Unicode_😀_comma,quote"_line</t>
  </si>
  <si>
    <t>行5893_列1_中文_Unicode_😀_comma,quote"_line</t>
  </si>
  <si>
    <t>行5893_列2_中文_Unicode_😀_comma,quote"_line</t>
  </si>
  <si>
    <t>[1,2,3,5893]</t>
  </si>
  <si>
    <t>{"x":5893,"y":5894,"z":5895}</t>
  </si>
  <si>
    <t>{"alpha":1,"row":5893}</t>
  </si>
  <si>
    <t>行5893_列10_中文_Unicode_😀_comma,quote"_line</t>
  </si>
  <si>
    <t>行5893_列11_中文_Unicode_😀_comma,quote"_line</t>
  </si>
  <si>
    <t>行5894_列1_中文_Unicode_😀_comma,quote"_line</t>
  </si>
  <si>
    <t>行5894_列2_中文_Unicode_😀_comma,quote"_line</t>
  </si>
  <si>
    <t>[1,2,3,5894]</t>
  </si>
  <si>
    <t>{"x":5894,"y":5895,"z":5896}</t>
  </si>
  <si>
    <t>{"alpha":1,"row":5894}</t>
  </si>
  <si>
    <t>行5894_列10_中文_Unicode_😀_comma,quote"_line</t>
  </si>
  <si>
    <t>行5894_列11_中文_Unicode_😀_comma,quote"_line</t>
  </si>
  <si>
    <t>行5895_列1_中文_Unicode_😀_comma,quote"_line</t>
  </si>
  <si>
    <t>行5895_列2_中文_Unicode_😀_comma,quote"_line</t>
  </si>
  <si>
    <t>[1,2,3,5895]</t>
  </si>
  <si>
    <t>{"x":5895,"y":5896,"z":5897}</t>
  </si>
  <si>
    <t>{"alpha":1,"row":5895}</t>
  </si>
  <si>
    <t>行5895_列10_中文_Unicode_😀_comma,quote"_line</t>
  </si>
  <si>
    <t>行5895_列11_中文_Unicode_😀_comma,quote"_line</t>
  </si>
  <si>
    <t>行5896_列1_中文_Unicode_😀_comma,quote"_line</t>
  </si>
  <si>
    <t>行5896_列2_中文_Unicode_😀_comma,quote"_line</t>
  </si>
  <si>
    <t>[1,2,3,5896]</t>
  </si>
  <si>
    <t>{"x":5896,"y":5897,"z":5898}</t>
  </si>
  <si>
    <t>{"alpha":1,"row":5896}</t>
  </si>
  <si>
    <t>行5896_列10_中文_Unicode_😀_comma,quote"_line</t>
  </si>
  <si>
    <t>行5896_列11_中文_Unicode_😀_comma,quote"_line</t>
  </si>
  <si>
    <t>行5897_列1_中文_Unicode_😀_comma,quote"_line</t>
  </si>
  <si>
    <t>行5897_列2_中文_Unicode_😀_comma,quote"_line</t>
  </si>
  <si>
    <t>[1,2,3,5897]</t>
  </si>
  <si>
    <t>{"x":5897,"y":5898,"z":5899}</t>
  </si>
  <si>
    <t>{"alpha":1,"row":5897}</t>
  </si>
  <si>
    <t>行5897_列10_中文_Unicode_😀_comma,quote"_line</t>
  </si>
  <si>
    <t>行5897_列11_中文_Unicode_😀_comma,quote"_line</t>
  </si>
  <si>
    <t>行5898_列1_中文_Unicode_😀_comma,quote"_line</t>
  </si>
  <si>
    <t>行5898_列2_中文_Unicode_😀_comma,quote"_line</t>
  </si>
  <si>
    <t>[1,2,3,5898]</t>
  </si>
  <si>
    <t>{"x":5898,"y":5899,"z":5900}</t>
  </si>
  <si>
    <t>{"alpha":1,"row":5898}</t>
  </si>
  <si>
    <t>行5898_列10_中文_Unicode_😀_comma,quote"_line</t>
  </si>
  <si>
    <t>行5898_列11_中文_Unicode_😀_comma,quote"_line</t>
  </si>
  <si>
    <t>行5899_列1_中文_Unicode_😀_comma,quote"_line</t>
  </si>
  <si>
    <t>行5899_列2_中文_Unicode_😀_comma,quote"_line</t>
  </si>
  <si>
    <t>[1,2,3,5899]</t>
  </si>
  <si>
    <t>{"x":5899,"y":5900,"z":5901}</t>
  </si>
  <si>
    <t>{"alpha":1,"row":5899}</t>
  </si>
  <si>
    <t>行5899_列10_中文_Unicode_😀_comma,quote"_line</t>
  </si>
  <si>
    <t>行5899_列11_中文_Unicode_😀_comma,quote"_line</t>
  </si>
  <si>
    <t>行5900_列1_中文_Unicode_😀_comma,quote"_line</t>
  </si>
  <si>
    <t>行5900_列2_中文_Unicode_😀_comma,quote"_line</t>
  </si>
  <si>
    <t>[1,2,3,5900]</t>
  </si>
  <si>
    <t>{"x":5900,"y":5901,"z":5902}</t>
  </si>
  <si>
    <t>{"alpha":1,"row":5900}</t>
  </si>
  <si>
    <t>行5900_列10_中文_Unicode_😀_comma,quote"_line</t>
  </si>
  <si>
    <t>行5900_列11_中文_Unicode_😀_comma,quote"_line</t>
  </si>
  <si>
    <t>行5901_列1_中文_Unicode_😀_comma,quote"_line</t>
  </si>
  <si>
    <t>行5901_列2_中文_Unicode_😀_comma,quote"_line</t>
  </si>
  <si>
    <t>[1,2,3,5901]</t>
  </si>
  <si>
    <t>{"x":5901,"y":5902,"z":5903}</t>
  </si>
  <si>
    <t>{"alpha":1,"row":5901}</t>
  </si>
  <si>
    <t>行5901_列10_中文_Unicode_😀_comma,quote"_line</t>
  </si>
  <si>
    <t>行5901_列11_中文_Unicode_😀_comma,quote"_line</t>
  </si>
  <si>
    <t>行5902_列1_中文_Unicode_😀_comma,quote"_line</t>
  </si>
  <si>
    <t>行5902_列2_中文_Unicode_😀_comma,quote"_line</t>
  </si>
  <si>
    <t>[1,2,3,5902]</t>
  </si>
  <si>
    <t>{"x":5902,"y":5903,"z":5904}</t>
  </si>
  <si>
    <t>{"alpha":1,"row":5902}</t>
  </si>
  <si>
    <t>行5902_列10_中文_Unicode_😀_comma,quote"_line</t>
  </si>
  <si>
    <t>行5902_列11_中文_Unicode_😀_comma,quote"_line</t>
  </si>
  <si>
    <t>行5903_列1_中文_Unicode_😀_comma,quote"_line</t>
  </si>
  <si>
    <t>行5903_列2_中文_Unicode_😀_comma,quote"_line</t>
  </si>
  <si>
    <t>[1,2,3,5903]</t>
  </si>
  <si>
    <t>{"x":5903,"y":5904,"z":5905}</t>
  </si>
  <si>
    <t>{"alpha":1,"row":5903}</t>
  </si>
  <si>
    <t>行5903_列10_中文_Unicode_😀_comma,quote"_line</t>
  </si>
  <si>
    <t>行5903_列11_中文_Unicode_😀_comma,quote"_line</t>
  </si>
  <si>
    <t>行5904_列1_中文_Unicode_😀_comma,quote"_line</t>
  </si>
  <si>
    <t>行5904_列2_中文_Unicode_😀_comma,quote"_line</t>
  </si>
  <si>
    <t>[1,2,3,5904]</t>
  </si>
  <si>
    <t>{"x":5904,"y":5905,"z":5906}</t>
  </si>
  <si>
    <t>{"alpha":1,"row":5904}</t>
  </si>
  <si>
    <t>行5904_列10_中文_Unicode_😀_comma,quote"_line</t>
  </si>
  <si>
    <t>行5904_列11_中文_Unicode_😀_comma,quote"_line</t>
  </si>
  <si>
    <t>行5905_列1_中文_Unicode_😀_comma,quote"_line</t>
  </si>
  <si>
    <t>行5905_列2_中文_Unicode_😀_comma,quote"_line</t>
  </si>
  <si>
    <t>[1,2,3,5905]</t>
  </si>
  <si>
    <t>{"x":5905,"y":5906,"z":5907}</t>
  </si>
  <si>
    <t>{"alpha":1,"row":5905}</t>
  </si>
  <si>
    <t>行5905_列10_中文_Unicode_😀_comma,quote"_line</t>
  </si>
  <si>
    <t>行5905_列11_中文_Unicode_😀_comma,quote"_line</t>
  </si>
  <si>
    <t>行5906_列1_中文_Unicode_😀_comma,quote"_line</t>
  </si>
  <si>
    <t>行5906_列2_中文_Unicode_😀_comma,quote"_line</t>
  </si>
  <si>
    <t>[1,2,3,5906]</t>
  </si>
  <si>
    <t>{"x":5906,"y":5907,"z":5908}</t>
  </si>
  <si>
    <t>{"alpha":1,"row":5906}</t>
  </si>
  <si>
    <t>行5906_列10_中文_Unicode_😀_comma,quote"_line</t>
  </si>
  <si>
    <t>行5906_列11_中文_Unicode_😀_comma,quote"_line</t>
  </si>
  <si>
    <t>行5907_列1_中文_Unicode_😀_comma,quote"_line</t>
  </si>
  <si>
    <t>行5907_列2_中文_Unicode_😀_comma,quote"_line</t>
  </si>
  <si>
    <t>[1,2,3,5907]</t>
  </si>
  <si>
    <t>{"x":5907,"y":5908,"z":5909}</t>
  </si>
  <si>
    <t>{"alpha":1,"row":5907}</t>
  </si>
  <si>
    <t>行5907_列10_中文_Unicode_😀_comma,quote"_line</t>
  </si>
  <si>
    <t>行5907_列11_中文_Unicode_😀_comma,quote"_line</t>
  </si>
  <si>
    <t>行5908_列1_中文_Unicode_😀_comma,quote"_line</t>
  </si>
  <si>
    <t>行5908_列2_中文_Unicode_😀_comma,quote"_line</t>
  </si>
  <si>
    <t>[1,2,3,5908]</t>
  </si>
  <si>
    <t>{"x":5908,"y":5909,"z":5910}</t>
  </si>
  <si>
    <t>{"alpha":1,"row":5908}</t>
  </si>
  <si>
    <t>行5908_列10_中文_Unicode_😀_comma,quote"_line</t>
  </si>
  <si>
    <t>行5908_列11_中文_Unicode_😀_comma,quote"_line</t>
  </si>
  <si>
    <t>行5909_列1_中文_Unicode_😀_comma,quote"_line</t>
  </si>
  <si>
    <t>行5909_列2_中文_Unicode_😀_comma,quote"_line</t>
  </si>
  <si>
    <t>[1,2,3,5909]</t>
  </si>
  <si>
    <t>{"x":5909,"y":5910,"z":5911}</t>
  </si>
  <si>
    <t>{"alpha":1,"row":5909}</t>
  </si>
  <si>
    <t>行5909_列10_中文_Unicode_😀_comma,quote"_line</t>
  </si>
  <si>
    <t>行5909_列11_中文_Unicode_😀_comma,quote"_line</t>
  </si>
  <si>
    <t>行5910_列1_中文_Unicode_😀_comma,quote"_line</t>
  </si>
  <si>
    <t>行5910_列2_中文_Unicode_😀_comma,quote"_line</t>
  </si>
  <si>
    <t>[1,2,3,5910]</t>
  </si>
  <si>
    <t>{"x":5910,"y":5911,"z":5912}</t>
  </si>
  <si>
    <t>{"alpha":1,"row":5910}</t>
  </si>
  <si>
    <t>行5910_列10_中文_Unicode_😀_comma,quote"_line</t>
  </si>
  <si>
    <t>行5910_列11_中文_Unicode_😀_comma,quote"_line</t>
  </si>
  <si>
    <t>行5911_列1_中文_Unicode_😀_comma,quote"_line</t>
  </si>
  <si>
    <t>行5911_列2_中文_Unicode_😀_comma,quote"_line</t>
  </si>
  <si>
    <t>[1,2,3,5911]</t>
  </si>
  <si>
    <t>{"x":5911,"y":5912,"z":5913}</t>
  </si>
  <si>
    <t>{"alpha":1,"row":5911}</t>
  </si>
  <si>
    <t>行5911_列10_中文_Unicode_😀_comma,quote"_line</t>
  </si>
  <si>
    <t>行5911_列11_中文_Unicode_😀_comma,quote"_line</t>
  </si>
  <si>
    <t>行5912_列1_中文_Unicode_😀_comma,quote"_line</t>
  </si>
  <si>
    <t>行5912_列2_中文_Unicode_😀_comma,quote"_line</t>
  </si>
  <si>
    <t>[1,2,3,5912]</t>
  </si>
  <si>
    <t>{"x":5912,"y":5913,"z":5914}</t>
  </si>
  <si>
    <t>{"alpha":1,"row":5912}</t>
  </si>
  <si>
    <t>行5912_列10_中文_Unicode_😀_comma,quote"_line</t>
  </si>
  <si>
    <t>行5912_列11_中文_Unicode_😀_comma,quote"_line</t>
  </si>
  <si>
    <t>行5913_列1_中文_Unicode_😀_comma,quote"_line</t>
  </si>
  <si>
    <t>行5913_列2_中文_Unicode_😀_comma,quote"_line</t>
  </si>
  <si>
    <t>[1,2,3,5913]</t>
  </si>
  <si>
    <t>{"x":5913,"y":5914,"z":5915}</t>
  </si>
  <si>
    <t>{"alpha":1,"row":5913}</t>
  </si>
  <si>
    <t>行5913_列10_中文_Unicode_😀_comma,quote"_line</t>
  </si>
  <si>
    <t>行5913_列11_中文_Unicode_😀_comma,quote"_line</t>
  </si>
  <si>
    <t>行5914_列1_中文_Unicode_😀_comma,quote"_line</t>
  </si>
  <si>
    <t>行5914_列2_中文_Unicode_😀_comma,quote"_line</t>
  </si>
  <si>
    <t>[1,2,3,5914]</t>
  </si>
  <si>
    <t>{"x":5914,"y":5915,"z":5916}</t>
  </si>
  <si>
    <t>{"alpha":1,"row":5914}</t>
  </si>
  <si>
    <t>行5914_列10_中文_Unicode_😀_comma,quote"_line</t>
  </si>
  <si>
    <t>行5914_列11_中文_Unicode_😀_comma,quote"_line</t>
  </si>
  <si>
    <t>行5915_列1_中文_Unicode_😀_comma,quote"_line</t>
  </si>
  <si>
    <t>行5915_列2_中文_Unicode_😀_comma,quote"_line</t>
  </si>
  <si>
    <t>[1,2,3,5915]</t>
  </si>
  <si>
    <t>{"x":5915,"y":5916,"z":5917}</t>
  </si>
  <si>
    <t>{"alpha":1,"row":5915}</t>
  </si>
  <si>
    <t>行5915_列10_中文_Unicode_😀_comma,quote"_line</t>
  </si>
  <si>
    <t>行5915_列11_中文_Unicode_😀_comma,quote"_line</t>
  </si>
  <si>
    <t>行5916_列1_中文_Unicode_😀_comma,quote"_line</t>
  </si>
  <si>
    <t>行5916_列2_中文_Unicode_😀_comma,quote"_line</t>
  </si>
  <si>
    <t>[1,2,3,5916]</t>
  </si>
  <si>
    <t>{"x":5916,"y":5917,"z":5918}</t>
  </si>
  <si>
    <t>{"alpha":1,"row":5916}</t>
  </si>
  <si>
    <t>行5916_列10_中文_Unicode_😀_comma,quote"_line</t>
  </si>
  <si>
    <t>行5916_列11_中文_Unicode_😀_comma,quote"_line</t>
  </si>
  <si>
    <t>行5917_列1_中文_Unicode_😀_comma,quote"_line</t>
  </si>
  <si>
    <t>行5917_列2_中文_Unicode_😀_comma,quote"_line</t>
  </si>
  <si>
    <t>[1,2,3,5917]</t>
  </si>
  <si>
    <t>{"x":5917,"y":5918,"z":5919}</t>
  </si>
  <si>
    <t>{"alpha":1,"row":5917}</t>
  </si>
  <si>
    <t>行5917_列10_中文_Unicode_😀_comma,quote"_line</t>
  </si>
  <si>
    <t>行5917_列11_中文_Unicode_😀_comma,quote"_line</t>
  </si>
  <si>
    <t>行5918_列1_中文_Unicode_😀_comma,quote"_line</t>
  </si>
  <si>
    <t>行5918_列2_中文_Unicode_😀_comma,quote"_line</t>
  </si>
  <si>
    <t>[1,2,3,5918]</t>
  </si>
  <si>
    <t>{"x":5918,"y":5919,"z":5920}</t>
  </si>
  <si>
    <t>{"alpha":1,"row":5918}</t>
  </si>
  <si>
    <t>行5918_列10_中文_Unicode_😀_comma,quote"_line</t>
  </si>
  <si>
    <t>行5918_列11_中文_Unicode_😀_comma,quote"_line</t>
  </si>
  <si>
    <t>行5919_列1_中文_Unicode_😀_comma,quote"_line</t>
  </si>
  <si>
    <t>行5919_列2_中文_Unicode_😀_comma,quote"_line</t>
  </si>
  <si>
    <t>[1,2,3,5919]</t>
  </si>
  <si>
    <t>{"x":5919,"y":5920,"z":5921}</t>
  </si>
  <si>
    <t>{"alpha":1,"row":5919}</t>
  </si>
  <si>
    <t>行5919_列10_中文_Unicode_😀_comma,quote"_line</t>
  </si>
  <si>
    <t>行5919_列11_中文_Unicode_😀_comma,quote"_line</t>
  </si>
  <si>
    <t>行5920_列1_中文_Unicode_😀_comma,quote"_line</t>
  </si>
  <si>
    <t>行5920_列2_中文_Unicode_😀_comma,quote"_line</t>
  </si>
  <si>
    <t>[1,2,3,5920]</t>
  </si>
  <si>
    <t>{"x":5920,"y":5921,"z":5922}</t>
  </si>
  <si>
    <t>{"alpha":1,"row":5920}</t>
  </si>
  <si>
    <t>行5920_列10_中文_Unicode_😀_comma,quote"_line</t>
  </si>
  <si>
    <t>行5920_列11_中文_Unicode_😀_comma,quote"_line</t>
  </si>
  <si>
    <t>行5921_列1_中文_Unicode_😀_comma,quote"_line</t>
  </si>
  <si>
    <t>行5921_列2_中文_Unicode_😀_comma,quote"_line</t>
  </si>
  <si>
    <t>[1,2,3,5921]</t>
  </si>
  <si>
    <t>{"x":5921,"y":5922,"z":5923}</t>
  </si>
  <si>
    <t>{"alpha":1,"row":5921}</t>
  </si>
  <si>
    <t>行5921_列10_中文_Unicode_😀_comma,quote"_line</t>
  </si>
  <si>
    <t>行5921_列11_中文_Unicode_😀_comma,quote"_line</t>
  </si>
  <si>
    <t>行5922_列1_中文_Unicode_😀_comma,quote"_line</t>
  </si>
  <si>
    <t>行5922_列2_中文_Unicode_😀_comma,quote"_line</t>
  </si>
  <si>
    <t>[1,2,3,5922]</t>
  </si>
  <si>
    <t>{"x":5922,"y":5923,"z":5924}</t>
  </si>
  <si>
    <t>{"alpha":1,"row":5922}</t>
  </si>
  <si>
    <t>行5922_列10_中文_Unicode_😀_comma,quote"_line</t>
  </si>
  <si>
    <t>行5922_列11_中文_Unicode_😀_comma,quote"_line</t>
  </si>
  <si>
    <t>行5923_列1_中文_Unicode_😀_comma,quote"_line</t>
  </si>
  <si>
    <t>行5923_列2_中文_Unicode_😀_comma,quote"_line</t>
  </si>
  <si>
    <t>[1,2,3,5923]</t>
  </si>
  <si>
    <t>{"x":5923,"y":5924,"z":5925}</t>
  </si>
  <si>
    <t>{"alpha":1,"row":5923}</t>
  </si>
  <si>
    <t>行5923_列10_中文_Unicode_😀_comma,quote"_line</t>
  </si>
  <si>
    <t>行5923_列11_中文_Unicode_😀_comma,quote"_line</t>
  </si>
  <si>
    <t>行5924_列1_中文_Unicode_😀_comma,quote"_line</t>
  </si>
  <si>
    <t>行5924_列2_中文_Unicode_😀_comma,quote"_line</t>
  </si>
  <si>
    <t>[1,2,3,5924]</t>
  </si>
  <si>
    <t>{"x":5924,"y":5925,"z":5926}</t>
  </si>
  <si>
    <t>{"alpha":1,"row":5924}</t>
  </si>
  <si>
    <t>行5924_列10_中文_Unicode_😀_comma,quote"_line</t>
  </si>
  <si>
    <t>行5924_列11_中文_Unicode_😀_comma,quote"_line</t>
  </si>
  <si>
    <t>行5925_列1_中文_Unicode_😀_comma,quote"_line</t>
  </si>
  <si>
    <t>行5925_列2_中文_Unicode_😀_comma,quote"_line</t>
  </si>
  <si>
    <t>[1,2,3,5925]</t>
  </si>
  <si>
    <t>{"x":5925,"y":5926,"z":5927}</t>
  </si>
  <si>
    <t>{"alpha":1,"row":5925}</t>
  </si>
  <si>
    <t>行5925_列10_中文_Unicode_😀_comma,quote"_line</t>
  </si>
  <si>
    <t>行5925_列11_中文_Unicode_😀_comma,quote"_line</t>
  </si>
  <si>
    <t>行5926_列1_中文_Unicode_😀_comma,quote"_line</t>
  </si>
  <si>
    <t>行5926_列2_中文_Unicode_😀_comma,quote"_line</t>
  </si>
  <si>
    <t>[1,2,3,5926]</t>
  </si>
  <si>
    <t>{"x":5926,"y":5927,"z":5928}</t>
  </si>
  <si>
    <t>{"alpha":1,"row":5926}</t>
  </si>
  <si>
    <t>行5926_列10_中文_Unicode_😀_comma,quote"_line</t>
  </si>
  <si>
    <t>行5926_列11_中文_Unicode_😀_comma,quote"_line</t>
  </si>
  <si>
    <t>行5927_列1_中文_Unicode_😀_comma,quote"_line</t>
  </si>
  <si>
    <t>行5927_列2_中文_Unicode_😀_comma,quote"_line</t>
  </si>
  <si>
    <t>[1,2,3,5927]</t>
  </si>
  <si>
    <t>{"x":5927,"y":5928,"z":5929}</t>
  </si>
  <si>
    <t>{"alpha":1,"row":5927}</t>
  </si>
  <si>
    <t>行5927_列10_中文_Unicode_😀_comma,quote"_line</t>
  </si>
  <si>
    <t>行5927_列11_中文_Unicode_😀_comma,quote"_line</t>
  </si>
  <si>
    <t>行5928_列1_中文_Unicode_😀_comma,quote"_line</t>
  </si>
  <si>
    <t>行5928_列2_中文_Unicode_😀_comma,quote"_line</t>
  </si>
  <si>
    <t>[1,2,3,5928]</t>
  </si>
  <si>
    <t>{"x":5928,"y":5929,"z":5930}</t>
  </si>
  <si>
    <t>{"alpha":1,"row":5928}</t>
  </si>
  <si>
    <t>行5928_列10_中文_Unicode_😀_comma,quote"_line</t>
  </si>
  <si>
    <t>行5928_列11_中文_Unicode_😀_comma,quote"_line</t>
  </si>
  <si>
    <t>行5929_列1_中文_Unicode_😀_comma,quote"_line</t>
  </si>
  <si>
    <t>行5929_列2_中文_Unicode_😀_comma,quote"_line</t>
  </si>
  <si>
    <t>[1,2,3,5929]</t>
  </si>
  <si>
    <t>{"x":5929,"y":5930,"z":5931}</t>
  </si>
  <si>
    <t>{"alpha":1,"row":5929}</t>
  </si>
  <si>
    <t>行5929_列10_中文_Unicode_😀_comma,quote"_line</t>
  </si>
  <si>
    <t>行5929_列11_中文_Unicode_😀_comma,quote"_line</t>
  </si>
  <si>
    <t>行5930_列1_中文_Unicode_😀_comma,quote"_line</t>
  </si>
  <si>
    <t>行5930_列2_中文_Unicode_😀_comma,quote"_line</t>
  </si>
  <si>
    <t>[1,2,3,5930]</t>
  </si>
  <si>
    <t>{"x":5930,"y":5931,"z":5932}</t>
  </si>
  <si>
    <t>{"alpha":1,"row":5930}</t>
  </si>
  <si>
    <t>行5930_列10_中文_Unicode_😀_comma,quote"_line</t>
  </si>
  <si>
    <t>行5930_列11_中文_Unicode_😀_comma,quote"_line</t>
  </si>
  <si>
    <t>行5931_列1_中文_Unicode_😀_comma,quote"_line</t>
  </si>
  <si>
    <t>行5931_列2_中文_Unicode_😀_comma,quote"_line</t>
  </si>
  <si>
    <t>[1,2,3,5931]</t>
  </si>
  <si>
    <t>{"x":5931,"y":5932,"z":5933}</t>
  </si>
  <si>
    <t>{"alpha":1,"row":5931}</t>
  </si>
  <si>
    <t>行5931_列10_中文_Unicode_😀_comma,quote"_line</t>
  </si>
  <si>
    <t>行5931_列11_中文_Unicode_😀_comma,quote"_line</t>
  </si>
  <si>
    <t>行5932_列1_中文_Unicode_😀_comma,quote"_line</t>
  </si>
  <si>
    <t>行5932_列2_中文_Unicode_😀_comma,quote"_line</t>
  </si>
  <si>
    <t>[1,2,3,5932]</t>
  </si>
  <si>
    <t>{"x":5932,"y":5933,"z":5934}</t>
  </si>
  <si>
    <t>{"alpha":1,"row":5932}</t>
  </si>
  <si>
    <t>行5932_列10_中文_Unicode_😀_comma,quote"_line</t>
  </si>
  <si>
    <t>行5932_列11_中文_Unicode_😀_comma,quote"_line</t>
  </si>
  <si>
    <t>行5933_列1_中文_Unicode_😀_comma,quote"_line</t>
  </si>
  <si>
    <t>行5933_列2_中文_Unicode_😀_comma,quote"_line</t>
  </si>
  <si>
    <t>[1,2,3,5933]</t>
  </si>
  <si>
    <t>{"x":5933,"y":5934,"z":5935}</t>
  </si>
  <si>
    <t>{"alpha":1,"row":5933}</t>
  </si>
  <si>
    <t>行5933_列10_中文_Unicode_😀_comma,quote"_line</t>
  </si>
  <si>
    <t>行5933_列11_中文_Unicode_😀_comma,quote"_line</t>
  </si>
  <si>
    <t>行5934_列1_中文_Unicode_😀_comma,quote"_line</t>
  </si>
  <si>
    <t>行5934_列2_中文_Unicode_😀_comma,quote"_line</t>
  </si>
  <si>
    <t>[1,2,3,5934]</t>
  </si>
  <si>
    <t>{"x":5934,"y":5935,"z":5936}</t>
  </si>
  <si>
    <t>{"alpha":1,"row":5934}</t>
  </si>
  <si>
    <t>行5934_列10_中文_Unicode_😀_comma,quote"_line</t>
  </si>
  <si>
    <t>行5934_列11_中文_Unicode_😀_comma,quote"_line</t>
  </si>
  <si>
    <t>行5935_列1_中文_Unicode_😀_comma,quote"_line</t>
  </si>
  <si>
    <t>行5935_列2_中文_Unicode_😀_comma,quote"_line</t>
  </si>
  <si>
    <t>[1,2,3,5935]</t>
  </si>
  <si>
    <t>{"x":5935,"y":5936,"z":5937}</t>
  </si>
  <si>
    <t>{"alpha":1,"row":5935}</t>
  </si>
  <si>
    <t>行5935_列10_中文_Unicode_😀_comma,quote"_line</t>
  </si>
  <si>
    <t>行5935_列11_中文_Unicode_😀_comma,quote"_line</t>
  </si>
  <si>
    <t>行5936_列1_中文_Unicode_😀_comma,quote"_line</t>
  </si>
  <si>
    <t>行5936_列2_中文_Unicode_😀_comma,quote"_line</t>
  </si>
  <si>
    <t>[1,2,3,5936]</t>
  </si>
  <si>
    <t>{"x":5936,"y":5937,"z":5938}</t>
  </si>
  <si>
    <t>{"alpha":1,"row":5936}</t>
  </si>
  <si>
    <t>行5936_列10_中文_Unicode_😀_comma,quote"_line</t>
  </si>
  <si>
    <t>行5936_列11_中文_Unicode_😀_comma,quote"_line</t>
  </si>
  <si>
    <t>行5937_列1_中文_Unicode_😀_comma,quote"_line</t>
  </si>
  <si>
    <t>行5937_列2_中文_Unicode_😀_comma,quote"_line</t>
  </si>
  <si>
    <t>[1,2,3,5937]</t>
  </si>
  <si>
    <t>{"x":5937,"y":5938,"z":5939}</t>
  </si>
  <si>
    <t>{"alpha":1,"row":5937}</t>
  </si>
  <si>
    <t>行5937_列10_中文_Unicode_😀_comma,quote"_line</t>
  </si>
  <si>
    <t>行5937_列11_中文_Unicode_😀_comma,quote"_line</t>
  </si>
  <si>
    <t>行5938_列1_中文_Unicode_😀_comma,quote"_line</t>
  </si>
  <si>
    <t>行5938_列2_中文_Unicode_😀_comma,quote"_line</t>
  </si>
  <si>
    <t>[1,2,3,5938]</t>
  </si>
  <si>
    <t>{"x":5938,"y":5939,"z":5940}</t>
  </si>
  <si>
    <t>{"alpha":1,"row":5938}</t>
  </si>
  <si>
    <t>行5938_列10_中文_Unicode_😀_comma,quote"_line</t>
  </si>
  <si>
    <t>行5938_列11_中文_Unicode_😀_comma,quote"_line</t>
  </si>
  <si>
    <t>行5939_列1_中文_Unicode_😀_comma,quote"_line</t>
  </si>
  <si>
    <t>行5939_列2_中文_Unicode_😀_comma,quote"_line</t>
  </si>
  <si>
    <t>[1,2,3,5939]</t>
  </si>
  <si>
    <t>{"x":5939,"y":5940,"z":5941}</t>
  </si>
  <si>
    <t>{"alpha":1,"row":5939}</t>
  </si>
  <si>
    <t>行5939_列10_中文_Unicode_😀_comma,quote"_line</t>
  </si>
  <si>
    <t>行5939_列11_中文_Unicode_😀_comma,quote"_line</t>
  </si>
  <si>
    <t>行5940_列1_中文_Unicode_😀_comma,quote"_line</t>
  </si>
  <si>
    <t>行5940_列2_中文_Unicode_😀_comma,quote"_line</t>
  </si>
  <si>
    <t>[1,2,3,5940]</t>
  </si>
  <si>
    <t>{"x":5940,"y":5941,"z":5942}</t>
  </si>
  <si>
    <t>{"alpha":1,"row":5940}</t>
  </si>
  <si>
    <t>行5940_列10_中文_Unicode_😀_comma,quote"_line</t>
  </si>
  <si>
    <t>行5940_列11_中文_Unicode_😀_comma,quote"_line</t>
  </si>
  <si>
    <t>行5941_列1_中文_Unicode_😀_comma,quote"_line</t>
  </si>
  <si>
    <t>行5941_列2_中文_Unicode_😀_comma,quote"_line</t>
  </si>
  <si>
    <t>[1,2,3,5941]</t>
  </si>
  <si>
    <t>{"x":5941,"y":5942,"z":5943}</t>
  </si>
  <si>
    <t>{"alpha":1,"row":5941}</t>
  </si>
  <si>
    <t>行5941_列10_中文_Unicode_😀_comma,quote"_line</t>
  </si>
  <si>
    <t>行5941_列11_中文_Unicode_😀_comma,quote"_line</t>
  </si>
  <si>
    <t>行5942_列1_中文_Unicode_😀_comma,quote"_line</t>
  </si>
  <si>
    <t>行5942_列2_中文_Unicode_😀_comma,quote"_line</t>
  </si>
  <si>
    <t>[1,2,3,5942]</t>
  </si>
  <si>
    <t>{"x":5942,"y":5943,"z":5944}</t>
  </si>
  <si>
    <t>{"alpha":1,"row":5942}</t>
  </si>
  <si>
    <t>行5942_列10_中文_Unicode_😀_comma,quote"_line</t>
  </si>
  <si>
    <t>行5942_列11_中文_Unicode_😀_comma,quote"_line</t>
  </si>
  <si>
    <t>行5943_列1_中文_Unicode_😀_comma,quote"_line</t>
  </si>
  <si>
    <t>行5943_列2_中文_Unicode_😀_comma,quote"_line</t>
  </si>
  <si>
    <t>[1,2,3,5943]</t>
  </si>
  <si>
    <t>{"x":5943,"y":5944,"z":5945}</t>
  </si>
  <si>
    <t>{"alpha":1,"row":5943}</t>
  </si>
  <si>
    <t>行5943_列10_中文_Unicode_😀_comma,quote"_line</t>
  </si>
  <si>
    <t>行5943_列11_中文_Unicode_😀_comma,quote"_line</t>
  </si>
  <si>
    <t>行5944_列1_中文_Unicode_😀_comma,quote"_line</t>
  </si>
  <si>
    <t>行5944_列2_中文_Unicode_😀_comma,quote"_line</t>
  </si>
  <si>
    <t>[1,2,3,5944]</t>
  </si>
  <si>
    <t>{"x":5944,"y":5945,"z":5946}</t>
  </si>
  <si>
    <t>{"alpha":1,"row":5944}</t>
  </si>
  <si>
    <t>行5944_列10_中文_Unicode_😀_comma,quote"_line</t>
  </si>
  <si>
    <t>行5944_列11_中文_Unicode_😀_comma,quote"_line</t>
  </si>
  <si>
    <t>行5945_列1_中文_Unicode_😀_comma,quote"_line</t>
  </si>
  <si>
    <t>行5945_列2_中文_Unicode_😀_comma,quote"_line</t>
  </si>
  <si>
    <t>[1,2,3,5945]</t>
  </si>
  <si>
    <t>{"x":5945,"y":5946,"z":5947}</t>
  </si>
  <si>
    <t>{"alpha":1,"row":5945}</t>
  </si>
  <si>
    <t>行5945_列10_中文_Unicode_😀_comma,quote"_line</t>
  </si>
  <si>
    <t>行5945_列11_中文_Unicode_😀_comma,quote"_line</t>
  </si>
  <si>
    <t>行5946_列1_中文_Unicode_😀_comma,quote"_line</t>
  </si>
  <si>
    <t>行5946_列2_中文_Unicode_😀_comma,quote"_line</t>
  </si>
  <si>
    <t>[1,2,3,5946]</t>
  </si>
  <si>
    <t>{"x":5946,"y":5947,"z":5948}</t>
  </si>
  <si>
    <t>{"alpha":1,"row":5946}</t>
  </si>
  <si>
    <t>行5946_列10_中文_Unicode_😀_comma,quote"_line</t>
  </si>
  <si>
    <t>行5946_列11_中文_Unicode_😀_comma,quote"_line</t>
  </si>
  <si>
    <t>行5947_列1_中文_Unicode_😀_comma,quote"_line</t>
  </si>
  <si>
    <t>行5947_列2_中文_Unicode_😀_comma,quote"_line</t>
  </si>
  <si>
    <t>[1,2,3,5947]</t>
  </si>
  <si>
    <t>{"x":5947,"y":5948,"z":5949}</t>
  </si>
  <si>
    <t>{"alpha":1,"row":5947}</t>
  </si>
  <si>
    <t>行5947_列10_中文_Unicode_😀_comma,quote"_line</t>
  </si>
  <si>
    <t>行5947_列11_中文_Unicode_😀_comma,quote"_line</t>
  </si>
  <si>
    <t>行5948_列1_中文_Unicode_😀_comma,quote"_line</t>
  </si>
  <si>
    <t>行5948_列2_中文_Unicode_😀_comma,quote"_line</t>
  </si>
  <si>
    <t>[1,2,3,5948]</t>
  </si>
  <si>
    <t>{"x":5948,"y":5949,"z":5950}</t>
  </si>
  <si>
    <t>{"alpha":1,"row":5948}</t>
  </si>
  <si>
    <t>行5948_列10_中文_Unicode_😀_comma,quote"_line</t>
  </si>
  <si>
    <t>行5948_列11_中文_Unicode_😀_comma,quote"_line</t>
  </si>
  <si>
    <t>行5949_列1_中文_Unicode_😀_comma,quote"_line</t>
  </si>
  <si>
    <t>行5949_列2_中文_Unicode_😀_comma,quote"_line</t>
  </si>
  <si>
    <t>[1,2,3,5949]</t>
  </si>
  <si>
    <t>{"x":5949,"y":5950,"z":5951}</t>
  </si>
  <si>
    <t>{"alpha":1,"row":5949}</t>
  </si>
  <si>
    <t>行5949_列10_中文_Unicode_😀_comma,quote"_line</t>
  </si>
  <si>
    <t>行5949_列11_中文_Unicode_😀_comma,quote"_line</t>
  </si>
  <si>
    <t>行5950_列1_中文_Unicode_😀_comma,quote"_line</t>
  </si>
  <si>
    <t>行5950_列2_中文_Unicode_😀_comma,quote"_line</t>
  </si>
  <si>
    <t>[1,2,3,5950]</t>
  </si>
  <si>
    <t>{"x":5950,"y":5951,"z":5952}</t>
  </si>
  <si>
    <t>{"alpha":1,"row":5950}</t>
  </si>
  <si>
    <t>行5950_列10_中文_Unicode_😀_comma,quote"_line</t>
  </si>
  <si>
    <t>行5950_列11_中文_Unicode_😀_comma,quote"_line</t>
  </si>
  <si>
    <t>行5951_列1_中文_Unicode_😀_comma,quote"_line</t>
  </si>
  <si>
    <t>行5951_列2_中文_Unicode_😀_comma,quote"_line</t>
  </si>
  <si>
    <t>[1,2,3,5951]</t>
  </si>
  <si>
    <t>{"x":5951,"y":5952,"z":5953}</t>
  </si>
  <si>
    <t>{"alpha":1,"row":5951}</t>
  </si>
  <si>
    <t>行5951_列10_中文_Unicode_😀_comma,quote"_line</t>
  </si>
  <si>
    <t>行5951_列11_中文_Unicode_😀_comma,quote"_line</t>
  </si>
  <si>
    <t>行5952_列1_中文_Unicode_😀_comma,quote"_line</t>
  </si>
  <si>
    <t>行5952_列2_中文_Unicode_😀_comma,quote"_line</t>
  </si>
  <si>
    <t>[1,2,3,5952]</t>
  </si>
  <si>
    <t>{"x":5952,"y":5953,"z":5954}</t>
  </si>
  <si>
    <t>{"alpha":1,"row":5952}</t>
  </si>
  <si>
    <t>行5952_列10_中文_Unicode_😀_comma,quote"_line</t>
  </si>
  <si>
    <t>行5952_列11_中文_Unicode_😀_comma,quote"_line</t>
  </si>
  <si>
    <t>行5953_列1_中文_Unicode_😀_comma,quote"_line</t>
  </si>
  <si>
    <t>行5953_列2_中文_Unicode_😀_comma,quote"_line</t>
  </si>
  <si>
    <t>[1,2,3,5953]</t>
  </si>
  <si>
    <t>{"x":5953,"y":5954,"z":5955}</t>
  </si>
  <si>
    <t>{"alpha":1,"row":5953}</t>
  </si>
  <si>
    <t>行5953_列10_中文_Unicode_😀_comma,quote"_line</t>
  </si>
  <si>
    <t>行5953_列11_中文_Unicode_😀_comma,quote"_line</t>
  </si>
  <si>
    <t>行5954_列1_中文_Unicode_😀_comma,quote"_line</t>
  </si>
  <si>
    <t>行5954_列2_中文_Unicode_😀_comma,quote"_line</t>
  </si>
  <si>
    <t>[1,2,3,5954]</t>
  </si>
  <si>
    <t>{"x":5954,"y":5955,"z":5956}</t>
  </si>
  <si>
    <t>{"alpha":1,"row":5954}</t>
  </si>
  <si>
    <t>行5954_列10_中文_Unicode_😀_comma,quote"_line</t>
  </si>
  <si>
    <t>行5954_列11_中文_Unicode_😀_comma,quote"_line</t>
  </si>
  <si>
    <t>行5955_列1_中文_Unicode_😀_comma,quote"_line</t>
  </si>
  <si>
    <t>行5955_列2_中文_Unicode_😀_comma,quote"_line</t>
  </si>
  <si>
    <t>[1,2,3,5955]</t>
  </si>
  <si>
    <t>{"x":5955,"y":5956,"z":5957}</t>
  </si>
  <si>
    <t>{"alpha":1,"row":5955}</t>
  </si>
  <si>
    <t>行5955_列10_中文_Unicode_😀_comma,quote"_line</t>
  </si>
  <si>
    <t>行5955_列11_中文_Unicode_😀_comma,quote"_line</t>
  </si>
  <si>
    <t>行5956_列1_中文_Unicode_😀_comma,quote"_line</t>
  </si>
  <si>
    <t>行5956_列2_中文_Unicode_😀_comma,quote"_line</t>
  </si>
  <si>
    <t>[1,2,3,5956]</t>
  </si>
  <si>
    <t>{"x":5956,"y":5957,"z":5958}</t>
  </si>
  <si>
    <t>{"alpha":1,"row":5956}</t>
  </si>
  <si>
    <t>行5956_列10_中文_Unicode_😀_comma,quote"_line</t>
  </si>
  <si>
    <t>行5956_列11_中文_Unicode_😀_comma,quote"_line</t>
  </si>
  <si>
    <t>行5957_列1_中文_Unicode_😀_comma,quote"_line</t>
  </si>
  <si>
    <t>行5957_列2_中文_Unicode_😀_comma,quote"_line</t>
  </si>
  <si>
    <t>[1,2,3,5957]</t>
  </si>
  <si>
    <t>{"x":5957,"y":5958,"z":5959}</t>
  </si>
  <si>
    <t>{"alpha":1,"row":5957}</t>
  </si>
  <si>
    <t>行5957_列10_中文_Unicode_😀_comma,quote"_line</t>
  </si>
  <si>
    <t>行5957_列11_中文_Unicode_😀_comma,quote"_line</t>
  </si>
  <si>
    <t>行5958_列1_中文_Unicode_😀_comma,quote"_line</t>
  </si>
  <si>
    <t>行5958_列2_中文_Unicode_😀_comma,quote"_line</t>
  </si>
  <si>
    <t>[1,2,3,5958]</t>
  </si>
  <si>
    <t>{"x":5958,"y":5959,"z":5960}</t>
  </si>
  <si>
    <t>{"alpha":1,"row":5958}</t>
  </si>
  <si>
    <t>行5958_列10_中文_Unicode_😀_comma,quote"_line</t>
  </si>
  <si>
    <t>行5958_列11_中文_Unicode_😀_comma,quote"_line</t>
  </si>
  <si>
    <t>行5959_列1_中文_Unicode_😀_comma,quote"_line</t>
  </si>
  <si>
    <t>行5959_列2_中文_Unicode_😀_comma,quote"_line</t>
  </si>
  <si>
    <t>[1,2,3,5959]</t>
  </si>
  <si>
    <t>{"x":5959,"y":5960,"z":5961}</t>
  </si>
  <si>
    <t>{"alpha":1,"row":5959}</t>
  </si>
  <si>
    <t>行5959_列10_中文_Unicode_😀_comma,quote"_line</t>
  </si>
  <si>
    <t>行5959_列11_中文_Unicode_😀_comma,quote"_line</t>
  </si>
  <si>
    <t>行5960_列1_中文_Unicode_😀_comma,quote"_line</t>
  </si>
  <si>
    <t>行5960_列2_中文_Unicode_😀_comma,quote"_line</t>
  </si>
  <si>
    <t>[1,2,3,5960]</t>
  </si>
  <si>
    <t>{"x":5960,"y":5961,"z":5962}</t>
  </si>
  <si>
    <t>{"alpha":1,"row":5960}</t>
  </si>
  <si>
    <t>行5960_列10_中文_Unicode_😀_comma,quote"_line</t>
  </si>
  <si>
    <t>行5960_列11_中文_Unicode_😀_comma,quote"_line</t>
  </si>
  <si>
    <t>行5961_列1_中文_Unicode_😀_comma,quote"_line</t>
  </si>
  <si>
    <t>行5961_列2_中文_Unicode_😀_comma,quote"_line</t>
  </si>
  <si>
    <t>[1,2,3,5961]</t>
  </si>
  <si>
    <t>{"x":5961,"y":5962,"z":5963}</t>
  </si>
  <si>
    <t>{"alpha":1,"row":5961}</t>
  </si>
  <si>
    <t>行5961_列10_中文_Unicode_😀_comma,quote"_line</t>
  </si>
  <si>
    <t>行5961_列11_中文_Unicode_😀_comma,quote"_line</t>
  </si>
  <si>
    <t>行5962_列1_中文_Unicode_😀_comma,quote"_line</t>
  </si>
  <si>
    <t>行5962_列2_中文_Unicode_😀_comma,quote"_line</t>
  </si>
  <si>
    <t>[1,2,3,5962]</t>
  </si>
  <si>
    <t>{"x":5962,"y":5963,"z":5964}</t>
  </si>
  <si>
    <t>{"alpha":1,"row":5962}</t>
  </si>
  <si>
    <t>行5962_列10_中文_Unicode_😀_comma,quote"_line</t>
  </si>
  <si>
    <t>行5962_列11_中文_Unicode_😀_comma,quote"_line</t>
  </si>
  <si>
    <t>行5963_列1_中文_Unicode_😀_comma,quote"_line</t>
  </si>
  <si>
    <t>行5963_列2_中文_Unicode_😀_comma,quote"_line</t>
  </si>
  <si>
    <t>[1,2,3,5963]</t>
  </si>
  <si>
    <t>{"x":5963,"y":5964,"z":5965}</t>
  </si>
  <si>
    <t>{"alpha":1,"row":5963}</t>
  </si>
  <si>
    <t>行5963_列10_中文_Unicode_😀_comma,quote"_line</t>
  </si>
  <si>
    <t>行5963_列11_中文_Unicode_😀_comma,quote"_line</t>
  </si>
  <si>
    <t>行5964_列1_中文_Unicode_😀_comma,quote"_line</t>
  </si>
  <si>
    <t>行5964_列2_中文_Unicode_😀_comma,quote"_line</t>
  </si>
  <si>
    <t>[1,2,3,5964]</t>
  </si>
  <si>
    <t>{"x":5964,"y":5965,"z":5966}</t>
  </si>
  <si>
    <t>{"alpha":1,"row":5964}</t>
  </si>
  <si>
    <t>行5964_列10_中文_Unicode_😀_comma,quote"_line</t>
  </si>
  <si>
    <t>行5964_列11_中文_Unicode_😀_comma,quote"_line</t>
  </si>
  <si>
    <t>行5965_列1_中文_Unicode_😀_comma,quote"_line</t>
  </si>
  <si>
    <t>行5965_列2_中文_Unicode_😀_comma,quote"_line</t>
  </si>
  <si>
    <t>[1,2,3,5965]</t>
  </si>
  <si>
    <t>{"x":5965,"y":5966,"z":5967}</t>
  </si>
  <si>
    <t>{"alpha":1,"row":5965}</t>
  </si>
  <si>
    <t>行5965_列10_中文_Unicode_😀_comma,quote"_line</t>
  </si>
  <si>
    <t>行5965_列11_中文_Unicode_😀_comma,quote"_line</t>
  </si>
  <si>
    <t>行5966_列1_中文_Unicode_😀_comma,quote"_line</t>
  </si>
  <si>
    <t>行5966_列2_中文_Unicode_😀_comma,quote"_line</t>
  </si>
  <si>
    <t>[1,2,3,5966]</t>
  </si>
  <si>
    <t>{"x":5966,"y":5967,"z":5968}</t>
  </si>
  <si>
    <t>{"alpha":1,"row":5966}</t>
  </si>
  <si>
    <t>行5966_列10_中文_Unicode_😀_comma,quote"_line</t>
  </si>
  <si>
    <t>行5966_列11_中文_Unicode_😀_comma,quote"_line</t>
  </si>
  <si>
    <t>行5967_列1_中文_Unicode_😀_comma,quote"_line</t>
  </si>
  <si>
    <t>行5967_列2_中文_Unicode_😀_comma,quote"_line</t>
  </si>
  <si>
    <t>[1,2,3,5967]</t>
  </si>
  <si>
    <t>{"x":5967,"y":5968,"z":5969}</t>
  </si>
  <si>
    <t>{"alpha":1,"row":5967}</t>
  </si>
  <si>
    <t>行5967_列10_中文_Unicode_😀_comma,quote"_line</t>
  </si>
  <si>
    <t>行5967_列11_中文_Unicode_😀_comma,quote"_line</t>
  </si>
  <si>
    <t>行5968_列1_中文_Unicode_😀_comma,quote"_line</t>
  </si>
  <si>
    <t>行5968_列2_中文_Unicode_😀_comma,quote"_line</t>
  </si>
  <si>
    <t>[1,2,3,5968]</t>
  </si>
  <si>
    <t>{"x":5968,"y":5969,"z":5970}</t>
  </si>
  <si>
    <t>{"alpha":1,"row":5968}</t>
  </si>
  <si>
    <t>行5968_列10_中文_Unicode_😀_comma,quote"_line</t>
  </si>
  <si>
    <t>行5968_列11_中文_Unicode_😀_comma,quote"_line</t>
  </si>
  <si>
    <t>行5969_列1_中文_Unicode_😀_comma,quote"_line</t>
  </si>
  <si>
    <t>行5969_列2_中文_Unicode_😀_comma,quote"_line</t>
  </si>
  <si>
    <t>[1,2,3,5969]</t>
  </si>
  <si>
    <t>{"x":5969,"y":5970,"z":5971}</t>
  </si>
  <si>
    <t>{"alpha":1,"row":5969}</t>
  </si>
  <si>
    <t>行5969_列10_中文_Unicode_😀_comma,quote"_line</t>
  </si>
  <si>
    <t>行5969_列11_中文_Unicode_😀_comma,quote"_line</t>
  </si>
  <si>
    <t>行5970_列1_中文_Unicode_😀_comma,quote"_line</t>
  </si>
  <si>
    <t>行5970_列2_中文_Unicode_😀_comma,quote"_line</t>
  </si>
  <si>
    <t>[1,2,3,5970]</t>
  </si>
  <si>
    <t>{"x":5970,"y":5971,"z":5972}</t>
  </si>
  <si>
    <t>{"alpha":1,"row":5970}</t>
  </si>
  <si>
    <t>行5970_列10_中文_Unicode_😀_comma,quote"_line</t>
  </si>
  <si>
    <t>行5970_列11_中文_Unicode_😀_comma,quote"_line</t>
  </si>
  <si>
    <t>行5971_列1_中文_Unicode_😀_comma,quote"_line</t>
  </si>
  <si>
    <t>行5971_列2_中文_Unicode_😀_comma,quote"_line</t>
  </si>
  <si>
    <t>[1,2,3,5971]</t>
  </si>
  <si>
    <t>{"x":5971,"y":5972,"z":5973}</t>
  </si>
  <si>
    <t>{"alpha":1,"row":5971}</t>
  </si>
  <si>
    <t>行5971_列10_中文_Unicode_😀_comma,quote"_line</t>
  </si>
  <si>
    <t>行5971_列11_中文_Unicode_😀_comma,quote"_line</t>
  </si>
  <si>
    <t>行5972_列1_中文_Unicode_😀_comma,quote"_line</t>
  </si>
  <si>
    <t>行5972_列2_中文_Unicode_😀_comma,quote"_line</t>
  </si>
  <si>
    <t>[1,2,3,5972]</t>
  </si>
  <si>
    <t>{"x":5972,"y":5973,"z":5974}</t>
  </si>
  <si>
    <t>{"alpha":1,"row":5972}</t>
  </si>
  <si>
    <t>行5972_列10_中文_Unicode_😀_comma,quote"_line</t>
  </si>
  <si>
    <t>行5972_列11_中文_Unicode_😀_comma,quote"_line</t>
  </si>
  <si>
    <t>行5973_列1_中文_Unicode_😀_comma,quote"_line</t>
  </si>
  <si>
    <t>行5973_列2_中文_Unicode_😀_comma,quote"_line</t>
  </si>
  <si>
    <t>[1,2,3,5973]</t>
  </si>
  <si>
    <t>{"x":5973,"y":5974,"z":5975}</t>
  </si>
  <si>
    <t>{"alpha":1,"row":5973}</t>
  </si>
  <si>
    <t>行5973_列10_中文_Unicode_😀_comma,quote"_line</t>
  </si>
  <si>
    <t>行5973_列11_中文_Unicode_😀_comma,quote"_line</t>
  </si>
  <si>
    <t>行5974_列1_中文_Unicode_😀_comma,quote"_line</t>
  </si>
  <si>
    <t>行5974_列2_中文_Unicode_😀_comma,quote"_line</t>
  </si>
  <si>
    <t>[1,2,3,5974]</t>
  </si>
  <si>
    <t>{"x":5974,"y":5975,"z":5976}</t>
  </si>
  <si>
    <t>{"alpha":1,"row":5974}</t>
  </si>
  <si>
    <t>行5974_列10_中文_Unicode_😀_comma,quote"_line</t>
  </si>
  <si>
    <t>行5974_列11_中文_Unicode_😀_comma,quote"_line</t>
  </si>
  <si>
    <t>行5975_列1_中文_Unicode_😀_comma,quote"_line</t>
  </si>
  <si>
    <t>行5975_列2_中文_Unicode_😀_comma,quote"_line</t>
  </si>
  <si>
    <t>[1,2,3,5975]</t>
  </si>
  <si>
    <t>{"x":5975,"y":5976,"z":5977}</t>
  </si>
  <si>
    <t>{"alpha":1,"row":5975}</t>
  </si>
  <si>
    <t>行5975_列10_中文_Unicode_😀_comma,quote"_line</t>
  </si>
  <si>
    <t>行5975_列11_中文_Unicode_😀_comma,quote"_line</t>
  </si>
  <si>
    <t>行5976_列1_中文_Unicode_😀_comma,quote"_line</t>
  </si>
  <si>
    <t>行5976_列2_中文_Unicode_😀_comma,quote"_line</t>
  </si>
  <si>
    <t>[1,2,3,5976]</t>
  </si>
  <si>
    <t>{"x":5976,"y":5977,"z":5978}</t>
  </si>
  <si>
    <t>{"alpha":1,"row":5976}</t>
  </si>
  <si>
    <t>行5976_列10_中文_Unicode_😀_comma,quote"_line</t>
  </si>
  <si>
    <t>行5976_列11_中文_Unicode_😀_comma,quote"_line</t>
  </si>
  <si>
    <t>行5977_列1_中文_Unicode_😀_comma,quote"_line</t>
  </si>
  <si>
    <t>行5977_列2_中文_Unicode_😀_comma,quote"_line</t>
  </si>
  <si>
    <t>[1,2,3,5977]</t>
  </si>
  <si>
    <t>{"x":5977,"y":5978,"z":5979}</t>
  </si>
  <si>
    <t>{"alpha":1,"row":5977}</t>
  </si>
  <si>
    <t>行5977_列10_中文_Unicode_😀_comma,quote"_line</t>
  </si>
  <si>
    <t>行5977_列11_中文_Unicode_😀_comma,quote"_line</t>
  </si>
  <si>
    <t>行5978_列1_中文_Unicode_😀_comma,quote"_line</t>
  </si>
  <si>
    <t>行5978_列2_中文_Unicode_😀_comma,quote"_line</t>
  </si>
  <si>
    <t>[1,2,3,5978]</t>
  </si>
  <si>
    <t>{"x":5978,"y":5979,"z":5980}</t>
  </si>
  <si>
    <t>{"alpha":1,"row":5978}</t>
  </si>
  <si>
    <t>行5978_列10_中文_Unicode_😀_comma,quote"_line</t>
  </si>
  <si>
    <t>行5978_列11_中文_Unicode_😀_comma,quote"_line</t>
  </si>
  <si>
    <t>行5979_列1_中文_Unicode_😀_comma,quote"_line</t>
  </si>
  <si>
    <t>行5979_列2_中文_Unicode_😀_comma,quote"_line</t>
  </si>
  <si>
    <t>[1,2,3,5979]</t>
  </si>
  <si>
    <t>{"x":5979,"y":5980,"z":5981}</t>
  </si>
  <si>
    <t>{"alpha":1,"row":5979}</t>
  </si>
  <si>
    <t>行5979_列10_中文_Unicode_😀_comma,quote"_line</t>
  </si>
  <si>
    <t>行5979_列11_中文_Unicode_😀_comma,quote"_line</t>
  </si>
  <si>
    <t>行5980_列1_中文_Unicode_😀_comma,quote"_line</t>
  </si>
  <si>
    <t>行5980_列2_中文_Unicode_😀_comma,quote"_line</t>
  </si>
  <si>
    <t>[1,2,3,5980]</t>
  </si>
  <si>
    <t>{"x":5980,"y":5981,"z":5982}</t>
  </si>
  <si>
    <t>{"alpha":1,"row":5980}</t>
  </si>
  <si>
    <t>行5980_列10_中文_Unicode_😀_comma,quote"_line</t>
  </si>
  <si>
    <t>行5980_列11_中文_Unicode_😀_comma,quote"_line</t>
  </si>
  <si>
    <t>行5981_列1_中文_Unicode_😀_comma,quote"_line</t>
  </si>
  <si>
    <t>行5981_列2_中文_Unicode_😀_comma,quote"_line</t>
  </si>
  <si>
    <t>[1,2,3,5981]</t>
  </si>
  <si>
    <t>{"x":5981,"y":5982,"z":5983}</t>
  </si>
  <si>
    <t>{"alpha":1,"row":5981}</t>
  </si>
  <si>
    <t>行5981_列10_中文_Unicode_😀_comma,quote"_line</t>
  </si>
  <si>
    <t>行5981_列11_中文_Unicode_😀_comma,quote"_line</t>
  </si>
  <si>
    <t>行5982_列1_中文_Unicode_😀_comma,quote"_line</t>
  </si>
  <si>
    <t>行5982_列2_中文_Unicode_😀_comma,quote"_line</t>
  </si>
  <si>
    <t>[1,2,3,5982]</t>
  </si>
  <si>
    <t>{"x":5982,"y":5983,"z":5984}</t>
  </si>
  <si>
    <t>{"alpha":1,"row":5982}</t>
  </si>
  <si>
    <t>行5982_列10_中文_Unicode_😀_comma,quote"_line</t>
  </si>
  <si>
    <t>行5982_列11_中文_Unicode_😀_comma,quote"_line</t>
  </si>
  <si>
    <t>行5983_列1_中文_Unicode_😀_comma,quote"_line</t>
  </si>
  <si>
    <t>行5983_列2_中文_Unicode_😀_comma,quote"_line</t>
  </si>
  <si>
    <t>[1,2,3,5983]</t>
  </si>
  <si>
    <t>{"x":5983,"y":5984,"z":5985}</t>
  </si>
  <si>
    <t>{"alpha":1,"row":5983}</t>
  </si>
  <si>
    <t>行5983_列10_中文_Unicode_😀_comma,quote"_line</t>
  </si>
  <si>
    <t>行5983_列11_中文_Unicode_😀_comma,quote"_line</t>
  </si>
  <si>
    <t>行5984_列1_中文_Unicode_😀_comma,quote"_line</t>
  </si>
  <si>
    <t>行5984_列2_中文_Unicode_😀_comma,quote"_line</t>
  </si>
  <si>
    <t>[1,2,3,5984]</t>
  </si>
  <si>
    <t>{"x":5984,"y":5985,"z":5986}</t>
  </si>
  <si>
    <t>{"alpha":1,"row":5984}</t>
  </si>
  <si>
    <t>行5984_列10_中文_Unicode_😀_comma,quote"_line</t>
  </si>
  <si>
    <t>行5984_列11_中文_Unicode_😀_comma,quote"_line</t>
  </si>
  <si>
    <t>行5985_列1_中文_Unicode_😀_comma,quote"_line</t>
  </si>
  <si>
    <t>行5985_列2_中文_Unicode_😀_comma,quote"_line</t>
  </si>
  <si>
    <t>[1,2,3,5985]</t>
  </si>
  <si>
    <t>{"x":5985,"y":5986,"z":5987}</t>
  </si>
  <si>
    <t>{"alpha":1,"row":5985}</t>
  </si>
  <si>
    <t>行5985_列10_中文_Unicode_😀_comma,quote"_line</t>
  </si>
  <si>
    <t>行5985_列11_中文_Unicode_😀_comma,quote"_line</t>
  </si>
  <si>
    <t>行5986_列1_中文_Unicode_😀_comma,quote"_line</t>
  </si>
  <si>
    <t>行5986_列2_中文_Unicode_😀_comma,quote"_line</t>
  </si>
  <si>
    <t>[1,2,3,5986]</t>
  </si>
  <si>
    <t>{"x":5986,"y":5987,"z":5988}</t>
  </si>
  <si>
    <t>{"alpha":1,"row":5986}</t>
  </si>
  <si>
    <t>行5986_列10_中文_Unicode_😀_comma,quote"_line</t>
  </si>
  <si>
    <t>行5986_列11_中文_Unicode_😀_comma,quote"_line</t>
  </si>
  <si>
    <t>行5987_列1_中文_Unicode_😀_comma,quote"_line</t>
  </si>
  <si>
    <t>行5987_列2_中文_Unicode_😀_comma,quote"_line</t>
  </si>
  <si>
    <t>[1,2,3,5987]</t>
  </si>
  <si>
    <t>{"x":5987,"y":5988,"z":5989}</t>
  </si>
  <si>
    <t>{"alpha":1,"row":5987}</t>
  </si>
  <si>
    <t>行5987_列10_中文_Unicode_😀_comma,quote"_line</t>
  </si>
  <si>
    <t>行5987_列11_中文_Unicode_😀_comma,quote"_line</t>
  </si>
  <si>
    <t>行5988_列1_中文_Unicode_😀_comma,quote"_line</t>
  </si>
  <si>
    <t>行5988_列2_中文_Unicode_😀_comma,quote"_line</t>
  </si>
  <si>
    <t>[1,2,3,5988]</t>
  </si>
  <si>
    <t>{"x":5988,"y":5989,"z":5990}</t>
  </si>
  <si>
    <t>{"alpha":1,"row":5988}</t>
  </si>
  <si>
    <t>行5988_列10_中文_Unicode_😀_comma,quote"_line</t>
  </si>
  <si>
    <t>行5988_列11_中文_Unicode_😀_comma,quote"_line</t>
  </si>
  <si>
    <t>行5989_列1_中文_Unicode_😀_comma,quote"_line</t>
  </si>
  <si>
    <t>行5989_列2_中文_Unicode_😀_comma,quote"_line</t>
  </si>
  <si>
    <t>[1,2,3,5989]</t>
  </si>
  <si>
    <t>{"x":5989,"y":5990,"z":5991}</t>
  </si>
  <si>
    <t>{"alpha":1,"row":5989}</t>
  </si>
  <si>
    <t>行5989_列10_中文_Unicode_😀_comma,quote"_line</t>
  </si>
  <si>
    <t>行5989_列11_中文_Unicode_😀_comma,quote"_line</t>
  </si>
  <si>
    <t>行5990_列1_中文_Unicode_😀_comma,quote"_line</t>
  </si>
  <si>
    <t>行5990_列2_中文_Unicode_😀_comma,quote"_line</t>
  </si>
  <si>
    <t>[1,2,3,5990]</t>
  </si>
  <si>
    <t>{"x":5990,"y":5991,"z":5992}</t>
  </si>
  <si>
    <t>{"alpha":1,"row":5990}</t>
  </si>
  <si>
    <t>行5990_列10_中文_Unicode_😀_comma,quote"_line</t>
  </si>
  <si>
    <t>行5990_列11_中文_Unicode_😀_comma,quote"_line</t>
  </si>
  <si>
    <t>行5991_列1_中文_Unicode_😀_comma,quote"_line</t>
  </si>
  <si>
    <t>行5991_列2_中文_Unicode_😀_comma,quote"_line</t>
  </si>
  <si>
    <t>[1,2,3,5991]</t>
  </si>
  <si>
    <t>{"x":5991,"y":5992,"z":5993}</t>
  </si>
  <si>
    <t>{"alpha":1,"row":5991}</t>
  </si>
  <si>
    <t>行5991_列10_中文_Unicode_😀_comma,quote"_line</t>
  </si>
  <si>
    <t>行5991_列11_中文_Unicode_😀_comma,quote"_line</t>
  </si>
  <si>
    <t>行5992_列1_中文_Unicode_😀_comma,quote"_line</t>
  </si>
  <si>
    <t>行5992_列2_中文_Unicode_😀_comma,quote"_line</t>
  </si>
  <si>
    <t>[1,2,3,5992]</t>
  </si>
  <si>
    <t>{"x":5992,"y":5993,"z":5994}</t>
  </si>
  <si>
    <t>{"alpha":1,"row":5992}</t>
  </si>
  <si>
    <t>行5992_列10_中文_Unicode_😀_comma,quote"_line</t>
  </si>
  <si>
    <t>行5992_列11_中文_Unicode_😀_comma,quote"_line</t>
  </si>
  <si>
    <t>行5993_列1_中文_Unicode_😀_comma,quote"_line</t>
  </si>
  <si>
    <t>行5993_列2_中文_Unicode_😀_comma,quote"_line</t>
  </si>
  <si>
    <t>[1,2,3,5993]</t>
  </si>
  <si>
    <t>{"x":5993,"y":5994,"z":5995}</t>
  </si>
  <si>
    <t>{"alpha":1,"row":5993}</t>
  </si>
  <si>
    <t>行5993_列10_中文_Unicode_😀_comma,quote"_line</t>
  </si>
  <si>
    <t>行5993_列11_中文_Unicode_😀_comma,quote"_line</t>
  </si>
  <si>
    <t>行5994_列1_中文_Unicode_😀_comma,quote"_line</t>
  </si>
  <si>
    <t>行5994_列2_中文_Unicode_😀_comma,quote"_line</t>
  </si>
  <si>
    <t>[1,2,3,5994]</t>
  </si>
  <si>
    <t>{"x":5994,"y":5995,"z":5996}</t>
  </si>
  <si>
    <t>{"alpha":1,"row":5994}</t>
  </si>
  <si>
    <t>行5994_列10_中文_Unicode_😀_comma,quote"_line</t>
  </si>
  <si>
    <t>行5994_列11_中文_Unicode_😀_comma,quote"_line</t>
  </si>
  <si>
    <t>行5995_列1_中文_Unicode_😀_comma,quote"_line</t>
  </si>
  <si>
    <t>行5995_列2_中文_Unicode_😀_comma,quote"_line</t>
  </si>
  <si>
    <t>[1,2,3,5995]</t>
  </si>
  <si>
    <t>{"x":5995,"y":5996,"z":5997}</t>
  </si>
  <si>
    <t>{"alpha":1,"row":5995}</t>
  </si>
  <si>
    <t>行5995_列10_中文_Unicode_😀_comma,quote"_line</t>
  </si>
  <si>
    <t>行5995_列11_中文_Unicode_😀_comma,quote"_line</t>
  </si>
  <si>
    <t>行5996_列1_中文_Unicode_😀_comma,quote"_line</t>
  </si>
  <si>
    <t>行5996_列2_中文_Unicode_😀_comma,quote"_line</t>
  </si>
  <si>
    <t>[1,2,3,5996]</t>
  </si>
  <si>
    <t>{"x":5996,"y":5997,"z":5998}</t>
  </si>
  <si>
    <t>{"alpha":1,"row":5996}</t>
  </si>
  <si>
    <t>行5996_列10_中文_Unicode_😀_comma,quote"_line</t>
  </si>
  <si>
    <t>行5996_列11_中文_Unicode_😀_comma,quote"_line</t>
  </si>
  <si>
    <t>行5997_列1_中文_Unicode_😀_comma,quote"_line</t>
  </si>
  <si>
    <t>行5997_列2_中文_Unicode_😀_comma,quote"_line</t>
  </si>
  <si>
    <t>[1,2,3,5997]</t>
  </si>
  <si>
    <t>{"x":5997,"y":5998,"z":5999}</t>
  </si>
  <si>
    <t>{"alpha":1,"row":5997}</t>
  </si>
  <si>
    <t>行5997_列10_中文_Unicode_😀_comma,quote"_line</t>
  </si>
  <si>
    <t>行5997_列11_中文_Unicode_😀_comma,quote"_line</t>
  </si>
  <si>
    <t>行5998_列1_中文_Unicode_😀_comma,quote"_line</t>
  </si>
  <si>
    <t>行5998_列2_中文_Unicode_😀_comma,quote"_line</t>
  </si>
  <si>
    <t>[1,2,3,5998]</t>
  </si>
  <si>
    <t>{"x":5998,"y":5999,"z":6000}</t>
  </si>
  <si>
    <t>{"alpha":1,"row":5998}</t>
  </si>
  <si>
    <t>行5998_列10_中文_Unicode_😀_comma,quote"_line</t>
  </si>
  <si>
    <t>行5998_列11_中文_Unicode_😀_comma,quote"_line</t>
  </si>
  <si>
    <t>行5999_列1_中文_Unicode_😀_comma,quote"_line</t>
  </si>
  <si>
    <t>行5999_列2_中文_Unicode_😀_comma,quote"_line</t>
  </si>
  <si>
    <t>[1,2,3,5999]</t>
  </si>
  <si>
    <t>{"x":5999,"y":6000,"z":6001}</t>
  </si>
  <si>
    <t>{"alpha":1,"row":5999}</t>
  </si>
  <si>
    <t>行5999_列10_中文_Unicode_😀_comma,quote"_line</t>
  </si>
  <si>
    <t>行5999_列11_中文_Unicode_😀_comma,quote"_line</t>
  </si>
  <si>
    <t>行6000_列1_中文_Unicode_😀_comma,quote"_line</t>
  </si>
  <si>
    <t>行6000_列2_中文_Unicode_😀_comma,quote"_line</t>
  </si>
  <si>
    <t>[1,2,3,6000]</t>
  </si>
  <si>
    <t>{"x":6000,"y":6001,"z":6002}</t>
  </si>
  <si>
    <t>{"alpha":1,"row":6000}</t>
  </si>
  <si>
    <t>行6000_列10_中文_Unicode_😀_comma,quote"_line</t>
  </si>
  <si>
    <t>行6000_列11_中文_Unicode_😀_comma,quote"_line</t>
  </si>
  <si>
    <t>行6001_列1_中文_Unicode_😀_comma,quote"_line</t>
  </si>
  <si>
    <t>行6001_列2_中文_Unicode_😀_comma,quote"_line</t>
  </si>
  <si>
    <t>[1,2,3,6001]</t>
  </si>
  <si>
    <t>{"x":6001,"y":6002,"z":6003}</t>
  </si>
  <si>
    <t>{"alpha":1,"row":6001}</t>
  </si>
  <si>
    <t>行6001_列10_中文_Unicode_😀_comma,quote"_line</t>
  </si>
  <si>
    <t>行6001_列11_中文_Unicode_😀_comma,quote"_line</t>
  </si>
  <si>
    <t>行6002_列1_中文_Unicode_😀_comma,quote"_line</t>
  </si>
  <si>
    <t>行6002_列2_中文_Unicode_😀_comma,quote"_line</t>
  </si>
  <si>
    <t>[1,2,3,6002]</t>
  </si>
  <si>
    <t>{"x":6002,"y":6003,"z":6004}</t>
  </si>
  <si>
    <t>{"alpha":1,"row":6002}</t>
  </si>
  <si>
    <t>行6002_列10_中文_Unicode_😀_comma,quote"_line</t>
  </si>
  <si>
    <t>行6002_列11_中文_Unicode_😀_comma,quote"_line</t>
  </si>
  <si>
    <t>行6003_列1_中文_Unicode_😀_comma,quote"_line</t>
  </si>
  <si>
    <t>行6003_列2_中文_Unicode_😀_comma,quote"_line</t>
  </si>
  <si>
    <t>[1,2,3,6003]</t>
  </si>
  <si>
    <t>{"x":6003,"y":6004,"z":6005}</t>
  </si>
  <si>
    <t>{"alpha":1,"row":6003}</t>
  </si>
  <si>
    <t>行6003_列10_中文_Unicode_😀_comma,quote"_line</t>
  </si>
  <si>
    <t>行6003_列11_中文_Unicode_😀_comma,quote"_line</t>
  </si>
  <si>
    <t>行6004_列1_中文_Unicode_😀_comma,quote"_line</t>
  </si>
  <si>
    <t>行6004_列2_中文_Unicode_😀_comma,quote"_line</t>
  </si>
  <si>
    <t>[1,2,3,6004]</t>
  </si>
  <si>
    <t>{"x":6004,"y":6005,"z":6006}</t>
  </si>
  <si>
    <t>{"alpha":1,"row":6004}</t>
  </si>
  <si>
    <t>行6004_列10_中文_Unicode_😀_comma,quote"_line</t>
  </si>
  <si>
    <t>行6004_列11_中文_Unicode_😀_comma,quote"_line</t>
  </si>
  <si>
    <t>行6005_列1_中文_Unicode_😀_comma,quote"_line</t>
  </si>
  <si>
    <t>行6005_列2_中文_Unicode_😀_comma,quote"_line</t>
  </si>
  <si>
    <t>[1,2,3,6005]</t>
  </si>
  <si>
    <t>{"x":6005,"y":6006,"z":6007}</t>
  </si>
  <si>
    <t>{"alpha":1,"row":6005}</t>
  </si>
  <si>
    <t>行6005_列10_中文_Unicode_😀_comma,quote"_line</t>
  </si>
  <si>
    <t>行6005_列11_中文_Unicode_😀_comma,quote"_line</t>
  </si>
  <si>
    <t>行6006_列1_中文_Unicode_😀_comma,quote"_line</t>
  </si>
  <si>
    <t>行6006_列2_中文_Unicode_😀_comma,quote"_line</t>
  </si>
  <si>
    <t>[1,2,3,6006]</t>
  </si>
  <si>
    <t>{"x":6006,"y":6007,"z":6008}</t>
  </si>
  <si>
    <t>{"alpha":1,"row":6006}</t>
  </si>
  <si>
    <t>行6006_列10_中文_Unicode_😀_comma,quote"_line</t>
  </si>
  <si>
    <t>行6006_列11_中文_Unicode_😀_comma,quote"_line</t>
  </si>
  <si>
    <t>行6007_列1_中文_Unicode_😀_comma,quote"_line</t>
  </si>
  <si>
    <t>行6007_列2_中文_Unicode_😀_comma,quote"_line</t>
  </si>
  <si>
    <t>[1,2,3,6007]</t>
  </si>
  <si>
    <t>{"x":6007,"y":6008,"z":6009}</t>
  </si>
  <si>
    <t>{"alpha":1,"row":6007}</t>
  </si>
  <si>
    <t>行6007_列10_中文_Unicode_😀_comma,quote"_line</t>
  </si>
  <si>
    <t>行6007_列11_中文_Unicode_😀_comma,quote"_line</t>
  </si>
  <si>
    <t>行6008_列1_中文_Unicode_😀_comma,quote"_line</t>
  </si>
  <si>
    <t>行6008_列2_中文_Unicode_😀_comma,quote"_line</t>
  </si>
  <si>
    <t>[1,2,3,6008]</t>
  </si>
  <si>
    <t>{"x":6008,"y":6009,"z":6010}</t>
  </si>
  <si>
    <t>{"alpha":1,"row":6008}</t>
  </si>
  <si>
    <t>行6008_列10_中文_Unicode_😀_comma,quote"_line</t>
  </si>
  <si>
    <t>行6008_列11_中文_Unicode_😀_comma,quote"_line</t>
  </si>
  <si>
    <t>行6009_列1_中文_Unicode_😀_comma,quote"_line</t>
  </si>
  <si>
    <t>行6009_列2_中文_Unicode_😀_comma,quote"_line</t>
  </si>
  <si>
    <t>[1,2,3,6009]</t>
  </si>
  <si>
    <t>{"x":6009,"y":6010,"z":6011}</t>
  </si>
  <si>
    <t>{"alpha":1,"row":6009}</t>
  </si>
  <si>
    <t>行6009_列10_中文_Unicode_😀_comma,quote"_line</t>
  </si>
  <si>
    <t>行6009_列11_中文_Unicode_😀_comma,quote"_line</t>
  </si>
  <si>
    <t>行6010_列1_中文_Unicode_😀_comma,quote"_line</t>
  </si>
  <si>
    <t>行6010_列2_中文_Unicode_😀_comma,quote"_line</t>
  </si>
  <si>
    <t>[1,2,3,6010]</t>
  </si>
  <si>
    <t>{"x":6010,"y":6011,"z":6012}</t>
  </si>
  <si>
    <t>{"alpha":1,"row":6010}</t>
  </si>
  <si>
    <t>行6010_列10_中文_Unicode_😀_comma,quote"_line</t>
  </si>
  <si>
    <t>行6010_列11_中文_Unicode_😀_comma,quote"_line</t>
  </si>
  <si>
    <t>行6011_列1_中文_Unicode_😀_comma,quote"_line</t>
  </si>
  <si>
    <t>行6011_列2_中文_Unicode_😀_comma,quote"_line</t>
  </si>
  <si>
    <t>[1,2,3,6011]</t>
  </si>
  <si>
    <t>{"x":6011,"y":6012,"z":6013}</t>
  </si>
  <si>
    <t>{"alpha":1,"row":6011}</t>
  </si>
  <si>
    <t>行6011_列10_中文_Unicode_😀_comma,quote"_line</t>
  </si>
  <si>
    <t>行6011_列11_中文_Unicode_😀_comma,quote"_line</t>
  </si>
  <si>
    <t>行6012_列1_中文_Unicode_😀_comma,quote"_line</t>
  </si>
  <si>
    <t>行6012_列2_中文_Unicode_😀_comma,quote"_line</t>
  </si>
  <si>
    <t>[1,2,3,6012]</t>
  </si>
  <si>
    <t>{"x":6012,"y":6013,"z":6014}</t>
  </si>
  <si>
    <t>{"alpha":1,"row":6012}</t>
  </si>
  <si>
    <t>行6012_列10_中文_Unicode_😀_comma,quote"_line</t>
  </si>
  <si>
    <t>行6012_列11_中文_Unicode_😀_comma,quote"_line</t>
  </si>
  <si>
    <t>行6013_列1_中文_Unicode_😀_comma,quote"_line</t>
  </si>
  <si>
    <t>行6013_列2_中文_Unicode_😀_comma,quote"_line</t>
  </si>
  <si>
    <t>[1,2,3,6013]</t>
  </si>
  <si>
    <t>{"x":6013,"y":6014,"z":6015}</t>
  </si>
  <si>
    <t>{"alpha":1,"row":6013}</t>
  </si>
  <si>
    <t>行6013_列10_中文_Unicode_😀_comma,quote"_line</t>
  </si>
  <si>
    <t>行6013_列11_中文_Unicode_😀_comma,quote"_line</t>
  </si>
  <si>
    <t>行6014_列1_中文_Unicode_😀_comma,quote"_line</t>
  </si>
  <si>
    <t>行6014_列2_中文_Unicode_😀_comma,quote"_line</t>
  </si>
  <si>
    <t>[1,2,3,6014]</t>
  </si>
  <si>
    <t>{"x":6014,"y":6015,"z":6016}</t>
  </si>
  <si>
    <t>{"alpha":1,"row":6014}</t>
  </si>
  <si>
    <t>行6014_列10_中文_Unicode_😀_comma,quote"_line</t>
  </si>
  <si>
    <t>行6014_列11_中文_Unicode_😀_comma,quote"_line</t>
  </si>
  <si>
    <t>行6015_列1_中文_Unicode_😀_comma,quote"_line</t>
  </si>
  <si>
    <t>行6015_列2_中文_Unicode_😀_comma,quote"_line</t>
  </si>
  <si>
    <t>[1,2,3,6015]</t>
  </si>
  <si>
    <t>{"x":6015,"y":6016,"z":6017}</t>
  </si>
  <si>
    <t>{"alpha":1,"row":6015}</t>
  </si>
  <si>
    <t>行6015_列10_中文_Unicode_😀_comma,quote"_line</t>
  </si>
  <si>
    <t>行6015_列11_中文_Unicode_😀_comma,quote"_line</t>
  </si>
  <si>
    <t>行6016_列1_中文_Unicode_😀_comma,quote"_line</t>
  </si>
  <si>
    <t>行6016_列2_中文_Unicode_😀_comma,quote"_line</t>
  </si>
  <si>
    <t>[1,2,3,6016]</t>
  </si>
  <si>
    <t>{"x":6016,"y":6017,"z":6018}</t>
  </si>
  <si>
    <t>{"alpha":1,"row":6016}</t>
  </si>
  <si>
    <t>行6016_列10_中文_Unicode_😀_comma,quote"_line</t>
  </si>
  <si>
    <t>行6016_列11_中文_Unicode_😀_comma,quote"_line</t>
  </si>
  <si>
    <t>行6017_列1_中文_Unicode_😀_comma,quote"_line</t>
  </si>
  <si>
    <t>行6017_列2_中文_Unicode_😀_comma,quote"_line</t>
  </si>
  <si>
    <t>[1,2,3,6017]</t>
  </si>
  <si>
    <t>{"x":6017,"y":6018,"z":6019}</t>
  </si>
  <si>
    <t>{"alpha":1,"row":6017}</t>
  </si>
  <si>
    <t>行6017_列10_中文_Unicode_😀_comma,quote"_line</t>
  </si>
  <si>
    <t>行6017_列11_中文_Unicode_😀_comma,quote"_line</t>
  </si>
  <si>
    <t>行6018_列1_中文_Unicode_😀_comma,quote"_line</t>
  </si>
  <si>
    <t>行6018_列2_中文_Unicode_😀_comma,quote"_line</t>
  </si>
  <si>
    <t>[1,2,3,6018]</t>
  </si>
  <si>
    <t>{"x":6018,"y":6019,"z":6020}</t>
  </si>
  <si>
    <t>{"alpha":1,"row":6018}</t>
  </si>
  <si>
    <t>行6018_列10_中文_Unicode_😀_comma,quote"_line</t>
  </si>
  <si>
    <t>行6018_列11_中文_Unicode_😀_comma,quote"_line</t>
  </si>
  <si>
    <t>行6019_列1_中文_Unicode_😀_comma,quote"_line</t>
  </si>
  <si>
    <t>行6019_列2_中文_Unicode_😀_comma,quote"_line</t>
  </si>
  <si>
    <t>[1,2,3,6019]</t>
  </si>
  <si>
    <t>{"x":6019,"y":6020,"z":6021}</t>
  </si>
  <si>
    <t>{"alpha":1,"row":6019}</t>
  </si>
  <si>
    <t>行6019_列10_中文_Unicode_😀_comma,quote"_line</t>
  </si>
  <si>
    <t>行6019_列11_中文_Unicode_😀_comma,quote"_line</t>
  </si>
  <si>
    <t>行6020_列1_中文_Unicode_😀_comma,quote"_line</t>
  </si>
  <si>
    <t>行6020_列2_中文_Unicode_😀_comma,quote"_line</t>
  </si>
  <si>
    <t>[1,2,3,6020]</t>
  </si>
  <si>
    <t>{"x":6020,"y":6021,"z":6022}</t>
  </si>
  <si>
    <t>{"alpha":1,"row":6020}</t>
  </si>
  <si>
    <t>行6020_列10_中文_Unicode_😀_comma,quote"_line</t>
  </si>
  <si>
    <t>行6020_列11_中文_Unicode_😀_comma,quote"_line</t>
  </si>
  <si>
    <t>行6021_列1_中文_Unicode_😀_comma,quote"_line</t>
  </si>
  <si>
    <t>行6021_列2_中文_Unicode_😀_comma,quote"_line</t>
  </si>
  <si>
    <t>[1,2,3,6021]</t>
  </si>
  <si>
    <t>{"x":6021,"y":6022,"z":6023}</t>
  </si>
  <si>
    <t>{"alpha":1,"row":6021}</t>
  </si>
  <si>
    <t>行6021_列10_中文_Unicode_😀_comma,quote"_line</t>
  </si>
  <si>
    <t>行6021_列11_中文_Unicode_😀_comma,quote"_line</t>
  </si>
  <si>
    <t>行6022_列1_中文_Unicode_😀_comma,quote"_line</t>
  </si>
  <si>
    <t>行6022_列2_中文_Unicode_😀_comma,quote"_line</t>
  </si>
  <si>
    <t>[1,2,3,6022]</t>
  </si>
  <si>
    <t>{"x":6022,"y":6023,"z":6024}</t>
  </si>
  <si>
    <t>{"alpha":1,"row":6022}</t>
  </si>
  <si>
    <t>行6022_列10_中文_Unicode_😀_comma,quote"_line</t>
  </si>
  <si>
    <t>行6022_列11_中文_Unicode_😀_comma,quote"_line</t>
  </si>
  <si>
    <t>行6023_列1_中文_Unicode_😀_comma,quote"_line</t>
  </si>
  <si>
    <t>行6023_列2_中文_Unicode_😀_comma,quote"_line</t>
  </si>
  <si>
    <t>[1,2,3,6023]</t>
  </si>
  <si>
    <t>{"x":6023,"y":6024,"z":6025}</t>
  </si>
  <si>
    <t>{"alpha":1,"row":6023}</t>
  </si>
  <si>
    <t>行6023_列10_中文_Unicode_😀_comma,quote"_line</t>
  </si>
  <si>
    <t>行6023_列11_中文_Unicode_😀_comma,quote"_line</t>
  </si>
  <si>
    <t>行6024_列1_中文_Unicode_😀_comma,quote"_line</t>
  </si>
  <si>
    <t>行6024_列2_中文_Unicode_😀_comma,quote"_line</t>
  </si>
  <si>
    <t>[1,2,3,6024]</t>
  </si>
  <si>
    <t>{"x":6024,"y":6025,"z":6026}</t>
  </si>
  <si>
    <t>{"alpha":1,"row":6024}</t>
  </si>
  <si>
    <t>行6024_列10_中文_Unicode_😀_comma,quote"_line</t>
  </si>
  <si>
    <t>行6024_列11_中文_Unicode_😀_comma,quote"_line</t>
  </si>
  <si>
    <t>行6025_列1_中文_Unicode_😀_comma,quote"_line</t>
  </si>
  <si>
    <t>行6025_列2_中文_Unicode_😀_comma,quote"_line</t>
  </si>
  <si>
    <t>[1,2,3,6025]</t>
  </si>
  <si>
    <t>{"x":6025,"y":6026,"z":6027}</t>
  </si>
  <si>
    <t>{"alpha":1,"row":6025}</t>
  </si>
  <si>
    <t>行6025_列10_中文_Unicode_😀_comma,quote"_line</t>
  </si>
  <si>
    <t>行6025_列11_中文_Unicode_😀_comma,quote"_line</t>
  </si>
  <si>
    <t>行6026_列1_中文_Unicode_😀_comma,quote"_line</t>
  </si>
  <si>
    <t>行6026_列2_中文_Unicode_😀_comma,quote"_line</t>
  </si>
  <si>
    <t>[1,2,3,6026]</t>
  </si>
  <si>
    <t>{"x":6026,"y":6027,"z":6028}</t>
  </si>
  <si>
    <t>{"alpha":1,"row":6026}</t>
  </si>
  <si>
    <t>行6026_列10_中文_Unicode_😀_comma,quote"_line</t>
  </si>
  <si>
    <t>行6026_列11_中文_Unicode_😀_comma,quote"_line</t>
  </si>
  <si>
    <t>行6027_列1_中文_Unicode_😀_comma,quote"_line</t>
  </si>
  <si>
    <t>行6027_列2_中文_Unicode_😀_comma,quote"_line</t>
  </si>
  <si>
    <t>[1,2,3,6027]</t>
  </si>
  <si>
    <t>{"x":6027,"y":6028,"z":6029}</t>
  </si>
  <si>
    <t>{"alpha":1,"row":6027}</t>
  </si>
  <si>
    <t>行6027_列10_中文_Unicode_😀_comma,quote"_line</t>
  </si>
  <si>
    <t>行6027_列11_中文_Unicode_😀_comma,quote"_line</t>
  </si>
  <si>
    <t>行6028_列1_中文_Unicode_😀_comma,quote"_line</t>
  </si>
  <si>
    <t>行6028_列2_中文_Unicode_😀_comma,quote"_line</t>
  </si>
  <si>
    <t>[1,2,3,6028]</t>
  </si>
  <si>
    <t>{"x":6028,"y":6029,"z":6030}</t>
  </si>
  <si>
    <t>{"alpha":1,"row":6028}</t>
  </si>
  <si>
    <t>行6028_列10_中文_Unicode_😀_comma,quote"_line</t>
  </si>
  <si>
    <t>行6028_列11_中文_Unicode_😀_comma,quote"_line</t>
  </si>
  <si>
    <t>行6029_列1_中文_Unicode_😀_comma,quote"_line</t>
  </si>
  <si>
    <t>行6029_列2_中文_Unicode_😀_comma,quote"_line</t>
  </si>
  <si>
    <t>[1,2,3,6029]</t>
  </si>
  <si>
    <t>{"x":6029,"y":6030,"z":6031}</t>
  </si>
  <si>
    <t>{"alpha":1,"row":6029}</t>
  </si>
  <si>
    <t>行6029_列10_中文_Unicode_😀_comma,quote"_line</t>
  </si>
  <si>
    <t>行6029_列11_中文_Unicode_😀_comma,quote"_line</t>
  </si>
  <si>
    <t>行6030_列1_中文_Unicode_😀_comma,quote"_line</t>
  </si>
  <si>
    <t>行6030_列2_中文_Unicode_😀_comma,quote"_line</t>
  </si>
  <si>
    <t>[1,2,3,6030]</t>
  </si>
  <si>
    <t>{"x":6030,"y":6031,"z":6032}</t>
  </si>
  <si>
    <t>{"alpha":1,"row":6030}</t>
  </si>
  <si>
    <t>行6030_列10_中文_Unicode_😀_comma,quote"_line</t>
  </si>
  <si>
    <t>行6030_列11_中文_Unicode_😀_comma,quote"_line</t>
  </si>
  <si>
    <t>行6031_列1_中文_Unicode_😀_comma,quote"_line</t>
  </si>
  <si>
    <t>行6031_列2_中文_Unicode_😀_comma,quote"_line</t>
  </si>
  <si>
    <t>[1,2,3,6031]</t>
  </si>
  <si>
    <t>{"x":6031,"y":6032,"z":6033}</t>
  </si>
  <si>
    <t>{"alpha":1,"row":6031}</t>
  </si>
  <si>
    <t>行6031_列10_中文_Unicode_😀_comma,quote"_line</t>
  </si>
  <si>
    <t>行6031_列11_中文_Unicode_😀_comma,quote"_line</t>
  </si>
  <si>
    <t>行6032_列1_中文_Unicode_😀_comma,quote"_line</t>
  </si>
  <si>
    <t>行6032_列2_中文_Unicode_😀_comma,quote"_line</t>
  </si>
  <si>
    <t>[1,2,3,6032]</t>
  </si>
  <si>
    <t>{"x":6032,"y":6033,"z":6034}</t>
  </si>
  <si>
    <t>{"alpha":1,"row":6032}</t>
  </si>
  <si>
    <t>行6032_列10_中文_Unicode_😀_comma,quote"_line</t>
  </si>
  <si>
    <t>行6032_列11_中文_Unicode_😀_comma,quote"_line</t>
  </si>
  <si>
    <t>行6033_列1_中文_Unicode_😀_comma,quote"_line</t>
  </si>
  <si>
    <t>行6033_列2_中文_Unicode_😀_comma,quote"_line</t>
  </si>
  <si>
    <t>[1,2,3,6033]</t>
  </si>
  <si>
    <t>{"x":6033,"y":6034,"z":6035}</t>
  </si>
  <si>
    <t>{"alpha":1,"row":6033}</t>
  </si>
  <si>
    <t>行6033_列10_中文_Unicode_😀_comma,quote"_line</t>
  </si>
  <si>
    <t>行6033_列11_中文_Unicode_😀_comma,quote"_line</t>
  </si>
  <si>
    <t>行6034_列1_中文_Unicode_😀_comma,quote"_line</t>
  </si>
  <si>
    <t>行6034_列2_中文_Unicode_😀_comma,quote"_line</t>
  </si>
  <si>
    <t>[1,2,3,6034]</t>
  </si>
  <si>
    <t>{"x":6034,"y":6035,"z":6036}</t>
  </si>
  <si>
    <t>{"alpha":1,"row":6034}</t>
  </si>
  <si>
    <t>行6034_列10_中文_Unicode_😀_comma,quote"_line</t>
  </si>
  <si>
    <t>行6034_列11_中文_Unicode_😀_comma,quote"_line</t>
  </si>
  <si>
    <t>行6035_列1_中文_Unicode_😀_comma,quote"_line</t>
  </si>
  <si>
    <t>行6035_列2_中文_Unicode_😀_comma,quote"_line</t>
  </si>
  <si>
    <t>[1,2,3,6035]</t>
  </si>
  <si>
    <t>{"x":6035,"y":6036,"z":6037}</t>
  </si>
  <si>
    <t>{"alpha":1,"row":6035}</t>
  </si>
  <si>
    <t>行6035_列10_中文_Unicode_😀_comma,quote"_line</t>
  </si>
  <si>
    <t>行6035_列11_中文_Unicode_😀_comma,quote"_line</t>
  </si>
  <si>
    <t>行6036_列1_中文_Unicode_😀_comma,quote"_line</t>
  </si>
  <si>
    <t>行6036_列2_中文_Unicode_😀_comma,quote"_line</t>
  </si>
  <si>
    <t>[1,2,3,6036]</t>
  </si>
  <si>
    <t>{"x":6036,"y":6037,"z":6038}</t>
  </si>
  <si>
    <t>{"alpha":1,"row":6036}</t>
  </si>
  <si>
    <t>行6036_列10_中文_Unicode_😀_comma,quote"_line</t>
  </si>
  <si>
    <t>行6036_列11_中文_Unicode_😀_comma,quote"_line</t>
  </si>
  <si>
    <t>行6037_列1_中文_Unicode_😀_comma,quote"_line</t>
  </si>
  <si>
    <t>行6037_列2_中文_Unicode_😀_comma,quote"_line</t>
  </si>
  <si>
    <t>[1,2,3,6037]</t>
  </si>
  <si>
    <t>{"x":6037,"y":6038,"z":6039}</t>
  </si>
  <si>
    <t>{"alpha":1,"row":6037}</t>
  </si>
  <si>
    <t>行6037_列10_中文_Unicode_😀_comma,quote"_line</t>
  </si>
  <si>
    <t>行6037_列11_中文_Unicode_😀_comma,quote"_line</t>
  </si>
  <si>
    <t>行6038_列1_中文_Unicode_😀_comma,quote"_line</t>
  </si>
  <si>
    <t>行6038_列2_中文_Unicode_😀_comma,quote"_line</t>
  </si>
  <si>
    <t>[1,2,3,6038]</t>
  </si>
  <si>
    <t>{"x":6038,"y":6039,"z":6040}</t>
  </si>
  <si>
    <t>{"alpha":1,"row":6038}</t>
  </si>
  <si>
    <t>行6038_列10_中文_Unicode_😀_comma,quote"_line</t>
  </si>
  <si>
    <t>行6038_列11_中文_Unicode_😀_comma,quote"_line</t>
  </si>
  <si>
    <t>行6039_列1_中文_Unicode_😀_comma,quote"_line</t>
  </si>
  <si>
    <t>行6039_列2_中文_Unicode_😀_comma,quote"_line</t>
  </si>
  <si>
    <t>[1,2,3,6039]</t>
  </si>
  <si>
    <t>{"x":6039,"y":6040,"z":6041}</t>
  </si>
  <si>
    <t>{"alpha":1,"row":6039}</t>
  </si>
  <si>
    <t>行6039_列10_中文_Unicode_😀_comma,quote"_line</t>
  </si>
  <si>
    <t>行6039_列11_中文_Unicode_😀_comma,quote"_line</t>
  </si>
  <si>
    <t>行6040_列1_中文_Unicode_😀_comma,quote"_line</t>
  </si>
  <si>
    <t>行6040_列2_中文_Unicode_😀_comma,quote"_line</t>
  </si>
  <si>
    <t>[1,2,3,6040]</t>
  </si>
  <si>
    <t>{"x":6040,"y":6041,"z":6042}</t>
  </si>
  <si>
    <t>{"alpha":1,"row":6040}</t>
  </si>
  <si>
    <t>行6040_列10_中文_Unicode_😀_comma,quote"_line</t>
  </si>
  <si>
    <t>行6040_列11_中文_Unicode_😀_comma,quote"_line</t>
  </si>
  <si>
    <t>行6041_列1_中文_Unicode_😀_comma,quote"_line</t>
  </si>
  <si>
    <t>行6041_列2_中文_Unicode_😀_comma,quote"_line</t>
  </si>
  <si>
    <t>[1,2,3,6041]</t>
  </si>
  <si>
    <t>{"x":6041,"y":6042,"z":6043}</t>
  </si>
  <si>
    <t>{"alpha":1,"row":6041}</t>
  </si>
  <si>
    <t>行6041_列10_中文_Unicode_😀_comma,quote"_line</t>
  </si>
  <si>
    <t>行6041_列11_中文_Unicode_😀_comma,quote"_line</t>
  </si>
  <si>
    <t>行6042_列1_中文_Unicode_😀_comma,quote"_line</t>
  </si>
  <si>
    <t>行6042_列2_中文_Unicode_😀_comma,quote"_line</t>
  </si>
  <si>
    <t>[1,2,3,6042]</t>
  </si>
  <si>
    <t>{"x":6042,"y":6043,"z":6044}</t>
  </si>
  <si>
    <t>{"alpha":1,"row":6042}</t>
  </si>
  <si>
    <t>行6042_列10_中文_Unicode_😀_comma,quote"_line</t>
  </si>
  <si>
    <t>行6042_列11_中文_Unicode_😀_comma,quote"_line</t>
  </si>
  <si>
    <t>行6043_列1_中文_Unicode_😀_comma,quote"_line</t>
  </si>
  <si>
    <t>行6043_列2_中文_Unicode_😀_comma,quote"_line</t>
  </si>
  <si>
    <t>[1,2,3,6043]</t>
  </si>
  <si>
    <t>{"x":6043,"y":6044,"z":6045}</t>
  </si>
  <si>
    <t>{"alpha":1,"row":6043}</t>
  </si>
  <si>
    <t>行6043_列10_中文_Unicode_😀_comma,quote"_line</t>
  </si>
  <si>
    <t>行6043_列11_中文_Unicode_😀_comma,quote"_line</t>
  </si>
  <si>
    <t>行6044_列1_中文_Unicode_😀_comma,quote"_line</t>
  </si>
  <si>
    <t>行6044_列2_中文_Unicode_😀_comma,quote"_line</t>
  </si>
  <si>
    <t>[1,2,3,6044]</t>
  </si>
  <si>
    <t>{"x":6044,"y":6045,"z":6046}</t>
  </si>
  <si>
    <t>{"alpha":1,"row":6044}</t>
  </si>
  <si>
    <t>行6044_列10_中文_Unicode_😀_comma,quote"_line</t>
  </si>
  <si>
    <t>行6044_列11_中文_Unicode_😀_comma,quote"_line</t>
  </si>
  <si>
    <t>行6045_列1_中文_Unicode_😀_comma,quote"_line</t>
  </si>
  <si>
    <t>行6045_列2_中文_Unicode_😀_comma,quote"_line</t>
  </si>
  <si>
    <t>[1,2,3,6045]</t>
  </si>
  <si>
    <t>{"x":6045,"y":6046,"z":6047}</t>
  </si>
  <si>
    <t>{"alpha":1,"row":6045}</t>
  </si>
  <si>
    <t>行6045_列10_中文_Unicode_😀_comma,quote"_line</t>
  </si>
  <si>
    <t>行6045_列11_中文_Unicode_😀_comma,quote"_line</t>
  </si>
  <si>
    <t>行6046_列1_中文_Unicode_😀_comma,quote"_line</t>
  </si>
  <si>
    <t>行6046_列2_中文_Unicode_😀_comma,quote"_line</t>
  </si>
  <si>
    <t>[1,2,3,6046]</t>
  </si>
  <si>
    <t>{"x":6046,"y":6047,"z":6048}</t>
  </si>
  <si>
    <t>{"alpha":1,"row":6046}</t>
  </si>
  <si>
    <t>行6046_列10_中文_Unicode_😀_comma,quote"_line</t>
  </si>
  <si>
    <t>行6046_列11_中文_Unicode_😀_comma,quote"_line</t>
  </si>
  <si>
    <t>行6047_列1_中文_Unicode_😀_comma,quote"_line</t>
  </si>
  <si>
    <t>行6047_列2_中文_Unicode_😀_comma,quote"_line</t>
  </si>
  <si>
    <t>[1,2,3,6047]</t>
  </si>
  <si>
    <t>{"x":6047,"y":6048,"z":6049}</t>
  </si>
  <si>
    <t>{"alpha":1,"row":6047}</t>
  </si>
  <si>
    <t>行6047_列10_中文_Unicode_😀_comma,quote"_line</t>
  </si>
  <si>
    <t>行6047_列11_中文_Unicode_😀_comma,quote"_line</t>
  </si>
  <si>
    <t>行6048_列1_中文_Unicode_😀_comma,quote"_line</t>
  </si>
  <si>
    <t>行6048_列2_中文_Unicode_😀_comma,quote"_line</t>
  </si>
  <si>
    <t>[1,2,3,6048]</t>
  </si>
  <si>
    <t>{"x":6048,"y":6049,"z":6050}</t>
  </si>
  <si>
    <t>{"alpha":1,"row":6048}</t>
  </si>
  <si>
    <t>行6048_列10_中文_Unicode_😀_comma,quote"_line</t>
  </si>
  <si>
    <t>行6048_列11_中文_Unicode_😀_comma,quote"_line</t>
  </si>
  <si>
    <t>行6049_列1_中文_Unicode_😀_comma,quote"_line</t>
  </si>
  <si>
    <t>行6049_列2_中文_Unicode_😀_comma,quote"_line</t>
  </si>
  <si>
    <t>[1,2,3,6049]</t>
  </si>
  <si>
    <t>{"x":6049,"y":6050,"z":6051}</t>
  </si>
  <si>
    <t>{"alpha":1,"row":6049}</t>
  </si>
  <si>
    <t>行6049_列10_中文_Unicode_😀_comma,quote"_line</t>
  </si>
  <si>
    <t>行6049_列11_中文_Unicode_😀_comma,quote"_line</t>
  </si>
  <si>
    <t>行6050_列1_中文_Unicode_😀_comma,quote"_line</t>
  </si>
  <si>
    <t>行6050_列2_中文_Unicode_😀_comma,quote"_line</t>
  </si>
  <si>
    <t>[1,2,3,6050]</t>
  </si>
  <si>
    <t>{"x":6050,"y":6051,"z":6052}</t>
  </si>
  <si>
    <t>{"alpha":1,"row":6050}</t>
  </si>
  <si>
    <t>行6050_列10_中文_Unicode_😀_comma,quote"_line</t>
  </si>
  <si>
    <t>行6050_列11_中文_Unicode_😀_comma,quote"_line</t>
  </si>
  <si>
    <t>行6051_列1_中文_Unicode_😀_comma,quote"_line</t>
  </si>
  <si>
    <t>行6051_列2_中文_Unicode_😀_comma,quote"_line</t>
  </si>
  <si>
    <t>[1,2,3,6051]</t>
  </si>
  <si>
    <t>{"x":6051,"y":6052,"z":6053}</t>
  </si>
  <si>
    <t>{"alpha":1,"row":6051}</t>
  </si>
  <si>
    <t>行6051_列10_中文_Unicode_😀_comma,quote"_line</t>
  </si>
  <si>
    <t>行6051_列11_中文_Unicode_😀_comma,quote"_line</t>
  </si>
  <si>
    <t>行6052_列1_中文_Unicode_😀_comma,quote"_line</t>
  </si>
  <si>
    <t>行6052_列2_中文_Unicode_😀_comma,quote"_line</t>
  </si>
  <si>
    <t>[1,2,3,6052]</t>
  </si>
  <si>
    <t>{"x":6052,"y":6053,"z":6054}</t>
  </si>
  <si>
    <t>{"alpha":1,"row":6052}</t>
  </si>
  <si>
    <t>行6052_列10_中文_Unicode_😀_comma,quote"_line</t>
  </si>
  <si>
    <t>行6052_列11_中文_Unicode_😀_comma,quote"_line</t>
  </si>
  <si>
    <t>行6053_列1_中文_Unicode_😀_comma,quote"_line</t>
  </si>
  <si>
    <t>行6053_列2_中文_Unicode_😀_comma,quote"_line</t>
  </si>
  <si>
    <t>[1,2,3,6053]</t>
  </si>
  <si>
    <t>{"x":6053,"y":6054,"z":6055}</t>
  </si>
  <si>
    <t>{"alpha":1,"row":6053}</t>
  </si>
  <si>
    <t>行6053_列10_中文_Unicode_😀_comma,quote"_line</t>
  </si>
  <si>
    <t>行6053_列11_中文_Unicode_😀_comma,quote"_line</t>
  </si>
  <si>
    <t>行6054_列1_中文_Unicode_😀_comma,quote"_line</t>
  </si>
  <si>
    <t>行6054_列2_中文_Unicode_😀_comma,quote"_line</t>
  </si>
  <si>
    <t>[1,2,3,6054]</t>
  </si>
  <si>
    <t>{"x":6054,"y":6055,"z":6056}</t>
  </si>
  <si>
    <t>{"alpha":1,"row":6054}</t>
  </si>
  <si>
    <t>行6054_列10_中文_Unicode_😀_comma,quote"_line</t>
  </si>
  <si>
    <t>行6054_列11_中文_Unicode_😀_comma,quote"_line</t>
  </si>
  <si>
    <t>行6055_列1_中文_Unicode_😀_comma,quote"_line</t>
  </si>
  <si>
    <t>行6055_列2_中文_Unicode_😀_comma,quote"_line</t>
  </si>
  <si>
    <t>[1,2,3,6055]</t>
  </si>
  <si>
    <t>{"x":6055,"y":6056,"z":6057}</t>
  </si>
  <si>
    <t>{"alpha":1,"row":6055}</t>
  </si>
  <si>
    <t>行6055_列10_中文_Unicode_😀_comma,quote"_line</t>
  </si>
  <si>
    <t>行6055_列11_中文_Unicode_😀_comma,quote"_line</t>
  </si>
  <si>
    <t>行6056_列1_中文_Unicode_😀_comma,quote"_line</t>
  </si>
  <si>
    <t>行6056_列2_中文_Unicode_😀_comma,quote"_line</t>
  </si>
  <si>
    <t>[1,2,3,6056]</t>
  </si>
  <si>
    <t>{"x":6056,"y":6057,"z":6058}</t>
  </si>
  <si>
    <t>{"alpha":1,"row":6056}</t>
  </si>
  <si>
    <t>行6056_列10_中文_Unicode_😀_comma,quote"_line</t>
  </si>
  <si>
    <t>行6056_列11_中文_Unicode_😀_comma,quote"_line</t>
  </si>
  <si>
    <t>行6057_列1_中文_Unicode_😀_comma,quote"_line</t>
  </si>
  <si>
    <t>行6057_列2_中文_Unicode_😀_comma,quote"_line</t>
  </si>
  <si>
    <t>[1,2,3,6057]</t>
  </si>
  <si>
    <t>{"x":6057,"y":6058,"z":6059}</t>
  </si>
  <si>
    <t>{"alpha":1,"row":6057}</t>
  </si>
  <si>
    <t>行6057_列10_中文_Unicode_😀_comma,quote"_line</t>
  </si>
  <si>
    <t>行6057_列11_中文_Unicode_😀_comma,quote"_line</t>
  </si>
  <si>
    <t>行6058_列1_中文_Unicode_😀_comma,quote"_line</t>
  </si>
  <si>
    <t>行6058_列2_中文_Unicode_😀_comma,quote"_line</t>
  </si>
  <si>
    <t>[1,2,3,6058]</t>
  </si>
  <si>
    <t>{"x":6058,"y":6059,"z":6060}</t>
  </si>
  <si>
    <t>{"alpha":1,"row":6058}</t>
  </si>
  <si>
    <t>行6058_列10_中文_Unicode_😀_comma,quote"_line</t>
  </si>
  <si>
    <t>行6058_列11_中文_Unicode_😀_comma,quote"_line</t>
  </si>
  <si>
    <t>行6059_列1_中文_Unicode_😀_comma,quote"_line</t>
  </si>
  <si>
    <t>行6059_列2_中文_Unicode_😀_comma,quote"_line</t>
  </si>
  <si>
    <t>[1,2,3,6059]</t>
  </si>
  <si>
    <t>{"x":6059,"y":6060,"z":6061}</t>
  </si>
  <si>
    <t>{"alpha":1,"row":6059}</t>
  </si>
  <si>
    <t>行6059_列10_中文_Unicode_😀_comma,quote"_line</t>
  </si>
  <si>
    <t>行6059_列11_中文_Unicode_😀_comma,quote"_line</t>
  </si>
  <si>
    <t>行6060_列1_中文_Unicode_😀_comma,quote"_line</t>
  </si>
  <si>
    <t>行6060_列2_中文_Unicode_😀_comma,quote"_line</t>
  </si>
  <si>
    <t>[1,2,3,6060]</t>
  </si>
  <si>
    <t>{"x":6060,"y":6061,"z":6062}</t>
  </si>
  <si>
    <t>{"alpha":1,"row":6060}</t>
  </si>
  <si>
    <t>行6060_列10_中文_Unicode_😀_comma,quote"_line</t>
  </si>
  <si>
    <t>行6060_列11_中文_Unicode_😀_comma,quote"_line</t>
  </si>
  <si>
    <t>行6061_列1_中文_Unicode_😀_comma,quote"_line</t>
  </si>
  <si>
    <t>行6061_列2_中文_Unicode_😀_comma,quote"_line</t>
  </si>
  <si>
    <t>[1,2,3,6061]</t>
  </si>
  <si>
    <t>{"x":6061,"y":6062,"z":6063}</t>
  </si>
  <si>
    <t>{"alpha":1,"row":6061}</t>
  </si>
  <si>
    <t>行6061_列10_中文_Unicode_😀_comma,quote"_line</t>
  </si>
  <si>
    <t>行6061_列11_中文_Unicode_😀_comma,quote"_line</t>
  </si>
  <si>
    <t>行6062_列1_中文_Unicode_😀_comma,quote"_line</t>
  </si>
  <si>
    <t>行6062_列2_中文_Unicode_😀_comma,quote"_line</t>
  </si>
  <si>
    <t>[1,2,3,6062]</t>
  </si>
  <si>
    <t>{"x":6062,"y":6063,"z":6064}</t>
  </si>
  <si>
    <t>{"alpha":1,"row":6062}</t>
  </si>
  <si>
    <t>行6062_列10_中文_Unicode_😀_comma,quote"_line</t>
  </si>
  <si>
    <t>行6062_列11_中文_Unicode_😀_comma,quote"_line</t>
  </si>
  <si>
    <t>行6063_列1_中文_Unicode_😀_comma,quote"_line</t>
  </si>
  <si>
    <t>行6063_列2_中文_Unicode_😀_comma,quote"_line</t>
  </si>
  <si>
    <t>[1,2,3,6063]</t>
  </si>
  <si>
    <t>{"x":6063,"y":6064,"z":6065}</t>
  </si>
  <si>
    <t>{"alpha":1,"row":6063}</t>
  </si>
  <si>
    <t>行6063_列10_中文_Unicode_😀_comma,quote"_line</t>
  </si>
  <si>
    <t>行6063_列11_中文_Unicode_😀_comma,quote"_line</t>
  </si>
  <si>
    <t>行6064_列1_中文_Unicode_😀_comma,quote"_line</t>
  </si>
  <si>
    <t>行6064_列2_中文_Unicode_😀_comma,quote"_line</t>
  </si>
  <si>
    <t>[1,2,3,6064]</t>
  </si>
  <si>
    <t>{"x":6064,"y":6065,"z":6066}</t>
  </si>
  <si>
    <t>{"alpha":1,"row":6064}</t>
  </si>
  <si>
    <t>行6064_列10_中文_Unicode_😀_comma,quote"_line</t>
  </si>
  <si>
    <t>行6064_列11_中文_Unicode_😀_comma,quote"_line</t>
  </si>
  <si>
    <t>行6065_列1_中文_Unicode_😀_comma,quote"_line</t>
  </si>
  <si>
    <t>行6065_列2_中文_Unicode_😀_comma,quote"_line</t>
  </si>
  <si>
    <t>[1,2,3,6065]</t>
  </si>
  <si>
    <t>{"x":6065,"y":6066,"z":6067}</t>
  </si>
  <si>
    <t>{"alpha":1,"row":6065}</t>
  </si>
  <si>
    <t>行6065_列10_中文_Unicode_😀_comma,quote"_line</t>
  </si>
  <si>
    <t>行6065_列11_中文_Unicode_😀_comma,quote"_line</t>
  </si>
  <si>
    <t>行6066_列1_中文_Unicode_😀_comma,quote"_line</t>
  </si>
  <si>
    <t>行6066_列2_中文_Unicode_😀_comma,quote"_line</t>
  </si>
  <si>
    <t>[1,2,3,6066]</t>
  </si>
  <si>
    <t>{"x":6066,"y":6067,"z":6068}</t>
  </si>
  <si>
    <t>{"alpha":1,"row":6066}</t>
  </si>
  <si>
    <t>行6066_列10_中文_Unicode_😀_comma,quote"_line</t>
  </si>
  <si>
    <t>行6066_列11_中文_Unicode_😀_comma,quote"_line</t>
  </si>
  <si>
    <t>行6067_列1_中文_Unicode_😀_comma,quote"_line</t>
  </si>
  <si>
    <t>行6067_列2_中文_Unicode_😀_comma,quote"_line</t>
  </si>
  <si>
    <t>[1,2,3,6067]</t>
  </si>
  <si>
    <t>{"x":6067,"y":6068,"z":6069}</t>
  </si>
  <si>
    <t>{"alpha":1,"row":6067}</t>
  </si>
  <si>
    <t>行6067_列10_中文_Unicode_😀_comma,quote"_line</t>
  </si>
  <si>
    <t>行6067_列11_中文_Unicode_😀_comma,quote"_line</t>
  </si>
  <si>
    <t>行6068_列1_中文_Unicode_😀_comma,quote"_line</t>
  </si>
  <si>
    <t>行6068_列2_中文_Unicode_😀_comma,quote"_line</t>
  </si>
  <si>
    <t>[1,2,3,6068]</t>
  </si>
  <si>
    <t>{"x":6068,"y":6069,"z":6070}</t>
  </si>
  <si>
    <t>{"alpha":1,"row":6068}</t>
  </si>
  <si>
    <t>行6068_列10_中文_Unicode_😀_comma,quote"_line</t>
  </si>
  <si>
    <t>行6068_列11_中文_Unicode_😀_comma,quote"_line</t>
  </si>
  <si>
    <t>行6069_列1_中文_Unicode_😀_comma,quote"_line</t>
  </si>
  <si>
    <t>行6069_列2_中文_Unicode_😀_comma,quote"_line</t>
  </si>
  <si>
    <t>[1,2,3,6069]</t>
  </si>
  <si>
    <t>{"x":6069,"y":6070,"z":6071}</t>
  </si>
  <si>
    <t>{"alpha":1,"row":6069}</t>
  </si>
  <si>
    <t>行6069_列10_中文_Unicode_😀_comma,quote"_line</t>
  </si>
  <si>
    <t>行6069_列11_中文_Unicode_😀_comma,quote"_line</t>
  </si>
  <si>
    <t>行6070_列1_中文_Unicode_😀_comma,quote"_line</t>
  </si>
  <si>
    <t>行6070_列2_中文_Unicode_😀_comma,quote"_line</t>
  </si>
  <si>
    <t>[1,2,3,6070]</t>
  </si>
  <si>
    <t>{"x":6070,"y":6071,"z":6072}</t>
  </si>
  <si>
    <t>{"alpha":1,"row":6070}</t>
  </si>
  <si>
    <t>行6070_列10_中文_Unicode_😀_comma,quote"_line</t>
  </si>
  <si>
    <t>行6070_列11_中文_Unicode_😀_comma,quote"_line</t>
  </si>
  <si>
    <t>行6071_列1_中文_Unicode_😀_comma,quote"_line</t>
  </si>
  <si>
    <t>行6071_列2_中文_Unicode_😀_comma,quote"_line</t>
  </si>
  <si>
    <t>[1,2,3,6071]</t>
  </si>
  <si>
    <t>{"x":6071,"y":6072,"z":6073}</t>
  </si>
  <si>
    <t>{"alpha":1,"row":6071}</t>
  </si>
  <si>
    <t>行6071_列10_中文_Unicode_😀_comma,quote"_line</t>
  </si>
  <si>
    <t>行6071_列11_中文_Unicode_😀_comma,quote"_line</t>
  </si>
  <si>
    <t>行6072_列1_中文_Unicode_😀_comma,quote"_line</t>
  </si>
  <si>
    <t>行6072_列2_中文_Unicode_😀_comma,quote"_line</t>
  </si>
  <si>
    <t>[1,2,3,6072]</t>
  </si>
  <si>
    <t>{"x":6072,"y":6073,"z":6074}</t>
  </si>
  <si>
    <t>{"alpha":1,"row":6072}</t>
  </si>
  <si>
    <t>行6072_列10_中文_Unicode_😀_comma,quote"_line</t>
  </si>
  <si>
    <t>行6072_列11_中文_Unicode_😀_comma,quote"_line</t>
  </si>
  <si>
    <t>行6073_列1_中文_Unicode_😀_comma,quote"_line</t>
  </si>
  <si>
    <t>行6073_列2_中文_Unicode_😀_comma,quote"_line</t>
  </si>
  <si>
    <t>[1,2,3,6073]</t>
  </si>
  <si>
    <t>{"x":6073,"y":6074,"z":6075}</t>
  </si>
  <si>
    <t>{"alpha":1,"row":6073}</t>
  </si>
  <si>
    <t>行6073_列10_中文_Unicode_😀_comma,quote"_line</t>
  </si>
  <si>
    <t>行6073_列11_中文_Unicode_😀_comma,quote"_line</t>
  </si>
  <si>
    <t>行6074_列1_中文_Unicode_😀_comma,quote"_line</t>
  </si>
  <si>
    <t>行6074_列2_中文_Unicode_😀_comma,quote"_line</t>
  </si>
  <si>
    <t>[1,2,3,6074]</t>
  </si>
  <si>
    <t>{"x":6074,"y":6075,"z":6076}</t>
  </si>
  <si>
    <t>{"alpha":1,"row":6074}</t>
  </si>
  <si>
    <t>行6074_列10_中文_Unicode_😀_comma,quote"_line</t>
  </si>
  <si>
    <t>行6074_列11_中文_Unicode_😀_comma,quote"_line</t>
  </si>
  <si>
    <t>行6075_列1_中文_Unicode_😀_comma,quote"_line</t>
  </si>
  <si>
    <t>行6075_列2_中文_Unicode_😀_comma,quote"_line</t>
  </si>
  <si>
    <t>[1,2,3,6075]</t>
  </si>
  <si>
    <t>{"x":6075,"y":6076,"z":6077}</t>
  </si>
  <si>
    <t>{"alpha":1,"row":6075}</t>
  </si>
  <si>
    <t>行6075_列10_中文_Unicode_😀_comma,quote"_line</t>
  </si>
  <si>
    <t>行6075_列11_中文_Unicode_😀_comma,quote"_line</t>
  </si>
  <si>
    <t>行6076_列1_中文_Unicode_😀_comma,quote"_line</t>
  </si>
  <si>
    <t>行6076_列2_中文_Unicode_😀_comma,quote"_line</t>
  </si>
  <si>
    <t>[1,2,3,6076]</t>
  </si>
  <si>
    <t>{"x":6076,"y":6077,"z":6078}</t>
  </si>
  <si>
    <t>{"alpha":1,"row":6076}</t>
  </si>
  <si>
    <t>行6076_列10_中文_Unicode_😀_comma,quote"_line</t>
  </si>
  <si>
    <t>行6076_列11_中文_Unicode_😀_comma,quote"_line</t>
  </si>
  <si>
    <t>行6077_列1_中文_Unicode_😀_comma,quote"_line</t>
  </si>
  <si>
    <t>行6077_列2_中文_Unicode_😀_comma,quote"_line</t>
  </si>
  <si>
    <t>[1,2,3,6077]</t>
  </si>
  <si>
    <t>{"x":6077,"y":6078,"z":6079}</t>
  </si>
  <si>
    <t>{"alpha":1,"row":6077}</t>
  </si>
  <si>
    <t>行6077_列10_中文_Unicode_😀_comma,quote"_line</t>
  </si>
  <si>
    <t>行6077_列11_中文_Unicode_😀_comma,quote"_line</t>
  </si>
  <si>
    <t>行6078_列1_中文_Unicode_😀_comma,quote"_line</t>
  </si>
  <si>
    <t>行6078_列2_中文_Unicode_😀_comma,quote"_line</t>
  </si>
  <si>
    <t>[1,2,3,6078]</t>
  </si>
  <si>
    <t>{"x":6078,"y":6079,"z":6080}</t>
  </si>
  <si>
    <t>{"alpha":1,"row":6078}</t>
  </si>
  <si>
    <t>行6078_列10_中文_Unicode_😀_comma,quote"_line</t>
  </si>
  <si>
    <t>行6078_列11_中文_Unicode_😀_comma,quote"_line</t>
  </si>
  <si>
    <t>行6079_列1_中文_Unicode_😀_comma,quote"_line</t>
  </si>
  <si>
    <t>行6079_列2_中文_Unicode_😀_comma,quote"_line</t>
  </si>
  <si>
    <t>[1,2,3,6079]</t>
  </si>
  <si>
    <t>{"x":6079,"y":6080,"z":6081}</t>
  </si>
  <si>
    <t>{"alpha":1,"row":6079}</t>
  </si>
  <si>
    <t>行6079_列10_中文_Unicode_😀_comma,quote"_line</t>
  </si>
  <si>
    <t>行6079_列11_中文_Unicode_😀_comma,quote"_line</t>
  </si>
  <si>
    <t>行6080_列1_中文_Unicode_😀_comma,quote"_line</t>
  </si>
  <si>
    <t>行6080_列2_中文_Unicode_😀_comma,quote"_line</t>
  </si>
  <si>
    <t>[1,2,3,6080]</t>
  </si>
  <si>
    <t>{"x":6080,"y":6081,"z":6082}</t>
  </si>
  <si>
    <t>{"alpha":1,"row":6080}</t>
  </si>
  <si>
    <t>行6080_列10_中文_Unicode_😀_comma,quote"_line</t>
  </si>
  <si>
    <t>行6080_列11_中文_Unicode_😀_comma,quote"_line</t>
  </si>
  <si>
    <t>行6081_列1_中文_Unicode_😀_comma,quote"_line</t>
  </si>
  <si>
    <t>行6081_列2_中文_Unicode_😀_comma,quote"_line</t>
  </si>
  <si>
    <t>[1,2,3,6081]</t>
  </si>
  <si>
    <t>{"x":6081,"y":6082,"z":6083}</t>
  </si>
  <si>
    <t>{"alpha":1,"row":6081}</t>
  </si>
  <si>
    <t>行6081_列10_中文_Unicode_😀_comma,quote"_line</t>
  </si>
  <si>
    <t>行6081_列11_中文_Unicode_😀_comma,quote"_line</t>
  </si>
  <si>
    <t>行6082_列1_中文_Unicode_😀_comma,quote"_line</t>
  </si>
  <si>
    <t>行6082_列2_中文_Unicode_😀_comma,quote"_line</t>
  </si>
  <si>
    <t>[1,2,3,6082]</t>
  </si>
  <si>
    <t>{"x":6082,"y":6083,"z":6084}</t>
  </si>
  <si>
    <t>{"alpha":1,"row":6082}</t>
  </si>
  <si>
    <t>行6082_列10_中文_Unicode_😀_comma,quote"_line</t>
  </si>
  <si>
    <t>行6082_列11_中文_Unicode_😀_comma,quote"_line</t>
  </si>
  <si>
    <t>行6083_列1_中文_Unicode_😀_comma,quote"_line</t>
  </si>
  <si>
    <t>行6083_列2_中文_Unicode_😀_comma,quote"_line</t>
  </si>
  <si>
    <t>[1,2,3,6083]</t>
  </si>
  <si>
    <t>{"x":6083,"y":6084,"z":6085}</t>
  </si>
  <si>
    <t>{"alpha":1,"row":6083}</t>
  </si>
  <si>
    <t>行6083_列10_中文_Unicode_😀_comma,quote"_line</t>
  </si>
  <si>
    <t>行6083_列11_中文_Unicode_😀_comma,quote"_line</t>
  </si>
  <si>
    <t>行6084_列1_中文_Unicode_😀_comma,quote"_line</t>
  </si>
  <si>
    <t>行6084_列2_中文_Unicode_😀_comma,quote"_line</t>
  </si>
  <si>
    <t>[1,2,3,6084]</t>
  </si>
  <si>
    <t>{"x":6084,"y":6085,"z":6086}</t>
  </si>
  <si>
    <t>{"alpha":1,"row":6084}</t>
  </si>
  <si>
    <t>行6084_列10_中文_Unicode_😀_comma,quote"_line</t>
  </si>
  <si>
    <t>行6084_列11_中文_Unicode_😀_comma,quote"_line</t>
  </si>
  <si>
    <t>行6085_列1_中文_Unicode_😀_comma,quote"_line</t>
  </si>
  <si>
    <t>行6085_列2_中文_Unicode_😀_comma,quote"_line</t>
  </si>
  <si>
    <t>[1,2,3,6085]</t>
  </si>
  <si>
    <t>{"x":6085,"y":6086,"z":6087}</t>
  </si>
  <si>
    <t>{"alpha":1,"row":6085}</t>
  </si>
  <si>
    <t>行6085_列10_中文_Unicode_😀_comma,quote"_line</t>
  </si>
  <si>
    <t>行6085_列11_中文_Unicode_😀_comma,quote"_line</t>
  </si>
  <si>
    <t>行6086_列1_中文_Unicode_😀_comma,quote"_line</t>
  </si>
  <si>
    <t>行6086_列2_中文_Unicode_😀_comma,quote"_line</t>
  </si>
  <si>
    <t>[1,2,3,6086]</t>
  </si>
  <si>
    <t>{"x":6086,"y":6087,"z":6088}</t>
  </si>
  <si>
    <t>{"alpha":1,"row":6086}</t>
  </si>
  <si>
    <t>行6086_列10_中文_Unicode_😀_comma,quote"_line</t>
  </si>
  <si>
    <t>行6086_列11_中文_Unicode_😀_comma,quote"_line</t>
  </si>
  <si>
    <t>行6087_列1_中文_Unicode_😀_comma,quote"_line</t>
  </si>
  <si>
    <t>行6087_列2_中文_Unicode_😀_comma,quote"_line</t>
  </si>
  <si>
    <t>[1,2,3,6087]</t>
  </si>
  <si>
    <t>{"x":6087,"y":6088,"z":6089}</t>
  </si>
  <si>
    <t>{"alpha":1,"row":6087}</t>
  </si>
  <si>
    <t>行6087_列10_中文_Unicode_😀_comma,quote"_line</t>
  </si>
  <si>
    <t>行6087_列11_中文_Unicode_😀_comma,quote"_line</t>
  </si>
  <si>
    <t>行6088_列1_中文_Unicode_😀_comma,quote"_line</t>
  </si>
  <si>
    <t>行6088_列2_中文_Unicode_😀_comma,quote"_line</t>
  </si>
  <si>
    <t>[1,2,3,6088]</t>
  </si>
  <si>
    <t>{"x":6088,"y":6089,"z":6090}</t>
  </si>
  <si>
    <t>{"alpha":1,"row":6088}</t>
  </si>
  <si>
    <t>行6088_列10_中文_Unicode_😀_comma,quote"_line</t>
  </si>
  <si>
    <t>行6088_列11_中文_Unicode_😀_comma,quote"_line</t>
  </si>
  <si>
    <t>行6089_列1_中文_Unicode_😀_comma,quote"_line</t>
  </si>
  <si>
    <t>行6089_列2_中文_Unicode_😀_comma,quote"_line</t>
  </si>
  <si>
    <t>[1,2,3,6089]</t>
  </si>
  <si>
    <t>{"x":6089,"y":6090,"z":6091}</t>
  </si>
  <si>
    <t>{"alpha":1,"row":6089}</t>
  </si>
  <si>
    <t>行6089_列10_中文_Unicode_😀_comma,quote"_line</t>
  </si>
  <si>
    <t>行6089_列11_中文_Unicode_😀_comma,quote"_line</t>
  </si>
  <si>
    <t>行6090_列1_中文_Unicode_😀_comma,quote"_line</t>
  </si>
  <si>
    <t>行6090_列2_中文_Unicode_😀_comma,quote"_line</t>
  </si>
  <si>
    <t>[1,2,3,6090]</t>
  </si>
  <si>
    <t>{"x":6090,"y":6091,"z":6092}</t>
  </si>
  <si>
    <t>{"alpha":1,"row":6090}</t>
  </si>
  <si>
    <t>行6090_列10_中文_Unicode_😀_comma,quote"_line</t>
  </si>
  <si>
    <t>行6090_列11_中文_Unicode_😀_comma,quote"_line</t>
  </si>
  <si>
    <t>行6091_列1_中文_Unicode_😀_comma,quote"_line</t>
  </si>
  <si>
    <t>行6091_列2_中文_Unicode_😀_comma,quote"_line</t>
  </si>
  <si>
    <t>[1,2,3,6091]</t>
  </si>
  <si>
    <t>{"x":6091,"y":6092,"z":6093}</t>
  </si>
  <si>
    <t>{"alpha":1,"row":6091}</t>
  </si>
  <si>
    <t>行6091_列10_中文_Unicode_😀_comma,quote"_line</t>
  </si>
  <si>
    <t>行6091_列11_中文_Unicode_😀_comma,quote"_line</t>
  </si>
  <si>
    <t>行6092_列1_中文_Unicode_😀_comma,quote"_line</t>
  </si>
  <si>
    <t>行6092_列2_中文_Unicode_😀_comma,quote"_line</t>
  </si>
  <si>
    <t>[1,2,3,6092]</t>
  </si>
  <si>
    <t>{"x":6092,"y":6093,"z":6094}</t>
  </si>
  <si>
    <t>{"alpha":1,"row":6092}</t>
  </si>
  <si>
    <t>行6092_列10_中文_Unicode_😀_comma,quote"_line</t>
  </si>
  <si>
    <t>行6092_列11_中文_Unicode_😀_comma,quote"_line</t>
  </si>
  <si>
    <t>行6093_列1_中文_Unicode_😀_comma,quote"_line</t>
  </si>
  <si>
    <t>行6093_列2_中文_Unicode_😀_comma,quote"_line</t>
  </si>
  <si>
    <t>[1,2,3,6093]</t>
  </si>
  <si>
    <t>{"x":6093,"y":6094,"z":6095}</t>
  </si>
  <si>
    <t>{"alpha":1,"row":6093}</t>
  </si>
  <si>
    <t>行6093_列10_中文_Unicode_😀_comma,quote"_line</t>
  </si>
  <si>
    <t>行6093_列11_中文_Unicode_😀_comma,quote"_line</t>
  </si>
  <si>
    <t>行6094_列1_中文_Unicode_😀_comma,quote"_line</t>
  </si>
  <si>
    <t>行6094_列2_中文_Unicode_😀_comma,quote"_line</t>
  </si>
  <si>
    <t>[1,2,3,6094]</t>
  </si>
  <si>
    <t>{"x":6094,"y":6095,"z":6096}</t>
  </si>
  <si>
    <t>{"alpha":1,"row":6094}</t>
  </si>
  <si>
    <t>行6094_列10_中文_Unicode_😀_comma,quote"_line</t>
  </si>
  <si>
    <t>行6094_列11_中文_Unicode_😀_comma,quote"_line</t>
  </si>
  <si>
    <t>行6095_列1_中文_Unicode_😀_comma,quote"_line</t>
  </si>
  <si>
    <t>行6095_列2_中文_Unicode_😀_comma,quote"_line</t>
  </si>
  <si>
    <t>[1,2,3,6095]</t>
  </si>
  <si>
    <t>{"x":6095,"y":6096,"z":6097}</t>
  </si>
  <si>
    <t>{"alpha":1,"row":6095}</t>
  </si>
  <si>
    <t>行6095_列10_中文_Unicode_😀_comma,quote"_line</t>
  </si>
  <si>
    <t>行6095_列11_中文_Unicode_😀_comma,quote"_line</t>
  </si>
  <si>
    <t>行6096_列1_中文_Unicode_😀_comma,quote"_line</t>
  </si>
  <si>
    <t>行6096_列2_中文_Unicode_😀_comma,quote"_line</t>
  </si>
  <si>
    <t>[1,2,3,6096]</t>
  </si>
  <si>
    <t>{"x":6096,"y":6097,"z":6098}</t>
  </si>
  <si>
    <t>{"alpha":1,"row":6096}</t>
  </si>
  <si>
    <t>行6096_列10_中文_Unicode_😀_comma,quote"_line</t>
  </si>
  <si>
    <t>行6096_列11_中文_Unicode_😀_comma,quote"_line</t>
  </si>
  <si>
    <t>行6097_列1_中文_Unicode_😀_comma,quote"_line</t>
  </si>
  <si>
    <t>行6097_列2_中文_Unicode_😀_comma,quote"_line</t>
  </si>
  <si>
    <t>[1,2,3,6097]</t>
  </si>
  <si>
    <t>{"x":6097,"y":6098,"z":6099}</t>
  </si>
  <si>
    <t>{"alpha":1,"row":6097}</t>
  </si>
  <si>
    <t>行6097_列10_中文_Unicode_😀_comma,quote"_line</t>
  </si>
  <si>
    <t>行6097_列11_中文_Unicode_😀_comma,quote"_line</t>
  </si>
  <si>
    <t>行6098_列1_中文_Unicode_😀_comma,quote"_line</t>
  </si>
  <si>
    <t>行6098_列2_中文_Unicode_😀_comma,quote"_line</t>
  </si>
  <si>
    <t>[1,2,3,6098]</t>
  </si>
  <si>
    <t>{"x":6098,"y":6099,"z":6100}</t>
  </si>
  <si>
    <t>{"alpha":1,"row":6098}</t>
  </si>
  <si>
    <t>行6098_列10_中文_Unicode_😀_comma,quote"_line</t>
  </si>
  <si>
    <t>行6098_列11_中文_Unicode_😀_comma,quote"_line</t>
  </si>
  <si>
    <t>行6099_列1_中文_Unicode_😀_comma,quote"_line</t>
  </si>
  <si>
    <t>行6099_列2_中文_Unicode_😀_comma,quote"_line</t>
  </si>
  <si>
    <t>[1,2,3,6099]</t>
  </si>
  <si>
    <t>{"x":6099,"y":6100,"z":6101}</t>
  </si>
  <si>
    <t>{"alpha":1,"row":6099}</t>
  </si>
  <si>
    <t>行6099_列10_中文_Unicode_😀_comma,quote"_line</t>
  </si>
  <si>
    <t>行6099_列11_中文_Unicode_😀_comma,quote"_line</t>
  </si>
  <si>
    <t>行6100_列1_中文_Unicode_😀_comma,quote"_line</t>
  </si>
  <si>
    <t>行6100_列2_中文_Unicode_😀_comma,quote"_line</t>
  </si>
  <si>
    <t>[1,2,3,6100]</t>
  </si>
  <si>
    <t>{"x":6100,"y":6101,"z":6102}</t>
  </si>
  <si>
    <t>{"alpha":1,"row":6100}</t>
  </si>
  <si>
    <t>行6100_列10_中文_Unicode_😀_comma,quote"_line</t>
  </si>
  <si>
    <t>行6100_列11_中文_Unicode_😀_comma,quote"_line</t>
  </si>
  <si>
    <t>行6101_列1_中文_Unicode_😀_comma,quote"_line</t>
  </si>
  <si>
    <t>行6101_列2_中文_Unicode_😀_comma,quote"_line</t>
  </si>
  <si>
    <t>[1,2,3,6101]</t>
  </si>
  <si>
    <t>{"x":6101,"y":6102,"z":6103}</t>
  </si>
  <si>
    <t>{"alpha":1,"row":6101}</t>
  </si>
  <si>
    <t>行6101_列10_中文_Unicode_😀_comma,quote"_line</t>
  </si>
  <si>
    <t>行6101_列11_中文_Unicode_😀_comma,quote"_line</t>
  </si>
  <si>
    <t>行6102_列1_中文_Unicode_😀_comma,quote"_line</t>
  </si>
  <si>
    <t>行6102_列2_中文_Unicode_😀_comma,quote"_line</t>
  </si>
  <si>
    <t>[1,2,3,6102]</t>
  </si>
  <si>
    <t>{"x":6102,"y":6103,"z":6104}</t>
  </si>
  <si>
    <t>{"alpha":1,"row":6102}</t>
  </si>
  <si>
    <t>行6102_列10_中文_Unicode_😀_comma,quote"_line</t>
  </si>
  <si>
    <t>行6102_列11_中文_Unicode_😀_comma,quote"_line</t>
  </si>
  <si>
    <t>行6103_列1_中文_Unicode_😀_comma,quote"_line</t>
  </si>
  <si>
    <t>行6103_列2_中文_Unicode_😀_comma,quote"_line</t>
  </si>
  <si>
    <t>[1,2,3,6103]</t>
  </si>
  <si>
    <t>{"x":6103,"y":6104,"z":6105}</t>
  </si>
  <si>
    <t>{"alpha":1,"row":6103}</t>
  </si>
  <si>
    <t>行6103_列10_中文_Unicode_😀_comma,quote"_line</t>
  </si>
  <si>
    <t>行6103_列11_中文_Unicode_😀_comma,quote"_line</t>
  </si>
  <si>
    <t>行6104_列1_中文_Unicode_😀_comma,quote"_line</t>
  </si>
  <si>
    <t>行6104_列2_中文_Unicode_😀_comma,quote"_line</t>
  </si>
  <si>
    <t>[1,2,3,6104]</t>
  </si>
  <si>
    <t>{"x":6104,"y":6105,"z":6106}</t>
  </si>
  <si>
    <t>{"alpha":1,"row":6104}</t>
  </si>
  <si>
    <t>行6104_列10_中文_Unicode_😀_comma,quote"_line</t>
  </si>
  <si>
    <t>行6104_列11_中文_Unicode_😀_comma,quote"_line</t>
  </si>
  <si>
    <t>行6105_列1_中文_Unicode_😀_comma,quote"_line</t>
  </si>
  <si>
    <t>行6105_列2_中文_Unicode_😀_comma,quote"_line</t>
  </si>
  <si>
    <t>[1,2,3,6105]</t>
  </si>
  <si>
    <t>{"x":6105,"y":6106,"z":6107}</t>
  </si>
  <si>
    <t>{"alpha":1,"row":6105}</t>
  </si>
  <si>
    <t>行6105_列10_中文_Unicode_😀_comma,quote"_line</t>
  </si>
  <si>
    <t>行6105_列11_中文_Unicode_😀_comma,quote"_line</t>
  </si>
  <si>
    <t>行6106_列1_中文_Unicode_😀_comma,quote"_line</t>
  </si>
  <si>
    <t>行6106_列2_中文_Unicode_😀_comma,quote"_line</t>
  </si>
  <si>
    <t>[1,2,3,6106]</t>
  </si>
  <si>
    <t>{"x":6106,"y":6107,"z":6108}</t>
  </si>
  <si>
    <t>{"alpha":1,"row":6106}</t>
  </si>
  <si>
    <t>行6106_列10_中文_Unicode_😀_comma,quote"_line</t>
  </si>
  <si>
    <t>行6106_列11_中文_Unicode_😀_comma,quote"_line</t>
  </si>
  <si>
    <t>行6107_列1_中文_Unicode_😀_comma,quote"_line</t>
  </si>
  <si>
    <t>行6107_列2_中文_Unicode_😀_comma,quote"_line</t>
  </si>
  <si>
    <t>[1,2,3,6107]</t>
  </si>
  <si>
    <t>{"x":6107,"y":6108,"z":6109}</t>
  </si>
  <si>
    <t>{"alpha":1,"row":6107}</t>
  </si>
  <si>
    <t>行6107_列10_中文_Unicode_😀_comma,quote"_line</t>
  </si>
  <si>
    <t>行6107_列11_中文_Unicode_😀_comma,quote"_line</t>
  </si>
  <si>
    <t>行6108_列1_中文_Unicode_😀_comma,quote"_line</t>
  </si>
  <si>
    <t>行6108_列2_中文_Unicode_😀_comma,quote"_line</t>
  </si>
  <si>
    <t>[1,2,3,6108]</t>
  </si>
  <si>
    <t>{"x":6108,"y":6109,"z":6110}</t>
  </si>
  <si>
    <t>{"alpha":1,"row":6108}</t>
  </si>
  <si>
    <t>行6108_列10_中文_Unicode_😀_comma,quote"_line</t>
  </si>
  <si>
    <t>行6108_列11_中文_Unicode_😀_comma,quote"_line</t>
  </si>
  <si>
    <t>行6109_列1_中文_Unicode_😀_comma,quote"_line</t>
  </si>
  <si>
    <t>行6109_列2_中文_Unicode_😀_comma,quote"_line</t>
  </si>
  <si>
    <t>[1,2,3,6109]</t>
  </si>
  <si>
    <t>{"x":6109,"y":6110,"z":6111}</t>
  </si>
  <si>
    <t>{"alpha":1,"row":6109}</t>
  </si>
  <si>
    <t>行6109_列10_中文_Unicode_😀_comma,quote"_line</t>
  </si>
  <si>
    <t>行6109_列11_中文_Unicode_😀_comma,quote"_line</t>
  </si>
  <si>
    <t>行6110_列1_中文_Unicode_😀_comma,quote"_line</t>
  </si>
  <si>
    <t>行6110_列2_中文_Unicode_😀_comma,quote"_line</t>
  </si>
  <si>
    <t>[1,2,3,6110]</t>
  </si>
  <si>
    <t>{"x":6110,"y":6111,"z":6112}</t>
  </si>
  <si>
    <t>{"alpha":1,"row":6110}</t>
  </si>
  <si>
    <t>行6110_列10_中文_Unicode_😀_comma,quote"_line</t>
  </si>
  <si>
    <t>行6110_列11_中文_Unicode_😀_comma,quote"_line</t>
  </si>
  <si>
    <t>行6111_列1_中文_Unicode_😀_comma,quote"_line</t>
  </si>
  <si>
    <t>行6111_列2_中文_Unicode_😀_comma,quote"_line</t>
  </si>
  <si>
    <t>[1,2,3,6111]</t>
  </si>
  <si>
    <t>{"x":6111,"y":6112,"z":6113}</t>
  </si>
  <si>
    <t>{"alpha":1,"row":6111}</t>
  </si>
  <si>
    <t>行6111_列10_中文_Unicode_😀_comma,quote"_line</t>
  </si>
  <si>
    <t>行6111_列11_中文_Unicode_😀_comma,quote"_line</t>
  </si>
  <si>
    <t>行6112_列1_中文_Unicode_😀_comma,quote"_line</t>
  </si>
  <si>
    <t>行6112_列2_中文_Unicode_😀_comma,quote"_line</t>
  </si>
  <si>
    <t>[1,2,3,6112]</t>
  </si>
  <si>
    <t>{"x":6112,"y":6113,"z":6114}</t>
  </si>
  <si>
    <t>{"alpha":1,"row":6112}</t>
  </si>
  <si>
    <t>行6112_列10_中文_Unicode_😀_comma,quote"_line</t>
  </si>
  <si>
    <t>行6112_列11_中文_Unicode_😀_comma,quote"_line</t>
  </si>
  <si>
    <t>行6113_列1_中文_Unicode_😀_comma,quote"_line</t>
  </si>
  <si>
    <t>行6113_列2_中文_Unicode_😀_comma,quote"_line</t>
  </si>
  <si>
    <t>[1,2,3,6113]</t>
  </si>
  <si>
    <t>{"x":6113,"y":6114,"z":6115}</t>
  </si>
  <si>
    <t>{"alpha":1,"row":6113}</t>
  </si>
  <si>
    <t>行6113_列10_中文_Unicode_😀_comma,quote"_line</t>
  </si>
  <si>
    <t>行6113_列11_中文_Unicode_😀_comma,quote"_line</t>
  </si>
  <si>
    <t>行6114_列1_中文_Unicode_😀_comma,quote"_line</t>
  </si>
  <si>
    <t>行6114_列2_中文_Unicode_😀_comma,quote"_line</t>
  </si>
  <si>
    <t>[1,2,3,6114]</t>
  </si>
  <si>
    <t>{"x":6114,"y":6115,"z":6116}</t>
  </si>
  <si>
    <t>{"alpha":1,"row":6114}</t>
  </si>
  <si>
    <t>行6114_列10_中文_Unicode_😀_comma,quote"_line</t>
  </si>
  <si>
    <t>行6114_列11_中文_Unicode_😀_comma,quote"_line</t>
  </si>
  <si>
    <t>行6115_列1_中文_Unicode_😀_comma,quote"_line</t>
  </si>
  <si>
    <t>行6115_列2_中文_Unicode_😀_comma,quote"_line</t>
  </si>
  <si>
    <t>[1,2,3,6115]</t>
  </si>
  <si>
    <t>{"x":6115,"y":6116,"z":6117}</t>
  </si>
  <si>
    <t>{"alpha":1,"row":6115}</t>
  </si>
  <si>
    <t>行6115_列10_中文_Unicode_😀_comma,quote"_line</t>
  </si>
  <si>
    <t>行6115_列11_中文_Unicode_😀_comma,quote"_line</t>
  </si>
  <si>
    <t>行6116_列1_中文_Unicode_😀_comma,quote"_line</t>
  </si>
  <si>
    <t>行6116_列2_中文_Unicode_😀_comma,quote"_line</t>
  </si>
  <si>
    <t>[1,2,3,6116]</t>
  </si>
  <si>
    <t>{"x":6116,"y":6117,"z":6118}</t>
  </si>
  <si>
    <t>{"alpha":1,"row":6116}</t>
  </si>
  <si>
    <t>行6116_列10_中文_Unicode_😀_comma,quote"_line</t>
  </si>
  <si>
    <t>行6116_列11_中文_Unicode_😀_comma,quote"_line</t>
  </si>
  <si>
    <t>行6117_列1_中文_Unicode_😀_comma,quote"_line</t>
  </si>
  <si>
    <t>行6117_列2_中文_Unicode_😀_comma,quote"_line</t>
  </si>
  <si>
    <t>[1,2,3,6117]</t>
  </si>
  <si>
    <t>{"x":6117,"y":6118,"z":6119}</t>
  </si>
  <si>
    <t>{"alpha":1,"row":6117}</t>
  </si>
  <si>
    <t>行6117_列10_中文_Unicode_😀_comma,quote"_line</t>
  </si>
  <si>
    <t>行6117_列11_中文_Unicode_😀_comma,quote"_line</t>
  </si>
  <si>
    <t>行6118_列1_中文_Unicode_😀_comma,quote"_line</t>
  </si>
  <si>
    <t>行6118_列2_中文_Unicode_😀_comma,quote"_line</t>
  </si>
  <si>
    <t>[1,2,3,6118]</t>
  </si>
  <si>
    <t>{"x":6118,"y":6119,"z":6120}</t>
  </si>
  <si>
    <t>{"alpha":1,"row":6118}</t>
  </si>
  <si>
    <t>行6118_列10_中文_Unicode_😀_comma,quote"_line</t>
  </si>
  <si>
    <t>行6118_列11_中文_Unicode_😀_comma,quote"_line</t>
  </si>
  <si>
    <t>行6119_列1_中文_Unicode_😀_comma,quote"_line</t>
  </si>
  <si>
    <t>行6119_列2_中文_Unicode_😀_comma,quote"_line</t>
  </si>
  <si>
    <t>[1,2,3,6119]</t>
  </si>
  <si>
    <t>{"x":6119,"y":6120,"z":6121}</t>
  </si>
  <si>
    <t>{"alpha":1,"row":6119}</t>
  </si>
  <si>
    <t>行6119_列10_中文_Unicode_😀_comma,quote"_line</t>
  </si>
  <si>
    <t>行6119_列11_中文_Unicode_😀_comma,quote"_line</t>
  </si>
  <si>
    <t>行6120_列1_中文_Unicode_😀_comma,quote"_line</t>
  </si>
  <si>
    <t>行6120_列2_中文_Unicode_😀_comma,quote"_line</t>
  </si>
  <si>
    <t>[1,2,3,6120]</t>
  </si>
  <si>
    <t>{"x":6120,"y":6121,"z":6122}</t>
  </si>
  <si>
    <t>{"alpha":1,"row":6120}</t>
  </si>
  <si>
    <t>行6120_列10_中文_Unicode_😀_comma,quote"_line</t>
  </si>
  <si>
    <t>行6120_列11_中文_Unicode_😀_comma,quote"_line</t>
  </si>
  <si>
    <t>行6121_列1_中文_Unicode_😀_comma,quote"_line</t>
  </si>
  <si>
    <t>行6121_列2_中文_Unicode_😀_comma,quote"_line</t>
  </si>
  <si>
    <t>[1,2,3,6121]</t>
  </si>
  <si>
    <t>{"x":6121,"y":6122,"z":6123}</t>
  </si>
  <si>
    <t>{"alpha":1,"row":6121}</t>
  </si>
  <si>
    <t>行6121_列10_中文_Unicode_😀_comma,quote"_line</t>
  </si>
  <si>
    <t>行6121_列11_中文_Unicode_😀_comma,quote"_line</t>
  </si>
  <si>
    <t>行6122_列1_中文_Unicode_😀_comma,quote"_line</t>
  </si>
  <si>
    <t>行6122_列2_中文_Unicode_😀_comma,quote"_line</t>
  </si>
  <si>
    <t>[1,2,3,6122]</t>
  </si>
  <si>
    <t>{"x":6122,"y":6123,"z":6124}</t>
  </si>
  <si>
    <t>{"alpha":1,"row":6122}</t>
  </si>
  <si>
    <t>行6122_列10_中文_Unicode_😀_comma,quote"_line</t>
  </si>
  <si>
    <t>行6122_列11_中文_Unicode_😀_comma,quote"_line</t>
  </si>
  <si>
    <t>行6123_列1_中文_Unicode_😀_comma,quote"_line</t>
  </si>
  <si>
    <t>行6123_列2_中文_Unicode_😀_comma,quote"_line</t>
  </si>
  <si>
    <t>[1,2,3,6123]</t>
  </si>
  <si>
    <t>{"x":6123,"y":6124,"z":6125}</t>
  </si>
  <si>
    <t>{"alpha":1,"row":6123}</t>
  </si>
  <si>
    <t>行6123_列10_中文_Unicode_😀_comma,quote"_line</t>
  </si>
  <si>
    <t>行6123_列11_中文_Unicode_😀_comma,quote"_line</t>
  </si>
  <si>
    <t>行6124_列1_中文_Unicode_😀_comma,quote"_line</t>
  </si>
  <si>
    <t>行6124_列2_中文_Unicode_😀_comma,quote"_line</t>
  </si>
  <si>
    <t>[1,2,3,6124]</t>
  </si>
  <si>
    <t>{"x":6124,"y":6125,"z":6126}</t>
  </si>
  <si>
    <t>{"alpha":1,"row":6124}</t>
  </si>
  <si>
    <t>行6124_列10_中文_Unicode_😀_comma,quote"_line</t>
  </si>
  <si>
    <t>行6124_列11_中文_Unicode_😀_comma,quote"_line</t>
  </si>
  <si>
    <t>行6125_列1_中文_Unicode_😀_comma,quote"_line</t>
  </si>
  <si>
    <t>行6125_列2_中文_Unicode_😀_comma,quote"_line</t>
  </si>
  <si>
    <t>[1,2,3,6125]</t>
  </si>
  <si>
    <t>{"x":6125,"y":6126,"z":6127}</t>
  </si>
  <si>
    <t>{"alpha":1,"row":6125}</t>
  </si>
  <si>
    <t>行6125_列10_中文_Unicode_😀_comma,quote"_line</t>
  </si>
  <si>
    <t>行6125_列11_中文_Unicode_😀_comma,quote"_line</t>
  </si>
  <si>
    <t>行6126_列1_中文_Unicode_😀_comma,quote"_line</t>
  </si>
  <si>
    <t>行6126_列2_中文_Unicode_😀_comma,quote"_line</t>
  </si>
  <si>
    <t>[1,2,3,6126]</t>
  </si>
  <si>
    <t>{"x":6126,"y":6127,"z":6128}</t>
  </si>
  <si>
    <t>{"alpha":1,"row":6126}</t>
  </si>
  <si>
    <t>行6126_列10_中文_Unicode_😀_comma,quote"_line</t>
  </si>
  <si>
    <t>行6126_列11_中文_Unicode_😀_comma,quote"_line</t>
  </si>
  <si>
    <t>行6127_列1_中文_Unicode_😀_comma,quote"_line</t>
  </si>
  <si>
    <t>行6127_列2_中文_Unicode_😀_comma,quote"_line</t>
  </si>
  <si>
    <t>[1,2,3,6127]</t>
  </si>
  <si>
    <t>{"x":6127,"y":6128,"z":6129}</t>
  </si>
  <si>
    <t>{"alpha":1,"row":6127}</t>
  </si>
  <si>
    <t>行6127_列10_中文_Unicode_😀_comma,quote"_line</t>
  </si>
  <si>
    <t>行6127_列11_中文_Unicode_😀_comma,quote"_line</t>
  </si>
  <si>
    <t>行6128_列1_中文_Unicode_😀_comma,quote"_line</t>
  </si>
  <si>
    <t>行6128_列2_中文_Unicode_😀_comma,quote"_line</t>
  </si>
  <si>
    <t>[1,2,3,6128]</t>
  </si>
  <si>
    <t>{"x":6128,"y":6129,"z":6130}</t>
  </si>
  <si>
    <t>{"alpha":1,"row":6128}</t>
  </si>
  <si>
    <t>行6128_列10_中文_Unicode_😀_comma,quote"_line</t>
  </si>
  <si>
    <t>行6128_列11_中文_Unicode_😀_comma,quote"_line</t>
  </si>
  <si>
    <t>行6129_列1_中文_Unicode_😀_comma,quote"_line</t>
  </si>
  <si>
    <t>行6129_列2_中文_Unicode_😀_comma,quote"_line</t>
  </si>
  <si>
    <t>[1,2,3,6129]</t>
  </si>
  <si>
    <t>{"x":6129,"y":6130,"z":6131}</t>
  </si>
  <si>
    <t>{"alpha":1,"row":6129}</t>
  </si>
  <si>
    <t>行6129_列10_中文_Unicode_😀_comma,quote"_line</t>
  </si>
  <si>
    <t>行6129_列11_中文_Unicode_😀_comma,quote"_line</t>
  </si>
  <si>
    <t>行6130_列1_中文_Unicode_😀_comma,quote"_line</t>
  </si>
  <si>
    <t>行6130_列2_中文_Unicode_😀_comma,quote"_line</t>
  </si>
  <si>
    <t>[1,2,3,6130]</t>
  </si>
  <si>
    <t>{"x":6130,"y":6131,"z":6132}</t>
  </si>
  <si>
    <t>{"alpha":1,"row":6130}</t>
  </si>
  <si>
    <t>行6130_列10_中文_Unicode_😀_comma,quote"_line</t>
  </si>
  <si>
    <t>行6130_列11_中文_Unicode_😀_comma,quote"_line</t>
  </si>
  <si>
    <t>行6131_列1_中文_Unicode_😀_comma,quote"_line</t>
  </si>
  <si>
    <t>行6131_列2_中文_Unicode_😀_comma,quote"_line</t>
  </si>
  <si>
    <t>[1,2,3,6131]</t>
  </si>
  <si>
    <t>{"x":6131,"y":6132,"z":6133}</t>
  </si>
  <si>
    <t>{"alpha":1,"row":6131}</t>
  </si>
  <si>
    <t>行6131_列10_中文_Unicode_😀_comma,quote"_line</t>
  </si>
  <si>
    <t>行6131_列11_中文_Unicode_😀_comma,quote"_line</t>
  </si>
  <si>
    <t>行6132_列1_中文_Unicode_😀_comma,quote"_line</t>
  </si>
  <si>
    <t>行6132_列2_中文_Unicode_😀_comma,quote"_line</t>
  </si>
  <si>
    <t>[1,2,3,6132]</t>
  </si>
  <si>
    <t>{"x":6132,"y":6133,"z":6134}</t>
  </si>
  <si>
    <t>{"alpha":1,"row":6132}</t>
  </si>
  <si>
    <t>行6132_列10_中文_Unicode_😀_comma,quote"_line</t>
  </si>
  <si>
    <t>行6132_列11_中文_Unicode_😀_comma,quote"_line</t>
  </si>
  <si>
    <t>行6133_列1_中文_Unicode_😀_comma,quote"_line</t>
  </si>
  <si>
    <t>行6133_列2_中文_Unicode_😀_comma,quote"_line</t>
  </si>
  <si>
    <t>[1,2,3,6133]</t>
  </si>
  <si>
    <t>{"x":6133,"y":6134,"z":6135}</t>
  </si>
  <si>
    <t>{"alpha":1,"row":6133}</t>
  </si>
  <si>
    <t>行6133_列10_中文_Unicode_😀_comma,quote"_line</t>
  </si>
  <si>
    <t>行6133_列11_中文_Unicode_😀_comma,quote"_line</t>
  </si>
  <si>
    <t>行6134_列1_中文_Unicode_😀_comma,quote"_line</t>
  </si>
  <si>
    <t>行6134_列2_中文_Unicode_😀_comma,quote"_line</t>
  </si>
  <si>
    <t>[1,2,3,6134]</t>
  </si>
  <si>
    <t>{"x":6134,"y":6135,"z":6136}</t>
  </si>
  <si>
    <t>{"alpha":1,"row":6134}</t>
  </si>
  <si>
    <t>行6134_列10_中文_Unicode_😀_comma,quote"_line</t>
  </si>
  <si>
    <t>行6134_列11_中文_Unicode_😀_comma,quote"_line</t>
  </si>
  <si>
    <t>行6135_列1_中文_Unicode_😀_comma,quote"_line</t>
  </si>
  <si>
    <t>行6135_列2_中文_Unicode_😀_comma,quote"_line</t>
  </si>
  <si>
    <t>[1,2,3,6135]</t>
  </si>
  <si>
    <t>{"x":6135,"y":6136,"z":6137}</t>
  </si>
  <si>
    <t>{"alpha":1,"row":6135}</t>
  </si>
  <si>
    <t>行6135_列10_中文_Unicode_😀_comma,quote"_line</t>
  </si>
  <si>
    <t>行6135_列11_中文_Unicode_😀_comma,quote"_line</t>
  </si>
  <si>
    <t>行6136_列1_中文_Unicode_😀_comma,quote"_line</t>
  </si>
  <si>
    <t>行6136_列2_中文_Unicode_😀_comma,quote"_line</t>
  </si>
  <si>
    <t>[1,2,3,6136]</t>
  </si>
  <si>
    <t>{"x":6136,"y":6137,"z":6138}</t>
  </si>
  <si>
    <t>{"alpha":1,"row":6136}</t>
  </si>
  <si>
    <t>行6136_列10_中文_Unicode_😀_comma,quote"_line</t>
  </si>
  <si>
    <t>行6136_列11_中文_Unicode_😀_comma,quote"_line</t>
  </si>
  <si>
    <t>行6137_列1_中文_Unicode_😀_comma,quote"_line</t>
  </si>
  <si>
    <t>行6137_列2_中文_Unicode_😀_comma,quote"_line</t>
  </si>
  <si>
    <t>[1,2,3,6137]</t>
  </si>
  <si>
    <t>{"x":6137,"y":6138,"z":6139}</t>
  </si>
  <si>
    <t>{"alpha":1,"row":6137}</t>
  </si>
  <si>
    <t>行6137_列10_中文_Unicode_😀_comma,quote"_line</t>
  </si>
  <si>
    <t>行6137_列11_中文_Unicode_😀_comma,quote"_line</t>
  </si>
  <si>
    <t>行6138_列1_中文_Unicode_😀_comma,quote"_line</t>
  </si>
  <si>
    <t>行6138_列2_中文_Unicode_😀_comma,quote"_line</t>
  </si>
  <si>
    <t>[1,2,3,6138]</t>
  </si>
  <si>
    <t>{"x":6138,"y":6139,"z":6140}</t>
  </si>
  <si>
    <t>{"alpha":1,"row":6138}</t>
  </si>
  <si>
    <t>行6138_列10_中文_Unicode_😀_comma,quote"_line</t>
  </si>
  <si>
    <t>行6138_列11_中文_Unicode_😀_comma,quote"_line</t>
  </si>
  <si>
    <t>行6139_列1_中文_Unicode_😀_comma,quote"_line</t>
  </si>
  <si>
    <t>行6139_列2_中文_Unicode_😀_comma,quote"_line</t>
  </si>
  <si>
    <t>[1,2,3,6139]</t>
  </si>
  <si>
    <t>{"x":6139,"y":6140,"z":6141}</t>
  </si>
  <si>
    <t>{"alpha":1,"row":6139}</t>
  </si>
  <si>
    <t>行6139_列10_中文_Unicode_😀_comma,quote"_line</t>
  </si>
  <si>
    <t>行6139_列11_中文_Unicode_😀_comma,quote"_line</t>
  </si>
  <si>
    <t>行6140_列1_中文_Unicode_😀_comma,quote"_line</t>
  </si>
  <si>
    <t>行6140_列2_中文_Unicode_😀_comma,quote"_line</t>
  </si>
  <si>
    <t>[1,2,3,6140]</t>
  </si>
  <si>
    <t>{"x":6140,"y":6141,"z":6142}</t>
  </si>
  <si>
    <t>{"alpha":1,"row":6140}</t>
  </si>
  <si>
    <t>行6140_列10_中文_Unicode_😀_comma,quote"_line</t>
  </si>
  <si>
    <t>行6140_列11_中文_Unicode_😀_comma,quote"_line</t>
  </si>
  <si>
    <t>行6141_列1_中文_Unicode_😀_comma,quote"_line</t>
  </si>
  <si>
    <t>行6141_列2_中文_Unicode_😀_comma,quote"_line</t>
  </si>
  <si>
    <t>[1,2,3,6141]</t>
  </si>
  <si>
    <t>{"x":6141,"y":6142,"z":6143}</t>
  </si>
  <si>
    <t>{"alpha":1,"row":6141}</t>
  </si>
  <si>
    <t>行6141_列10_中文_Unicode_😀_comma,quote"_line</t>
  </si>
  <si>
    <t>行6141_列11_中文_Unicode_😀_comma,quote"_line</t>
  </si>
  <si>
    <t>行6142_列1_中文_Unicode_😀_comma,quote"_line</t>
  </si>
  <si>
    <t>行6142_列2_中文_Unicode_😀_comma,quote"_line</t>
  </si>
  <si>
    <t>[1,2,3,6142]</t>
  </si>
  <si>
    <t>{"x":6142,"y":6143,"z":6144}</t>
  </si>
  <si>
    <t>{"alpha":1,"row":6142}</t>
  </si>
  <si>
    <t>行6142_列10_中文_Unicode_😀_comma,quote"_line</t>
  </si>
  <si>
    <t>行6142_列11_中文_Unicode_😀_comma,quote"_line</t>
  </si>
  <si>
    <t>行6143_列1_中文_Unicode_😀_comma,quote"_line</t>
  </si>
  <si>
    <t>行6143_列2_中文_Unicode_😀_comma,quote"_line</t>
  </si>
  <si>
    <t>[1,2,3,6143]</t>
  </si>
  <si>
    <t>{"x":6143,"y":6144,"z":6145}</t>
  </si>
  <si>
    <t>{"alpha":1,"row":6143}</t>
  </si>
  <si>
    <t>行6143_列10_中文_Unicode_😀_comma,quote"_line</t>
  </si>
  <si>
    <t>行6143_列11_中文_Unicode_😀_comma,quote"_line</t>
  </si>
  <si>
    <t>行6144_列1_中文_Unicode_😀_comma,quote"_line</t>
  </si>
  <si>
    <t>行6144_列2_中文_Unicode_😀_comma,quote"_line</t>
  </si>
  <si>
    <t>[1,2,3,6144]</t>
  </si>
  <si>
    <t>{"x":6144,"y":6145,"z":6146}</t>
  </si>
  <si>
    <t>{"alpha":1,"row":6144}</t>
  </si>
  <si>
    <t>行6144_列10_中文_Unicode_😀_comma,quote"_line</t>
  </si>
  <si>
    <t>行6144_列11_中文_Unicode_😀_comma,quote"_line</t>
  </si>
  <si>
    <t>行6145_列1_中文_Unicode_😀_comma,quote"_line</t>
  </si>
  <si>
    <t>行6145_列2_中文_Unicode_😀_comma,quote"_line</t>
  </si>
  <si>
    <t>[1,2,3,6145]</t>
  </si>
  <si>
    <t>{"x":6145,"y":6146,"z":6147}</t>
  </si>
  <si>
    <t>{"alpha":1,"row":6145}</t>
  </si>
  <si>
    <t>行6145_列10_中文_Unicode_😀_comma,quote"_line</t>
  </si>
  <si>
    <t>行6145_列11_中文_Unicode_😀_comma,quote"_line</t>
  </si>
  <si>
    <t>行6146_列1_中文_Unicode_😀_comma,quote"_line</t>
  </si>
  <si>
    <t>行6146_列2_中文_Unicode_😀_comma,quote"_line</t>
  </si>
  <si>
    <t>[1,2,3,6146]</t>
  </si>
  <si>
    <t>{"x":6146,"y":6147,"z":6148}</t>
  </si>
  <si>
    <t>{"alpha":1,"row":6146}</t>
  </si>
  <si>
    <t>行6146_列10_中文_Unicode_😀_comma,quote"_line</t>
  </si>
  <si>
    <t>行6146_列11_中文_Unicode_😀_comma,quote"_line</t>
  </si>
  <si>
    <t>行6147_列1_中文_Unicode_😀_comma,quote"_line</t>
  </si>
  <si>
    <t>行6147_列2_中文_Unicode_😀_comma,quote"_line</t>
  </si>
  <si>
    <t>[1,2,3,6147]</t>
  </si>
  <si>
    <t>{"x":6147,"y":6148,"z":6149}</t>
  </si>
  <si>
    <t>{"alpha":1,"row":6147}</t>
  </si>
  <si>
    <t>行6147_列10_中文_Unicode_😀_comma,quote"_line</t>
  </si>
  <si>
    <t>行6147_列11_中文_Unicode_😀_comma,quote"_line</t>
  </si>
  <si>
    <t>行6148_列1_中文_Unicode_😀_comma,quote"_line</t>
  </si>
  <si>
    <t>行6148_列2_中文_Unicode_😀_comma,quote"_line</t>
  </si>
  <si>
    <t>[1,2,3,6148]</t>
  </si>
  <si>
    <t>{"x":6148,"y":6149,"z":6150}</t>
  </si>
  <si>
    <t>{"alpha":1,"row":6148}</t>
  </si>
  <si>
    <t>行6148_列10_中文_Unicode_😀_comma,quote"_line</t>
  </si>
  <si>
    <t>行6148_列11_中文_Unicode_😀_comma,quote"_line</t>
  </si>
  <si>
    <t>行6149_列1_中文_Unicode_😀_comma,quote"_line</t>
  </si>
  <si>
    <t>行6149_列2_中文_Unicode_😀_comma,quote"_line</t>
  </si>
  <si>
    <t>[1,2,3,6149]</t>
  </si>
  <si>
    <t>{"x":6149,"y":6150,"z":6151}</t>
  </si>
  <si>
    <t>{"alpha":1,"row":6149}</t>
  </si>
  <si>
    <t>行6149_列10_中文_Unicode_😀_comma,quote"_line</t>
  </si>
  <si>
    <t>行6149_列11_中文_Unicode_😀_comma,quote"_line</t>
  </si>
  <si>
    <t>行6150_列1_中文_Unicode_😀_comma,quote"_line</t>
  </si>
  <si>
    <t>行6150_列2_中文_Unicode_😀_comma,quote"_line</t>
  </si>
  <si>
    <t>[1,2,3,6150]</t>
  </si>
  <si>
    <t>{"x":6150,"y":6151,"z":6152}</t>
  </si>
  <si>
    <t>{"alpha":1,"row":6150}</t>
  </si>
  <si>
    <t>行6150_列10_中文_Unicode_😀_comma,quote"_line</t>
  </si>
  <si>
    <t>行6150_列11_中文_Unicode_😀_comma,quote"_line</t>
  </si>
  <si>
    <t>行6151_列1_中文_Unicode_😀_comma,quote"_line</t>
  </si>
  <si>
    <t>行6151_列2_中文_Unicode_😀_comma,quote"_line</t>
  </si>
  <si>
    <t>[1,2,3,6151]</t>
  </si>
  <si>
    <t>{"x":6151,"y":6152,"z":6153}</t>
  </si>
  <si>
    <t>{"alpha":1,"row":6151}</t>
  </si>
  <si>
    <t>行6151_列10_中文_Unicode_😀_comma,quote"_line</t>
  </si>
  <si>
    <t>行6151_列11_中文_Unicode_😀_comma,quote"_line</t>
  </si>
  <si>
    <t>行6152_列1_中文_Unicode_😀_comma,quote"_line</t>
  </si>
  <si>
    <t>行6152_列2_中文_Unicode_😀_comma,quote"_line</t>
  </si>
  <si>
    <t>[1,2,3,6152]</t>
  </si>
  <si>
    <t>{"x":6152,"y":6153,"z":6154}</t>
  </si>
  <si>
    <t>{"alpha":1,"row":6152}</t>
  </si>
  <si>
    <t>行6152_列10_中文_Unicode_😀_comma,quote"_line</t>
  </si>
  <si>
    <t>行6152_列11_中文_Unicode_😀_comma,quote"_line</t>
  </si>
  <si>
    <t>行6153_列1_中文_Unicode_😀_comma,quote"_line</t>
  </si>
  <si>
    <t>行6153_列2_中文_Unicode_😀_comma,quote"_line</t>
  </si>
  <si>
    <t>[1,2,3,6153]</t>
  </si>
  <si>
    <t>{"x":6153,"y":6154,"z":6155}</t>
  </si>
  <si>
    <t>{"alpha":1,"row":6153}</t>
  </si>
  <si>
    <t>行6153_列10_中文_Unicode_😀_comma,quote"_line</t>
  </si>
  <si>
    <t>行6153_列11_中文_Unicode_😀_comma,quote"_line</t>
  </si>
  <si>
    <t>行6154_列1_中文_Unicode_😀_comma,quote"_line</t>
  </si>
  <si>
    <t>行6154_列2_中文_Unicode_😀_comma,quote"_line</t>
  </si>
  <si>
    <t>[1,2,3,6154]</t>
  </si>
  <si>
    <t>{"x":6154,"y":6155,"z":6156}</t>
  </si>
  <si>
    <t>{"alpha":1,"row":6154}</t>
  </si>
  <si>
    <t>行6154_列10_中文_Unicode_😀_comma,quote"_line</t>
  </si>
  <si>
    <t>行6154_列11_中文_Unicode_😀_comma,quote"_line</t>
  </si>
  <si>
    <t>行6155_列1_中文_Unicode_😀_comma,quote"_line</t>
  </si>
  <si>
    <t>行6155_列2_中文_Unicode_😀_comma,quote"_line</t>
  </si>
  <si>
    <t>[1,2,3,6155]</t>
  </si>
  <si>
    <t>{"x":6155,"y":6156,"z":6157}</t>
  </si>
  <si>
    <t>{"alpha":1,"row":6155}</t>
  </si>
  <si>
    <t>行6155_列10_中文_Unicode_😀_comma,quote"_line</t>
  </si>
  <si>
    <t>行6155_列11_中文_Unicode_😀_comma,quote"_line</t>
  </si>
  <si>
    <t>行6156_列1_中文_Unicode_😀_comma,quote"_line</t>
  </si>
  <si>
    <t>行6156_列2_中文_Unicode_😀_comma,quote"_line</t>
  </si>
  <si>
    <t>[1,2,3,6156]</t>
  </si>
  <si>
    <t>{"x":6156,"y":6157,"z":6158}</t>
  </si>
  <si>
    <t>{"alpha":1,"row":6156}</t>
  </si>
  <si>
    <t>行6156_列10_中文_Unicode_😀_comma,quote"_line</t>
  </si>
  <si>
    <t>行6156_列11_中文_Unicode_😀_comma,quote"_line</t>
  </si>
  <si>
    <t>行6157_列1_中文_Unicode_😀_comma,quote"_line</t>
  </si>
  <si>
    <t>行6157_列2_中文_Unicode_😀_comma,quote"_line</t>
  </si>
  <si>
    <t>[1,2,3,6157]</t>
  </si>
  <si>
    <t>{"x":6157,"y":6158,"z":6159}</t>
  </si>
  <si>
    <t>{"alpha":1,"row":6157}</t>
  </si>
  <si>
    <t>行6157_列10_中文_Unicode_😀_comma,quote"_line</t>
  </si>
  <si>
    <t>行6157_列11_中文_Unicode_😀_comma,quote"_line</t>
  </si>
  <si>
    <t>行6158_列1_中文_Unicode_😀_comma,quote"_line</t>
  </si>
  <si>
    <t>行6158_列2_中文_Unicode_😀_comma,quote"_line</t>
  </si>
  <si>
    <t>[1,2,3,6158]</t>
  </si>
  <si>
    <t>{"x":6158,"y":6159,"z":6160}</t>
  </si>
  <si>
    <t>{"alpha":1,"row":6158}</t>
  </si>
  <si>
    <t>行6158_列10_中文_Unicode_😀_comma,quote"_line</t>
  </si>
  <si>
    <t>行6158_列11_中文_Unicode_😀_comma,quote"_line</t>
  </si>
  <si>
    <t>行6159_列1_中文_Unicode_😀_comma,quote"_line</t>
  </si>
  <si>
    <t>行6159_列2_中文_Unicode_😀_comma,quote"_line</t>
  </si>
  <si>
    <t>[1,2,3,6159]</t>
  </si>
  <si>
    <t>{"x":6159,"y":6160,"z":6161}</t>
  </si>
  <si>
    <t>{"alpha":1,"row":6159}</t>
  </si>
  <si>
    <t>行6159_列10_中文_Unicode_😀_comma,quote"_line</t>
  </si>
  <si>
    <t>行6159_列11_中文_Unicode_😀_comma,quote"_line</t>
  </si>
  <si>
    <t>行6160_列1_中文_Unicode_😀_comma,quote"_line</t>
  </si>
  <si>
    <t>行6160_列2_中文_Unicode_😀_comma,quote"_line</t>
  </si>
  <si>
    <t>[1,2,3,6160]</t>
  </si>
  <si>
    <t>{"x":6160,"y":6161,"z":6162}</t>
  </si>
  <si>
    <t>{"alpha":1,"row":6160}</t>
  </si>
  <si>
    <t>行6160_列10_中文_Unicode_😀_comma,quote"_line</t>
  </si>
  <si>
    <t>行6160_列11_中文_Unicode_😀_comma,quote"_line</t>
  </si>
  <si>
    <t>行6161_列1_中文_Unicode_😀_comma,quote"_line</t>
  </si>
  <si>
    <t>行6161_列2_中文_Unicode_😀_comma,quote"_line</t>
  </si>
  <si>
    <t>[1,2,3,6161]</t>
  </si>
  <si>
    <t>{"x":6161,"y":6162,"z":6163}</t>
  </si>
  <si>
    <t>{"alpha":1,"row":6161}</t>
  </si>
  <si>
    <t>行6161_列10_中文_Unicode_😀_comma,quote"_line</t>
  </si>
  <si>
    <t>行6161_列11_中文_Unicode_😀_comma,quote"_line</t>
  </si>
  <si>
    <t>行6162_列1_中文_Unicode_😀_comma,quote"_line</t>
  </si>
  <si>
    <t>行6162_列2_中文_Unicode_😀_comma,quote"_line</t>
  </si>
  <si>
    <t>[1,2,3,6162]</t>
  </si>
  <si>
    <t>{"x":6162,"y":6163,"z":6164}</t>
  </si>
  <si>
    <t>{"alpha":1,"row":6162}</t>
  </si>
  <si>
    <t>行6162_列10_中文_Unicode_😀_comma,quote"_line</t>
  </si>
  <si>
    <t>行6162_列11_中文_Unicode_😀_comma,quote"_line</t>
  </si>
  <si>
    <t>行6163_列1_中文_Unicode_😀_comma,quote"_line</t>
  </si>
  <si>
    <t>行6163_列2_中文_Unicode_😀_comma,quote"_line</t>
  </si>
  <si>
    <t>[1,2,3,6163]</t>
  </si>
  <si>
    <t>{"x":6163,"y":6164,"z":6165}</t>
  </si>
  <si>
    <t>{"alpha":1,"row":6163}</t>
  </si>
  <si>
    <t>行6163_列10_中文_Unicode_😀_comma,quote"_line</t>
  </si>
  <si>
    <t>行6163_列11_中文_Unicode_😀_comma,quote"_line</t>
  </si>
  <si>
    <t>行6164_列1_中文_Unicode_😀_comma,quote"_line</t>
  </si>
  <si>
    <t>行6164_列2_中文_Unicode_😀_comma,quote"_line</t>
  </si>
  <si>
    <t>[1,2,3,6164]</t>
  </si>
  <si>
    <t>{"x":6164,"y":6165,"z":6166}</t>
  </si>
  <si>
    <t>{"alpha":1,"row":6164}</t>
  </si>
  <si>
    <t>行6164_列10_中文_Unicode_😀_comma,quote"_line</t>
  </si>
  <si>
    <t>行6164_列11_中文_Unicode_😀_comma,quote"_line</t>
  </si>
  <si>
    <t>行6165_列1_中文_Unicode_😀_comma,quote"_line</t>
  </si>
  <si>
    <t>行6165_列2_中文_Unicode_😀_comma,quote"_line</t>
  </si>
  <si>
    <t>[1,2,3,6165]</t>
  </si>
  <si>
    <t>{"x":6165,"y":6166,"z":6167}</t>
  </si>
  <si>
    <t>{"alpha":1,"row":6165}</t>
  </si>
  <si>
    <t>行6165_列10_中文_Unicode_😀_comma,quote"_line</t>
  </si>
  <si>
    <t>行6165_列11_中文_Unicode_😀_comma,quote"_line</t>
  </si>
  <si>
    <t>行6166_列1_中文_Unicode_😀_comma,quote"_line</t>
  </si>
  <si>
    <t>行6166_列2_中文_Unicode_😀_comma,quote"_line</t>
  </si>
  <si>
    <t>[1,2,3,6166]</t>
  </si>
  <si>
    <t>{"x":6166,"y":6167,"z":6168}</t>
  </si>
  <si>
    <t>{"alpha":1,"row":6166}</t>
  </si>
  <si>
    <t>行6166_列10_中文_Unicode_😀_comma,quote"_line</t>
  </si>
  <si>
    <t>行6166_列11_中文_Unicode_😀_comma,quote"_line</t>
  </si>
  <si>
    <t>行6167_列1_中文_Unicode_😀_comma,quote"_line</t>
  </si>
  <si>
    <t>行6167_列2_中文_Unicode_😀_comma,quote"_line</t>
  </si>
  <si>
    <t>[1,2,3,6167]</t>
  </si>
  <si>
    <t>{"x":6167,"y":6168,"z":6169}</t>
  </si>
  <si>
    <t>{"alpha":1,"row":6167}</t>
  </si>
  <si>
    <t>行6167_列10_中文_Unicode_😀_comma,quote"_line</t>
  </si>
  <si>
    <t>行6167_列11_中文_Unicode_😀_comma,quote"_line</t>
  </si>
  <si>
    <t>行6168_列1_中文_Unicode_😀_comma,quote"_line</t>
  </si>
  <si>
    <t>行6168_列2_中文_Unicode_😀_comma,quote"_line</t>
  </si>
  <si>
    <t>[1,2,3,6168]</t>
  </si>
  <si>
    <t>{"x":6168,"y":6169,"z":6170}</t>
  </si>
  <si>
    <t>{"alpha":1,"row":6168}</t>
  </si>
  <si>
    <t>行6168_列10_中文_Unicode_😀_comma,quote"_line</t>
  </si>
  <si>
    <t>行6168_列11_中文_Unicode_😀_comma,quote"_line</t>
  </si>
  <si>
    <t>行6169_列1_中文_Unicode_😀_comma,quote"_line</t>
  </si>
  <si>
    <t>行6169_列2_中文_Unicode_😀_comma,quote"_line</t>
  </si>
  <si>
    <t>[1,2,3,6169]</t>
  </si>
  <si>
    <t>{"x":6169,"y":6170,"z":6171}</t>
  </si>
  <si>
    <t>{"alpha":1,"row":6169}</t>
  </si>
  <si>
    <t>行6169_列10_中文_Unicode_😀_comma,quote"_line</t>
  </si>
  <si>
    <t>行6169_列11_中文_Unicode_😀_comma,quote"_line</t>
  </si>
  <si>
    <t>行6170_列1_中文_Unicode_😀_comma,quote"_line</t>
  </si>
  <si>
    <t>行6170_列2_中文_Unicode_😀_comma,quote"_line</t>
  </si>
  <si>
    <t>[1,2,3,6170]</t>
  </si>
  <si>
    <t>{"x":6170,"y":6171,"z":6172}</t>
  </si>
  <si>
    <t>{"alpha":1,"row":6170}</t>
  </si>
  <si>
    <t>行6170_列10_中文_Unicode_😀_comma,quote"_line</t>
  </si>
  <si>
    <t>行6170_列11_中文_Unicode_😀_comma,quote"_line</t>
  </si>
  <si>
    <t>行6171_列1_中文_Unicode_😀_comma,quote"_line</t>
  </si>
  <si>
    <t>行6171_列2_中文_Unicode_😀_comma,quote"_line</t>
  </si>
  <si>
    <t>[1,2,3,6171]</t>
  </si>
  <si>
    <t>{"x":6171,"y":6172,"z":6173}</t>
  </si>
  <si>
    <t>{"alpha":1,"row":6171}</t>
  </si>
  <si>
    <t>行6171_列10_中文_Unicode_😀_comma,quote"_line</t>
  </si>
  <si>
    <t>行6171_列11_中文_Unicode_😀_comma,quote"_line</t>
  </si>
  <si>
    <t>行6172_列1_中文_Unicode_😀_comma,quote"_line</t>
  </si>
  <si>
    <t>行6172_列2_中文_Unicode_😀_comma,quote"_line</t>
  </si>
  <si>
    <t>[1,2,3,6172]</t>
  </si>
  <si>
    <t>{"x":6172,"y":6173,"z":6174}</t>
  </si>
  <si>
    <t>{"alpha":1,"row":6172}</t>
  </si>
  <si>
    <t>行6172_列10_中文_Unicode_😀_comma,quote"_line</t>
  </si>
  <si>
    <t>行6172_列11_中文_Unicode_😀_comma,quote"_line</t>
  </si>
  <si>
    <t>行6173_列1_中文_Unicode_😀_comma,quote"_line</t>
  </si>
  <si>
    <t>行6173_列2_中文_Unicode_😀_comma,quote"_line</t>
  </si>
  <si>
    <t>[1,2,3,6173]</t>
  </si>
  <si>
    <t>{"x":6173,"y":6174,"z":6175}</t>
  </si>
  <si>
    <t>{"alpha":1,"row":6173}</t>
  </si>
  <si>
    <t>行6173_列10_中文_Unicode_😀_comma,quote"_line</t>
  </si>
  <si>
    <t>行6173_列11_中文_Unicode_😀_comma,quote"_line</t>
  </si>
  <si>
    <t>行6174_列1_中文_Unicode_😀_comma,quote"_line</t>
  </si>
  <si>
    <t>行6174_列2_中文_Unicode_😀_comma,quote"_line</t>
  </si>
  <si>
    <t>[1,2,3,6174]</t>
  </si>
  <si>
    <t>{"x":6174,"y":6175,"z":6176}</t>
  </si>
  <si>
    <t>{"alpha":1,"row":6174}</t>
  </si>
  <si>
    <t>行6174_列10_中文_Unicode_😀_comma,quote"_line</t>
  </si>
  <si>
    <t>行6174_列11_中文_Unicode_😀_comma,quote"_line</t>
  </si>
  <si>
    <t>行6175_列1_中文_Unicode_😀_comma,quote"_line</t>
  </si>
  <si>
    <t>行6175_列2_中文_Unicode_😀_comma,quote"_line</t>
  </si>
  <si>
    <t>[1,2,3,6175]</t>
  </si>
  <si>
    <t>{"x":6175,"y":6176,"z":6177}</t>
  </si>
  <si>
    <t>{"alpha":1,"row":6175}</t>
  </si>
  <si>
    <t>行6175_列10_中文_Unicode_😀_comma,quote"_line</t>
  </si>
  <si>
    <t>行6175_列11_中文_Unicode_😀_comma,quote"_line</t>
  </si>
  <si>
    <t>行6176_列1_中文_Unicode_😀_comma,quote"_line</t>
  </si>
  <si>
    <t>行6176_列2_中文_Unicode_😀_comma,quote"_line</t>
  </si>
  <si>
    <t>[1,2,3,6176]</t>
  </si>
  <si>
    <t>{"x":6176,"y":6177,"z":6178}</t>
  </si>
  <si>
    <t>{"alpha":1,"row":6176}</t>
  </si>
  <si>
    <t>行6176_列10_中文_Unicode_😀_comma,quote"_line</t>
  </si>
  <si>
    <t>行6176_列11_中文_Unicode_😀_comma,quote"_line</t>
  </si>
  <si>
    <t>行6177_列1_中文_Unicode_😀_comma,quote"_line</t>
  </si>
  <si>
    <t>行6177_列2_中文_Unicode_😀_comma,quote"_line</t>
  </si>
  <si>
    <t>[1,2,3,6177]</t>
  </si>
  <si>
    <t>{"x":6177,"y":6178,"z":6179}</t>
  </si>
  <si>
    <t>{"alpha":1,"row":6177}</t>
  </si>
  <si>
    <t>行6177_列10_中文_Unicode_😀_comma,quote"_line</t>
  </si>
  <si>
    <t>行6177_列11_中文_Unicode_😀_comma,quote"_line</t>
  </si>
  <si>
    <t>行6178_列1_中文_Unicode_😀_comma,quote"_line</t>
  </si>
  <si>
    <t>行6178_列2_中文_Unicode_😀_comma,quote"_line</t>
  </si>
  <si>
    <t>[1,2,3,6178]</t>
  </si>
  <si>
    <t>{"x":6178,"y":6179,"z":6180}</t>
  </si>
  <si>
    <t>{"alpha":1,"row":6178}</t>
  </si>
  <si>
    <t>行6178_列10_中文_Unicode_😀_comma,quote"_line</t>
  </si>
  <si>
    <t>行6178_列11_中文_Unicode_😀_comma,quote"_line</t>
  </si>
  <si>
    <t>行6179_列1_中文_Unicode_😀_comma,quote"_line</t>
  </si>
  <si>
    <t>行6179_列2_中文_Unicode_😀_comma,quote"_line</t>
  </si>
  <si>
    <t>[1,2,3,6179]</t>
  </si>
  <si>
    <t>{"x":6179,"y":6180,"z":6181}</t>
  </si>
  <si>
    <t>{"alpha":1,"row":6179}</t>
  </si>
  <si>
    <t>行6179_列10_中文_Unicode_😀_comma,quote"_line</t>
  </si>
  <si>
    <t>行6179_列11_中文_Unicode_😀_comma,quote"_line</t>
  </si>
  <si>
    <t>行6180_列1_中文_Unicode_😀_comma,quote"_line</t>
  </si>
  <si>
    <t>行6180_列2_中文_Unicode_😀_comma,quote"_line</t>
  </si>
  <si>
    <t>[1,2,3,6180]</t>
  </si>
  <si>
    <t>{"x":6180,"y":6181,"z":6182}</t>
  </si>
  <si>
    <t>{"alpha":1,"row":6180}</t>
  </si>
  <si>
    <t>行6180_列10_中文_Unicode_😀_comma,quote"_line</t>
  </si>
  <si>
    <t>行6180_列11_中文_Unicode_😀_comma,quote"_line</t>
  </si>
  <si>
    <t>行6181_列1_中文_Unicode_😀_comma,quote"_line</t>
  </si>
  <si>
    <t>行6181_列2_中文_Unicode_😀_comma,quote"_line</t>
  </si>
  <si>
    <t>[1,2,3,6181]</t>
  </si>
  <si>
    <t>{"x":6181,"y":6182,"z":6183}</t>
  </si>
  <si>
    <t>{"alpha":1,"row":6181}</t>
  </si>
  <si>
    <t>行6181_列10_中文_Unicode_😀_comma,quote"_line</t>
  </si>
  <si>
    <t>行6181_列11_中文_Unicode_😀_comma,quote"_line</t>
  </si>
  <si>
    <t>行6182_列1_中文_Unicode_😀_comma,quote"_line</t>
  </si>
  <si>
    <t>行6182_列2_中文_Unicode_😀_comma,quote"_line</t>
  </si>
  <si>
    <t>[1,2,3,6182]</t>
  </si>
  <si>
    <t>{"x":6182,"y":6183,"z":6184}</t>
  </si>
  <si>
    <t>{"alpha":1,"row":6182}</t>
  </si>
  <si>
    <t>行6182_列10_中文_Unicode_😀_comma,quote"_line</t>
  </si>
  <si>
    <t>行6182_列11_中文_Unicode_😀_comma,quote"_line</t>
  </si>
  <si>
    <t>行6183_列1_中文_Unicode_😀_comma,quote"_line</t>
  </si>
  <si>
    <t>行6183_列2_中文_Unicode_😀_comma,quote"_line</t>
  </si>
  <si>
    <t>[1,2,3,6183]</t>
  </si>
  <si>
    <t>{"x":6183,"y":6184,"z":6185}</t>
  </si>
  <si>
    <t>{"alpha":1,"row":6183}</t>
  </si>
  <si>
    <t>行6183_列10_中文_Unicode_😀_comma,quote"_line</t>
  </si>
  <si>
    <t>行6183_列11_中文_Unicode_😀_comma,quote"_line</t>
  </si>
  <si>
    <t>行6184_列1_中文_Unicode_😀_comma,quote"_line</t>
  </si>
  <si>
    <t>行6184_列2_中文_Unicode_😀_comma,quote"_line</t>
  </si>
  <si>
    <t>[1,2,3,6184]</t>
  </si>
  <si>
    <t>{"x":6184,"y":6185,"z":6186}</t>
  </si>
  <si>
    <t>{"alpha":1,"row":6184}</t>
  </si>
  <si>
    <t>行6184_列10_中文_Unicode_😀_comma,quote"_line</t>
  </si>
  <si>
    <t>行6184_列11_中文_Unicode_😀_comma,quote"_line</t>
  </si>
  <si>
    <t>行6185_列1_中文_Unicode_😀_comma,quote"_line</t>
  </si>
  <si>
    <t>行6185_列2_中文_Unicode_😀_comma,quote"_line</t>
  </si>
  <si>
    <t>[1,2,3,6185]</t>
  </si>
  <si>
    <t>{"x":6185,"y":6186,"z":6187}</t>
  </si>
  <si>
    <t>{"alpha":1,"row":6185}</t>
  </si>
  <si>
    <t>行6185_列10_中文_Unicode_😀_comma,quote"_line</t>
  </si>
  <si>
    <t>行6185_列11_中文_Unicode_😀_comma,quote"_line</t>
  </si>
  <si>
    <t>行6186_列1_中文_Unicode_😀_comma,quote"_line</t>
  </si>
  <si>
    <t>行6186_列2_中文_Unicode_😀_comma,quote"_line</t>
  </si>
  <si>
    <t>[1,2,3,6186]</t>
  </si>
  <si>
    <t>{"x":6186,"y":6187,"z":6188}</t>
  </si>
  <si>
    <t>{"alpha":1,"row":6186}</t>
  </si>
  <si>
    <t>行6186_列10_中文_Unicode_😀_comma,quote"_line</t>
  </si>
  <si>
    <t>行6186_列11_中文_Unicode_😀_comma,quote"_line</t>
  </si>
  <si>
    <t>行6187_列1_中文_Unicode_😀_comma,quote"_line</t>
  </si>
  <si>
    <t>行6187_列2_中文_Unicode_😀_comma,quote"_line</t>
  </si>
  <si>
    <t>[1,2,3,6187]</t>
  </si>
  <si>
    <t>{"x":6187,"y":6188,"z":6189}</t>
  </si>
  <si>
    <t>{"alpha":1,"row":6187}</t>
  </si>
  <si>
    <t>行6187_列10_中文_Unicode_😀_comma,quote"_line</t>
  </si>
  <si>
    <t>行6187_列11_中文_Unicode_😀_comma,quote"_line</t>
  </si>
  <si>
    <t>行6188_列1_中文_Unicode_😀_comma,quote"_line</t>
  </si>
  <si>
    <t>行6188_列2_中文_Unicode_😀_comma,quote"_line</t>
  </si>
  <si>
    <t>[1,2,3,6188]</t>
  </si>
  <si>
    <t>{"x":6188,"y":6189,"z":6190}</t>
  </si>
  <si>
    <t>{"alpha":1,"row":6188}</t>
  </si>
  <si>
    <t>行6188_列10_中文_Unicode_😀_comma,quote"_line</t>
  </si>
  <si>
    <t>行6188_列11_中文_Unicode_😀_comma,quote"_line</t>
  </si>
  <si>
    <t>行6189_列1_中文_Unicode_😀_comma,quote"_line</t>
  </si>
  <si>
    <t>行6189_列2_中文_Unicode_😀_comma,quote"_line</t>
  </si>
  <si>
    <t>[1,2,3,6189]</t>
  </si>
  <si>
    <t>{"x":6189,"y":6190,"z":6191}</t>
  </si>
  <si>
    <t>{"alpha":1,"row":6189}</t>
  </si>
  <si>
    <t>行6189_列10_中文_Unicode_😀_comma,quote"_line</t>
  </si>
  <si>
    <t>行6189_列11_中文_Unicode_😀_comma,quote"_line</t>
  </si>
  <si>
    <t>行6190_列1_中文_Unicode_😀_comma,quote"_line</t>
  </si>
  <si>
    <t>行6190_列2_中文_Unicode_😀_comma,quote"_line</t>
  </si>
  <si>
    <t>[1,2,3,6190]</t>
  </si>
  <si>
    <t>{"x":6190,"y":6191,"z":6192}</t>
  </si>
  <si>
    <t>{"alpha":1,"row":6190}</t>
  </si>
  <si>
    <t>行6190_列10_中文_Unicode_😀_comma,quote"_line</t>
  </si>
  <si>
    <t>行6190_列11_中文_Unicode_😀_comma,quote"_line</t>
  </si>
  <si>
    <t>行6191_列1_中文_Unicode_😀_comma,quote"_line</t>
  </si>
  <si>
    <t>行6191_列2_中文_Unicode_😀_comma,quote"_line</t>
  </si>
  <si>
    <t>[1,2,3,6191]</t>
  </si>
  <si>
    <t>{"x":6191,"y":6192,"z":6193}</t>
  </si>
  <si>
    <t>{"alpha":1,"row":6191}</t>
  </si>
  <si>
    <t>行6191_列10_中文_Unicode_😀_comma,quote"_line</t>
  </si>
  <si>
    <t>行6191_列11_中文_Unicode_😀_comma,quote"_line</t>
  </si>
  <si>
    <t>行6192_列1_中文_Unicode_😀_comma,quote"_line</t>
  </si>
  <si>
    <t>行6192_列2_中文_Unicode_😀_comma,quote"_line</t>
  </si>
  <si>
    <t>[1,2,3,6192]</t>
  </si>
  <si>
    <t>{"x":6192,"y":6193,"z":6194}</t>
  </si>
  <si>
    <t>{"alpha":1,"row":6192}</t>
  </si>
  <si>
    <t>行6192_列10_中文_Unicode_😀_comma,quote"_line</t>
  </si>
  <si>
    <t>行6192_列11_中文_Unicode_😀_comma,quote"_line</t>
  </si>
  <si>
    <t>行6193_列1_中文_Unicode_😀_comma,quote"_line</t>
  </si>
  <si>
    <t>行6193_列2_中文_Unicode_😀_comma,quote"_line</t>
  </si>
  <si>
    <t>[1,2,3,6193]</t>
  </si>
  <si>
    <t>{"x":6193,"y":6194,"z":6195}</t>
  </si>
  <si>
    <t>{"alpha":1,"row":6193}</t>
  </si>
  <si>
    <t>行6193_列10_中文_Unicode_😀_comma,quote"_line</t>
  </si>
  <si>
    <t>行6193_列11_中文_Unicode_😀_comma,quote"_line</t>
  </si>
  <si>
    <t>行6194_列1_中文_Unicode_😀_comma,quote"_line</t>
  </si>
  <si>
    <t>行6194_列2_中文_Unicode_😀_comma,quote"_line</t>
  </si>
  <si>
    <t>[1,2,3,6194]</t>
  </si>
  <si>
    <t>{"x":6194,"y":6195,"z":6196}</t>
  </si>
  <si>
    <t>{"alpha":1,"row":6194}</t>
  </si>
  <si>
    <t>行6194_列10_中文_Unicode_😀_comma,quote"_line</t>
  </si>
  <si>
    <t>行6194_列11_中文_Unicode_😀_comma,quote"_line</t>
  </si>
  <si>
    <t>行6195_列1_中文_Unicode_😀_comma,quote"_line</t>
  </si>
  <si>
    <t>行6195_列2_中文_Unicode_😀_comma,quote"_line</t>
  </si>
  <si>
    <t>[1,2,3,6195]</t>
  </si>
  <si>
    <t>{"x":6195,"y":6196,"z":6197}</t>
  </si>
  <si>
    <t>{"alpha":1,"row":6195}</t>
  </si>
  <si>
    <t>行6195_列10_中文_Unicode_😀_comma,quote"_line</t>
  </si>
  <si>
    <t>行6195_列11_中文_Unicode_😀_comma,quote"_line</t>
  </si>
  <si>
    <t>行6196_列1_中文_Unicode_😀_comma,quote"_line</t>
  </si>
  <si>
    <t>行6196_列2_中文_Unicode_😀_comma,quote"_line</t>
  </si>
  <si>
    <t>[1,2,3,6196]</t>
  </si>
  <si>
    <t>{"x":6196,"y":6197,"z":6198}</t>
  </si>
  <si>
    <t>{"alpha":1,"row":6196}</t>
  </si>
  <si>
    <t>行6196_列10_中文_Unicode_😀_comma,quote"_line</t>
  </si>
  <si>
    <t>行6196_列11_中文_Unicode_😀_comma,quote"_line</t>
  </si>
  <si>
    <t>行6197_列1_中文_Unicode_😀_comma,quote"_line</t>
  </si>
  <si>
    <t>行6197_列2_中文_Unicode_😀_comma,quote"_line</t>
  </si>
  <si>
    <t>[1,2,3,6197]</t>
  </si>
  <si>
    <t>{"x":6197,"y":6198,"z":6199}</t>
  </si>
  <si>
    <t>{"alpha":1,"row":6197}</t>
  </si>
  <si>
    <t>行6197_列10_中文_Unicode_😀_comma,quote"_line</t>
  </si>
  <si>
    <t>行6197_列11_中文_Unicode_😀_comma,quote"_line</t>
  </si>
  <si>
    <t>行6198_列1_中文_Unicode_😀_comma,quote"_line</t>
  </si>
  <si>
    <t>行6198_列2_中文_Unicode_😀_comma,quote"_line</t>
  </si>
  <si>
    <t>[1,2,3,6198]</t>
  </si>
  <si>
    <t>{"x":6198,"y":6199,"z":6200}</t>
  </si>
  <si>
    <t>{"alpha":1,"row":6198}</t>
  </si>
  <si>
    <t>行6198_列10_中文_Unicode_😀_comma,quote"_line</t>
  </si>
  <si>
    <t>行6198_列11_中文_Unicode_😀_comma,quote"_line</t>
  </si>
  <si>
    <t>行6199_列1_中文_Unicode_😀_comma,quote"_line</t>
  </si>
  <si>
    <t>行6199_列2_中文_Unicode_😀_comma,quote"_line</t>
  </si>
  <si>
    <t>[1,2,3,6199]</t>
  </si>
  <si>
    <t>{"x":6199,"y":6200,"z":6201}</t>
  </si>
  <si>
    <t>{"alpha":1,"row":6199}</t>
  </si>
  <si>
    <t>行6199_列10_中文_Unicode_😀_comma,quote"_line</t>
  </si>
  <si>
    <t>行6199_列11_中文_Unicode_😀_comma,quote"_line</t>
  </si>
  <si>
    <t>行6200_列1_中文_Unicode_😀_comma,quote"_line</t>
  </si>
  <si>
    <t>行6200_列2_中文_Unicode_😀_comma,quote"_line</t>
  </si>
  <si>
    <t>[1,2,3,6200]</t>
  </si>
  <si>
    <t>{"x":6200,"y":6201,"z":6202}</t>
  </si>
  <si>
    <t>{"alpha":1,"row":6200}</t>
  </si>
  <si>
    <t>行6200_列10_中文_Unicode_😀_comma,quote"_line</t>
  </si>
  <si>
    <t>行6200_列11_中文_Unicode_😀_comma,quote"_line</t>
  </si>
  <si>
    <t>行6201_列1_中文_Unicode_😀_comma,quote"_line</t>
  </si>
  <si>
    <t>行6201_列2_中文_Unicode_😀_comma,quote"_line</t>
  </si>
  <si>
    <t>[1,2,3,6201]</t>
  </si>
  <si>
    <t>{"x":6201,"y":6202,"z":6203}</t>
  </si>
  <si>
    <t>{"alpha":1,"row":6201}</t>
  </si>
  <si>
    <t>行6201_列10_中文_Unicode_😀_comma,quote"_line</t>
  </si>
  <si>
    <t>行6201_列11_中文_Unicode_😀_comma,quote"_line</t>
  </si>
  <si>
    <t>行6202_列1_中文_Unicode_😀_comma,quote"_line</t>
  </si>
  <si>
    <t>行6202_列2_中文_Unicode_😀_comma,quote"_line</t>
  </si>
  <si>
    <t>[1,2,3,6202]</t>
  </si>
  <si>
    <t>{"x":6202,"y":6203,"z":6204}</t>
  </si>
  <si>
    <t>{"alpha":1,"row":6202}</t>
  </si>
  <si>
    <t>行6202_列10_中文_Unicode_😀_comma,quote"_line</t>
  </si>
  <si>
    <t>行6202_列11_中文_Unicode_😀_comma,quote"_line</t>
  </si>
  <si>
    <t>行6203_列1_中文_Unicode_😀_comma,quote"_line</t>
  </si>
  <si>
    <t>行6203_列2_中文_Unicode_😀_comma,quote"_line</t>
  </si>
  <si>
    <t>[1,2,3,6203]</t>
  </si>
  <si>
    <t>{"x":6203,"y":6204,"z":6205}</t>
  </si>
  <si>
    <t>{"alpha":1,"row":6203}</t>
  </si>
  <si>
    <t>行6203_列10_中文_Unicode_😀_comma,quote"_line</t>
  </si>
  <si>
    <t>行6203_列11_中文_Unicode_😀_comma,quote"_line</t>
  </si>
  <si>
    <t>行6204_列1_中文_Unicode_😀_comma,quote"_line</t>
  </si>
  <si>
    <t>行6204_列2_中文_Unicode_😀_comma,quote"_line</t>
  </si>
  <si>
    <t>[1,2,3,6204]</t>
  </si>
  <si>
    <t>{"x":6204,"y":6205,"z":6206}</t>
  </si>
  <si>
    <t>{"alpha":1,"row":6204}</t>
  </si>
  <si>
    <t>行6204_列10_中文_Unicode_😀_comma,quote"_line</t>
  </si>
  <si>
    <t>行6204_列11_中文_Unicode_😀_comma,quote"_line</t>
  </si>
  <si>
    <t>行6205_列1_中文_Unicode_😀_comma,quote"_line</t>
  </si>
  <si>
    <t>行6205_列2_中文_Unicode_😀_comma,quote"_line</t>
  </si>
  <si>
    <t>[1,2,3,6205]</t>
  </si>
  <si>
    <t>{"x":6205,"y":6206,"z":6207}</t>
  </si>
  <si>
    <t>{"alpha":1,"row":6205}</t>
  </si>
  <si>
    <t>行6205_列10_中文_Unicode_😀_comma,quote"_line</t>
  </si>
  <si>
    <t>行6205_列11_中文_Unicode_😀_comma,quote"_line</t>
  </si>
  <si>
    <t>行6206_列1_中文_Unicode_😀_comma,quote"_line</t>
  </si>
  <si>
    <t>行6206_列2_中文_Unicode_😀_comma,quote"_line</t>
  </si>
  <si>
    <t>[1,2,3,6206]</t>
  </si>
  <si>
    <t>{"x":6206,"y":6207,"z":6208}</t>
  </si>
  <si>
    <t>{"alpha":1,"row":6206}</t>
  </si>
  <si>
    <t>行6206_列10_中文_Unicode_😀_comma,quote"_line</t>
  </si>
  <si>
    <t>行6206_列11_中文_Unicode_😀_comma,quote"_line</t>
  </si>
  <si>
    <t>行6207_列1_中文_Unicode_😀_comma,quote"_line</t>
  </si>
  <si>
    <t>行6207_列2_中文_Unicode_😀_comma,quote"_line</t>
  </si>
  <si>
    <t>[1,2,3,6207]</t>
  </si>
  <si>
    <t>{"x":6207,"y":6208,"z":6209}</t>
  </si>
  <si>
    <t>{"alpha":1,"row":6207}</t>
  </si>
  <si>
    <t>行6207_列10_中文_Unicode_😀_comma,quote"_line</t>
  </si>
  <si>
    <t>行6207_列11_中文_Unicode_😀_comma,quote"_line</t>
  </si>
  <si>
    <t>行6208_列1_中文_Unicode_😀_comma,quote"_line</t>
  </si>
  <si>
    <t>行6208_列2_中文_Unicode_😀_comma,quote"_line</t>
  </si>
  <si>
    <t>[1,2,3,6208]</t>
  </si>
  <si>
    <t>{"x":6208,"y":6209,"z":6210}</t>
  </si>
  <si>
    <t>{"alpha":1,"row":6208}</t>
  </si>
  <si>
    <t>行6208_列10_中文_Unicode_😀_comma,quote"_line</t>
  </si>
  <si>
    <t>行6208_列11_中文_Unicode_😀_comma,quote"_line</t>
  </si>
  <si>
    <t>行6209_列1_中文_Unicode_😀_comma,quote"_line</t>
  </si>
  <si>
    <t>行6209_列2_中文_Unicode_😀_comma,quote"_line</t>
  </si>
  <si>
    <t>[1,2,3,6209]</t>
  </si>
  <si>
    <t>{"x":6209,"y":6210,"z":6211}</t>
  </si>
  <si>
    <t>{"alpha":1,"row":6209}</t>
  </si>
  <si>
    <t>行6209_列10_中文_Unicode_😀_comma,quote"_line</t>
  </si>
  <si>
    <t>行6209_列11_中文_Unicode_😀_comma,quote"_line</t>
  </si>
  <si>
    <t>行6210_列1_中文_Unicode_😀_comma,quote"_line</t>
  </si>
  <si>
    <t>行6210_列2_中文_Unicode_😀_comma,quote"_line</t>
  </si>
  <si>
    <t>[1,2,3,6210]</t>
  </si>
  <si>
    <t>{"x":6210,"y":6211,"z":6212}</t>
  </si>
  <si>
    <t>{"alpha":1,"row":6210}</t>
  </si>
  <si>
    <t>行6210_列10_中文_Unicode_😀_comma,quote"_line</t>
  </si>
  <si>
    <t>行6210_列11_中文_Unicode_😀_comma,quote"_line</t>
  </si>
  <si>
    <t>行6211_列1_中文_Unicode_😀_comma,quote"_line</t>
  </si>
  <si>
    <t>行6211_列2_中文_Unicode_😀_comma,quote"_line</t>
  </si>
  <si>
    <t>[1,2,3,6211]</t>
  </si>
  <si>
    <t>{"x":6211,"y":6212,"z":6213}</t>
  </si>
  <si>
    <t>{"alpha":1,"row":6211}</t>
  </si>
  <si>
    <t>行6211_列10_中文_Unicode_😀_comma,quote"_line</t>
  </si>
  <si>
    <t>行6211_列11_中文_Unicode_😀_comma,quote"_line</t>
  </si>
  <si>
    <t>行6212_列1_中文_Unicode_😀_comma,quote"_line</t>
  </si>
  <si>
    <t>行6212_列2_中文_Unicode_😀_comma,quote"_line</t>
  </si>
  <si>
    <t>[1,2,3,6212]</t>
  </si>
  <si>
    <t>{"x":6212,"y":6213,"z":6214}</t>
  </si>
  <si>
    <t>{"alpha":1,"row":6212}</t>
  </si>
  <si>
    <t>行6212_列10_中文_Unicode_😀_comma,quote"_line</t>
  </si>
  <si>
    <t>行6212_列11_中文_Unicode_😀_comma,quote"_line</t>
  </si>
  <si>
    <t>行6213_列1_中文_Unicode_😀_comma,quote"_line</t>
  </si>
  <si>
    <t>行6213_列2_中文_Unicode_😀_comma,quote"_line</t>
  </si>
  <si>
    <t>[1,2,3,6213]</t>
  </si>
  <si>
    <t>{"x":6213,"y":6214,"z":6215}</t>
  </si>
  <si>
    <t>{"alpha":1,"row":6213}</t>
  </si>
  <si>
    <t>行6213_列10_中文_Unicode_😀_comma,quote"_line</t>
  </si>
  <si>
    <t>行6213_列11_中文_Unicode_😀_comma,quote"_line</t>
  </si>
  <si>
    <t>行6214_列1_中文_Unicode_😀_comma,quote"_line</t>
  </si>
  <si>
    <t>行6214_列2_中文_Unicode_😀_comma,quote"_line</t>
  </si>
  <si>
    <t>[1,2,3,6214]</t>
  </si>
  <si>
    <t>{"x":6214,"y":6215,"z":6216}</t>
  </si>
  <si>
    <t>{"alpha":1,"row":6214}</t>
  </si>
  <si>
    <t>行6214_列10_中文_Unicode_😀_comma,quote"_line</t>
  </si>
  <si>
    <t>行6214_列11_中文_Unicode_😀_comma,quote"_line</t>
  </si>
  <si>
    <t>行6215_列1_中文_Unicode_😀_comma,quote"_line</t>
  </si>
  <si>
    <t>行6215_列2_中文_Unicode_😀_comma,quote"_line</t>
  </si>
  <si>
    <t>[1,2,3,6215]</t>
  </si>
  <si>
    <t>{"x":6215,"y":6216,"z":6217}</t>
  </si>
  <si>
    <t>{"alpha":1,"row":6215}</t>
  </si>
  <si>
    <t>行6215_列10_中文_Unicode_😀_comma,quote"_line</t>
  </si>
  <si>
    <t>行6215_列11_中文_Unicode_😀_comma,quote"_line</t>
  </si>
  <si>
    <t>行6216_列1_中文_Unicode_😀_comma,quote"_line</t>
  </si>
  <si>
    <t>行6216_列2_中文_Unicode_😀_comma,quote"_line</t>
  </si>
  <si>
    <t>[1,2,3,6216]</t>
  </si>
  <si>
    <t>{"x":6216,"y":6217,"z":6218}</t>
  </si>
  <si>
    <t>{"alpha":1,"row":6216}</t>
  </si>
  <si>
    <t>行6216_列10_中文_Unicode_😀_comma,quote"_line</t>
  </si>
  <si>
    <t>行6216_列11_中文_Unicode_😀_comma,quote"_line</t>
  </si>
  <si>
    <t>行6217_列1_中文_Unicode_😀_comma,quote"_line</t>
  </si>
  <si>
    <t>行6217_列2_中文_Unicode_😀_comma,quote"_line</t>
  </si>
  <si>
    <t>[1,2,3,6217]</t>
  </si>
  <si>
    <t>{"x":6217,"y":6218,"z":6219}</t>
  </si>
  <si>
    <t>{"alpha":1,"row":6217}</t>
  </si>
  <si>
    <t>行6217_列10_中文_Unicode_😀_comma,quote"_line</t>
  </si>
  <si>
    <t>行6217_列11_中文_Unicode_😀_comma,quote"_line</t>
  </si>
  <si>
    <t>行6218_列1_中文_Unicode_😀_comma,quote"_line</t>
  </si>
  <si>
    <t>行6218_列2_中文_Unicode_😀_comma,quote"_line</t>
  </si>
  <si>
    <t>[1,2,3,6218]</t>
  </si>
  <si>
    <t>{"x":6218,"y":6219,"z":6220}</t>
  </si>
  <si>
    <t>{"alpha":1,"row":6218}</t>
  </si>
  <si>
    <t>行6218_列10_中文_Unicode_😀_comma,quote"_line</t>
  </si>
  <si>
    <t>行6218_列11_中文_Unicode_😀_comma,quote"_line</t>
  </si>
  <si>
    <t>行6219_列1_中文_Unicode_😀_comma,quote"_line</t>
  </si>
  <si>
    <t>行6219_列2_中文_Unicode_😀_comma,quote"_line</t>
  </si>
  <si>
    <t>[1,2,3,6219]</t>
  </si>
  <si>
    <t>{"x":6219,"y":6220,"z":6221}</t>
  </si>
  <si>
    <t>{"alpha":1,"row":6219}</t>
  </si>
  <si>
    <t>行6219_列10_中文_Unicode_😀_comma,quote"_line</t>
  </si>
  <si>
    <t>行6219_列11_中文_Unicode_😀_comma,quote"_line</t>
  </si>
  <si>
    <t>行6220_列1_中文_Unicode_😀_comma,quote"_line</t>
  </si>
  <si>
    <t>行6220_列2_中文_Unicode_😀_comma,quote"_line</t>
  </si>
  <si>
    <t>[1,2,3,6220]</t>
  </si>
  <si>
    <t>{"x":6220,"y":6221,"z":6222}</t>
  </si>
  <si>
    <t>{"alpha":1,"row":6220}</t>
  </si>
  <si>
    <t>行6220_列10_中文_Unicode_😀_comma,quote"_line</t>
  </si>
  <si>
    <t>行6220_列11_中文_Unicode_😀_comma,quote"_line</t>
  </si>
  <si>
    <t>行6221_列1_中文_Unicode_😀_comma,quote"_line</t>
  </si>
  <si>
    <t>行6221_列2_中文_Unicode_😀_comma,quote"_line</t>
  </si>
  <si>
    <t>[1,2,3,6221]</t>
  </si>
  <si>
    <t>{"x":6221,"y":6222,"z":6223}</t>
  </si>
  <si>
    <t>{"alpha":1,"row":6221}</t>
  </si>
  <si>
    <t>行6221_列10_中文_Unicode_😀_comma,quote"_line</t>
  </si>
  <si>
    <t>行6221_列11_中文_Unicode_😀_comma,quote"_line</t>
  </si>
  <si>
    <t>行6222_列1_中文_Unicode_😀_comma,quote"_line</t>
  </si>
  <si>
    <t>行6222_列2_中文_Unicode_😀_comma,quote"_line</t>
  </si>
  <si>
    <t>[1,2,3,6222]</t>
  </si>
  <si>
    <t>{"x":6222,"y":6223,"z":6224}</t>
  </si>
  <si>
    <t>{"alpha":1,"row":6222}</t>
  </si>
  <si>
    <t>行6222_列10_中文_Unicode_😀_comma,quote"_line</t>
  </si>
  <si>
    <t>行6222_列11_中文_Unicode_😀_comma,quote"_line</t>
  </si>
  <si>
    <t>行6223_列1_中文_Unicode_😀_comma,quote"_line</t>
  </si>
  <si>
    <t>行6223_列2_中文_Unicode_😀_comma,quote"_line</t>
  </si>
  <si>
    <t>[1,2,3,6223]</t>
  </si>
  <si>
    <t>{"x":6223,"y":6224,"z":6225}</t>
  </si>
  <si>
    <t>{"alpha":1,"row":6223}</t>
  </si>
  <si>
    <t>行6223_列10_中文_Unicode_😀_comma,quote"_line</t>
  </si>
  <si>
    <t>行6223_列11_中文_Unicode_😀_comma,quote"_line</t>
  </si>
  <si>
    <t>行6224_列1_中文_Unicode_😀_comma,quote"_line</t>
  </si>
  <si>
    <t>行6224_列2_中文_Unicode_😀_comma,quote"_line</t>
  </si>
  <si>
    <t>[1,2,3,6224]</t>
  </si>
  <si>
    <t>{"x":6224,"y":6225,"z":6226}</t>
  </si>
  <si>
    <t>{"alpha":1,"row":6224}</t>
  </si>
  <si>
    <t>行6224_列10_中文_Unicode_😀_comma,quote"_line</t>
  </si>
  <si>
    <t>行6224_列11_中文_Unicode_😀_comma,quote"_line</t>
  </si>
  <si>
    <t>行6225_列1_中文_Unicode_😀_comma,quote"_line</t>
  </si>
  <si>
    <t>行6225_列2_中文_Unicode_😀_comma,quote"_line</t>
  </si>
  <si>
    <t>[1,2,3,6225]</t>
  </si>
  <si>
    <t>{"x":6225,"y":6226,"z":6227}</t>
  </si>
  <si>
    <t>{"alpha":1,"row":6225}</t>
  </si>
  <si>
    <t>行6225_列10_中文_Unicode_😀_comma,quote"_line</t>
  </si>
  <si>
    <t>行6225_列11_中文_Unicode_😀_comma,quote"_line</t>
  </si>
  <si>
    <t>行6226_列1_中文_Unicode_😀_comma,quote"_line</t>
  </si>
  <si>
    <t>行6226_列2_中文_Unicode_😀_comma,quote"_line</t>
  </si>
  <si>
    <t>[1,2,3,6226]</t>
  </si>
  <si>
    <t>{"x":6226,"y":6227,"z":6228}</t>
  </si>
  <si>
    <t>{"alpha":1,"row":6226}</t>
  </si>
  <si>
    <t>行6226_列10_中文_Unicode_😀_comma,quote"_line</t>
  </si>
  <si>
    <t>行6226_列11_中文_Unicode_😀_comma,quote"_line</t>
  </si>
  <si>
    <t>行6227_列1_中文_Unicode_😀_comma,quote"_line</t>
  </si>
  <si>
    <t>行6227_列2_中文_Unicode_😀_comma,quote"_line</t>
  </si>
  <si>
    <t>[1,2,3,6227]</t>
  </si>
  <si>
    <t>{"x":6227,"y":6228,"z":6229}</t>
  </si>
  <si>
    <t>{"alpha":1,"row":6227}</t>
  </si>
  <si>
    <t>行6227_列10_中文_Unicode_😀_comma,quote"_line</t>
  </si>
  <si>
    <t>行6227_列11_中文_Unicode_😀_comma,quote"_line</t>
  </si>
  <si>
    <t>行6228_列1_中文_Unicode_😀_comma,quote"_line</t>
  </si>
  <si>
    <t>行6228_列2_中文_Unicode_😀_comma,quote"_line</t>
  </si>
  <si>
    <t>[1,2,3,6228]</t>
  </si>
  <si>
    <t>{"x":6228,"y":6229,"z":6230}</t>
  </si>
  <si>
    <t>{"alpha":1,"row":6228}</t>
  </si>
  <si>
    <t>行6228_列10_中文_Unicode_😀_comma,quote"_line</t>
  </si>
  <si>
    <t>行6228_列11_中文_Unicode_😀_comma,quote"_line</t>
  </si>
  <si>
    <t>行6229_列1_中文_Unicode_😀_comma,quote"_line</t>
  </si>
  <si>
    <t>行6229_列2_中文_Unicode_😀_comma,quote"_line</t>
  </si>
  <si>
    <t>[1,2,3,6229]</t>
  </si>
  <si>
    <t>{"x":6229,"y":6230,"z":6231}</t>
  </si>
  <si>
    <t>{"alpha":1,"row":6229}</t>
  </si>
  <si>
    <t>行6229_列10_中文_Unicode_😀_comma,quote"_line</t>
  </si>
  <si>
    <t>行6229_列11_中文_Unicode_😀_comma,quote"_line</t>
  </si>
  <si>
    <t>行6230_列1_中文_Unicode_😀_comma,quote"_line</t>
  </si>
  <si>
    <t>行6230_列2_中文_Unicode_😀_comma,quote"_line</t>
  </si>
  <si>
    <t>[1,2,3,6230]</t>
  </si>
  <si>
    <t>{"x":6230,"y":6231,"z":6232}</t>
  </si>
  <si>
    <t>{"alpha":1,"row":6230}</t>
  </si>
  <si>
    <t>行6230_列10_中文_Unicode_😀_comma,quote"_line</t>
  </si>
  <si>
    <t>行6230_列11_中文_Unicode_😀_comma,quote"_line</t>
  </si>
  <si>
    <t>行6231_列1_中文_Unicode_😀_comma,quote"_line</t>
  </si>
  <si>
    <t>行6231_列2_中文_Unicode_😀_comma,quote"_line</t>
  </si>
  <si>
    <t>[1,2,3,6231]</t>
  </si>
  <si>
    <t>{"x":6231,"y":6232,"z":6233}</t>
  </si>
  <si>
    <t>{"alpha":1,"row":6231}</t>
  </si>
  <si>
    <t>行6231_列10_中文_Unicode_😀_comma,quote"_line</t>
  </si>
  <si>
    <t>行6231_列11_中文_Unicode_😀_comma,quote"_line</t>
  </si>
  <si>
    <t>行6232_列1_中文_Unicode_😀_comma,quote"_line</t>
  </si>
  <si>
    <t>行6232_列2_中文_Unicode_😀_comma,quote"_line</t>
  </si>
  <si>
    <t>[1,2,3,6232]</t>
  </si>
  <si>
    <t>{"x":6232,"y":6233,"z":6234}</t>
  </si>
  <si>
    <t>{"alpha":1,"row":6232}</t>
  </si>
  <si>
    <t>行6232_列10_中文_Unicode_😀_comma,quote"_line</t>
  </si>
  <si>
    <t>行6232_列11_中文_Unicode_😀_comma,quote"_line</t>
  </si>
  <si>
    <t>行6233_列1_中文_Unicode_😀_comma,quote"_line</t>
  </si>
  <si>
    <t>行6233_列2_中文_Unicode_😀_comma,quote"_line</t>
  </si>
  <si>
    <t>[1,2,3,6233]</t>
  </si>
  <si>
    <t>{"x":6233,"y":6234,"z":6235}</t>
  </si>
  <si>
    <t>{"alpha":1,"row":6233}</t>
  </si>
  <si>
    <t>行6233_列10_中文_Unicode_😀_comma,quote"_line</t>
  </si>
  <si>
    <t>行6233_列11_中文_Unicode_😀_comma,quote"_line</t>
  </si>
  <si>
    <t>行6234_列1_中文_Unicode_😀_comma,quote"_line</t>
  </si>
  <si>
    <t>行6234_列2_中文_Unicode_😀_comma,quote"_line</t>
  </si>
  <si>
    <t>[1,2,3,6234]</t>
  </si>
  <si>
    <t>{"x":6234,"y":6235,"z":6236}</t>
  </si>
  <si>
    <t>{"alpha":1,"row":6234}</t>
  </si>
  <si>
    <t>行6234_列10_中文_Unicode_😀_comma,quote"_line</t>
  </si>
  <si>
    <t>行6234_列11_中文_Unicode_😀_comma,quote"_line</t>
  </si>
  <si>
    <t>行6235_列1_中文_Unicode_😀_comma,quote"_line</t>
  </si>
  <si>
    <t>行6235_列2_中文_Unicode_😀_comma,quote"_line</t>
  </si>
  <si>
    <t>[1,2,3,6235]</t>
  </si>
  <si>
    <t>{"x":6235,"y":6236,"z":6237}</t>
  </si>
  <si>
    <t>{"alpha":1,"row":6235}</t>
  </si>
  <si>
    <t>行6235_列10_中文_Unicode_😀_comma,quote"_line</t>
  </si>
  <si>
    <t>行6235_列11_中文_Unicode_😀_comma,quote"_line</t>
  </si>
  <si>
    <t>行6236_列1_中文_Unicode_😀_comma,quote"_line</t>
  </si>
  <si>
    <t>行6236_列2_中文_Unicode_😀_comma,quote"_line</t>
  </si>
  <si>
    <t>[1,2,3,6236]</t>
  </si>
  <si>
    <t>{"x":6236,"y":6237,"z":6238}</t>
  </si>
  <si>
    <t>{"alpha":1,"row":6236}</t>
  </si>
  <si>
    <t>行6236_列10_中文_Unicode_😀_comma,quote"_line</t>
  </si>
  <si>
    <t>行6236_列11_中文_Unicode_😀_comma,quote"_line</t>
  </si>
  <si>
    <t>行6237_列1_中文_Unicode_😀_comma,quote"_line</t>
  </si>
  <si>
    <t>行6237_列2_中文_Unicode_😀_comma,quote"_line</t>
  </si>
  <si>
    <t>[1,2,3,6237]</t>
  </si>
  <si>
    <t>{"x":6237,"y":6238,"z":6239}</t>
  </si>
  <si>
    <t>{"alpha":1,"row":6237}</t>
  </si>
  <si>
    <t>行6237_列10_中文_Unicode_😀_comma,quote"_line</t>
  </si>
  <si>
    <t>行6237_列11_中文_Unicode_😀_comma,quote"_line</t>
  </si>
  <si>
    <t>行6238_列1_中文_Unicode_😀_comma,quote"_line</t>
  </si>
  <si>
    <t>行6238_列2_中文_Unicode_😀_comma,quote"_line</t>
  </si>
  <si>
    <t>[1,2,3,6238]</t>
  </si>
  <si>
    <t>{"x":6238,"y":6239,"z":6240}</t>
  </si>
  <si>
    <t>{"alpha":1,"row":6238}</t>
  </si>
  <si>
    <t>行6238_列10_中文_Unicode_😀_comma,quote"_line</t>
  </si>
  <si>
    <t>行6238_列11_中文_Unicode_😀_comma,quote"_line</t>
  </si>
  <si>
    <t>行6239_列1_中文_Unicode_😀_comma,quote"_line</t>
  </si>
  <si>
    <t>行6239_列2_中文_Unicode_😀_comma,quote"_line</t>
  </si>
  <si>
    <t>[1,2,3,6239]</t>
  </si>
  <si>
    <t>{"x":6239,"y":6240,"z":6241}</t>
  </si>
  <si>
    <t>{"alpha":1,"row":6239}</t>
  </si>
  <si>
    <t>行6239_列10_中文_Unicode_😀_comma,quote"_line</t>
  </si>
  <si>
    <t>行6239_列11_中文_Unicode_😀_comma,quote"_line</t>
  </si>
  <si>
    <t>行6240_列1_中文_Unicode_😀_comma,quote"_line</t>
  </si>
  <si>
    <t>行6240_列2_中文_Unicode_😀_comma,quote"_line</t>
  </si>
  <si>
    <t>[1,2,3,6240]</t>
  </si>
  <si>
    <t>{"x":6240,"y":6241,"z":6242}</t>
  </si>
  <si>
    <t>{"alpha":1,"row":6240}</t>
  </si>
  <si>
    <t>行6240_列10_中文_Unicode_😀_comma,quote"_line</t>
  </si>
  <si>
    <t>行6240_列11_中文_Unicode_😀_comma,quote"_line</t>
  </si>
  <si>
    <t>行6241_列1_中文_Unicode_😀_comma,quote"_line</t>
  </si>
  <si>
    <t>行6241_列2_中文_Unicode_😀_comma,quote"_line</t>
  </si>
  <si>
    <t>[1,2,3,6241]</t>
  </si>
  <si>
    <t>{"x":6241,"y":6242,"z":6243}</t>
  </si>
  <si>
    <t>{"alpha":1,"row":6241}</t>
  </si>
  <si>
    <t>行6241_列10_中文_Unicode_😀_comma,quote"_line</t>
  </si>
  <si>
    <t>行6241_列11_中文_Unicode_😀_comma,quote"_line</t>
  </si>
  <si>
    <t>行6242_列1_中文_Unicode_😀_comma,quote"_line</t>
  </si>
  <si>
    <t>行6242_列2_中文_Unicode_😀_comma,quote"_line</t>
  </si>
  <si>
    <t>[1,2,3,6242]</t>
  </si>
  <si>
    <t>{"x":6242,"y":6243,"z":6244}</t>
  </si>
  <si>
    <t>{"alpha":1,"row":6242}</t>
  </si>
  <si>
    <t>行6242_列10_中文_Unicode_😀_comma,quote"_line</t>
  </si>
  <si>
    <t>行6242_列11_中文_Unicode_😀_comma,quote"_line</t>
  </si>
  <si>
    <t>行6243_列1_中文_Unicode_😀_comma,quote"_line</t>
  </si>
  <si>
    <t>行6243_列2_中文_Unicode_😀_comma,quote"_line</t>
  </si>
  <si>
    <t>[1,2,3,6243]</t>
  </si>
  <si>
    <t>{"x":6243,"y":6244,"z":6245}</t>
  </si>
  <si>
    <t>{"alpha":1,"row":6243}</t>
  </si>
  <si>
    <t>行6243_列10_中文_Unicode_😀_comma,quote"_line</t>
  </si>
  <si>
    <t>行6243_列11_中文_Unicode_😀_comma,quote"_line</t>
  </si>
  <si>
    <t>行6244_列1_中文_Unicode_😀_comma,quote"_line</t>
  </si>
  <si>
    <t>行6244_列2_中文_Unicode_😀_comma,quote"_line</t>
  </si>
  <si>
    <t>[1,2,3,6244]</t>
  </si>
  <si>
    <t>{"x":6244,"y":6245,"z":6246}</t>
  </si>
  <si>
    <t>{"alpha":1,"row":6244}</t>
  </si>
  <si>
    <t>行6244_列10_中文_Unicode_😀_comma,quote"_line</t>
  </si>
  <si>
    <t>行6244_列11_中文_Unicode_😀_comma,quote"_line</t>
  </si>
  <si>
    <t>行6245_列1_中文_Unicode_😀_comma,quote"_line</t>
  </si>
  <si>
    <t>行6245_列2_中文_Unicode_😀_comma,quote"_line</t>
  </si>
  <si>
    <t>[1,2,3,6245]</t>
  </si>
  <si>
    <t>{"x":6245,"y":6246,"z":6247}</t>
  </si>
  <si>
    <t>{"alpha":1,"row":6245}</t>
  </si>
  <si>
    <t>行6245_列10_中文_Unicode_😀_comma,quote"_line</t>
  </si>
  <si>
    <t>行6245_列11_中文_Unicode_😀_comma,quote"_line</t>
  </si>
  <si>
    <t>行6246_列1_中文_Unicode_😀_comma,quote"_line</t>
  </si>
  <si>
    <t>行6246_列2_中文_Unicode_😀_comma,quote"_line</t>
  </si>
  <si>
    <t>[1,2,3,6246]</t>
  </si>
  <si>
    <t>{"x":6246,"y":6247,"z":6248}</t>
  </si>
  <si>
    <t>{"alpha":1,"row":6246}</t>
  </si>
  <si>
    <t>行6246_列10_中文_Unicode_😀_comma,quote"_line</t>
  </si>
  <si>
    <t>行6246_列11_中文_Unicode_😀_comma,quote"_line</t>
  </si>
  <si>
    <t>行6247_列1_中文_Unicode_😀_comma,quote"_line</t>
  </si>
  <si>
    <t>行6247_列2_中文_Unicode_😀_comma,quote"_line</t>
  </si>
  <si>
    <t>[1,2,3,6247]</t>
  </si>
  <si>
    <t>{"x":6247,"y":6248,"z":6249}</t>
  </si>
  <si>
    <t>{"alpha":1,"row":6247}</t>
  </si>
  <si>
    <t>行6247_列10_中文_Unicode_😀_comma,quote"_line</t>
  </si>
  <si>
    <t>行6247_列11_中文_Unicode_😀_comma,quote"_line</t>
  </si>
  <si>
    <t>行6248_列1_中文_Unicode_😀_comma,quote"_line</t>
  </si>
  <si>
    <t>行6248_列2_中文_Unicode_😀_comma,quote"_line</t>
  </si>
  <si>
    <t>[1,2,3,6248]</t>
  </si>
  <si>
    <t>{"x":6248,"y":6249,"z":6250}</t>
  </si>
  <si>
    <t>{"alpha":1,"row":6248}</t>
  </si>
  <si>
    <t>行6248_列10_中文_Unicode_😀_comma,quote"_line</t>
  </si>
  <si>
    <t>行6248_列11_中文_Unicode_😀_comma,quote"_line</t>
  </si>
  <si>
    <t>行6249_列1_中文_Unicode_😀_comma,quote"_line</t>
  </si>
  <si>
    <t>行6249_列2_中文_Unicode_😀_comma,quote"_line</t>
  </si>
  <si>
    <t>[1,2,3,6249]</t>
  </si>
  <si>
    <t>{"x":6249,"y":6250,"z":6251}</t>
  </si>
  <si>
    <t>{"alpha":1,"row":6249}</t>
  </si>
  <si>
    <t>行6249_列10_中文_Unicode_😀_comma,quote"_line</t>
  </si>
  <si>
    <t>行6249_列11_中文_Unicode_😀_comma,quote"_line</t>
  </si>
  <si>
    <t>行6250_列1_中文_Unicode_😀_comma,quote"_line</t>
  </si>
  <si>
    <t>行6250_列2_中文_Unicode_😀_comma,quote"_line</t>
  </si>
  <si>
    <t>[1,2,3,6250]</t>
  </si>
  <si>
    <t>{"x":6250,"y":6251,"z":6252}</t>
  </si>
  <si>
    <t>{"alpha":1,"row":6250}</t>
  </si>
  <si>
    <t>行6250_列10_中文_Unicode_😀_comma,quote"_line</t>
  </si>
  <si>
    <t>行6250_列11_中文_Unicode_😀_comma,quote"_line</t>
  </si>
  <si>
    <t>行6251_列1_中文_Unicode_😀_comma,quote"_line</t>
  </si>
  <si>
    <t>行6251_列2_中文_Unicode_😀_comma,quote"_line</t>
  </si>
  <si>
    <t>[1,2,3,6251]</t>
  </si>
  <si>
    <t>{"x":6251,"y":6252,"z":6253}</t>
  </si>
  <si>
    <t>{"alpha":1,"row":6251}</t>
  </si>
  <si>
    <t>行6251_列10_中文_Unicode_😀_comma,quote"_line</t>
  </si>
  <si>
    <t>行6251_列11_中文_Unicode_😀_comma,quote"_line</t>
  </si>
  <si>
    <t>行6252_列1_中文_Unicode_😀_comma,quote"_line</t>
  </si>
  <si>
    <t>行6252_列2_中文_Unicode_😀_comma,quote"_line</t>
  </si>
  <si>
    <t>[1,2,3,6252]</t>
  </si>
  <si>
    <t>{"x":6252,"y":6253,"z":6254}</t>
  </si>
  <si>
    <t>{"alpha":1,"row":6252}</t>
  </si>
  <si>
    <t>行6252_列10_中文_Unicode_😀_comma,quote"_line</t>
  </si>
  <si>
    <t>行6252_列11_中文_Unicode_😀_comma,quote"_line</t>
  </si>
  <si>
    <t>行6253_列1_中文_Unicode_😀_comma,quote"_line</t>
  </si>
  <si>
    <t>行6253_列2_中文_Unicode_😀_comma,quote"_line</t>
  </si>
  <si>
    <t>[1,2,3,6253]</t>
  </si>
  <si>
    <t>{"x":6253,"y":6254,"z":6255}</t>
  </si>
  <si>
    <t>{"alpha":1,"row":6253}</t>
  </si>
  <si>
    <t>行6253_列10_中文_Unicode_😀_comma,quote"_line</t>
  </si>
  <si>
    <t>行6253_列11_中文_Unicode_😀_comma,quote"_line</t>
  </si>
  <si>
    <t>行6254_列1_中文_Unicode_😀_comma,quote"_line</t>
  </si>
  <si>
    <t>行6254_列2_中文_Unicode_😀_comma,quote"_line</t>
  </si>
  <si>
    <t>[1,2,3,6254]</t>
  </si>
  <si>
    <t>{"x":6254,"y":6255,"z":6256}</t>
  </si>
  <si>
    <t>{"alpha":1,"row":6254}</t>
  </si>
  <si>
    <t>行6254_列10_中文_Unicode_😀_comma,quote"_line</t>
  </si>
  <si>
    <t>行6254_列11_中文_Unicode_😀_comma,quote"_line</t>
  </si>
  <si>
    <t>行6255_列1_中文_Unicode_😀_comma,quote"_line</t>
  </si>
  <si>
    <t>行6255_列2_中文_Unicode_😀_comma,quote"_line</t>
  </si>
  <si>
    <t>[1,2,3,6255]</t>
  </si>
  <si>
    <t>{"x":6255,"y":6256,"z":6257}</t>
  </si>
  <si>
    <t>{"alpha":1,"row":6255}</t>
  </si>
  <si>
    <t>行6255_列10_中文_Unicode_😀_comma,quote"_line</t>
  </si>
  <si>
    <t>行6255_列11_中文_Unicode_😀_comma,quote"_line</t>
  </si>
  <si>
    <t>行6256_列1_中文_Unicode_😀_comma,quote"_line</t>
  </si>
  <si>
    <t>行6256_列2_中文_Unicode_😀_comma,quote"_line</t>
  </si>
  <si>
    <t>[1,2,3,6256]</t>
  </si>
  <si>
    <t>{"x":6256,"y":6257,"z":6258}</t>
  </si>
  <si>
    <t>{"alpha":1,"row":6256}</t>
  </si>
  <si>
    <t>行6256_列10_中文_Unicode_😀_comma,quote"_line</t>
  </si>
  <si>
    <t>行6256_列11_中文_Unicode_😀_comma,quote"_line</t>
  </si>
  <si>
    <t>行6257_列1_中文_Unicode_😀_comma,quote"_line</t>
  </si>
  <si>
    <t>行6257_列2_中文_Unicode_😀_comma,quote"_line</t>
  </si>
  <si>
    <t>[1,2,3,6257]</t>
  </si>
  <si>
    <t>{"x":6257,"y":6258,"z":6259}</t>
  </si>
  <si>
    <t>{"alpha":1,"row":6257}</t>
  </si>
  <si>
    <t>行6257_列10_中文_Unicode_😀_comma,quote"_line</t>
  </si>
  <si>
    <t>行6257_列11_中文_Unicode_😀_comma,quote"_line</t>
  </si>
  <si>
    <t>行6258_列1_中文_Unicode_😀_comma,quote"_line</t>
  </si>
  <si>
    <t>行6258_列2_中文_Unicode_😀_comma,quote"_line</t>
  </si>
  <si>
    <t>[1,2,3,6258]</t>
  </si>
  <si>
    <t>{"x":6258,"y":6259,"z":6260}</t>
  </si>
  <si>
    <t>{"alpha":1,"row":6258}</t>
  </si>
  <si>
    <t>行6258_列10_中文_Unicode_😀_comma,quote"_line</t>
  </si>
  <si>
    <t>行6258_列11_中文_Unicode_😀_comma,quote"_line</t>
  </si>
  <si>
    <t>行6259_列1_中文_Unicode_😀_comma,quote"_line</t>
  </si>
  <si>
    <t>行6259_列2_中文_Unicode_😀_comma,quote"_line</t>
  </si>
  <si>
    <t>[1,2,3,6259]</t>
  </si>
  <si>
    <t>{"x":6259,"y":6260,"z":6261}</t>
  </si>
  <si>
    <t>{"alpha":1,"row":6259}</t>
  </si>
  <si>
    <t>行6259_列10_中文_Unicode_😀_comma,quote"_line</t>
  </si>
  <si>
    <t>行6259_列11_中文_Unicode_😀_comma,quote"_line</t>
  </si>
  <si>
    <t>行6260_列1_中文_Unicode_😀_comma,quote"_line</t>
  </si>
  <si>
    <t>行6260_列2_中文_Unicode_😀_comma,quote"_line</t>
  </si>
  <si>
    <t>[1,2,3,6260]</t>
  </si>
  <si>
    <t>{"x":6260,"y":6261,"z":6262}</t>
  </si>
  <si>
    <t>{"alpha":1,"row":6260}</t>
  </si>
  <si>
    <t>行6260_列10_中文_Unicode_😀_comma,quote"_line</t>
  </si>
  <si>
    <t>行6260_列11_中文_Unicode_😀_comma,quote"_line</t>
  </si>
  <si>
    <t>行6261_列1_中文_Unicode_😀_comma,quote"_line</t>
  </si>
  <si>
    <t>行6261_列2_中文_Unicode_😀_comma,quote"_line</t>
  </si>
  <si>
    <t>[1,2,3,6261]</t>
  </si>
  <si>
    <t>{"x":6261,"y":6262,"z":6263}</t>
  </si>
  <si>
    <t>{"alpha":1,"row":6261}</t>
  </si>
  <si>
    <t>行6261_列10_中文_Unicode_😀_comma,quote"_line</t>
  </si>
  <si>
    <t>行6261_列11_中文_Unicode_😀_comma,quote"_line</t>
  </si>
  <si>
    <t>行6262_列1_中文_Unicode_😀_comma,quote"_line</t>
  </si>
  <si>
    <t>行6262_列2_中文_Unicode_😀_comma,quote"_line</t>
  </si>
  <si>
    <t>[1,2,3,6262]</t>
  </si>
  <si>
    <t>{"x":6262,"y":6263,"z":6264}</t>
  </si>
  <si>
    <t>{"alpha":1,"row":6262}</t>
  </si>
  <si>
    <t>行6262_列10_中文_Unicode_😀_comma,quote"_line</t>
  </si>
  <si>
    <t>行6262_列11_中文_Unicode_😀_comma,quote"_line</t>
  </si>
  <si>
    <t>行6263_列1_中文_Unicode_😀_comma,quote"_line</t>
  </si>
  <si>
    <t>行6263_列2_中文_Unicode_😀_comma,quote"_line</t>
  </si>
  <si>
    <t>[1,2,3,6263]</t>
  </si>
  <si>
    <t>{"x":6263,"y":6264,"z":6265}</t>
  </si>
  <si>
    <t>{"alpha":1,"row":6263}</t>
  </si>
  <si>
    <t>行6263_列10_中文_Unicode_😀_comma,quote"_line</t>
  </si>
  <si>
    <t>行6263_列11_中文_Unicode_😀_comma,quote"_line</t>
  </si>
  <si>
    <t>行6264_列1_中文_Unicode_😀_comma,quote"_line</t>
  </si>
  <si>
    <t>行6264_列2_中文_Unicode_😀_comma,quote"_line</t>
  </si>
  <si>
    <t>[1,2,3,6264]</t>
  </si>
  <si>
    <t>{"x":6264,"y":6265,"z":6266}</t>
  </si>
  <si>
    <t>{"alpha":1,"row":6264}</t>
  </si>
  <si>
    <t>行6264_列10_中文_Unicode_😀_comma,quote"_line</t>
  </si>
  <si>
    <t>行6264_列11_中文_Unicode_😀_comma,quote"_line</t>
  </si>
  <si>
    <t>行6265_列1_中文_Unicode_😀_comma,quote"_line</t>
  </si>
  <si>
    <t>行6265_列2_中文_Unicode_😀_comma,quote"_line</t>
  </si>
  <si>
    <t>[1,2,3,6265]</t>
  </si>
  <si>
    <t>{"x":6265,"y":6266,"z":6267}</t>
  </si>
  <si>
    <t>{"alpha":1,"row":6265}</t>
  </si>
  <si>
    <t>行6265_列10_中文_Unicode_😀_comma,quote"_line</t>
  </si>
  <si>
    <t>行6265_列11_中文_Unicode_😀_comma,quote"_line</t>
  </si>
  <si>
    <t>行6266_列1_中文_Unicode_😀_comma,quote"_line</t>
  </si>
  <si>
    <t>行6266_列2_中文_Unicode_😀_comma,quote"_line</t>
  </si>
  <si>
    <t>[1,2,3,6266]</t>
  </si>
  <si>
    <t>{"x":6266,"y":6267,"z":6268}</t>
  </si>
  <si>
    <t>{"alpha":1,"row":6266}</t>
  </si>
  <si>
    <t>行6266_列10_中文_Unicode_😀_comma,quote"_line</t>
  </si>
  <si>
    <t>行6266_列11_中文_Unicode_😀_comma,quote"_line</t>
  </si>
  <si>
    <t>行6267_列1_中文_Unicode_😀_comma,quote"_line</t>
  </si>
  <si>
    <t>行6267_列2_中文_Unicode_😀_comma,quote"_line</t>
  </si>
  <si>
    <t>[1,2,3,6267]</t>
  </si>
  <si>
    <t>{"x":6267,"y":6268,"z":6269}</t>
  </si>
  <si>
    <t>{"alpha":1,"row":6267}</t>
  </si>
  <si>
    <t>行6267_列10_中文_Unicode_😀_comma,quote"_line</t>
  </si>
  <si>
    <t>行6267_列11_中文_Unicode_😀_comma,quote"_line</t>
  </si>
  <si>
    <t>行6268_列1_中文_Unicode_😀_comma,quote"_line</t>
  </si>
  <si>
    <t>行6268_列2_中文_Unicode_😀_comma,quote"_line</t>
  </si>
  <si>
    <t>[1,2,3,6268]</t>
  </si>
  <si>
    <t>{"x":6268,"y":6269,"z":6270}</t>
  </si>
  <si>
    <t>{"alpha":1,"row":6268}</t>
  </si>
  <si>
    <t>行6268_列10_中文_Unicode_😀_comma,quote"_line</t>
  </si>
  <si>
    <t>行6268_列11_中文_Unicode_😀_comma,quote"_line</t>
  </si>
  <si>
    <t>行6269_列1_中文_Unicode_😀_comma,quote"_line</t>
  </si>
  <si>
    <t>行6269_列2_中文_Unicode_😀_comma,quote"_line</t>
  </si>
  <si>
    <t>[1,2,3,6269]</t>
  </si>
  <si>
    <t>{"x":6269,"y":6270,"z":6271}</t>
  </si>
  <si>
    <t>{"alpha":1,"row":6269}</t>
  </si>
  <si>
    <t>行6269_列10_中文_Unicode_😀_comma,quote"_line</t>
  </si>
  <si>
    <t>行6269_列11_中文_Unicode_😀_comma,quote"_line</t>
  </si>
  <si>
    <t>行6270_列1_中文_Unicode_😀_comma,quote"_line</t>
  </si>
  <si>
    <t>行6270_列2_中文_Unicode_😀_comma,quote"_line</t>
  </si>
  <si>
    <t>[1,2,3,6270]</t>
  </si>
  <si>
    <t>{"x":6270,"y":6271,"z":6272}</t>
  </si>
  <si>
    <t>{"alpha":1,"row":6270}</t>
  </si>
  <si>
    <t>行6270_列10_中文_Unicode_😀_comma,quote"_line</t>
  </si>
  <si>
    <t>行6270_列11_中文_Unicode_😀_comma,quote"_line</t>
  </si>
  <si>
    <t>行6271_列1_中文_Unicode_😀_comma,quote"_line</t>
  </si>
  <si>
    <t>行6271_列2_中文_Unicode_😀_comma,quote"_line</t>
  </si>
  <si>
    <t>[1,2,3,6271]</t>
  </si>
  <si>
    <t>{"x":6271,"y":6272,"z":6273}</t>
  </si>
  <si>
    <t>{"alpha":1,"row":6271}</t>
  </si>
  <si>
    <t>行6271_列10_中文_Unicode_😀_comma,quote"_line</t>
  </si>
  <si>
    <t>行6271_列11_中文_Unicode_😀_comma,quote"_line</t>
  </si>
  <si>
    <t>行6272_列1_中文_Unicode_😀_comma,quote"_line</t>
  </si>
  <si>
    <t>行6272_列2_中文_Unicode_😀_comma,quote"_line</t>
  </si>
  <si>
    <t>[1,2,3,6272]</t>
  </si>
  <si>
    <t>{"x":6272,"y":6273,"z":6274}</t>
  </si>
  <si>
    <t>{"alpha":1,"row":6272}</t>
  </si>
  <si>
    <t>行6272_列10_中文_Unicode_😀_comma,quote"_line</t>
  </si>
  <si>
    <t>行6272_列11_中文_Unicode_😀_comma,quote"_line</t>
  </si>
  <si>
    <t>行6273_列1_中文_Unicode_😀_comma,quote"_line</t>
  </si>
  <si>
    <t>行6273_列2_中文_Unicode_😀_comma,quote"_line</t>
  </si>
  <si>
    <t>[1,2,3,6273]</t>
  </si>
  <si>
    <t>{"x":6273,"y":6274,"z":6275}</t>
  </si>
  <si>
    <t>{"alpha":1,"row":6273}</t>
  </si>
  <si>
    <t>行6273_列10_中文_Unicode_😀_comma,quote"_line</t>
  </si>
  <si>
    <t>行6273_列11_中文_Unicode_😀_comma,quote"_line</t>
  </si>
  <si>
    <t>行6274_列1_中文_Unicode_😀_comma,quote"_line</t>
  </si>
  <si>
    <t>行6274_列2_中文_Unicode_😀_comma,quote"_line</t>
  </si>
  <si>
    <t>[1,2,3,6274]</t>
  </si>
  <si>
    <t>{"x":6274,"y":6275,"z":6276}</t>
  </si>
  <si>
    <t>{"alpha":1,"row":6274}</t>
  </si>
  <si>
    <t>行6274_列10_中文_Unicode_😀_comma,quote"_line</t>
  </si>
  <si>
    <t>行6274_列11_中文_Unicode_😀_comma,quote"_line</t>
  </si>
  <si>
    <t>行6275_列1_中文_Unicode_😀_comma,quote"_line</t>
  </si>
  <si>
    <t>行6275_列2_中文_Unicode_😀_comma,quote"_line</t>
  </si>
  <si>
    <t>[1,2,3,6275]</t>
  </si>
  <si>
    <t>{"x":6275,"y":6276,"z":6277}</t>
  </si>
  <si>
    <t>{"alpha":1,"row":6275}</t>
  </si>
  <si>
    <t>行6275_列10_中文_Unicode_😀_comma,quote"_line</t>
  </si>
  <si>
    <t>行6275_列11_中文_Unicode_😀_comma,quote"_line</t>
  </si>
  <si>
    <t>行6276_列1_中文_Unicode_😀_comma,quote"_line</t>
  </si>
  <si>
    <t>行6276_列2_中文_Unicode_😀_comma,quote"_line</t>
  </si>
  <si>
    <t>[1,2,3,6276]</t>
  </si>
  <si>
    <t>{"x":6276,"y":6277,"z":6278}</t>
  </si>
  <si>
    <t>{"alpha":1,"row":6276}</t>
  </si>
  <si>
    <t>行6276_列10_中文_Unicode_😀_comma,quote"_line</t>
  </si>
  <si>
    <t>行6276_列11_中文_Unicode_😀_comma,quote"_line</t>
  </si>
  <si>
    <t>行6277_列1_中文_Unicode_😀_comma,quote"_line</t>
  </si>
  <si>
    <t>行6277_列2_中文_Unicode_😀_comma,quote"_line</t>
  </si>
  <si>
    <t>[1,2,3,6277]</t>
  </si>
  <si>
    <t>{"x":6277,"y":6278,"z":6279}</t>
  </si>
  <si>
    <t>{"alpha":1,"row":6277}</t>
  </si>
  <si>
    <t>行6277_列10_中文_Unicode_😀_comma,quote"_line</t>
  </si>
  <si>
    <t>行6277_列11_中文_Unicode_😀_comma,quote"_line</t>
  </si>
  <si>
    <t>行6278_列1_中文_Unicode_😀_comma,quote"_line</t>
  </si>
  <si>
    <t>行6278_列2_中文_Unicode_😀_comma,quote"_line</t>
  </si>
  <si>
    <t>[1,2,3,6278]</t>
  </si>
  <si>
    <t>{"x":6278,"y":6279,"z":6280}</t>
  </si>
  <si>
    <t>{"alpha":1,"row":6278}</t>
  </si>
  <si>
    <t>行6278_列10_中文_Unicode_😀_comma,quote"_line</t>
  </si>
  <si>
    <t>行6278_列11_中文_Unicode_😀_comma,quote"_line</t>
  </si>
  <si>
    <t>行6279_列1_中文_Unicode_😀_comma,quote"_line</t>
  </si>
  <si>
    <t>行6279_列2_中文_Unicode_😀_comma,quote"_line</t>
  </si>
  <si>
    <t>[1,2,3,6279]</t>
  </si>
  <si>
    <t>{"x":6279,"y":6280,"z":6281}</t>
  </si>
  <si>
    <t>{"alpha":1,"row":6279}</t>
  </si>
  <si>
    <t>行6279_列10_中文_Unicode_😀_comma,quote"_line</t>
  </si>
  <si>
    <t>行6279_列11_中文_Unicode_😀_comma,quote"_line</t>
  </si>
  <si>
    <t>行6280_列1_中文_Unicode_😀_comma,quote"_line</t>
  </si>
  <si>
    <t>行6280_列2_中文_Unicode_😀_comma,quote"_line</t>
  </si>
  <si>
    <t>[1,2,3,6280]</t>
  </si>
  <si>
    <t>{"x":6280,"y":6281,"z":6282}</t>
  </si>
  <si>
    <t>{"alpha":1,"row":6280}</t>
  </si>
  <si>
    <t>行6280_列10_中文_Unicode_😀_comma,quote"_line</t>
  </si>
  <si>
    <t>行6280_列11_中文_Unicode_😀_comma,quote"_line</t>
  </si>
  <si>
    <t>行6281_列1_中文_Unicode_😀_comma,quote"_line</t>
  </si>
  <si>
    <t>行6281_列2_中文_Unicode_😀_comma,quote"_line</t>
  </si>
  <si>
    <t>[1,2,3,6281]</t>
  </si>
  <si>
    <t>{"x":6281,"y":6282,"z":6283}</t>
  </si>
  <si>
    <t>{"alpha":1,"row":6281}</t>
  </si>
  <si>
    <t>行6281_列10_中文_Unicode_😀_comma,quote"_line</t>
  </si>
  <si>
    <t>行6281_列11_中文_Unicode_😀_comma,quote"_line</t>
  </si>
  <si>
    <t>行6282_列1_中文_Unicode_😀_comma,quote"_line</t>
  </si>
  <si>
    <t>行6282_列2_中文_Unicode_😀_comma,quote"_line</t>
  </si>
  <si>
    <t>[1,2,3,6282]</t>
  </si>
  <si>
    <t>{"x":6282,"y":6283,"z":6284}</t>
  </si>
  <si>
    <t>{"alpha":1,"row":6282}</t>
  </si>
  <si>
    <t>行6282_列10_中文_Unicode_😀_comma,quote"_line</t>
  </si>
  <si>
    <t>行6282_列11_中文_Unicode_😀_comma,quote"_line</t>
  </si>
  <si>
    <t>行6283_列1_中文_Unicode_😀_comma,quote"_line</t>
  </si>
  <si>
    <t>行6283_列2_中文_Unicode_😀_comma,quote"_line</t>
  </si>
  <si>
    <t>[1,2,3,6283]</t>
  </si>
  <si>
    <t>{"x":6283,"y":6284,"z":6285}</t>
  </si>
  <si>
    <t>{"alpha":1,"row":6283}</t>
  </si>
  <si>
    <t>行6283_列10_中文_Unicode_😀_comma,quote"_line</t>
  </si>
  <si>
    <t>行6283_列11_中文_Unicode_😀_comma,quote"_line</t>
  </si>
  <si>
    <t>行6284_列1_中文_Unicode_😀_comma,quote"_line</t>
  </si>
  <si>
    <t>行6284_列2_中文_Unicode_😀_comma,quote"_line</t>
  </si>
  <si>
    <t>[1,2,3,6284]</t>
  </si>
  <si>
    <t>{"x":6284,"y":6285,"z":6286}</t>
  </si>
  <si>
    <t>{"alpha":1,"row":6284}</t>
  </si>
  <si>
    <t>行6284_列10_中文_Unicode_😀_comma,quote"_line</t>
  </si>
  <si>
    <t>行6284_列11_中文_Unicode_😀_comma,quote"_line</t>
  </si>
  <si>
    <t>行6285_列1_中文_Unicode_😀_comma,quote"_line</t>
  </si>
  <si>
    <t>行6285_列2_中文_Unicode_😀_comma,quote"_line</t>
  </si>
  <si>
    <t>[1,2,3,6285]</t>
  </si>
  <si>
    <t>{"x":6285,"y":6286,"z":6287}</t>
  </si>
  <si>
    <t>{"alpha":1,"row":6285}</t>
  </si>
  <si>
    <t>行6285_列10_中文_Unicode_😀_comma,quote"_line</t>
  </si>
  <si>
    <t>行6285_列11_中文_Unicode_😀_comma,quote"_line</t>
  </si>
  <si>
    <t>行6286_列1_中文_Unicode_😀_comma,quote"_line</t>
  </si>
  <si>
    <t>行6286_列2_中文_Unicode_😀_comma,quote"_line</t>
  </si>
  <si>
    <t>[1,2,3,6286]</t>
  </si>
  <si>
    <t>{"x":6286,"y":6287,"z":6288}</t>
  </si>
  <si>
    <t>{"alpha":1,"row":6286}</t>
  </si>
  <si>
    <t>行6286_列10_中文_Unicode_😀_comma,quote"_line</t>
  </si>
  <si>
    <t>行6286_列11_中文_Unicode_😀_comma,quote"_line</t>
  </si>
  <si>
    <t>行6287_列1_中文_Unicode_😀_comma,quote"_line</t>
  </si>
  <si>
    <t>行6287_列2_中文_Unicode_😀_comma,quote"_line</t>
  </si>
  <si>
    <t>[1,2,3,6287]</t>
  </si>
  <si>
    <t>{"x":6287,"y":6288,"z":6289}</t>
  </si>
  <si>
    <t>{"alpha":1,"row":6287}</t>
  </si>
  <si>
    <t>行6287_列10_中文_Unicode_😀_comma,quote"_line</t>
  </si>
  <si>
    <t>行6287_列11_中文_Unicode_😀_comma,quote"_line</t>
  </si>
  <si>
    <t>行6288_列1_中文_Unicode_😀_comma,quote"_line</t>
  </si>
  <si>
    <t>行6288_列2_中文_Unicode_😀_comma,quote"_line</t>
  </si>
  <si>
    <t>[1,2,3,6288]</t>
  </si>
  <si>
    <t>{"x":6288,"y":6289,"z":6290}</t>
  </si>
  <si>
    <t>{"alpha":1,"row":6288}</t>
  </si>
  <si>
    <t>行6288_列10_中文_Unicode_😀_comma,quote"_line</t>
  </si>
  <si>
    <t>行6288_列11_中文_Unicode_😀_comma,quote"_line</t>
  </si>
  <si>
    <t>行6289_列1_中文_Unicode_😀_comma,quote"_line</t>
  </si>
  <si>
    <t>行6289_列2_中文_Unicode_😀_comma,quote"_line</t>
  </si>
  <si>
    <t>[1,2,3,6289]</t>
  </si>
  <si>
    <t>{"x":6289,"y":6290,"z":6291}</t>
  </si>
  <si>
    <t>{"alpha":1,"row":6289}</t>
  </si>
  <si>
    <t>行6289_列10_中文_Unicode_😀_comma,quote"_line</t>
  </si>
  <si>
    <t>行6289_列11_中文_Unicode_😀_comma,quote"_line</t>
  </si>
  <si>
    <t>行6290_列1_中文_Unicode_😀_comma,quote"_line</t>
  </si>
  <si>
    <t>行6290_列2_中文_Unicode_😀_comma,quote"_line</t>
  </si>
  <si>
    <t>[1,2,3,6290]</t>
  </si>
  <si>
    <t>{"x":6290,"y":6291,"z":6292}</t>
  </si>
  <si>
    <t>{"alpha":1,"row":6290}</t>
  </si>
  <si>
    <t>行6290_列10_中文_Unicode_😀_comma,quote"_line</t>
  </si>
  <si>
    <t>行6290_列11_中文_Unicode_😀_comma,quote"_line</t>
  </si>
  <si>
    <t>行6291_列1_中文_Unicode_😀_comma,quote"_line</t>
  </si>
  <si>
    <t>行6291_列2_中文_Unicode_😀_comma,quote"_line</t>
  </si>
  <si>
    <t>[1,2,3,6291]</t>
  </si>
  <si>
    <t>{"x":6291,"y":6292,"z":6293}</t>
  </si>
  <si>
    <t>{"alpha":1,"row":6291}</t>
  </si>
  <si>
    <t>行6291_列10_中文_Unicode_😀_comma,quote"_line</t>
  </si>
  <si>
    <t>行6291_列11_中文_Unicode_😀_comma,quote"_line</t>
  </si>
  <si>
    <t>行6292_列1_中文_Unicode_😀_comma,quote"_line</t>
  </si>
  <si>
    <t>行6292_列2_中文_Unicode_😀_comma,quote"_line</t>
  </si>
  <si>
    <t>[1,2,3,6292]</t>
  </si>
  <si>
    <t>{"x":6292,"y":6293,"z":6294}</t>
  </si>
  <si>
    <t>{"alpha":1,"row":6292}</t>
  </si>
  <si>
    <t>行6292_列10_中文_Unicode_😀_comma,quote"_line</t>
  </si>
  <si>
    <t>行6292_列11_中文_Unicode_😀_comma,quote"_line</t>
  </si>
  <si>
    <t>行6293_列1_中文_Unicode_😀_comma,quote"_line</t>
  </si>
  <si>
    <t>行6293_列2_中文_Unicode_😀_comma,quote"_line</t>
  </si>
  <si>
    <t>[1,2,3,6293]</t>
  </si>
  <si>
    <t>{"x":6293,"y":6294,"z":6295}</t>
  </si>
  <si>
    <t>{"alpha":1,"row":6293}</t>
  </si>
  <si>
    <t>行6293_列10_中文_Unicode_😀_comma,quote"_line</t>
  </si>
  <si>
    <t>行6293_列11_中文_Unicode_😀_comma,quote"_line</t>
  </si>
  <si>
    <t>行6294_列1_中文_Unicode_😀_comma,quote"_line</t>
  </si>
  <si>
    <t>行6294_列2_中文_Unicode_😀_comma,quote"_line</t>
  </si>
  <si>
    <t>[1,2,3,6294]</t>
  </si>
  <si>
    <t>{"x":6294,"y":6295,"z":6296}</t>
  </si>
  <si>
    <t>{"alpha":1,"row":6294}</t>
  </si>
  <si>
    <t>行6294_列10_中文_Unicode_😀_comma,quote"_line</t>
  </si>
  <si>
    <t>行6294_列11_中文_Unicode_😀_comma,quote"_line</t>
  </si>
  <si>
    <t>行6295_列1_中文_Unicode_😀_comma,quote"_line</t>
  </si>
  <si>
    <t>行6295_列2_中文_Unicode_😀_comma,quote"_line</t>
  </si>
  <si>
    <t>[1,2,3,6295]</t>
  </si>
  <si>
    <t>{"x":6295,"y":6296,"z":6297}</t>
  </si>
  <si>
    <t>{"alpha":1,"row":6295}</t>
  </si>
  <si>
    <t>行6295_列10_中文_Unicode_😀_comma,quote"_line</t>
  </si>
  <si>
    <t>行6295_列11_中文_Unicode_😀_comma,quote"_line</t>
  </si>
  <si>
    <t>行6296_列1_中文_Unicode_😀_comma,quote"_line</t>
  </si>
  <si>
    <t>行6296_列2_中文_Unicode_😀_comma,quote"_line</t>
  </si>
  <si>
    <t>[1,2,3,6296]</t>
  </si>
  <si>
    <t>{"x":6296,"y":6297,"z":6298}</t>
  </si>
  <si>
    <t>{"alpha":1,"row":6296}</t>
  </si>
  <si>
    <t>行6296_列10_中文_Unicode_😀_comma,quote"_line</t>
  </si>
  <si>
    <t>行6296_列11_中文_Unicode_😀_comma,quote"_line</t>
  </si>
  <si>
    <t>行6297_列1_中文_Unicode_😀_comma,quote"_line</t>
  </si>
  <si>
    <t>行6297_列2_中文_Unicode_😀_comma,quote"_line</t>
  </si>
  <si>
    <t>[1,2,3,6297]</t>
  </si>
  <si>
    <t>{"x":6297,"y":6298,"z":6299}</t>
  </si>
  <si>
    <t>{"alpha":1,"row":6297}</t>
  </si>
  <si>
    <t>行6297_列10_中文_Unicode_😀_comma,quote"_line</t>
  </si>
  <si>
    <t>行6297_列11_中文_Unicode_😀_comma,quote"_line</t>
  </si>
  <si>
    <t>行6298_列1_中文_Unicode_😀_comma,quote"_line</t>
  </si>
  <si>
    <t>行6298_列2_中文_Unicode_😀_comma,quote"_line</t>
  </si>
  <si>
    <t>[1,2,3,6298]</t>
  </si>
  <si>
    <t>{"x":6298,"y":6299,"z":6300}</t>
  </si>
  <si>
    <t>{"alpha":1,"row":6298}</t>
  </si>
  <si>
    <t>行6298_列10_中文_Unicode_😀_comma,quote"_line</t>
  </si>
  <si>
    <t>行6298_列11_中文_Unicode_😀_comma,quote"_line</t>
  </si>
  <si>
    <t>行6299_列1_中文_Unicode_😀_comma,quote"_line</t>
  </si>
  <si>
    <t>行6299_列2_中文_Unicode_😀_comma,quote"_line</t>
  </si>
  <si>
    <t>[1,2,3,6299]</t>
  </si>
  <si>
    <t>{"x":6299,"y":6300,"z":6301}</t>
  </si>
  <si>
    <t>{"alpha":1,"row":6299}</t>
  </si>
  <si>
    <t>行6299_列10_中文_Unicode_😀_comma,quote"_line</t>
  </si>
  <si>
    <t>行6299_列11_中文_Unicode_😀_comma,quote"_line</t>
  </si>
  <si>
    <t>行6300_列1_中文_Unicode_😀_comma,quote"_line</t>
  </si>
  <si>
    <t>行6300_列2_中文_Unicode_😀_comma,quote"_line</t>
  </si>
  <si>
    <t>[1,2,3,6300]</t>
  </si>
  <si>
    <t>{"x":6300,"y":6301,"z":6302}</t>
  </si>
  <si>
    <t>{"alpha":1,"row":6300}</t>
  </si>
  <si>
    <t>行6300_列10_中文_Unicode_😀_comma,quote"_line</t>
  </si>
  <si>
    <t>行6300_列11_中文_Unicode_😀_comma,quote"_line</t>
  </si>
  <si>
    <t>行6301_列1_中文_Unicode_😀_comma,quote"_line</t>
  </si>
  <si>
    <t>行6301_列2_中文_Unicode_😀_comma,quote"_line</t>
  </si>
  <si>
    <t>[1,2,3,6301]</t>
  </si>
  <si>
    <t>{"x":6301,"y":6302,"z":6303}</t>
  </si>
  <si>
    <t>{"alpha":1,"row":6301}</t>
  </si>
  <si>
    <t>行6301_列10_中文_Unicode_😀_comma,quote"_line</t>
  </si>
  <si>
    <t>行6301_列11_中文_Unicode_😀_comma,quote"_line</t>
  </si>
  <si>
    <t>行6302_列1_中文_Unicode_😀_comma,quote"_line</t>
  </si>
  <si>
    <t>行6302_列2_中文_Unicode_😀_comma,quote"_line</t>
  </si>
  <si>
    <t>[1,2,3,6302]</t>
  </si>
  <si>
    <t>{"x":6302,"y":6303,"z":6304}</t>
  </si>
  <si>
    <t>{"alpha":1,"row":6302}</t>
  </si>
  <si>
    <t>行6302_列10_中文_Unicode_😀_comma,quote"_line</t>
  </si>
  <si>
    <t>行6302_列11_中文_Unicode_😀_comma,quote"_line</t>
  </si>
  <si>
    <t>行6303_列1_中文_Unicode_😀_comma,quote"_line</t>
  </si>
  <si>
    <t>行6303_列2_中文_Unicode_😀_comma,quote"_line</t>
  </si>
  <si>
    <t>[1,2,3,6303]</t>
  </si>
  <si>
    <t>{"x":6303,"y":6304,"z":6305}</t>
  </si>
  <si>
    <t>{"alpha":1,"row":6303}</t>
  </si>
  <si>
    <t>行6303_列10_中文_Unicode_😀_comma,quote"_line</t>
  </si>
  <si>
    <t>行6303_列11_中文_Unicode_😀_comma,quote"_line</t>
  </si>
  <si>
    <t>行6304_列1_中文_Unicode_😀_comma,quote"_line</t>
  </si>
  <si>
    <t>行6304_列2_中文_Unicode_😀_comma,quote"_line</t>
  </si>
  <si>
    <t>[1,2,3,6304]</t>
  </si>
  <si>
    <t>{"x":6304,"y":6305,"z":6306}</t>
  </si>
  <si>
    <t>{"alpha":1,"row":6304}</t>
  </si>
  <si>
    <t>行6304_列10_中文_Unicode_😀_comma,quote"_line</t>
  </si>
  <si>
    <t>行6304_列11_中文_Unicode_😀_comma,quote"_line</t>
  </si>
  <si>
    <t>行6305_列1_中文_Unicode_😀_comma,quote"_line</t>
  </si>
  <si>
    <t>行6305_列2_中文_Unicode_😀_comma,quote"_line</t>
  </si>
  <si>
    <t>[1,2,3,6305]</t>
  </si>
  <si>
    <t>{"x":6305,"y":6306,"z":6307}</t>
  </si>
  <si>
    <t>{"alpha":1,"row":6305}</t>
  </si>
  <si>
    <t>行6305_列10_中文_Unicode_😀_comma,quote"_line</t>
  </si>
  <si>
    <t>行6305_列11_中文_Unicode_😀_comma,quote"_line</t>
  </si>
  <si>
    <t>行6306_列1_中文_Unicode_😀_comma,quote"_line</t>
  </si>
  <si>
    <t>行6306_列2_中文_Unicode_😀_comma,quote"_line</t>
  </si>
  <si>
    <t>[1,2,3,6306]</t>
  </si>
  <si>
    <t>{"x":6306,"y":6307,"z":6308}</t>
  </si>
  <si>
    <t>{"alpha":1,"row":6306}</t>
  </si>
  <si>
    <t>行6306_列10_中文_Unicode_😀_comma,quote"_line</t>
  </si>
  <si>
    <t>行6306_列11_中文_Unicode_😀_comma,quote"_line</t>
  </si>
  <si>
    <t>行6307_列1_中文_Unicode_😀_comma,quote"_line</t>
  </si>
  <si>
    <t>行6307_列2_中文_Unicode_😀_comma,quote"_line</t>
  </si>
  <si>
    <t>[1,2,3,6307]</t>
  </si>
  <si>
    <t>{"x":6307,"y":6308,"z":6309}</t>
  </si>
  <si>
    <t>{"alpha":1,"row":6307}</t>
  </si>
  <si>
    <t>行6307_列10_中文_Unicode_😀_comma,quote"_line</t>
  </si>
  <si>
    <t>行6307_列11_中文_Unicode_😀_comma,quote"_line</t>
  </si>
  <si>
    <t>行6308_列1_中文_Unicode_😀_comma,quote"_line</t>
  </si>
  <si>
    <t>行6308_列2_中文_Unicode_😀_comma,quote"_line</t>
  </si>
  <si>
    <t>[1,2,3,6308]</t>
  </si>
  <si>
    <t>{"x":6308,"y":6309,"z":6310}</t>
  </si>
  <si>
    <t>{"alpha":1,"row":6308}</t>
  </si>
  <si>
    <t>行6308_列10_中文_Unicode_😀_comma,quote"_line</t>
  </si>
  <si>
    <t>行6308_列11_中文_Unicode_😀_comma,quote"_line</t>
  </si>
  <si>
    <t>行6309_列1_中文_Unicode_😀_comma,quote"_line</t>
  </si>
  <si>
    <t>行6309_列2_中文_Unicode_😀_comma,quote"_line</t>
  </si>
  <si>
    <t>[1,2,3,6309]</t>
  </si>
  <si>
    <t>{"x":6309,"y":6310,"z":6311}</t>
  </si>
  <si>
    <t>{"alpha":1,"row":6309}</t>
  </si>
  <si>
    <t>行6309_列10_中文_Unicode_😀_comma,quote"_line</t>
  </si>
  <si>
    <t>行6309_列11_中文_Unicode_😀_comma,quote"_line</t>
  </si>
  <si>
    <t>行6310_列1_中文_Unicode_😀_comma,quote"_line</t>
  </si>
  <si>
    <t>行6310_列2_中文_Unicode_😀_comma,quote"_line</t>
  </si>
  <si>
    <t>[1,2,3,6310]</t>
  </si>
  <si>
    <t>{"x":6310,"y":6311,"z":6312}</t>
  </si>
  <si>
    <t>{"alpha":1,"row":6310}</t>
  </si>
  <si>
    <t>行6310_列10_中文_Unicode_😀_comma,quote"_line</t>
  </si>
  <si>
    <t>行6310_列11_中文_Unicode_😀_comma,quote"_line</t>
  </si>
  <si>
    <t>行6311_列1_中文_Unicode_😀_comma,quote"_line</t>
  </si>
  <si>
    <t>行6311_列2_中文_Unicode_😀_comma,quote"_line</t>
  </si>
  <si>
    <t>[1,2,3,6311]</t>
  </si>
  <si>
    <t>{"x":6311,"y":6312,"z":6313}</t>
  </si>
  <si>
    <t>{"alpha":1,"row":6311}</t>
  </si>
  <si>
    <t>行6311_列10_中文_Unicode_😀_comma,quote"_line</t>
  </si>
  <si>
    <t>行6311_列11_中文_Unicode_😀_comma,quote"_line</t>
  </si>
  <si>
    <t>行6312_列1_中文_Unicode_😀_comma,quote"_line</t>
  </si>
  <si>
    <t>行6312_列2_中文_Unicode_😀_comma,quote"_line</t>
  </si>
  <si>
    <t>[1,2,3,6312]</t>
  </si>
  <si>
    <t>{"x":6312,"y":6313,"z":6314}</t>
  </si>
  <si>
    <t>{"alpha":1,"row":6312}</t>
  </si>
  <si>
    <t>行6312_列10_中文_Unicode_😀_comma,quote"_line</t>
  </si>
  <si>
    <t>行6312_列11_中文_Unicode_😀_comma,quote"_line</t>
  </si>
  <si>
    <t>行6313_列1_中文_Unicode_😀_comma,quote"_line</t>
  </si>
  <si>
    <t>行6313_列2_中文_Unicode_😀_comma,quote"_line</t>
  </si>
  <si>
    <t>[1,2,3,6313]</t>
  </si>
  <si>
    <t>{"x":6313,"y":6314,"z":6315}</t>
  </si>
  <si>
    <t>{"alpha":1,"row":6313}</t>
  </si>
  <si>
    <t>行6313_列10_中文_Unicode_😀_comma,quote"_line</t>
  </si>
  <si>
    <t>行6313_列11_中文_Unicode_😀_comma,quote"_line</t>
  </si>
  <si>
    <t>行6314_列1_中文_Unicode_😀_comma,quote"_line</t>
  </si>
  <si>
    <t>行6314_列2_中文_Unicode_😀_comma,quote"_line</t>
  </si>
  <si>
    <t>[1,2,3,6314]</t>
  </si>
  <si>
    <t>{"x":6314,"y":6315,"z":6316}</t>
  </si>
  <si>
    <t>{"alpha":1,"row":6314}</t>
  </si>
  <si>
    <t>行6314_列10_中文_Unicode_😀_comma,quote"_line</t>
  </si>
  <si>
    <t>行6314_列11_中文_Unicode_😀_comma,quote"_line</t>
  </si>
  <si>
    <t>行6315_列1_中文_Unicode_😀_comma,quote"_line</t>
  </si>
  <si>
    <t>行6315_列2_中文_Unicode_😀_comma,quote"_line</t>
  </si>
  <si>
    <t>[1,2,3,6315]</t>
  </si>
  <si>
    <t>{"x":6315,"y":6316,"z":6317}</t>
  </si>
  <si>
    <t>{"alpha":1,"row":6315}</t>
  </si>
  <si>
    <t>行6315_列10_中文_Unicode_😀_comma,quote"_line</t>
  </si>
  <si>
    <t>行6315_列11_中文_Unicode_😀_comma,quote"_line</t>
  </si>
  <si>
    <t>行6316_列1_中文_Unicode_😀_comma,quote"_line</t>
  </si>
  <si>
    <t>行6316_列2_中文_Unicode_😀_comma,quote"_line</t>
  </si>
  <si>
    <t>[1,2,3,6316]</t>
  </si>
  <si>
    <t>{"x":6316,"y":6317,"z":6318}</t>
  </si>
  <si>
    <t>{"alpha":1,"row":6316}</t>
  </si>
  <si>
    <t>行6316_列10_中文_Unicode_😀_comma,quote"_line</t>
  </si>
  <si>
    <t>行6316_列11_中文_Unicode_😀_comma,quote"_line</t>
  </si>
  <si>
    <t>行6317_列1_中文_Unicode_😀_comma,quote"_line</t>
  </si>
  <si>
    <t>行6317_列2_中文_Unicode_😀_comma,quote"_line</t>
  </si>
  <si>
    <t>[1,2,3,6317]</t>
  </si>
  <si>
    <t>{"x":6317,"y":6318,"z":6319}</t>
  </si>
  <si>
    <t>{"alpha":1,"row":6317}</t>
  </si>
  <si>
    <t>行6317_列10_中文_Unicode_😀_comma,quote"_line</t>
  </si>
  <si>
    <t>行6317_列11_中文_Unicode_😀_comma,quote"_line</t>
  </si>
  <si>
    <t>行6318_列1_中文_Unicode_😀_comma,quote"_line</t>
  </si>
  <si>
    <t>行6318_列2_中文_Unicode_😀_comma,quote"_line</t>
  </si>
  <si>
    <t>[1,2,3,6318]</t>
  </si>
  <si>
    <t>{"x":6318,"y":6319,"z":6320}</t>
  </si>
  <si>
    <t>{"alpha":1,"row":6318}</t>
  </si>
  <si>
    <t>行6318_列10_中文_Unicode_😀_comma,quote"_line</t>
  </si>
  <si>
    <t>行6318_列11_中文_Unicode_😀_comma,quote"_line</t>
  </si>
  <si>
    <t>行6319_列1_中文_Unicode_😀_comma,quote"_line</t>
  </si>
  <si>
    <t>行6319_列2_中文_Unicode_😀_comma,quote"_line</t>
  </si>
  <si>
    <t>[1,2,3,6319]</t>
  </si>
  <si>
    <t>{"x":6319,"y":6320,"z":6321}</t>
  </si>
  <si>
    <t>{"alpha":1,"row":6319}</t>
  </si>
  <si>
    <t>行6319_列10_中文_Unicode_😀_comma,quote"_line</t>
  </si>
  <si>
    <t>行6319_列11_中文_Unicode_😀_comma,quote"_line</t>
  </si>
  <si>
    <t>行6320_列1_中文_Unicode_😀_comma,quote"_line</t>
  </si>
  <si>
    <t>行6320_列2_中文_Unicode_😀_comma,quote"_line</t>
  </si>
  <si>
    <t>[1,2,3,6320]</t>
  </si>
  <si>
    <t>{"x":6320,"y":6321,"z":6322}</t>
  </si>
  <si>
    <t>{"alpha":1,"row":6320}</t>
  </si>
  <si>
    <t>行6320_列10_中文_Unicode_😀_comma,quote"_line</t>
  </si>
  <si>
    <t>行6320_列11_中文_Unicode_😀_comma,quote"_line</t>
  </si>
  <si>
    <t>行6321_列1_中文_Unicode_😀_comma,quote"_line</t>
  </si>
  <si>
    <t>行6321_列2_中文_Unicode_😀_comma,quote"_line</t>
  </si>
  <si>
    <t>[1,2,3,6321]</t>
  </si>
  <si>
    <t>{"x":6321,"y":6322,"z":6323}</t>
  </si>
  <si>
    <t>{"alpha":1,"row":6321}</t>
  </si>
  <si>
    <t>行6321_列10_中文_Unicode_😀_comma,quote"_line</t>
  </si>
  <si>
    <t>行6321_列11_中文_Unicode_😀_comma,quote"_line</t>
  </si>
  <si>
    <t>行6322_列1_中文_Unicode_😀_comma,quote"_line</t>
  </si>
  <si>
    <t>行6322_列2_中文_Unicode_😀_comma,quote"_line</t>
  </si>
  <si>
    <t>[1,2,3,6322]</t>
  </si>
  <si>
    <t>{"x":6322,"y":6323,"z":6324}</t>
  </si>
  <si>
    <t>{"alpha":1,"row":6322}</t>
  </si>
  <si>
    <t>行6322_列10_中文_Unicode_😀_comma,quote"_line</t>
  </si>
  <si>
    <t>行6322_列11_中文_Unicode_😀_comma,quote"_line</t>
  </si>
  <si>
    <t>行6323_列1_中文_Unicode_😀_comma,quote"_line</t>
  </si>
  <si>
    <t>行6323_列2_中文_Unicode_😀_comma,quote"_line</t>
  </si>
  <si>
    <t>[1,2,3,6323]</t>
  </si>
  <si>
    <t>{"x":6323,"y":6324,"z":6325}</t>
  </si>
  <si>
    <t>{"alpha":1,"row":6323}</t>
  </si>
  <si>
    <t>行6323_列10_中文_Unicode_😀_comma,quote"_line</t>
  </si>
  <si>
    <t>行6323_列11_中文_Unicode_😀_comma,quote"_line</t>
  </si>
  <si>
    <t>行6324_列1_中文_Unicode_😀_comma,quote"_line</t>
  </si>
  <si>
    <t>行6324_列2_中文_Unicode_😀_comma,quote"_line</t>
  </si>
  <si>
    <t>[1,2,3,6324]</t>
  </si>
  <si>
    <t>{"x":6324,"y":6325,"z":6326}</t>
  </si>
  <si>
    <t>{"alpha":1,"row":6324}</t>
  </si>
  <si>
    <t>行6324_列10_中文_Unicode_😀_comma,quote"_line</t>
  </si>
  <si>
    <t>行6324_列11_中文_Unicode_😀_comma,quote"_line</t>
  </si>
  <si>
    <t>行6325_列1_中文_Unicode_😀_comma,quote"_line</t>
  </si>
  <si>
    <t>行6325_列2_中文_Unicode_😀_comma,quote"_line</t>
  </si>
  <si>
    <t>[1,2,3,6325]</t>
  </si>
  <si>
    <t>{"x":6325,"y":6326,"z":6327}</t>
  </si>
  <si>
    <t>{"alpha":1,"row":6325}</t>
  </si>
  <si>
    <t>行6325_列10_中文_Unicode_😀_comma,quote"_line</t>
  </si>
  <si>
    <t>行6325_列11_中文_Unicode_😀_comma,quote"_line</t>
  </si>
  <si>
    <t>行6326_列1_中文_Unicode_😀_comma,quote"_line</t>
  </si>
  <si>
    <t>行6326_列2_中文_Unicode_😀_comma,quote"_line</t>
  </si>
  <si>
    <t>[1,2,3,6326]</t>
  </si>
  <si>
    <t>{"x":6326,"y":6327,"z":6328}</t>
  </si>
  <si>
    <t>{"alpha":1,"row":6326}</t>
  </si>
  <si>
    <t>行6326_列10_中文_Unicode_😀_comma,quote"_line</t>
  </si>
  <si>
    <t>行6326_列11_中文_Unicode_😀_comma,quote"_line</t>
  </si>
  <si>
    <t>行6327_列1_中文_Unicode_😀_comma,quote"_line</t>
  </si>
  <si>
    <t>行6327_列2_中文_Unicode_😀_comma,quote"_line</t>
  </si>
  <si>
    <t>[1,2,3,6327]</t>
  </si>
  <si>
    <t>{"x":6327,"y":6328,"z":6329}</t>
  </si>
  <si>
    <t>{"alpha":1,"row":6327}</t>
  </si>
  <si>
    <t>行6327_列10_中文_Unicode_😀_comma,quote"_line</t>
  </si>
  <si>
    <t>行6327_列11_中文_Unicode_😀_comma,quote"_line</t>
  </si>
  <si>
    <t>行6328_列1_中文_Unicode_😀_comma,quote"_line</t>
  </si>
  <si>
    <t>行6328_列2_中文_Unicode_😀_comma,quote"_line</t>
  </si>
  <si>
    <t>[1,2,3,6328]</t>
  </si>
  <si>
    <t>{"x":6328,"y":6329,"z":6330}</t>
  </si>
  <si>
    <t>{"alpha":1,"row":6328}</t>
  </si>
  <si>
    <t>行6328_列10_中文_Unicode_😀_comma,quote"_line</t>
  </si>
  <si>
    <t>行6328_列11_中文_Unicode_😀_comma,quote"_line</t>
  </si>
  <si>
    <t>行6329_列1_中文_Unicode_😀_comma,quote"_line</t>
  </si>
  <si>
    <t>行6329_列2_中文_Unicode_😀_comma,quote"_line</t>
  </si>
  <si>
    <t>[1,2,3,6329]</t>
  </si>
  <si>
    <t>{"x":6329,"y":6330,"z":6331}</t>
  </si>
  <si>
    <t>{"alpha":1,"row":6329}</t>
  </si>
  <si>
    <t>行6329_列10_中文_Unicode_😀_comma,quote"_line</t>
  </si>
  <si>
    <t>行6329_列11_中文_Unicode_😀_comma,quote"_line</t>
  </si>
  <si>
    <t>行6330_列1_中文_Unicode_😀_comma,quote"_line</t>
  </si>
  <si>
    <t>行6330_列2_中文_Unicode_😀_comma,quote"_line</t>
  </si>
  <si>
    <t>[1,2,3,6330]</t>
  </si>
  <si>
    <t>{"x":6330,"y":6331,"z":6332}</t>
  </si>
  <si>
    <t>{"alpha":1,"row":6330}</t>
  </si>
  <si>
    <t>行6330_列10_中文_Unicode_😀_comma,quote"_line</t>
  </si>
  <si>
    <t>行6330_列11_中文_Unicode_😀_comma,quote"_line</t>
  </si>
  <si>
    <t>行6331_列1_中文_Unicode_😀_comma,quote"_line</t>
  </si>
  <si>
    <t>行6331_列2_中文_Unicode_😀_comma,quote"_line</t>
  </si>
  <si>
    <t>[1,2,3,6331]</t>
  </si>
  <si>
    <t>{"x":6331,"y":6332,"z":6333}</t>
  </si>
  <si>
    <t>{"alpha":1,"row":6331}</t>
  </si>
  <si>
    <t>行6331_列10_中文_Unicode_😀_comma,quote"_line</t>
  </si>
  <si>
    <t>行6331_列11_中文_Unicode_😀_comma,quote"_line</t>
  </si>
  <si>
    <t>行6332_列1_中文_Unicode_😀_comma,quote"_line</t>
  </si>
  <si>
    <t>行6332_列2_中文_Unicode_😀_comma,quote"_line</t>
  </si>
  <si>
    <t>[1,2,3,6332]</t>
  </si>
  <si>
    <t>{"x":6332,"y":6333,"z":6334}</t>
  </si>
  <si>
    <t>{"alpha":1,"row":6332}</t>
  </si>
  <si>
    <t>行6332_列10_中文_Unicode_😀_comma,quote"_line</t>
  </si>
  <si>
    <t>行6332_列11_中文_Unicode_😀_comma,quote"_line</t>
  </si>
  <si>
    <t>行6333_列1_中文_Unicode_😀_comma,quote"_line</t>
  </si>
  <si>
    <t>行6333_列2_中文_Unicode_😀_comma,quote"_line</t>
  </si>
  <si>
    <t>[1,2,3,6333]</t>
  </si>
  <si>
    <t>{"x":6333,"y":6334,"z":6335}</t>
  </si>
  <si>
    <t>{"alpha":1,"row":6333}</t>
  </si>
  <si>
    <t>行6333_列10_中文_Unicode_😀_comma,quote"_line</t>
  </si>
  <si>
    <t>行6333_列11_中文_Unicode_😀_comma,quote"_line</t>
  </si>
  <si>
    <t>行6334_列1_中文_Unicode_😀_comma,quote"_line</t>
  </si>
  <si>
    <t>行6334_列2_中文_Unicode_😀_comma,quote"_line</t>
  </si>
  <si>
    <t>[1,2,3,6334]</t>
  </si>
  <si>
    <t>{"x":6334,"y":6335,"z":6336}</t>
  </si>
  <si>
    <t>{"alpha":1,"row":6334}</t>
  </si>
  <si>
    <t>行6334_列10_中文_Unicode_😀_comma,quote"_line</t>
  </si>
  <si>
    <t>行6334_列11_中文_Unicode_😀_comma,quote"_line</t>
  </si>
  <si>
    <t>行6335_列1_中文_Unicode_😀_comma,quote"_line</t>
  </si>
  <si>
    <t>行6335_列2_中文_Unicode_😀_comma,quote"_line</t>
  </si>
  <si>
    <t>[1,2,3,6335]</t>
  </si>
  <si>
    <t>{"x":6335,"y":6336,"z":6337}</t>
  </si>
  <si>
    <t>{"alpha":1,"row":6335}</t>
  </si>
  <si>
    <t>行6335_列10_中文_Unicode_😀_comma,quote"_line</t>
  </si>
  <si>
    <t>行6335_列11_中文_Unicode_😀_comma,quote"_line</t>
  </si>
  <si>
    <t>行6336_列1_中文_Unicode_😀_comma,quote"_line</t>
  </si>
  <si>
    <t>行6336_列2_中文_Unicode_😀_comma,quote"_line</t>
  </si>
  <si>
    <t>[1,2,3,6336]</t>
  </si>
  <si>
    <t>{"x":6336,"y":6337,"z":6338}</t>
  </si>
  <si>
    <t>{"alpha":1,"row":6336}</t>
  </si>
  <si>
    <t>行6336_列10_中文_Unicode_😀_comma,quote"_line</t>
  </si>
  <si>
    <t>行6336_列11_中文_Unicode_😀_comma,quote"_line</t>
  </si>
  <si>
    <t>行6337_列1_中文_Unicode_😀_comma,quote"_line</t>
  </si>
  <si>
    <t>行6337_列2_中文_Unicode_😀_comma,quote"_line</t>
  </si>
  <si>
    <t>[1,2,3,6337]</t>
  </si>
  <si>
    <t>{"x":6337,"y":6338,"z":6339}</t>
  </si>
  <si>
    <t>{"alpha":1,"row":6337}</t>
  </si>
  <si>
    <t>行6337_列10_中文_Unicode_😀_comma,quote"_line</t>
  </si>
  <si>
    <t>行6337_列11_中文_Unicode_😀_comma,quote"_line</t>
  </si>
  <si>
    <t>行6338_列1_中文_Unicode_😀_comma,quote"_line</t>
  </si>
  <si>
    <t>行6338_列2_中文_Unicode_😀_comma,quote"_line</t>
  </si>
  <si>
    <t>[1,2,3,6338]</t>
  </si>
  <si>
    <t>{"x":6338,"y":6339,"z":6340}</t>
  </si>
  <si>
    <t>{"alpha":1,"row":6338}</t>
  </si>
  <si>
    <t>行6338_列10_中文_Unicode_😀_comma,quote"_line</t>
  </si>
  <si>
    <t>行6338_列11_中文_Unicode_😀_comma,quote"_line</t>
  </si>
  <si>
    <t>行6339_列1_中文_Unicode_😀_comma,quote"_line</t>
  </si>
  <si>
    <t>行6339_列2_中文_Unicode_😀_comma,quote"_line</t>
  </si>
  <si>
    <t>[1,2,3,6339]</t>
  </si>
  <si>
    <t>{"x":6339,"y":6340,"z":6341}</t>
  </si>
  <si>
    <t>{"alpha":1,"row":6339}</t>
  </si>
  <si>
    <t>行6339_列10_中文_Unicode_😀_comma,quote"_line</t>
  </si>
  <si>
    <t>行6339_列11_中文_Unicode_😀_comma,quote"_line</t>
  </si>
  <si>
    <t>行6340_列1_中文_Unicode_😀_comma,quote"_line</t>
  </si>
  <si>
    <t>行6340_列2_中文_Unicode_😀_comma,quote"_line</t>
  </si>
  <si>
    <t>[1,2,3,6340]</t>
  </si>
  <si>
    <t>{"x":6340,"y":6341,"z":6342}</t>
  </si>
  <si>
    <t>{"alpha":1,"row":6340}</t>
  </si>
  <si>
    <t>行6340_列10_中文_Unicode_😀_comma,quote"_line</t>
  </si>
  <si>
    <t>行6340_列11_中文_Unicode_😀_comma,quote"_line</t>
  </si>
  <si>
    <t>行6341_列1_中文_Unicode_😀_comma,quote"_line</t>
  </si>
  <si>
    <t>行6341_列2_中文_Unicode_😀_comma,quote"_line</t>
  </si>
  <si>
    <t>[1,2,3,6341]</t>
  </si>
  <si>
    <t>{"x":6341,"y":6342,"z":6343}</t>
  </si>
  <si>
    <t>{"alpha":1,"row":6341}</t>
  </si>
  <si>
    <t>行6341_列10_中文_Unicode_😀_comma,quote"_line</t>
  </si>
  <si>
    <t>行6341_列11_中文_Unicode_😀_comma,quote"_line</t>
  </si>
  <si>
    <t>行6342_列1_中文_Unicode_😀_comma,quote"_line</t>
  </si>
  <si>
    <t>行6342_列2_中文_Unicode_😀_comma,quote"_line</t>
  </si>
  <si>
    <t>[1,2,3,6342]</t>
  </si>
  <si>
    <t>{"x":6342,"y":6343,"z":6344}</t>
  </si>
  <si>
    <t>{"alpha":1,"row":6342}</t>
  </si>
  <si>
    <t>行6342_列10_中文_Unicode_😀_comma,quote"_line</t>
  </si>
  <si>
    <t>行6342_列11_中文_Unicode_😀_comma,quote"_line</t>
  </si>
  <si>
    <t>行6343_列1_中文_Unicode_😀_comma,quote"_line</t>
  </si>
  <si>
    <t>行6343_列2_中文_Unicode_😀_comma,quote"_line</t>
  </si>
  <si>
    <t>[1,2,3,6343]</t>
  </si>
  <si>
    <t>{"x":6343,"y":6344,"z":6345}</t>
  </si>
  <si>
    <t>{"alpha":1,"row":6343}</t>
  </si>
  <si>
    <t>行6343_列10_中文_Unicode_😀_comma,quote"_line</t>
  </si>
  <si>
    <t>行6343_列11_中文_Unicode_😀_comma,quote"_line</t>
  </si>
  <si>
    <t>行6344_列1_中文_Unicode_😀_comma,quote"_line</t>
  </si>
  <si>
    <t>行6344_列2_中文_Unicode_😀_comma,quote"_line</t>
  </si>
  <si>
    <t>[1,2,3,6344]</t>
  </si>
  <si>
    <t>{"x":6344,"y":6345,"z":6346}</t>
  </si>
  <si>
    <t>{"alpha":1,"row":6344}</t>
  </si>
  <si>
    <t>行6344_列10_中文_Unicode_😀_comma,quote"_line</t>
  </si>
  <si>
    <t>行6344_列11_中文_Unicode_😀_comma,quote"_line</t>
  </si>
  <si>
    <t>行6345_列1_中文_Unicode_😀_comma,quote"_line</t>
  </si>
  <si>
    <t>行6345_列2_中文_Unicode_😀_comma,quote"_line</t>
  </si>
  <si>
    <t>[1,2,3,6345]</t>
  </si>
  <si>
    <t>{"x":6345,"y":6346,"z":6347}</t>
  </si>
  <si>
    <t>{"alpha":1,"row":6345}</t>
  </si>
  <si>
    <t>行6345_列10_中文_Unicode_😀_comma,quote"_line</t>
  </si>
  <si>
    <t>行6345_列11_中文_Unicode_😀_comma,quote"_line</t>
  </si>
  <si>
    <t>行6346_列1_中文_Unicode_😀_comma,quote"_line</t>
  </si>
  <si>
    <t>行6346_列2_中文_Unicode_😀_comma,quote"_line</t>
  </si>
  <si>
    <t>[1,2,3,6346]</t>
  </si>
  <si>
    <t>{"x":6346,"y":6347,"z":6348}</t>
  </si>
  <si>
    <t>{"alpha":1,"row":6346}</t>
  </si>
  <si>
    <t>行6346_列10_中文_Unicode_😀_comma,quote"_line</t>
  </si>
  <si>
    <t>行6346_列11_中文_Unicode_😀_comma,quote"_line</t>
  </si>
  <si>
    <t>行6347_列1_中文_Unicode_😀_comma,quote"_line</t>
  </si>
  <si>
    <t>行6347_列2_中文_Unicode_😀_comma,quote"_line</t>
  </si>
  <si>
    <t>[1,2,3,6347]</t>
  </si>
  <si>
    <t>{"x":6347,"y":6348,"z":6349}</t>
  </si>
  <si>
    <t>{"alpha":1,"row":6347}</t>
  </si>
  <si>
    <t>行6347_列10_中文_Unicode_😀_comma,quote"_line</t>
  </si>
  <si>
    <t>行6347_列11_中文_Unicode_😀_comma,quote"_line</t>
  </si>
  <si>
    <t>行6348_列1_中文_Unicode_😀_comma,quote"_line</t>
  </si>
  <si>
    <t>行6348_列2_中文_Unicode_😀_comma,quote"_line</t>
  </si>
  <si>
    <t>[1,2,3,6348]</t>
  </si>
  <si>
    <t>{"x":6348,"y":6349,"z":6350}</t>
  </si>
  <si>
    <t>{"alpha":1,"row":6348}</t>
  </si>
  <si>
    <t>行6348_列10_中文_Unicode_😀_comma,quote"_line</t>
  </si>
  <si>
    <t>行6348_列11_中文_Unicode_😀_comma,quote"_line</t>
  </si>
  <si>
    <t>行6349_列1_中文_Unicode_😀_comma,quote"_line</t>
  </si>
  <si>
    <t>行6349_列2_中文_Unicode_😀_comma,quote"_line</t>
  </si>
  <si>
    <t>[1,2,3,6349]</t>
  </si>
  <si>
    <t>{"x":6349,"y":6350,"z":6351}</t>
  </si>
  <si>
    <t>{"alpha":1,"row":6349}</t>
  </si>
  <si>
    <t>行6349_列10_中文_Unicode_😀_comma,quote"_line</t>
  </si>
  <si>
    <t>行6349_列11_中文_Unicode_😀_comma,quote"_line</t>
  </si>
  <si>
    <t>行6350_列1_中文_Unicode_😀_comma,quote"_line</t>
  </si>
  <si>
    <t>行6350_列2_中文_Unicode_😀_comma,quote"_line</t>
  </si>
  <si>
    <t>[1,2,3,6350]</t>
  </si>
  <si>
    <t>{"x":6350,"y":6351,"z":6352}</t>
  </si>
  <si>
    <t>{"alpha":1,"row":6350}</t>
  </si>
  <si>
    <t>行6350_列10_中文_Unicode_😀_comma,quote"_line</t>
  </si>
  <si>
    <t>行6350_列11_中文_Unicode_😀_comma,quote"_line</t>
  </si>
  <si>
    <t>行6351_列1_中文_Unicode_😀_comma,quote"_line</t>
  </si>
  <si>
    <t>行6351_列2_中文_Unicode_😀_comma,quote"_line</t>
  </si>
  <si>
    <t>[1,2,3,6351]</t>
  </si>
  <si>
    <t>{"x":6351,"y":6352,"z":6353}</t>
  </si>
  <si>
    <t>{"alpha":1,"row":6351}</t>
  </si>
  <si>
    <t>行6351_列10_中文_Unicode_😀_comma,quote"_line</t>
  </si>
  <si>
    <t>行6351_列11_中文_Unicode_😀_comma,quote"_line</t>
  </si>
  <si>
    <t>行6352_列1_中文_Unicode_😀_comma,quote"_line</t>
  </si>
  <si>
    <t>行6352_列2_中文_Unicode_😀_comma,quote"_line</t>
  </si>
  <si>
    <t>[1,2,3,6352]</t>
  </si>
  <si>
    <t>{"x":6352,"y":6353,"z":6354}</t>
  </si>
  <si>
    <t>{"alpha":1,"row":6352}</t>
  </si>
  <si>
    <t>行6352_列10_中文_Unicode_😀_comma,quote"_line</t>
  </si>
  <si>
    <t>行6352_列11_中文_Unicode_😀_comma,quote"_line</t>
  </si>
  <si>
    <t>行6353_列1_中文_Unicode_😀_comma,quote"_line</t>
  </si>
  <si>
    <t>行6353_列2_中文_Unicode_😀_comma,quote"_line</t>
  </si>
  <si>
    <t>[1,2,3,6353]</t>
  </si>
  <si>
    <t>{"x":6353,"y":6354,"z":6355}</t>
  </si>
  <si>
    <t>{"alpha":1,"row":6353}</t>
  </si>
  <si>
    <t>行6353_列10_中文_Unicode_😀_comma,quote"_line</t>
  </si>
  <si>
    <t>行6353_列11_中文_Unicode_😀_comma,quote"_line</t>
  </si>
  <si>
    <t>行6354_列1_中文_Unicode_😀_comma,quote"_line</t>
  </si>
  <si>
    <t>行6354_列2_中文_Unicode_😀_comma,quote"_line</t>
  </si>
  <si>
    <t>[1,2,3,6354]</t>
  </si>
  <si>
    <t>{"x":6354,"y":6355,"z":6356}</t>
  </si>
  <si>
    <t>{"alpha":1,"row":6354}</t>
  </si>
  <si>
    <t>行6354_列10_中文_Unicode_😀_comma,quote"_line</t>
  </si>
  <si>
    <t>行6354_列11_中文_Unicode_😀_comma,quote"_line</t>
  </si>
  <si>
    <t>行6355_列1_中文_Unicode_😀_comma,quote"_line</t>
  </si>
  <si>
    <t>行6355_列2_中文_Unicode_😀_comma,quote"_line</t>
  </si>
  <si>
    <t>[1,2,3,6355]</t>
  </si>
  <si>
    <t>{"x":6355,"y":6356,"z":6357}</t>
  </si>
  <si>
    <t>{"alpha":1,"row":6355}</t>
  </si>
  <si>
    <t>行6355_列10_中文_Unicode_😀_comma,quote"_line</t>
  </si>
  <si>
    <t>行6355_列11_中文_Unicode_😀_comma,quote"_line</t>
  </si>
  <si>
    <t>行6356_列1_中文_Unicode_😀_comma,quote"_line</t>
  </si>
  <si>
    <t>行6356_列2_中文_Unicode_😀_comma,quote"_line</t>
  </si>
  <si>
    <t>[1,2,3,6356]</t>
  </si>
  <si>
    <t>{"x":6356,"y":6357,"z":6358}</t>
  </si>
  <si>
    <t>{"alpha":1,"row":6356}</t>
  </si>
  <si>
    <t>行6356_列10_中文_Unicode_😀_comma,quote"_line</t>
  </si>
  <si>
    <t>行6356_列11_中文_Unicode_😀_comma,quote"_line</t>
  </si>
  <si>
    <t>行6357_列1_中文_Unicode_😀_comma,quote"_line</t>
  </si>
  <si>
    <t>行6357_列2_中文_Unicode_😀_comma,quote"_line</t>
  </si>
  <si>
    <t>[1,2,3,6357]</t>
  </si>
  <si>
    <t>{"x":6357,"y":6358,"z":6359}</t>
  </si>
  <si>
    <t>{"alpha":1,"row":6357}</t>
  </si>
  <si>
    <t>行6357_列10_中文_Unicode_😀_comma,quote"_line</t>
  </si>
  <si>
    <t>行6357_列11_中文_Unicode_😀_comma,quote"_line</t>
  </si>
  <si>
    <t>行6358_列1_中文_Unicode_😀_comma,quote"_line</t>
  </si>
  <si>
    <t>行6358_列2_中文_Unicode_😀_comma,quote"_line</t>
  </si>
  <si>
    <t>[1,2,3,6358]</t>
  </si>
  <si>
    <t>{"x":6358,"y":6359,"z":6360}</t>
  </si>
  <si>
    <t>{"alpha":1,"row":6358}</t>
  </si>
  <si>
    <t>行6358_列10_中文_Unicode_😀_comma,quote"_line</t>
  </si>
  <si>
    <t>行6358_列11_中文_Unicode_😀_comma,quote"_line</t>
  </si>
  <si>
    <t>行6359_列1_中文_Unicode_😀_comma,quote"_line</t>
  </si>
  <si>
    <t>行6359_列2_中文_Unicode_😀_comma,quote"_line</t>
  </si>
  <si>
    <t>[1,2,3,6359]</t>
  </si>
  <si>
    <t>{"x":6359,"y":6360,"z":6361}</t>
  </si>
  <si>
    <t>{"alpha":1,"row":6359}</t>
  </si>
  <si>
    <t>行6359_列10_中文_Unicode_😀_comma,quote"_line</t>
  </si>
  <si>
    <t>行6359_列11_中文_Unicode_😀_comma,quote"_line</t>
  </si>
  <si>
    <t>行6360_列1_中文_Unicode_😀_comma,quote"_line</t>
  </si>
  <si>
    <t>行6360_列2_中文_Unicode_😀_comma,quote"_line</t>
  </si>
  <si>
    <t>[1,2,3,6360]</t>
  </si>
  <si>
    <t>{"x":6360,"y":6361,"z":6362}</t>
  </si>
  <si>
    <t>{"alpha":1,"row":6360}</t>
  </si>
  <si>
    <t>行6360_列10_中文_Unicode_😀_comma,quote"_line</t>
  </si>
  <si>
    <t>行6360_列11_中文_Unicode_😀_comma,quote"_line</t>
  </si>
  <si>
    <t>行6361_列1_中文_Unicode_😀_comma,quote"_line</t>
  </si>
  <si>
    <t>行6361_列2_中文_Unicode_😀_comma,quote"_line</t>
  </si>
  <si>
    <t>[1,2,3,6361]</t>
  </si>
  <si>
    <t>{"x":6361,"y":6362,"z":6363}</t>
  </si>
  <si>
    <t>{"alpha":1,"row":6361}</t>
  </si>
  <si>
    <t>行6361_列10_中文_Unicode_😀_comma,quote"_line</t>
  </si>
  <si>
    <t>行6361_列11_中文_Unicode_😀_comma,quote"_line</t>
  </si>
  <si>
    <t>行6362_列1_中文_Unicode_😀_comma,quote"_line</t>
  </si>
  <si>
    <t>行6362_列2_中文_Unicode_😀_comma,quote"_line</t>
  </si>
  <si>
    <t>[1,2,3,6362]</t>
  </si>
  <si>
    <t>{"x":6362,"y":6363,"z":6364}</t>
  </si>
  <si>
    <t>{"alpha":1,"row":6362}</t>
  </si>
  <si>
    <t>行6362_列10_中文_Unicode_😀_comma,quote"_line</t>
  </si>
  <si>
    <t>行6362_列11_中文_Unicode_😀_comma,quote"_line</t>
  </si>
  <si>
    <t>行6363_列1_中文_Unicode_😀_comma,quote"_line</t>
  </si>
  <si>
    <t>行6363_列2_中文_Unicode_😀_comma,quote"_line</t>
  </si>
  <si>
    <t>[1,2,3,6363]</t>
  </si>
  <si>
    <t>{"x":6363,"y":6364,"z":6365}</t>
  </si>
  <si>
    <t>{"alpha":1,"row":6363}</t>
  </si>
  <si>
    <t>行6363_列10_中文_Unicode_😀_comma,quote"_line</t>
  </si>
  <si>
    <t>行6363_列11_中文_Unicode_😀_comma,quote"_line</t>
  </si>
  <si>
    <t>行6364_列1_中文_Unicode_😀_comma,quote"_line</t>
  </si>
  <si>
    <t>行6364_列2_中文_Unicode_😀_comma,quote"_line</t>
  </si>
  <si>
    <t>[1,2,3,6364]</t>
  </si>
  <si>
    <t>{"x":6364,"y":6365,"z":6366}</t>
  </si>
  <si>
    <t>{"alpha":1,"row":6364}</t>
  </si>
  <si>
    <t>行6364_列10_中文_Unicode_😀_comma,quote"_line</t>
  </si>
  <si>
    <t>行6364_列11_中文_Unicode_😀_comma,quote"_line</t>
  </si>
  <si>
    <t>行6365_列1_中文_Unicode_😀_comma,quote"_line</t>
  </si>
  <si>
    <t>行6365_列2_中文_Unicode_😀_comma,quote"_line</t>
  </si>
  <si>
    <t>[1,2,3,6365]</t>
  </si>
  <si>
    <t>{"x":6365,"y":6366,"z":6367}</t>
  </si>
  <si>
    <t>{"alpha":1,"row":6365}</t>
  </si>
  <si>
    <t>行6365_列10_中文_Unicode_😀_comma,quote"_line</t>
  </si>
  <si>
    <t>行6365_列11_中文_Unicode_😀_comma,quote"_line</t>
  </si>
  <si>
    <t>行6366_列1_中文_Unicode_😀_comma,quote"_line</t>
  </si>
  <si>
    <t>行6366_列2_中文_Unicode_😀_comma,quote"_line</t>
  </si>
  <si>
    <t>[1,2,3,6366]</t>
  </si>
  <si>
    <t>{"x":6366,"y":6367,"z":6368}</t>
  </si>
  <si>
    <t>{"alpha":1,"row":6366}</t>
  </si>
  <si>
    <t>行6366_列10_中文_Unicode_😀_comma,quote"_line</t>
  </si>
  <si>
    <t>行6366_列11_中文_Unicode_😀_comma,quote"_line</t>
  </si>
  <si>
    <t>行6367_列1_中文_Unicode_😀_comma,quote"_line</t>
  </si>
  <si>
    <t>行6367_列2_中文_Unicode_😀_comma,quote"_line</t>
  </si>
  <si>
    <t>[1,2,3,6367]</t>
  </si>
  <si>
    <t>{"x":6367,"y":6368,"z":6369}</t>
  </si>
  <si>
    <t>{"alpha":1,"row":6367}</t>
  </si>
  <si>
    <t>行6367_列10_中文_Unicode_😀_comma,quote"_line</t>
  </si>
  <si>
    <t>行6367_列11_中文_Unicode_😀_comma,quote"_line</t>
  </si>
  <si>
    <t>行6368_列1_中文_Unicode_😀_comma,quote"_line</t>
  </si>
  <si>
    <t>行6368_列2_中文_Unicode_😀_comma,quote"_line</t>
  </si>
  <si>
    <t>[1,2,3,6368]</t>
  </si>
  <si>
    <t>{"x":6368,"y":6369,"z":6370}</t>
  </si>
  <si>
    <t>{"alpha":1,"row":6368}</t>
  </si>
  <si>
    <t>行6368_列10_中文_Unicode_😀_comma,quote"_line</t>
  </si>
  <si>
    <t>行6368_列11_中文_Unicode_😀_comma,quote"_line</t>
  </si>
  <si>
    <t>行6369_列1_中文_Unicode_😀_comma,quote"_line</t>
  </si>
  <si>
    <t>行6369_列2_中文_Unicode_😀_comma,quote"_line</t>
  </si>
  <si>
    <t>[1,2,3,6369]</t>
  </si>
  <si>
    <t>{"x":6369,"y":6370,"z":6371}</t>
  </si>
  <si>
    <t>{"alpha":1,"row":6369}</t>
  </si>
  <si>
    <t>行6369_列10_中文_Unicode_😀_comma,quote"_line</t>
  </si>
  <si>
    <t>行6369_列11_中文_Unicode_😀_comma,quote"_line</t>
  </si>
  <si>
    <t>行6370_列1_中文_Unicode_😀_comma,quote"_line</t>
  </si>
  <si>
    <t>行6370_列2_中文_Unicode_😀_comma,quote"_line</t>
  </si>
  <si>
    <t>[1,2,3,6370]</t>
  </si>
  <si>
    <t>{"x":6370,"y":6371,"z":6372}</t>
  </si>
  <si>
    <t>{"alpha":1,"row":6370}</t>
  </si>
  <si>
    <t>行6370_列10_中文_Unicode_😀_comma,quote"_line</t>
  </si>
  <si>
    <t>行6370_列11_中文_Unicode_😀_comma,quote"_line</t>
  </si>
  <si>
    <t>行6371_列1_中文_Unicode_😀_comma,quote"_line</t>
  </si>
  <si>
    <t>行6371_列2_中文_Unicode_😀_comma,quote"_line</t>
  </si>
  <si>
    <t>[1,2,3,6371]</t>
  </si>
  <si>
    <t>{"x":6371,"y":6372,"z":6373}</t>
  </si>
  <si>
    <t>{"alpha":1,"row":6371}</t>
  </si>
  <si>
    <t>行6371_列10_中文_Unicode_😀_comma,quote"_line</t>
  </si>
  <si>
    <t>行6371_列11_中文_Unicode_😀_comma,quote"_line</t>
  </si>
  <si>
    <t>行6372_列1_中文_Unicode_😀_comma,quote"_line</t>
  </si>
  <si>
    <t>行6372_列2_中文_Unicode_😀_comma,quote"_line</t>
  </si>
  <si>
    <t>[1,2,3,6372]</t>
  </si>
  <si>
    <t>{"x":6372,"y":6373,"z":6374}</t>
  </si>
  <si>
    <t>{"alpha":1,"row":6372}</t>
  </si>
  <si>
    <t>行6372_列10_中文_Unicode_😀_comma,quote"_line</t>
  </si>
  <si>
    <t>行6372_列11_中文_Unicode_😀_comma,quote"_line</t>
  </si>
  <si>
    <t>行6373_列1_中文_Unicode_😀_comma,quote"_line</t>
  </si>
  <si>
    <t>行6373_列2_中文_Unicode_😀_comma,quote"_line</t>
  </si>
  <si>
    <t>[1,2,3,6373]</t>
  </si>
  <si>
    <t>{"x":6373,"y":6374,"z":6375}</t>
  </si>
  <si>
    <t>{"alpha":1,"row":6373}</t>
  </si>
  <si>
    <t>行6373_列10_中文_Unicode_😀_comma,quote"_line</t>
  </si>
  <si>
    <t>行6373_列11_中文_Unicode_😀_comma,quote"_line</t>
  </si>
  <si>
    <t>行6374_列1_中文_Unicode_😀_comma,quote"_line</t>
  </si>
  <si>
    <t>行6374_列2_中文_Unicode_😀_comma,quote"_line</t>
  </si>
  <si>
    <t>[1,2,3,6374]</t>
  </si>
  <si>
    <t>{"x":6374,"y":6375,"z":6376}</t>
  </si>
  <si>
    <t>{"alpha":1,"row":6374}</t>
  </si>
  <si>
    <t>行6374_列10_中文_Unicode_😀_comma,quote"_line</t>
  </si>
  <si>
    <t>行6374_列11_中文_Unicode_😀_comma,quote"_line</t>
  </si>
  <si>
    <t>行6375_列1_中文_Unicode_😀_comma,quote"_line</t>
  </si>
  <si>
    <t>行6375_列2_中文_Unicode_😀_comma,quote"_line</t>
  </si>
  <si>
    <t>[1,2,3,6375]</t>
  </si>
  <si>
    <t>{"x":6375,"y":6376,"z":6377}</t>
  </si>
  <si>
    <t>{"alpha":1,"row":6375}</t>
  </si>
  <si>
    <t>行6375_列10_中文_Unicode_😀_comma,quote"_line</t>
  </si>
  <si>
    <t>行6375_列11_中文_Unicode_😀_comma,quote"_line</t>
  </si>
  <si>
    <t>行6376_列1_中文_Unicode_😀_comma,quote"_line</t>
  </si>
  <si>
    <t>行6376_列2_中文_Unicode_😀_comma,quote"_line</t>
  </si>
  <si>
    <t>[1,2,3,6376]</t>
  </si>
  <si>
    <t>{"x":6376,"y":6377,"z":6378}</t>
  </si>
  <si>
    <t>{"alpha":1,"row":6376}</t>
  </si>
  <si>
    <t>行6376_列10_中文_Unicode_😀_comma,quote"_line</t>
  </si>
  <si>
    <t>行6376_列11_中文_Unicode_😀_comma,quote"_line</t>
  </si>
  <si>
    <t>行6377_列1_中文_Unicode_😀_comma,quote"_line</t>
  </si>
  <si>
    <t>行6377_列2_中文_Unicode_😀_comma,quote"_line</t>
  </si>
  <si>
    <t>[1,2,3,6377]</t>
  </si>
  <si>
    <t>{"x":6377,"y":6378,"z":6379}</t>
  </si>
  <si>
    <t>{"alpha":1,"row":6377}</t>
  </si>
  <si>
    <t>行6377_列10_中文_Unicode_😀_comma,quote"_line</t>
  </si>
  <si>
    <t>行6377_列11_中文_Unicode_😀_comma,quote"_line</t>
  </si>
  <si>
    <t>行6378_列1_中文_Unicode_😀_comma,quote"_line</t>
  </si>
  <si>
    <t>行6378_列2_中文_Unicode_😀_comma,quote"_line</t>
  </si>
  <si>
    <t>[1,2,3,6378]</t>
  </si>
  <si>
    <t>{"x":6378,"y":6379,"z":6380}</t>
  </si>
  <si>
    <t>{"alpha":1,"row":6378}</t>
  </si>
  <si>
    <t>行6378_列10_中文_Unicode_😀_comma,quote"_line</t>
  </si>
  <si>
    <t>行6378_列11_中文_Unicode_😀_comma,quote"_line</t>
  </si>
  <si>
    <t>行6379_列1_中文_Unicode_😀_comma,quote"_line</t>
  </si>
  <si>
    <t>行6379_列2_中文_Unicode_😀_comma,quote"_line</t>
  </si>
  <si>
    <t>[1,2,3,6379]</t>
  </si>
  <si>
    <t>{"x":6379,"y":6380,"z":6381}</t>
  </si>
  <si>
    <t>{"alpha":1,"row":6379}</t>
  </si>
  <si>
    <t>行6379_列10_中文_Unicode_😀_comma,quote"_line</t>
  </si>
  <si>
    <t>行6379_列11_中文_Unicode_😀_comma,quote"_line</t>
  </si>
  <si>
    <t>行6380_列1_中文_Unicode_😀_comma,quote"_line</t>
  </si>
  <si>
    <t>行6380_列2_中文_Unicode_😀_comma,quote"_line</t>
  </si>
  <si>
    <t>[1,2,3,6380]</t>
  </si>
  <si>
    <t>{"x":6380,"y":6381,"z":6382}</t>
  </si>
  <si>
    <t>{"alpha":1,"row":6380}</t>
  </si>
  <si>
    <t>行6380_列10_中文_Unicode_😀_comma,quote"_line</t>
  </si>
  <si>
    <t>行6380_列11_中文_Unicode_😀_comma,quote"_line</t>
  </si>
  <si>
    <t>行6381_列1_中文_Unicode_😀_comma,quote"_line</t>
  </si>
  <si>
    <t>行6381_列2_中文_Unicode_😀_comma,quote"_line</t>
  </si>
  <si>
    <t>[1,2,3,6381]</t>
  </si>
  <si>
    <t>{"x":6381,"y":6382,"z":6383}</t>
  </si>
  <si>
    <t>{"alpha":1,"row":6381}</t>
  </si>
  <si>
    <t>行6381_列10_中文_Unicode_😀_comma,quote"_line</t>
  </si>
  <si>
    <t>行6381_列11_中文_Unicode_😀_comma,quote"_line</t>
  </si>
  <si>
    <t>行6382_列1_中文_Unicode_😀_comma,quote"_line</t>
  </si>
  <si>
    <t>行6382_列2_中文_Unicode_😀_comma,quote"_line</t>
  </si>
  <si>
    <t>[1,2,3,6382]</t>
  </si>
  <si>
    <t>{"x":6382,"y":6383,"z":6384}</t>
  </si>
  <si>
    <t>{"alpha":1,"row":6382}</t>
  </si>
  <si>
    <t>行6382_列10_中文_Unicode_😀_comma,quote"_line</t>
  </si>
  <si>
    <t>行6382_列11_中文_Unicode_😀_comma,quote"_line</t>
  </si>
  <si>
    <t>行6383_列1_中文_Unicode_😀_comma,quote"_line</t>
  </si>
  <si>
    <t>行6383_列2_中文_Unicode_😀_comma,quote"_line</t>
  </si>
  <si>
    <t>[1,2,3,6383]</t>
  </si>
  <si>
    <t>{"x":6383,"y":6384,"z":6385}</t>
  </si>
  <si>
    <t>{"alpha":1,"row":6383}</t>
  </si>
  <si>
    <t>行6383_列10_中文_Unicode_😀_comma,quote"_line</t>
  </si>
  <si>
    <t>行6383_列11_中文_Unicode_😀_comma,quote"_line</t>
  </si>
  <si>
    <t>行6384_列1_中文_Unicode_😀_comma,quote"_line</t>
  </si>
  <si>
    <t>行6384_列2_中文_Unicode_😀_comma,quote"_line</t>
  </si>
  <si>
    <t>[1,2,3,6384]</t>
  </si>
  <si>
    <t>{"x":6384,"y":6385,"z":6386}</t>
  </si>
  <si>
    <t>{"alpha":1,"row":6384}</t>
  </si>
  <si>
    <t>行6384_列10_中文_Unicode_😀_comma,quote"_line</t>
  </si>
  <si>
    <t>行6384_列11_中文_Unicode_😀_comma,quote"_line</t>
  </si>
  <si>
    <t>行6385_列1_中文_Unicode_😀_comma,quote"_line</t>
  </si>
  <si>
    <t>行6385_列2_中文_Unicode_😀_comma,quote"_line</t>
  </si>
  <si>
    <t>[1,2,3,6385]</t>
  </si>
  <si>
    <t>{"x":6385,"y":6386,"z":6387}</t>
  </si>
  <si>
    <t>{"alpha":1,"row":6385}</t>
  </si>
  <si>
    <t>行6385_列10_中文_Unicode_😀_comma,quote"_line</t>
  </si>
  <si>
    <t>行6385_列11_中文_Unicode_😀_comma,quote"_line</t>
  </si>
  <si>
    <t>行6386_列1_中文_Unicode_😀_comma,quote"_line</t>
  </si>
  <si>
    <t>行6386_列2_中文_Unicode_😀_comma,quote"_line</t>
  </si>
  <si>
    <t>[1,2,3,6386]</t>
  </si>
  <si>
    <t>{"x":6386,"y":6387,"z":6388}</t>
  </si>
  <si>
    <t>{"alpha":1,"row":6386}</t>
  </si>
  <si>
    <t>行6386_列10_中文_Unicode_😀_comma,quote"_line</t>
  </si>
  <si>
    <t>行6386_列11_中文_Unicode_😀_comma,quote"_line</t>
  </si>
  <si>
    <t>行6387_列1_中文_Unicode_😀_comma,quote"_line</t>
  </si>
  <si>
    <t>行6387_列2_中文_Unicode_😀_comma,quote"_line</t>
  </si>
  <si>
    <t>[1,2,3,6387]</t>
  </si>
  <si>
    <t>{"x":6387,"y":6388,"z":6389}</t>
  </si>
  <si>
    <t>{"alpha":1,"row":6387}</t>
  </si>
  <si>
    <t>行6387_列10_中文_Unicode_😀_comma,quote"_line</t>
  </si>
  <si>
    <t>行6387_列11_中文_Unicode_😀_comma,quote"_line</t>
  </si>
  <si>
    <t>行6388_列1_中文_Unicode_😀_comma,quote"_line</t>
  </si>
  <si>
    <t>行6388_列2_中文_Unicode_😀_comma,quote"_line</t>
  </si>
  <si>
    <t>[1,2,3,6388]</t>
  </si>
  <si>
    <t>{"x":6388,"y":6389,"z":6390}</t>
  </si>
  <si>
    <t>{"alpha":1,"row":6388}</t>
  </si>
  <si>
    <t>行6388_列10_中文_Unicode_😀_comma,quote"_line</t>
  </si>
  <si>
    <t>行6388_列11_中文_Unicode_😀_comma,quote"_line</t>
  </si>
  <si>
    <t>行6389_列1_中文_Unicode_😀_comma,quote"_line</t>
  </si>
  <si>
    <t>行6389_列2_中文_Unicode_😀_comma,quote"_line</t>
  </si>
  <si>
    <t>[1,2,3,6389]</t>
  </si>
  <si>
    <t>{"x":6389,"y":6390,"z":6391}</t>
  </si>
  <si>
    <t>{"alpha":1,"row":6389}</t>
  </si>
  <si>
    <t>行6389_列10_中文_Unicode_😀_comma,quote"_line</t>
  </si>
  <si>
    <t>行6389_列11_中文_Unicode_😀_comma,quote"_line</t>
  </si>
  <si>
    <t>行6390_列1_中文_Unicode_😀_comma,quote"_line</t>
  </si>
  <si>
    <t>行6390_列2_中文_Unicode_😀_comma,quote"_line</t>
  </si>
  <si>
    <t>[1,2,3,6390]</t>
  </si>
  <si>
    <t>{"x":6390,"y":6391,"z":6392}</t>
  </si>
  <si>
    <t>{"alpha":1,"row":6390}</t>
  </si>
  <si>
    <t>行6390_列10_中文_Unicode_😀_comma,quote"_line</t>
  </si>
  <si>
    <t>行6390_列11_中文_Unicode_😀_comma,quote"_line</t>
  </si>
  <si>
    <t>行6391_列1_中文_Unicode_😀_comma,quote"_line</t>
  </si>
  <si>
    <t>行6391_列2_中文_Unicode_😀_comma,quote"_line</t>
  </si>
  <si>
    <t>[1,2,3,6391]</t>
  </si>
  <si>
    <t>{"x":6391,"y":6392,"z":6393}</t>
  </si>
  <si>
    <t>{"alpha":1,"row":6391}</t>
  </si>
  <si>
    <t>行6391_列10_中文_Unicode_😀_comma,quote"_line</t>
  </si>
  <si>
    <t>行6391_列11_中文_Unicode_😀_comma,quote"_line</t>
  </si>
  <si>
    <t>行6392_列1_中文_Unicode_😀_comma,quote"_line</t>
  </si>
  <si>
    <t>行6392_列2_中文_Unicode_😀_comma,quote"_line</t>
  </si>
  <si>
    <t>[1,2,3,6392]</t>
  </si>
  <si>
    <t>{"x":6392,"y":6393,"z":6394}</t>
  </si>
  <si>
    <t>{"alpha":1,"row":6392}</t>
  </si>
  <si>
    <t>行6392_列10_中文_Unicode_😀_comma,quote"_line</t>
  </si>
  <si>
    <t>行6392_列11_中文_Unicode_😀_comma,quote"_line</t>
  </si>
  <si>
    <t>行6393_列1_中文_Unicode_😀_comma,quote"_line</t>
  </si>
  <si>
    <t>行6393_列2_中文_Unicode_😀_comma,quote"_line</t>
  </si>
  <si>
    <t>[1,2,3,6393]</t>
  </si>
  <si>
    <t>{"x":6393,"y":6394,"z":6395}</t>
  </si>
  <si>
    <t>{"alpha":1,"row":6393}</t>
  </si>
  <si>
    <t>行6393_列10_中文_Unicode_😀_comma,quote"_line</t>
  </si>
  <si>
    <t>行6393_列11_中文_Unicode_😀_comma,quote"_line</t>
  </si>
  <si>
    <t>行6394_列1_中文_Unicode_😀_comma,quote"_line</t>
  </si>
  <si>
    <t>行6394_列2_中文_Unicode_😀_comma,quote"_line</t>
  </si>
  <si>
    <t>[1,2,3,6394]</t>
  </si>
  <si>
    <t>{"x":6394,"y":6395,"z":6396}</t>
  </si>
  <si>
    <t>{"alpha":1,"row":6394}</t>
  </si>
  <si>
    <t>行6394_列10_中文_Unicode_😀_comma,quote"_line</t>
  </si>
  <si>
    <t>行6394_列11_中文_Unicode_😀_comma,quote"_line</t>
  </si>
  <si>
    <t>行6395_列1_中文_Unicode_😀_comma,quote"_line</t>
  </si>
  <si>
    <t>行6395_列2_中文_Unicode_😀_comma,quote"_line</t>
  </si>
  <si>
    <t>[1,2,3,6395]</t>
  </si>
  <si>
    <t>{"x":6395,"y":6396,"z":6397}</t>
  </si>
  <si>
    <t>{"alpha":1,"row":6395}</t>
  </si>
  <si>
    <t>行6395_列10_中文_Unicode_😀_comma,quote"_line</t>
  </si>
  <si>
    <t>行6395_列11_中文_Unicode_😀_comma,quote"_line</t>
  </si>
  <si>
    <t>行6396_列1_中文_Unicode_😀_comma,quote"_line</t>
  </si>
  <si>
    <t>行6396_列2_中文_Unicode_😀_comma,quote"_line</t>
  </si>
  <si>
    <t>[1,2,3,6396]</t>
  </si>
  <si>
    <t>{"x":6396,"y":6397,"z":6398}</t>
  </si>
  <si>
    <t>{"alpha":1,"row":6396}</t>
  </si>
  <si>
    <t>行6396_列10_中文_Unicode_😀_comma,quote"_line</t>
  </si>
  <si>
    <t>行6396_列11_中文_Unicode_😀_comma,quote"_line</t>
  </si>
  <si>
    <t>行6397_列1_中文_Unicode_😀_comma,quote"_line</t>
  </si>
  <si>
    <t>行6397_列2_中文_Unicode_😀_comma,quote"_line</t>
  </si>
  <si>
    <t>[1,2,3,6397]</t>
  </si>
  <si>
    <t>{"x":6397,"y":6398,"z":6399}</t>
  </si>
  <si>
    <t>{"alpha":1,"row":6397}</t>
  </si>
  <si>
    <t>行6397_列10_中文_Unicode_😀_comma,quote"_line</t>
  </si>
  <si>
    <t>行6397_列11_中文_Unicode_😀_comma,quote"_line</t>
  </si>
  <si>
    <t>行6398_列1_中文_Unicode_😀_comma,quote"_line</t>
  </si>
  <si>
    <t>行6398_列2_中文_Unicode_😀_comma,quote"_line</t>
  </si>
  <si>
    <t>[1,2,3,6398]</t>
  </si>
  <si>
    <t>{"x":6398,"y":6399,"z":6400}</t>
  </si>
  <si>
    <t>{"alpha":1,"row":6398}</t>
  </si>
  <si>
    <t>行6398_列10_中文_Unicode_😀_comma,quote"_line</t>
  </si>
  <si>
    <t>行6398_列11_中文_Unicode_😀_comma,quote"_line</t>
  </si>
  <si>
    <t>行6399_列1_中文_Unicode_😀_comma,quote"_line</t>
  </si>
  <si>
    <t>行6399_列2_中文_Unicode_😀_comma,quote"_line</t>
  </si>
  <si>
    <t>[1,2,3,6399]</t>
  </si>
  <si>
    <t>{"x":6399,"y":6400,"z":6401}</t>
  </si>
  <si>
    <t>{"alpha":1,"row":6399}</t>
  </si>
  <si>
    <t>行6399_列10_中文_Unicode_😀_comma,quote"_line</t>
  </si>
  <si>
    <t>行6399_列11_中文_Unicode_😀_comma,quote"_line</t>
  </si>
  <si>
    <t>行6400_列1_中文_Unicode_😀_comma,quote"_line</t>
  </si>
  <si>
    <t>行6400_列2_中文_Unicode_😀_comma,quote"_line</t>
  </si>
  <si>
    <t>[1,2,3,6400]</t>
  </si>
  <si>
    <t>{"x":6400,"y":6401,"z":6402}</t>
  </si>
  <si>
    <t>{"alpha":1,"row":6400}</t>
  </si>
  <si>
    <t>行6400_列10_中文_Unicode_😀_comma,quote"_line</t>
  </si>
  <si>
    <t>行6400_列11_中文_Unicode_😀_comma,quote"_line</t>
  </si>
  <si>
    <t>行6401_列1_中文_Unicode_😀_comma,quote"_line</t>
  </si>
  <si>
    <t>行6401_列2_中文_Unicode_😀_comma,quote"_line</t>
  </si>
  <si>
    <t>[1,2,3,6401]</t>
  </si>
  <si>
    <t>{"x":6401,"y":6402,"z":6403}</t>
  </si>
  <si>
    <t>{"alpha":1,"row":6401}</t>
  </si>
  <si>
    <t>行6401_列10_中文_Unicode_😀_comma,quote"_line</t>
  </si>
  <si>
    <t>行6401_列11_中文_Unicode_😀_comma,quote"_line</t>
  </si>
  <si>
    <t>行6402_列1_中文_Unicode_😀_comma,quote"_line</t>
  </si>
  <si>
    <t>行6402_列2_中文_Unicode_😀_comma,quote"_line</t>
  </si>
  <si>
    <t>[1,2,3,6402]</t>
  </si>
  <si>
    <t>{"x":6402,"y":6403,"z":6404}</t>
  </si>
  <si>
    <t>{"alpha":1,"row":6402}</t>
  </si>
  <si>
    <t>行6402_列10_中文_Unicode_😀_comma,quote"_line</t>
  </si>
  <si>
    <t>行6402_列11_中文_Unicode_😀_comma,quote"_line</t>
  </si>
  <si>
    <t>行6403_列1_中文_Unicode_😀_comma,quote"_line</t>
  </si>
  <si>
    <t>行6403_列2_中文_Unicode_😀_comma,quote"_line</t>
  </si>
  <si>
    <t>[1,2,3,6403]</t>
  </si>
  <si>
    <t>{"x":6403,"y":6404,"z":6405}</t>
  </si>
  <si>
    <t>{"alpha":1,"row":6403}</t>
  </si>
  <si>
    <t>行6403_列10_中文_Unicode_😀_comma,quote"_line</t>
  </si>
  <si>
    <t>行6403_列11_中文_Unicode_😀_comma,quote"_line</t>
  </si>
  <si>
    <t>行6404_列1_中文_Unicode_😀_comma,quote"_line</t>
  </si>
  <si>
    <t>行6404_列2_中文_Unicode_😀_comma,quote"_line</t>
  </si>
  <si>
    <t>[1,2,3,6404]</t>
  </si>
  <si>
    <t>{"x":6404,"y":6405,"z":6406}</t>
  </si>
  <si>
    <t>{"alpha":1,"row":6404}</t>
  </si>
  <si>
    <t>行6404_列10_中文_Unicode_😀_comma,quote"_line</t>
  </si>
  <si>
    <t>行6404_列11_中文_Unicode_😀_comma,quote"_line</t>
  </si>
  <si>
    <t>行6405_列1_中文_Unicode_😀_comma,quote"_line</t>
  </si>
  <si>
    <t>行6405_列2_中文_Unicode_😀_comma,quote"_line</t>
  </si>
  <si>
    <t>[1,2,3,6405]</t>
  </si>
  <si>
    <t>{"x":6405,"y":6406,"z":6407}</t>
  </si>
  <si>
    <t>{"alpha":1,"row":6405}</t>
  </si>
  <si>
    <t>行6405_列10_中文_Unicode_😀_comma,quote"_line</t>
  </si>
  <si>
    <t>行6405_列11_中文_Unicode_😀_comma,quote"_line</t>
  </si>
  <si>
    <t>行6406_列1_中文_Unicode_😀_comma,quote"_line</t>
  </si>
  <si>
    <t>行6406_列2_中文_Unicode_😀_comma,quote"_line</t>
  </si>
  <si>
    <t>[1,2,3,6406]</t>
  </si>
  <si>
    <t>{"x":6406,"y":6407,"z":6408}</t>
  </si>
  <si>
    <t>{"alpha":1,"row":6406}</t>
  </si>
  <si>
    <t>行6406_列10_中文_Unicode_😀_comma,quote"_line</t>
  </si>
  <si>
    <t>行6406_列11_中文_Unicode_😀_comma,quote"_line</t>
  </si>
  <si>
    <t>行6407_列1_中文_Unicode_😀_comma,quote"_line</t>
  </si>
  <si>
    <t>行6407_列2_中文_Unicode_😀_comma,quote"_line</t>
  </si>
  <si>
    <t>[1,2,3,6407]</t>
  </si>
  <si>
    <t>{"x":6407,"y":6408,"z":6409}</t>
  </si>
  <si>
    <t>{"alpha":1,"row":6407}</t>
  </si>
  <si>
    <t>行6407_列10_中文_Unicode_😀_comma,quote"_line</t>
  </si>
  <si>
    <t>行6407_列11_中文_Unicode_😀_comma,quote"_line</t>
  </si>
  <si>
    <t>行6408_列1_中文_Unicode_😀_comma,quote"_line</t>
  </si>
  <si>
    <t>行6408_列2_中文_Unicode_😀_comma,quote"_line</t>
  </si>
  <si>
    <t>[1,2,3,6408]</t>
  </si>
  <si>
    <t>{"x":6408,"y":6409,"z":6410}</t>
  </si>
  <si>
    <t>{"alpha":1,"row":6408}</t>
  </si>
  <si>
    <t>行6408_列10_中文_Unicode_😀_comma,quote"_line</t>
  </si>
  <si>
    <t>行6408_列11_中文_Unicode_😀_comma,quote"_line</t>
  </si>
  <si>
    <t>行6409_列1_中文_Unicode_😀_comma,quote"_line</t>
  </si>
  <si>
    <t>行6409_列2_中文_Unicode_😀_comma,quote"_line</t>
  </si>
  <si>
    <t>[1,2,3,6409]</t>
  </si>
  <si>
    <t>{"x":6409,"y":6410,"z":6411}</t>
  </si>
  <si>
    <t>{"alpha":1,"row":6409}</t>
  </si>
  <si>
    <t>行6409_列10_中文_Unicode_😀_comma,quote"_line</t>
  </si>
  <si>
    <t>行6409_列11_中文_Unicode_😀_comma,quote"_line</t>
  </si>
  <si>
    <t>行6410_列1_中文_Unicode_😀_comma,quote"_line</t>
  </si>
  <si>
    <t>行6410_列2_中文_Unicode_😀_comma,quote"_line</t>
  </si>
  <si>
    <t>[1,2,3,6410]</t>
  </si>
  <si>
    <t>{"x":6410,"y":6411,"z":6412}</t>
  </si>
  <si>
    <t>{"alpha":1,"row":6410}</t>
  </si>
  <si>
    <t>行6410_列10_中文_Unicode_😀_comma,quote"_line</t>
  </si>
  <si>
    <t>行6410_列11_中文_Unicode_😀_comma,quote"_line</t>
  </si>
  <si>
    <t>行6411_列1_中文_Unicode_😀_comma,quote"_line</t>
  </si>
  <si>
    <t>行6411_列2_中文_Unicode_😀_comma,quote"_line</t>
  </si>
  <si>
    <t>[1,2,3,6411]</t>
  </si>
  <si>
    <t>{"x":6411,"y":6412,"z":6413}</t>
  </si>
  <si>
    <t>{"alpha":1,"row":6411}</t>
  </si>
  <si>
    <t>行6411_列10_中文_Unicode_😀_comma,quote"_line</t>
  </si>
  <si>
    <t>行6411_列11_中文_Unicode_😀_comma,quote"_line</t>
  </si>
  <si>
    <t>行6412_列1_中文_Unicode_😀_comma,quote"_line</t>
  </si>
  <si>
    <t>行6412_列2_中文_Unicode_😀_comma,quote"_line</t>
  </si>
  <si>
    <t>[1,2,3,6412]</t>
  </si>
  <si>
    <t>{"x":6412,"y":6413,"z":6414}</t>
  </si>
  <si>
    <t>{"alpha":1,"row":6412}</t>
  </si>
  <si>
    <t>行6412_列10_中文_Unicode_😀_comma,quote"_line</t>
  </si>
  <si>
    <t>行6412_列11_中文_Unicode_😀_comma,quote"_line</t>
  </si>
  <si>
    <t>行6413_列1_中文_Unicode_😀_comma,quote"_line</t>
  </si>
  <si>
    <t>行6413_列2_中文_Unicode_😀_comma,quote"_line</t>
  </si>
  <si>
    <t>[1,2,3,6413]</t>
  </si>
  <si>
    <t>{"x":6413,"y":6414,"z":6415}</t>
  </si>
  <si>
    <t>{"alpha":1,"row":6413}</t>
  </si>
  <si>
    <t>行6413_列10_中文_Unicode_😀_comma,quote"_line</t>
  </si>
  <si>
    <t>行6413_列11_中文_Unicode_😀_comma,quote"_line</t>
  </si>
  <si>
    <t>行6414_列1_中文_Unicode_😀_comma,quote"_line</t>
  </si>
  <si>
    <t>行6414_列2_中文_Unicode_😀_comma,quote"_line</t>
  </si>
  <si>
    <t>[1,2,3,6414]</t>
  </si>
  <si>
    <t>{"x":6414,"y":6415,"z":6416}</t>
  </si>
  <si>
    <t>{"alpha":1,"row":6414}</t>
  </si>
  <si>
    <t>行6414_列10_中文_Unicode_😀_comma,quote"_line</t>
  </si>
  <si>
    <t>行6414_列11_中文_Unicode_😀_comma,quote"_line</t>
  </si>
  <si>
    <t>行6415_列1_中文_Unicode_😀_comma,quote"_line</t>
  </si>
  <si>
    <t>行6415_列2_中文_Unicode_😀_comma,quote"_line</t>
  </si>
  <si>
    <t>[1,2,3,6415]</t>
  </si>
  <si>
    <t>{"x":6415,"y":6416,"z":6417}</t>
  </si>
  <si>
    <t>{"alpha":1,"row":6415}</t>
  </si>
  <si>
    <t>行6415_列10_中文_Unicode_😀_comma,quote"_line</t>
  </si>
  <si>
    <t>行6415_列11_中文_Unicode_😀_comma,quote"_line</t>
  </si>
  <si>
    <t>行6416_列1_中文_Unicode_😀_comma,quote"_line</t>
  </si>
  <si>
    <t>行6416_列2_中文_Unicode_😀_comma,quote"_line</t>
  </si>
  <si>
    <t>[1,2,3,6416]</t>
  </si>
  <si>
    <t>{"x":6416,"y":6417,"z":6418}</t>
  </si>
  <si>
    <t>{"alpha":1,"row":6416}</t>
  </si>
  <si>
    <t>行6416_列10_中文_Unicode_😀_comma,quote"_line</t>
  </si>
  <si>
    <t>行6416_列11_中文_Unicode_😀_comma,quote"_line</t>
  </si>
  <si>
    <t>行6417_列1_中文_Unicode_😀_comma,quote"_line</t>
  </si>
  <si>
    <t>行6417_列2_中文_Unicode_😀_comma,quote"_line</t>
  </si>
  <si>
    <t>[1,2,3,6417]</t>
  </si>
  <si>
    <t>{"x":6417,"y":6418,"z":6419}</t>
  </si>
  <si>
    <t>{"alpha":1,"row":6417}</t>
  </si>
  <si>
    <t>行6417_列10_中文_Unicode_😀_comma,quote"_line</t>
  </si>
  <si>
    <t>行6417_列11_中文_Unicode_😀_comma,quote"_line</t>
  </si>
  <si>
    <t>行6418_列1_中文_Unicode_😀_comma,quote"_line</t>
  </si>
  <si>
    <t>行6418_列2_中文_Unicode_😀_comma,quote"_line</t>
  </si>
  <si>
    <t>[1,2,3,6418]</t>
  </si>
  <si>
    <t>{"x":6418,"y":6419,"z":6420}</t>
  </si>
  <si>
    <t>{"alpha":1,"row":6418}</t>
  </si>
  <si>
    <t>行6418_列10_中文_Unicode_😀_comma,quote"_line</t>
  </si>
  <si>
    <t>行6418_列11_中文_Unicode_😀_comma,quote"_line</t>
  </si>
  <si>
    <t>行6419_列1_中文_Unicode_😀_comma,quote"_line</t>
  </si>
  <si>
    <t>行6419_列2_中文_Unicode_😀_comma,quote"_line</t>
  </si>
  <si>
    <t>[1,2,3,6419]</t>
  </si>
  <si>
    <t>{"x":6419,"y":6420,"z":6421}</t>
  </si>
  <si>
    <t>{"alpha":1,"row":6419}</t>
  </si>
  <si>
    <t>行6419_列10_中文_Unicode_😀_comma,quote"_line</t>
  </si>
  <si>
    <t>行6419_列11_中文_Unicode_😀_comma,quote"_line</t>
  </si>
  <si>
    <t>行6420_列1_中文_Unicode_😀_comma,quote"_line</t>
  </si>
  <si>
    <t>行6420_列2_中文_Unicode_😀_comma,quote"_line</t>
  </si>
  <si>
    <t>[1,2,3,6420]</t>
  </si>
  <si>
    <t>{"x":6420,"y":6421,"z":6422}</t>
  </si>
  <si>
    <t>{"alpha":1,"row":6420}</t>
  </si>
  <si>
    <t>行6420_列10_中文_Unicode_😀_comma,quote"_line</t>
  </si>
  <si>
    <t>行6420_列11_中文_Unicode_😀_comma,quote"_line</t>
  </si>
  <si>
    <t>行6421_列1_中文_Unicode_😀_comma,quote"_line</t>
  </si>
  <si>
    <t>行6421_列2_中文_Unicode_😀_comma,quote"_line</t>
  </si>
  <si>
    <t>[1,2,3,6421]</t>
  </si>
  <si>
    <t>{"x":6421,"y":6422,"z":6423}</t>
  </si>
  <si>
    <t>{"alpha":1,"row":6421}</t>
  </si>
  <si>
    <t>行6421_列10_中文_Unicode_😀_comma,quote"_line</t>
  </si>
  <si>
    <t>行6421_列11_中文_Unicode_😀_comma,quote"_line</t>
  </si>
  <si>
    <t>行6422_列1_中文_Unicode_😀_comma,quote"_line</t>
  </si>
  <si>
    <t>行6422_列2_中文_Unicode_😀_comma,quote"_line</t>
  </si>
  <si>
    <t>[1,2,3,6422]</t>
  </si>
  <si>
    <t>{"x":6422,"y":6423,"z":6424}</t>
  </si>
  <si>
    <t>{"alpha":1,"row":6422}</t>
  </si>
  <si>
    <t>行6422_列10_中文_Unicode_😀_comma,quote"_line</t>
  </si>
  <si>
    <t>行6422_列11_中文_Unicode_😀_comma,quote"_line</t>
  </si>
  <si>
    <t>行6423_列1_中文_Unicode_😀_comma,quote"_line</t>
  </si>
  <si>
    <t>行6423_列2_中文_Unicode_😀_comma,quote"_line</t>
  </si>
  <si>
    <t>[1,2,3,6423]</t>
  </si>
  <si>
    <t>{"x":6423,"y":6424,"z":6425}</t>
  </si>
  <si>
    <t>{"alpha":1,"row":6423}</t>
  </si>
  <si>
    <t>行6423_列10_中文_Unicode_😀_comma,quote"_line</t>
  </si>
  <si>
    <t>行6423_列11_中文_Unicode_😀_comma,quote"_line</t>
  </si>
  <si>
    <t>行6424_列1_中文_Unicode_😀_comma,quote"_line</t>
  </si>
  <si>
    <t>行6424_列2_中文_Unicode_😀_comma,quote"_line</t>
  </si>
  <si>
    <t>[1,2,3,6424]</t>
  </si>
  <si>
    <t>{"x":6424,"y":6425,"z":6426}</t>
  </si>
  <si>
    <t>{"alpha":1,"row":6424}</t>
  </si>
  <si>
    <t>行6424_列10_中文_Unicode_😀_comma,quote"_line</t>
  </si>
  <si>
    <t>行6424_列11_中文_Unicode_😀_comma,quote"_line</t>
  </si>
  <si>
    <t>行6425_列1_中文_Unicode_😀_comma,quote"_line</t>
  </si>
  <si>
    <t>行6425_列2_中文_Unicode_😀_comma,quote"_line</t>
  </si>
  <si>
    <t>[1,2,3,6425]</t>
  </si>
  <si>
    <t>{"x":6425,"y":6426,"z":6427}</t>
  </si>
  <si>
    <t>{"alpha":1,"row":6425}</t>
  </si>
  <si>
    <t>行6425_列10_中文_Unicode_😀_comma,quote"_line</t>
  </si>
  <si>
    <t>行6425_列11_中文_Unicode_😀_comma,quote"_line</t>
  </si>
  <si>
    <t>行6426_列1_中文_Unicode_😀_comma,quote"_line</t>
  </si>
  <si>
    <t>行6426_列2_中文_Unicode_😀_comma,quote"_line</t>
  </si>
  <si>
    <t>[1,2,3,6426]</t>
  </si>
  <si>
    <t>{"x":6426,"y":6427,"z":6428}</t>
  </si>
  <si>
    <t>{"alpha":1,"row":6426}</t>
  </si>
  <si>
    <t>行6426_列10_中文_Unicode_😀_comma,quote"_line</t>
  </si>
  <si>
    <t>行6426_列11_中文_Unicode_😀_comma,quote"_line</t>
  </si>
  <si>
    <t>行6427_列1_中文_Unicode_😀_comma,quote"_line</t>
  </si>
  <si>
    <t>行6427_列2_中文_Unicode_😀_comma,quote"_line</t>
  </si>
  <si>
    <t>[1,2,3,6427]</t>
  </si>
  <si>
    <t>{"x":6427,"y":6428,"z":6429}</t>
  </si>
  <si>
    <t>{"alpha":1,"row":6427}</t>
  </si>
  <si>
    <t>行6427_列10_中文_Unicode_😀_comma,quote"_line</t>
  </si>
  <si>
    <t>行6427_列11_中文_Unicode_😀_comma,quote"_line</t>
  </si>
  <si>
    <t>行6428_列1_中文_Unicode_😀_comma,quote"_line</t>
  </si>
  <si>
    <t>行6428_列2_中文_Unicode_😀_comma,quote"_line</t>
  </si>
  <si>
    <t>[1,2,3,6428]</t>
  </si>
  <si>
    <t>{"x":6428,"y":6429,"z":6430}</t>
  </si>
  <si>
    <t>{"alpha":1,"row":6428}</t>
  </si>
  <si>
    <t>行6428_列10_中文_Unicode_😀_comma,quote"_line</t>
  </si>
  <si>
    <t>行6428_列11_中文_Unicode_😀_comma,quote"_line</t>
  </si>
  <si>
    <t>行6429_列1_中文_Unicode_😀_comma,quote"_line</t>
  </si>
  <si>
    <t>行6429_列2_中文_Unicode_😀_comma,quote"_line</t>
  </si>
  <si>
    <t>[1,2,3,6429]</t>
  </si>
  <si>
    <t>{"x":6429,"y":6430,"z":6431}</t>
  </si>
  <si>
    <t>{"alpha":1,"row":6429}</t>
  </si>
  <si>
    <t>行6429_列10_中文_Unicode_😀_comma,quote"_line</t>
  </si>
  <si>
    <t>行6429_列11_中文_Unicode_😀_comma,quote"_line</t>
  </si>
  <si>
    <t>行6430_列1_中文_Unicode_😀_comma,quote"_line</t>
  </si>
  <si>
    <t>行6430_列2_中文_Unicode_😀_comma,quote"_line</t>
  </si>
  <si>
    <t>[1,2,3,6430]</t>
  </si>
  <si>
    <t>{"x":6430,"y":6431,"z":6432}</t>
  </si>
  <si>
    <t>{"alpha":1,"row":6430}</t>
  </si>
  <si>
    <t>行6430_列10_中文_Unicode_😀_comma,quote"_line</t>
  </si>
  <si>
    <t>行6430_列11_中文_Unicode_😀_comma,quote"_line</t>
  </si>
  <si>
    <t>行6431_列1_中文_Unicode_😀_comma,quote"_line</t>
  </si>
  <si>
    <t>行6431_列2_中文_Unicode_😀_comma,quote"_line</t>
  </si>
  <si>
    <t>[1,2,3,6431]</t>
  </si>
  <si>
    <t>{"x":6431,"y":6432,"z":6433}</t>
  </si>
  <si>
    <t>{"alpha":1,"row":6431}</t>
  </si>
  <si>
    <t>行6431_列10_中文_Unicode_😀_comma,quote"_line</t>
  </si>
  <si>
    <t>行6431_列11_中文_Unicode_😀_comma,quote"_line</t>
  </si>
  <si>
    <t>行6432_列1_中文_Unicode_😀_comma,quote"_line</t>
  </si>
  <si>
    <t>行6432_列2_中文_Unicode_😀_comma,quote"_line</t>
  </si>
  <si>
    <t>[1,2,3,6432]</t>
  </si>
  <si>
    <t>{"x":6432,"y":6433,"z":6434}</t>
  </si>
  <si>
    <t>{"alpha":1,"row":6432}</t>
  </si>
  <si>
    <t>行6432_列10_中文_Unicode_😀_comma,quote"_line</t>
  </si>
  <si>
    <t>行6432_列11_中文_Unicode_😀_comma,quote"_line</t>
  </si>
  <si>
    <t>行6433_列1_中文_Unicode_😀_comma,quote"_line</t>
  </si>
  <si>
    <t>行6433_列2_中文_Unicode_😀_comma,quote"_line</t>
  </si>
  <si>
    <t>[1,2,3,6433]</t>
  </si>
  <si>
    <t>{"x":6433,"y":6434,"z":6435}</t>
  </si>
  <si>
    <t>{"alpha":1,"row":6433}</t>
  </si>
  <si>
    <t>行6433_列10_中文_Unicode_😀_comma,quote"_line</t>
  </si>
  <si>
    <t>行6433_列11_中文_Unicode_😀_comma,quote"_line</t>
  </si>
  <si>
    <t>行6434_列1_中文_Unicode_😀_comma,quote"_line</t>
  </si>
  <si>
    <t>行6434_列2_中文_Unicode_😀_comma,quote"_line</t>
  </si>
  <si>
    <t>[1,2,3,6434]</t>
  </si>
  <si>
    <t>{"x":6434,"y":6435,"z":6436}</t>
  </si>
  <si>
    <t>{"alpha":1,"row":6434}</t>
  </si>
  <si>
    <t>行6434_列10_中文_Unicode_😀_comma,quote"_line</t>
  </si>
  <si>
    <t>行6434_列11_中文_Unicode_😀_comma,quote"_line</t>
  </si>
  <si>
    <t>行6435_列1_中文_Unicode_😀_comma,quote"_line</t>
  </si>
  <si>
    <t>行6435_列2_中文_Unicode_😀_comma,quote"_line</t>
  </si>
  <si>
    <t>[1,2,3,6435]</t>
  </si>
  <si>
    <t>{"x":6435,"y":6436,"z":6437}</t>
  </si>
  <si>
    <t>{"alpha":1,"row":6435}</t>
  </si>
  <si>
    <t>行6435_列10_中文_Unicode_😀_comma,quote"_line</t>
  </si>
  <si>
    <t>行6435_列11_中文_Unicode_😀_comma,quote"_line</t>
  </si>
  <si>
    <t>行6436_列1_中文_Unicode_😀_comma,quote"_line</t>
  </si>
  <si>
    <t>行6436_列2_中文_Unicode_😀_comma,quote"_line</t>
  </si>
  <si>
    <t>[1,2,3,6436]</t>
  </si>
  <si>
    <t>{"x":6436,"y":6437,"z":6438}</t>
  </si>
  <si>
    <t>{"alpha":1,"row":6436}</t>
  </si>
  <si>
    <t>行6436_列10_中文_Unicode_😀_comma,quote"_line</t>
  </si>
  <si>
    <t>行6436_列11_中文_Unicode_😀_comma,quote"_line</t>
  </si>
  <si>
    <t>行6437_列1_中文_Unicode_😀_comma,quote"_line</t>
  </si>
  <si>
    <t>行6437_列2_中文_Unicode_😀_comma,quote"_line</t>
  </si>
  <si>
    <t>[1,2,3,6437]</t>
  </si>
  <si>
    <t>{"x":6437,"y":6438,"z":6439}</t>
  </si>
  <si>
    <t>{"alpha":1,"row":6437}</t>
  </si>
  <si>
    <t>行6437_列10_中文_Unicode_😀_comma,quote"_line</t>
  </si>
  <si>
    <t>行6437_列11_中文_Unicode_😀_comma,quote"_line</t>
  </si>
  <si>
    <t>行6438_列1_中文_Unicode_😀_comma,quote"_line</t>
  </si>
  <si>
    <t>行6438_列2_中文_Unicode_😀_comma,quote"_line</t>
  </si>
  <si>
    <t>[1,2,3,6438]</t>
  </si>
  <si>
    <t>{"x":6438,"y":6439,"z":6440}</t>
  </si>
  <si>
    <t>{"alpha":1,"row":6438}</t>
  </si>
  <si>
    <t>行6438_列10_中文_Unicode_😀_comma,quote"_line</t>
  </si>
  <si>
    <t>行6438_列11_中文_Unicode_😀_comma,quote"_line</t>
  </si>
  <si>
    <t>行6439_列1_中文_Unicode_😀_comma,quote"_line</t>
  </si>
  <si>
    <t>行6439_列2_中文_Unicode_😀_comma,quote"_line</t>
  </si>
  <si>
    <t>[1,2,3,6439]</t>
  </si>
  <si>
    <t>{"x":6439,"y":6440,"z":6441}</t>
  </si>
  <si>
    <t>{"alpha":1,"row":6439}</t>
  </si>
  <si>
    <t>行6439_列10_中文_Unicode_😀_comma,quote"_line</t>
  </si>
  <si>
    <t>行6439_列11_中文_Unicode_😀_comma,quote"_line</t>
  </si>
  <si>
    <t>行6440_列1_中文_Unicode_😀_comma,quote"_line</t>
  </si>
  <si>
    <t>行6440_列2_中文_Unicode_😀_comma,quote"_line</t>
  </si>
  <si>
    <t>[1,2,3,6440]</t>
  </si>
  <si>
    <t>{"x":6440,"y":6441,"z":6442}</t>
  </si>
  <si>
    <t>{"alpha":1,"row":6440}</t>
  </si>
  <si>
    <t>行6440_列10_中文_Unicode_😀_comma,quote"_line</t>
  </si>
  <si>
    <t>行6440_列11_中文_Unicode_😀_comma,quote"_line</t>
  </si>
  <si>
    <t>行6441_列1_中文_Unicode_😀_comma,quote"_line</t>
  </si>
  <si>
    <t>行6441_列2_中文_Unicode_😀_comma,quote"_line</t>
  </si>
  <si>
    <t>[1,2,3,6441]</t>
  </si>
  <si>
    <t>{"x":6441,"y":6442,"z":6443}</t>
  </si>
  <si>
    <t>{"alpha":1,"row":6441}</t>
  </si>
  <si>
    <t>行6441_列10_中文_Unicode_😀_comma,quote"_line</t>
  </si>
  <si>
    <t>行6441_列11_中文_Unicode_😀_comma,quote"_line</t>
  </si>
  <si>
    <t>行6442_列1_中文_Unicode_😀_comma,quote"_line</t>
  </si>
  <si>
    <t>行6442_列2_中文_Unicode_😀_comma,quote"_line</t>
  </si>
  <si>
    <t>[1,2,3,6442]</t>
  </si>
  <si>
    <t>{"x":6442,"y":6443,"z":6444}</t>
  </si>
  <si>
    <t>{"alpha":1,"row":6442}</t>
  </si>
  <si>
    <t>行6442_列10_中文_Unicode_😀_comma,quote"_line</t>
  </si>
  <si>
    <t>行6442_列11_中文_Unicode_😀_comma,quote"_line</t>
  </si>
  <si>
    <t>行6443_列1_中文_Unicode_😀_comma,quote"_line</t>
  </si>
  <si>
    <t>行6443_列2_中文_Unicode_😀_comma,quote"_line</t>
  </si>
  <si>
    <t>[1,2,3,6443]</t>
  </si>
  <si>
    <t>{"x":6443,"y":6444,"z":6445}</t>
  </si>
  <si>
    <t>{"alpha":1,"row":6443}</t>
  </si>
  <si>
    <t>行6443_列10_中文_Unicode_😀_comma,quote"_line</t>
  </si>
  <si>
    <t>行6443_列11_中文_Unicode_😀_comma,quote"_line</t>
  </si>
  <si>
    <t>行6444_列1_中文_Unicode_😀_comma,quote"_line</t>
  </si>
  <si>
    <t>行6444_列2_中文_Unicode_😀_comma,quote"_line</t>
  </si>
  <si>
    <t>[1,2,3,6444]</t>
  </si>
  <si>
    <t>{"x":6444,"y":6445,"z":6446}</t>
  </si>
  <si>
    <t>{"alpha":1,"row":6444}</t>
  </si>
  <si>
    <t>行6444_列10_中文_Unicode_😀_comma,quote"_line</t>
  </si>
  <si>
    <t>行6444_列11_中文_Unicode_😀_comma,quote"_line</t>
  </si>
  <si>
    <t>行6445_列1_中文_Unicode_😀_comma,quote"_line</t>
  </si>
  <si>
    <t>行6445_列2_中文_Unicode_😀_comma,quote"_line</t>
  </si>
  <si>
    <t>[1,2,3,6445]</t>
  </si>
  <si>
    <t>{"x":6445,"y":6446,"z":6447}</t>
  </si>
  <si>
    <t>{"alpha":1,"row":6445}</t>
  </si>
  <si>
    <t>行6445_列10_中文_Unicode_😀_comma,quote"_line</t>
  </si>
  <si>
    <t>行6445_列11_中文_Unicode_😀_comma,quote"_line</t>
  </si>
  <si>
    <t>行6446_列1_中文_Unicode_😀_comma,quote"_line</t>
  </si>
  <si>
    <t>行6446_列2_中文_Unicode_😀_comma,quote"_line</t>
  </si>
  <si>
    <t>[1,2,3,6446]</t>
  </si>
  <si>
    <t>{"x":6446,"y":6447,"z":6448}</t>
  </si>
  <si>
    <t>{"alpha":1,"row":6446}</t>
  </si>
  <si>
    <t>行6446_列10_中文_Unicode_😀_comma,quote"_line</t>
  </si>
  <si>
    <t>行6446_列11_中文_Unicode_😀_comma,quote"_line</t>
  </si>
  <si>
    <t>行6447_列1_中文_Unicode_😀_comma,quote"_line</t>
  </si>
  <si>
    <t>行6447_列2_中文_Unicode_😀_comma,quote"_line</t>
  </si>
  <si>
    <t>[1,2,3,6447]</t>
  </si>
  <si>
    <t>{"x":6447,"y":6448,"z":6449}</t>
  </si>
  <si>
    <t>{"alpha":1,"row":6447}</t>
  </si>
  <si>
    <t>行6447_列10_中文_Unicode_😀_comma,quote"_line</t>
  </si>
  <si>
    <t>行6447_列11_中文_Unicode_😀_comma,quote"_line</t>
  </si>
  <si>
    <t>行6448_列1_中文_Unicode_😀_comma,quote"_line</t>
  </si>
  <si>
    <t>行6448_列2_中文_Unicode_😀_comma,quote"_line</t>
  </si>
  <si>
    <t>[1,2,3,6448]</t>
  </si>
  <si>
    <t>{"x":6448,"y":6449,"z":6450}</t>
  </si>
  <si>
    <t>{"alpha":1,"row":6448}</t>
  </si>
  <si>
    <t>行6448_列10_中文_Unicode_😀_comma,quote"_line</t>
  </si>
  <si>
    <t>行6448_列11_中文_Unicode_😀_comma,quote"_line</t>
  </si>
  <si>
    <t>行6449_列1_中文_Unicode_😀_comma,quote"_line</t>
  </si>
  <si>
    <t>行6449_列2_中文_Unicode_😀_comma,quote"_line</t>
  </si>
  <si>
    <t>[1,2,3,6449]</t>
  </si>
  <si>
    <t>{"x":6449,"y":6450,"z":6451}</t>
  </si>
  <si>
    <t>{"alpha":1,"row":6449}</t>
  </si>
  <si>
    <t>行6449_列10_中文_Unicode_😀_comma,quote"_line</t>
  </si>
  <si>
    <t>行6449_列11_中文_Unicode_😀_comma,quote"_line</t>
  </si>
  <si>
    <t>行6450_列1_中文_Unicode_😀_comma,quote"_line</t>
  </si>
  <si>
    <t>行6450_列2_中文_Unicode_😀_comma,quote"_line</t>
  </si>
  <si>
    <t>[1,2,3,6450]</t>
  </si>
  <si>
    <t>{"x":6450,"y":6451,"z":6452}</t>
  </si>
  <si>
    <t>{"alpha":1,"row":6450}</t>
  </si>
  <si>
    <t>行6450_列10_中文_Unicode_😀_comma,quote"_line</t>
  </si>
  <si>
    <t>行6450_列11_中文_Unicode_😀_comma,quote"_line</t>
  </si>
  <si>
    <t>行6451_列1_中文_Unicode_😀_comma,quote"_line</t>
  </si>
  <si>
    <t>行6451_列2_中文_Unicode_😀_comma,quote"_line</t>
  </si>
  <si>
    <t>[1,2,3,6451]</t>
  </si>
  <si>
    <t>{"x":6451,"y":6452,"z":6453}</t>
  </si>
  <si>
    <t>{"alpha":1,"row":6451}</t>
  </si>
  <si>
    <t>行6451_列10_中文_Unicode_😀_comma,quote"_line</t>
  </si>
  <si>
    <t>行6451_列11_中文_Unicode_😀_comma,quote"_line</t>
  </si>
  <si>
    <t>行6452_列1_中文_Unicode_😀_comma,quote"_line</t>
  </si>
  <si>
    <t>行6452_列2_中文_Unicode_😀_comma,quote"_line</t>
  </si>
  <si>
    <t>[1,2,3,6452]</t>
  </si>
  <si>
    <t>{"x":6452,"y":6453,"z":6454}</t>
  </si>
  <si>
    <t>{"alpha":1,"row":6452}</t>
  </si>
  <si>
    <t>行6452_列10_中文_Unicode_😀_comma,quote"_line</t>
  </si>
  <si>
    <t>行6452_列11_中文_Unicode_😀_comma,quote"_line</t>
  </si>
  <si>
    <t>行6453_列1_中文_Unicode_😀_comma,quote"_line</t>
  </si>
  <si>
    <t>行6453_列2_中文_Unicode_😀_comma,quote"_line</t>
  </si>
  <si>
    <t>[1,2,3,6453]</t>
  </si>
  <si>
    <t>{"x":6453,"y":6454,"z":6455}</t>
  </si>
  <si>
    <t>{"alpha":1,"row":6453}</t>
  </si>
  <si>
    <t>行6453_列10_中文_Unicode_😀_comma,quote"_line</t>
  </si>
  <si>
    <t>行6453_列11_中文_Unicode_😀_comma,quote"_line</t>
  </si>
  <si>
    <t>行6454_列1_中文_Unicode_😀_comma,quote"_line</t>
  </si>
  <si>
    <t>行6454_列2_中文_Unicode_😀_comma,quote"_line</t>
  </si>
  <si>
    <t>[1,2,3,6454]</t>
  </si>
  <si>
    <t>{"x":6454,"y":6455,"z":6456}</t>
  </si>
  <si>
    <t>{"alpha":1,"row":6454}</t>
  </si>
  <si>
    <t>行6454_列10_中文_Unicode_😀_comma,quote"_line</t>
  </si>
  <si>
    <t>行6454_列11_中文_Unicode_😀_comma,quote"_line</t>
  </si>
  <si>
    <t>行6455_列1_中文_Unicode_😀_comma,quote"_line</t>
  </si>
  <si>
    <t>行6455_列2_中文_Unicode_😀_comma,quote"_line</t>
  </si>
  <si>
    <t>[1,2,3,6455]</t>
  </si>
  <si>
    <t>{"x":6455,"y":6456,"z":6457}</t>
  </si>
  <si>
    <t>{"alpha":1,"row":6455}</t>
  </si>
  <si>
    <t>行6455_列10_中文_Unicode_😀_comma,quote"_line</t>
  </si>
  <si>
    <t>行6455_列11_中文_Unicode_😀_comma,quote"_line</t>
  </si>
  <si>
    <t>行6456_列1_中文_Unicode_😀_comma,quote"_line</t>
  </si>
  <si>
    <t>行6456_列2_中文_Unicode_😀_comma,quote"_line</t>
  </si>
  <si>
    <t>[1,2,3,6456]</t>
  </si>
  <si>
    <t>{"x":6456,"y":6457,"z":6458}</t>
  </si>
  <si>
    <t>{"alpha":1,"row":6456}</t>
  </si>
  <si>
    <t>行6456_列10_中文_Unicode_😀_comma,quote"_line</t>
  </si>
  <si>
    <t>行6456_列11_中文_Unicode_😀_comma,quote"_line</t>
  </si>
  <si>
    <t>行6457_列1_中文_Unicode_😀_comma,quote"_line</t>
  </si>
  <si>
    <t>行6457_列2_中文_Unicode_😀_comma,quote"_line</t>
  </si>
  <si>
    <t>[1,2,3,6457]</t>
  </si>
  <si>
    <t>{"x":6457,"y":6458,"z":6459}</t>
  </si>
  <si>
    <t>{"alpha":1,"row":6457}</t>
  </si>
  <si>
    <t>行6457_列10_中文_Unicode_😀_comma,quote"_line</t>
  </si>
  <si>
    <t>行6457_列11_中文_Unicode_😀_comma,quote"_line</t>
  </si>
  <si>
    <t>行6458_列1_中文_Unicode_😀_comma,quote"_line</t>
  </si>
  <si>
    <t>行6458_列2_中文_Unicode_😀_comma,quote"_line</t>
  </si>
  <si>
    <t>[1,2,3,6458]</t>
  </si>
  <si>
    <t>{"x":6458,"y":6459,"z":6460}</t>
  </si>
  <si>
    <t>{"alpha":1,"row":6458}</t>
  </si>
  <si>
    <t>行6458_列10_中文_Unicode_😀_comma,quote"_line</t>
  </si>
  <si>
    <t>行6458_列11_中文_Unicode_😀_comma,quote"_line</t>
  </si>
  <si>
    <t>行6459_列1_中文_Unicode_😀_comma,quote"_line</t>
  </si>
  <si>
    <t>行6459_列2_中文_Unicode_😀_comma,quote"_line</t>
  </si>
  <si>
    <t>[1,2,3,6459]</t>
  </si>
  <si>
    <t>{"x":6459,"y":6460,"z":6461}</t>
  </si>
  <si>
    <t>{"alpha":1,"row":6459}</t>
  </si>
  <si>
    <t>行6459_列10_中文_Unicode_😀_comma,quote"_line</t>
  </si>
  <si>
    <t>行6459_列11_中文_Unicode_😀_comma,quote"_line</t>
  </si>
  <si>
    <t>行6460_列1_中文_Unicode_😀_comma,quote"_line</t>
  </si>
  <si>
    <t>行6460_列2_中文_Unicode_😀_comma,quote"_line</t>
  </si>
  <si>
    <t>[1,2,3,6460]</t>
  </si>
  <si>
    <t>{"x":6460,"y":6461,"z":6462}</t>
  </si>
  <si>
    <t>{"alpha":1,"row":6460}</t>
  </si>
  <si>
    <t>行6460_列10_中文_Unicode_😀_comma,quote"_line</t>
  </si>
  <si>
    <t>行6460_列11_中文_Unicode_😀_comma,quote"_line</t>
  </si>
  <si>
    <t>行6461_列1_中文_Unicode_😀_comma,quote"_line</t>
  </si>
  <si>
    <t>行6461_列2_中文_Unicode_😀_comma,quote"_line</t>
  </si>
  <si>
    <t>[1,2,3,6461]</t>
  </si>
  <si>
    <t>{"x":6461,"y":6462,"z":6463}</t>
  </si>
  <si>
    <t>{"alpha":1,"row":6461}</t>
  </si>
  <si>
    <t>行6461_列10_中文_Unicode_😀_comma,quote"_line</t>
  </si>
  <si>
    <t>行6461_列11_中文_Unicode_😀_comma,quote"_line</t>
  </si>
  <si>
    <t>行6462_列1_中文_Unicode_😀_comma,quote"_line</t>
  </si>
  <si>
    <t>行6462_列2_中文_Unicode_😀_comma,quote"_line</t>
  </si>
  <si>
    <t>[1,2,3,6462]</t>
  </si>
  <si>
    <t>{"x":6462,"y":6463,"z":6464}</t>
  </si>
  <si>
    <t>{"alpha":1,"row":6462}</t>
  </si>
  <si>
    <t>行6462_列10_中文_Unicode_😀_comma,quote"_line</t>
  </si>
  <si>
    <t>行6462_列11_中文_Unicode_😀_comma,quote"_line</t>
  </si>
  <si>
    <t>行6463_列1_中文_Unicode_😀_comma,quote"_line</t>
  </si>
  <si>
    <t>行6463_列2_中文_Unicode_😀_comma,quote"_line</t>
  </si>
  <si>
    <t>[1,2,3,6463]</t>
  </si>
  <si>
    <t>{"x":6463,"y":6464,"z":6465}</t>
  </si>
  <si>
    <t>{"alpha":1,"row":6463}</t>
  </si>
  <si>
    <t>行6463_列10_中文_Unicode_😀_comma,quote"_line</t>
  </si>
  <si>
    <t>行6463_列11_中文_Unicode_😀_comma,quote"_line</t>
  </si>
  <si>
    <t>行6464_列1_中文_Unicode_😀_comma,quote"_line</t>
  </si>
  <si>
    <t>行6464_列2_中文_Unicode_😀_comma,quote"_line</t>
  </si>
  <si>
    <t>[1,2,3,6464]</t>
  </si>
  <si>
    <t>{"x":6464,"y":6465,"z":6466}</t>
  </si>
  <si>
    <t>{"alpha":1,"row":6464}</t>
  </si>
  <si>
    <t>行6464_列10_中文_Unicode_😀_comma,quote"_line</t>
  </si>
  <si>
    <t>行6464_列11_中文_Unicode_😀_comma,quote"_line</t>
  </si>
  <si>
    <t>行6465_列1_中文_Unicode_😀_comma,quote"_line</t>
  </si>
  <si>
    <t>行6465_列2_中文_Unicode_😀_comma,quote"_line</t>
  </si>
  <si>
    <t>[1,2,3,6465]</t>
  </si>
  <si>
    <t>{"x":6465,"y":6466,"z":6467}</t>
  </si>
  <si>
    <t>{"alpha":1,"row":6465}</t>
  </si>
  <si>
    <t>行6465_列10_中文_Unicode_😀_comma,quote"_line</t>
  </si>
  <si>
    <t>行6465_列11_中文_Unicode_😀_comma,quote"_line</t>
  </si>
  <si>
    <t>行6466_列1_中文_Unicode_😀_comma,quote"_line</t>
  </si>
  <si>
    <t>行6466_列2_中文_Unicode_😀_comma,quote"_line</t>
  </si>
  <si>
    <t>[1,2,3,6466]</t>
  </si>
  <si>
    <t>{"x":6466,"y":6467,"z":6468}</t>
  </si>
  <si>
    <t>{"alpha":1,"row":6466}</t>
  </si>
  <si>
    <t>行6466_列10_中文_Unicode_😀_comma,quote"_line</t>
  </si>
  <si>
    <t>行6466_列11_中文_Unicode_😀_comma,quote"_line</t>
  </si>
  <si>
    <t>行6467_列1_中文_Unicode_😀_comma,quote"_line</t>
  </si>
  <si>
    <t>行6467_列2_中文_Unicode_😀_comma,quote"_line</t>
  </si>
  <si>
    <t>[1,2,3,6467]</t>
  </si>
  <si>
    <t>{"x":6467,"y":6468,"z":6469}</t>
  </si>
  <si>
    <t>{"alpha":1,"row":6467}</t>
  </si>
  <si>
    <t>行6467_列10_中文_Unicode_😀_comma,quote"_line</t>
  </si>
  <si>
    <t>行6467_列11_中文_Unicode_😀_comma,quote"_line</t>
  </si>
  <si>
    <t>行6468_列1_中文_Unicode_😀_comma,quote"_line</t>
  </si>
  <si>
    <t>行6468_列2_中文_Unicode_😀_comma,quote"_line</t>
  </si>
  <si>
    <t>[1,2,3,6468]</t>
  </si>
  <si>
    <t>{"x":6468,"y":6469,"z":6470}</t>
  </si>
  <si>
    <t>{"alpha":1,"row":6468}</t>
  </si>
  <si>
    <t>行6468_列10_中文_Unicode_😀_comma,quote"_line</t>
  </si>
  <si>
    <t>行6468_列11_中文_Unicode_😀_comma,quote"_line</t>
  </si>
  <si>
    <t>行6469_列1_中文_Unicode_😀_comma,quote"_line</t>
  </si>
  <si>
    <t>行6469_列2_中文_Unicode_😀_comma,quote"_line</t>
  </si>
  <si>
    <t>[1,2,3,6469]</t>
  </si>
  <si>
    <t>{"x":6469,"y":6470,"z":6471}</t>
  </si>
  <si>
    <t>{"alpha":1,"row":6469}</t>
  </si>
  <si>
    <t>行6469_列10_中文_Unicode_😀_comma,quote"_line</t>
  </si>
  <si>
    <t>行6469_列11_中文_Unicode_😀_comma,quote"_line</t>
  </si>
  <si>
    <t>行6470_列1_中文_Unicode_😀_comma,quote"_line</t>
  </si>
  <si>
    <t>行6470_列2_中文_Unicode_😀_comma,quote"_line</t>
  </si>
  <si>
    <t>[1,2,3,6470]</t>
  </si>
  <si>
    <t>{"x":6470,"y":6471,"z":6472}</t>
  </si>
  <si>
    <t>{"alpha":1,"row":6470}</t>
  </si>
  <si>
    <t>行6470_列10_中文_Unicode_😀_comma,quote"_line</t>
  </si>
  <si>
    <t>行6470_列11_中文_Unicode_😀_comma,quote"_line</t>
  </si>
  <si>
    <t>行6471_列1_中文_Unicode_😀_comma,quote"_line</t>
  </si>
  <si>
    <t>行6471_列2_中文_Unicode_😀_comma,quote"_line</t>
  </si>
  <si>
    <t>[1,2,3,6471]</t>
  </si>
  <si>
    <t>{"x":6471,"y":6472,"z":6473}</t>
  </si>
  <si>
    <t>{"alpha":1,"row":6471}</t>
  </si>
  <si>
    <t>行6471_列10_中文_Unicode_😀_comma,quote"_line</t>
  </si>
  <si>
    <t>行6471_列11_中文_Unicode_😀_comma,quote"_line</t>
  </si>
  <si>
    <t>行6472_列1_中文_Unicode_😀_comma,quote"_line</t>
  </si>
  <si>
    <t>行6472_列2_中文_Unicode_😀_comma,quote"_line</t>
  </si>
  <si>
    <t>[1,2,3,6472]</t>
  </si>
  <si>
    <t>{"x":6472,"y":6473,"z":6474}</t>
  </si>
  <si>
    <t>{"alpha":1,"row":6472}</t>
  </si>
  <si>
    <t>行6472_列10_中文_Unicode_😀_comma,quote"_line</t>
  </si>
  <si>
    <t>行6472_列11_中文_Unicode_😀_comma,quote"_line</t>
  </si>
  <si>
    <t>行6473_列1_中文_Unicode_😀_comma,quote"_line</t>
  </si>
  <si>
    <t>行6473_列2_中文_Unicode_😀_comma,quote"_line</t>
  </si>
  <si>
    <t>[1,2,3,6473]</t>
  </si>
  <si>
    <t>{"x":6473,"y":6474,"z":6475}</t>
  </si>
  <si>
    <t>{"alpha":1,"row":6473}</t>
  </si>
  <si>
    <t>行6473_列10_中文_Unicode_😀_comma,quote"_line</t>
  </si>
  <si>
    <t>行6473_列11_中文_Unicode_😀_comma,quote"_line</t>
  </si>
  <si>
    <t>行6474_列1_中文_Unicode_😀_comma,quote"_line</t>
  </si>
  <si>
    <t>行6474_列2_中文_Unicode_😀_comma,quote"_line</t>
  </si>
  <si>
    <t>[1,2,3,6474]</t>
  </si>
  <si>
    <t>{"x":6474,"y":6475,"z":6476}</t>
  </si>
  <si>
    <t>{"alpha":1,"row":6474}</t>
  </si>
  <si>
    <t>行6474_列10_中文_Unicode_😀_comma,quote"_line</t>
  </si>
  <si>
    <t>行6474_列11_中文_Unicode_😀_comma,quote"_line</t>
  </si>
  <si>
    <t>行6475_列1_中文_Unicode_😀_comma,quote"_line</t>
  </si>
  <si>
    <t>行6475_列2_中文_Unicode_😀_comma,quote"_line</t>
  </si>
  <si>
    <t>[1,2,3,6475]</t>
  </si>
  <si>
    <t>{"x":6475,"y":6476,"z":6477}</t>
  </si>
  <si>
    <t>{"alpha":1,"row":6475}</t>
  </si>
  <si>
    <t>行6475_列10_中文_Unicode_😀_comma,quote"_line</t>
  </si>
  <si>
    <t>行6475_列11_中文_Unicode_😀_comma,quote"_line</t>
  </si>
  <si>
    <t>行6476_列1_中文_Unicode_😀_comma,quote"_line</t>
  </si>
  <si>
    <t>行6476_列2_中文_Unicode_😀_comma,quote"_line</t>
  </si>
  <si>
    <t>[1,2,3,6476]</t>
  </si>
  <si>
    <t>{"x":6476,"y":6477,"z":6478}</t>
  </si>
  <si>
    <t>{"alpha":1,"row":6476}</t>
  </si>
  <si>
    <t>行6476_列10_中文_Unicode_😀_comma,quote"_line</t>
  </si>
  <si>
    <t>行6476_列11_中文_Unicode_😀_comma,quote"_line</t>
  </si>
  <si>
    <t>行6477_列1_中文_Unicode_😀_comma,quote"_line</t>
  </si>
  <si>
    <t>行6477_列2_中文_Unicode_😀_comma,quote"_line</t>
  </si>
  <si>
    <t>[1,2,3,6477]</t>
  </si>
  <si>
    <t>{"x":6477,"y":6478,"z":6479}</t>
  </si>
  <si>
    <t>{"alpha":1,"row":6477}</t>
  </si>
  <si>
    <t>行6477_列10_中文_Unicode_😀_comma,quote"_line</t>
  </si>
  <si>
    <t>行6477_列11_中文_Unicode_😀_comma,quote"_line</t>
  </si>
  <si>
    <t>行6478_列1_中文_Unicode_😀_comma,quote"_line</t>
  </si>
  <si>
    <t>行6478_列2_中文_Unicode_😀_comma,quote"_line</t>
  </si>
  <si>
    <t>[1,2,3,6478]</t>
  </si>
  <si>
    <t>{"x":6478,"y":6479,"z":6480}</t>
  </si>
  <si>
    <t>{"alpha":1,"row":6478}</t>
  </si>
  <si>
    <t>行6478_列10_中文_Unicode_😀_comma,quote"_line</t>
  </si>
  <si>
    <t>行6478_列11_中文_Unicode_😀_comma,quote"_line</t>
  </si>
  <si>
    <t>行6479_列1_中文_Unicode_😀_comma,quote"_line</t>
  </si>
  <si>
    <t>行6479_列2_中文_Unicode_😀_comma,quote"_line</t>
  </si>
  <si>
    <t>[1,2,3,6479]</t>
  </si>
  <si>
    <t>{"x":6479,"y":6480,"z":6481}</t>
  </si>
  <si>
    <t>{"alpha":1,"row":6479}</t>
  </si>
  <si>
    <t>行6479_列10_中文_Unicode_😀_comma,quote"_line</t>
  </si>
  <si>
    <t>行6479_列11_中文_Unicode_😀_comma,quote"_line</t>
  </si>
  <si>
    <t>行6480_列1_中文_Unicode_😀_comma,quote"_line</t>
  </si>
  <si>
    <t>行6480_列2_中文_Unicode_😀_comma,quote"_line</t>
  </si>
  <si>
    <t>[1,2,3,6480]</t>
  </si>
  <si>
    <t>{"x":6480,"y":6481,"z":6482}</t>
  </si>
  <si>
    <t>{"alpha":1,"row":6480}</t>
  </si>
  <si>
    <t>行6480_列10_中文_Unicode_😀_comma,quote"_line</t>
  </si>
  <si>
    <t>行6480_列11_中文_Unicode_😀_comma,quote"_line</t>
  </si>
  <si>
    <t>行6481_列1_中文_Unicode_😀_comma,quote"_line</t>
  </si>
  <si>
    <t>行6481_列2_中文_Unicode_😀_comma,quote"_line</t>
  </si>
  <si>
    <t>[1,2,3,6481]</t>
  </si>
  <si>
    <t>{"x":6481,"y":6482,"z":6483}</t>
  </si>
  <si>
    <t>{"alpha":1,"row":6481}</t>
  </si>
  <si>
    <t>行6481_列10_中文_Unicode_😀_comma,quote"_line</t>
  </si>
  <si>
    <t>行6481_列11_中文_Unicode_😀_comma,quote"_line</t>
  </si>
  <si>
    <t>行6482_列1_中文_Unicode_😀_comma,quote"_line</t>
  </si>
  <si>
    <t>行6482_列2_中文_Unicode_😀_comma,quote"_line</t>
  </si>
  <si>
    <t>[1,2,3,6482]</t>
  </si>
  <si>
    <t>{"x":6482,"y":6483,"z":6484}</t>
  </si>
  <si>
    <t>{"alpha":1,"row":6482}</t>
  </si>
  <si>
    <t>行6482_列10_中文_Unicode_😀_comma,quote"_line</t>
  </si>
  <si>
    <t>行6482_列11_中文_Unicode_😀_comma,quote"_line</t>
  </si>
  <si>
    <t>行6483_列1_中文_Unicode_😀_comma,quote"_line</t>
  </si>
  <si>
    <t>行6483_列2_中文_Unicode_😀_comma,quote"_line</t>
  </si>
  <si>
    <t>[1,2,3,6483]</t>
  </si>
  <si>
    <t>{"x":6483,"y":6484,"z":6485}</t>
  </si>
  <si>
    <t>{"alpha":1,"row":6483}</t>
  </si>
  <si>
    <t>行6483_列10_中文_Unicode_😀_comma,quote"_line</t>
  </si>
  <si>
    <t>行6483_列11_中文_Unicode_😀_comma,quote"_line</t>
  </si>
  <si>
    <t>行6484_列1_中文_Unicode_😀_comma,quote"_line</t>
  </si>
  <si>
    <t>行6484_列2_中文_Unicode_😀_comma,quote"_line</t>
  </si>
  <si>
    <t>[1,2,3,6484]</t>
  </si>
  <si>
    <t>{"x":6484,"y":6485,"z":6486}</t>
  </si>
  <si>
    <t>{"alpha":1,"row":6484}</t>
  </si>
  <si>
    <t>行6484_列10_中文_Unicode_😀_comma,quote"_line</t>
  </si>
  <si>
    <t>行6484_列11_中文_Unicode_😀_comma,quote"_line</t>
  </si>
  <si>
    <t>行6485_列1_中文_Unicode_😀_comma,quote"_line</t>
  </si>
  <si>
    <t>行6485_列2_中文_Unicode_😀_comma,quote"_line</t>
  </si>
  <si>
    <t>[1,2,3,6485]</t>
  </si>
  <si>
    <t>{"x":6485,"y":6486,"z":6487}</t>
  </si>
  <si>
    <t>{"alpha":1,"row":6485}</t>
  </si>
  <si>
    <t>行6485_列10_中文_Unicode_😀_comma,quote"_line</t>
  </si>
  <si>
    <t>行6485_列11_中文_Unicode_😀_comma,quote"_line</t>
  </si>
  <si>
    <t>行6486_列1_中文_Unicode_😀_comma,quote"_line</t>
  </si>
  <si>
    <t>行6486_列2_中文_Unicode_😀_comma,quote"_line</t>
  </si>
  <si>
    <t>[1,2,3,6486]</t>
  </si>
  <si>
    <t>{"x":6486,"y":6487,"z":6488}</t>
  </si>
  <si>
    <t>{"alpha":1,"row":6486}</t>
  </si>
  <si>
    <t>行6486_列10_中文_Unicode_😀_comma,quote"_line</t>
  </si>
  <si>
    <t>行6486_列11_中文_Unicode_😀_comma,quote"_line</t>
  </si>
  <si>
    <t>行6487_列1_中文_Unicode_😀_comma,quote"_line</t>
  </si>
  <si>
    <t>行6487_列2_中文_Unicode_😀_comma,quote"_line</t>
  </si>
  <si>
    <t>[1,2,3,6487]</t>
  </si>
  <si>
    <t>{"x":6487,"y":6488,"z":6489}</t>
  </si>
  <si>
    <t>{"alpha":1,"row":6487}</t>
  </si>
  <si>
    <t>行6487_列10_中文_Unicode_😀_comma,quote"_line</t>
  </si>
  <si>
    <t>行6487_列11_中文_Unicode_😀_comma,quote"_line</t>
  </si>
  <si>
    <t>行6488_列1_中文_Unicode_😀_comma,quote"_line</t>
  </si>
  <si>
    <t>行6488_列2_中文_Unicode_😀_comma,quote"_line</t>
  </si>
  <si>
    <t>[1,2,3,6488]</t>
  </si>
  <si>
    <t>{"x":6488,"y":6489,"z":6490}</t>
  </si>
  <si>
    <t>{"alpha":1,"row":6488}</t>
  </si>
  <si>
    <t>行6488_列10_中文_Unicode_😀_comma,quote"_line</t>
  </si>
  <si>
    <t>行6488_列11_中文_Unicode_😀_comma,quote"_line</t>
  </si>
  <si>
    <t>行6489_列1_中文_Unicode_😀_comma,quote"_line</t>
  </si>
  <si>
    <t>行6489_列2_中文_Unicode_😀_comma,quote"_line</t>
  </si>
  <si>
    <t>[1,2,3,6489]</t>
  </si>
  <si>
    <t>{"x":6489,"y":6490,"z":6491}</t>
  </si>
  <si>
    <t>{"alpha":1,"row":6489}</t>
  </si>
  <si>
    <t>行6489_列10_中文_Unicode_😀_comma,quote"_line</t>
  </si>
  <si>
    <t>行6489_列11_中文_Unicode_😀_comma,quote"_line</t>
  </si>
  <si>
    <t>行6490_列1_中文_Unicode_😀_comma,quote"_line</t>
  </si>
  <si>
    <t>行6490_列2_中文_Unicode_😀_comma,quote"_line</t>
  </si>
  <si>
    <t>[1,2,3,6490]</t>
  </si>
  <si>
    <t>{"x":6490,"y":6491,"z":6492}</t>
  </si>
  <si>
    <t>{"alpha":1,"row":6490}</t>
  </si>
  <si>
    <t>行6490_列10_中文_Unicode_😀_comma,quote"_line</t>
  </si>
  <si>
    <t>行6490_列11_中文_Unicode_😀_comma,quote"_line</t>
  </si>
  <si>
    <t>行6491_列1_中文_Unicode_😀_comma,quote"_line</t>
  </si>
  <si>
    <t>行6491_列2_中文_Unicode_😀_comma,quote"_line</t>
  </si>
  <si>
    <t>[1,2,3,6491]</t>
  </si>
  <si>
    <t>{"x":6491,"y":6492,"z":6493}</t>
  </si>
  <si>
    <t>{"alpha":1,"row":6491}</t>
  </si>
  <si>
    <t>行6491_列10_中文_Unicode_😀_comma,quote"_line</t>
  </si>
  <si>
    <t>行6491_列11_中文_Unicode_😀_comma,quote"_line</t>
  </si>
  <si>
    <t>行6492_列1_中文_Unicode_😀_comma,quote"_line</t>
  </si>
  <si>
    <t>行6492_列2_中文_Unicode_😀_comma,quote"_line</t>
  </si>
  <si>
    <t>[1,2,3,6492]</t>
  </si>
  <si>
    <t>{"x":6492,"y":6493,"z":6494}</t>
  </si>
  <si>
    <t>{"alpha":1,"row":6492}</t>
  </si>
  <si>
    <t>行6492_列10_中文_Unicode_😀_comma,quote"_line</t>
  </si>
  <si>
    <t>行6492_列11_中文_Unicode_😀_comma,quote"_line</t>
  </si>
  <si>
    <t>行6493_列1_中文_Unicode_😀_comma,quote"_line</t>
  </si>
  <si>
    <t>行6493_列2_中文_Unicode_😀_comma,quote"_line</t>
  </si>
  <si>
    <t>[1,2,3,6493]</t>
  </si>
  <si>
    <t>{"x":6493,"y":6494,"z":6495}</t>
  </si>
  <si>
    <t>{"alpha":1,"row":6493}</t>
  </si>
  <si>
    <t>行6493_列10_中文_Unicode_😀_comma,quote"_line</t>
  </si>
  <si>
    <t>行6493_列11_中文_Unicode_😀_comma,quote"_line</t>
  </si>
  <si>
    <t>行6494_列1_中文_Unicode_😀_comma,quote"_line</t>
  </si>
  <si>
    <t>行6494_列2_中文_Unicode_😀_comma,quote"_line</t>
  </si>
  <si>
    <t>[1,2,3,6494]</t>
  </si>
  <si>
    <t>{"x":6494,"y":6495,"z":6496}</t>
  </si>
  <si>
    <t>{"alpha":1,"row":6494}</t>
  </si>
  <si>
    <t>行6494_列10_中文_Unicode_😀_comma,quote"_line</t>
  </si>
  <si>
    <t>行6494_列11_中文_Unicode_😀_comma,quote"_line</t>
  </si>
  <si>
    <t>行6495_列1_中文_Unicode_😀_comma,quote"_line</t>
  </si>
  <si>
    <t>行6495_列2_中文_Unicode_😀_comma,quote"_line</t>
  </si>
  <si>
    <t>[1,2,3,6495]</t>
  </si>
  <si>
    <t>{"x":6495,"y":6496,"z":6497}</t>
  </si>
  <si>
    <t>{"alpha":1,"row":6495}</t>
  </si>
  <si>
    <t>行6495_列10_中文_Unicode_😀_comma,quote"_line</t>
  </si>
  <si>
    <t>行6495_列11_中文_Unicode_😀_comma,quote"_line</t>
  </si>
  <si>
    <t>行6496_列1_中文_Unicode_😀_comma,quote"_line</t>
  </si>
  <si>
    <t>行6496_列2_中文_Unicode_😀_comma,quote"_line</t>
  </si>
  <si>
    <t>[1,2,3,6496]</t>
  </si>
  <si>
    <t>{"x":6496,"y":6497,"z":6498}</t>
  </si>
  <si>
    <t>{"alpha":1,"row":6496}</t>
  </si>
  <si>
    <t>行6496_列10_中文_Unicode_😀_comma,quote"_line</t>
  </si>
  <si>
    <t>行6496_列11_中文_Unicode_😀_comma,quote"_line</t>
  </si>
  <si>
    <t>行6497_列1_中文_Unicode_😀_comma,quote"_line</t>
  </si>
  <si>
    <t>行6497_列2_中文_Unicode_😀_comma,quote"_line</t>
  </si>
  <si>
    <t>[1,2,3,6497]</t>
  </si>
  <si>
    <t>{"x":6497,"y":6498,"z":6499}</t>
  </si>
  <si>
    <t>{"alpha":1,"row":6497}</t>
  </si>
  <si>
    <t>行6497_列10_中文_Unicode_😀_comma,quote"_line</t>
  </si>
  <si>
    <t>行6497_列11_中文_Unicode_😀_comma,quote"_line</t>
  </si>
  <si>
    <t>行6498_列1_中文_Unicode_😀_comma,quote"_line</t>
  </si>
  <si>
    <t>行6498_列2_中文_Unicode_😀_comma,quote"_line</t>
  </si>
  <si>
    <t>[1,2,3,6498]</t>
  </si>
  <si>
    <t>{"x":6498,"y":6499,"z":6500}</t>
  </si>
  <si>
    <t>{"alpha":1,"row":6498}</t>
  </si>
  <si>
    <t>行6498_列10_中文_Unicode_😀_comma,quote"_line</t>
  </si>
  <si>
    <t>行6498_列11_中文_Unicode_😀_comma,quote"_line</t>
  </si>
  <si>
    <t>行6499_列1_中文_Unicode_😀_comma,quote"_line</t>
  </si>
  <si>
    <t>行6499_列2_中文_Unicode_😀_comma,quote"_line</t>
  </si>
  <si>
    <t>[1,2,3,6499]</t>
  </si>
  <si>
    <t>{"x":6499,"y":6500,"z":6501}</t>
  </si>
  <si>
    <t>{"alpha":1,"row":6499}</t>
  </si>
  <si>
    <t>行6499_列10_中文_Unicode_😀_comma,quote"_line</t>
  </si>
  <si>
    <t>行6499_列11_中文_Unicode_😀_comma,quote"_line</t>
  </si>
  <si>
    <t>行6500_列1_中文_Unicode_😀_comma,quote"_line</t>
  </si>
  <si>
    <t>行6500_列2_中文_Unicode_😀_comma,quote"_line</t>
  </si>
  <si>
    <t>[1,2,3,6500]</t>
  </si>
  <si>
    <t>{"x":6500,"y":6501,"z":6502}</t>
  </si>
  <si>
    <t>{"alpha":1,"row":6500}</t>
  </si>
  <si>
    <t>行6500_列10_中文_Unicode_😀_comma,quote"_line</t>
  </si>
  <si>
    <t>行6500_列11_中文_Unicode_😀_comma,quote"_line</t>
  </si>
  <si>
    <t>行6501_列1_中文_Unicode_😀_comma,quote"_line</t>
  </si>
  <si>
    <t>行6501_列2_中文_Unicode_😀_comma,quote"_line</t>
  </si>
  <si>
    <t>[1,2,3,6501]</t>
  </si>
  <si>
    <t>{"x":6501,"y":6502,"z":6503}</t>
  </si>
  <si>
    <t>{"alpha":1,"row":6501}</t>
  </si>
  <si>
    <t>行6501_列10_中文_Unicode_😀_comma,quote"_line</t>
  </si>
  <si>
    <t>行6501_列11_中文_Unicode_😀_comma,quote"_line</t>
  </si>
  <si>
    <t>行6502_列1_中文_Unicode_😀_comma,quote"_line</t>
  </si>
  <si>
    <t>行6502_列2_中文_Unicode_😀_comma,quote"_line</t>
  </si>
  <si>
    <t>[1,2,3,6502]</t>
  </si>
  <si>
    <t>{"x":6502,"y":6503,"z":6504}</t>
  </si>
  <si>
    <t>{"alpha":1,"row":6502}</t>
  </si>
  <si>
    <t>行6502_列10_中文_Unicode_😀_comma,quote"_line</t>
  </si>
  <si>
    <t>行6502_列11_中文_Unicode_😀_comma,quote"_line</t>
  </si>
  <si>
    <t>行6503_列1_中文_Unicode_😀_comma,quote"_line</t>
  </si>
  <si>
    <t>行6503_列2_中文_Unicode_😀_comma,quote"_line</t>
  </si>
  <si>
    <t>[1,2,3,6503]</t>
  </si>
  <si>
    <t>{"x":6503,"y":6504,"z":6505}</t>
  </si>
  <si>
    <t>{"alpha":1,"row":6503}</t>
  </si>
  <si>
    <t>行6503_列10_中文_Unicode_😀_comma,quote"_line</t>
  </si>
  <si>
    <t>行6503_列11_中文_Unicode_😀_comma,quote"_line</t>
  </si>
  <si>
    <t>行6504_列1_中文_Unicode_😀_comma,quote"_line</t>
  </si>
  <si>
    <t>行6504_列2_中文_Unicode_😀_comma,quote"_line</t>
  </si>
  <si>
    <t>[1,2,3,6504]</t>
  </si>
  <si>
    <t>{"x":6504,"y":6505,"z":6506}</t>
  </si>
  <si>
    <t>{"alpha":1,"row":6504}</t>
  </si>
  <si>
    <t>行6504_列10_中文_Unicode_😀_comma,quote"_line</t>
  </si>
  <si>
    <t>行6504_列11_中文_Unicode_😀_comma,quote"_line</t>
  </si>
  <si>
    <t>行6505_列1_中文_Unicode_😀_comma,quote"_line</t>
  </si>
  <si>
    <t>行6505_列2_中文_Unicode_😀_comma,quote"_line</t>
  </si>
  <si>
    <t>[1,2,3,6505]</t>
  </si>
  <si>
    <t>{"x":6505,"y":6506,"z":6507}</t>
  </si>
  <si>
    <t>{"alpha":1,"row":6505}</t>
  </si>
  <si>
    <t>行6505_列10_中文_Unicode_😀_comma,quote"_line</t>
  </si>
  <si>
    <t>行6505_列11_中文_Unicode_😀_comma,quote"_line</t>
  </si>
  <si>
    <t>行6506_列1_中文_Unicode_😀_comma,quote"_line</t>
  </si>
  <si>
    <t>行6506_列2_中文_Unicode_😀_comma,quote"_line</t>
  </si>
  <si>
    <t>[1,2,3,6506]</t>
  </si>
  <si>
    <t>{"x":6506,"y":6507,"z":6508}</t>
  </si>
  <si>
    <t>{"alpha":1,"row":6506}</t>
  </si>
  <si>
    <t>行6506_列10_中文_Unicode_😀_comma,quote"_line</t>
  </si>
  <si>
    <t>行6506_列11_中文_Unicode_😀_comma,quote"_line</t>
  </si>
  <si>
    <t>行6507_列1_中文_Unicode_😀_comma,quote"_line</t>
  </si>
  <si>
    <t>行6507_列2_中文_Unicode_😀_comma,quote"_line</t>
  </si>
  <si>
    <t>[1,2,3,6507]</t>
  </si>
  <si>
    <t>{"x":6507,"y":6508,"z":6509}</t>
  </si>
  <si>
    <t>{"alpha":1,"row":6507}</t>
  </si>
  <si>
    <t>行6507_列10_中文_Unicode_😀_comma,quote"_line</t>
  </si>
  <si>
    <t>行6507_列11_中文_Unicode_😀_comma,quote"_line</t>
  </si>
  <si>
    <t>行6508_列1_中文_Unicode_😀_comma,quote"_line</t>
  </si>
  <si>
    <t>行6508_列2_中文_Unicode_😀_comma,quote"_line</t>
  </si>
  <si>
    <t>[1,2,3,6508]</t>
  </si>
  <si>
    <t>{"x":6508,"y":6509,"z":6510}</t>
  </si>
  <si>
    <t>{"alpha":1,"row":6508}</t>
  </si>
  <si>
    <t>行6508_列10_中文_Unicode_😀_comma,quote"_line</t>
  </si>
  <si>
    <t>行6508_列11_中文_Unicode_😀_comma,quote"_line</t>
  </si>
  <si>
    <t>行6509_列1_中文_Unicode_😀_comma,quote"_line</t>
  </si>
  <si>
    <t>行6509_列2_中文_Unicode_😀_comma,quote"_line</t>
  </si>
  <si>
    <t>[1,2,3,6509]</t>
  </si>
  <si>
    <t>{"x":6509,"y":6510,"z":6511}</t>
  </si>
  <si>
    <t>{"alpha":1,"row":6509}</t>
  </si>
  <si>
    <t>行6509_列10_中文_Unicode_😀_comma,quote"_line</t>
  </si>
  <si>
    <t>行6509_列11_中文_Unicode_😀_comma,quote"_line</t>
  </si>
  <si>
    <t>行6510_列1_中文_Unicode_😀_comma,quote"_line</t>
  </si>
  <si>
    <t>行6510_列2_中文_Unicode_😀_comma,quote"_line</t>
  </si>
  <si>
    <t>[1,2,3,6510]</t>
  </si>
  <si>
    <t>{"x":6510,"y":6511,"z":6512}</t>
  </si>
  <si>
    <t>{"alpha":1,"row":6510}</t>
  </si>
  <si>
    <t>行6510_列10_中文_Unicode_😀_comma,quote"_line</t>
  </si>
  <si>
    <t>行6510_列11_中文_Unicode_😀_comma,quote"_line</t>
  </si>
  <si>
    <t>行6511_列1_中文_Unicode_😀_comma,quote"_line</t>
  </si>
  <si>
    <t>行6511_列2_中文_Unicode_😀_comma,quote"_line</t>
  </si>
  <si>
    <t>[1,2,3,6511]</t>
  </si>
  <si>
    <t>{"x":6511,"y":6512,"z":6513}</t>
  </si>
  <si>
    <t>{"alpha":1,"row":6511}</t>
  </si>
  <si>
    <t>行6511_列10_中文_Unicode_😀_comma,quote"_line</t>
  </si>
  <si>
    <t>行6511_列11_中文_Unicode_😀_comma,quote"_line</t>
  </si>
  <si>
    <t>行6512_列1_中文_Unicode_😀_comma,quote"_line</t>
  </si>
  <si>
    <t>行6512_列2_中文_Unicode_😀_comma,quote"_line</t>
  </si>
  <si>
    <t>[1,2,3,6512]</t>
  </si>
  <si>
    <t>{"x":6512,"y":6513,"z":6514}</t>
  </si>
  <si>
    <t>{"alpha":1,"row":6512}</t>
  </si>
  <si>
    <t>行6512_列10_中文_Unicode_😀_comma,quote"_line</t>
  </si>
  <si>
    <t>行6512_列11_中文_Unicode_😀_comma,quote"_line</t>
  </si>
  <si>
    <t>行6513_列1_中文_Unicode_😀_comma,quote"_line</t>
  </si>
  <si>
    <t>行6513_列2_中文_Unicode_😀_comma,quote"_line</t>
  </si>
  <si>
    <t>[1,2,3,6513]</t>
  </si>
  <si>
    <t>{"x":6513,"y":6514,"z":6515}</t>
  </si>
  <si>
    <t>{"alpha":1,"row":6513}</t>
  </si>
  <si>
    <t>行6513_列10_中文_Unicode_😀_comma,quote"_line</t>
  </si>
  <si>
    <t>行6513_列11_中文_Unicode_😀_comma,quote"_line</t>
  </si>
  <si>
    <t>行6514_列1_中文_Unicode_😀_comma,quote"_line</t>
  </si>
  <si>
    <t>行6514_列2_中文_Unicode_😀_comma,quote"_line</t>
  </si>
  <si>
    <t>[1,2,3,6514]</t>
  </si>
  <si>
    <t>{"x":6514,"y":6515,"z":6516}</t>
  </si>
  <si>
    <t>{"alpha":1,"row":6514}</t>
  </si>
  <si>
    <t>行6514_列10_中文_Unicode_😀_comma,quote"_line</t>
  </si>
  <si>
    <t>行6514_列11_中文_Unicode_😀_comma,quote"_line</t>
  </si>
  <si>
    <t>行6515_列1_中文_Unicode_😀_comma,quote"_line</t>
  </si>
  <si>
    <t>行6515_列2_中文_Unicode_😀_comma,quote"_line</t>
  </si>
  <si>
    <t>[1,2,3,6515]</t>
  </si>
  <si>
    <t>{"x":6515,"y":6516,"z":6517}</t>
  </si>
  <si>
    <t>{"alpha":1,"row":6515}</t>
  </si>
  <si>
    <t>行6515_列10_中文_Unicode_😀_comma,quote"_line</t>
  </si>
  <si>
    <t>行6515_列11_中文_Unicode_😀_comma,quote"_line</t>
  </si>
  <si>
    <t>行6516_列1_中文_Unicode_😀_comma,quote"_line</t>
  </si>
  <si>
    <t>行6516_列2_中文_Unicode_😀_comma,quote"_line</t>
  </si>
  <si>
    <t>[1,2,3,6516]</t>
  </si>
  <si>
    <t>{"x":6516,"y":6517,"z":6518}</t>
  </si>
  <si>
    <t>{"alpha":1,"row":6516}</t>
  </si>
  <si>
    <t>行6516_列10_中文_Unicode_😀_comma,quote"_line</t>
  </si>
  <si>
    <t>行6516_列11_中文_Unicode_😀_comma,quote"_line</t>
  </si>
  <si>
    <t>行6517_列1_中文_Unicode_😀_comma,quote"_line</t>
  </si>
  <si>
    <t>行6517_列2_中文_Unicode_😀_comma,quote"_line</t>
  </si>
  <si>
    <t>[1,2,3,6517]</t>
  </si>
  <si>
    <t>{"x":6517,"y":6518,"z":6519}</t>
  </si>
  <si>
    <t>{"alpha":1,"row":6517}</t>
  </si>
  <si>
    <t>行6517_列10_中文_Unicode_😀_comma,quote"_line</t>
  </si>
  <si>
    <t>行6517_列11_中文_Unicode_😀_comma,quote"_line</t>
  </si>
  <si>
    <t>行6518_列1_中文_Unicode_😀_comma,quote"_line</t>
  </si>
  <si>
    <t>行6518_列2_中文_Unicode_😀_comma,quote"_line</t>
  </si>
  <si>
    <t>[1,2,3,6518]</t>
  </si>
  <si>
    <t>{"x":6518,"y":6519,"z":6520}</t>
  </si>
  <si>
    <t>{"alpha":1,"row":6518}</t>
  </si>
  <si>
    <t>行6518_列10_中文_Unicode_😀_comma,quote"_line</t>
  </si>
  <si>
    <t>行6518_列11_中文_Unicode_😀_comma,quote"_line</t>
  </si>
  <si>
    <t>行6519_列1_中文_Unicode_😀_comma,quote"_line</t>
  </si>
  <si>
    <t>行6519_列2_中文_Unicode_😀_comma,quote"_line</t>
  </si>
  <si>
    <t>[1,2,3,6519]</t>
  </si>
  <si>
    <t>{"x":6519,"y":6520,"z":6521}</t>
  </si>
  <si>
    <t>{"alpha":1,"row":6519}</t>
  </si>
  <si>
    <t>行6519_列10_中文_Unicode_😀_comma,quote"_line</t>
  </si>
  <si>
    <t>行6519_列11_中文_Unicode_😀_comma,quote"_line</t>
  </si>
  <si>
    <t>行6520_列1_中文_Unicode_😀_comma,quote"_line</t>
  </si>
  <si>
    <t>行6520_列2_中文_Unicode_😀_comma,quote"_line</t>
  </si>
  <si>
    <t>[1,2,3,6520]</t>
  </si>
  <si>
    <t>{"x":6520,"y":6521,"z":6522}</t>
  </si>
  <si>
    <t>{"alpha":1,"row":6520}</t>
  </si>
  <si>
    <t>行6520_列10_中文_Unicode_😀_comma,quote"_line</t>
  </si>
  <si>
    <t>行6520_列11_中文_Unicode_😀_comma,quote"_line</t>
  </si>
  <si>
    <t>行6521_列1_中文_Unicode_😀_comma,quote"_line</t>
  </si>
  <si>
    <t>行6521_列2_中文_Unicode_😀_comma,quote"_line</t>
  </si>
  <si>
    <t>[1,2,3,6521]</t>
  </si>
  <si>
    <t>{"x":6521,"y":6522,"z":6523}</t>
  </si>
  <si>
    <t>{"alpha":1,"row":6521}</t>
  </si>
  <si>
    <t>行6521_列10_中文_Unicode_😀_comma,quote"_line</t>
  </si>
  <si>
    <t>行6521_列11_中文_Unicode_😀_comma,quote"_line</t>
  </si>
  <si>
    <t>行6522_列1_中文_Unicode_😀_comma,quote"_line</t>
  </si>
  <si>
    <t>行6522_列2_中文_Unicode_😀_comma,quote"_line</t>
  </si>
  <si>
    <t>[1,2,3,6522]</t>
  </si>
  <si>
    <t>{"x":6522,"y":6523,"z":6524}</t>
  </si>
  <si>
    <t>{"alpha":1,"row":6522}</t>
  </si>
  <si>
    <t>行6522_列10_中文_Unicode_😀_comma,quote"_line</t>
  </si>
  <si>
    <t>行6522_列11_中文_Unicode_😀_comma,quote"_line</t>
  </si>
  <si>
    <t>行6523_列1_中文_Unicode_😀_comma,quote"_line</t>
  </si>
  <si>
    <t>行6523_列2_中文_Unicode_😀_comma,quote"_line</t>
  </si>
  <si>
    <t>[1,2,3,6523]</t>
  </si>
  <si>
    <t>{"x":6523,"y":6524,"z":6525}</t>
  </si>
  <si>
    <t>{"alpha":1,"row":6523}</t>
  </si>
  <si>
    <t>行6523_列10_中文_Unicode_😀_comma,quote"_line</t>
  </si>
  <si>
    <t>行6523_列11_中文_Unicode_😀_comma,quote"_line</t>
  </si>
  <si>
    <t>行6524_列1_中文_Unicode_😀_comma,quote"_line</t>
  </si>
  <si>
    <t>行6524_列2_中文_Unicode_😀_comma,quote"_line</t>
  </si>
  <si>
    <t>[1,2,3,6524]</t>
  </si>
  <si>
    <t>{"x":6524,"y":6525,"z":6526}</t>
  </si>
  <si>
    <t>{"alpha":1,"row":6524}</t>
  </si>
  <si>
    <t>行6524_列10_中文_Unicode_😀_comma,quote"_line</t>
  </si>
  <si>
    <t>行6524_列11_中文_Unicode_😀_comma,quote"_line</t>
  </si>
  <si>
    <t>行6525_列1_中文_Unicode_😀_comma,quote"_line</t>
  </si>
  <si>
    <t>行6525_列2_中文_Unicode_😀_comma,quote"_line</t>
  </si>
  <si>
    <t>[1,2,3,6525]</t>
  </si>
  <si>
    <t>{"x":6525,"y":6526,"z":6527}</t>
  </si>
  <si>
    <t>{"alpha":1,"row":6525}</t>
  </si>
  <si>
    <t>行6525_列10_中文_Unicode_😀_comma,quote"_line</t>
  </si>
  <si>
    <t>行6525_列11_中文_Unicode_😀_comma,quote"_line</t>
  </si>
  <si>
    <t>行6526_列1_中文_Unicode_😀_comma,quote"_line</t>
  </si>
  <si>
    <t>行6526_列2_中文_Unicode_😀_comma,quote"_line</t>
  </si>
  <si>
    <t>[1,2,3,6526]</t>
  </si>
  <si>
    <t>{"x":6526,"y":6527,"z":6528}</t>
  </si>
  <si>
    <t>{"alpha":1,"row":6526}</t>
  </si>
  <si>
    <t>行6526_列10_中文_Unicode_😀_comma,quote"_line</t>
  </si>
  <si>
    <t>行6526_列11_中文_Unicode_😀_comma,quote"_line</t>
  </si>
  <si>
    <t>行6527_列1_中文_Unicode_😀_comma,quote"_line</t>
  </si>
  <si>
    <t>行6527_列2_中文_Unicode_😀_comma,quote"_line</t>
  </si>
  <si>
    <t>[1,2,3,6527]</t>
  </si>
  <si>
    <t>{"x":6527,"y":6528,"z":6529}</t>
  </si>
  <si>
    <t>{"alpha":1,"row":6527}</t>
  </si>
  <si>
    <t>行6527_列10_中文_Unicode_😀_comma,quote"_line</t>
  </si>
  <si>
    <t>行6527_列11_中文_Unicode_😀_comma,quote"_line</t>
  </si>
  <si>
    <t>行6528_列1_中文_Unicode_😀_comma,quote"_line</t>
  </si>
  <si>
    <t>行6528_列2_中文_Unicode_😀_comma,quote"_line</t>
  </si>
  <si>
    <t>[1,2,3,6528]</t>
  </si>
  <si>
    <t>{"x":6528,"y":6529,"z":6530}</t>
  </si>
  <si>
    <t>{"alpha":1,"row":6528}</t>
  </si>
  <si>
    <t>行6528_列10_中文_Unicode_😀_comma,quote"_line</t>
  </si>
  <si>
    <t>行6528_列11_中文_Unicode_😀_comma,quote"_line</t>
  </si>
  <si>
    <t>行6529_列1_中文_Unicode_😀_comma,quote"_line</t>
  </si>
  <si>
    <t>行6529_列2_中文_Unicode_😀_comma,quote"_line</t>
  </si>
  <si>
    <t>[1,2,3,6529]</t>
  </si>
  <si>
    <t>{"x":6529,"y":6530,"z":6531}</t>
  </si>
  <si>
    <t>{"alpha":1,"row":6529}</t>
  </si>
  <si>
    <t>行6529_列10_中文_Unicode_😀_comma,quote"_line</t>
  </si>
  <si>
    <t>行6529_列11_中文_Unicode_😀_comma,quote"_line</t>
  </si>
  <si>
    <t>行6530_列1_中文_Unicode_😀_comma,quote"_line</t>
  </si>
  <si>
    <t>行6530_列2_中文_Unicode_😀_comma,quote"_line</t>
  </si>
  <si>
    <t>[1,2,3,6530]</t>
  </si>
  <si>
    <t>{"x":6530,"y":6531,"z":6532}</t>
  </si>
  <si>
    <t>{"alpha":1,"row":6530}</t>
  </si>
  <si>
    <t>行6530_列10_中文_Unicode_😀_comma,quote"_line</t>
  </si>
  <si>
    <t>行6530_列11_中文_Unicode_😀_comma,quote"_line</t>
  </si>
  <si>
    <t>行6531_列1_中文_Unicode_😀_comma,quote"_line</t>
  </si>
  <si>
    <t>行6531_列2_中文_Unicode_😀_comma,quote"_line</t>
  </si>
  <si>
    <t>[1,2,3,6531]</t>
  </si>
  <si>
    <t>{"x":6531,"y":6532,"z":6533}</t>
  </si>
  <si>
    <t>{"alpha":1,"row":6531}</t>
  </si>
  <si>
    <t>行6531_列10_中文_Unicode_😀_comma,quote"_line</t>
  </si>
  <si>
    <t>行6531_列11_中文_Unicode_😀_comma,quote"_line</t>
  </si>
  <si>
    <t>行6532_列1_中文_Unicode_😀_comma,quote"_line</t>
  </si>
  <si>
    <t>行6532_列2_中文_Unicode_😀_comma,quote"_line</t>
  </si>
  <si>
    <t>[1,2,3,6532]</t>
  </si>
  <si>
    <t>{"x":6532,"y":6533,"z":6534}</t>
  </si>
  <si>
    <t>{"alpha":1,"row":6532}</t>
  </si>
  <si>
    <t>行6532_列10_中文_Unicode_😀_comma,quote"_line</t>
  </si>
  <si>
    <t>行6532_列11_中文_Unicode_😀_comma,quote"_line</t>
  </si>
  <si>
    <t>行6533_列1_中文_Unicode_😀_comma,quote"_line</t>
  </si>
  <si>
    <t>行6533_列2_中文_Unicode_😀_comma,quote"_line</t>
  </si>
  <si>
    <t>[1,2,3,6533]</t>
  </si>
  <si>
    <t>{"x":6533,"y":6534,"z":6535}</t>
  </si>
  <si>
    <t>{"alpha":1,"row":6533}</t>
  </si>
  <si>
    <t>行6533_列10_中文_Unicode_😀_comma,quote"_line</t>
  </si>
  <si>
    <t>行6533_列11_中文_Unicode_😀_comma,quote"_line</t>
  </si>
  <si>
    <t>行6534_列1_中文_Unicode_😀_comma,quote"_line</t>
  </si>
  <si>
    <t>行6534_列2_中文_Unicode_😀_comma,quote"_line</t>
  </si>
  <si>
    <t>[1,2,3,6534]</t>
  </si>
  <si>
    <t>{"x":6534,"y":6535,"z":6536}</t>
  </si>
  <si>
    <t>{"alpha":1,"row":6534}</t>
  </si>
  <si>
    <t>行6534_列10_中文_Unicode_😀_comma,quote"_line</t>
  </si>
  <si>
    <t>行6534_列11_中文_Unicode_😀_comma,quote"_line</t>
  </si>
  <si>
    <t>行6535_列1_中文_Unicode_😀_comma,quote"_line</t>
  </si>
  <si>
    <t>行6535_列2_中文_Unicode_😀_comma,quote"_line</t>
  </si>
  <si>
    <t>[1,2,3,6535]</t>
  </si>
  <si>
    <t>{"x":6535,"y":6536,"z":6537}</t>
  </si>
  <si>
    <t>{"alpha":1,"row":6535}</t>
  </si>
  <si>
    <t>行6535_列10_中文_Unicode_😀_comma,quote"_line</t>
  </si>
  <si>
    <t>行6535_列11_中文_Unicode_😀_comma,quote"_line</t>
  </si>
  <si>
    <t>行6536_列1_中文_Unicode_😀_comma,quote"_line</t>
  </si>
  <si>
    <t>行6536_列2_中文_Unicode_😀_comma,quote"_line</t>
  </si>
  <si>
    <t>[1,2,3,6536]</t>
  </si>
  <si>
    <t>{"x":6536,"y":6537,"z":6538}</t>
  </si>
  <si>
    <t>{"alpha":1,"row":6536}</t>
  </si>
  <si>
    <t>行6536_列10_中文_Unicode_😀_comma,quote"_line</t>
  </si>
  <si>
    <t>行6536_列11_中文_Unicode_😀_comma,quote"_line</t>
  </si>
  <si>
    <t>行6537_列1_中文_Unicode_😀_comma,quote"_line</t>
  </si>
  <si>
    <t>行6537_列2_中文_Unicode_😀_comma,quote"_line</t>
  </si>
  <si>
    <t>[1,2,3,6537]</t>
  </si>
  <si>
    <t>{"x":6537,"y":6538,"z":6539}</t>
  </si>
  <si>
    <t>{"alpha":1,"row":6537}</t>
  </si>
  <si>
    <t>行6537_列10_中文_Unicode_😀_comma,quote"_line</t>
  </si>
  <si>
    <t>行6537_列11_中文_Unicode_😀_comma,quote"_line</t>
  </si>
  <si>
    <t>行6538_列1_中文_Unicode_😀_comma,quote"_line</t>
  </si>
  <si>
    <t>行6538_列2_中文_Unicode_😀_comma,quote"_line</t>
  </si>
  <si>
    <t>[1,2,3,6538]</t>
  </si>
  <si>
    <t>{"x":6538,"y":6539,"z":6540}</t>
  </si>
  <si>
    <t>{"alpha":1,"row":6538}</t>
  </si>
  <si>
    <t>行6538_列10_中文_Unicode_😀_comma,quote"_line</t>
  </si>
  <si>
    <t>行6538_列11_中文_Unicode_😀_comma,quote"_line</t>
  </si>
  <si>
    <t>行6539_列1_中文_Unicode_😀_comma,quote"_line</t>
  </si>
  <si>
    <t>行6539_列2_中文_Unicode_😀_comma,quote"_line</t>
  </si>
  <si>
    <t>[1,2,3,6539]</t>
  </si>
  <si>
    <t>{"x":6539,"y":6540,"z":6541}</t>
  </si>
  <si>
    <t>{"alpha":1,"row":6539}</t>
  </si>
  <si>
    <t>行6539_列10_中文_Unicode_😀_comma,quote"_line</t>
  </si>
  <si>
    <t>行6539_列11_中文_Unicode_😀_comma,quote"_line</t>
  </si>
  <si>
    <t>行6540_列1_中文_Unicode_😀_comma,quote"_line</t>
  </si>
  <si>
    <t>行6540_列2_中文_Unicode_😀_comma,quote"_line</t>
  </si>
  <si>
    <t>[1,2,3,6540]</t>
  </si>
  <si>
    <t>{"x":6540,"y":6541,"z":6542}</t>
  </si>
  <si>
    <t>{"alpha":1,"row":6540}</t>
  </si>
  <si>
    <t>行6540_列10_中文_Unicode_😀_comma,quote"_line</t>
  </si>
  <si>
    <t>行6540_列11_中文_Unicode_😀_comma,quote"_line</t>
  </si>
  <si>
    <t>行6541_列1_中文_Unicode_😀_comma,quote"_line</t>
  </si>
  <si>
    <t>行6541_列2_中文_Unicode_😀_comma,quote"_line</t>
  </si>
  <si>
    <t>[1,2,3,6541]</t>
  </si>
  <si>
    <t>{"x":6541,"y":6542,"z":6543}</t>
  </si>
  <si>
    <t>{"alpha":1,"row":6541}</t>
  </si>
  <si>
    <t>行6541_列10_中文_Unicode_😀_comma,quote"_line</t>
  </si>
  <si>
    <t>行6541_列11_中文_Unicode_😀_comma,quote"_line</t>
  </si>
  <si>
    <t>行6542_列1_中文_Unicode_😀_comma,quote"_line</t>
  </si>
  <si>
    <t>行6542_列2_中文_Unicode_😀_comma,quote"_line</t>
  </si>
  <si>
    <t>[1,2,3,6542]</t>
  </si>
  <si>
    <t>{"x":6542,"y":6543,"z":6544}</t>
  </si>
  <si>
    <t>{"alpha":1,"row":6542}</t>
  </si>
  <si>
    <t>行6542_列10_中文_Unicode_😀_comma,quote"_line</t>
  </si>
  <si>
    <t>行6542_列11_中文_Unicode_😀_comma,quote"_line</t>
  </si>
  <si>
    <t>行6543_列1_中文_Unicode_😀_comma,quote"_line</t>
  </si>
  <si>
    <t>行6543_列2_中文_Unicode_😀_comma,quote"_line</t>
  </si>
  <si>
    <t>[1,2,3,6543]</t>
  </si>
  <si>
    <t>{"x":6543,"y":6544,"z":6545}</t>
  </si>
  <si>
    <t>{"alpha":1,"row":6543}</t>
  </si>
  <si>
    <t>行6543_列10_中文_Unicode_😀_comma,quote"_line</t>
  </si>
  <si>
    <t>行6543_列11_中文_Unicode_😀_comma,quote"_line</t>
  </si>
  <si>
    <t>行6544_列1_中文_Unicode_😀_comma,quote"_line</t>
  </si>
  <si>
    <t>行6544_列2_中文_Unicode_😀_comma,quote"_line</t>
  </si>
  <si>
    <t>[1,2,3,6544]</t>
  </si>
  <si>
    <t>{"x":6544,"y":6545,"z":6546}</t>
  </si>
  <si>
    <t>{"alpha":1,"row":6544}</t>
  </si>
  <si>
    <t>行6544_列10_中文_Unicode_😀_comma,quote"_line</t>
  </si>
  <si>
    <t>行6544_列11_中文_Unicode_😀_comma,quote"_line</t>
  </si>
  <si>
    <t>行6545_列1_中文_Unicode_😀_comma,quote"_line</t>
  </si>
  <si>
    <t>行6545_列2_中文_Unicode_😀_comma,quote"_line</t>
  </si>
  <si>
    <t>[1,2,3,6545]</t>
  </si>
  <si>
    <t>{"x":6545,"y":6546,"z":6547}</t>
  </si>
  <si>
    <t>{"alpha":1,"row":6545}</t>
  </si>
  <si>
    <t>行6545_列10_中文_Unicode_😀_comma,quote"_line</t>
  </si>
  <si>
    <t>行6545_列11_中文_Unicode_😀_comma,quote"_line</t>
  </si>
  <si>
    <t>行6546_列1_中文_Unicode_😀_comma,quote"_line</t>
  </si>
  <si>
    <t>行6546_列2_中文_Unicode_😀_comma,quote"_line</t>
  </si>
  <si>
    <t>[1,2,3,6546]</t>
  </si>
  <si>
    <t>{"x":6546,"y":6547,"z":6548}</t>
  </si>
  <si>
    <t>{"alpha":1,"row":6546}</t>
  </si>
  <si>
    <t>行6546_列10_中文_Unicode_😀_comma,quote"_line</t>
  </si>
  <si>
    <t>行6546_列11_中文_Unicode_😀_comma,quote"_line</t>
  </si>
  <si>
    <t>行6547_列1_中文_Unicode_😀_comma,quote"_line</t>
  </si>
  <si>
    <t>行6547_列2_中文_Unicode_😀_comma,quote"_line</t>
  </si>
  <si>
    <t>[1,2,3,6547]</t>
  </si>
  <si>
    <t>{"x":6547,"y":6548,"z":6549}</t>
  </si>
  <si>
    <t>{"alpha":1,"row":6547}</t>
  </si>
  <si>
    <t>行6547_列10_中文_Unicode_😀_comma,quote"_line</t>
  </si>
  <si>
    <t>行6547_列11_中文_Unicode_😀_comma,quote"_line</t>
  </si>
  <si>
    <t>行6548_列1_中文_Unicode_😀_comma,quote"_line</t>
  </si>
  <si>
    <t>行6548_列2_中文_Unicode_😀_comma,quote"_line</t>
  </si>
  <si>
    <t>[1,2,3,6548]</t>
  </si>
  <si>
    <t>{"x":6548,"y":6549,"z":6550}</t>
  </si>
  <si>
    <t>{"alpha":1,"row":6548}</t>
  </si>
  <si>
    <t>行6548_列10_中文_Unicode_😀_comma,quote"_line</t>
  </si>
  <si>
    <t>行6548_列11_中文_Unicode_😀_comma,quote"_line</t>
  </si>
  <si>
    <t>行6549_列1_中文_Unicode_😀_comma,quote"_line</t>
  </si>
  <si>
    <t>行6549_列2_中文_Unicode_😀_comma,quote"_line</t>
  </si>
  <si>
    <t>[1,2,3,6549]</t>
  </si>
  <si>
    <t>{"x":6549,"y":6550,"z":6551}</t>
  </si>
  <si>
    <t>{"alpha":1,"row":6549}</t>
  </si>
  <si>
    <t>行6549_列10_中文_Unicode_😀_comma,quote"_line</t>
  </si>
  <si>
    <t>行6549_列11_中文_Unicode_😀_comma,quote"_line</t>
  </si>
  <si>
    <t>行6550_列1_中文_Unicode_😀_comma,quote"_line</t>
  </si>
  <si>
    <t>行6550_列2_中文_Unicode_😀_comma,quote"_line</t>
  </si>
  <si>
    <t>[1,2,3,6550]</t>
  </si>
  <si>
    <t>{"x":6550,"y":6551,"z":6552}</t>
  </si>
  <si>
    <t>{"alpha":1,"row":6550}</t>
  </si>
  <si>
    <t>行6550_列10_中文_Unicode_😀_comma,quote"_line</t>
  </si>
  <si>
    <t>行6550_列11_中文_Unicode_😀_comma,quote"_line</t>
  </si>
  <si>
    <t>行6551_列1_中文_Unicode_😀_comma,quote"_line</t>
  </si>
  <si>
    <t>行6551_列2_中文_Unicode_😀_comma,quote"_line</t>
  </si>
  <si>
    <t>[1,2,3,6551]</t>
  </si>
  <si>
    <t>{"x":6551,"y":6552,"z":6553}</t>
  </si>
  <si>
    <t>{"alpha":1,"row":6551}</t>
  </si>
  <si>
    <t>行6551_列10_中文_Unicode_😀_comma,quote"_line</t>
  </si>
  <si>
    <t>行6551_列11_中文_Unicode_😀_comma,quote"_line</t>
  </si>
  <si>
    <t>行6552_列1_中文_Unicode_😀_comma,quote"_line</t>
  </si>
  <si>
    <t>行6552_列2_中文_Unicode_😀_comma,quote"_line</t>
  </si>
  <si>
    <t>[1,2,3,6552]</t>
  </si>
  <si>
    <t>{"x":6552,"y":6553,"z":6554}</t>
  </si>
  <si>
    <t>{"alpha":1,"row":6552}</t>
  </si>
  <si>
    <t>行6552_列10_中文_Unicode_😀_comma,quote"_line</t>
  </si>
  <si>
    <t>行6552_列11_中文_Unicode_😀_comma,quote"_line</t>
  </si>
  <si>
    <t>行6553_列1_中文_Unicode_😀_comma,quote"_line</t>
  </si>
  <si>
    <t>行6553_列2_中文_Unicode_😀_comma,quote"_line</t>
  </si>
  <si>
    <t>[1,2,3,6553]</t>
  </si>
  <si>
    <t>{"x":6553,"y":6554,"z":6555}</t>
  </si>
  <si>
    <t>{"alpha":1,"row":6553}</t>
  </si>
  <si>
    <t>行6553_列10_中文_Unicode_😀_comma,quote"_line</t>
  </si>
  <si>
    <t>行6553_列11_中文_Unicode_😀_comma,quote"_line</t>
  </si>
  <si>
    <t>行6554_列1_中文_Unicode_😀_comma,quote"_line</t>
  </si>
  <si>
    <t>行6554_列2_中文_Unicode_😀_comma,quote"_line</t>
  </si>
  <si>
    <t>[1,2,3,6554]</t>
  </si>
  <si>
    <t>{"x":6554,"y":6555,"z":6556}</t>
  </si>
  <si>
    <t>{"alpha":1,"row":6554}</t>
  </si>
  <si>
    <t>行6554_列10_中文_Unicode_😀_comma,quote"_line</t>
  </si>
  <si>
    <t>行6554_列11_中文_Unicode_😀_comma,quote"_line</t>
  </si>
  <si>
    <t>行6555_列1_中文_Unicode_😀_comma,quote"_line</t>
  </si>
  <si>
    <t>行6555_列2_中文_Unicode_😀_comma,quote"_line</t>
  </si>
  <si>
    <t>[1,2,3,6555]</t>
  </si>
  <si>
    <t>{"x":6555,"y":6556,"z":6557}</t>
  </si>
  <si>
    <t>{"alpha":1,"row":6555}</t>
  </si>
  <si>
    <t>行6555_列10_中文_Unicode_😀_comma,quote"_line</t>
  </si>
  <si>
    <t>行6555_列11_中文_Unicode_😀_comma,quote"_line</t>
  </si>
  <si>
    <t>行6556_列1_中文_Unicode_😀_comma,quote"_line</t>
  </si>
  <si>
    <t>行6556_列2_中文_Unicode_😀_comma,quote"_line</t>
  </si>
  <si>
    <t>[1,2,3,6556]</t>
  </si>
  <si>
    <t>{"x":6556,"y":6557,"z":6558}</t>
  </si>
  <si>
    <t>{"alpha":1,"row":6556}</t>
  </si>
  <si>
    <t>行6556_列10_中文_Unicode_😀_comma,quote"_line</t>
  </si>
  <si>
    <t>行6556_列11_中文_Unicode_😀_comma,quote"_line</t>
  </si>
  <si>
    <t>行6557_列1_中文_Unicode_😀_comma,quote"_line</t>
  </si>
  <si>
    <t>行6557_列2_中文_Unicode_😀_comma,quote"_line</t>
  </si>
  <si>
    <t>[1,2,3,6557]</t>
  </si>
  <si>
    <t>{"x":6557,"y":6558,"z":6559}</t>
  </si>
  <si>
    <t>{"alpha":1,"row":6557}</t>
  </si>
  <si>
    <t>行6557_列10_中文_Unicode_😀_comma,quote"_line</t>
  </si>
  <si>
    <t>行6557_列11_中文_Unicode_😀_comma,quote"_line</t>
  </si>
  <si>
    <t>行6558_列1_中文_Unicode_😀_comma,quote"_line</t>
  </si>
  <si>
    <t>行6558_列2_中文_Unicode_😀_comma,quote"_line</t>
  </si>
  <si>
    <t>[1,2,3,6558]</t>
  </si>
  <si>
    <t>{"x":6558,"y":6559,"z":6560}</t>
  </si>
  <si>
    <t>{"alpha":1,"row":6558}</t>
  </si>
  <si>
    <t>行6558_列10_中文_Unicode_😀_comma,quote"_line</t>
  </si>
  <si>
    <t>行6558_列11_中文_Unicode_😀_comma,quote"_line</t>
  </si>
  <si>
    <t>行6559_列1_中文_Unicode_😀_comma,quote"_line</t>
  </si>
  <si>
    <t>行6559_列2_中文_Unicode_😀_comma,quote"_line</t>
  </si>
  <si>
    <t>[1,2,3,6559]</t>
  </si>
  <si>
    <t>{"x":6559,"y":6560,"z":6561}</t>
  </si>
  <si>
    <t>{"alpha":1,"row":6559}</t>
  </si>
  <si>
    <t>行6559_列10_中文_Unicode_😀_comma,quote"_line</t>
  </si>
  <si>
    <t>行6559_列11_中文_Unicode_😀_comma,quote"_line</t>
  </si>
  <si>
    <t>行6560_列1_中文_Unicode_😀_comma,quote"_line</t>
  </si>
  <si>
    <t>行6560_列2_中文_Unicode_😀_comma,quote"_line</t>
  </si>
  <si>
    <t>[1,2,3,6560]</t>
  </si>
  <si>
    <t>{"x":6560,"y":6561,"z":6562}</t>
  </si>
  <si>
    <t>{"alpha":1,"row":6560}</t>
  </si>
  <si>
    <t>行6560_列10_中文_Unicode_😀_comma,quote"_line</t>
  </si>
  <si>
    <t>行6560_列11_中文_Unicode_😀_comma,quote"_line</t>
  </si>
  <si>
    <t>行6561_列1_中文_Unicode_😀_comma,quote"_line</t>
  </si>
  <si>
    <t>行6561_列2_中文_Unicode_😀_comma,quote"_line</t>
  </si>
  <si>
    <t>[1,2,3,6561]</t>
  </si>
  <si>
    <t>{"x":6561,"y":6562,"z":6563}</t>
  </si>
  <si>
    <t>{"alpha":1,"row":6561}</t>
  </si>
  <si>
    <t>行6561_列10_中文_Unicode_😀_comma,quote"_line</t>
  </si>
  <si>
    <t>行6561_列11_中文_Unicode_😀_comma,quote"_line</t>
  </si>
  <si>
    <t>行6562_列1_中文_Unicode_😀_comma,quote"_line</t>
  </si>
  <si>
    <t>行6562_列2_中文_Unicode_😀_comma,quote"_line</t>
  </si>
  <si>
    <t>[1,2,3,6562]</t>
  </si>
  <si>
    <t>{"x":6562,"y":6563,"z":6564}</t>
  </si>
  <si>
    <t>{"alpha":1,"row":6562}</t>
  </si>
  <si>
    <t>行6562_列10_中文_Unicode_😀_comma,quote"_line</t>
  </si>
  <si>
    <t>行6562_列11_中文_Unicode_😀_comma,quote"_line</t>
  </si>
  <si>
    <t>行6563_列1_中文_Unicode_😀_comma,quote"_line</t>
  </si>
  <si>
    <t>行6563_列2_中文_Unicode_😀_comma,quote"_line</t>
  </si>
  <si>
    <t>[1,2,3,6563]</t>
  </si>
  <si>
    <t>{"x":6563,"y":6564,"z":6565}</t>
  </si>
  <si>
    <t>{"alpha":1,"row":6563}</t>
  </si>
  <si>
    <t>行6563_列10_中文_Unicode_😀_comma,quote"_line</t>
  </si>
  <si>
    <t>行6563_列11_中文_Unicode_😀_comma,quote"_line</t>
  </si>
  <si>
    <t>行6564_列1_中文_Unicode_😀_comma,quote"_line</t>
  </si>
  <si>
    <t>行6564_列2_中文_Unicode_😀_comma,quote"_line</t>
  </si>
  <si>
    <t>[1,2,3,6564]</t>
  </si>
  <si>
    <t>{"x":6564,"y":6565,"z":6566}</t>
  </si>
  <si>
    <t>{"alpha":1,"row":6564}</t>
  </si>
  <si>
    <t>行6564_列10_中文_Unicode_😀_comma,quote"_line</t>
  </si>
  <si>
    <t>行6564_列11_中文_Unicode_😀_comma,quote"_line</t>
  </si>
  <si>
    <t>行6565_列1_中文_Unicode_😀_comma,quote"_line</t>
  </si>
  <si>
    <t>行6565_列2_中文_Unicode_😀_comma,quote"_line</t>
  </si>
  <si>
    <t>[1,2,3,6565]</t>
  </si>
  <si>
    <t>{"x":6565,"y":6566,"z":6567}</t>
  </si>
  <si>
    <t>{"alpha":1,"row":6565}</t>
  </si>
  <si>
    <t>行6565_列10_中文_Unicode_😀_comma,quote"_line</t>
  </si>
  <si>
    <t>行6565_列11_中文_Unicode_😀_comma,quote"_line</t>
  </si>
  <si>
    <t>行6566_列1_中文_Unicode_😀_comma,quote"_line</t>
  </si>
  <si>
    <t>行6566_列2_中文_Unicode_😀_comma,quote"_line</t>
  </si>
  <si>
    <t>[1,2,3,6566]</t>
  </si>
  <si>
    <t>{"x":6566,"y":6567,"z":6568}</t>
  </si>
  <si>
    <t>{"alpha":1,"row":6566}</t>
  </si>
  <si>
    <t>行6566_列10_中文_Unicode_😀_comma,quote"_line</t>
  </si>
  <si>
    <t>行6566_列11_中文_Unicode_😀_comma,quote"_line</t>
  </si>
  <si>
    <t>行6567_列1_中文_Unicode_😀_comma,quote"_line</t>
  </si>
  <si>
    <t>行6567_列2_中文_Unicode_😀_comma,quote"_line</t>
  </si>
  <si>
    <t>[1,2,3,6567]</t>
  </si>
  <si>
    <t>{"x":6567,"y":6568,"z":6569}</t>
  </si>
  <si>
    <t>{"alpha":1,"row":6567}</t>
  </si>
  <si>
    <t>行6567_列10_中文_Unicode_😀_comma,quote"_line</t>
  </si>
  <si>
    <t>行6567_列11_中文_Unicode_😀_comma,quote"_line</t>
  </si>
  <si>
    <t>行6568_列1_中文_Unicode_😀_comma,quote"_line</t>
  </si>
  <si>
    <t>行6568_列2_中文_Unicode_😀_comma,quote"_line</t>
  </si>
  <si>
    <t>[1,2,3,6568]</t>
  </si>
  <si>
    <t>{"x":6568,"y":6569,"z":6570}</t>
  </si>
  <si>
    <t>{"alpha":1,"row":6568}</t>
  </si>
  <si>
    <t>行6568_列10_中文_Unicode_😀_comma,quote"_line</t>
  </si>
  <si>
    <t>行6568_列11_中文_Unicode_😀_comma,quote"_line</t>
  </si>
  <si>
    <t>行6569_列1_中文_Unicode_😀_comma,quote"_line</t>
  </si>
  <si>
    <t>行6569_列2_中文_Unicode_😀_comma,quote"_line</t>
  </si>
  <si>
    <t>[1,2,3,6569]</t>
  </si>
  <si>
    <t>{"x":6569,"y":6570,"z":6571}</t>
  </si>
  <si>
    <t>{"alpha":1,"row":6569}</t>
  </si>
  <si>
    <t>行6569_列10_中文_Unicode_😀_comma,quote"_line</t>
  </si>
  <si>
    <t>行6569_列11_中文_Unicode_😀_comma,quote"_line</t>
  </si>
  <si>
    <t>行6570_列1_中文_Unicode_😀_comma,quote"_line</t>
  </si>
  <si>
    <t>行6570_列2_中文_Unicode_😀_comma,quote"_line</t>
  </si>
  <si>
    <t>[1,2,3,6570]</t>
  </si>
  <si>
    <t>{"x":6570,"y":6571,"z":6572}</t>
  </si>
  <si>
    <t>{"alpha":1,"row":6570}</t>
  </si>
  <si>
    <t>行6570_列10_中文_Unicode_😀_comma,quote"_line</t>
  </si>
  <si>
    <t>行6570_列11_中文_Unicode_😀_comma,quote"_line</t>
  </si>
  <si>
    <t>行6571_列1_中文_Unicode_😀_comma,quote"_line</t>
  </si>
  <si>
    <t>行6571_列2_中文_Unicode_😀_comma,quote"_line</t>
  </si>
  <si>
    <t>[1,2,3,6571]</t>
  </si>
  <si>
    <t>{"x":6571,"y":6572,"z":6573}</t>
  </si>
  <si>
    <t>{"alpha":1,"row":6571}</t>
  </si>
  <si>
    <t>行6571_列10_中文_Unicode_😀_comma,quote"_line</t>
  </si>
  <si>
    <t>行6571_列11_中文_Unicode_😀_comma,quote"_line</t>
  </si>
  <si>
    <t>行6572_列1_中文_Unicode_😀_comma,quote"_line</t>
  </si>
  <si>
    <t>行6572_列2_中文_Unicode_😀_comma,quote"_line</t>
  </si>
  <si>
    <t>[1,2,3,6572]</t>
  </si>
  <si>
    <t>{"x":6572,"y":6573,"z":6574}</t>
  </si>
  <si>
    <t>{"alpha":1,"row":6572}</t>
  </si>
  <si>
    <t>行6572_列10_中文_Unicode_😀_comma,quote"_line</t>
  </si>
  <si>
    <t>行6572_列11_中文_Unicode_😀_comma,quote"_line</t>
  </si>
  <si>
    <t>行6573_列1_中文_Unicode_😀_comma,quote"_line</t>
  </si>
  <si>
    <t>行6573_列2_中文_Unicode_😀_comma,quote"_line</t>
  </si>
  <si>
    <t>[1,2,3,6573]</t>
  </si>
  <si>
    <t>{"x":6573,"y":6574,"z":6575}</t>
  </si>
  <si>
    <t>{"alpha":1,"row":6573}</t>
  </si>
  <si>
    <t>行6573_列10_中文_Unicode_😀_comma,quote"_line</t>
  </si>
  <si>
    <t>行6573_列11_中文_Unicode_😀_comma,quote"_line</t>
  </si>
  <si>
    <t>行6574_列1_中文_Unicode_😀_comma,quote"_line</t>
  </si>
  <si>
    <t>行6574_列2_中文_Unicode_😀_comma,quote"_line</t>
  </si>
  <si>
    <t>[1,2,3,6574]</t>
  </si>
  <si>
    <t>{"x":6574,"y":6575,"z":6576}</t>
  </si>
  <si>
    <t>{"alpha":1,"row":6574}</t>
  </si>
  <si>
    <t>行6574_列10_中文_Unicode_😀_comma,quote"_line</t>
  </si>
  <si>
    <t>行6574_列11_中文_Unicode_😀_comma,quote"_line</t>
  </si>
  <si>
    <t>行6575_列1_中文_Unicode_😀_comma,quote"_line</t>
  </si>
  <si>
    <t>行6575_列2_中文_Unicode_😀_comma,quote"_line</t>
  </si>
  <si>
    <t>[1,2,3,6575]</t>
  </si>
  <si>
    <t>{"x":6575,"y":6576,"z":6577}</t>
  </si>
  <si>
    <t>{"alpha":1,"row":6575}</t>
  </si>
  <si>
    <t>行6575_列10_中文_Unicode_😀_comma,quote"_line</t>
  </si>
  <si>
    <t>行6575_列11_中文_Unicode_😀_comma,quote"_line</t>
  </si>
  <si>
    <t>行6576_列1_中文_Unicode_😀_comma,quote"_line</t>
  </si>
  <si>
    <t>行6576_列2_中文_Unicode_😀_comma,quote"_line</t>
  </si>
  <si>
    <t>[1,2,3,6576]</t>
  </si>
  <si>
    <t>{"x":6576,"y":6577,"z":6578}</t>
  </si>
  <si>
    <t>{"alpha":1,"row":6576}</t>
  </si>
  <si>
    <t>行6576_列10_中文_Unicode_😀_comma,quote"_line</t>
  </si>
  <si>
    <t>行6576_列11_中文_Unicode_😀_comma,quote"_line</t>
  </si>
  <si>
    <t>行6577_列1_中文_Unicode_😀_comma,quote"_line</t>
  </si>
  <si>
    <t>行6577_列2_中文_Unicode_😀_comma,quote"_line</t>
  </si>
  <si>
    <t>[1,2,3,6577]</t>
  </si>
  <si>
    <t>{"x":6577,"y":6578,"z":6579}</t>
  </si>
  <si>
    <t>{"alpha":1,"row":6577}</t>
  </si>
  <si>
    <t>行6577_列10_中文_Unicode_😀_comma,quote"_line</t>
  </si>
  <si>
    <t>行6577_列11_中文_Unicode_😀_comma,quote"_line</t>
  </si>
  <si>
    <t>行6578_列1_中文_Unicode_😀_comma,quote"_line</t>
  </si>
  <si>
    <t>行6578_列2_中文_Unicode_😀_comma,quote"_line</t>
  </si>
  <si>
    <t>[1,2,3,6578]</t>
  </si>
  <si>
    <t>{"x":6578,"y":6579,"z":6580}</t>
  </si>
  <si>
    <t>{"alpha":1,"row":6578}</t>
  </si>
  <si>
    <t>行6578_列10_中文_Unicode_😀_comma,quote"_line</t>
  </si>
  <si>
    <t>行6578_列11_中文_Unicode_😀_comma,quote"_line</t>
  </si>
  <si>
    <t>行6579_列1_中文_Unicode_😀_comma,quote"_line</t>
  </si>
  <si>
    <t>行6579_列2_中文_Unicode_😀_comma,quote"_line</t>
  </si>
  <si>
    <t>[1,2,3,6579]</t>
  </si>
  <si>
    <t>{"x":6579,"y":6580,"z":6581}</t>
  </si>
  <si>
    <t>{"alpha":1,"row":6579}</t>
  </si>
  <si>
    <t>行6579_列10_中文_Unicode_😀_comma,quote"_line</t>
  </si>
  <si>
    <t>行6579_列11_中文_Unicode_😀_comma,quote"_line</t>
  </si>
  <si>
    <t>行6580_列1_中文_Unicode_😀_comma,quote"_line</t>
  </si>
  <si>
    <t>行6580_列2_中文_Unicode_😀_comma,quote"_line</t>
  </si>
  <si>
    <t>[1,2,3,6580]</t>
  </si>
  <si>
    <t>{"x":6580,"y":6581,"z":6582}</t>
  </si>
  <si>
    <t>{"alpha":1,"row":6580}</t>
  </si>
  <si>
    <t>行6580_列10_中文_Unicode_😀_comma,quote"_line</t>
  </si>
  <si>
    <t>行6580_列11_中文_Unicode_😀_comma,quote"_line</t>
  </si>
  <si>
    <t>行6581_列1_中文_Unicode_😀_comma,quote"_line</t>
  </si>
  <si>
    <t>行6581_列2_中文_Unicode_😀_comma,quote"_line</t>
  </si>
  <si>
    <t>[1,2,3,6581]</t>
  </si>
  <si>
    <t>{"x":6581,"y":6582,"z":6583}</t>
  </si>
  <si>
    <t>{"alpha":1,"row":6581}</t>
  </si>
  <si>
    <t>行6581_列10_中文_Unicode_😀_comma,quote"_line</t>
  </si>
  <si>
    <t>行6581_列11_中文_Unicode_😀_comma,quote"_line</t>
  </si>
  <si>
    <t>行6582_列1_中文_Unicode_😀_comma,quote"_line</t>
  </si>
  <si>
    <t>行6582_列2_中文_Unicode_😀_comma,quote"_line</t>
  </si>
  <si>
    <t>[1,2,3,6582]</t>
  </si>
  <si>
    <t>{"x":6582,"y":6583,"z":6584}</t>
  </si>
  <si>
    <t>{"alpha":1,"row":6582}</t>
  </si>
  <si>
    <t>行6582_列10_中文_Unicode_😀_comma,quote"_line</t>
  </si>
  <si>
    <t>行6582_列11_中文_Unicode_😀_comma,quote"_line</t>
  </si>
  <si>
    <t>行6583_列1_中文_Unicode_😀_comma,quote"_line</t>
  </si>
  <si>
    <t>行6583_列2_中文_Unicode_😀_comma,quote"_line</t>
  </si>
  <si>
    <t>[1,2,3,6583]</t>
  </si>
  <si>
    <t>{"x":6583,"y":6584,"z":6585}</t>
  </si>
  <si>
    <t>{"alpha":1,"row":6583}</t>
  </si>
  <si>
    <t>行6583_列10_中文_Unicode_😀_comma,quote"_line</t>
  </si>
  <si>
    <t>行6583_列11_中文_Unicode_😀_comma,quote"_line</t>
  </si>
  <si>
    <t>行6584_列1_中文_Unicode_😀_comma,quote"_line</t>
  </si>
  <si>
    <t>行6584_列2_中文_Unicode_😀_comma,quote"_line</t>
  </si>
  <si>
    <t>[1,2,3,6584]</t>
  </si>
  <si>
    <t>{"x":6584,"y":6585,"z":6586}</t>
  </si>
  <si>
    <t>{"alpha":1,"row":6584}</t>
  </si>
  <si>
    <t>行6584_列10_中文_Unicode_😀_comma,quote"_line</t>
  </si>
  <si>
    <t>行6584_列11_中文_Unicode_😀_comma,quote"_line</t>
  </si>
  <si>
    <t>行6585_列1_中文_Unicode_😀_comma,quote"_line</t>
  </si>
  <si>
    <t>行6585_列2_中文_Unicode_😀_comma,quote"_line</t>
  </si>
  <si>
    <t>[1,2,3,6585]</t>
  </si>
  <si>
    <t>{"x":6585,"y":6586,"z":6587}</t>
  </si>
  <si>
    <t>{"alpha":1,"row":6585}</t>
  </si>
  <si>
    <t>行6585_列10_中文_Unicode_😀_comma,quote"_line</t>
  </si>
  <si>
    <t>行6585_列11_中文_Unicode_😀_comma,quote"_line</t>
  </si>
  <si>
    <t>行6586_列1_中文_Unicode_😀_comma,quote"_line</t>
  </si>
  <si>
    <t>行6586_列2_中文_Unicode_😀_comma,quote"_line</t>
  </si>
  <si>
    <t>[1,2,3,6586]</t>
  </si>
  <si>
    <t>{"x":6586,"y":6587,"z":6588}</t>
  </si>
  <si>
    <t>{"alpha":1,"row":6586}</t>
  </si>
  <si>
    <t>行6586_列10_中文_Unicode_😀_comma,quote"_line</t>
  </si>
  <si>
    <t>行6586_列11_中文_Unicode_😀_comma,quote"_line</t>
  </si>
  <si>
    <t>行6587_列1_中文_Unicode_😀_comma,quote"_line</t>
  </si>
  <si>
    <t>行6587_列2_中文_Unicode_😀_comma,quote"_line</t>
  </si>
  <si>
    <t>[1,2,3,6587]</t>
  </si>
  <si>
    <t>{"x":6587,"y":6588,"z":6589}</t>
  </si>
  <si>
    <t>{"alpha":1,"row":6587}</t>
  </si>
  <si>
    <t>行6587_列10_中文_Unicode_😀_comma,quote"_line</t>
  </si>
  <si>
    <t>行6587_列11_中文_Unicode_😀_comma,quote"_line</t>
  </si>
  <si>
    <t>行6588_列1_中文_Unicode_😀_comma,quote"_line</t>
  </si>
  <si>
    <t>行6588_列2_中文_Unicode_😀_comma,quote"_line</t>
  </si>
  <si>
    <t>[1,2,3,6588]</t>
  </si>
  <si>
    <t>{"x":6588,"y":6589,"z":6590}</t>
  </si>
  <si>
    <t>{"alpha":1,"row":6588}</t>
  </si>
  <si>
    <t>行6588_列10_中文_Unicode_😀_comma,quote"_line</t>
  </si>
  <si>
    <t>行6588_列11_中文_Unicode_😀_comma,quote"_line</t>
  </si>
  <si>
    <t>行6589_列1_中文_Unicode_😀_comma,quote"_line</t>
  </si>
  <si>
    <t>行6589_列2_中文_Unicode_😀_comma,quote"_line</t>
  </si>
  <si>
    <t>[1,2,3,6589]</t>
  </si>
  <si>
    <t>{"x":6589,"y":6590,"z":6591}</t>
  </si>
  <si>
    <t>{"alpha":1,"row":6589}</t>
  </si>
  <si>
    <t>行6589_列10_中文_Unicode_😀_comma,quote"_line</t>
  </si>
  <si>
    <t>行6589_列11_中文_Unicode_😀_comma,quote"_line</t>
  </si>
  <si>
    <t>行6590_列1_中文_Unicode_😀_comma,quote"_line</t>
  </si>
  <si>
    <t>行6590_列2_中文_Unicode_😀_comma,quote"_line</t>
  </si>
  <si>
    <t>[1,2,3,6590]</t>
  </si>
  <si>
    <t>{"x":6590,"y":6591,"z":6592}</t>
  </si>
  <si>
    <t>{"alpha":1,"row":6590}</t>
  </si>
  <si>
    <t>行6590_列10_中文_Unicode_😀_comma,quote"_line</t>
  </si>
  <si>
    <t>行6590_列11_中文_Unicode_😀_comma,quote"_line</t>
  </si>
  <si>
    <t>行6591_列1_中文_Unicode_😀_comma,quote"_line</t>
  </si>
  <si>
    <t>行6591_列2_中文_Unicode_😀_comma,quote"_line</t>
  </si>
  <si>
    <t>[1,2,3,6591]</t>
  </si>
  <si>
    <t>{"x":6591,"y":6592,"z":6593}</t>
  </si>
  <si>
    <t>{"alpha":1,"row":6591}</t>
  </si>
  <si>
    <t>行6591_列10_中文_Unicode_😀_comma,quote"_line</t>
  </si>
  <si>
    <t>行6591_列11_中文_Unicode_😀_comma,quote"_line</t>
  </si>
  <si>
    <t>行6592_列1_中文_Unicode_😀_comma,quote"_line</t>
  </si>
  <si>
    <t>行6592_列2_中文_Unicode_😀_comma,quote"_line</t>
  </si>
  <si>
    <t>[1,2,3,6592]</t>
  </si>
  <si>
    <t>{"x":6592,"y":6593,"z":6594}</t>
  </si>
  <si>
    <t>{"alpha":1,"row":6592}</t>
  </si>
  <si>
    <t>行6592_列10_中文_Unicode_😀_comma,quote"_line</t>
  </si>
  <si>
    <t>行6592_列11_中文_Unicode_😀_comma,quote"_line</t>
  </si>
  <si>
    <t>行6593_列1_中文_Unicode_😀_comma,quote"_line</t>
  </si>
  <si>
    <t>行6593_列2_中文_Unicode_😀_comma,quote"_line</t>
  </si>
  <si>
    <t>[1,2,3,6593]</t>
  </si>
  <si>
    <t>{"x":6593,"y":6594,"z":6595}</t>
  </si>
  <si>
    <t>{"alpha":1,"row":6593}</t>
  </si>
  <si>
    <t>行6593_列10_中文_Unicode_😀_comma,quote"_line</t>
  </si>
  <si>
    <t>行6593_列11_中文_Unicode_😀_comma,quote"_line</t>
  </si>
  <si>
    <t>行6594_列1_中文_Unicode_😀_comma,quote"_line</t>
  </si>
  <si>
    <t>行6594_列2_中文_Unicode_😀_comma,quote"_line</t>
  </si>
  <si>
    <t>[1,2,3,6594]</t>
  </si>
  <si>
    <t>{"x":6594,"y":6595,"z":6596}</t>
  </si>
  <si>
    <t>{"alpha":1,"row":6594}</t>
  </si>
  <si>
    <t>行6594_列10_中文_Unicode_😀_comma,quote"_line</t>
  </si>
  <si>
    <t>行6594_列11_中文_Unicode_😀_comma,quote"_line</t>
  </si>
  <si>
    <t>行6595_列1_中文_Unicode_😀_comma,quote"_line</t>
  </si>
  <si>
    <t>行6595_列2_中文_Unicode_😀_comma,quote"_line</t>
  </si>
  <si>
    <t>[1,2,3,6595]</t>
  </si>
  <si>
    <t>{"x":6595,"y":6596,"z":6597}</t>
  </si>
  <si>
    <t>{"alpha":1,"row":6595}</t>
  </si>
  <si>
    <t>行6595_列10_中文_Unicode_😀_comma,quote"_line</t>
  </si>
  <si>
    <t>行6595_列11_中文_Unicode_😀_comma,quote"_line</t>
  </si>
  <si>
    <t>行6596_列1_中文_Unicode_😀_comma,quote"_line</t>
  </si>
  <si>
    <t>行6596_列2_中文_Unicode_😀_comma,quote"_line</t>
  </si>
  <si>
    <t>[1,2,3,6596]</t>
  </si>
  <si>
    <t>{"x":6596,"y":6597,"z":6598}</t>
  </si>
  <si>
    <t>{"alpha":1,"row":6596}</t>
  </si>
  <si>
    <t>行6596_列10_中文_Unicode_😀_comma,quote"_line</t>
  </si>
  <si>
    <t>行6596_列11_中文_Unicode_😀_comma,quote"_line</t>
  </si>
  <si>
    <t>行6597_列1_中文_Unicode_😀_comma,quote"_line</t>
  </si>
  <si>
    <t>行6597_列2_中文_Unicode_😀_comma,quote"_line</t>
  </si>
  <si>
    <t>[1,2,3,6597]</t>
  </si>
  <si>
    <t>{"x":6597,"y":6598,"z":6599}</t>
  </si>
  <si>
    <t>{"alpha":1,"row":6597}</t>
  </si>
  <si>
    <t>行6597_列10_中文_Unicode_😀_comma,quote"_line</t>
  </si>
  <si>
    <t>行6597_列11_中文_Unicode_😀_comma,quote"_line</t>
  </si>
  <si>
    <t>行6598_列1_中文_Unicode_😀_comma,quote"_line</t>
  </si>
  <si>
    <t>行6598_列2_中文_Unicode_😀_comma,quote"_line</t>
  </si>
  <si>
    <t>[1,2,3,6598]</t>
  </si>
  <si>
    <t>{"x":6598,"y":6599,"z":6600}</t>
  </si>
  <si>
    <t>{"alpha":1,"row":6598}</t>
  </si>
  <si>
    <t>行6598_列10_中文_Unicode_😀_comma,quote"_line</t>
  </si>
  <si>
    <t>行6598_列11_中文_Unicode_😀_comma,quote"_line</t>
  </si>
  <si>
    <t>行6599_列1_中文_Unicode_😀_comma,quote"_line</t>
  </si>
  <si>
    <t>行6599_列2_中文_Unicode_😀_comma,quote"_line</t>
  </si>
  <si>
    <t>[1,2,3,6599]</t>
  </si>
  <si>
    <t>{"x":6599,"y":6600,"z":6601}</t>
  </si>
  <si>
    <t>{"alpha":1,"row":6599}</t>
  </si>
  <si>
    <t>行6599_列10_中文_Unicode_😀_comma,quote"_line</t>
  </si>
  <si>
    <t>行6599_列11_中文_Unicode_😀_comma,quote"_line</t>
  </si>
  <si>
    <t>行6600_列1_中文_Unicode_😀_comma,quote"_line</t>
  </si>
  <si>
    <t>行6600_列2_中文_Unicode_😀_comma,quote"_line</t>
  </si>
  <si>
    <t>[1,2,3,6600]</t>
  </si>
  <si>
    <t>{"x":6600,"y":6601,"z":6602}</t>
  </si>
  <si>
    <t>{"alpha":1,"row":6600}</t>
  </si>
  <si>
    <t>行6600_列10_中文_Unicode_😀_comma,quote"_line</t>
  </si>
  <si>
    <t>行6600_列11_中文_Unicode_😀_comma,quote"_line</t>
  </si>
  <si>
    <t>行6601_列1_中文_Unicode_😀_comma,quote"_line</t>
  </si>
  <si>
    <t>行6601_列2_中文_Unicode_😀_comma,quote"_line</t>
  </si>
  <si>
    <t>[1,2,3,6601]</t>
  </si>
  <si>
    <t>{"x":6601,"y":6602,"z":6603}</t>
  </si>
  <si>
    <t>{"alpha":1,"row":6601}</t>
  </si>
  <si>
    <t>行6601_列10_中文_Unicode_😀_comma,quote"_line</t>
  </si>
  <si>
    <t>行6601_列11_中文_Unicode_😀_comma,quote"_line</t>
  </si>
  <si>
    <t>行6602_列1_中文_Unicode_😀_comma,quote"_line</t>
  </si>
  <si>
    <t>行6602_列2_中文_Unicode_😀_comma,quote"_line</t>
  </si>
  <si>
    <t>[1,2,3,6602]</t>
  </si>
  <si>
    <t>{"x":6602,"y":6603,"z":6604}</t>
  </si>
  <si>
    <t>{"alpha":1,"row":6602}</t>
  </si>
  <si>
    <t>行6602_列10_中文_Unicode_😀_comma,quote"_line</t>
  </si>
  <si>
    <t>行6602_列11_中文_Unicode_😀_comma,quote"_line</t>
  </si>
  <si>
    <t>行6603_列1_中文_Unicode_😀_comma,quote"_line</t>
  </si>
  <si>
    <t>行6603_列2_中文_Unicode_😀_comma,quote"_line</t>
  </si>
  <si>
    <t>[1,2,3,6603]</t>
  </si>
  <si>
    <t>{"x":6603,"y":6604,"z":6605}</t>
  </si>
  <si>
    <t>{"alpha":1,"row":6603}</t>
  </si>
  <si>
    <t>行6603_列10_中文_Unicode_😀_comma,quote"_line</t>
  </si>
  <si>
    <t>行6603_列11_中文_Unicode_😀_comma,quote"_line</t>
  </si>
  <si>
    <t>行6604_列1_中文_Unicode_😀_comma,quote"_line</t>
  </si>
  <si>
    <t>行6604_列2_中文_Unicode_😀_comma,quote"_line</t>
  </si>
  <si>
    <t>[1,2,3,6604]</t>
  </si>
  <si>
    <t>{"x":6604,"y":6605,"z":6606}</t>
  </si>
  <si>
    <t>{"alpha":1,"row":6604}</t>
  </si>
  <si>
    <t>行6604_列10_中文_Unicode_😀_comma,quote"_line</t>
  </si>
  <si>
    <t>行6604_列11_中文_Unicode_😀_comma,quote"_line</t>
  </si>
  <si>
    <t>行6605_列1_中文_Unicode_😀_comma,quote"_line</t>
  </si>
  <si>
    <t>行6605_列2_中文_Unicode_😀_comma,quote"_line</t>
  </si>
  <si>
    <t>[1,2,3,6605]</t>
  </si>
  <si>
    <t>{"x":6605,"y":6606,"z":6607}</t>
  </si>
  <si>
    <t>{"alpha":1,"row":6605}</t>
  </si>
  <si>
    <t>行6605_列10_中文_Unicode_😀_comma,quote"_line</t>
  </si>
  <si>
    <t>行6605_列11_中文_Unicode_😀_comma,quote"_line</t>
  </si>
  <si>
    <t>行6606_列1_中文_Unicode_😀_comma,quote"_line</t>
  </si>
  <si>
    <t>行6606_列2_中文_Unicode_😀_comma,quote"_line</t>
  </si>
  <si>
    <t>[1,2,3,6606]</t>
  </si>
  <si>
    <t>{"x":6606,"y":6607,"z":6608}</t>
  </si>
  <si>
    <t>{"alpha":1,"row":6606}</t>
  </si>
  <si>
    <t>行6606_列10_中文_Unicode_😀_comma,quote"_line</t>
  </si>
  <si>
    <t>行6606_列11_中文_Unicode_😀_comma,quote"_line</t>
  </si>
  <si>
    <t>行6607_列1_中文_Unicode_😀_comma,quote"_line</t>
  </si>
  <si>
    <t>行6607_列2_中文_Unicode_😀_comma,quote"_line</t>
  </si>
  <si>
    <t>[1,2,3,6607]</t>
  </si>
  <si>
    <t>{"x":6607,"y":6608,"z":6609}</t>
  </si>
  <si>
    <t>{"alpha":1,"row":6607}</t>
  </si>
  <si>
    <t>行6607_列10_中文_Unicode_😀_comma,quote"_line</t>
  </si>
  <si>
    <t>行6607_列11_中文_Unicode_😀_comma,quote"_line</t>
  </si>
  <si>
    <t>行6608_列1_中文_Unicode_😀_comma,quote"_line</t>
  </si>
  <si>
    <t>行6608_列2_中文_Unicode_😀_comma,quote"_line</t>
  </si>
  <si>
    <t>[1,2,3,6608]</t>
  </si>
  <si>
    <t>{"x":6608,"y":6609,"z":6610}</t>
  </si>
  <si>
    <t>{"alpha":1,"row":6608}</t>
  </si>
  <si>
    <t>行6608_列10_中文_Unicode_😀_comma,quote"_line</t>
  </si>
  <si>
    <t>行6608_列11_中文_Unicode_😀_comma,quote"_line</t>
  </si>
  <si>
    <t>行6609_列1_中文_Unicode_😀_comma,quote"_line</t>
  </si>
  <si>
    <t>行6609_列2_中文_Unicode_😀_comma,quote"_line</t>
  </si>
  <si>
    <t>[1,2,3,6609]</t>
  </si>
  <si>
    <t>{"x":6609,"y":6610,"z":6611}</t>
  </si>
  <si>
    <t>{"alpha":1,"row":6609}</t>
  </si>
  <si>
    <t>行6609_列10_中文_Unicode_😀_comma,quote"_line</t>
  </si>
  <si>
    <t>行6609_列11_中文_Unicode_😀_comma,quote"_line</t>
  </si>
  <si>
    <t>行6610_列1_中文_Unicode_😀_comma,quote"_line</t>
  </si>
  <si>
    <t>行6610_列2_中文_Unicode_😀_comma,quote"_line</t>
  </si>
  <si>
    <t>[1,2,3,6610]</t>
  </si>
  <si>
    <t>{"x":6610,"y":6611,"z":6612}</t>
  </si>
  <si>
    <t>{"alpha":1,"row":6610}</t>
  </si>
  <si>
    <t>行6610_列10_中文_Unicode_😀_comma,quote"_line</t>
  </si>
  <si>
    <t>行6610_列11_中文_Unicode_😀_comma,quote"_line</t>
  </si>
  <si>
    <t>行6611_列1_中文_Unicode_😀_comma,quote"_line</t>
  </si>
  <si>
    <t>行6611_列2_中文_Unicode_😀_comma,quote"_line</t>
  </si>
  <si>
    <t>[1,2,3,6611]</t>
  </si>
  <si>
    <t>{"x":6611,"y":6612,"z":6613}</t>
  </si>
  <si>
    <t>{"alpha":1,"row":6611}</t>
  </si>
  <si>
    <t>行6611_列10_中文_Unicode_😀_comma,quote"_line</t>
  </si>
  <si>
    <t>行6611_列11_中文_Unicode_😀_comma,quote"_line</t>
  </si>
  <si>
    <t>行6612_列1_中文_Unicode_😀_comma,quote"_line</t>
  </si>
  <si>
    <t>行6612_列2_中文_Unicode_😀_comma,quote"_line</t>
  </si>
  <si>
    <t>[1,2,3,6612]</t>
  </si>
  <si>
    <t>{"x":6612,"y":6613,"z":6614}</t>
  </si>
  <si>
    <t>{"alpha":1,"row":6612}</t>
  </si>
  <si>
    <t>行6612_列10_中文_Unicode_😀_comma,quote"_line</t>
  </si>
  <si>
    <t>行6612_列11_中文_Unicode_😀_comma,quote"_line</t>
  </si>
  <si>
    <t>行6613_列1_中文_Unicode_😀_comma,quote"_line</t>
  </si>
  <si>
    <t>行6613_列2_中文_Unicode_😀_comma,quote"_line</t>
  </si>
  <si>
    <t>[1,2,3,6613]</t>
  </si>
  <si>
    <t>{"x":6613,"y":6614,"z":6615}</t>
  </si>
  <si>
    <t>{"alpha":1,"row":6613}</t>
  </si>
  <si>
    <t>行6613_列10_中文_Unicode_😀_comma,quote"_line</t>
  </si>
  <si>
    <t>行6613_列11_中文_Unicode_😀_comma,quote"_line</t>
  </si>
  <si>
    <t>行6614_列1_中文_Unicode_😀_comma,quote"_line</t>
  </si>
  <si>
    <t>行6614_列2_中文_Unicode_😀_comma,quote"_line</t>
  </si>
  <si>
    <t>[1,2,3,6614]</t>
  </si>
  <si>
    <t>{"x":6614,"y":6615,"z":6616}</t>
  </si>
  <si>
    <t>{"alpha":1,"row":6614}</t>
  </si>
  <si>
    <t>行6614_列10_中文_Unicode_😀_comma,quote"_line</t>
  </si>
  <si>
    <t>行6614_列11_中文_Unicode_😀_comma,quote"_line</t>
  </si>
  <si>
    <t>行6615_列1_中文_Unicode_😀_comma,quote"_line</t>
  </si>
  <si>
    <t>行6615_列2_中文_Unicode_😀_comma,quote"_line</t>
  </si>
  <si>
    <t>[1,2,3,6615]</t>
  </si>
  <si>
    <t>{"x":6615,"y":6616,"z":6617}</t>
  </si>
  <si>
    <t>{"alpha":1,"row":6615}</t>
  </si>
  <si>
    <t>行6615_列10_中文_Unicode_😀_comma,quote"_line</t>
  </si>
  <si>
    <t>行6615_列11_中文_Unicode_😀_comma,quote"_line</t>
  </si>
  <si>
    <t>行6616_列1_中文_Unicode_😀_comma,quote"_line</t>
  </si>
  <si>
    <t>行6616_列2_中文_Unicode_😀_comma,quote"_line</t>
  </si>
  <si>
    <t>[1,2,3,6616]</t>
  </si>
  <si>
    <t>{"x":6616,"y":6617,"z":6618}</t>
  </si>
  <si>
    <t>{"alpha":1,"row":6616}</t>
  </si>
  <si>
    <t>行6616_列10_中文_Unicode_😀_comma,quote"_line</t>
  </si>
  <si>
    <t>行6616_列11_中文_Unicode_😀_comma,quote"_line</t>
  </si>
  <si>
    <t>行6617_列1_中文_Unicode_😀_comma,quote"_line</t>
  </si>
  <si>
    <t>行6617_列2_中文_Unicode_😀_comma,quote"_line</t>
  </si>
  <si>
    <t>[1,2,3,6617]</t>
  </si>
  <si>
    <t>{"x":6617,"y":6618,"z":6619}</t>
  </si>
  <si>
    <t>{"alpha":1,"row":6617}</t>
  </si>
  <si>
    <t>行6617_列10_中文_Unicode_😀_comma,quote"_line</t>
  </si>
  <si>
    <t>行6617_列11_中文_Unicode_😀_comma,quote"_line</t>
  </si>
  <si>
    <t>行6618_列1_中文_Unicode_😀_comma,quote"_line</t>
  </si>
  <si>
    <t>行6618_列2_中文_Unicode_😀_comma,quote"_line</t>
  </si>
  <si>
    <t>[1,2,3,6618]</t>
  </si>
  <si>
    <t>{"x":6618,"y":6619,"z":6620}</t>
  </si>
  <si>
    <t>{"alpha":1,"row":6618}</t>
  </si>
  <si>
    <t>行6618_列10_中文_Unicode_😀_comma,quote"_line</t>
  </si>
  <si>
    <t>行6618_列11_中文_Unicode_😀_comma,quote"_line</t>
  </si>
  <si>
    <t>行6619_列1_中文_Unicode_😀_comma,quote"_line</t>
  </si>
  <si>
    <t>行6619_列2_中文_Unicode_😀_comma,quote"_line</t>
  </si>
  <si>
    <t>[1,2,3,6619]</t>
  </si>
  <si>
    <t>{"x":6619,"y":6620,"z":6621}</t>
  </si>
  <si>
    <t>{"alpha":1,"row":6619}</t>
  </si>
  <si>
    <t>行6619_列10_中文_Unicode_😀_comma,quote"_line</t>
  </si>
  <si>
    <t>行6619_列11_中文_Unicode_😀_comma,quote"_line</t>
  </si>
  <si>
    <t>行6620_列1_中文_Unicode_😀_comma,quote"_line</t>
  </si>
  <si>
    <t>行6620_列2_中文_Unicode_😀_comma,quote"_line</t>
  </si>
  <si>
    <t>[1,2,3,6620]</t>
  </si>
  <si>
    <t>{"x":6620,"y":6621,"z":6622}</t>
  </si>
  <si>
    <t>{"alpha":1,"row":6620}</t>
  </si>
  <si>
    <t>行6620_列10_中文_Unicode_😀_comma,quote"_line</t>
  </si>
  <si>
    <t>行6620_列11_中文_Unicode_😀_comma,quote"_line</t>
  </si>
  <si>
    <t>行6621_列1_中文_Unicode_😀_comma,quote"_line</t>
  </si>
  <si>
    <t>行6621_列2_中文_Unicode_😀_comma,quote"_line</t>
  </si>
  <si>
    <t>[1,2,3,6621]</t>
  </si>
  <si>
    <t>{"x":6621,"y":6622,"z":6623}</t>
  </si>
  <si>
    <t>{"alpha":1,"row":6621}</t>
  </si>
  <si>
    <t>行6621_列10_中文_Unicode_😀_comma,quote"_line</t>
  </si>
  <si>
    <t>行6621_列11_中文_Unicode_😀_comma,quote"_line</t>
  </si>
  <si>
    <t>行6622_列1_中文_Unicode_😀_comma,quote"_line</t>
  </si>
  <si>
    <t>行6622_列2_中文_Unicode_😀_comma,quote"_line</t>
  </si>
  <si>
    <t>[1,2,3,6622]</t>
  </si>
  <si>
    <t>{"x":6622,"y":6623,"z":6624}</t>
  </si>
  <si>
    <t>{"alpha":1,"row":6622}</t>
  </si>
  <si>
    <t>行6622_列10_中文_Unicode_😀_comma,quote"_line</t>
  </si>
  <si>
    <t>行6622_列11_中文_Unicode_😀_comma,quote"_line</t>
  </si>
  <si>
    <t>行6623_列1_中文_Unicode_😀_comma,quote"_line</t>
  </si>
  <si>
    <t>行6623_列2_中文_Unicode_😀_comma,quote"_line</t>
  </si>
  <si>
    <t>[1,2,3,6623]</t>
  </si>
  <si>
    <t>{"x":6623,"y":6624,"z":6625}</t>
  </si>
  <si>
    <t>{"alpha":1,"row":6623}</t>
  </si>
  <si>
    <t>行6623_列10_中文_Unicode_😀_comma,quote"_line</t>
  </si>
  <si>
    <t>行6623_列11_中文_Unicode_😀_comma,quote"_line</t>
  </si>
  <si>
    <t>行6624_列1_中文_Unicode_😀_comma,quote"_line</t>
  </si>
  <si>
    <t>行6624_列2_中文_Unicode_😀_comma,quote"_line</t>
  </si>
  <si>
    <t>[1,2,3,6624]</t>
  </si>
  <si>
    <t>{"x":6624,"y":6625,"z":6626}</t>
  </si>
  <si>
    <t>{"alpha":1,"row":6624}</t>
  </si>
  <si>
    <t>行6624_列10_中文_Unicode_😀_comma,quote"_line</t>
  </si>
  <si>
    <t>行6624_列11_中文_Unicode_😀_comma,quote"_line</t>
  </si>
  <si>
    <t>行6625_列1_中文_Unicode_😀_comma,quote"_line</t>
  </si>
  <si>
    <t>行6625_列2_中文_Unicode_😀_comma,quote"_line</t>
  </si>
  <si>
    <t>[1,2,3,6625]</t>
  </si>
  <si>
    <t>{"x":6625,"y":6626,"z":6627}</t>
  </si>
  <si>
    <t>{"alpha":1,"row":6625}</t>
  </si>
  <si>
    <t>行6625_列10_中文_Unicode_😀_comma,quote"_line</t>
  </si>
  <si>
    <t>行6625_列11_中文_Unicode_😀_comma,quote"_line</t>
  </si>
  <si>
    <t>行6626_列1_中文_Unicode_😀_comma,quote"_line</t>
  </si>
  <si>
    <t>行6626_列2_中文_Unicode_😀_comma,quote"_line</t>
  </si>
  <si>
    <t>[1,2,3,6626]</t>
  </si>
  <si>
    <t>{"x":6626,"y":6627,"z":6628}</t>
  </si>
  <si>
    <t>{"alpha":1,"row":6626}</t>
  </si>
  <si>
    <t>行6626_列10_中文_Unicode_😀_comma,quote"_line</t>
  </si>
  <si>
    <t>行6626_列11_中文_Unicode_😀_comma,quote"_line</t>
  </si>
  <si>
    <t>行6627_列1_中文_Unicode_😀_comma,quote"_line</t>
  </si>
  <si>
    <t>行6627_列2_中文_Unicode_😀_comma,quote"_line</t>
  </si>
  <si>
    <t>[1,2,3,6627]</t>
  </si>
  <si>
    <t>{"x":6627,"y":6628,"z":6629}</t>
  </si>
  <si>
    <t>{"alpha":1,"row":6627}</t>
  </si>
  <si>
    <t>行6627_列10_中文_Unicode_😀_comma,quote"_line</t>
  </si>
  <si>
    <t>行6627_列11_中文_Unicode_😀_comma,quote"_line</t>
  </si>
  <si>
    <t>行6628_列1_中文_Unicode_😀_comma,quote"_line</t>
  </si>
  <si>
    <t>行6628_列2_中文_Unicode_😀_comma,quote"_line</t>
  </si>
  <si>
    <t>[1,2,3,6628]</t>
  </si>
  <si>
    <t>{"x":6628,"y":6629,"z":6630}</t>
  </si>
  <si>
    <t>{"alpha":1,"row":6628}</t>
  </si>
  <si>
    <t>行6628_列10_中文_Unicode_😀_comma,quote"_line</t>
  </si>
  <si>
    <t>行6628_列11_中文_Unicode_😀_comma,quote"_line</t>
  </si>
  <si>
    <t>行6629_列1_中文_Unicode_😀_comma,quote"_line</t>
  </si>
  <si>
    <t>行6629_列2_中文_Unicode_😀_comma,quote"_line</t>
  </si>
  <si>
    <t>[1,2,3,6629]</t>
  </si>
  <si>
    <t>{"x":6629,"y":6630,"z":6631}</t>
  </si>
  <si>
    <t>{"alpha":1,"row":6629}</t>
  </si>
  <si>
    <t>行6629_列10_中文_Unicode_😀_comma,quote"_line</t>
  </si>
  <si>
    <t>行6629_列11_中文_Unicode_😀_comma,quote"_line</t>
  </si>
  <si>
    <t>行6630_列1_中文_Unicode_😀_comma,quote"_line</t>
  </si>
  <si>
    <t>行6630_列2_中文_Unicode_😀_comma,quote"_line</t>
  </si>
  <si>
    <t>[1,2,3,6630]</t>
  </si>
  <si>
    <t>{"x":6630,"y":6631,"z":6632}</t>
  </si>
  <si>
    <t>{"alpha":1,"row":6630}</t>
  </si>
  <si>
    <t>行6630_列10_中文_Unicode_😀_comma,quote"_line</t>
  </si>
  <si>
    <t>行6630_列11_中文_Unicode_😀_comma,quote"_line</t>
  </si>
  <si>
    <t>行6631_列1_中文_Unicode_😀_comma,quote"_line</t>
  </si>
  <si>
    <t>行6631_列2_中文_Unicode_😀_comma,quote"_line</t>
  </si>
  <si>
    <t>[1,2,3,6631]</t>
  </si>
  <si>
    <t>{"x":6631,"y":6632,"z":6633}</t>
  </si>
  <si>
    <t>{"alpha":1,"row":6631}</t>
  </si>
  <si>
    <t>行6631_列10_中文_Unicode_😀_comma,quote"_line</t>
  </si>
  <si>
    <t>行6631_列11_中文_Unicode_😀_comma,quote"_line</t>
  </si>
  <si>
    <t>行6632_列1_中文_Unicode_😀_comma,quote"_line</t>
  </si>
  <si>
    <t>行6632_列2_中文_Unicode_😀_comma,quote"_line</t>
  </si>
  <si>
    <t>[1,2,3,6632]</t>
  </si>
  <si>
    <t>{"x":6632,"y":6633,"z":6634}</t>
  </si>
  <si>
    <t>{"alpha":1,"row":6632}</t>
  </si>
  <si>
    <t>行6632_列10_中文_Unicode_😀_comma,quote"_line</t>
  </si>
  <si>
    <t>行6632_列11_中文_Unicode_😀_comma,quote"_line</t>
  </si>
  <si>
    <t>行6633_列1_中文_Unicode_😀_comma,quote"_line</t>
  </si>
  <si>
    <t>行6633_列2_中文_Unicode_😀_comma,quote"_line</t>
  </si>
  <si>
    <t>[1,2,3,6633]</t>
  </si>
  <si>
    <t>{"x":6633,"y":6634,"z":6635}</t>
  </si>
  <si>
    <t>{"alpha":1,"row":6633}</t>
  </si>
  <si>
    <t>行6633_列10_中文_Unicode_😀_comma,quote"_line</t>
  </si>
  <si>
    <t>行6633_列11_中文_Unicode_😀_comma,quote"_line</t>
  </si>
  <si>
    <t>行6634_列1_中文_Unicode_😀_comma,quote"_line</t>
  </si>
  <si>
    <t>行6634_列2_中文_Unicode_😀_comma,quote"_line</t>
  </si>
  <si>
    <t>[1,2,3,6634]</t>
  </si>
  <si>
    <t>{"x":6634,"y":6635,"z":6636}</t>
  </si>
  <si>
    <t>{"alpha":1,"row":6634}</t>
  </si>
  <si>
    <t>行6634_列10_中文_Unicode_😀_comma,quote"_line</t>
  </si>
  <si>
    <t>行6634_列11_中文_Unicode_😀_comma,quote"_line</t>
  </si>
  <si>
    <t>行6635_列1_中文_Unicode_😀_comma,quote"_line</t>
  </si>
  <si>
    <t>行6635_列2_中文_Unicode_😀_comma,quote"_line</t>
  </si>
  <si>
    <t>[1,2,3,6635]</t>
  </si>
  <si>
    <t>{"x":6635,"y":6636,"z":6637}</t>
  </si>
  <si>
    <t>{"alpha":1,"row":6635}</t>
  </si>
  <si>
    <t>行6635_列10_中文_Unicode_😀_comma,quote"_line</t>
  </si>
  <si>
    <t>行6635_列11_中文_Unicode_😀_comma,quote"_line</t>
  </si>
  <si>
    <t>行6636_列1_中文_Unicode_😀_comma,quote"_line</t>
  </si>
  <si>
    <t>行6636_列2_中文_Unicode_😀_comma,quote"_line</t>
  </si>
  <si>
    <t>[1,2,3,6636]</t>
  </si>
  <si>
    <t>{"x":6636,"y":6637,"z":6638}</t>
  </si>
  <si>
    <t>{"alpha":1,"row":6636}</t>
  </si>
  <si>
    <t>行6636_列10_中文_Unicode_😀_comma,quote"_line</t>
  </si>
  <si>
    <t>行6636_列11_中文_Unicode_😀_comma,quote"_line</t>
  </si>
  <si>
    <t>行6637_列1_中文_Unicode_😀_comma,quote"_line</t>
  </si>
  <si>
    <t>行6637_列2_中文_Unicode_😀_comma,quote"_line</t>
  </si>
  <si>
    <t>[1,2,3,6637]</t>
  </si>
  <si>
    <t>{"x":6637,"y":6638,"z":6639}</t>
  </si>
  <si>
    <t>{"alpha":1,"row":6637}</t>
  </si>
  <si>
    <t>行6637_列10_中文_Unicode_😀_comma,quote"_line</t>
  </si>
  <si>
    <t>行6637_列11_中文_Unicode_😀_comma,quote"_line</t>
  </si>
  <si>
    <t>行6638_列1_中文_Unicode_😀_comma,quote"_line</t>
  </si>
  <si>
    <t>行6638_列2_中文_Unicode_😀_comma,quote"_line</t>
  </si>
  <si>
    <t>[1,2,3,6638]</t>
  </si>
  <si>
    <t>{"x":6638,"y":6639,"z":6640}</t>
  </si>
  <si>
    <t>{"alpha":1,"row":6638}</t>
  </si>
  <si>
    <t>行6638_列10_中文_Unicode_😀_comma,quote"_line</t>
  </si>
  <si>
    <t>行6638_列11_中文_Unicode_😀_comma,quote"_line</t>
  </si>
  <si>
    <t>行6639_列1_中文_Unicode_😀_comma,quote"_line</t>
  </si>
  <si>
    <t>行6639_列2_中文_Unicode_😀_comma,quote"_line</t>
  </si>
  <si>
    <t>[1,2,3,6639]</t>
  </si>
  <si>
    <t>{"x":6639,"y":6640,"z":6641}</t>
  </si>
  <si>
    <t>{"alpha":1,"row":6639}</t>
  </si>
  <si>
    <t>行6639_列10_中文_Unicode_😀_comma,quote"_line</t>
  </si>
  <si>
    <t>行6639_列11_中文_Unicode_😀_comma,quote"_line</t>
  </si>
  <si>
    <t>行6640_列1_中文_Unicode_😀_comma,quote"_line</t>
  </si>
  <si>
    <t>行6640_列2_中文_Unicode_😀_comma,quote"_line</t>
  </si>
  <si>
    <t>[1,2,3,6640]</t>
  </si>
  <si>
    <t>{"x":6640,"y":6641,"z":6642}</t>
  </si>
  <si>
    <t>{"alpha":1,"row":6640}</t>
  </si>
  <si>
    <t>行6640_列10_中文_Unicode_😀_comma,quote"_line</t>
  </si>
  <si>
    <t>行6640_列11_中文_Unicode_😀_comma,quote"_line</t>
  </si>
  <si>
    <t>行6641_列1_中文_Unicode_😀_comma,quote"_line</t>
  </si>
  <si>
    <t>行6641_列2_中文_Unicode_😀_comma,quote"_line</t>
  </si>
  <si>
    <t>[1,2,3,6641]</t>
  </si>
  <si>
    <t>{"x":6641,"y":6642,"z":6643}</t>
  </si>
  <si>
    <t>{"alpha":1,"row":6641}</t>
  </si>
  <si>
    <t>行6641_列10_中文_Unicode_😀_comma,quote"_line</t>
  </si>
  <si>
    <t>行6641_列11_中文_Unicode_😀_comma,quote"_line</t>
  </si>
  <si>
    <t>行6642_列1_中文_Unicode_😀_comma,quote"_line</t>
  </si>
  <si>
    <t>行6642_列2_中文_Unicode_😀_comma,quote"_line</t>
  </si>
  <si>
    <t>[1,2,3,6642]</t>
  </si>
  <si>
    <t>{"x":6642,"y":6643,"z":6644}</t>
  </si>
  <si>
    <t>{"alpha":1,"row":6642}</t>
  </si>
  <si>
    <t>行6642_列10_中文_Unicode_😀_comma,quote"_line</t>
  </si>
  <si>
    <t>行6642_列11_中文_Unicode_😀_comma,quote"_line</t>
  </si>
  <si>
    <t>行6643_列1_中文_Unicode_😀_comma,quote"_line</t>
  </si>
  <si>
    <t>行6643_列2_中文_Unicode_😀_comma,quote"_line</t>
  </si>
  <si>
    <t>[1,2,3,6643]</t>
  </si>
  <si>
    <t>{"x":6643,"y":6644,"z":6645}</t>
  </si>
  <si>
    <t>{"alpha":1,"row":6643}</t>
  </si>
  <si>
    <t>行6643_列10_中文_Unicode_😀_comma,quote"_line</t>
  </si>
  <si>
    <t>行6643_列11_中文_Unicode_😀_comma,quote"_line</t>
  </si>
  <si>
    <t>行6644_列1_中文_Unicode_😀_comma,quote"_line</t>
  </si>
  <si>
    <t>行6644_列2_中文_Unicode_😀_comma,quote"_line</t>
  </si>
  <si>
    <t>[1,2,3,6644]</t>
  </si>
  <si>
    <t>{"x":6644,"y":6645,"z":6646}</t>
  </si>
  <si>
    <t>{"alpha":1,"row":6644}</t>
  </si>
  <si>
    <t>行6644_列10_中文_Unicode_😀_comma,quote"_line</t>
  </si>
  <si>
    <t>行6644_列11_中文_Unicode_😀_comma,quote"_line</t>
  </si>
  <si>
    <t>行6645_列1_中文_Unicode_😀_comma,quote"_line</t>
  </si>
  <si>
    <t>行6645_列2_中文_Unicode_😀_comma,quote"_line</t>
  </si>
  <si>
    <t>[1,2,3,6645]</t>
  </si>
  <si>
    <t>{"x":6645,"y":6646,"z":6647}</t>
  </si>
  <si>
    <t>{"alpha":1,"row":6645}</t>
  </si>
  <si>
    <t>行6645_列10_中文_Unicode_😀_comma,quote"_line</t>
  </si>
  <si>
    <t>行6645_列11_中文_Unicode_😀_comma,quote"_line</t>
  </si>
  <si>
    <t>行6646_列1_中文_Unicode_😀_comma,quote"_line</t>
  </si>
  <si>
    <t>行6646_列2_中文_Unicode_😀_comma,quote"_line</t>
  </si>
  <si>
    <t>[1,2,3,6646]</t>
  </si>
  <si>
    <t>{"x":6646,"y":6647,"z":6648}</t>
  </si>
  <si>
    <t>{"alpha":1,"row":6646}</t>
  </si>
  <si>
    <t>行6646_列10_中文_Unicode_😀_comma,quote"_line</t>
  </si>
  <si>
    <t>行6646_列11_中文_Unicode_😀_comma,quote"_line</t>
  </si>
  <si>
    <t>行6647_列1_中文_Unicode_😀_comma,quote"_line</t>
  </si>
  <si>
    <t>行6647_列2_中文_Unicode_😀_comma,quote"_line</t>
  </si>
  <si>
    <t>[1,2,3,6647]</t>
  </si>
  <si>
    <t>{"x":6647,"y":6648,"z":6649}</t>
  </si>
  <si>
    <t>{"alpha":1,"row":6647}</t>
  </si>
  <si>
    <t>行6647_列10_中文_Unicode_😀_comma,quote"_line</t>
  </si>
  <si>
    <t>行6647_列11_中文_Unicode_😀_comma,quote"_line</t>
  </si>
  <si>
    <t>行6648_列1_中文_Unicode_😀_comma,quote"_line</t>
  </si>
  <si>
    <t>行6648_列2_中文_Unicode_😀_comma,quote"_line</t>
  </si>
  <si>
    <t>[1,2,3,6648]</t>
  </si>
  <si>
    <t>{"x":6648,"y":6649,"z":6650}</t>
  </si>
  <si>
    <t>{"alpha":1,"row":6648}</t>
  </si>
  <si>
    <t>行6648_列10_中文_Unicode_😀_comma,quote"_line</t>
  </si>
  <si>
    <t>行6648_列11_中文_Unicode_😀_comma,quote"_line</t>
  </si>
  <si>
    <t>行6649_列1_中文_Unicode_😀_comma,quote"_line</t>
  </si>
  <si>
    <t>行6649_列2_中文_Unicode_😀_comma,quote"_line</t>
  </si>
  <si>
    <t>[1,2,3,6649]</t>
  </si>
  <si>
    <t>{"x":6649,"y":6650,"z":6651}</t>
  </si>
  <si>
    <t>{"alpha":1,"row":6649}</t>
  </si>
  <si>
    <t>行6649_列10_中文_Unicode_😀_comma,quote"_line</t>
  </si>
  <si>
    <t>行6649_列11_中文_Unicode_😀_comma,quote"_line</t>
  </si>
  <si>
    <t>行6650_列1_中文_Unicode_😀_comma,quote"_line</t>
  </si>
  <si>
    <t>行6650_列2_中文_Unicode_😀_comma,quote"_line</t>
  </si>
  <si>
    <t>[1,2,3,6650]</t>
  </si>
  <si>
    <t>{"x":6650,"y":6651,"z":6652}</t>
  </si>
  <si>
    <t>{"alpha":1,"row":6650}</t>
  </si>
  <si>
    <t>行6650_列10_中文_Unicode_😀_comma,quote"_line</t>
  </si>
  <si>
    <t>行6650_列11_中文_Unicode_😀_comma,quote"_line</t>
  </si>
  <si>
    <t>行6651_列1_中文_Unicode_😀_comma,quote"_line</t>
  </si>
  <si>
    <t>行6651_列2_中文_Unicode_😀_comma,quote"_line</t>
  </si>
  <si>
    <t>[1,2,3,6651]</t>
  </si>
  <si>
    <t>{"x":6651,"y":6652,"z":6653}</t>
  </si>
  <si>
    <t>{"alpha":1,"row":6651}</t>
  </si>
  <si>
    <t>行6651_列10_中文_Unicode_😀_comma,quote"_line</t>
  </si>
  <si>
    <t>行6651_列11_中文_Unicode_😀_comma,quote"_line</t>
  </si>
  <si>
    <t>行6652_列1_中文_Unicode_😀_comma,quote"_line</t>
  </si>
  <si>
    <t>行6652_列2_中文_Unicode_😀_comma,quote"_line</t>
  </si>
  <si>
    <t>[1,2,3,6652]</t>
  </si>
  <si>
    <t>{"x":6652,"y":6653,"z":6654}</t>
  </si>
  <si>
    <t>{"alpha":1,"row":6652}</t>
  </si>
  <si>
    <t>行6652_列10_中文_Unicode_😀_comma,quote"_line</t>
  </si>
  <si>
    <t>行6652_列11_中文_Unicode_😀_comma,quote"_line</t>
  </si>
  <si>
    <t>行6653_列1_中文_Unicode_😀_comma,quote"_line</t>
  </si>
  <si>
    <t>行6653_列2_中文_Unicode_😀_comma,quote"_line</t>
  </si>
  <si>
    <t>[1,2,3,6653]</t>
  </si>
  <si>
    <t>{"x":6653,"y":6654,"z":6655}</t>
  </si>
  <si>
    <t>{"alpha":1,"row":6653}</t>
  </si>
  <si>
    <t>行6653_列10_中文_Unicode_😀_comma,quote"_line</t>
  </si>
  <si>
    <t>行6653_列11_中文_Unicode_😀_comma,quote"_line</t>
  </si>
  <si>
    <t>行6654_列1_中文_Unicode_😀_comma,quote"_line</t>
  </si>
  <si>
    <t>行6654_列2_中文_Unicode_😀_comma,quote"_line</t>
  </si>
  <si>
    <t>[1,2,3,6654]</t>
  </si>
  <si>
    <t>{"x":6654,"y":6655,"z":6656}</t>
  </si>
  <si>
    <t>{"alpha":1,"row":6654}</t>
  </si>
  <si>
    <t>行6654_列10_中文_Unicode_😀_comma,quote"_line</t>
  </si>
  <si>
    <t>行6654_列11_中文_Unicode_😀_comma,quote"_line</t>
  </si>
  <si>
    <t>行6655_列1_中文_Unicode_😀_comma,quote"_line</t>
  </si>
  <si>
    <t>行6655_列2_中文_Unicode_😀_comma,quote"_line</t>
  </si>
  <si>
    <t>[1,2,3,6655]</t>
  </si>
  <si>
    <t>{"x":6655,"y":6656,"z":6657}</t>
  </si>
  <si>
    <t>{"alpha":1,"row":6655}</t>
  </si>
  <si>
    <t>行6655_列10_中文_Unicode_😀_comma,quote"_line</t>
  </si>
  <si>
    <t>行6655_列11_中文_Unicode_😀_comma,quote"_line</t>
  </si>
  <si>
    <t>行6656_列1_中文_Unicode_😀_comma,quote"_line</t>
  </si>
  <si>
    <t>行6656_列2_中文_Unicode_😀_comma,quote"_line</t>
  </si>
  <si>
    <t>[1,2,3,6656]</t>
  </si>
  <si>
    <t>{"x":6656,"y":6657,"z":6658}</t>
  </si>
  <si>
    <t>{"alpha":1,"row":6656}</t>
  </si>
  <si>
    <t>行6656_列10_中文_Unicode_😀_comma,quote"_line</t>
  </si>
  <si>
    <t>行6656_列11_中文_Unicode_😀_comma,quote"_line</t>
  </si>
  <si>
    <t>行6657_列1_中文_Unicode_😀_comma,quote"_line</t>
  </si>
  <si>
    <t>行6657_列2_中文_Unicode_😀_comma,quote"_line</t>
  </si>
  <si>
    <t>[1,2,3,6657]</t>
  </si>
  <si>
    <t>{"x":6657,"y":6658,"z":6659}</t>
  </si>
  <si>
    <t>{"alpha":1,"row":6657}</t>
  </si>
  <si>
    <t>行6657_列10_中文_Unicode_😀_comma,quote"_line</t>
  </si>
  <si>
    <t>行6657_列11_中文_Unicode_😀_comma,quote"_line</t>
  </si>
  <si>
    <t>行6658_列1_中文_Unicode_😀_comma,quote"_line</t>
  </si>
  <si>
    <t>行6658_列2_中文_Unicode_😀_comma,quote"_line</t>
  </si>
  <si>
    <t>[1,2,3,6658]</t>
  </si>
  <si>
    <t>{"x":6658,"y":6659,"z":6660}</t>
  </si>
  <si>
    <t>{"alpha":1,"row":6658}</t>
  </si>
  <si>
    <t>行6658_列10_中文_Unicode_😀_comma,quote"_line</t>
  </si>
  <si>
    <t>行6658_列11_中文_Unicode_😀_comma,quote"_line</t>
  </si>
  <si>
    <t>行6659_列1_中文_Unicode_😀_comma,quote"_line</t>
  </si>
  <si>
    <t>行6659_列2_中文_Unicode_😀_comma,quote"_line</t>
  </si>
  <si>
    <t>[1,2,3,6659]</t>
  </si>
  <si>
    <t>{"x":6659,"y":6660,"z":6661}</t>
  </si>
  <si>
    <t>{"alpha":1,"row":6659}</t>
  </si>
  <si>
    <t>行6659_列10_中文_Unicode_😀_comma,quote"_line</t>
  </si>
  <si>
    <t>行6659_列11_中文_Unicode_😀_comma,quote"_line</t>
  </si>
  <si>
    <t>行6660_列1_中文_Unicode_😀_comma,quote"_line</t>
  </si>
  <si>
    <t>行6660_列2_中文_Unicode_😀_comma,quote"_line</t>
  </si>
  <si>
    <t>[1,2,3,6660]</t>
  </si>
  <si>
    <t>{"x":6660,"y":6661,"z":6662}</t>
  </si>
  <si>
    <t>{"alpha":1,"row":6660}</t>
  </si>
  <si>
    <t>行6660_列10_中文_Unicode_😀_comma,quote"_line</t>
  </si>
  <si>
    <t>行6660_列11_中文_Unicode_😀_comma,quote"_line</t>
  </si>
  <si>
    <t>行6661_列1_中文_Unicode_😀_comma,quote"_line</t>
  </si>
  <si>
    <t>行6661_列2_中文_Unicode_😀_comma,quote"_line</t>
  </si>
  <si>
    <t>[1,2,3,6661]</t>
  </si>
  <si>
    <t>{"x":6661,"y":6662,"z":6663}</t>
  </si>
  <si>
    <t>{"alpha":1,"row":6661}</t>
  </si>
  <si>
    <t>行6661_列10_中文_Unicode_😀_comma,quote"_line</t>
  </si>
  <si>
    <t>行6661_列11_中文_Unicode_😀_comma,quote"_line</t>
  </si>
  <si>
    <t>行6662_列1_中文_Unicode_😀_comma,quote"_line</t>
  </si>
  <si>
    <t>行6662_列2_中文_Unicode_😀_comma,quote"_line</t>
  </si>
  <si>
    <t>[1,2,3,6662]</t>
  </si>
  <si>
    <t>{"x":6662,"y":6663,"z":6664}</t>
  </si>
  <si>
    <t>{"alpha":1,"row":6662}</t>
  </si>
  <si>
    <t>行6662_列10_中文_Unicode_😀_comma,quote"_line</t>
  </si>
  <si>
    <t>行6662_列11_中文_Unicode_😀_comma,quote"_line</t>
  </si>
  <si>
    <t>行6663_列1_中文_Unicode_😀_comma,quote"_line</t>
  </si>
  <si>
    <t>行6663_列2_中文_Unicode_😀_comma,quote"_line</t>
  </si>
  <si>
    <t>[1,2,3,6663]</t>
  </si>
  <si>
    <t>{"x":6663,"y":6664,"z":6665}</t>
  </si>
  <si>
    <t>{"alpha":1,"row":6663}</t>
  </si>
  <si>
    <t>行6663_列10_中文_Unicode_😀_comma,quote"_line</t>
  </si>
  <si>
    <t>行6663_列11_中文_Unicode_😀_comma,quote"_line</t>
  </si>
  <si>
    <t>行6664_列1_中文_Unicode_😀_comma,quote"_line</t>
  </si>
  <si>
    <t>行6664_列2_中文_Unicode_😀_comma,quote"_line</t>
  </si>
  <si>
    <t>[1,2,3,6664]</t>
  </si>
  <si>
    <t>{"x":6664,"y":6665,"z":6666}</t>
  </si>
  <si>
    <t>{"alpha":1,"row":6664}</t>
  </si>
  <si>
    <t>行6664_列10_中文_Unicode_😀_comma,quote"_line</t>
  </si>
  <si>
    <t>行6664_列11_中文_Unicode_😀_comma,quote"_line</t>
  </si>
  <si>
    <t>行6665_列1_中文_Unicode_😀_comma,quote"_line</t>
  </si>
  <si>
    <t>行6665_列2_中文_Unicode_😀_comma,quote"_line</t>
  </si>
  <si>
    <t>[1,2,3,6665]</t>
  </si>
  <si>
    <t>{"x":6665,"y":6666,"z":6667}</t>
  </si>
  <si>
    <t>{"alpha":1,"row":6665}</t>
  </si>
  <si>
    <t>行6665_列10_中文_Unicode_😀_comma,quote"_line</t>
  </si>
  <si>
    <t>行6665_列11_中文_Unicode_😀_comma,quote"_line</t>
  </si>
  <si>
    <t>行6666_列1_中文_Unicode_😀_comma,quote"_line</t>
  </si>
  <si>
    <t>行6666_列2_中文_Unicode_😀_comma,quote"_line</t>
  </si>
  <si>
    <t>[1,2,3,6666]</t>
  </si>
  <si>
    <t>{"x":6666,"y":6667,"z":6668}</t>
  </si>
  <si>
    <t>{"alpha":1,"row":6666}</t>
  </si>
  <si>
    <t>行6666_列10_中文_Unicode_😀_comma,quote"_line</t>
  </si>
  <si>
    <t>行6666_列11_中文_Unicode_😀_comma,quote"_line</t>
  </si>
  <si>
    <t>行6667_列1_中文_Unicode_😀_comma,quote"_line</t>
  </si>
  <si>
    <t>行6667_列2_中文_Unicode_😀_comma,quote"_line</t>
  </si>
  <si>
    <t>[1,2,3,6667]</t>
  </si>
  <si>
    <t>{"x":6667,"y":6668,"z":6669}</t>
  </si>
  <si>
    <t>{"alpha":1,"row":6667}</t>
  </si>
  <si>
    <t>行6667_列10_中文_Unicode_😀_comma,quote"_line</t>
  </si>
  <si>
    <t>行6667_列11_中文_Unicode_😀_comma,quote"_line</t>
  </si>
  <si>
    <t>行6668_列1_中文_Unicode_😀_comma,quote"_line</t>
  </si>
  <si>
    <t>行6668_列2_中文_Unicode_😀_comma,quote"_line</t>
  </si>
  <si>
    <t>[1,2,3,6668]</t>
  </si>
  <si>
    <t>{"x":6668,"y":6669,"z":6670}</t>
  </si>
  <si>
    <t>{"alpha":1,"row":6668}</t>
  </si>
  <si>
    <t>行6668_列10_中文_Unicode_😀_comma,quote"_line</t>
  </si>
  <si>
    <t>行6668_列11_中文_Unicode_😀_comma,quote"_line</t>
  </si>
  <si>
    <t>行6669_列1_中文_Unicode_😀_comma,quote"_line</t>
  </si>
  <si>
    <t>行6669_列2_中文_Unicode_😀_comma,quote"_line</t>
  </si>
  <si>
    <t>[1,2,3,6669]</t>
  </si>
  <si>
    <t>{"x":6669,"y":6670,"z":6671}</t>
  </si>
  <si>
    <t>{"alpha":1,"row":6669}</t>
  </si>
  <si>
    <t>行6669_列10_中文_Unicode_😀_comma,quote"_line</t>
  </si>
  <si>
    <t>行6669_列11_中文_Unicode_😀_comma,quote"_line</t>
  </si>
  <si>
    <t>行6670_列1_中文_Unicode_😀_comma,quote"_line</t>
  </si>
  <si>
    <t>行6670_列2_中文_Unicode_😀_comma,quote"_line</t>
  </si>
  <si>
    <t>[1,2,3,6670]</t>
  </si>
  <si>
    <t>{"x":6670,"y":6671,"z":6672}</t>
  </si>
  <si>
    <t>{"alpha":1,"row":6670}</t>
  </si>
  <si>
    <t>行6670_列10_中文_Unicode_😀_comma,quote"_line</t>
  </si>
  <si>
    <t>行6670_列11_中文_Unicode_😀_comma,quote"_line</t>
  </si>
  <si>
    <t>行6671_列1_中文_Unicode_😀_comma,quote"_line</t>
  </si>
  <si>
    <t>行6671_列2_中文_Unicode_😀_comma,quote"_line</t>
  </si>
  <si>
    <t>[1,2,3,6671]</t>
  </si>
  <si>
    <t>{"x":6671,"y":6672,"z":6673}</t>
  </si>
  <si>
    <t>{"alpha":1,"row":6671}</t>
  </si>
  <si>
    <t>行6671_列10_中文_Unicode_😀_comma,quote"_line</t>
  </si>
  <si>
    <t>行6671_列11_中文_Unicode_😀_comma,quote"_line</t>
  </si>
  <si>
    <t>行6672_列1_中文_Unicode_😀_comma,quote"_line</t>
  </si>
  <si>
    <t>行6672_列2_中文_Unicode_😀_comma,quote"_line</t>
  </si>
  <si>
    <t>[1,2,3,6672]</t>
  </si>
  <si>
    <t>{"x":6672,"y":6673,"z":6674}</t>
  </si>
  <si>
    <t>{"alpha":1,"row":6672}</t>
  </si>
  <si>
    <t>行6672_列10_中文_Unicode_😀_comma,quote"_line</t>
  </si>
  <si>
    <t>行6672_列11_中文_Unicode_😀_comma,quote"_line</t>
  </si>
  <si>
    <t>行6673_列1_中文_Unicode_😀_comma,quote"_line</t>
  </si>
  <si>
    <t>行6673_列2_中文_Unicode_😀_comma,quote"_line</t>
  </si>
  <si>
    <t>[1,2,3,6673]</t>
  </si>
  <si>
    <t>{"x":6673,"y":6674,"z":6675}</t>
  </si>
  <si>
    <t>{"alpha":1,"row":6673}</t>
  </si>
  <si>
    <t>行6673_列10_中文_Unicode_😀_comma,quote"_line</t>
  </si>
  <si>
    <t>行6673_列11_中文_Unicode_😀_comma,quote"_line</t>
  </si>
  <si>
    <t>行6674_列1_中文_Unicode_😀_comma,quote"_line</t>
  </si>
  <si>
    <t>行6674_列2_中文_Unicode_😀_comma,quote"_line</t>
  </si>
  <si>
    <t>[1,2,3,6674]</t>
  </si>
  <si>
    <t>{"x":6674,"y":6675,"z":6676}</t>
  </si>
  <si>
    <t>{"alpha":1,"row":6674}</t>
  </si>
  <si>
    <t>行6674_列10_中文_Unicode_😀_comma,quote"_line</t>
  </si>
  <si>
    <t>行6674_列11_中文_Unicode_😀_comma,quote"_line</t>
  </si>
  <si>
    <t>行6675_列1_中文_Unicode_😀_comma,quote"_line</t>
  </si>
  <si>
    <t>行6675_列2_中文_Unicode_😀_comma,quote"_line</t>
  </si>
  <si>
    <t>[1,2,3,6675]</t>
  </si>
  <si>
    <t>{"x":6675,"y":6676,"z":6677}</t>
  </si>
  <si>
    <t>{"alpha":1,"row":6675}</t>
  </si>
  <si>
    <t>行6675_列10_中文_Unicode_😀_comma,quote"_line</t>
  </si>
  <si>
    <t>行6675_列11_中文_Unicode_😀_comma,quote"_line</t>
  </si>
  <si>
    <t>行6676_列1_中文_Unicode_😀_comma,quote"_line</t>
  </si>
  <si>
    <t>行6676_列2_中文_Unicode_😀_comma,quote"_line</t>
  </si>
  <si>
    <t>[1,2,3,6676]</t>
  </si>
  <si>
    <t>{"x":6676,"y":6677,"z":6678}</t>
  </si>
  <si>
    <t>{"alpha":1,"row":6676}</t>
  </si>
  <si>
    <t>行6676_列10_中文_Unicode_😀_comma,quote"_line</t>
  </si>
  <si>
    <t>行6676_列11_中文_Unicode_😀_comma,quote"_line</t>
  </si>
  <si>
    <t>行6677_列1_中文_Unicode_😀_comma,quote"_line</t>
  </si>
  <si>
    <t>行6677_列2_中文_Unicode_😀_comma,quote"_line</t>
  </si>
  <si>
    <t>[1,2,3,6677]</t>
  </si>
  <si>
    <t>{"x":6677,"y":6678,"z":6679}</t>
  </si>
  <si>
    <t>{"alpha":1,"row":6677}</t>
  </si>
  <si>
    <t>行6677_列10_中文_Unicode_😀_comma,quote"_line</t>
  </si>
  <si>
    <t>行6677_列11_中文_Unicode_😀_comma,quote"_line</t>
  </si>
  <si>
    <t>行6678_列1_中文_Unicode_😀_comma,quote"_line</t>
  </si>
  <si>
    <t>行6678_列2_中文_Unicode_😀_comma,quote"_line</t>
  </si>
  <si>
    <t>[1,2,3,6678]</t>
  </si>
  <si>
    <t>{"x":6678,"y":6679,"z":6680}</t>
  </si>
  <si>
    <t>{"alpha":1,"row":6678}</t>
  </si>
  <si>
    <t>行6678_列10_中文_Unicode_😀_comma,quote"_line</t>
  </si>
  <si>
    <t>行6678_列11_中文_Unicode_😀_comma,quote"_line</t>
  </si>
  <si>
    <t>行6679_列1_中文_Unicode_😀_comma,quote"_line</t>
  </si>
  <si>
    <t>行6679_列2_中文_Unicode_😀_comma,quote"_line</t>
  </si>
  <si>
    <t>[1,2,3,6679]</t>
  </si>
  <si>
    <t>{"x":6679,"y":6680,"z":6681}</t>
  </si>
  <si>
    <t>{"alpha":1,"row":6679}</t>
  </si>
  <si>
    <t>行6679_列10_中文_Unicode_😀_comma,quote"_line</t>
  </si>
  <si>
    <t>行6679_列11_中文_Unicode_😀_comma,quote"_line</t>
  </si>
  <si>
    <t>行6680_列1_中文_Unicode_😀_comma,quote"_line</t>
  </si>
  <si>
    <t>行6680_列2_中文_Unicode_😀_comma,quote"_line</t>
  </si>
  <si>
    <t>[1,2,3,6680]</t>
  </si>
  <si>
    <t>{"x":6680,"y":6681,"z":6682}</t>
  </si>
  <si>
    <t>{"alpha":1,"row":6680}</t>
  </si>
  <si>
    <t>行6680_列10_中文_Unicode_😀_comma,quote"_line</t>
  </si>
  <si>
    <t>行6680_列11_中文_Unicode_😀_comma,quote"_line</t>
  </si>
  <si>
    <t>行6681_列1_中文_Unicode_😀_comma,quote"_line</t>
  </si>
  <si>
    <t>行6681_列2_中文_Unicode_😀_comma,quote"_line</t>
  </si>
  <si>
    <t>[1,2,3,6681]</t>
  </si>
  <si>
    <t>{"x":6681,"y":6682,"z":6683}</t>
  </si>
  <si>
    <t>{"alpha":1,"row":6681}</t>
  </si>
  <si>
    <t>行6681_列10_中文_Unicode_😀_comma,quote"_line</t>
  </si>
  <si>
    <t>行6681_列11_中文_Unicode_😀_comma,quote"_line</t>
  </si>
  <si>
    <t>行6682_列1_中文_Unicode_😀_comma,quote"_line</t>
  </si>
  <si>
    <t>行6682_列2_中文_Unicode_😀_comma,quote"_line</t>
  </si>
  <si>
    <t>[1,2,3,6682]</t>
  </si>
  <si>
    <t>{"x":6682,"y":6683,"z":6684}</t>
  </si>
  <si>
    <t>{"alpha":1,"row":6682}</t>
  </si>
  <si>
    <t>行6682_列10_中文_Unicode_😀_comma,quote"_line</t>
  </si>
  <si>
    <t>行6682_列11_中文_Unicode_😀_comma,quote"_line</t>
  </si>
  <si>
    <t>行6683_列1_中文_Unicode_😀_comma,quote"_line</t>
  </si>
  <si>
    <t>行6683_列2_中文_Unicode_😀_comma,quote"_line</t>
  </si>
  <si>
    <t>[1,2,3,6683]</t>
  </si>
  <si>
    <t>{"x":6683,"y":6684,"z":6685}</t>
  </si>
  <si>
    <t>{"alpha":1,"row":6683}</t>
  </si>
  <si>
    <t>行6683_列10_中文_Unicode_😀_comma,quote"_line</t>
  </si>
  <si>
    <t>行6683_列11_中文_Unicode_😀_comma,quote"_line</t>
  </si>
  <si>
    <t>行6684_列1_中文_Unicode_😀_comma,quote"_line</t>
  </si>
  <si>
    <t>行6684_列2_中文_Unicode_😀_comma,quote"_line</t>
  </si>
  <si>
    <t>[1,2,3,6684]</t>
  </si>
  <si>
    <t>{"x":6684,"y":6685,"z":6686}</t>
  </si>
  <si>
    <t>{"alpha":1,"row":6684}</t>
  </si>
  <si>
    <t>行6684_列10_中文_Unicode_😀_comma,quote"_line</t>
  </si>
  <si>
    <t>行6684_列11_中文_Unicode_😀_comma,quote"_line</t>
  </si>
  <si>
    <t>行6685_列1_中文_Unicode_😀_comma,quote"_line</t>
  </si>
  <si>
    <t>行6685_列2_中文_Unicode_😀_comma,quote"_line</t>
  </si>
  <si>
    <t>[1,2,3,6685]</t>
  </si>
  <si>
    <t>{"x":6685,"y":6686,"z":6687}</t>
  </si>
  <si>
    <t>{"alpha":1,"row":6685}</t>
  </si>
  <si>
    <t>行6685_列10_中文_Unicode_😀_comma,quote"_line</t>
  </si>
  <si>
    <t>行6685_列11_中文_Unicode_😀_comma,quote"_line</t>
  </si>
  <si>
    <t>行6686_列1_中文_Unicode_😀_comma,quote"_line</t>
  </si>
  <si>
    <t>行6686_列2_中文_Unicode_😀_comma,quote"_line</t>
  </si>
  <si>
    <t>[1,2,3,6686]</t>
  </si>
  <si>
    <t>{"x":6686,"y":6687,"z":6688}</t>
  </si>
  <si>
    <t>{"alpha":1,"row":6686}</t>
  </si>
  <si>
    <t>行6686_列10_中文_Unicode_😀_comma,quote"_line</t>
  </si>
  <si>
    <t>行6686_列11_中文_Unicode_😀_comma,quote"_line</t>
  </si>
  <si>
    <t>行6687_列1_中文_Unicode_😀_comma,quote"_line</t>
  </si>
  <si>
    <t>行6687_列2_中文_Unicode_😀_comma,quote"_line</t>
  </si>
  <si>
    <t>[1,2,3,6687]</t>
  </si>
  <si>
    <t>{"x":6687,"y":6688,"z":6689}</t>
  </si>
  <si>
    <t>{"alpha":1,"row":6687}</t>
  </si>
  <si>
    <t>行6687_列10_中文_Unicode_😀_comma,quote"_line</t>
  </si>
  <si>
    <t>行6687_列11_中文_Unicode_😀_comma,quote"_line</t>
  </si>
  <si>
    <t>行6688_列1_中文_Unicode_😀_comma,quote"_line</t>
  </si>
  <si>
    <t>行6688_列2_中文_Unicode_😀_comma,quote"_line</t>
  </si>
  <si>
    <t>[1,2,3,6688]</t>
  </si>
  <si>
    <t>{"x":6688,"y":6689,"z":6690}</t>
  </si>
  <si>
    <t>{"alpha":1,"row":6688}</t>
  </si>
  <si>
    <t>行6688_列10_中文_Unicode_😀_comma,quote"_line</t>
  </si>
  <si>
    <t>行6688_列11_中文_Unicode_😀_comma,quote"_line</t>
  </si>
  <si>
    <t>行6689_列1_中文_Unicode_😀_comma,quote"_line</t>
  </si>
  <si>
    <t>行6689_列2_中文_Unicode_😀_comma,quote"_line</t>
  </si>
  <si>
    <t>[1,2,3,6689]</t>
  </si>
  <si>
    <t>{"x":6689,"y":6690,"z":6691}</t>
  </si>
  <si>
    <t>{"alpha":1,"row":6689}</t>
  </si>
  <si>
    <t>行6689_列10_中文_Unicode_😀_comma,quote"_line</t>
  </si>
  <si>
    <t>行6689_列11_中文_Unicode_😀_comma,quote"_line</t>
  </si>
  <si>
    <t>行6690_列1_中文_Unicode_😀_comma,quote"_line</t>
  </si>
  <si>
    <t>行6690_列2_中文_Unicode_😀_comma,quote"_line</t>
  </si>
  <si>
    <t>[1,2,3,6690]</t>
  </si>
  <si>
    <t>{"x":6690,"y":6691,"z":6692}</t>
  </si>
  <si>
    <t>{"alpha":1,"row":6690}</t>
  </si>
  <si>
    <t>行6690_列10_中文_Unicode_😀_comma,quote"_line</t>
  </si>
  <si>
    <t>行6690_列11_中文_Unicode_😀_comma,quote"_line</t>
  </si>
  <si>
    <t>行6691_列1_中文_Unicode_😀_comma,quote"_line</t>
  </si>
  <si>
    <t>行6691_列2_中文_Unicode_😀_comma,quote"_line</t>
  </si>
  <si>
    <t>[1,2,3,6691]</t>
  </si>
  <si>
    <t>{"x":6691,"y":6692,"z":6693}</t>
  </si>
  <si>
    <t>{"alpha":1,"row":6691}</t>
  </si>
  <si>
    <t>行6691_列10_中文_Unicode_😀_comma,quote"_line</t>
  </si>
  <si>
    <t>行6691_列11_中文_Unicode_😀_comma,quote"_line</t>
  </si>
  <si>
    <t>行6692_列1_中文_Unicode_😀_comma,quote"_line</t>
  </si>
  <si>
    <t>行6692_列2_中文_Unicode_😀_comma,quote"_line</t>
  </si>
  <si>
    <t>[1,2,3,6692]</t>
  </si>
  <si>
    <t>{"x":6692,"y":6693,"z":6694}</t>
  </si>
  <si>
    <t>{"alpha":1,"row":6692}</t>
  </si>
  <si>
    <t>行6692_列10_中文_Unicode_😀_comma,quote"_line</t>
  </si>
  <si>
    <t>行6692_列11_中文_Unicode_😀_comma,quote"_line</t>
  </si>
  <si>
    <t>行6693_列1_中文_Unicode_😀_comma,quote"_line</t>
  </si>
  <si>
    <t>行6693_列2_中文_Unicode_😀_comma,quote"_line</t>
  </si>
  <si>
    <t>[1,2,3,6693]</t>
  </si>
  <si>
    <t>{"x":6693,"y":6694,"z":6695}</t>
  </si>
  <si>
    <t>{"alpha":1,"row":6693}</t>
  </si>
  <si>
    <t>行6693_列10_中文_Unicode_😀_comma,quote"_line</t>
  </si>
  <si>
    <t>行6693_列11_中文_Unicode_😀_comma,quote"_line</t>
  </si>
  <si>
    <t>行6694_列1_中文_Unicode_😀_comma,quote"_line</t>
  </si>
  <si>
    <t>行6694_列2_中文_Unicode_😀_comma,quote"_line</t>
  </si>
  <si>
    <t>[1,2,3,6694]</t>
  </si>
  <si>
    <t>{"x":6694,"y":6695,"z":6696}</t>
  </si>
  <si>
    <t>{"alpha":1,"row":6694}</t>
  </si>
  <si>
    <t>行6694_列10_中文_Unicode_😀_comma,quote"_line</t>
  </si>
  <si>
    <t>行6694_列11_中文_Unicode_😀_comma,quote"_line</t>
  </si>
  <si>
    <t>行6695_列1_中文_Unicode_😀_comma,quote"_line</t>
  </si>
  <si>
    <t>行6695_列2_中文_Unicode_😀_comma,quote"_line</t>
  </si>
  <si>
    <t>[1,2,3,6695]</t>
  </si>
  <si>
    <t>{"x":6695,"y":6696,"z":6697}</t>
  </si>
  <si>
    <t>{"alpha":1,"row":6695}</t>
  </si>
  <si>
    <t>行6695_列10_中文_Unicode_😀_comma,quote"_line</t>
  </si>
  <si>
    <t>行6695_列11_中文_Unicode_😀_comma,quote"_line</t>
  </si>
  <si>
    <t>行6696_列1_中文_Unicode_😀_comma,quote"_line</t>
  </si>
  <si>
    <t>行6696_列2_中文_Unicode_😀_comma,quote"_line</t>
  </si>
  <si>
    <t>[1,2,3,6696]</t>
  </si>
  <si>
    <t>{"x":6696,"y":6697,"z":6698}</t>
  </si>
  <si>
    <t>{"alpha":1,"row":6696}</t>
  </si>
  <si>
    <t>行6696_列10_中文_Unicode_😀_comma,quote"_line</t>
  </si>
  <si>
    <t>行6696_列11_中文_Unicode_😀_comma,quote"_line</t>
  </si>
  <si>
    <t>行6697_列1_中文_Unicode_😀_comma,quote"_line</t>
  </si>
  <si>
    <t>行6697_列2_中文_Unicode_😀_comma,quote"_line</t>
  </si>
  <si>
    <t>[1,2,3,6697]</t>
  </si>
  <si>
    <t>{"x":6697,"y":6698,"z":6699}</t>
  </si>
  <si>
    <t>{"alpha":1,"row":6697}</t>
  </si>
  <si>
    <t>行6697_列10_中文_Unicode_😀_comma,quote"_line</t>
  </si>
  <si>
    <t>行6697_列11_中文_Unicode_😀_comma,quote"_line</t>
  </si>
  <si>
    <t>行6698_列1_中文_Unicode_😀_comma,quote"_line</t>
  </si>
  <si>
    <t>行6698_列2_中文_Unicode_😀_comma,quote"_line</t>
  </si>
  <si>
    <t>[1,2,3,6698]</t>
  </si>
  <si>
    <t>{"x":6698,"y":6699,"z":6700}</t>
  </si>
  <si>
    <t>{"alpha":1,"row":6698}</t>
  </si>
  <si>
    <t>行6698_列10_中文_Unicode_😀_comma,quote"_line</t>
  </si>
  <si>
    <t>行6698_列11_中文_Unicode_😀_comma,quote"_line</t>
  </si>
  <si>
    <t>行6699_列1_中文_Unicode_😀_comma,quote"_line</t>
  </si>
  <si>
    <t>行6699_列2_中文_Unicode_😀_comma,quote"_line</t>
  </si>
  <si>
    <t>[1,2,3,6699]</t>
  </si>
  <si>
    <t>{"x":6699,"y":6700,"z":6701}</t>
  </si>
  <si>
    <t>{"alpha":1,"row":6699}</t>
  </si>
  <si>
    <t>行6699_列10_中文_Unicode_😀_comma,quote"_line</t>
  </si>
  <si>
    <t>行6699_列11_中文_Unicode_😀_comma,quote"_line</t>
  </si>
  <si>
    <t>行6700_列1_中文_Unicode_😀_comma,quote"_line</t>
  </si>
  <si>
    <t>行6700_列2_中文_Unicode_😀_comma,quote"_line</t>
  </si>
  <si>
    <t>[1,2,3,6700]</t>
  </si>
  <si>
    <t>{"x":6700,"y":6701,"z":6702}</t>
  </si>
  <si>
    <t>{"alpha":1,"row":6700}</t>
  </si>
  <si>
    <t>行6700_列10_中文_Unicode_😀_comma,quote"_line</t>
  </si>
  <si>
    <t>行6700_列11_中文_Unicode_😀_comma,quote"_line</t>
  </si>
  <si>
    <t>行6701_列1_中文_Unicode_😀_comma,quote"_line</t>
  </si>
  <si>
    <t>行6701_列2_中文_Unicode_😀_comma,quote"_line</t>
  </si>
  <si>
    <t>[1,2,3,6701]</t>
  </si>
  <si>
    <t>{"x":6701,"y":6702,"z":6703}</t>
  </si>
  <si>
    <t>{"alpha":1,"row":6701}</t>
  </si>
  <si>
    <t>行6701_列10_中文_Unicode_😀_comma,quote"_line</t>
  </si>
  <si>
    <t>行6701_列11_中文_Unicode_😀_comma,quote"_line</t>
  </si>
  <si>
    <t>行6702_列1_中文_Unicode_😀_comma,quote"_line</t>
  </si>
  <si>
    <t>行6702_列2_中文_Unicode_😀_comma,quote"_line</t>
  </si>
  <si>
    <t>[1,2,3,6702]</t>
  </si>
  <si>
    <t>{"x":6702,"y":6703,"z":6704}</t>
  </si>
  <si>
    <t>{"alpha":1,"row":6702}</t>
  </si>
  <si>
    <t>行6702_列10_中文_Unicode_😀_comma,quote"_line</t>
  </si>
  <si>
    <t>行6702_列11_中文_Unicode_😀_comma,quote"_line</t>
  </si>
  <si>
    <t>行6703_列1_中文_Unicode_😀_comma,quote"_line</t>
  </si>
  <si>
    <t>行6703_列2_中文_Unicode_😀_comma,quote"_line</t>
  </si>
  <si>
    <t>[1,2,3,6703]</t>
  </si>
  <si>
    <t>{"x":6703,"y":6704,"z":6705}</t>
  </si>
  <si>
    <t>{"alpha":1,"row":6703}</t>
  </si>
  <si>
    <t>行6703_列10_中文_Unicode_😀_comma,quote"_line</t>
  </si>
  <si>
    <t>行6703_列11_中文_Unicode_😀_comma,quote"_line</t>
  </si>
  <si>
    <t>行6704_列1_中文_Unicode_😀_comma,quote"_line</t>
  </si>
  <si>
    <t>行6704_列2_中文_Unicode_😀_comma,quote"_line</t>
  </si>
  <si>
    <t>[1,2,3,6704]</t>
  </si>
  <si>
    <t>{"x":6704,"y":6705,"z":6706}</t>
  </si>
  <si>
    <t>{"alpha":1,"row":6704}</t>
  </si>
  <si>
    <t>行6704_列10_中文_Unicode_😀_comma,quote"_line</t>
  </si>
  <si>
    <t>行6704_列11_中文_Unicode_😀_comma,quote"_line</t>
  </si>
  <si>
    <t>行6705_列1_中文_Unicode_😀_comma,quote"_line</t>
  </si>
  <si>
    <t>行6705_列2_中文_Unicode_😀_comma,quote"_line</t>
  </si>
  <si>
    <t>[1,2,3,6705]</t>
  </si>
  <si>
    <t>{"x":6705,"y":6706,"z":6707}</t>
  </si>
  <si>
    <t>{"alpha":1,"row":6705}</t>
  </si>
  <si>
    <t>行6705_列10_中文_Unicode_😀_comma,quote"_line</t>
  </si>
  <si>
    <t>行6705_列11_中文_Unicode_😀_comma,quote"_line</t>
  </si>
  <si>
    <t>行6706_列1_中文_Unicode_😀_comma,quote"_line</t>
  </si>
  <si>
    <t>行6706_列2_中文_Unicode_😀_comma,quote"_line</t>
  </si>
  <si>
    <t>[1,2,3,6706]</t>
  </si>
  <si>
    <t>{"x":6706,"y":6707,"z":6708}</t>
  </si>
  <si>
    <t>{"alpha":1,"row":6706}</t>
  </si>
  <si>
    <t>行6706_列10_中文_Unicode_😀_comma,quote"_line</t>
  </si>
  <si>
    <t>行6706_列11_中文_Unicode_😀_comma,quote"_line</t>
  </si>
  <si>
    <t>行6707_列1_中文_Unicode_😀_comma,quote"_line</t>
  </si>
  <si>
    <t>行6707_列2_中文_Unicode_😀_comma,quote"_line</t>
  </si>
  <si>
    <t>[1,2,3,6707]</t>
  </si>
  <si>
    <t>{"x":6707,"y":6708,"z":6709}</t>
  </si>
  <si>
    <t>{"alpha":1,"row":6707}</t>
  </si>
  <si>
    <t>行6707_列10_中文_Unicode_😀_comma,quote"_line</t>
  </si>
  <si>
    <t>行6707_列11_中文_Unicode_😀_comma,quote"_line</t>
  </si>
  <si>
    <t>行6708_列1_中文_Unicode_😀_comma,quote"_line</t>
  </si>
  <si>
    <t>行6708_列2_中文_Unicode_😀_comma,quote"_line</t>
  </si>
  <si>
    <t>[1,2,3,6708]</t>
  </si>
  <si>
    <t>{"x":6708,"y":6709,"z":6710}</t>
  </si>
  <si>
    <t>{"alpha":1,"row":6708}</t>
  </si>
  <si>
    <t>行6708_列10_中文_Unicode_😀_comma,quote"_line</t>
  </si>
  <si>
    <t>行6708_列11_中文_Unicode_😀_comma,quote"_line</t>
  </si>
  <si>
    <t>行6709_列1_中文_Unicode_😀_comma,quote"_line</t>
  </si>
  <si>
    <t>行6709_列2_中文_Unicode_😀_comma,quote"_line</t>
  </si>
  <si>
    <t>[1,2,3,6709]</t>
  </si>
  <si>
    <t>{"x":6709,"y":6710,"z":6711}</t>
  </si>
  <si>
    <t>{"alpha":1,"row":6709}</t>
  </si>
  <si>
    <t>行6709_列10_中文_Unicode_😀_comma,quote"_line</t>
  </si>
  <si>
    <t>行6709_列11_中文_Unicode_😀_comma,quote"_line</t>
  </si>
  <si>
    <t>行6710_列1_中文_Unicode_😀_comma,quote"_line</t>
  </si>
  <si>
    <t>行6710_列2_中文_Unicode_😀_comma,quote"_line</t>
  </si>
  <si>
    <t>[1,2,3,6710]</t>
  </si>
  <si>
    <t>{"x":6710,"y":6711,"z":6712}</t>
  </si>
  <si>
    <t>{"alpha":1,"row":6710}</t>
  </si>
  <si>
    <t>行6710_列10_中文_Unicode_😀_comma,quote"_line</t>
  </si>
  <si>
    <t>行6710_列11_中文_Unicode_😀_comma,quote"_line</t>
  </si>
  <si>
    <t>行6711_列1_中文_Unicode_😀_comma,quote"_line</t>
  </si>
  <si>
    <t>行6711_列2_中文_Unicode_😀_comma,quote"_line</t>
  </si>
  <si>
    <t>[1,2,3,6711]</t>
  </si>
  <si>
    <t>{"x":6711,"y":6712,"z":6713}</t>
  </si>
  <si>
    <t>{"alpha":1,"row":6711}</t>
  </si>
  <si>
    <t>行6711_列10_中文_Unicode_😀_comma,quote"_line</t>
  </si>
  <si>
    <t>行6711_列11_中文_Unicode_😀_comma,quote"_line</t>
  </si>
  <si>
    <t>行6712_列1_中文_Unicode_😀_comma,quote"_line</t>
  </si>
  <si>
    <t>行6712_列2_中文_Unicode_😀_comma,quote"_line</t>
  </si>
  <si>
    <t>[1,2,3,6712]</t>
  </si>
  <si>
    <t>{"x":6712,"y":6713,"z":6714}</t>
  </si>
  <si>
    <t>{"alpha":1,"row":6712}</t>
  </si>
  <si>
    <t>行6712_列10_中文_Unicode_😀_comma,quote"_line</t>
  </si>
  <si>
    <t>行6712_列11_中文_Unicode_😀_comma,quote"_line</t>
  </si>
  <si>
    <t>行6713_列1_中文_Unicode_😀_comma,quote"_line</t>
  </si>
  <si>
    <t>行6713_列2_中文_Unicode_😀_comma,quote"_line</t>
  </si>
  <si>
    <t>[1,2,3,6713]</t>
  </si>
  <si>
    <t>{"x":6713,"y":6714,"z":6715}</t>
  </si>
  <si>
    <t>{"alpha":1,"row":6713}</t>
  </si>
  <si>
    <t>行6713_列10_中文_Unicode_😀_comma,quote"_line</t>
  </si>
  <si>
    <t>行6713_列11_中文_Unicode_😀_comma,quote"_line</t>
  </si>
  <si>
    <t>行6714_列1_中文_Unicode_😀_comma,quote"_line</t>
  </si>
  <si>
    <t>行6714_列2_中文_Unicode_😀_comma,quote"_line</t>
  </si>
  <si>
    <t>[1,2,3,6714]</t>
  </si>
  <si>
    <t>{"x":6714,"y":6715,"z":6716}</t>
  </si>
  <si>
    <t>{"alpha":1,"row":6714}</t>
  </si>
  <si>
    <t>行6714_列10_中文_Unicode_😀_comma,quote"_line</t>
  </si>
  <si>
    <t>行6714_列11_中文_Unicode_😀_comma,quote"_line</t>
  </si>
  <si>
    <t>行6715_列1_中文_Unicode_😀_comma,quote"_line</t>
  </si>
  <si>
    <t>行6715_列2_中文_Unicode_😀_comma,quote"_line</t>
  </si>
  <si>
    <t>[1,2,3,6715]</t>
  </si>
  <si>
    <t>{"x":6715,"y":6716,"z":6717}</t>
  </si>
  <si>
    <t>{"alpha":1,"row":6715}</t>
  </si>
  <si>
    <t>行6715_列10_中文_Unicode_😀_comma,quote"_line</t>
  </si>
  <si>
    <t>行6715_列11_中文_Unicode_😀_comma,quote"_line</t>
  </si>
  <si>
    <t>行6716_列1_中文_Unicode_😀_comma,quote"_line</t>
  </si>
  <si>
    <t>行6716_列2_中文_Unicode_😀_comma,quote"_line</t>
  </si>
  <si>
    <t>[1,2,3,6716]</t>
  </si>
  <si>
    <t>{"x":6716,"y":6717,"z":6718}</t>
  </si>
  <si>
    <t>{"alpha":1,"row":6716}</t>
  </si>
  <si>
    <t>行6716_列10_中文_Unicode_😀_comma,quote"_line</t>
  </si>
  <si>
    <t>行6716_列11_中文_Unicode_😀_comma,quote"_line</t>
  </si>
  <si>
    <t>行6717_列1_中文_Unicode_😀_comma,quote"_line</t>
  </si>
  <si>
    <t>行6717_列2_中文_Unicode_😀_comma,quote"_line</t>
  </si>
  <si>
    <t>[1,2,3,6717]</t>
  </si>
  <si>
    <t>{"x":6717,"y":6718,"z":6719}</t>
  </si>
  <si>
    <t>{"alpha":1,"row":6717}</t>
  </si>
  <si>
    <t>行6717_列10_中文_Unicode_😀_comma,quote"_line</t>
  </si>
  <si>
    <t>行6717_列11_中文_Unicode_😀_comma,quote"_line</t>
  </si>
  <si>
    <t>行6718_列1_中文_Unicode_😀_comma,quote"_line</t>
  </si>
  <si>
    <t>行6718_列2_中文_Unicode_😀_comma,quote"_line</t>
  </si>
  <si>
    <t>[1,2,3,6718]</t>
  </si>
  <si>
    <t>{"x":6718,"y":6719,"z":6720}</t>
  </si>
  <si>
    <t>{"alpha":1,"row":6718}</t>
  </si>
  <si>
    <t>行6718_列10_中文_Unicode_😀_comma,quote"_line</t>
  </si>
  <si>
    <t>行6718_列11_中文_Unicode_😀_comma,quote"_line</t>
  </si>
  <si>
    <t>行6719_列1_中文_Unicode_😀_comma,quote"_line</t>
  </si>
  <si>
    <t>行6719_列2_中文_Unicode_😀_comma,quote"_line</t>
  </si>
  <si>
    <t>[1,2,3,6719]</t>
  </si>
  <si>
    <t>{"x":6719,"y":6720,"z":6721}</t>
  </si>
  <si>
    <t>{"alpha":1,"row":6719}</t>
  </si>
  <si>
    <t>行6719_列10_中文_Unicode_😀_comma,quote"_line</t>
  </si>
  <si>
    <t>行6719_列11_中文_Unicode_😀_comma,quote"_line</t>
  </si>
  <si>
    <t>行6720_列1_中文_Unicode_😀_comma,quote"_line</t>
  </si>
  <si>
    <t>行6720_列2_中文_Unicode_😀_comma,quote"_line</t>
  </si>
  <si>
    <t>[1,2,3,6720]</t>
  </si>
  <si>
    <t>{"x":6720,"y":6721,"z":6722}</t>
  </si>
  <si>
    <t>{"alpha":1,"row":6720}</t>
  </si>
  <si>
    <t>行6720_列10_中文_Unicode_😀_comma,quote"_line</t>
  </si>
  <si>
    <t>行6720_列11_中文_Unicode_😀_comma,quote"_line</t>
  </si>
  <si>
    <t>行6721_列1_中文_Unicode_😀_comma,quote"_line</t>
  </si>
  <si>
    <t>行6721_列2_中文_Unicode_😀_comma,quote"_line</t>
  </si>
  <si>
    <t>[1,2,3,6721]</t>
  </si>
  <si>
    <t>{"x":6721,"y":6722,"z":6723}</t>
  </si>
  <si>
    <t>{"alpha":1,"row":6721}</t>
  </si>
  <si>
    <t>行6721_列10_中文_Unicode_😀_comma,quote"_line</t>
  </si>
  <si>
    <t>行6721_列11_中文_Unicode_😀_comma,quote"_line</t>
  </si>
  <si>
    <t>行6722_列1_中文_Unicode_😀_comma,quote"_line</t>
  </si>
  <si>
    <t>行6722_列2_中文_Unicode_😀_comma,quote"_line</t>
  </si>
  <si>
    <t>[1,2,3,6722]</t>
  </si>
  <si>
    <t>{"x":6722,"y":6723,"z":6724}</t>
  </si>
  <si>
    <t>{"alpha":1,"row":6722}</t>
  </si>
  <si>
    <t>行6722_列10_中文_Unicode_😀_comma,quote"_line</t>
  </si>
  <si>
    <t>行6722_列11_中文_Unicode_😀_comma,quote"_line</t>
  </si>
  <si>
    <t>行6723_列1_中文_Unicode_😀_comma,quote"_line</t>
  </si>
  <si>
    <t>行6723_列2_中文_Unicode_😀_comma,quote"_line</t>
  </si>
  <si>
    <t>[1,2,3,6723]</t>
  </si>
  <si>
    <t>{"x":6723,"y":6724,"z":6725}</t>
  </si>
  <si>
    <t>{"alpha":1,"row":6723}</t>
  </si>
  <si>
    <t>行6723_列10_中文_Unicode_😀_comma,quote"_line</t>
  </si>
  <si>
    <t>行6723_列11_中文_Unicode_😀_comma,quote"_line</t>
  </si>
  <si>
    <t>行6724_列1_中文_Unicode_😀_comma,quote"_line</t>
  </si>
  <si>
    <t>行6724_列2_中文_Unicode_😀_comma,quote"_line</t>
  </si>
  <si>
    <t>[1,2,3,6724]</t>
  </si>
  <si>
    <t>{"x":6724,"y":6725,"z":6726}</t>
  </si>
  <si>
    <t>{"alpha":1,"row":6724}</t>
  </si>
  <si>
    <t>行6724_列10_中文_Unicode_😀_comma,quote"_line</t>
  </si>
  <si>
    <t>行6724_列11_中文_Unicode_😀_comma,quote"_line</t>
  </si>
  <si>
    <t>行6725_列1_中文_Unicode_😀_comma,quote"_line</t>
  </si>
  <si>
    <t>行6725_列2_中文_Unicode_😀_comma,quote"_line</t>
  </si>
  <si>
    <t>[1,2,3,6725]</t>
  </si>
  <si>
    <t>{"x":6725,"y":6726,"z":6727}</t>
  </si>
  <si>
    <t>{"alpha":1,"row":6725}</t>
  </si>
  <si>
    <t>行6725_列10_中文_Unicode_😀_comma,quote"_line</t>
  </si>
  <si>
    <t>行6725_列11_中文_Unicode_😀_comma,quote"_line</t>
  </si>
  <si>
    <t>行6726_列1_中文_Unicode_😀_comma,quote"_line</t>
  </si>
  <si>
    <t>行6726_列2_中文_Unicode_😀_comma,quote"_line</t>
  </si>
  <si>
    <t>[1,2,3,6726]</t>
  </si>
  <si>
    <t>{"x":6726,"y":6727,"z":6728}</t>
  </si>
  <si>
    <t>{"alpha":1,"row":6726}</t>
  </si>
  <si>
    <t>行6726_列10_中文_Unicode_😀_comma,quote"_line</t>
  </si>
  <si>
    <t>行6726_列11_中文_Unicode_😀_comma,quote"_line</t>
  </si>
  <si>
    <t>行6727_列1_中文_Unicode_😀_comma,quote"_line</t>
  </si>
  <si>
    <t>行6727_列2_中文_Unicode_😀_comma,quote"_line</t>
  </si>
  <si>
    <t>[1,2,3,6727]</t>
  </si>
  <si>
    <t>{"x":6727,"y":6728,"z":6729}</t>
  </si>
  <si>
    <t>{"alpha":1,"row":6727}</t>
  </si>
  <si>
    <t>行6727_列10_中文_Unicode_😀_comma,quote"_line</t>
  </si>
  <si>
    <t>行6727_列11_中文_Unicode_😀_comma,quote"_line</t>
  </si>
  <si>
    <t>行6728_列1_中文_Unicode_😀_comma,quote"_line</t>
  </si>
  <si>
    <t>行6728_列2_中文_Unicode_😀_comma,quote"_line</t>
  </si>
  <si>
    <t>[1,2,3,6728]</t>
  </si>
  <si>
    <t>{"x":6728,"y":6729,"z":6730}</t>
  </si>
  <si>
    <t>{"alpha":1,"row":6728}</t>
  </si>
  <si>
    <t>行6728_列10_中文_Unicode_😀_comma,quote"_line</t>
  </si>
  <si>
    <t>行6728_列11_中文_Unicode_😀_comma,quote"_line</t>
  </si>
  <si>
    <t>行6729_列1_中文_Unicode_😀_comma,quote"_line</t>
  </si>
  <si>
    <t>行6729_列2_中文_Unicode_😀_comma,quote"_line</t>
  </si>
  <si>
    <t>[1,2,3,6729]</t>
  </si>
  <si>
    <t>{"x":6729,"y":6730,"z":6731}</t>
  </si>
  <si>
    <t>{"alpha":1,"row":6729}</t>
  </si>
  <si>
    <t>行6729_列10_中文_Unicode_😀_comma,quote"_line</t>
  </si>
  <si>
    <t>行6729_列11_中文_Unicode_😀_comma,quote"_line</t>
  </si>
  <si>
    <t>行6730_列1_中文_Unicode_😀_comma,quote"_line</t>
  </si>
  <si>
    <t>行6730_列2_中文_Unicode_😀_comma,quote"_line</t>
  </si>
  <si>
    <t>[1,2,3,6730]</t>
  </si>
  <si>
    <t>{"x":6730,"y":6731,"z":6732}</t>
  </si>
  <si>
    <t>{"alpha":1,"row":6730}</t>
  </si>
  <si>
    <t>行6730_列10_中文_Unicode_😀_comma,quote"_line</t>
  </si>
  <si>
    <t>行6730_列11_中文_Unicode_😀_comma,quote"_line</t>
  </si>
  <si>
    <t>行6731_列1_中文_Unicode_😀_comma,quote"_line</t>
  </si>
  <si>
    <t>行6731_列2_中文_Unicode_😀_comma,quote"_line</t>
  </si>
  <si>
    <t>[1,2,3,6731]</t>
  </si>
  <si>
    <t>{"x":6731,"y":6732,"z":6733}</t>
  </si>
  <si>
    <t>{"alpha":1,"row":6731}</t>
  </si>
  <si>
    <t>行6731_列10_中文_Unicode_😀_comma,quote"_line</t>
  </si>
  <si>
    <t>行6731_列11_中文_Unicode_😀_comma,quote"_line</t>
  </si>
  <si>
    <t>行6732_列1_中文_Unicode_😀_comma,quote"_line</t>
  </si>
  <si>
    <t>行6732_列2_中文_Unicode_😀_comma,quote"_line</t>
  </si>
  <si>
    <t>[1,2,3,6732]</t>
  </si>
  <si>
    <t>{"x":6732,"y":6733,"z":6734}</t>
  </si>
  <si>
    <t>{"alpha":1,"row":6732}</t>
  </si>
  <si>
    <t>行6732_列10_中文_Unicode_😀_comma,quote"_line</t>
  </si>
  <si>
    <t>行6732_列11_中文_Unicode_😀_comma,quote"_line</t>
  </si>
  <si>
    <t>行6733_列1_中文_Unicode_😀_comma,quote"_line</t>
  </si>
  <si>
    <t>行6733_列2_中文_Unicode_😀_comma,quote"_line</t>
  </si>
  <si>
    <t>[1,2,3,6733]</t>
  </si>
  <si>
    <t>{"x":6733,"y":6734,"z":6735}</t>
  </si>
  <si>
    <t>{"alpha":1,"row":6733}</t>
  </si>
  <si>
    <t>行6733_列10_中文_Unicode_😀_comma,quote"_line</t>
  </si>
  <si>
    <t>行6733_列11_中文_Unicode_😀_comma,quote"_line</t>
  </si>
  <si>
    <t>行6734_列1_中文_Unicode_😀_comma,quote"_line</t>
  </si>
  <si>
    <t>行6734_列2_中文_Unicode_😀_comma,quote"_line</t>
  </si>
  <si>
    <t>[1,2,3,6734]</t>
  </si>
  <si>
    <t>{"x":6734,"y":6735,"z":6736}</t>
  </si>
  <si>
    <t>{"alpha":1,"row":6734}</t>
  </si>
  <si>
    <t>行6734_列10_中文_Unicode_😀_comma,quote"_line</t>
  </si>
  <si>
    <t>行6734_列11_中文_Unicode_😀_comma,quote"_line</t>
  </si>
  <si>
    <t>行6735_列1_中文_Unicode_😀_comma,quote"_line</t>
  </si>
  <si>
    <t>行6735_列2_中文_Unicode_😀_comma,quote"_line</t>
  </si>
  <si>
    <t>[1,2,3,6735]</t>
  </si>
  <si>
    <t>{"x":6735,"y":6736,"z":6737}</t>
  </si>
  <si>
    <t>{"alpha":1,"row":6735}</t>
  </si>
  <si>
    <t>行6735_列10_中文_Unicode_😀_comma,quote"_line</t>
  </si>
  <si>
    <t>行6735_列11_中文_Unicode_😀_comma,quote"_line</t>
  </si>
  <si>
    <t>行6736_列1_中文_Unicode_😀_comma,quote"_line</t>
  </si>
  <si>
    <t>行6736_列2_中文_Unicode_😀_comma,quote"_line</t>
  </si>
  <si>
    <t>[1,2,3,6736]</t>
  </si>
  <si>
    <t>{"x":6736,"y":6737,"z":6738}</t>
  </si>
  <si>
    <t>{"alpha":1,"row":6736}</t>
  </si>
  <si>
    <t>行6736_列10_中文_Unicode_😀_comma,quote"_line</t>
  </si>
  <si>
    <t>行6736_列11_中文_Unicode_😀_comma,quote"_line</t>
  </si>
  <si>
    <t>行6737_列1_中文_Unicode_😀_comma,quote"_line</t>
  </si>
  <si>
    <t>行6737_列2_中文_Unicode_😀_comma,quote"_line</t>
  </si>
  <si>
    <t>[1,2,3,6737]</t>
  </si>
  <si>
    <t>{"x":6737,"y":6738,"z":6739}</t>
  </si>
  <si>
    <t>{"alpha":1,"row":6737}</t>
  </si>
  <si>
    <t>行6737_列10_中文_Unicode_😀_comma,quote"_line</t>
  </si>
  <si>
    <t>行6737_列11_中文_Unicode_😀_comma,quote"_line</t>
  </si>
  <si>
    <t>行6738_列1_中文_Unicode_😀_comma,quote"_line</t>
  </si>
  <si>
    <t>行6738_列2_中文_Unicode_😀_comma,quote"_line</t>
  </si>
  <si>
    <t>[1,2,3,6738]</t>
  </si>
  <si>
    <t>{"x":6738,"y":6739,"z":6740}</t>
  </si>
  <si>
    <t>{"alpha":1,"row":6738}</t>
  </si>
  <si>
    <t>行6738_列10_中文_Unicode_😀_comma,quote"_line</t>
  </si>
  <si>
    <t>行6738_列11_中文_Unicode_😀_comma,quote"_line</t>
  </si>
  <si>
    <t>行6739_列1_中文_Unicode_😀_comma,quote"_line</t>
  </si>
  <si>
    <t>行6739_列2_中文_Unicode_😀_comma,quote"_line</t>
  </si>
  <si>
    <t>[1,2,3,6739]</t>
  </si>
  <si>
    <t>{"x":6739,"y":6740,"z":6741}</t>
  </si>
  <si>
    <t>{"alpha":1,"row":6739}</t>
  </si>
  <si>
    <t>行6739_列10_中文_Unicode_😀_comma,quote"_line</t>
  </si>
  <si>
    <t>行6739_列11_中文_Unicode_😀_comma,quote"_line</t>
  </si>
  <si>
    <t>行6740_列1_中文_Unicode_😀_comma,quote"_line</t>
  </si>
  <si>
    <t>行6740_列2_中文_Unicode_😀_comma,quote"_line</t>
  </si>
  <si>
    <t>[1,2,3,6740]</t>
  </si>
  <si>
    <t>{"x":6740,"y":6741,"z":6742}</t>
  </si>
  <si>
    <t>{"alpha":1,"row":6740}</t>
  </si>
  <si>
    <t>行6740_列10_中文_Unicode_😀_comma,quote"_line</t>
  </si>
  <si>
    <t>行6740_列11_中文_Unicode_😀_comma,quote"_line</t>
  </si>
  <si>
    <t>行6741_列1_中文_Unicode_😀_comma,quote"_line</t>
  </si>
  <si>
    <t>行6741_列2_中文_Unicode_😀_comma,quote"_line</t>
  </si>
  <si>
    <t>[1,2,3,6741]</t>
  </si>
  <si>
    <t>{"x":6741,"y":6742,"z":6743}</t>
  </si>
  <si>
    <t>{"alpha":1,"row":6741}</t>
  </si>
  <si>
    <t>行6741_列10_中文_Unicode_😀_comma,quote"_line</t>
  </si>
  <si>
    <t>行6741_列11_中文_Unicode_😀_comma,quote"_line</t>
  </si>
  <si>
    <t>行6742_列1_中文_Unicode_😀_comma,quote"_line</t>
  </si>
  <si>
    <t>行6742_列2_中文_Unicode_😀_comma,quote"_line</t>
  </si>
  <si>
    <t>[1,2,3,6742]</t>
  </si>
  <si>
    <t>{"x":6742,"y":6743,"z":6744}</t>
  </si>
  <si>
    <t>{"alpha":1,"row":6742}</t>
  </si>
  <si>
    <t>行6742_列10_中文_Unicode_😀_comma,quote"_line</t>
  </si>
  <si>
    <t>行6742_列11_中文_Unicode_😀_comma,quote"_line</t>
  </si>
  <si>
    <t>行6743_列1_中文_Unicode_😀_comma,quote"_line</t>
  </si>
  <si>
    <t>行6743_列2_中文_Unicode_😀_comma,quote"_line</t>
  </si>
  <si>
    <t>[1,2,3,6743]</t>
  </si>
  <si>
    <t>{"x":6743,"y":6744,"z":6745}</t>
  </si>
  <si>
    <t>{"alpha":1,"row":6743}</t>
  </si>
  <si>
    <t>行6743_列10_中文_Unicode_😀_comma,quote"_line</t>
  </si>
  <si>
    <t>行6743_列11_中文_Unicode_😀_comma,quote"_line</t>
  </si>
  <si>
    <t>行6744_列1_中文_Unicode_😀_comma,quote"_line</t>
  </si>
  <si>
    <t>行6744_列2_中文_Unicode_😀_comma,quote"_line</t>
  </si>
  <si>
    <t>[1,2,3,6744]</t>
  </si>
  <si>
    <t>{"x":6744,"y":6745,"z":6746}</t>
  </si>
  <si>
    <t>{"alpha":1,"row":6744}</t>
  </si>
  <si>
    <t>行6744_列10_中文_Unicode_😀_comma,quote"_line</t>
  </si>
  <si>
    <t>行6744_列11_中文_Unicode_😀_comma,quote"_line</t>
  </si>
  <si>
    <t>行6745_列1_中文_Unicode_😀_comma,quote"_line</t>
  </si>
  <si>
    <t>行6745_列2_中文_Unicode_😀_comma,quote"_line</t>
  </si>
  <si>
    <t>[1,2,3,6745]</t>
  </si>
  <si>
    <t>{"x":6745,"y":6746,"z":6747}</t>
  </si>
  <si>
    <t>{"alpha":1,"row":6745}</t>
  </si>
  <si>
    <t>行6745_列10_中文_Unicode_😀_comma,quote"_line</t>
  </si>
  <si>
    <t>行6745_列11_中文_Unicode_😀_comma,quote"_line</t>
  </si>
  <si>
    <t>行6746_列1_中文_Unicode_😀_comma,quote"_line</t>
  </si>
  <si>
    <t>行6746_列2_中文_Unicode_😀_comma,quote"_line</t>
  </si>
  <si>
    <t>[1,2,3,6746]</t>
  </si>
  <si>
    <t>{"x":6746,"y":6747,"z":6748}</t>
  </si>
  <si>
    <t>{"alpha":1,"row":6746}</t>
  </si>
  <si>
    <t>行6746_列10_中文_Unicode_😀_comma,quote"_line</t>
  </si>
  <si>
    <t>行6746_列11_中文_Unicode_😀_comma,quote"_line</t>
  </si>
  <si>
    <t>行6747_列1_中文_Unicode_😀_comma,quote"_line</t>
  </si>
  <si>
    <t>行6747_列2_中文_Unicode_😀_comma,quote"_line</t>
  </si>
  <si>
    <t>[1,2,3,6747]</t>
  </si>
  <si>
    <t>{"x":6747,"y":6748,"z":6749}</t>
  </si>
  <si>
    <t>{"alpha":1,"row":6747}</t>
  </si>
  <si>
    <t>行6747_列10_中文_Unicode_😀_comma,quote"_line</t>
  </si>
  <si>
    <t>行6747_列11_中文_Unicode_😀_comma,quote"_line</t>
  </si>
  <si>
    <t>行6748_列1_中文_Unicode_😀_comma,quote"_line</t>
  </si>
  <si>
    <t>行6748_列2_中文_Unicode_😀_comma,quote"_line</t>
  </si>
  <si>
    <t>[1,2,3,6748]</t>
  </si>
  <si>
    <t>{"x":6748,"y":6749,"z":6750}</t>
  </si>
  <si>
    <t>{"alpha":1,"row":6748}</t>
  </si>
  <si>
    <t>行6748_列10_中文_Unicode_😀_comma,quote"_line</t>
  </si>
  <si>
    <t>行6748_列11_中文_Unicode_😀_comma,quote"_line</t>
  </si>
  <si>
    <t>行6749_列1_中文_Unicode_😀_comma,quote"_line</t>
  </si>
  <si>
    <t>行6749_列2_中文_Unicode_😀_comma,quote"_line</t>
  </si>
  <si>
    <t>[1,2,3,6749]</t>
  </si>
  <si>
    <t>{"x":6749,"y":6750,"z":6751}</t>
  </si>
  <si>
    <t>{"alpha":1,"row":6749}</t>
  </si>
  <si>
    <t>行6749_列10_中文_Unicode_😀_comma,quote"_line</t>
  </si>
  <si>
    <t>行6749_列11_中文_Unicode_😀_comma,quote"_line</t>
  </si>
  <si>
    <t>行6750_列1_中文_Unicode_😀_comma,quote"_line</t>
  </si>
  <si>
    <t>行6750_列2_中文_Unicode_😀_comma,quote"_line</t>
  </si>
  <si>
    <t>[1,2,3,6750]</t>
  </si>
  <si>
    <t>{"x":6750,"y":6751,"z":6752}</t>
  </si>
  <si>
    <t>{"alpha":1,"row":6750}</t>
  </si>
  <si>
    <t>行6750_列10_中文_Unicode_😀_comma,quote"_line</t>
  </si>
  <si>
    <t>行6750_列11_中文_Unicode_😀_comma,quote"_line</t>
  </si>
  <si>
    <t>行6751_列1_中文_Unicode_😀_comma,quote"_line</t>
  </si>
  <si>
    <t>行6751_列2_中文_Unicode_😀_comma,quote"_line</t>
  </si>
  <si>
    <t>[1,2,3,6751]</t>
  </si>
  <si>
    <t>{"x":6751,"y":6752,"z":6753}</t>
  </si>
  <si>
    <t>{"alpha":1,"row":6751}</t>
  </si>
  <si>
    <t>行6751_列10_中文_Unicode_😀_comma,quote"_line</t>
  </si>
  <si>
    <t>行6751_列11_中文_Unicode_😀_comma,quote"_line</t>
  </si>
  <si>
    <t>行6752_列1_中文_Unicode_😀_comma,quote"_line</t>
  </si>
  <si>
    <t>行6752_列2_中文_Unicode_😀_comma,quote"_line</t>
  </si>
  <si>
    <t>[1,2,3,6752]</t>
  </si>
  <si>
    <t>{"x":6752,"y":6753,"z":6754}</t>
  </si>
  <si>
    <t>{"alpha":1,"row":6752}</t>
  </si>
  <si>
    <t>行6752_列10_中文_Unicode_😀_comma,quote"_line</t>
  </si>
  <si>
    <t>行6752_列11_中文_Unicode_😀_comma,quote"_line</t>
  </si>
  <si>
    <t>行6753_列1_中文_Unicode_😀_comma,quote"_line</t>
  </si>
  <si>
    <t>行6753_列2_中文_Unicode_😀_comma,quote"_line</t>
  </si>
  <si>
    <t>[1,2,3,6753]</t>
  </si>
  <si>
    <t>{"x":6753,"y":6754,"z":6755}</t>
  </si>
  <si>
    <t>{"alpha":1,"row":6753}</t>
  </si>
  <si>
    <t>行6753_列10_中文_Unicode_😀_comma,quote"_line</t>
  </si>
  <si>
    <t>行6753_列11_中文_Unicode_😀_comma,quote"_line</t>
  </si>
  <si>
    <t>行6754_列1_中文_Unicode_😀_comma,quote"_line</t>
  </si>
  <si>
    <t>行6754_列2_中文_Unicode_😀_comma,quote"_line</t>
  </si>
  <si>
    <t>[1,2,3,6754]</t>
  </si>
  <si>
    <t>{"x":6754,"y":6755,"z":6756}</t>
  </si>
  <si>
    <t>{"alpha":1,"row":6754}</t>
  </si>
  <si>
    <t>行6754_列10_中文_Unicode_😀_comma,quote"_line</t>
  </si>
  <si>
    <t>行6754_列11_中文_Unicode_😀_comma,quote"_line</t>
  </si>
  <si>
    <t>行6755_列1_中文_Unicode_😀_comma,quote"_line</t>
  </si>
  <si>
    <t>行6755_列2_中文_Unicode_😀_comma,quote"_line</t>
  </si>
  <si>
    <t>[1,2,3,6755]</t>
  </si>
  <si>
    <t>{"x":6755,"y":6756,"z":6757}</t>
  </si>
  <si>
    <t>{"alpha":1,"row":6755}</t>
  </si>
  <si>
    <t>行6755_列10_中文_Unicode_😀_comma,quote"_line</t>
  </si>
  <si>
    <t>行6755_列11_中文_Unicode_😀_comma,quote"_line</t>
  </si>
  <si>
    <t>行6756_列1_中文_Unicode_😀_comma,quote"_line</t>
  </si>
  <si>
    <t>行6756_列2_中文_Unicode_😀_comma,quote"_line</t>
  </si>
  <si>
    <t>[1,2,3,6756]</t>
  </si>
  <si>
    <t>{"x":6756,"y":6757,"z":6758}</t>
  </si>
  <si>
    <t>{"alpha":1,"row":6756}</t>
  </si>
  <si>
    <t>行6756_列10_中文_Unicode_😀_comma,quote"_line</t>
  </si>
  <si>
    <t>行6756_列11_中文_Unicode_😀_comma,quote"_line</t>
  </si>
  <si>
    <t>行6757_列1_中文_Unicode_😀_comma,quote"_line</t>
  </si>
  <si>
    <t>行6757_列2_中文_Unicode_😀_comma,quote"_line</t>
  </si>
  <si>
    <t>[1,2,3,6757]</t>
  </si>
  <si>
    <t>{"x":6757,"y":6758,"z":6759}</t>
  </si>
  <si>
    <t>{"alpha":1,"row":6757}</t>
  </si>
  <si>
    <t>行6757_列10_中文_Unicode_😀_comma,quote"_line</t>
  </si>
  <si>
    <t>行6757_列11_中文_Unicode_😀_comma,quote"_line</t>
  </si>
  <si>
    <t>行6758_列1_中文_Unicode_😀_comma,quote"_line</t>
  </si>
  <si>
    <t>行6758_列2_中文_Unicode_😀_comma,quote"_line</t>
  </si>
  <si>
    <t>[1,2,3,6758]</t>
  </si>
  <si>
    <t>{"x":6758,"y":6759,"z":6760}</t>
  </si>
  <si>
    <t>{"alpha":1,"row":6758}</t>
  </si>
  <si>
    <t>行6758_列10_中文_Unicode_😀_comma,quote"_line</t>
  </si>
  <si>
    <t>行6758_列11_中文_Unicode_😀_comma,quote"_line</t>
  </si>
  <si>
    <t>行6759_列1_中文_Unicode_😀_comma,quote"_line</t>
  </si>
  <si>
    <t>行6759_列2_中文_Unicode_😀_comma,quote"_line</t>
  </si>
  <si>
    <t>[1,2,3,6759]</t>
  </si>
  <si>
    <t>{"x":6759,"y":6760,"z":6761}</t>
  </si>
  <si>
    <t>{"alpha":1,"row":6759}</t>
  </si>
  <si>
    <t>行6759_列10_中文_Unicode_😀_comma,quote"_line</t>
  </si>
  <si>
    <t>行6759_列11_中文_Unicode_😀_comma,quote"_line</t>
  </si>
  <si>
    <t>行6760_列1_中文_Unicode_😀_comma,quote"_line</t>
  </si>
  <si>
    <t>行6760_列2_中文_Unicode_😀_comma,quote"_line</t>
  </si>
  <si>
    <t>[1,2,3,6760]</t>
  </si>
  <si>
    <t>{"x":6760,"y":6761,"z":6762}</t>
  </si>
  <si>
    <t>{"alpha":1,"row":6760}</t>
  </si>
  <si>
    <t>行6760_列10_中文_Unicode_😀_comma,quote"_line</t>
  </si>
  <si>
    <t>行6760_列11_中文_Unicode_😀_comma,quote"_line</t>
  </si>
  <si>
    <t>行6761_列1_中文_Unicode_😀_comma,quote"_line</t>
  </si>
  <si>
    <t>行6761_列2_中文_Unicode_😀_comma,quote"_line</t>
  </si>
  <si>
    <t>[1,2,3,6761]</t>
  </si>
  <si>
    <t>{"x":6761,"y":6762,"z":6763}</t>
  </si>
  <si>
    <t>{"alpha":1,"row":6761}</t>
  </si>
  <si>
    <t>行6761_列10_中文_Unicode_😀_comma,quote"_line</t>
  </si>
  <si>
    <t>行6761_列11_中文_Unicode_😀_comma,quote"_line</t>
  </si>
  <si>
    <t>行6762_列1_中文_Unicode_😀_comma,quote"_line</t>
  </si>
  <si>
    <t>行6762_列2_中文_Unicode_😀_comma,quote"_line</t>
  </si>
  <si>
    <t>[1,2,3,6762]</t>
  </si>
  <si>
    <t>{"x":6762,"y":6763,"z":6764}</t>
  </si>
  <si>
    <t>{"alpha":1,"row":6762}</t>
  </si>
  <si>
    <t>行6762_列10_中文_Unicode_😀_comma,quote"_line</t>
  </si>
  <si>
    <t>行6762_列11_中文_Unicode_😀_comma,quote"_line</t>
  </si>
  <si>
    <t>行6763_列1_中文_Unicode_😀_comma,quote"_line</t>
  </si>
  <si>
    <t>行6763_列2_中文_Unicode_😀_comma,quote"_line</t>
  </si>
  <si>
    <t>[1,2,3,6763]</t>
  </si>
  <si>
    <t>{"x":6763,"y":6764,"z":6765}</t>
  </si>
  <si>
    <t>{"alpha":1,"row":6763}</t>
  </si>
  <si>
    <t>行6763_列10_中文_Unicode_😀_comma,quote"_line</t>
  </si>
  <si>
    <t>行6763_列11_中文_Unicode_😀_comma,quote"_line</t>
  </si>
  <si>
    <t>行6764_列1_中文_Unicode_😀_comma,quote"_line</t>
  </si>
  <si>
    <t>行6764_列2_中文_Unicode_😀_comma,quote"_line</t>
  </si>
  <si>
    <t>[1,2,3,6764]</t>
  </si>
  <si>
    <t>{"x":6764,"y":6765,"z":6766}</t>
  </si>
  <si>
    <t>{"alpha":1,"row":6764}</t>
  </si>
  <si>
    <t>行6764_列10_中文_Unicode_😀_comma,quote"_line</t>
  </si>
  <si>
    <t>行6764_列11_中文_Unicode_😀_comma,quote"_line</t>
  </si>
  <si>
    <t>行6765_列1_中文_Unicode_😀_comma,quote"_line</t>
  </si>
  <si>
    <t>行6765_列2_中文_Unicode_😀_comma,quote"_line</t>
  </si>
  <si>
    <t>[1,2,3,6765]</t>
  </si>
  <si>
    <t>{"x":6765,"y":6766,"z":6767}</t>
  </si>
  <si>
    <t>{"alpha":1,"row":6765}</t>
  </si>
  <si>
    <t>行6765_列10_中文_Unicode_😀_comma,quote"_line</t>
  </si>
  <si>
    <t>行6765_列11_中文_Unicode_😀_comma,quote"_line</t>
  </si>
  <si>
    <t>行6766_列1_中文_Unicode_😀_comma,quote"_line</t>
  </si>
  <si>
    <t>行6766_列2_中文_Unicode_😀_comma,quote"_line</t>
  </si>
  <si>
    <t>[1,2,3,6766]</t>
  </si>
  <si>
    <t>{"x":6766,"y":6767,"z":6768}</t>
  </si>
  <si>
    <t>{"alpha":1,"row":6766}</t>
  </si>
  <si>
    <t>行6766_列10_中文_Unicode_😀_comma,quote"_line</t>
  </si>
  <si>
    <t>行6766_列11_中文_Unicode_😀_comma,quote"_line</t>
  </si>
  <si>
    <t>行6767_列1_中文_Unicode_😀_comma,quote"_line</t>
  </si>
  <si>
    <t>行6767_列2_中文_Unicode_😀_comma,quote"_line</t>
  </si>
  <si>
    <t>[1,2,3,6767]</t>
  </si>
  <si>
    <t>{"x":6767,"y":6768,"z":6769}</t>
  </si>
  <si>
    <t>{"alpha":1,"row":6767}</t>
  </si>
  <si>
    <t>行6767_列10_中文_Unicode_😀_comma,quote"_line</t>
  </si>
  <si>
    <t>行6767_列11_中文_Unicode_😀_comma,quote"_line</t>
  </si>
  <si>
    <t>行6768_列1_中文_Unicode_😀_comma,quote"_line</t>
  </si>
  <si>
    <t>行6768_列2_中文_Unicode_😀_comma,quote"_line</t>
  </si>
  <si>
    <t>[1,2,3,6768]</t>
  </si>
  <si>
    <t>{"x":6768,"y":6769,"z":6770}</t>
  </si>
  <si>
    <t>{"alpha":1,"row":6768}</t>
  </si>
  <si>
    <t>行6768_列10_中文_Unicode_😀_comma,quote"_line</t>
  </si>
  <si>
    <t>行6768_列11_中文_Unicode_😀_comma,quote"_line</t>
  </si>
  <si>
    <t>行6769_列1_中文_Unicode_😀_comma,quote"_line</t>
  </si>
  <si>
    <t>行6769_列2_中文_Unicode_😀_comma,quote"_line</t>
  </si>
  <si>
    <t>[1,2,3,6769]</t>
  </si>
  <si>
    <t>{"x":6769,"y":6770,"z":6771}</t>
  </si>
  <si>
    <t>{"alpha":1,"row":6769}</t>
  </si>
  <si>
    <t>行6769_列10_中文_Unicode_😀_comma,quote"_line</t>
  </si>
  <si>
    <t>行6769_列11_中文_Unicode_😀_comma,quote"_line</t>
  </si>
  <si>
    <t>行6770_列1_中文_Unicode_😀_comma,quote"_line</t>
  </si>
  <si>
    <t>行6770_列2_中文_Unicode_😀_comma,quote"_line</t>
  </si>
  <si>
    <t>[1,2,3,6770]</t>
  </si>
  <si>
    <t>{"x":6770,"y":6771,"z":6772}</t>
  </si>
  <si>
    <t>{"alpha":1,"row":6770}</t>
  </si>
  <si>
    <t>行6770_列10_中文_Unicode_😀_comma,quote"_line</t>
  </si>
  <si>
    <t>行6770_列11_中文_Unicode_😀_comma,quote"_line</t>
  </si>
  <si>
    <t>行6771_列1_中文_Unicode_😀_comma,quote"_line</t>
  </si>
  <si>
    <t>行6771_列2_中文_Unicode_😀_comma,quote"_line</t>
  </si>
  <si>
    <t>[1,2,3,6771]</t>
  </si>
  <si>
    <t>{"x":6771,"y":6772,"z":6773}</t>
  </si>
  <si>
    <t>{"alpha":1,"row":6771}</t>
  </si>
  <si>
    <t>行6771_列10_中文_Unicode_😀_comma,quote"_line</t>
  </si>
  <si>
    <t>行6771_列11_中文_Unicode_😀_comma,quote"_line</t>
  </si>
  <si>
    <t>行6772_列1_中文_Unicode_😀_comma,quote"_line</t>
  </si>
  <si>
    <t>行6772_列2_中文_Unicode_😀_comma,quote"_line</t>
  </si>
  <si>
    <t>[1,2,3,6772]</t>
  </si>
  <si>
    <t>{"x":6772,"y":6773,"z":6774}</t>
  </si>
  <si>
    <t>{"alpha":1,"row":6772}</t>
  </si>
  <si>
    <t>行6772_列10_中文_Unicode_😀_comma,quote"_line</t>
  </si>
  <si>
    <t>行6772_列11_中文_Unicode_😀_comma,quote"_line</t>
  </si>
  <si>
    <t>行6773_列1_中文_Unicode_😀_comma,quote"_line</t>
  </si>
  <si>
    <t>行6773_列2_中文_Unicode_😀_comma,quote"_line</t>
  </si>
  <si>
    <t>[1,2,3,6773]</t>
  </si>
  <si>
    <t>{"x":6773,"y":6774,"z":6775}</t>
  </si>
  <si>
    <t>{"alpha":1,"row":6773}</t>
  </si>
  <si>
    <t>行6773_列10_中文_Unicode_😀_comma,quote"_line</t>
  </si>
  <si>
    <t>行6773_列11_中文_Unicode_😀_comma,quote"_line</t>
  </si>
  <si>
    <t>行6774_列1_中文_Unicode_😀_comma,quote"_line</t>
  </si>
  <si>
    <t>行6774_列2_中文_Unicode_😀_comma,quote"_line</t>
  </si>
  <si>
    <t>[1,2,3,6774]</t>
  </si>
  <si>
    <t>{"x":6774,"y":6775,"z":6776}</t>
  </si>
  <si>
    <t>{"alpha":1,"row":6774}</t>
  </si>
  <si>
    <t>行6774_列10_中文_Unicode_😀_comma,quote"_line</t>
  </si>
  <si>
    <t>行6774_列11_中文_Unicode_😀_comma,quote"_line</t>
  </si>
  <si>
    <t>行6775_列1_中文_Unicode_😀_comma,quote"_line</t>
  </si>
  <si>
    <t>行6775_列2_中文_Unicode_😀_comma,quote"_line</t>
  </si>
  <si>
    <t>[1,2,3,6775]</t>
  </si>
  <si>
    <t>{"x":6775,"y":6776,"z":6777}</t>
  </si>
  <si>
    <t>{"alpha":1,"row":6775}</t>
  </si>
  <si>
    <t>行6775_列10_中文_Unicode_😀_comma,quote"_line</t>
  </si>
  <si>
    <t>行6775_列11_中文_Unicode_😀_comma,quote"_line</t>
  </si>
  <si>
    <t>行6776_列1_中文_Unicode_😀_comma,quote"_line</t>
  </si>
  <si>
    <t>行6776_列2_中文_Unicode_😀_comma,quote"_line</t>
  </si>
  <si>
    <t>[1,2,3,6776]</t>
  </si>
  <si>
    <t>{"x":6776,"y":6777,"z":6778}</t>
  </si>
  <si>
    <t>{"alpha":1,"row":6776}</t>
  </si>
  <si>
    <t>行6776_列10_中文_Unicode_😀_comma,quote"_line</t>
  </si>
  <si>
    <t>行6776_列11_中文_Unicode_😀_comma,quote"_line</t>
  </si>
  <si>
    <t>行6777_列1_中文_Unicode_😀_comma,quote"_line</t>
  </si>
  <si>
    <t>行6777_列2_中文_Unicode_😀_comma,quote"_line</t>
  </si>
  <si>
    <t>[1,2,3,6777]</t>
  </si>
  <si>
    <t>{"x":6777,"y":6778,"z":6779}</t>
  </si>
  <si>
    <t>{"alpha":1,"row":6777}</t>
  </si>
  <si>
    <t>行6777_列10_中文_Unicode_😀_comma,quote"_line</t>
  </si>
  <si>
    <t>行6777_列11_中文_Unicode_😀_comma,quote"_line</t>
  </si>
  <si>
    <t>行6778_列1_中文_Unicode_😀_comma,quote"_line</t>
  </si>
  <si>
    <t>行6778_列2_中文_Unicode_😀_comma,quote"_line</t>
  </si>
  <si>
    <t>[1,2,3,6778]</t>
  </si>
  <si>
    <t>{"x":6778,"y":6779,"z":6780}</t>
  </si>
  <si>
    <t>{"alpha":1,"row":6778}</t>
  </si>
  <si>
    <t>行6778_列10_中文_Unicode_😀_comma,quote"_line</t>
  </si>
  <si>
    <t>行6778_列11_中文_Unicode_😀_comma,quote"_line</t>
  </si>
  <si>
    <t>行6779_列1_中文_Unicode_😀_comma,quote"_line</t>
  </si>
  <si>
    <t>行6779_列2_中文_Unicode_😀_comma,quote"_line</t>
  </si>
  <si>
    <t>[1,2,3,6779]</t>
  </si>
  <si>
    <t>{"x":6779,"y":6780,"z":6781}</t>
  </si>
  <si>
    <t>{"alpha":1,"row":6779}</t>
  </si>
  <si>
    <t>行6779_列10_中文_Unicode_😀_comma,quote"_line</t>
  </si>
  <si>
    <t>行6779_列11_中文_Unicode_😀_comma,quote"_line</t>
  </si>
  <si>
    <t>行6780_列1_中文_Unicode_😀_comma,quote"_line</t>
  </si>
  <si>
    <t>行6780_列2_中文_Unicode_😀_comma,quote"_line</t>
  </si>
  <si>
    <t>[1,2,3,6780]</t>
  </si>
  <si>
    <t>{"x":6780,"y":6781,"z":6782}</t>
  </si>
  <si>
    <t>{"alpha":1,"row":6780}</t>
  </si>
  <si>
    <t>行6780_列10_中文_Unicode_😀_comma,quote"_line</t>
  </si>
  <si>
    <t>行6780_列11_中文_Unicode_😀_comma,quote"_line</t>
  </si>
  <si>
    <t>行6781_列1_中文_Unicode_😀_comma,quote"_line</t>
  </si>
  <si>
    <t>行6781_列2_中文_Unicode_😀_comma,quote"_line</t>
  </si>
  <si>
    <t>[1,2,3,6781]</t>
  </si>
  <si>
    <t>{"x":6781,"y":6782,"z":6783}</t>
  </si>
  <si>
    <t>{"alpha":1,"row":6781}</t>
  </si>
  <si>
    <t>行6781_列10_中文_Unicode_😀_comma,quote"_line</t>
  </si>
  <si>
    <t>行6781_列11_中文_Unicode_😀_comma,quote"_line</t>
  </si>
  <si>
    <t>行6782_列1_中文_Unicode_😀_comma,quote"_line</t>
  </si>
  <si>
    <t>行6782_列2_中文_Unicode_😀_comma,quote"_line</t>
  </si>
  <si>
    <t>[1,2,3,6782]</t>
  </si>
  <si>
    <t>{"x":6782,"y":6783,"z":6784}</t>
  </si>
  <si>
    <t>{"alpha":1,"row":6782}</t>
  </si>
  <si>
    <t>行6782_列10_中文_Unicode_😀_comma,quote"_line</t>
  </si>
  <si>
    <t>行6782_列11_中文_Unicode_😀_comma,quote"_line</t>
  </si>
  <si>
    <t>行6783_列1_中文_Unicode_😀_comma,quote"_line</t>
  </si>
  <si>
    <t>行6783_列2_中文_Unicode_😀_comma,quote"_line</t>
  </si>
  <si>
    <t>[1,2,3,6783]</t>
  </si>
  <si>
    <t>{"x":6783,"y":6784,"z":6785}</t>
  </si>
  <si>
    <t>{"alpha":1,"row":6783}</t>
  </si>
  <si>
    <t>行6783_列10_中文_Unicode_😀_comma,quote"_line</t>
  </si>
  <si>
    <t>行6783_列11_中文_Unicode_😀_comma,quote"_line</t>
  </si>
  <si>
    <t>行6784_列1_中文_Unicode_😀_comma,quote"_line</t>
  </si>
  <si>
    <t>行6784_列2_中文_Unicode_😀_comma,quote"_line</t>
  </si>
  <si>
    <t>[1,2,3,6784]</t>
  </si>
  <si>
    <t>{"x":6784,"y":6785,"z":6786}</t>
  </si>
  <si>
    <t>{"alpha":1,"row":6784}</t>
  </si>
  <si>
    <t>行6784_列10_中文_Unicode_😀_comma,quote"_line</t>
  </si>
  <si>
    <t>行6784_列11_中文_Unicode_😀_comma,quote"_line</t>
  </si>
  <si>
    <t>行6785_列1_中文_Unicode_😀_comma,quote"_line</t>
  </si>
  <si>
    <t>行6785_列2_中文_Unicode_😀_comma,quote"_line</t>
  </si>
  <si>
    <t>[1,2,3,6785]</t>
  </si>
  <si>
    <t>{"x":6785,"y":6786,"z":6787}</t>
  </si>
  <si>
    <t>{"alpha":1,"row":6785}</t>
  </si>
  <si>
    <t>行6785_列10_中文_Unicode_😀_comma,quote"_line</t>
  </si>
  <si>
    <t>行6785_列11_中文_Unicode_😀_comma,quote"_line</t>
  </si>
  <si>
    <t>行6786_列1_中文_Unicode_😀_comma,quote"_line</t>
  </si>
  <si>
    <t>行6786_列2_中文_Unicode_😀_comma,quote"_line</t>
  </si>
  <si>
    <t>[1,2,3,6786]</t>
  </si>
  <si>
    <t>{"x":6786,"y":6787,"z":6788}</t>
  </si>
  <si>
    <t>{"alpha":1,"row":6786}</t>
  </si>
  <si>
    <t>行6786_列10_中文_Unicode_😀_comma,quote"_line</t>
  </si>
  <si>
    <t>行6786_列11_中文_Unicode_😀_comma,quote"_line</t>
  </si>
  <si>
    <t>行6787_列1_中文_Unicode_😀_comma,quote"_line</t>
  </si>
  <si>
    <t>行6787_列2_中文_Unicode_😀_comma,quote"_line</t>
  </si>
  <si>
    <t>[1,2,3,6787]</t>
  </si>
  <si>
    <t>{"x":6787,"y":6788,"z":6789}</t>
  </si>
  <si>
    <t>{"alpha":1,"row":6787}</t>
  </si>
  <si>
    <t>行6787_列10_中文_Unicode_😀_comma,quote"_line</t>
  </si>
  <si>
    <t>行6787_列11_中文_Unicode_😀_comma,quote"_line</t>
  </si>
  <si>
    <t>行6788_列1_中文_Unicode_😀_comma,quote"_line</t>
  </si>
  <si>
    <t>行6788_列2_中文_Unicode_😀_comma,quote"_line</t>
  </si>
  <si>
    <t>[1,2,3,6788]</t>
  </si>
  <si>
    <t>{"x":6788,"y":6789,"z":6790}</t>
  </si>
  <si>
    <t>{"alpha":1,"row":6788}</t>
  </si>
  <si>
    <t>行6788_列10_中文_Unicode_😀_comma,quote"_line</t>
  </si>
  <si>
    <t>行6788_列11_中文_Unicode_😀_comma,quote"_line</t>
  </si>
  <si>
    <t>行6789_列1_中文_Unicode_😀_comma,quote"_line</t>
  </si>
  <si>
    <t>行6789_列2_中文_Unicode_😀_comma,quote"_line</t>
  </si>
  <si>
    <t>[1,2,3,6789]</t>
  </si>
  <si>
    <t>{"x":6789,"y":6790,"z":6791}</t>
  </si>
  <si>
    <t>{"alpha":1,"row":6789}</t>
  </si>
  <si>
    <t>行6789_列10_中文_Unicode_😀_comma,quote"_line</t>
  </si>
  <si>
    <t>行6789_列11_中文_Unicode_😀_comma,quote"_line</t>
  </si>
  <si>
    <t>行6790_列1_中文_Unicode_😀_comma,quote"_line</t>
  </si>
  <si>
    <t>行6790_列2_中文_Unicode_😀_comma,quote"_line</t>
  </si>
  <si>
    <t>[1,2,3,6790]</t>
  </si>
  <si>
    <t>{"x":6790,"y":6791,"z":6792}</t>
  </si>
  <si>
    <t>{"alpha":1,"row":6790}</t>
  </si>
  <si>
    <t>行6790_列10_中文_Unicode_😀_comma,quote"_line</t>
  </si>
  <si>
    <t>行6790_列11_中文_Unicode_😀_comma,quote"_line</t>
  </si>
  <si>
    <t>行6791_列1_中文_Unicode_😀_comma,quote"_line</t>
  </si>
  <si>
    <t>行6791_列2_中文_Unicode_😀_comma,quote"_line</t>
  </si>
  <si>
    <t>[1,2,3,6791]</t>
  </si>
  <si>
    <t>{"x":6791,"y":6792,"z":6793}</t>
  </si>
  <si>
    <t>{"alpha":1,"row":6791}</t>
  </si>
  <si>
    <t>行6791_列10_中文_Unicode_😀_comma,quote"_line</t>
  </si>
  <si>
    <t>行6791_列11_中文_Unicode_😀_comma,quote"_line</t>
  </si>
  <si>
    <t>行6792_列1_中文_Unicode_😀_comma,quote"_line</t>
  </si>
  <si>
    <t>行6792_列2_中文_Unicode_😀_comma,quote"_line</t>
  </si>
  <si>
    <t>[1,2,3,6792]</t>
  </si>
  <si>
    <t>{"x":6792,"y":6793,"z":6794}</t>
  </si>
  <si>
    <t>{"alpha":1,"row":6792}</t>
  </si>
  <si>
    <t>行6792_列10_中文_Unicode_😀_comma,quote"_line</t>
  </si>
  <si>
    <t>行6792_列11_中文_Unicode_😀_comma,quote"_line</t>
  </si>
  <si>
    <t>行6793_列1_中文_Unicode_😀_comma,quote"_line</t>
  </si>
  <si>
    <t>行6793_列2_中文_Unicode_😀_comma,quote"_line</t>
  </si>
  <si>
    <t>[1,2,3,6793]</t>
  </si>
  <si>
    <t>{"x":6793,"y":6794,"z":6795}</t>
  </si>
  <si>
    <t>{"alpha":1,"row":6793}</t>
  </si>
  <si>
    <t>行6793_列10_中文_Unicode_😀_comma,quote"_line</t>
  </si>
  <si>
    <t>行6793_列11_中文_Unicode_😀_comma,quote"_line</t>
  </si>
  <si>
    <t>行6794_列1_中文_Unicode_😀_comma,quote"_line</t>
  </si>
  <si>
    <t>行6794_列2_中文_Unicode_😀_comma,quote"_line</t>
  </si>
  <si>
    <t>[1,2,3,6794]</t>
  </si>
  <si>
    <t>{"x":6794,"y":6795,"z":6796}</t>
  </si>
  <si>
    <t>{"alpha":1,"row":6794}</t>
  </si>
  <si>
    <t>行6794_列10_中文_Unicode_😀_comma,quote"_line</t>
  </si>
  <si>
    <t>行6794_列11_中文_Unicode_😀_comma,quote"_line</t>
  </si>
  <si>
    <t>行6795_列1_中文_Unicode_😀_comma,quote"_line</t>
  </si>
  <si>
    <t>行6795_列2_中文_Unicode_😀_comma,quote"_line</t>
  </si>
  <si>
    <t>[1,2,3,6795]</t>
  </si>
  <si>
    <t>{"x":6795,"y":6796,"z":6797}</t>
  </si>
  <si>
    <t>{"alpha":1,"row":6795}</t>
  </si>
  <si>
    <t>行6795_列10_中文_Unicode_😀_comma,quote"_line</t>
  </si>
  <si>
    <t>行6795_列11_中文_Unicode_😀_comma,quote"_line</t>
  </si>
  <si>
    <t>行6796_列1_中文_Unicode_😀_comma,quote"_line</t>
  </si>
  <si>
    <t>行6796_列2_中文_Unicode_😀_comma,quote"_line</t>
  </si>
  <si>
    <t>[1,2,3,6796]</t>
  </si>
  <si>
    <t>{"x":6796,"y":6797,"z":6798}</t>
  </si>
  <si>
    <t>{"alpha":1,"row":6796}</t>
  </si>
  <si>
    <t>行6796_列10_中文_Unicode_😀_comma,quote"_line</t>
  </si>
  <si>
    <t>行6796_列11_中文_Unicode_😀_comma,quote"_line</t>
  </si>
  <si>
    <t>行6797_列1_中文_Unicode_😀_comma,quote"_line</t>
  </si>
  <si>
    <t>行6797_列2_中文_Unicode_😀_comma,quote"_line</t>
  </si>
  <si>
    <t>[1,2,3,6797]</t>
  </si>
  <si>
    <t>{"x":6797,"y":6798,"z":6799}</t>
  </si>
  <si>
    <t>{"alpha":1,"row":6797}</t>
  </si>
  <si>
    <t>行6797_列10_中文_Unicode_😀_comma,quote"_line</t>
  </si>
  <si>
    <t>行6797_列11_中文_Unicode_😀_comma,quote"_line</t>
  </si>
  <si>
    <t>行6798_列1_中文_Unicode_😀_comma,quote"_line</t>
  </si>
  <si>
    <t>行6798_列2_中文_Unicode_😀_comma,quote"_line</t>
  </si>
  <si>
    <t>[1,2,3,6798]</t>
  </si>
  <si>
    <t>{"x":6798,"y":6799,"z":6800}</t>
  </si>
  <si>
    <t>{"alpha":1,"row":6798}</t>
  </si>
  <si>
    <t>行6798_列10_中文_Unicode_😀_comma,quote"_line</t>
  </si>
  <si>
    <t>行6798_列11_中文_Unicode_😀_comma,quote"_line</t>
  </si>
  <si>
    <t>行6799_列1_中文_Unicode_😀_comma,quote"_line</t>
  </si>
  <si>
    <t>行6799_列2_中文_Unicode_😀_comma,quote"_line</t>
  </si>
  <si>
    <t>[1,2,3,6799]</t>
  </si>
  <si>
    <t>{"x":6799,"y":6800,"z":6801}</t>
  </si>
  <si>
    <t>{"alpha":1,"row":6799}</t>
  </si>
  <si>
    <t>行6799_列10_中文_Unicode_😀_comma,quote"_line</t>
  </si>
  <si>
    <t>行6799_列11_中文_Unicode_😀_comma,quote"_line</t>
  </si>
  <si>
    <t>行6800_列1_中文_Unicode_😀_comma,quote"_line</t>
  </si>
  <si>
    <t>行6800_列2_中文_Unicode_😀_comma,quote"_line</t>
  </si>
  <si>
    <t>[1,2,3,6800]</t>
  </si>
  <si>
    <t>{"x":6800,"y":6801,"z":6802}</t>
  </si>
  <si>
    <t>{"alpha":1,"row":6800}</t>
  </si>
  <si>
    <t>行6800_列10_中文_Unicode_😀_comma,quote"_line</t>
  </si>
  <si>
    <t>行6800_列11_中文_Unicode_😀_comma,quote"_line</t>
  </si>
  <si>
    <t>行6801_列1_中文_Unicode_😀_comma,quote"_line</t>
  </si>
  <si>
    <t>行6801_列2_中文_Unicode_😀_comma,quote"_line</t>
  </si>
  <si>
    <t>[1,2,3,6801]</t>
  </si>
  <si>
    <t>{"x":6801,"y":6802,"z":6803}</t>
  </si>
  <si>
    <t>{"alpha":1,"row":6801}</t>
  </si>
  <si>
    <t>行6801_列10_中文_Unicode_😀_comma,quote"_line</t>
  </si>
  <si>
    <t>行6801_列11_中文_Unicode_😀_comma,quote"_line</t>
  </si>
  <si>
    <t>行6802_列1_中文_Unicode_😀_comma,quote"_line</t>
  </si>
  <si>
    <t>行6802_列2_中文_Unicode_😀_comma,quote"_line</t>
  </si>
  <si>
    <t>[1,2,3,6802]</t>
  </si>
  <si>
    <t>{"x":6802,"y":6803,"z":6804}</t>
  </si>
  <si>
    <t>{"alpha":1,"row":6802}</t>
  </si>
  <si>
    <t>行6802_列10_中文_Unicode_😀_comma,quote"_line</t>
  </si>
  <si>
    <t>行6802_列11_中文_Unicode_😀_comma,quote"_line</t>
  </si>
  <si>
    <t>行6803_列1_中文_Unicode_😀_comma,quote"_line</t>
  </si>
  <si>
    <t>行6803_列2_中文_Unicode_😀_comma,quote"_line</t>
  </si>
  <si>
    <t>[1,2,3,6803]</t>
  </si>
  <si>
    <t>{"x":6803,"y":6804,"z":6805}</t>
  </si>
  <si>
    <t>{"alpha":1,"row":6803}</t>
  </si>
  <si>
    <t>行6803_列10_中文_Unicode_😀_comma,quote"_line</t>
  </si>
  <si>
    <t>行6803_列11_中文_Unicode_😀_comma,quote"_line</t>
  </si>
  <si>
    <t>行6804_列1_中文_Unicode_😀_comma,quote"_line</t>
  </si>
  <si>
    <t>行6804_列2_中文_Unicode_😀_comma,quote"_line</t>
  </si>
  <si>
    <t>[1,2,3,6804]</t>
  </si>
  <si>
    <t>{"x":6804,"y":6805,"z":6806}</t>
  </si>
  <si>
    <t>{"alpha":1,"row":6804}</t>
  </si>
  <si>
    <t>行6804_列10_中文_Unicode_😀_comma,quote"_line</t>
  </si>
  <si>
    <t>行6804_列11_中文_Unicode_😀_comma,quote"_line</t>
  </si>
  <si>
    <t>行6805_列1_中文_Unicode_😀_comma,quote"_line</t>
  </si>
  <si>
    <t>行6805_列2_中文_Unicode_😀_comma,quote"_line</t>
  </si>
  <si>
    <t>[1,2,3,6805]</t>
  </si>
  <si>
    <t>{"x":6805,"y":6806,"z":6807}</t>
  </si>
  <si>
    <t>{"alpha":1,"row":6805}</t>
  </si>
  <si>
    <t>行6805_列10_中文_Unicode_😀_comma,quote"_line</t>
  </si>
  <si>
    <t>行6805_列11_中文_Unicode_😀_comma,quote"_line</t>
  </si>
  <si>
    <t>行6806_列1_中文_Unicode_😀_comma,quote"_line</t>
  </si>
  <si>
    <t>行6806_列2_中文_Unicode_😀_comma,quote"_line</t>
  </si>
  <si>
    <t>[1,2,3,6806]</t>
  </si>
  <si>
    <t>{"x":6806,"y":6807,"z":6808}</t>
  </si>
  <si>
    <t>{"alpha":1,"row":6806}</t>
  </si>
  <si>
    <t>行6806_列10_中文_Unicode_😀_comma,quote"_line</t>
  </si>
  <si>
    <t>行6806_列11_中文_Unicode_😀_comma,quote"_line</t>
  </si>
  <si>
    <t>行6807_列1_中文_Unicode_😀_comma,quote"_line</t>
  </si>
  <si>
    <t>行6807_列2_中文_Unicode_😀_comma,quote"_line</t>
  </si>
  <si>
    <t>[1,2,3,6807]</t>
  </si>
  <si>
    <t>{"x":6807,"y":6808,"z":6809}</t>
  </si>
  <si>
    <t>{"alpha":1,"row":6807}</t>
  </si>
  <si>
    <t>行6807_列10_中文_Unicode_😀_comma,quote"_line</t>
  </si>
  <si>
    <t>行6807_列11_中文_Unicode_😀_comma,quote"_line</t>
  </si>
  <si>
    <t>行6808_列1_中文_Unicode_😀_comma,quote"_line</t>
  </si>
  <si>
    <t>行6808_列2_中文_Unicode_😀_comma,quote"_line</t>
  </si>
  <si>
    <t>[1,2,3,6808]</t>
  </si>
  <si>
    <t>{"x":6808,"y":6809,"z":6810}</t>
  </si>
  <si>
    <t>{"alpha":1,"row":6808}</t>
  </si>
  <si>
    <t>行6808_列10_中文_Unicode_😀_comma,quote"_line</t>
  </si>
  <si>
    <t>行6808_列11_中文_Unicode_😀_comma,quote"_line</t>
  </si>
  <si>
    <t>行6809_列1_中文_Unicode_😀_comma,quote"_line</t>
  </si>
  <si>
    <t>行6809_列2_中文_Unicode_😀_comma,quote"_line</t>
  </si>
  <si>
    <t>[1,2,3,6809]</t>
  </si>
  <si>
    <t>{"x":6809,"y":6810,"z":6811}</t>
  </si>
  <si>
    <t>{"alpha":1,"row":6809}</t>
  </si>
  <si>
    <t>行6809_列10_中文_Unicode_😀_comma,quote"_line</t>
  </si>
  <si>
    <t>行6809_列11_中文_Unicode_😀_comma,quote"_line</t>
  </si>
  <si>
    <t>行6810_列1_中文_Unicode_😀_comma,quote"_line</t>
  </si>
  <si>
    <t>行6810_列2_中文_Unicode_😀_comma,quote"_line</t>
  </si>
  <si>
    <t>[1,2,3,6810]</t>
  </si>
  <si>
    <t>{"x":6810,"y":6811,"z":6812}</t>
  </si>
  <si>
    <t>{"alpha":1,"row":6810}</t>
  </si>
  <si>
    <t>行6810_列10_中文_Unicode_😀_comma,quote"_line</t>
  </si>
  <si>
    <t>行6810_列11_中文_Unicode_😀_comma,quote"_line</t>
  </si>
  <si>
    <t>行6811_列1_中文_Unicode_😀_comma,quote"_line</t>
  </si>
  <si>
    <t>行6811_列2_中文_Unicode_😀_comma,quote"_line</t>
  </si>
  <si>
    <t>[1,2,3,6811]</t>
  </si>
  <si>
    <t>{"x":6811,"y":6812,"z":6813}</t>
  </si>
  <si>
    <t>{"alpha":1,"row":6811}</t>
  </si>
  <si>
    <t>行6811_列10_中文_Unicode_😀_comma,quote"_line</t>
  </si>
  <si>
    <t>行6811_列11_中文_Unicode_😀_comma,quote"_line</t>
  </si>
  <si>
    <t>行6812_列1_中文_Unicode_😀_comma,quote"_line</t>
  </si>
  <si>
    <t>行6812_列2_中文_Unicode_😀_comma,quote"_line</t>
  </si>
  <si>
    <t>[1,2,3,6812]</t>
  </si>
  <si>
    <t>{"x":6812,"y":6813,"z":6814}</t>
  </si>
  <si>
    <t>{"alpha":1,"row":6812}</t>
  </si>
  <si>
    <t>行6812_列10_中文_Unicode_😀_comma,quote"_line</t>
  </si>
  <si>
    <t>行6812_列11_中文_Unicode_😀_comma,quote"_line</t>
  </si>
  <si>
    <t>行6813_列1_中文_Unicode_😀_comma,quote"_line</t>
  </si>
  <si>
    <t>行6813_列2_中文_Unicode_😀_comma,quote"_line</t>
  </si>
  <si>
    <t>[1,2,3,6813]</t>
  </si>
  <si>
    <t>{"x":6813,"y":6814,"z":6815}</t>
  </si>
  <si>
    <t>{"alpha":1,"row":6813}</t>
  </si>
  <si>
    <t>行6813_列10_中文_Unicode_😀_comma,quote"_line</t>
  </si>
  <si>
    <t>行6813_列11_中文_Unicode_😀_comma,quote"_line</t>
  </si>
  <si>
    <t>行6814_列1_中文_Unicode_😀_comma,quote"_line</t>
  </si>
  <si>
    <t>行6814_列2_中文_Unicode_😀_comma,quote"_line</t>
  </si>
  <si>
    <t>[1,2,3,6814]</t>
  </si>
  <si>
    <t>{"x":6814,"y":6815,"z":6816}</t>
  </si>
  <si>
    <t>{"alpha":1,"row":6814}</t>
  </si>
  <si>
    <t>行6814_列10_中文_Unicode_😀_comma,quote"_line</t>
  </si>
  <si>
    <t>行6814_列11_中文_Unicode_😀_comma,quote"_line</t>
  </si>
  <si>
    <t>行6815_列1_中文_Unicode_😀_comma,quote"_line</t>
  </si>
  <si>
    <t>行6815_列2_中文_Unicode_😀_comma,quote"_line</t>
  </si>
  <si>
    <t>[1,2,3,6815]</t>
  </si>
  <si>
    <t>{"x":6815,"y":6816,"z":6817}</t>
  </si>
  <si>
    <t>{"alpha":1,"row":6815}</t>
  </si>
  <si>
    <t>行6815_列10_中文_Unicode_😀_comma,quote"_line</t>
  </si>
  <si>
    <t>行6815_列11_中文_Unicode_😀_comma,quote"_line</t>
  </si>
  <si>
    <t>行6816_列1_中文_Unicode_😀_comma,quote"_line</t>
  </si>
  <si>
    <t>行6816_列2_中文_Unicode_😀_comma,quote"_line</t>
  </si>
  <si>
    <t>[1,2,3,6816]</t>
  </si>
  <si>
    <t>{"x":6816,"y":6817,"z":6818}</t>
  </si>
  <si>
    <t>{"alpha":1,"row":6816}</t>
  </si>
  <si>
    <t>行6816_列10_中文_Unicode_😀_comma,quote"_line</t>
  </si>
  <si>
    <t>行6816_列11_中文_Unicode_😀_comma,quote"_line</t>
  </si>
  <si>
    <t>行6817_列1_中文_Unicode_😀_comma,quote"_line</t>
  </si>
  <si>
    <t>行6817_列2_中文_Unicode_😀_comma,quote"_line</t>
  </si>
  <si>
    <t>[1,2,3,6817]</t>
  </si>
  <si>
    <t>{"x":6817,"y":6818,"z":6819}</t>
  </si>
  <si>
    <t>{"alpha":1,"row":6817}</t>
  </si>
  <si>
    <t>行6817_列10_中文_Unicode_😀_comma,quote"_line</t>
  </si>
  <si>
    <t>行6817_列11_中文_Unicode_😀_comma,quote"_line</t>
  </si>
  <si>
    <t>行6818_列1_中文_Unicode_😀_comma,quote"_line</t>
  </si>
  <si>
    <t>行6818_列2_中文_Unicode_😀_comma,quote"_line</t>
  </si>
  <si>
    <t>[1,2,3,6818]</t>
  </si>
  <si>
    <t>{"x":6818,"y":6819,"z":6820}</t>
  </si>
  <si>
    <t>{"alpha":1,"row":6818}</t>
  </si>
  <si>
    <t>行6818_列10_中文_Unicode_😀_comma,quote"_line</t>
  </si>
  <si>
    <t>行6818_列11_中文_Unicode_😀_comma,quote"_line</t>
  </si>
  <si>
    <t>行6819_列1_中文_Unicode_😀_comma,quote"_line</t>
  </si>
  <si>
    <t>行6819_列2_中文_Unicode_😀_comma,quote"_line</t>
  </si>
  <si>
    <t>[1,2,3,6819]</t>
  </si>
  <si>
    <t>{"x":6819,"y":6820,"z":6821}</t>
  </si>
  <si>
    <t>{"alpha":1,"row":6819}</t>
  </si>
  <si>
    <t>行6819_列10_中文_Unicode_😀_comma,quote"_line</t>
  </si>
  <si>
    <t>行6819_列11_中文_Unicode_😀_comma,quote"_line</t>
  </si>
  <si>
    <t>行6820_列1_中文_Unicode_😀_comma,quote"_line</t>
  </si>
  <si>
    <t>行6820_列2_中文_Unicode_😀_comma,quote"_line</t>
  </si>
  <si>
    <t>[1,2,3,6820]</t>
  </si>
  <si>
    <t>{"x":6820,"y":6821,"z":6822}</t>
  </si>
  <si>
    <t>{"alpha":1,"row":6820}</t>
  </si>
  <si>
    <t>行6820_列10_中文_Unicode_😀_comma,quote"_line</t>
  </si>
  <si>
    <t>行6820_列11_中文_Unicode_😀_comma,quote"_line</t>
  </si>
  <si>
    <t>行6821_列1_中文_Unicode_😀_comma,quote"_line</t>
  </si>
  <si>
    <t>行6821_列2_中文_Unicode_😀_comma,quote"_line</t>
  </si>
  <si>
    <t>[1,2,3,6821]</t>
  </si>
  <si>
    <t>{"x":6821,"y":6822,"z":6823}</t>
  </si>
  <si>
    <t>{"alpha":1,"row":6821}</t>
  </si>
  <si>
    <t>行6821_列10_中文_Unicode_😀_comma,quote"_line</t>
  </si>
  <si>
    <t>行6821_列11_中文_Unicode_😀_comma,quote"_line</t>
  </si>
  <si>
    <t>行6822_列1_中文_Unicode_😀_comma,quote"_line</t>
  </si>
  <si>
    <t>行6822_列2_中文_Unicode_😀_comma,quote"_line</t>
  </si>
  <si>
    <t>[1,2,3,6822]</t>
  </si>
  <si>
    <t>{"x":6822,"y":6823,"z":6824}</t>
  </si>
  <si>
    <t>{"alpha":1,"row":6822}</t>
  </si>
  <si>
    <t>行6822_列10_中文_Unicode_😀_comma,quote"_line</t>
  </si>
  <si>
    <t>行6822_列11_中文_Unicode_😀_comma,quote"_line</t>
  </si>
  <si>
    <t>行6823_列1_中文_Unicode_😀_comma,quote"_line</t>
  </si>
  <si>
    <t>行6823_列2_中文_Unicode_😀_comma,quote"_line</t>
  </si>
  <si>
    <t>[1,2,3,6823]</t>
  </si>
  <si>
    <t>{"x":6823,"y":6824,"z":6825}</t>
  </si>
  <si>
    <t>{"alpha":1,"row":6823}</t>
  </si>
  <si>
    <t>行6823_列10_中文_Unicode_😀_comma,quote"_line</t>
  </si>
  <si>
    <t>行6823_列11_中文_Unicode_😀_comma,quote"_line</t>
  </si>
  <si>
    <t>行6824_列1_中文_Unicode_😀_comma,quote"_line</t>
  </si>
  <si>
    <t>行6824_列2_中文_Unicode_😀_comma,quote"_line</t>
  </si>
  <si>
    <t>[1,2,3,6824]</t>
  </si>
  <si>
    <t>{"x":6824,"y":6825,"z":6826}</t>
  </si>
  <si>
    <t>{"alpha":1,"row":6824}</t>
  </si>
  <si>
    <t>行6824_列10_中文_Unicode_😀_comma,quote"_line</t>
  </si>
  <si>
    <t>行6824_列11_中文_Unicode_😀_comma,quote"_line</t>
  </si>
  <si>
    <t>行6825_列1_中文_Unicode_😀_comma,quote"_line</t>
  </si>
  <si>
    <t>行6825_列2_中文_Unicode_😀_comma,quote"_line</t>
  </si>
  <si>
    <t>[1,2,3,6825]</t>
  </si>
  <si>
    <t>{"x":6825,"y":6826,"z":6827}</t>
  </si>
  <si>
    <t>{"alpha":1,"row":6825}</t>
  </si>
  <si>
    <t>行6825_列10_中文_Unicode_😀_comma,quote"_line</t>
  </si>
  <si>
    <t>行6825_列11_中文_Unicode_😀_comma,quote"_line</t>
  </si>
  <si>
    <t>行6826_列1_中文_Unicode_😀_comma,quote"_line</t>
  </si>
  <si>
    <t>行6826_列2_中文_Unicode_😀_comma,quote"_line</t>
  </si>
  <si>
    <t>[1,2,3,6826]</t>
  </si>
  <si>
    <t>{"x":6826,"y":6827,"z":6828}</t>
  </si>
  <si>
    <t>{"alpha":1,"row":6826}</t>
  </si>
  <si>
    <t>行6826_列10_中文_Unicode_😀_comma,quote"_line</t>
  </si>
  <si>
    <t>行6826_列11_中文_Unicode_😀_comma,quote"_line</t>
  </si>
  <si>
    <t>行6827_列1_中文_Unicode_😀_comma,quote"_line</t>
  </si>
  <si>
    <t>行6827_列2_中文_Unicode_😀_comma,quote"_line</t>
  </si>
  <si>
    <t>[1,2,3,6827]</t>
  </si>
  <si>
    <t>{"x":6827,"y":6828,"z":6829}</t>
  </si>
  <si>
    <t>{"alpha":1,"row":6827}</t>
  </si>
  <si>
    <t>行6827_列10_中文_Unicode_😀_comma,quote"_line</t>
  </si>
  <si>
    <t>行6827_列11_中文_Unicode_😀_comma,quote"_line</t>
  </si>
  <si>
    <t>行6828_列1_中文_Unicode_😀_comma,quote"_line</t>
  </si>
  <si>
    <t>行6828_列2_中文_Unicode_😀_comma,quote"_line</t>
  </si>
  <si>
    <t>[1,2,3,6828]</t>
  </si>
  <si>
    <t>{"x":6828,"y":6829,"z":6830}</t>
  </si>
  <si>
    <t>{"alpha":1,"row":6828}</t>
  </si>
  <si>
    <t>行6828_列10_中文_Unicode_😀_comma,quote"_line</t>
  </si>
  <si>
    <t>行6828_列11_中文_Unicode_😀_comma,quote"_line</t>
  </si>
  <si>
    <t>行6829_列1_中文_Unicode_😀_comma,quote"_line</t>
  </si>
  <si>
    <t>行6829_列2_中文_Unicode_😀_comma,quote"_line</t>
  </si>
  <si>
    <t>[1,2,3,6829]</t>
  </si>
  <si>
    <t>{"x":6829,"y":6830,"z":6831}</t>
  </si>
  <si>
    <t>{"alpha":1,"row":6829}</t>
  </si>
  <si>
    <t>行6829_列10_中文_Unicode_😀_comma,quote"_line</t>
  </si>
  <si>
    <t>行6829_列11_中文_Unicode_😀_comma,quote"_line</t>
  </si>
  <si>
    <t>行6830_列1_中文_Unicode_😀_comma,quote"_line</t>
  </si>
  <si>
    <t>行6830_列2_中文_Unicode_😀_comma,quote"_line</t>
  </si>
  <si>
    <t>[1,2,3,6830]</t>
  </si>
  <si>
    <t>{"x":6830,"y":6831,"z":6832}</t>
  </si>
  <si>
    <t>{"alpha":1,"row":6830}</t>
  </si>
  <si>
    <t>行6830_列10_中文_Unicode_😀_comma,quote"_line</t>
  </si>
  <si>
    <t>行6830_列11_中文_Unicode_😀_comma,quote"_line</t>
  </si>
  <si>
    <t>行6831_列1_中文_Unicode_😀_comma,quote"_line</t>
  </si>
  <si>
    <t>行6831_列2_中文_Unicode_😀_comma,quote"_line</t>
  </si>
  <si>
    <t>[1,2,3,6831]</t>
  </si>
  <si>
    <t>{"x":6831,"y":6832,"z":6833}</t>
  </si>
  <si>
    <t>{"alpha":1,"row":6831}</t>
  </si>
  <si>
    <t>行6831_列10_中文_Unicode_😀_comma,quote"_line</t>
  </si>
  <si>
    <t>行6831_列11_中文_Unicode_😀_comma,quote"_line</t>
  </si>
  <si>
    <t>行6832_列1_中文_Unicode_😀_comma,quote"_line</t>
  </si>
  <si>
    <t>行6832_列2_中文_Unicode_😀_comma,quote"_line</t>
  </si>
  <si>
    <t>[1,2,3,6832]</t>
  </si>
  <si>
    <t>{"x":6832,"y":6833,"z":6834}</t>
  </si>
  <si>
    <t>{"alpha":1,"row":6832}</t>
  </si>
  <si>
    <t>行6832_列10_中文_Unicode_😀_comma,quote"_line</t>
  </si>
  <si>
    <t>行6832_列11_中文_Unicode_😀_comma,quote"_line</t>
  </si>
  <si>
    <t>行6833_列1_中文_Unicode_😀_comma,quote"_line</t>
  </si>
  <si>
    <t>行6833_列2_中文_Unicode_😀_comma,quote"_line</t>
  </si>
  <si>
    <t>[1,2,3,6833]</t>
  </si>
  <si>
    <t>{"x":6833,"y":6834,"z":6835}</t>
  </si>
  <si>
    <t>{"alpha":1,"row":6833}</t>
  </si>
  <si>
    <t>行6833_列10_中文_Unicode_😀_comma,quote"_line</t>
  </si>
  <si>
    <t>行6833_列11_中文_Unicode_😀_comma,quote"_line</t>
  </si>
  <si>
    <t>行6834_列1_中文_Unicode_😀_comma,quote"_line</t>
  </si>
  <si>
    <t>行6834_列2_中文_Unicode_😀_comma,quote"_line</t>
  </si>
  <si>
    <t>[1,2,3,6834]</t>
  </si>
  <si>
    <t>{"x":6834,"y":6835,"z":6836}</t>
  </si>
  <si>
    <t>{"alpha":1,"row":6834}</t>
  </si>
  <si>
    <t>行6834_列10_中文_Unicode_😀_comma,quote"_line</t>
  </si>
  <si>
    <t>行6834_列11_中文_Unicode_😀_comma,quote"_line</t>
  </si>
  <si>
    <t>行6835_列1_中文_Unicode_😀_comma,quote"_line</t>
  </si>
  <si>
    <t>行6835_列2_中文_Unicode_😀_comma,quote"_line</t>
  </si>
  <si>
    <t>[1,2,3,6835]</t>
  </si>
  <si>
    <t>{"x":6835,"y":6836,"z":6837}</t>
  </si>
  <si>
    <t>{"alpha":1,"row":6835}</t>
  </si>
  <si>
    <t>行6835_列10_中文_Unicode_😀_comma,quote"_line</t>
  </si>
  <si>
    <t>行6835_列11_中文_Unicode_😀_comma,quote"_line</t>
  </si>
  <si>
    <t>行6836_列1_中文_Unicode_😀_comma,quote"_line</t>
  </si>
  <si>
    <t>行6836_列2_中文_Unicode_😀_comma,quote"_line</t>
  </si>
  <si>
    <t>[1,2,3,6836]</t>
  </si>
  <si>
    <t>{"x":6836,"y":6837,"z":6838}</t>
  </si>
  <si>
    <t>{"alpha":1,"row":6836}</t>
  </si>
  <si>
    <t>行6836_列10_中文_Unicode_😀_comma,quote"_line</t>
  </si>
  <si>
    <t>行6836_列11_中文_Unicode_😀_comma,quote"_line</t>
  </si>
  <si>
    <t>行6837_列1_中文_Unicode_😀_comma,quote"_line</t>
  </si>
  <si>
    <t>行6837_列2_中文_Unicode_😀_comma,quote"_line</t>
  </si>
  <si>
    <t>[1,2,3,6837]</t>
  </si>
  <si>
    <t>{"x":6837,"y":6838,"z":6839}</t>
  </si>
  <si>
    <t>{"alpha":1,"row":6837}</t>
  </si>
  <si>
    <t>行6837_列10_中文_Unicode_😀_comma,quote"_line</t>
  </si>
  <si>
    <t>行6837_列11_中文_Unicode_😀_comma,quote"_line</t>
  </si>
  <si>
    <t>行6838_列1_中文_Unicode_😀_comma,quote"_line</t>
  </si>
  <si>
    <t>行6838_列2_中文_Unicode_😀_comma,quote"_line</t>
  </si>
  <si>
    <t>[1,2,3,6838]</t>
  </si>
  <si>
    <t>{"x":6838,"y":6839,"z":6840}</t>
  </si>
  <si>
    <t>{"alpha":1,"row":6838}</t>
  </si>
  <si>
    <t>行6838_列10_中文_Unicode_😀_comma,quote"_line</t>
  </si>
  <si>
    <t>行6838_列11_中文_Unicode_😀_comma,quote"_line</t>
  </si>
  <si>
    <t>行6839_列1_中文_Unicode_😀_comma,quote"_line</t>
  </si>
  <si>
    <t>行6839_列2_中文_Unicode_😀_comma,quote"_line</t>
  </si>
  <si>
    <t>[1,2,3,6839]</t>
  </si>
  <si>
    <t>{"x":6839,"y":6840,"z":6841}</t>
  </si>
  <si>
    <t>{"alpha":1,"row":6839}</t>
  </si>
  <si>
    <t>行6839_列10_中文_Unicode_😀_comma,quote"_line</t>
  </si>
  <si>
    <t>行6839_列11_中文_Unicode_😀_comma,quote"_line</t>
  </si>
  <si>
    <t>行6840_列1_中文_Unicode_😀_comma,quote"_line</t>
  </si>
  <si>
    <t>行6840_列2_中文_Unicode_😀_comma,quote"_line</t>
  </si>
  <si>
    <t>[1,2,3,6840]</t>
  </si>
  <si>
    <t>{"x":6840,"y":6841,"z":6842}</t>
  </si>
  <si>
    <t>{"alpha":1,"row":6840}</t>
  </si>
  <si>
    <t>行6840_列10_中文_Unicode_😀_comma,quote"_line</t>
  </si>
  <si>
    <t>行6840_列11_中文_Unicode_😀_comma,quote"_line</t>
  </si>
  <si>
    <t>行6841_列1_中文_Unicode_😀_comma,quote"_line</t>
  </si>
  <si>
    <t>行6841_列2_中文_Unicode_😀_comma,quote"_line</t>
  </si>
  <si>
    <t>[1,2,3,6841]</t>
  </si>
  <si>
    <t>{"x":6841,"y":6842,"z":6843}</t>
  </si>
  <si>
    <t>{"alpha":1,"row":6841}</t>
  </si>
  <si>
    <t>行6841_列10_中文_Unicode_😀_comma,quote"_line</t>
  </si>
  <si>
    <t>行6841_列11_中文_Unicode_😀_comma,quote"_line</t>
  </si>
  <si>
    <t>行6842_列1_中文_Unicode_😀_comma,quote"_line</t>
  </si>
  <si>
    <t>行6842_列2_中文_Unicode_😀_comma,quote"_line</t>
  </si>
  <si>
    <t>[1,2,3,6842]</t>
  </si>
  <si>
    <t>{"x":6842,"y":6843,"z":6844}</t>
  </si>
  <si>
    <t>{"alpha":1,"row":6842}</t>
  </si>
  <si>
    <t>行6842_列10_中文_Unicode_😀_comma,quote"_line</t>
  </si>
  <si>
    <t>行6842_列11_中文_Unicode_😀_comma,quote"_line</t>
  </si>
  <si>
    <t>行6843_列1_中文_Unicode_😀_comma,quote"_line</t>
  </si>
  <si>
    <t>行6843_列2_中文_Unicode_😀_comma,quote"_line</t>
  </si>
  <si>
    <t>[1,2,3,6843]</t>
  </si>
  <si>
    <t>{"x":6843,"y":6844,"z":6845}</t>
  </si>
  <si>
    <t>{"alpha":1,"row":6843}</t>
  </si>
  <si>
    <t>行6843_列10_中文_Unicode_😀_comma,quote"_line</t>
  </si>
  <si>
    <t>行6843_列11_中文_Unicode_😀_comma,quote"_line</t>
  </si>
  <si>
    <t>行6844_列1_中文_Unicode_😀_comma,quote"_line</t>
  </si>
  <si>
    <t>行6844_列2_中文_Unicode_😀_comma,quote"_line</t>
  </si>
  <si>
    <t>[1,2,3,6844]</t>
  </si>
  <si>
    <t>{"x":6844,"y":6845,"z":6846}</t>
  </si>
  <si>
    <t>{"alpha":1,"row":6844}</t>
  </si>
  <si>
    <t>行6844_列10_中文_Unicode_😀_comma,quote"_line</t>
  </si>
  <si>
    <t>行6844_列11_中文_Unicode_😀_comma,quote"_line</t>
  </si>
  <si>
    <t>行6845_列1_中文_Unicode_😀_comma,quote"_line</t>
  </si>
  <si>
    <t>行6845_列2_中文_Unicode_😀_comma,quote"_line</t>
  </si>
  <si>
    <t>[1,2,3,6845]</t>
  </si>
  <si>
    <t>{"x":6845,"y":6846,"z":6847}</t>
  </si>
  <si>
    <t>{"alpha":1,"row":6845}</t>
  </si>
  <si>
    <t>行6845_列10_中文_Unicode_😀_comma,quote"_line</t>
  </si>
  <si>
    <t>行6845_列11_中文_Unicode_😀_comma,quote"_line</t>
  </si>
  <si>
    <t>行6846_列1_中文_Unicode_😀_comma,quote"_line</t>
  </si>
  <si>
    <t>行6846_列2_中文_Unicode_😀_comma,quote"_line</t>
  </si>
  <si>
    <t>[1,2,3,6846]</t>
  </si>
  <si>
    <t>{"x":6846,"y":6847,"z":6848}</t>
  </si>
  <si>
    <t>{"alpha":1,"row":6846}</t>
  </si>
  <si>
    <t>行6846_列10_中文_Unicode_😀_comma,quote"_line</t>
  </si>
  <si>
    <t>行6846_列11_中文_Unicode_😀_comma,quote"_line</t>
  </si>
  <si>
    <t>行6847_列1_中文_Unicode_😀_comma,quote"_line</t>
  </si>
  <si>
    <t>行6847_列2_中文_Unicode_😀_comma,quote"_line</t>
  </si>
  <si>
    <t>[1,2,3,6847]</t>
  </si>
  <si>
    <t>{"x":6847,"y":6848,"z":6849}</t>
  </si>
  <si>
    <t>{"alpha":1,"row":6847}</t>
  </si>
  <si>
    <t>行6847_列10_中文_Unicode_😀_comma,quote"_line</t>
  </si>
  <si>
    <t>行6847_列11_中文_Unicode_😀_comma,quote"_line</t>
  </si>
  <si>
    <t>行6848_列1_中文_Unicode_😀_comma,quote"_line</t>
  </si>
  <si>
    <t>行6848_列2_中文_Unicode_😀_comma,quote"_line</t>
  </si>
  <si>
    <t>[1,2,3,6848]</t>
  </si>
  <si>
    <t>{"x":6848,"y":6849,"z":6850}</t>
  </si>
  <si>
    <t>{"alpha":1,"row":6848}</t>
  </si>
  <si>
    <t>行6848_列10_中文_Unicode_😀_comma,quote"_line</t>
  </si>
  <si>
    <t>行6848_列11_中文_Unicode_😀_comma,quote"_line</t>
  </si>
  <si>
    <t>行6849_列1_中文_Unicode_😀_comma,quote"_line</t>
  </si>
  <si>
    <t>行6849_列2_中文_Unicode_😀_comma,quote"_line</t>
  </si>
  <si>
    <t>[1,2,3,6849]</t>
  </si>
  <si>
    <t>{"x":6849,"y":6850,"z":6851}</t>
  </si>
  <si>
    <t>{"alpha":1,"row":6849}</t>
  </si>
  <si>
    <t>行6849_列10_中文_Unicode_😀_comma,quote"_line</t>
  </si>
  <si>
    <t>行6849_列11_中文_Unicode_😀_comma,quote"_line</t>
  </si>
  <si>
    <t>行6850_列1_中文_Unicode_😀_comma,quote"_line</t>
  </si>
  <si>
    <t>行6850_列2_中文_Unicode_😀_comma,quote"_line</t>
  </si>
  <si>
    <t>[1,2,3,6850]</t>
  </si>
  <si>
    <t>{"x":6850,"y":6851,"z":6852}</t>
  </si>
  <si>
    <t>{"alpha":1,"row":6850}</t>
  </si>
  <si>
    <t>行6850_列10_中文_Unicode_😀_comma,quote"_line</t>
  </si>
  <si>
    <t>行6850_列11_中文_Unicode_😀_comma,quote"_line</t>
  </si>
  <si>
    <t>行6851_列1_中文_Unicode_😀_comma,quote"_line</t>
  </si>
  <si>
    <t>行6851_列2_中文_Unicode_😀_comma,quote"_line</t>
  </si>
  <si>
    <t>[1,2,3,6851]</t>
  </si>
  <si>
    <t>{"x":6851,"y":6852,"z":6853}</t>
  </si>
  <si>
    <t>{"alpha":1,"row":6851}</t>
  </si>
  <si>
    <t>行6851_列10_中文_Unicode_😀_comma,quote"_line</t>
  </si>
  <si>
    <t>行6851_列11_中文_Unicode_😀_comma,quote"_line</t>
  </si>
  <si>
    <t>行6852_列1_中文_Unicode_😀_comma,quote"_line</t>
  </si>
  <si>
    <t>行6852_列2_中文_Unicode_😀_comma,quote"_line</t>
  </si>
  <si>
    <t>[1,2,3,6852]</t>
  </si>
  <si>
    <t>{"x":6852,"y":6853,"z":6854}</t>
  </si>
  <si>
    <t>{"alpha":1,"row":6852}</t>
  </si>
  <si>
    <t>行6852_列10_中文_Unicode_😀_comma,quote"_line</t>
  </si>
  <si>
    <t>行6852_列11_中文_Unicode_😀_comma,quote"_line</t>
  </si>
  <si>
    <t>行6853_列1_中文_Unicode_😀_comma,quote"_line</t>
  </si>
  <si>
    <t>行6853_列2_中文_Unicode_😀_comma,quote"_line</t>
  </si>
  <si>
    <t>[1,2,3,6853]</t>
  </si>
  <si>
    <t>{"x":6853,"y":6854,"z":6855}</t>
  </si>
  <si>
    <t>{"alpha":1,"row":6853}</t>
  </si>
  <si>
    <t>行6853_列10_中文_Unicode_😀_comma,quote"_line</t>
  </si>
  <si>
    <t>行6853_列11_中文_Unicode_😀_comma,quote"_line</t>
  </si>
  <si>
    <t>行6854_列1_中文_Unicode_😀_comma,quote"_line</t>
  </si>
  <si>
    <t>行6854_列2_中文_Unicode_😀_comma,quote"_line</t>
  </si>
  <si>
    <t>[1,2,3,6854]</t>
  </si>
  <si>
    <t>{"x":6854,"y":6855,"z":6856}</t>
  </si>
  <si>
    <t>{"alpha":1,"row":6854}</t>
  </si>
  <si>
    <t>行6854_列10_中文_Unicode_😀_comma,quote"_line</t>
  </si>
  <si>
    <t>行6854_列11_中文_Unicode_😀_comma,quote"_line</t>
  </si>
  <si>
    <t>行6855_列1_中文_Unicode_😀_comma,quote"_line</t>
  </si>
  <si>
    <t>行6855_列2_中文_Unicode_😀_comma,quote"_line</t>
  </si>
  <si>
    <t>[1,2,3,6855]</t>
  </si>
  <si>
    <t>{"x":6855,"y":6856,"z":6857}</t>
  </si>
  <si>
    <t>{"alpha":1,"row":6855}</t>
  </si>
  <si>
    <t>行6855_列10_中文_Unicode_😀_comma,quote"_line</t>
  </si>
  <si>
    <t>行6855_列11_中文_Unicode_😀_comma,quote"_line</t>
  </si>
  <si>
    <t>行6856_列1_中文_Unicode_😀_comma,quote"_line</t>
  </si>
  <si>
    <t>行6856_列2_中文_Unicode_😀_comma,quote"_line</t>
  </si>
  <si>
    <t>[1,2,3,6856]</t>
  </si>
  <si>
    <t>{"x":6856,"y":6857,"z":6858}</t>
  </si>
  <si>
    <t>{"alpha":1,"row":6856}</t>
  </si>
  <si>
    <t>行6856_列10_中文_Unicode_😀_comma,quote"_line</t>
  </si>
  <si>
    <t>行6856_列11_中文_Unicode_😀_comma,quote"_line</t>
  </si>
  <si>
    <t>行6857_列1_中文_Unicode_😀_comma,quote"_line</t>
  </si>
  <si>
    <t>行6857_列2_中文_Unicode_😀_comma,quote"_line</t>
  </si>
  <si>
    <t>[1,2,3,6857]</t>
  </si>
  <si>
    <t>{"x":6857,"y":6858,"z":6859}</t>
  </si>
  <si>
    <t>{"alpha":1,"row":6857}</t>
  </si>
  <si>
    <t>行6857_列10_中文_Unicode_😀_comma,quote"_line</t>
  </si>
  <si>
    <t>行6857_列11_中文_Unicode_😀_comma,quote"_line</t>
  </si>
  <si>
    <t>行6858_列1_中文_Unicode_😀_comma,quote"_line</t>
  </si>
  <si>
    <t>行6858_列2_中文_Unicode_😀_comma,quote"_line</t>
  </si>
  <si>
    <t>[1,2,3,6858]</t>
  </si>
  <si>
    <t>{"x":6858,"y":6859,"z":6860}</t>
  </si>
  <si>
    <t>{"alpha":1,"row":6858}</t>
  </si>
  <si>
    <t>行6858_列10_中文_Unicode_😀_comma,quote"_line</t>
  </si>
  <si>
    <t>行6858_列11_中文_Unicode_😀_comma,quote"_line</t>
  </si>
  <si>
    <t>行6859_列1_中文_Unicode_😀_comma,quote"_line</t>
  </si>
  <si>
    <t>行6859_列2_中文_Unicode_😀_comma,quote"_line</t>
  </si>
  <si>
    <t>[1,2,3,6859]</t>
  </si>
  <si>
    <t>{"x":6859,"y":6860,"z":6861}</t>
  </si>
  <si>
    <t>{"alpha":1,"row":6859}</t>
  </si>
  <si>
    <t>行6859_列10_中文_Unicode_😀_comma,quote"_line</t>
  </si>
  <si>
    <t>行6859_列11_中文_Unicode_😀_comma,quote"_line</t>
  </si>
  <si>
    <t>行6860_列1_中文_Unicode_😀_comma,quote"_line</t>
  </si>
  <si>
    <t>行6860_列2_中文_Unicode_😀_comma,quote"_line</t>
  </si>
  <si>
    <t>[1,2,3,6860]</t>
  </si>
  <si>
    <t>{"x":6860,"y":6861,"z":6862}</t>
  </si>
  <si>
    <t>{"alpha":1,"row":6860}</t>
  </si>
  <si>
    <t>行6860_列10_中文_Unicode_😀_comma,quote"_line</t>
  </si>
  <si>
    <t>行6860_列11_中文_Unicode_😀_comma,quote"_line</t>
  </si>
  <si>
    <t>行6861_列1_中文_Unicode_😀_comma,quote"_line</t>
  </si>
  <si>
    <t>行6861_列2_中文_Unicode_😀_comma,quote"_line</t>
  </si>
  <si>
    <t>[1,2,3,6861]</t>
  </si>
  <si>
    <t>{"x":6861,"y":6862,"z":6863}</t>
  </si>
  <si>
    <t>{"alpha":1,"row":6861}</t>
  </si>
  <si>
    <t>行6861_列10_中文_Unicode_😀_comma,quote"_line</t>
  </si>
  <si>
    <t>行6861_列11_中文_Unicode_😀_comma,quote"_line</t>
  </si>
  <si>
    <t>行6862_列1_中文_Unicode_😀_comma,quote"_line</t>
  </si>
  <si>
    <t>行6862_列2_中文_Unicode_😀_comma,quote"_line</t>
  </si>
  <si>
    <t>[1,2,3,6862]</t>
  </si>
  <si>
    <t>{"x":6862,"y":6863,"z":6864}</t>
  </si>
  <si>
    <t>{"alpha":1,"row":6862}</t>
  </si>
  <si>
    <t>行6862_列10_中文_Unicode_😀_comma,quote"_line</t>
  </si>
  <si>
    <t>行6862_列11_中文_Unicode_😀_comma,quote"_line</t>
  </si>
  <si>
    <t>行6863_列1_中文_Unicode_😀_comma,quote"_line</t>
  </si>
  <si>
    <t>行6863_列2_中文_Unicode_😀_comma,quote"_line</t>
  </si>
  <si>
    <t>[1,2,3,6863]</t>
  </si>
  <si>
    <t>{"x":6863,"y":6864,"z":6865}</t>
  </si>
  <si>
    <t>{"alpha":1,"row":6863}</t>
  </si>
  <si>
    <t>行6863_列10_中文_Unicode_😀_comma,quote"_line</t>
  </si>
  <si>
    <t>行6863_列11_中文_Unicode_😀_comma,quote"_line</t>
  </si>
  <si>
    <t>行6864_列1_中文_Unicode_😀_comma,quote"_line</t>
  </si>
  <si>
    <t>行6864_列2_中文_Unicode_😀_comma,quote"_line</t>
  </si>
  <si>
    <t>[1,2,3,6864]</t>
  </si>
  <si>
    <t>{"x":6864,"y":6865,"z":6866}</t>
  </si>
  <si>
    <t>{"alpha":1,"row":6864}</t>
  </si>
  <si>
    <t>行6864_列10_中文_Unicode_😀_comma,quote"_line</t>
  </si>
  <si>
    <t>行6864_列11_中文_Unicode_😀_comma,quote"_line</t>
  </si>
  <si>
    <t>行6865_列1_中文_Unicode_😀_comma,quote"_line</t>
  </si>
  <si>
    <t>行6865_列2_中文_Unicode_😀_comma,quote"_line</t>
  </si>
  <si>
    <t>[1,2,3,6865]</t>
  </si>
  <si>
    <t>{"x":6865,"y":6866,"z":6867}</t>
  </si>
  <si>
    <t>{"alpha":1,"row":6865}</t>
  </si>
  <si>
    <t>行6865_列10_中文_Unicode_😀_comma,quote"_line</t>
  </si>
  <si>
    <t>行6865_列11_中文_Unicode_😀_comma,quote"_line</t>
  </si>
  <si>
    <t>行6866_列1_中文_Unicode_😀_comma,quote"_line</t>
  </si>
  <si>
    <t>行6866_列2_中文_Unicode_😀_comma,quote"_line</t>
  </si>
  <si>
    <t>[1,2,3,6866]</t>
  </si>
  <si>
    <t>{"x":6866,"y":6867,"z":6868}</t>
  </si>
  <si>
    <t>{"alpha":1,"row":6866}</t>
  </si>
  <si>
    <t>行6866_列10_中文_Unicode_😀_comma,quote"_line</t>
  </si>
  <si>
    <t>行6866_列11_中文_Unicode_😀_comma,quote"_line</t>
  </si>
  <si>
    <t>行6867_列1_中文_Unicode_😀_comma,quote"_line</t>
  </si>
  <si>
    <t>行6867_列2_中文_Unicode_😀_comma,quote"_line</t>
  </si>
  <si>
    <t>[1,2,3,6867]</t>
  </si>
  <si>
    <t>{"x":6867,"y":6868,"z":6869}</t>
  </si>
  <si>
    <t>{"alpha":1,"row":6867}</t>
  </si>
  <si>
    <t>行6867_列10_中文_Unicode_😀_comma,quote"_line</t>
  </si>
  <si>
    <t>行6867_列11_中文_Unicode_😀_comma,quote"_line</t>
  </si>
  <si>
    <t>行6868_列1_中文_Unicode_😀_comma,quote"_line</t>
  </si>
  <si>
    <t>行6868_列2_中文_Unicode_😀_comma,quote"_line</t>
  </si>
  <si>
    <t>[1,2,3,6868]</t>
  </si>
  <si>
    <t>{"x":6868,"y":6869,"z":6870}</t>
  </si>
  <si>
    <t>{"alpha":1,"row":6868}</t>
  </si>
  <si>
    <t>行6868_列10_中文_Unicode_😀_comma,quote"_line</t>
  </si>
  <si>
    <t>行6868_列11_中文_Unicode_😀_comma,quote"_line</t>
  </si>
  <si>
    <t>行6869_列1_中文_Unicode_😀_comma,quote"_line</t>
  </si>
  <si>
    <t>行6869_列2_中文_Unicode_😀_comma,quote"_line</t>
  </si>
  <si>
    <t>[1,2,3,6869]</t>
  </si>
  <si>
    <t>{"x":6869,"y":6870,"z":6871}</t>
  </si>
  <si>
    <t>{"alpha":1,"row":6869}</t>
  </si>
  <si>
    <t>行6869_列10_中文_Unicode_😀_comma,quote"_line</t>
  </si>
  <si>
    <t>行6869_列11_中文_Unicode_😀_comma,quote"_line</t>
  </si>
  <si>
    <t>行6870_列1_中文_Unicode_😀_comma,quote"_line</t>
  </si>
  <si>
    <t>行6870_列2_中文_Unicode_😀_comma,quote"_line</t>
  </si>
  <si>
    <t>[1,2,3,6870]</t>
  </si>
  <si>
    <t>{"x":6870,"y":6871,"z":6872}</t>
  </si>
  <si>
    <t>{"alpha":1,"row":6870}</t>
  </si>
  <si>
    <t>行6870_列10_中文_Unicode_😀_comma,quote"_line</t>
  </si>
  <si>
    <t>行6870_列11_中文_Unicode_😀_comma,quote"_line</t>
  </si>
  <si>
    <t>行6871_列1_中文_Unicode_😀_comma,quote"_line</t>
  </si>
  <si>
    <t>行6871_列2_中文_Unicode_😀_comma,quote"_line</t>
  </si>
  <si>
    <t>[1,2,3,6871]</t>
  </si>
  <si>
    <t>{"x":6871,"y":6872,"z":6873}</t>
  </si>
  <si>
    <t>{"alpha":1,"row":6871}</t>
  </si>
  <si>
    <t>行6871_列10_中文_Unicode_😀_comma,quote"_line</t>
  </si>
  <si>
    <t>行6871_列11_中文_Unicode_😀_comma,quote"_line</t>
  </si>
  <si>
    <t>行6872_列1_中文_Unicode_😀_comma,quote"_line</t>
  </si>
  <si>
    <t>行6872_列2_中文_Unicode_😀_comma,quote"_line</t>
  </si>
  <si>
    <t>[1,2,3,6872]</t>
  </si>
  <si>
    <t>{"x":6872,"y":6873,"z":6874}</t>
  </si>
  <si>
    <t>{"alpha":1,"row":6872}</t>
  </si>
  <si>
    <t>行6872_列10_中文_Unicode_😀_comma,quote"_line</t>
  </si>
  <si>
    <t>行6872_列11_中文_Unicode_😀_comma,quote"_line</t>
  </si>
  <si>
    <t>行6873_列1_中文_Unicode_😀_comma,quote"_line</t>
  </si>
  <si>
    <t>行6873_列2_中文_Unicode_😀_comma,quote"_line</t>
  </si>
  <si>
    <t>[1,2,3,6873]</t>
  </si>
  <si>
    <t>{"x":6873,"y":6874,"z":6875}</t>
  </si>
  <si>
    <t>{"alpha":1,"row":6873}</t>
  </si>
  <si>
    <t>行6873_列10_中文_Unicode_😀_comma,quote"_line</t>
  </si>
  <si>
    <t>行6873_列11_中文_Unicode_😀_comma,quote"_line</t>
  </si>
  <si>
    <t>行6874_列1_中文_Unicode_😀_comma,quote"_line</t>
  </si>
  <si>
    <t>行6874_列2_中文_Unicode_😀_comma,quote"_line</t>
  </si>
  <si>
    <t>[1,2,3,6874]</t>
  </si>
  <si>
    <t>{"x":6874,"y":6875,"z":6876}</t>
  </si>
  <si>
    <t>{"alpha":1,"row":6874}</t>
  </si>
  <si>
    <t>行6874_列10_中文_Unicode_😀_comma,quote"_line</t>
  </si>
  <si>
    <t>行6874_列11_中文_Unicode_😀_comma,quote"_line</t>
  </si>
  <si>
    <t>行6875_列1_中文_Unicode_😀_comma,quote"_line</t>
  </si>
  <si>
    <t>行6875_列2_中文_Unicode_😀_comma,quote"_line</t>
  </si>
  <si>
    <t>[1,2,3,6875]</t>
  </si>
  <si>
    <t>{"x":6875,"y":6876,"z":6877}</t>
  </si>
  <si>
    <t>{"alpha":1,"row":6875}</t>
  </si>
  <si>
    <t>行6875_列10_中文_Unicode_😀_comma,quote"_line</t>
  </si>
  <si>
    <t>行6875_列11_中文_Unicode_😀_comma,quote"_line</t>
  </si>
  <si>
    <t>行6876_列1_中文_Unicode_😀_comma,quote"_line</t>
  </si>
  <si>
    <t>行6876_列2_中文_Unicode_😀_comma,quote"_line</t>
  </si>
  <si>
    <t>[1,2,3,6876]</t>
  </si>
  <si>
    <t>{"x":6876,"y":6877,"z":6878}</t>
  </si>
  <si>
    <t>{"alpha":1,"row":6876}</t>
  </si>
  <si>
    <t>行6876_列10_中文_Unicode_😀_comma,quote"_line</t>
  </si>
  <si>
    <t>行6876_列11_中文_Unicode_😀_comma,quote"_line</t>
  </si>
  <si>
    <t>行6877_列1_中文_Unicode_😀_comma,quote"_line</t>
  </si>
  <si>
    <t>行6877_列2_中文_Unicode_😀_comma,quote"_line</t>
  </si>
  <si>
    <t>[1,2,3,6877]</t>
  </si>
  <si>
    <t>{"x":6877,"y":6878,"z":6879}</t>
  </si>
  <si>
    <t>{"alpha":1,"row":6877}</t>
  </si>
  <si>
    <t>行6877_列10_中文_Unicode_😀_comma,quote"_line</t>
  </si>
  <si>
    <t>行6877_列11_中文_Unicode_😀_comma,quote"_line</t>
  </si>
  <si>
    <t>行6878_列1_中文_Unicode_😀_comma,quote"_line</t>
  </si>
  <si>
    <t>行6878_列2_中文_Unicode_😀_comma,quote"_line</t>
  </si>
  <si>
    <t>[1,2,3,6878]</t>
  </si>
  <si>
    <t>{"x":6878,"y":6879,"z":6880}</t>
  </si>
  <si>
    <t>{"alpha":1,"row":6878}</t>
  </si>
  <si>
    <t>行6878_列10_中文_Unicode_😀_comma,quote"_line</t>
  </si>
  <si>
    <t>行6878_列11_中文_Unicode_😀_comma,quote"_line</t>
  </si>
  <si>
    <t>行6879_列1_中文_Unicode_😀_comma,quote"_line</t>
  </si>
  <si>
    <t>行6879_列2_中文_Unicode_😀_comma,quote"_line</t>
  </si>
  <si>
    <t>[1,2,3,6879]</t>
  </si>
  <si>
    <t>{"x":6879,"y":6880,"z":6881}</t>
  </si>
  <si>
    <t>{"alpha":1,"row":6879}</t>
  </si>
  <si>
    <t>行6879_列10_中文_Unicode_😀_comma,quote"_line</t>
  </si>
  <si>
    <t>行6879_列11_中文_Unicode_😀_comma,quote"_line</t>
  </si>
  <si>
    <t>行6880_列1_中文_Unicode_😀_comma,quote"_line</t>
  </si>
  <si>
    <t>行6880_列2_中文_Unicode_😀_comma,quote"_line</t>
  </si>
  <si>
    <t>[1,2,3,6880]</t>
  </si>
  <si>
    <t>{"x":6880,"y":6881,"z":6882}</t>
  </si>
  <si>
    <t>{"alpha":1,"row":6880}</t>
  </si>
  <si>
    <t>行6880_列10_中文_Unicode_😀_comma,quote"_line</t>
  </si>
  <si>
    <t>行6880_列11_中文_Unicode_😀_comma,quote"_line</t>
  </si>
  <si>
    <t>行6881_列1_中文_Unicode_😀_comma,quote"_line</t>
  </si>
  <si>
    <t>行6881_列2_中文_Unicode_😀_comma,quote"_line</t>
  </si>
  <si>
    <t>[1,2,3,6881]</t>
  </si>
  <si>
    <t>{"x":6881,"y":6882,"z":6883}</t>
  </si>
  <si>
    <t>{"alpha":1,"row":6881}</t>
  </si>
  <si>
    <t>行6881_列10_中文_Unicode_😀_comma,quote"_line</t>
  </si>
  <si>
    <t>行6881_列11_中文_Unicode_😀_comma,quote"_line</t>
  </si>
  <si>
    <t>行6882_列1_中文_Unicode_😀_comma,quote"_line</t>
  </si>
  <si>
    <t>行6882_列2_中文_Unicode_😀_comma,quote"_line</t>
  </si>
  <si>
    <t>[1,2,3,6882]</t>
  </si>
  <si>
    <t>{"x":6882,"y":6883,"z":6884}</t>
  </si>
  <si>
    <t>{"alpha":1,"row":6882}</t>
  </si>
  <si>
    <t>行6882_列10_中文_Unicode_😀_comma,quote"_line</t>
  </si>
  <si>
    <t>行6882_列11_中文_Unicode_😀_comma,quote"_line</t>
  </si>
  <si>
    <t>行6883_列1_中文_Unicode_😀_comma,quote"_line</t>
  </si>
  <si>
    <t>行6883_列2_中文_Unicode_😀_comma,quote"_line</t>
  </si>
  <si>
    <t>[1,2,3,6883]</t>
  </si>
  <si>
    <t>{"x":6883,"y":6884,"z":6885}</t>
  </si>
  <si>
    <t>{"alpha":1,"row":6883}</t>
  </si>
  <si>
    <t>行6883_列10_中文_Unicode_😀_comma,quote"_line</t>
  </si>
  <si>
    <t>行6883_列11_中文_Unicode_😀_comma,quote"_line</t>
  </si>
  <si>
    <t>行6884_列1_中文_Unicode_😀_comma,quote"_line</t>
  </si>
  <si>
    <t>行6884_列2_中文_Unicode_😀_comma,quote"_line</t>
  </si>
  <si>
    <t>[1,2,3,6884]</t>
  </si>
  <si>
    <t>{"x":6884,"y":6885,"z":6886}</t>
  </si>
  <si>
    <t>{"alpha":1,"row":6884}</t>
  </si>
  <si>
    <t>行6884_列10_中文_Unicode_😀_comma,quote"_line</t>
  </si>
  <si>
    <t>行6884_列11_中文_Unicode_😀_comma,quote"_line</t>
  </si>
  <si>
    <t>行6885_列1_中文_Unicode_😀_comma,quote"_line</t>
  </si>
  <si>
    <t>行6885_列2_中文_Unicode_😀_comma,quote"_line</t>
  </si>
  <si>
    <t>[1,2,3,6885]</t>
  </si>
  <si>
    <t>{"x":6885,"y":6886,"z":6887}</t>
  </si>
  <si>
    <t>{"alpha":1,"row":6885}</t>
  </si>
  <si>
    <t>行6885_列10_中文_Unicode_😀_comma,quote"_line</t>
  </si>
  <si>
    <t>行6885_列11_中文_Unicode_😀_comma,quote"_line</t>
  </si>
  <si>
    <t>行6886_列1_中文_Unicode_😀_comma,quote"_line</t>
  </si>
  <si>
    <t>行6886_列2_中文_Unicode_😀_comma,quote"_line</t>
  </si>
  <si>
    <t>[1,2,3,6886]</t>
  </si>
  <si>
    <t>{"x":6886,"y":6887,"z":6888}</t>
  </si>
  <si>
    <t>{"alpha":1,"row":6886}</t>
  </si>
  <si>
    <t>行6886_列10_中文_Unicode_😀_comma,quote"_line</t>
  </si>
  <si>
    <t>行6886_列11_中文_Unicode_😀_comma,quote"_line</t>
  </si>
  <si>
    <t>行6887_列1_中文_Unicode_😀_comma,quote"_line</t>
  </si>
  <si>
    <t>行6887_列2_中文_Unicode_😀_comma,quote"_line</t>
  </si>
  <si>
    <t>[1,2,3,6887]</t>
  </si>
  <si>
    <t>{"x":6887,"y":6888,"z":6889}</t>
  </si>
  <si>
    <t>{"alpha":1,"row":6887}</t>
  </si>
  <si>
    <t>行6887_列10_中文_Unicode_😀_comma,quote"_line</t>
  </si>
  <si>
    <t>行6887_列11_中文_Unicode_😀_comma,quote"_line</t>
  </si>
  <si>
    <t>行6888_列1_中文_Unicode_😀_comma,quote"_line</t>
  </si>
  <si>
    <t>行6888_列2_中文_Unicode_😀_comma,quote"_line</t>
  </si>
  <si>
    <t>[1,2,3,6888]</t>
  </si>
  <si>
    <t>{"x":6888,"y":6889,"z":6890}</t>
  </si>
  <si>
    <t>{"alpha":1,"row":6888}</t>
  </si>
  <si>
    <t>行6888_列10_中文_Unicode_😀_comma,quote"_line</t>
  </si>
  <si>
    <t>行6888_列11_中文_Unicode_😀_comma,quote"_line</t>
  </si>
  <si>
    <t>行6889_列1_中文_Unicode_😀_comma,quote"_line</t>
  </si>
  <si>
    <t>行6889_列2_中文_Unicode_😀_comma,quote"_line</t>
  </si>
  <si>
    <t>[1,2,3,6889]</t>
  </si>
  <si>
    <t>{"x":6889,"y":6890,"z":6891}</t>
  </si>
  <si>
    <t>{"alpha":1,"row":6889}</t>
  </si>
  <si>
    <t>行6889_列10_中文_Unicode_😀_comma,quote"_line</t>
  </si>
  <si>
    <t>行6889_列11_中文_Unicode_😀_comma,quote"_line</t>
  </si>
  <si>
    <t>行6890_列1_中文_Unicode_😀_comma,quote"_line</t>
  </si>
  <si>
    <t>行6890_列2_中文_Unicode_😀_comma,quote"_line</t>
  </si>
  <si>
    <t>[1,2,3,6890]</t>
  </si>
  <si>
    <t>{"x":6890,"y":6891,"z":6892}</t>
  </si>
  <si>
    <t>{"alpha":1,"row":6890}</t>
  </si>
  <si>
    <t>行6890_列10_中文_Unicode_😀_comma,quote"_line</t>
  </si>
  <si>
    <t>行6890_列11_中文_Unicode_😀_comma,quote"_line</t>
  </si>
  <si>
    <t>行6891_列1_中文_Unicode_😀_comma,quote"_line</t>
  </si>
  <si>
    <t>行6891_列2_中文_Unicode_😀_comma,quote"_line</t>
  </si>
  <si>
    <t>[1,2,3,6891]</t>
  </si>
  <si>
    <t>{"x":6891,"y":6892,"z":6893}</t>
  </si>
  <si>
    <t>{"alpha":1,"row":6891}</t>
  </si>
  <si>
    <t>行6891_列10_中文_Unicode_😀_comma,quote"_line</t>
  </si>
  <si>
    <t>行6891_列11_中文_Unicode_😀_comma,quote"_line</t>
  </si>
  <si>
    <t>行6892_列1_中文_Unicode_😀_comma,quote"_line</t>
  </si>
  <si>
    <t>行6892_列2_中文_Unicode_😀_comma,quote"_line</t>
  </si>
  <si>
    <t>[1,2,3,6892]</t>
  </si>
  <si>
    <t>{"x":6892,"y":6893,"z":6894}</t>
  </si>
  <si>
    <t>{"alpha":1,"row":6892}</t>
  </si>
  <si>
    <t>行6892_列10_中文_Unicode_😀_comma,quote"_line</t>
  </si>
  <si>
    <t>行6892_列11_中文_Unicode_😀_comma,quote"_line</t>
  </si>
  <si>
    <t>行6893_列1_中文_Unicode_😀_comma,quote"_line</t>
  </si>
  <si>
    <t>行6893_列2_中文_Unicode_😀_comma,quote"_line</t>
  </si>
  <si>
    <t>[1,2,3,6893]</t>
  </si>
  <si>
    <t>{"x":6893,"y":6894,"z":6895}</t>
  </si>
  <si>
    <t>{"alpha":1,"row":6893}</t>
  </si>
  <si>
    <t>行6893_列10_中文_Unicode_😀_comma,quote"_line</t>
  </si>
  <si>
    <t>行6893_列11_中文_Unicode_😀_comma,quote"_line</t>
  </si>
  <si>
    <t>行6894_列1_中文_Unicode_😀_comma,quote"_line</t>
  </si>
  <si>
    <t>行6894_列2_中文_Unicode_😀_comma,quote"_line</t>
  </si>
  <si>
    <t>[1,2,3,6894]</t>
  </si>
  <si>
    <t>{"x":6894,"y":6895,"z":6896}</t>
  </si>
  <si>
    <t>{"alpha":1,"row":6894}</t>
  </si>
  <si>
    <t>行6894_列10_中文_Unicode_😀_comma,quote"_line</t>
  </si>
  <si>
    <t>行6894_列11_中文_Unicode_😀_comma,quote"_line</t>
  </si>
  <si>
    <t>行6895_列1_中文_Unicode_😀_comma,quote"_line</t>
  </si>
  <si>
    <t>行6895_列2_中文_Unicode_😀_comma,quote"_line</t>
  </si>
  <si>
    <t>[1,2,3,6895]</t>
  </si>
  <si>
    <t>{"x":6895,"y":6896,"z":6897}</t>
  </si>
  <si>
    <t>{"alpha":1,"row":6895}</t>
  </si>
  <si>
    <t>行6895_列10_中文_Unicode_😀_comma,quote"_line</t>
  </si>
  <si>
    <t>行6895_列11_中文_Unicode_😀_comma,quote"_line</t>
  </si>
  <si>
    <t>行6896_列1_中文_Unicode_😀_comma,quote"_line</t>
  </si>
  <si>
    <t>行6896_列2_中文_Unicode_😀_comma,quote"_line</t>
  </si>
  <si>
    <t>[1,2,3,6896]</t>
  </si>
  <si>
    <t>{"x":6896,"y":6897,"z":6898}</t>
  </si>
  <si>
    <t>{"alpha":1,"row":6896}</t>
  </si>
  <si>
    <t>行6896_列10_中文_Unicode_😀_comma,quote"_line</t>
  </si>
  <si>
    <t>行6896_列11_中文_Unicode_😀_comma,quote"_line</t>
  </si>
  <si>
    <t>行6897_列1_中文_Unicode_😀_comma,quote"_line</t>
  </si>
  <si>
    <t>行6897_列2_中文_Unicode_😀_comma,quote"_line</t>
  </si>
  <si>
    <t>[1,2,3,6897]</t>
  </si>
  <si>
    <t>{"x":6897,"y":6898,"z":6899}</t>
  </si>
  <si>
    <t>{"alpha":1,"row":6897}</t>
  </si>
  <si>
    <t>行6897_列10_中文_Unicode_😀_comma,quote"_line</t>
  </si>
  <si>
    <t>行6897_列11_中文_Unicode_😀_comma,quote"_line</t>
  </si>
  <si>
    <t>行6898_列1_中文_Unicode_😀_comma,quote"_line</t>
  </si>
  <si>
    <t>行6898_列2_中文_Unicode_😀_comma,quote"_line</t>
  </si>
  <si>
    <t>[1,2,3,6898]</t>
  </si>
  <si>
    <t>{"x":6898,"y":6899,"z":6900}</t>
  </si>
  <si>
    <t>{"alpha":1,"row":6898}</t>
  </si>
  <si>
    <t>行6898_列10_中文_Unicode_😀_comma,quote"_line</t>
  </si>
  <si>
    <t>行6898_列11_中文_Unicode_😀_comma,quote"_line</t>
  </si>
  <si>
    <t>行6899_列1_中文_Unicode_😀_comma,quote"_line</t>
  </si>
  <si>
    <t>行6899_列2_中文_Unicode_😀_comma,quote"_line</t>
  </si>
  <si>
    <t>[1,2,3,6899]</t>
  </si>
  <si>
    <t>{"x":6899,"y":6900,"z":6901}</t>
  </si>
  <si>
    <t>{"alpha":1,"row":6899}</t>
  </si>
  <si>
    <t>行6899_列10_中文_Unicode_😀_comma,quote"_line</t>
  </si>
  <si>
    <t>行6899_列11_中文_Unicode_😀_comma,quote"_line</t>
  </si>
  <si>
    <t>行6900_列1_中文_Unicode_😀_comma,quote"_line</t>
  </si>
  <si>
    <t>行6900_列2_中文_Unicode_😀_comma,quote"_line</t>
  </si>
  <si>
    <t>[1,2,3,6900]</t>
  </si>
  <si>
    <t>{"x":6900,"y":6901,"z":6902}</t>
  </si>
  <si>
    <t>{"alpha":1,"row":6900}</t>
  </si>
  <si>
    <t>行6900_列10_中文_Unicode_😀_comma,quote"_line</t>
  </si>
  <si>
    <t>行6900_列11_中文_Unicode_😀_comma,quote"_line</t>
  </si>
  <si>
    <t>行6901_列1_中文_Unicode_😀_comma,quote"_line</t>
  </si>
  <si>
    <t>行6901_列2_中文_Unicode_😀_comma,quote"_line</t>
  </si>
  <si>
    <t>[1,2,3,6901]</t>
  </si>
  <si>
    <t>{"x":6901,"y":6902,"z":6903}</t>
  </si>
  <si>
    <t>{"alpha":1,"row":6901}</t>
  </si>
  <si>
    <t>行6901_列10_中文_Unicode_😀_comma,quote"_line</t>
  </si>
  <si>
    <t>行6901_列11_中文_Unicode_😀_comma,quote"_line</t>
  </si>
  <si>
    <t>行6902_列1_中文_Unicode_😀_comma,quote"_line</t>
  </si>
  <si>
    <t>行6902_列2_中文_Unicode_😀_comma,quote"_line</t>
  </si>
  <si>
    <t>[1,2,3,6902]</t>
  </si>
  <si>
    <t>{"x":6902,"y":6903,"z":6904}</t>
  </si>
  <si>
    <t>{"alpha":1,"row":6902}</t>
  </si>
  <si>
    <t>行6902_列10_中文_Unicode_😀_comma,quote"_line</t>
  </si>
  <si>
    <t>行6902_列11_中文_Unicode_😀_comma,quote"_line</t>
  </si>
  <si>
    <t>行6903_列1_中文_Unicode_😀_comma,quote"_line</t>
  </si>
  <si>
    <t>行6903_列2_中文_Unicode_😀_comma,quote"_line</t>
  </si>
  <si>
    <t>[1,2,3,6903]</t>
  </si>
  <si>
    <t>{"x":6903,"y":6904,"z":6905}</t>
  </si>
  <si>
    <t>{"alpha":1,"row":6903}</t>
  </si>
  <si>
    <t>行6903_列10_中文_Unicode_😀_comma,quote"_line</t>
  </si>
  <si>
    <t>行6903_列11_中文_Unicode_😀_comma,quote"_line</t>
  </si>
  <si>
    <t>行6904_列1_中文_Unicode_😀_comma,quote"_line</t>
  </si>
  <si>
    <t>行6904_列2_中文_Unicode_😀_comma,quote"_line</t>
  </si>
  <si>
    <t>[1,2,3,6904]</t>
  </si>
  <si>
    <t>{"x":6904,"y":6905,"z":6906}</t>
  </si>
  <si>
    <t>{"alpha":1,"row":6904}</t>
  </si>
  <si>
    <t>行6904_列10_中文_Unicode_😀_comma,quote"_line</t>
  </si>
  <si>
    <t>行6904_列11_中文_Unicode_😀_comma,quote"_line</t>
  </si>
  <si>
    <t>行6905_列1_中文_Unicode_😀_comma,quote"_line</t>
  </si>
  <si>
    <t>行6905_列2_中文_Unicode_😀_comma,quote"_line</t>
  </si>
  <si>
    <t>[1,2,3,6905]</t>
  </si>
  <si>
    <t>{"x":6905,"y":6906,"z":6907}</t>
  </si>
  <si>
    <t>{"alpha":1,"row":6905}</t>
  </si>
  <si>
    <t>行6905_列10_中文_Unicode_😀_comma,quote"_line</t>
  </si>
  <si>
    <t>行6905_列11_中文_Unicode_😀_comma,quote"_line</t>
  </si>
  <si>
    <t>行6906_列1_中文_Unicode_😀_comma,quote"_line</t>
  </si>
  <si>
    <t>行6906_列2_中文_Unicode_😀_comma,quote"_line</t>
  </si>
  <si>
    <t>[1,2,3,6906]</t>
  </si>
  <si>
    <t>{"x":6906,"y":6907,"z":6908}</t>
  </si>
  <si>
    <t>{"alpha":1,"row":6906}</t>
  </si>
  <si>
    <t>行6906_列10_中文_Unicode_😀_comma,quote"_line</t>
  </si>
  <si>
    <t>行6906_列11_中文_Unicode_😀_comma,quote"_line</t>
  </si>
  <si>
    <t>行6907_列1_中文_Unicode_😀_comma,quote"_line</t>
  </si>
  <si>
    <t>行6907_列2_中文_Unicode_😀_comma,quote"_line</t>
  </si>
  <si>
    <t>[1,2,3,6907]</t>
  </si>
  <si>
    <t>{"x":6907,"y":6908,"z":6909}</t>
  </si>
  <si>
    <t>{"alpha":1,"row":6907}</t>
  </si>
  <si>
    <t>行6907_列10_中文_Unicode_😀_comma,quote"_line</t>
  </si>
  <si>
    <t>行6907_列11_中文_Unicode_😀_comma,quote"_line</t>
  </si>
  <si>
    <t>行6908_列1_中文_Unicode_😀_comma,quote"_line</t>
  </si>
  <si>
    <t>行6908_列2_中文_Unicode_😀_comma,quote"_line</t>
  </si>
  <si>
    <t>[1,2,3,6908]</t>
  </si>
  <si>
    <t>{"x":6908,"y":6909,"z":6910}</t>
  </si>
  <si>
    <t>{"alpha":1,"row":6908}</t>
  </si>
  <si>
    <t>行6908_列10_中文_Unicode_😀_comma,quote"_line</t>
  </si>
  <si>
    <t>行6908_列11_中文_Unicode_😀_comma,quote"_line</t>
  </si>
  <si>
    <t>行6909_列1_中文_Unicode_😀_comma,quote"_line</t>
  </si>
  <si>
    <t>行6909_列2_中文_Unicode_😀_comma,quote"_line</t>
  </si>
  <si>
    <t>[1,2,3,6909]</t>
  </si>
  <si>
    <t>{"x":6909,"y":6910,"z":6911}</t>
  </si>
  <si>
    <t>{"alpha":1,"row":6909}</t>
  </si>
  <si>
    <t>行6909_列10_中文_Unicode_😀_comma,quote"_line</t>
  </si>
  <si>
    <t>行6909_列11_中文_Unicode_😀_comma,quote"_line</t>
  </si>
  <si>
    <t>行6910_列1_中文_Unicode_😀_comma,quote"_line</t>
  </si>
  <si>
    <t>行6910_列2_中文_Unicode_😀_comma,quote"_line</t>
  </si>
  <si>
    <t>[1,2,3,6910]</t>
  </si>
  <si>
    <t>{"x":6910,"y":6911,"z":6912}</t>
  </si>
  <si>
    <t>{"alpha":1,"row":6910}</t>
  </si>
  <si>
    <t>行6910_列10_中文_Unicode_😀_comma,quote"_line</t>
  </si>
  <si>
    <t>行6910_列11_中文_Unicode_😀_comma,quote"_line</t>
  </si>
  <si>
    <t>行6911_列1_中文_Unicode_😀_comma,quote"_line</t>
  </si>
  <si>
    <t>行6911_列2_中文_Unicode_😀_comma,quote"_line</t>
  </si>
  <si>
    <t>[1,2,3,6911]</t>
  </si>
  <si>
    <t>{"x":6911,"y":6912,"z":6913}</t>
  </si>
  <si>
    <t>{"alpha":1,"row":6911}</t>
  </si>
  <si>
    <t>行6911_列10_中文_Unicode_😀_comma,quote"_line</t>
  </si>
  <si>
    <t>行6911_列11_中文_Unicode_😀_comma,quote"_line</t>
  </si>
  <si>
    <t>行6912_列1_中文_Unicode_😀_comma,quote"_line</t>
  </si>
  <si>
    <t>行6912_列2_中文_Unicode_😀_comma,quote"_line</t>
  </si>
  <si>
    <t>[1,2,3,6912]</t>
  </si>
  <si>
    <t>{"x":6912,"y":6913,"z":6914}</t>
  </si>
  <si>
    <t>{"alpha":1,"row":6912}</t>
  </si>
  <si>
    <t>行6912_列10_中文_Unicode_😀_comma,quote"_line</t>
  </si>
  <si>
    <t>行6912_列11_中文_Unicode_😀_comma,quote"_line</t>
  </si>
  <si>
    <t>行6913_列1_中文_Unicode_😀_comma,quote"_line</t>
  </si>
  <si>
    <t>行6913_列2_中文_Unicode_😀_comma,quote"_line</t>
  </si>
  <si>
    <t>[1,2,3,6913]</t>
  </si>
  <si>
    <t>{"x":6913,"y":6914,"z":6915}</t>
  </si>
  <si>
    <t>{"alpha":1,"row":6913}</t>
  </si>
  <si>
    <t>行6913_列10_中文_Unicode_😀_comma,quote"_line</t>
  </si>
  <si>
    <t>行6913_列11_中文_Unicode_😀_comma,quote"_line</t>
  </si>
  <si>
    <t>行6914_列1_中文_Unicode_😀_comma,quote"_line</t>
  </si>
  <si>
    <t>行6914_列2_中文_Unicode_😀_comma,quote"_line</t>
  </si>
  <si>
    <t>[1,2,3,6914]</t>
  </si>
  <si>
    <t>{"x":6914,"y":6915,"z":6916}</t>
  </si>
  <si>
    <t>{"alpha":1,"row":6914}</t>
  </si>
  <si>
    <t>行6914_列10_中文_Unicode_😀_comma,quote"_line</t>
  </si>
  <si>
    <t>行6914_列11_中文_Unicode_😀_comma,quote"_line</t>
  </si>
  <si>
    <t>行6915_列1_中文_Unicode_😀_comma,quote"_line</t>
  </si>
  <si>
    <t>行6915_列2_中文_Unicode_😀_comma,quote"_line</t>
  </si>
  <si>
    <t>[1,2,3,6915]</t>
  </si>
  <si>
    <t>{"x":6915,"y":6916,"z":6917}</t>
  </si>
  <si>
    <t>{"alpha":1,"row":6915}</t>
  </si>
  <si>
    <t>行6915_列10_中文_Unicode_😀_comma,quote"_line</t>
  </si>
  <si>
    <t>行6915_列11_中文_Unicode_😀_comma,quote"_line</t>
  </si>
  <si>
    <t>行6916_列1_中文_Unicode_😀_comma,quote"_line</t>
  </si>
  <si>
    <t>行6916_列2_中文_Unicode_😀_comma,quote"_line</t>
  </si>
  <si>
    <t>[1,2,3,6916]</t>
  </si>
  <si>
    <t>{"x":6916,"y":6917,"z":6918}</t>
  </si>
  <si>
    <t>{"alpha":1,"row":6916}</t>
  </si>
  <si>
    <t>行6916_列10_中文_Unicode_😀_comma,quote"_line</t>
  </si>
  <si>
    <t>行6916_列11_中文_Unicode_😀_comma,quote"_line</t>
  </si>
  <si>
    <t>行6917_列1_中文_Unicode_😀_comma,quote"_line</t>
  </si>
  <si>
    <t>行6917_列2_中文_Unicode_😀_comma,quote"_line</t>
  </si>
  <si>
    <t>[1,2,3,6917]</t>
  </si>
  <si>
    <t>{"x":6917,"y":6918,"z":6919}</t>
  </si>
  <si>
    <t>{"alpha":1,"row":6917}</t>
  </si>
  <si>
    <t>行6917_列10_中文_Unicode_😀_comma,quote"_line</t>
  </si>
  <si>
    <t>行6917_列11_中文_Unicode_😀_comma,quote"_line</t>
  </si>
  <si>
    <t>行6918_列1_中文_Unicode_😀_comma,quote"_line</t>
  </si>
  <si>
    <t>行6918_列2_中文_Unicode_😀_comma,quote"_line</t>
  </si>
  <si>
    <t>[1,2,3,6918]</t>
  </si>
  <si>
    <t>{"x":6918,"y":6919,"z":6920}</t>
  </si>
  <si>
    <t>{"alpha":1,"row":6918}</t>
  </si>
  <si>
    <t>行6918_列10_中文_Unicode_😀_comma,quote"_line</t>
  </si>
  <si>
    <t>行6918_列11_中文_Unicode_😀_comma,quote"_line</t>
  </si>
  <si>
    <t>行6919_列1_中文_Unicode_😀_comma,quote"_line</t>
  </si>
  <si>
    <t>行6919_列2_中文_Unicode_😀_comma,quote"_line</t>
  </si>
  <si>
    <t>[1,2,3,6919]</t>
  </si>
  <si>
    <t>{"x":6919,"y":6920,"z":6921}</t>
  </si>
  <si>
    <t>{"alpha":1,"row":6919}</t>
  </si>
  <si>
    <t>行6919_列10_中文_Unicode_😀_comma,quote"_line</t>
  </si>
  <si>
    <t>行6919_列11_中文_Unicode_😀_comma,quote"_line</t>
  </si>
  <si>
    <t>行6920_列1_中文_Unicode_😀_comma,quote"_line</t>
  </si>
  <si>
    <t>行6920_列2_中文_Unicode_😀_comma,quote"_line</t>
  </si>
  <si>
    <t>[1,2,3,6920]</t>
  </si>
  <si>
    <t>{"x":6920,"y":6921,"z":6922}</t>
  </si>
  <si>
    <t>{"alpha":1,"row":6920}</t>
  </si>
  <si>
    <t>行6920_列10_中文_Unicode_😀_comma,quote"_line</t>
  </si>
  <si>
    <t>行6920_列11_中文_Unicode_😀_comma,quote"_line</t>
  </si>
  <si>
    <t>行6921_列1_中文_Unicode_😀_comma,quote"_line</t>
  </si>
  <si>
    <t>行6921_列2_中文_Unicode_😀_comma,quote"_line</t>
  </si>
  <si>
    <t>[1,2,3,6921]</t>
  </si>
  <si>
    <t>{"x":6921,"y":6922,"z":6923}</t>
  </si>
  <si>
    <t>{"alpha":1,"row":6921}</t>
  </si>
  <si>
    <t>行6921_列10_中文_Unicode_😀_comma,quote"_line</t>
  </si>
  <si>
    <t>行6921_列11_中文_Unicode_😀_comma,quote"_line</t>
  </si>
  <si>
    <t>行6922_列1_中文_Unicode_😀_comma,quote"_line</t>
  </si>
  <si>
    <t>行6922_列2_中文_Unicode_😀_comma,quote"_line</t>
  </si>
  <si>
    <t>[1,2,3,6922]</t>
  </si>
  <si>
    <t>{"x":6922,"y":6923,"z":6924}</t>
  </si>
  <si>
    <t>{"alpha":1,"row":6922}</t>
  </si>
  <si>
    <t>行6922_列10_中文_Unicode_😀_comma,quote"_line</t>
  </si>
  <si>
    <t>行6922_列11_中文_Unicode_😀_comma,quote"_line</t>
  </si>
  <si>
    <t>行6923_列1_中文_Unicode_😀_comma,quote"_line</t>
  </si>
  <si>
    <t>行6923_列2_中文_Unicode_😀_comma,quote"_line</t>
  </si>
  <si>
    <t>[1,2,3,6923]</t>
  </si>
  <si>
    <t>{"x":6923,"y":6924,"z":6925}</t>
  </si>
  <si>
    <t>{"alpha":1,"row":6923}</t>
  </si>
  <si>
    <t>行6923_列10_中文_Unicode_😀_comma,quote"_line</t>
  </si>
  <si>
    <t>行6923_列11_中文_Unicode_😀_comma,quote"_line</t>
  </si>
  <si>
    <t>行6924_列1_中文_Unicode_😀_comma,quote"_line</t>
  </si>
  <si>
    <t>行6924_列2_中文_Unicode_😀_comma,quote"_line</t>
  </si>
  <si>
    <t>[1,2,3,6924]</t>
  </si>
  <si>
    <t>{"x":6924,"y":6925,"z":6926}</t>
  </si>
  <si>
    <t>{"alpha":1,"row":6924}</t>
  </si>
  <si>
    <t>行6924_列10_中文_Unicode_😀_comma,quote"_line</t>
  </si>
  <si>
    <t>行6924_列11_中文_Unicode_😀_comma,quote"_line</t>
  </si>
  <si>
    <t>行6925_列1_中文_Unicode_😀_comma,quote"_line</t>
  </si>
  <si>
    <t>行6925_列2_中文_Unicode_😀_comma,quote"_line</t>
  </si>
  <si>
    <t>[1,2,3,6925]</t>
  </si>
  <si>
    <t>{"x":6925,"y":6926,"z":6927}</t>
  </si>
  <si>
    <t>{"alpha":1,"row":6925}</t>
  </si>
  <si>
    <t>行6925_列10_中文_Unicode_😀_comma,quote"_line</t>
  </si>
  <si>
    <t>行6925_列11_中文_Unicode_😀_comma,quote"_line</t>
  </si>
  <si>
    <t>行6926_列1_中文_Unicode_😀_comma,quote"_line</t>
  </si>
  <si>
    <t>行6926_列2_中文_Unicode_😀_comma,quote"_line</t>
  </si>
  <si>
    <t>[1,2,3,6926]</t>
  </si>
  <si>
    <t>{"x":6926,"y":6927,"z":6928}</t>
  </si>
  <si>
    <t>{"alpha":1,"row":6926}</t>
  </si>
  <si>
    <t>行6926_列10_中文_Unicode_😀_comma,quote"_line</t>
  </si>
  <si>
    <t>行6926_列11_中文_Unicode_😀_comma,quote"_line</t>
  </si>
  <si>
    <t>行6927_列1_中文_Unicode_😀_comma,quote"_line</t>
  </si>
  <si>
    <t>行6927_列2_中文_Unicode_😀_comma,quote"_line</t>
  </si>
  <si>
    <t>[1,2,3,6927]</t>
  </si>
  <si>
    <t>{"x":6927,"y":6928,"z":6929}</t>
  </si>
  <si>
    <t>{"alpha":1,"row":6927}</t>
  </si>
  <si>
    <t>行6927_列10_中文_Unicode_😀_comma,quote"_line</t>
  </si>
  <si>
    <t>行6927_列11_中文_Unicode_😀_comma,quote"_line</t>
  </si>
  <si>
    <t>行6928_列1_中文_Unicode_😀_comma,quote"_line</t>
  </si>
  <si>
    <t>行6928_列2_中文_Unicode_😀_comma,quote"_line</t>
  </si>
  <si>
    <t>[1,2,3,6928]</t>
  </si>
  <si>
    <t>{"x":6928,"y":6929,"z":6930}</t>
  </si>
  <si>
    <t>{"alpha":1,"row":6928}</t>
  </si>
  <si>
    <t>行6928_列10_中文_Unicode_😀_comma,quote"_line</t>
  </si>
  <si>
    <t>行6928_列11_中文_Unicode_😀_comma,quote"_line</t>
  </si>
  <si>
    <t>行6929_列1_中文_Unicode_😀_comma,quote"_line</t>
  </si>
  <si>
    <t>行6929_列2_中文_Unicode_😀_comma,quote"_line</t>
  </si>
  <si>
    <t>[1,2,3,6929]</t>
  </si>
  <si>
    <t>{"x":6929,"y":6930,"z":6931}</t>
  </si>
  <si>
    <t>{"alpha":1,"row":6929}</t>
  </si>
  <si>
    <t>行6929_列10_中文_Unicode_😀_comma,quote"_line</t>
  </si>
  <si>
    <t>行6929_列11_中文_Unicode_😀_comma,quote"_line</t>
  </si>
  <si>
    <t>行6930_列1_中文_Unicode_😀_comma,quote"_line</t>
  </si>
  <si>
    <t>行6930_列2_中文_Unicode_😀_comma,quote"_line</t>
  </si>
  <si>
    <t>[1,2,3,6930]</t>
  </si>
  <si>
    <t>{"x":6930,"y":6931,"z":6932}</t>
  </si>
  <si>
    <t>{"alpha":1,"row":6930}</t>
  </si>
  <si>
    <t>行6930_列10_中文_Unicode_😀_comma,quote"_line</t>
  </si>
  <si>
    <t>行6930_列11_中文_Unicode_😀_comma,quote"_line</t>
  </si>
  <si>
    <t>行6931_列1_中文_Unicode_😀_comma,quote"_line</t>
  </si>
  <si>
    <t>行6931_列2_中文_Unicode_😀_comma,quote"_line</t>
  </si>
  <si>
    <t>[1,2,3,6931]</t>
  </si>
  <si>
    <t>{"x":6931,"y":6932,"z":6933}</t>
  </si>
  <si>
    <t>{"alpha":1,"row":6931}</t>
  </si>
  <si>
    <t>行6931_列10_中文_Unicode_😀_comma,quote"_line</t>
  </si>
  <si>
    <t>行6931_列11_中文_Unicode_😀_comma,quote"_line</t>
  </si>
  <si>
    <t>行6932_列1_中文_Unicode_😀_comma,quote"_line</t>
  </si>
  <si>
    <t>行6932_列2_中文_Unicode_😀_comma,quote"_line</t>
  </si>
  <si>
    <t>[1,2,3,6932]</t>
  </si>
  <si>
    <t>{"x":6932,"y":6933,"z":6934}</t>
  </si>
  <si>
    <t>{"alpha":1,"row":6932}</t>
  </si>
  <si>
    <t>行6932_列10_中文_Unicode_😀_comma,quote"_line</t>
  </si>
  <si>
    <t>行6932_列11_中文_Unicode_😀_comma,quote"_line</t>
  </si>
  <si>
    <t>行6933_列1_中文_Unicode_😀_comma,quote"_line</t>
  </si>
  <si>
    <t>行6933_列2_中文_Unicode_😀_comma,quote"_line</t>
  </si>
  <si>
    <t>[1,2,3,6933]</t>
  </si>
  <si>
    <t>{"x":6933,"y":6934,"z":6935}</t>
  </si>
  <si>
    <t>{"alpha":1,"row":6933}</t>
  </si>
  <si>
    <t>行6933_列10_中文_Unicode_😀_comma,quote"_line</t>
  </si>
  <si>
    <t>行6933_列11_中文_Unicode_😀_comma,quote"_line</t>
  </si>
  <si>
    <t>行6934_列1_中文_Unicode_😀_comma,quote"_line</t>
  </si>
  <si>
    <t>行6934_列2_中文_Unicode_😀_comma,quote"_line</t>
  </si>
  <si>
    <t>[1,2,3,6934]</t>
  </si>
  <si>
    <t>{"x":6934,"y":6935,"z":6936}</t>
  </si>
  <si>
    <t>{"alpha":1,"row":6934}</t>
  </si>
  <si>
    <t>行6934_列10_中文_Unicode_😀_comma,quote"_line</t>
  </si>
  <si>
    <t>行6934_列11_中文_Unicode_😀_comma,quote"_line</t>
  </si>
  <si>
    <t>行6935_列1_中文_Unicode_😀_comma,quote"_line</t>
  </si>
  <si>
    <t>行6935_列2_中文_Unicode_😀_comma,quote"_line</t>
  </si>
  <si>
    <t>[1,2,3,6935]</t>
  </si>
  <si>
    <t>{"x":6935,"y":6936,"z":6937}</t>
  </si>
  <si>
    <t>{"alpha":1,"row":6935}</t>
  </si>
  <si>
    <t>行6935_列10_中文_Unicode_😀_comma,quote"_line</t>
  </si>
  <si>
    <t>行6935_列11_中文_Unicode_😀_comma,quote"_line</t>
  </si>
  <si>
    <t>行6936_列1_中文_Unicode_😀_comma,quote"_line</t>
  </si>
  <si>
    <t>行6936_列2_中文_Unicode_😀_comma,quote"_line</t>
  </si>
  <si>
    <t>[1,2,3,6936]</t>
  </si>
  <si>
    <t>{"x":6936,"y":6937,"z":6938}</t>
  </si>
  <si>
    <t>{"alpha":1,"row":6936}</t>
  </si>
  <si>
    <t>行6936_列10_中文_Unicode_😀_comma,quote"_line</t>
  </si>
  <si>
    <t>行6936_列11_中文_Unicode_😀_comma,quote"_line</t>
  </si>
  <si>
    <t>行6937_列1_中文_Unicode_😀_comma,quote"_line</t>
  </si>
  <si>
    <t>行6937_列2_中文_Unicode_😀_comma,quote"_line</t>
  </si>
  <si>
    <t>[1,2,3,6937]</t>
  </si>
  <si>
    <t>{"x":6937,"y":6938,"z":6939}</t>
  </si>
  <si>
    <t>{"alpha":1,"row":6937}</t>
  </si>
  <si>
    <t>行6937_列10_中文_Unicode_😀_comma,quote"_line</t>
  </si>
  <si>
    <t>行6937_列11_中文_Unicode_😀_comma,quote"_line</t>
  </si>
  <si>
    <t>行6938_列1_中文_Unicode_😀_comma,quote"_line</t>
  </si>
  <si>
    <t>行6938_列2_中文_Unicode_😀_comma,quote"_line</t>
  </si>
  <si>
    <t>[1,2,3,6938]</t>
  </si>
  <si>
    <t>{"x":6938,"y":6939,"z":6940}</t>
  </si>
  <si>
    <t>{"alpha":1,"row":6938}</t>
  </si>
  <si>
    <t>行6938_列10_中文_Unicode_😀_comma,quote"_line</t>
  </si>
  <si>
    <t>行6938_列11_中文_Unicode_😀_comma,quote"_line</t>
  </si>
  <si>
    <t>行6939_列1_中文_Unicode_😀_comma,quote"_line</t>
  </si>
  <si>
    <t>行6939_列2_中文_Unicode_😀_comma,quote"_line</t>
  </si>
  <si>
    <t>[1,2,3,6939]</t>
  </si>
  <si>
    <t>{"x":6939,"y":6940,"z":6941}</t>
  </si>
  <si>
    <t>{"alpha":1,"row":6939}</t>
  </si>
  <si>
    <t>行6939_列10_中文_Unicode_😀_comma,quote"_line</t>
  </si>
  <si>
    <t>行6939_列11_中文_Unicode_😀_comma,quote"_line</t>
  </si>
  <si>
    <t>行6940_列1_中文_Unicode_😀_comma,quote"_line</t>
  </si>
  <si>
    <t>行6940_列2_中文_Unicode_😀_comma,quote"_line</t>
  </si>
  <si>
    <t>[1,2,3,6940]</t>
  </si>
  <si>
    <t>{"x":6940,"y":6941,"z":6942}</t>
  </si>
  <si>
    <t>{"alpha":1,"row":6940}</t>
  </si>
  <si>
    <t>行6940_列10_中文_Unicode_😀_comma,quote"_line</t>
  </si>
  <si>
    <t>行6940_列11_中文_Unicode_😀_comma,quote"_line</t>
  </si>
  <si>
    <t>行6941_列1_中文_Unicode_😀_comma,quote"_line</t>
  </si>
  <si>
    <t>行6941_列2_中文_Unicode_😀_comma,quote"_line</t>
  </si>
  <si>
    <t>[1,2,3,6941]</t>
  </si>
  <si>
    <t>{"x":6941,"y":6942,"z":6943}</t>
  </si>
  <si>
    <t>{"alpha":1,"row":6941}</t>
  </si>
  <si>
    <t>行6941_列10_中文_Unicode_😀_comma,quote"_line</t>
  </si>
  <si>
    <t>行6941_列11_中文_Unicode_😀_comma,quote"_line</t>
  </si>
  <si>
    <t>行6942_列1_中文_Unicode_😀_comma,quote"_line</t>
  </si>
  <si>
    <t>行6942_列2_中文_Unicode_😀_comma,quote"_line</t>
  </si>
  <si>
    <t>[1,2,3,6942]</t>
  </si>
  <si>
    <t>{"x":6942,"y":6943,"z":6944}</t>
  </si>
  <si>
    <t>{"alpha":1,"row":6942}</t>
  </si>
  <si>
    <t>行6942_列10_中文_Unicode_😀_comma,quote"_line</t>
  </si>
  <si>
    <t>行6942_列11_中文_Unicode_😀_comma,quote"_line</t>
  </si>
  <si>
    <t>行6943_列1_中文_Unicode_😀_comma,quote"_line</t>
  </si>
  <si>
    <t>行6943_列2_中文_Unicode_😀_comma,quote"_line</t>
  </si>
  <si>
    <t>[1,2,3,6943]</t>
  </si>
  <si>
    <t>{"x":6943,"y":6944,"z":6945}</t>
  </si>
  <si>
    <t>{"alpha":1,"row":6943}</t>
  </si>
  <si>
    <t>行6943_列10_中文_Unicode_😀_comma,quote"_line</t>
  </si>
  <si>
    <t>行6943_列11_中文_Unicode_😀_comma,quote"_line</t>
  </si>
  <si>
    <t>行6944_列1_中文_Unicode_😀_comma,quote"_line</t>
  </si>
  <si>
    <t>行6944_列2_中文_Unicode_😀_comma,quote"_line</t>
  </si>
  <si>
    <t>[1,2,3,6944]</t>
  </si>
  <si>
    <t>{"x":6944,"y":6945,"z":6946}</t>
  </si>
  <si>
    <t>{"alpha":1,"row":6944}</t>
  </si>
  <si>
    <t>行6944_列10_中文_Unicode_😀_comma,quote"_line</t>
  </si>
  <si>
    <t>行6944_列11_中文_Unicode_😀_comma,quote"_line</t>
  </si>
  <si>
    <t>行6945_列1_中文_Unicode_😀_comma,quote"_line</t>
  </si>
  <si>
    <t>行6945_列2_中文_Unicode_😀_comma,quote"_line</t>
  </si>
  <si>
    <t>[1,2,3,6945]</t>
  </si>
  <si>
    <t>{"x":6945,"y":6946,"z":6947}</t>
  </si>
  <si>
    <t>{"alpha":1,"row":6945}</t>
  </si>
  <si>
    <t>行6945_列10_中文_Unicode_😀_comma,quote"_line</t>
  </si>
  <si>
    <t>行6945_列11_中文_Unicode_😀_comma,quote"_line</t>
  </si>
  <si>
    <t>行6946_列1_中文_Unicode_😀_comma,quote"_line</t>
  </si>
  <si>
    <t>行6946_列2_中文_Unicode_😀_comma,quote"_line</t>
  </si>
  <si>
    <t>[1,2,3,6946]</t>
  </si>
  <si>
    <t>{"x":6946,"y":6947,"z":6948}</t>
  </si>
  <si>
    <t>{"alpha":1,"row":6946}</t>
  </si>
  <si>
    <t>行6946_列10_中文_Unicode_😀_comma,quote"_line</t>
  </si>
  <si>
    <t>行6946_列11_中文_Unicode_😀_comma,quote"_line</t>
  </si>
  <si>
    <t>行6947_列1_中文_Unicode_😀_comma,quote"_line</t>
  </si>
  <si>
    <t>行6947_列2_中文_Unicode_😀_comma,quote"_line</t>
  </si>
  <si>
    <t>[1,2,3,6947]</t>
  </si>
  <si>
    <t>{"x":6947,"y":6948,"z":6949}</t>
  </si>
  <si>
    <t>{"alpha":1,"row":6947}</t>
  </si>
  <si>
    <t>行6947_列10_中文_Unicode_😀_comma,quote"_line</t>
  </si>
  <si>
    <t>行6947_列11_中文_Unicode_😀_comma,quote"_line</t>
  </si>
  <si>
    <t>行6948_列1_中文_Unicode_😀_comma,quote"_line</t>
  </si>
  <si>
    <t>行6948_列2_中文_Unicode_😀_comma,quote"_line</t>
  </si>
  <si>
    <t>[1,2,3,6948]</t>
  </si>
  <si>
    <t>{"x":6948,"y":6949,"z":6950}</t>
  </si>
  <si>
    <t>{"alpha":1,"row":6948}</t>
  </si>
  <si>
    <t>行6948_列10_中文_Unicode_😀_comma,quote"_line</t>
  </si>
  <si>
    <t>行6948_列11_中文_Unicode_😀_comma,quote"_line</t>
  </si>
  <si>
    <t>行6949_列1_中文_Unicode_😀_comma,quote"_line</t>
  </si>
  <si>
    <t>行6949_列2_中文_Unicode_😀_comma,quote"_line</t>
  </si>
  <si>
    <t>[1,2,3,6949]</t>
  </si>
  <si>
    <t>{"x":6949,"y":6950,"z":6951}</t>
  </si>
  <si>
    <t>{"alpha":1,"row":6949}</t>
  </si>
  <si>
    <t>行6949_列10_中文_Unicode_😀_comma,quote"_line</t>
  </si>
  <si>
    <t>行6949_列11_中文_Unicode_😀_comma,quote"_line</t>
  </si>
  <si>
    <t>行6950_列1_中文_Unicode_😀_comma,quote"_line</t>
  </si>
  <si>
    <t>行6950_列2_中文_Unicode_😀_comma,quote"_line</t>
  </si>
  <si>
    <t>[1,2,3,6950]</t>
  </si>
  <si>
    <t>{"x":6950,"y":6951,"z":6952}</t>
  </si>
  <si>
    <t>{"alpha":1,"row":6950}</t>
  </si>
  <si>
    <t>行6950_列10_中文_Unicode_😀_comma,quote"_line</t>
  </si>
  <si>
    <t>行6950_列11_中文_Unicode_😀_comma,quote"_line</t>
  </si>
  <si>
    <t>行6951_列1_中文_Unicode_😀_comma,quote"_line</t>
  </si>
  <si>
    <t>行6951_列2_中文_Unicode_😀_comma,quote"_line</t>
  </si>
  <si>
    <t>[1,2,3,6951]</t>
  </si>
  <si>
    <t>{"x":6951,"y":6952,"z":6953}</t>
  </si>
  <si>
    <t>{"alpha":1,"row":6951}</t>
  </si>
  <si>
    <t>行6951_列10_中文_Unicode_😀_comma,quote"_line</t>
  </si>
  <si>
    <t>行6951_列11_中文_Unicode_😀_comma,quote"_line</t>
  </si>
  <si>
    <t>行6952_列1_中文_Unicode_😀_comma,quote"_line</t>
  </si>
  <si>
    <t>行6952_列2_中文_Unicode_😀_comma,quote"_line</t>
  </si>
  <si>
    <t>[1,2,3,6952]</t>
  </si>
  <si>
    <t>{"x":6952,"y":6953,"z":6954}</t>
  </si>
  <si>
    <t>{"alpha":1,"row":6952}</t>
  </si>
  <si>
    <t>行6952_列10_中文_Unicode_😀_comma,quote"_line</t>
  </si>
  <si>
    <t>行6952_列11_中文_Unicode_😀_comma,quote"_line</t>
  </si>
  <si>
    <t>行6953_列1_中文_Unicode_😀_comma,quote"_line</t>
  </si>
  <si>
    <t>行6953_列2_中文_Unicode_😀_comma,quote"_line</t>
  </si>
  <si>
    <t>[1,2,3,6953]</t>
  </si>
  <si>
    <t>{"x":6953,"y":6954,"z":6955}</t>
  </si>
  <si>
    <t>{"alpha":1,"row":6953}</t>
  </si>
  <si>
    <t>行6953_列10_中文_Unicode_😀_comma,quote"_line</t>
  </si>
  <si>
    <t>行6953_列11_中文_Unicode_😀_comma,quote"_line</t>
  </si>
  <si>
    <t>行6954_列1_中文_Unicode_😀_comma,quote"_line</t>
  </si>
  <si>
    <t>行6954_列2_中文_Unicode_😀_comma,quote"_line</t>
  </si>
  <si>
    <t>[1,2,3,6954]</t>
  </si>
  <si>
    <t>{"x":6954,"y":6955,"z":6956}</t>
  </si>
  <si>
    <t>{"alpha":1,"row":6954}</t>
  </si>
  <si>
    <t>行6954_列10_中文_Unicode_😀_comma,quote"_line</t>
  </si>
  <si>
    <t>行6954_列11_中文_Unicode_😀_comma,quote"_line</t>
  </si>
  <si>
    <t>行6955_列1_中文_Unicode_😀_comma,quote"_line</t>
  </si>
  <si>
    <t>行6955_列2_中文_Unicode_😀_comma,quote"_line</t>
  </si>
  <si>
    <t>[1,2,3,6955]</t>
  </si>
  <si>
    <t>{"x":6955,"y":6956,"z":6957}</t>
  </si>
  <si>
    <t>{"alpha":1,"row":6955}</t>
  </si>
  <si>
    <t>行6955_列10_中文_Unicode_😀_comma,quote"_line</t>
  </si>
  <si>
    <t>行6955_列11_中文_Unicode_😀_comma,quote"_line</t>
  </si>
  <si>
    <t>行6956_列1_中文_Unicode_😀_comma,quote"_line</t>
  </si>
  <si>
    <t>行6956_列2_中文_Unicode_😀_comma,quote"_line</t>
  </si>
  <si>
    <t>[1,2,3,6956]</t>
  </si>
  <si>
    <t>{"x":6956,"y":6957,"z":6958}</t>
  </si>
  <si>
    <t>{"alpha":1,"row":6956}</t>
  </si>
  <si>
    <t>行6956_列10_中文_Unicode_😀_comma,quote"_line</t>
  </si>
  <si>
    <t>行6956_列11_中文_Unicode_😀_comma,quote"_line</t>
  </si>
  <si>
    <t>行6957_列1_中文_Unicode_😀_comma,quote"_line</t>
  </si>
  <si>
    <t>行6957_列2_中文_Unicode_😀_comma,quote"_line</t>
  </si>
  <si>
    <t>[1,2,3,6957]</t>
  </si>
  <si>
    <t>{"x":6957,"y":6958,"z":6959}</t>
  </si>
  <si>
    <t>{"alpha":1,"row":6957}</t>
  </si>
  <si>
    <t>行6957_列10_中文_Unicode_😀_comma,quote"_line</t>
  </si>
  <si>
    <t>行6957_列11_中文_Unicode_😀_comma,quote"_line</t>
  </si>
  <si>
    <t>行6958_列1_中文_Unicode_😀_comma,quote"_line</t>
  </si>
  <si>
    <t>行6958_列2_中文_Unicode_😀_comma,quote"_line</t>
  </si>
  <si>
    <t>[1,2,3,6958]</t>
  </si>
  <si>
    <t>{"x":6958,"y":6959,"z":6960}</t>
  </si>
  <si>
    <t>{"alpha":1,"row":6958}</t>
  </si>
  <si>
    <t>行6958_列10_中文_Unicode_😀_comma,quote"_line</t>
  </si>
  <si>
    <t>行6958_列11_中文_Unicode_😀_comma,quote"_line</t>
  </si>
  <si>
    <t>行6959_列1_中文_Unicode_😀_comma,quote"_line</t>
  </si>
  <si>
    <t>行6959_列2_中文_Unicode_😀_comma,quote"_line</t>
  </si>
  <si>
    <t>[1,2,3,6959]</t>
  </si>
  <si>
    <t>{"x":6959,"y":6960,"z":6961}</t>
  </si>
  <si>
    <t>{"alpha":1,"row":6959}</t>
  </si>
  <si>
    <t>行6959_列10_中文_Unicode_😀_comma,quote"_line</t>
  </si>
  <si>
    <t>行6959_列11_中文_Unicode_😀_comma,quote"_line</t>
  </si>
  <si>
    <t>行6960_列1_中文_Unicode_😀_comma,quote"_line</t>
  </si>
  <si>
    <t>行6960_列2_中文_Unicode_😀_comma,quote"_line</t>
  </si>
  <si>
    <t>[1,2,3,6960]</t>
  </si>
  <si>
    <t>{"x":6960,"y":6961,"z":6962}</t>
  </si>
  <si>
    <t>{"alpha":1,"row":6960}</t>
  </si>
  <si>
    <t>行6960_列10_中文_Unicode_😀_comma,quote"_line</t>
  </si>
  <si>
    <t>行6960_列11_中文_Unicode_😀_comma,quote"_line</t>
  </si>
  <si>
    <t>行6961_列1_中文_Unicode_😀_comma,quote"_line</t>
  </si>
  <si>
    <t>行6961_列2_中文_Unicode_😀_comma,quote"_line</t>
  </si>
  <si>
    <t>[1,2,3,6961]</t>
  </si>
  <si>
    <t>{"x":6961,"y":6962,"z":6963}</t>
  </si>
  <si>
    <t>{"alpha":1,"row":6961}</t>
  </si>
  <si>
    <t>行6961_列10_中文_Unicode_😀_comma,quote"_line</t>
  </si>
  <si>
    <t>行6961_列11_中文_Unicode_😀_comma,quote"_line</t>
  </si>
  <si>
    <t>行6962_列1_中文_Unicode_😀_comma,quote"_line</t>
  </si>
  <si>
    <t>行6962_列2_中文_Unicode_😀_comma,quote"_line</t>
  </si>
  <si>
    <t>[1,2,3,6962]</t>
  </si>
  <si>
    <t>{"x":6962,"y":6963,"z":6964}</t>
  </si>
  <si>
    <t>{"alpha":1,"row":6962}</t>
  </si>
  <si>
    <t>行6962_列10_中文_Unicode_😀_comma,quote"_line</t>
  </si>
  <si>
    <t>行6962_列11_中文_Unicode_😀_comma,quote"_line</t>
  </si>
  <si>
    <t>行6963_列1_中文_Unicode_😀_comma,quote"_line</t>
  </si>
  <si>
    <t>行6963_列2_中文_Unicode_😀_comma,quote"_line</t>
  </si>
  <si>
    <t>[1,2,3,6963]</t>
  </si>
  <si>
    <t>{"x":6963,"y":6964,"z":6965}</t>
  </si>
  <si>
    <t>{"alpha":1,"row":6963}</t>
  </si>
  <si>
    <t>行6963_列10_中文_Unicode_😀_comma,quote"_line</t>
  </si>
  <si>
    <t>行6963_列11_中文_Unicode_😀_comma,quote"_line</t>
  </si>
  <si>
    <t>行6964_列1_中文_Unicode_😀_comma,quote"_line</t>
  </si>
  <si>
    <t>行6964_列2_中文_Unicode_😀_comma,quote"_line</t>
  </si>
  <si>
    <t>[1,2,3,6964]</t>
  </si>
  <si>
    <t>{"x":6964,"y":6965,"z":6966}</t>
  </si>
  <si>
    <t>{"alpha":1,"row":6964}</t>
  </si>
  <si>
    <t>行6964_列10_中文_Unicode_😀_comma,quote"_line</t>
  </si>
  <si>
    <t>行6964_列11_中文_Unicode_😀_comma,quote"_line</t>
  </si>
  <si>
    <t>行6965_列1_中文_Unicode_😀_comma,quote"_line</t>
  </si>
  <si>
    <t>行6965_列2_中文_Unicode_😀_comma,quote"_line</t>
  </si>
  <si>
    <t>[1,2,3,6965]</t>
  </si>
  <si>
    <t>{"x":6965,"y":6966,"z":6967}</t>
  </si>
  <si>
    <t>{"alpha":1,"row":6965}</t>
  </si>
  <si>
    <t>行6965_列10_中文_Unicode_😀_comma,quote"_line</t>
  </si>
  <si>
    <t>行6965_列11_中文_Unicode_😀_comma,quote"_line</t>
  </si>
  <si>
    <t>行6966_列1_中文_Unicode_😀_comma,quote"_line</t>
  </si>
  <si>
    <t>行6966_列2_中文_Unicode_😀_comma,quote"_line</t>
  </si>
  <si>
    <t>[1,2,3,6966]</t>
  </si>
  <si>
    <t>{"x":6966,"y":6967,"z":6968}</t>
  </si>
  <si>
    <t>{"alpha":1,"row":6966}</t>
  </si>
  <si>
    <t>行6966_列10_中文_Unicode_😀_comma,quote"_line</t>
  </si>
  <si>
    <t>行6966_列11_中文_Unicode_😀_comma,quote"_line</t>
  </si>
  <si>
    <t>行6967_列1_中文_Unicode_😀_comma,quote"_line</t>
  </si>
  <si>
    <t>行6967_列2_中文_Unicode_😀_comma,quote"_line</t>
  </si>
  <si>
    <t>[1,2,3,6967]</t>
  </si>
  <si>
    <t>{"x":6967,"y":6968,"z":6969}</t>
  </si>
  <si>
    <t>{"alpha":1,"row":6967}</t>
  </si>
  <si>
    <t>行6967_列10_中文_Unicode_😀_comma,quote"_line</t>
  </si>
  <si>
    <t>行6967_列11_中文_Unicode_😀_comma,quote"_line</t>
  </si>
  <si>
    <t>行6968_列1_中文_Unicode_😀_comma,quote"_line</t>
  </si>
  <si>
    <t>行6968_列2_中文_Unicode_😀_comma,quote"_line</t>
  </si>
  <si>
    <t>[1,2,3,6968]</t>
  </si>
  <si>
    <t>{"x":6968,"y":6969,"z":6970}</t>
  </si>
  <si>
    <t>{"alpha":1,"row":6968}</t>
  </si>
  <si>
    <t>行6968_列10_中文_Unicode_😀_comma,quote"_line</t>
  </si>
  <si>
    <t>行6968_列11_中文_Unicode_😀_comma,quote"_line</t>
  </si>
  <si>
    <t>行6969_列1_中文_Unicode_😀_comma,quote"_line</t>
  </si>
  <si>
    <t>行6969_列2_中文_Unicode_😀_comma,quote"_line</t>
  </si>
  <si>
    <t>[1,2,3,6969]</t>
  </si>
  <si>
    <t>{"x":6969,"y":6970,"z":6971}</t>
  </si>
  <si>
    <t>{"alpha":1,"row":6969}</t>
  </si>
  <si>
    <t>行6969_列10_中文_Unicode_😀_comma,quote"_line</t>
  </si>
  <si>
    <t>行6969_列11_中文_Unicode_😀_comma,quote"_line</t>
  </si>
  <si>
    <t>行6970_列1_中文_Unicode_😀_comma,quote"_line</t>
  </si>
  <si>
    <t>行6970_列2_中文_Unicode_😀_comma,quote"_line</t>
  </si>
  <si>
    <t>[1,2,3,6970]</t>
  </si>
  <si>
    <t>{"x":6970,"y":6971,"z":6972}</t>
  </si>
  <si>
    <t>{"alpha":1,"row":6970}</t>
  </si>
  <si>
    <t>行6970_列10_中文_Unicode_😀_comma,quote"_line</t>
  </si>
  <si>
    <t>行6970_列11_中文_Unicode_😀_comma,quote"_line</t>
  </si>
  <si>
    <t>行6971_列1_中文_Unicode_😀_comma,quote"_line</t>
  </si>
  <si>
    <t>行6971_列2_中文_Unicode_😀_comma,quote"_line</t>
  </si>
  <si>
    <t>[1,2,3,6971]</t>
  </si>
  <si>
    <t>{"x":6971,"y":6972,"z":6973}</t>
  </si>
  <si>
    <t>{"alpha":1,"row":6971}</t>
  </si>
  <si>
    <t>行6971_列10_中文_Unicode_😀_comma,quote"_line</t>
  </si>
  <si>
    <t>行6971_列11_中文_Unicode_😀_comma,quote"_line</t>
  </si>
  <si>
    <t>行6972_列1_中文_Unicode_😀_comma,quote"_line</t>
  </si>
  <si>
    <t>行6972_列2_中文_Unicode_😀_comma,quote"_line</t>
  </si>
  <si>
    <t>[1,2,3,6972]</t>
  </si>
  <si>
    <t>{"x":6972,"y":6973,"z":6974}</t>
  </si>
  <si>
    <t>{"alpha":1,"row":6972}</t>
  </si>
  <si>
    <t>行6972_列10_中文_Unicode_😀_comma,quote"_line</t>
  </si>
  <si>
    <t>行6972_列11_中文_Unicode_😀_comma,quote"_line</t>
  </si>
  <si>
    <t>行6973_列1_中文_Unicode_😀_comma,quote"_line</t>
  </si>
  <si>
    <t>行6973_列2_中文_Unicode_😀_comma,quote"_line</t>
  </si>
  <si>
    <t>[1,2,3,6973]</t>
  </si>
  <si>
    <t>{"x":6973,"y":6974,"z":6975}</t>
  </si>
  <si>
    <t>{"alpha":1,"row":6973}</t>
  </si>
  <si>
    <t>行6973_列10_中文_Unicode_😀_comma,quote"_line</t>
  </si>
  <si>
    <t>行6973_列11_中文_Unicode_😀_comma,quote"_line</t>
  </si>
  <si>
    <t>行6974_列1_中文_Unicode_😀_comma,quote"_line</t>
  </si>
  <si>
    <t>行6974_列2_中文_Unicode_😀_comma,quote"_line</t>
  </si>
  <si>
    <t>[1,2,3,6974]</t>
  </si>
  <si>
    <t>{"x":6974,"y":6975,"z":6976}</t>
  </si>
  <si>
    <t>{"alpha":1,"row":6974}</t>
  </si>
  <si>
    <t>行6974_列10_中文_Unicode_😀_comma,quote"_line</t>
  </si>
  <si>
    <t>行6974_列11_中文_Unicode_😀_comma,quote"_line</t>
  </si>
  <si>
    <t>行6975_列1_中文_Unicode_😀_comma,quote"_line</t>
  </si>
  <si>
    <t>行6975_列2_中文_Unicode_😀_comma,quote"_line</t>
  </si>
  <si>
    <t>[1,2,3,6975]</t>
  </si>
  <si>
    <t>{"x":6975,"y":6976,"z":6977}</t>
  </si>
  <si>
    <t>{"alpha":1,"row":6975}</t>
  </si>
  <si>
    <t>行6975_列10_中文_Unicode_😀_comma,quote"_line</t>
  </si>
  <si>
    <t>行6975_列11_中文_Unicode_😀_comma,quote"_line</t>
  </si>
  <si>
    <t>行6976_列1_中文_Unicode_😀_comma,quote"_line</t>
  </si>
  <si>
    <t>行6976_列2_中文_Unicode_😀_comma,quote"_line</t>
  </si>
  <si>
    <t>[1,2,3,6976]</t>
  </si>
  <si>
    <t>{"x":6976,"y":6977,"z":6978}</t>
  </si>
  <si>
    <t>{"alpha":1,"row":6976}</t>
  </si>
  <si>
    <t>行6976_列10_中文_Unicode_😀_comma,quote"_line</t>
  </si>
  <si>
    <t>行6976_列11_中文_Unicode_😀_comma,quote"_line</t>
  </si>
  <si>
    <t>行6977_列1_中文_Unicode_😀_comma,quote"_line</t>
  </si>
  <si>
    <t>行6977_列2_中文_Unicode_😀_comma,quote"_line</t>
  </si>
  <si>
    <t>[1,2,3,6977]</t>
  </si>
  <si>
    <t>{"x":6977,"y":6978,"z":6979}</t>
  </si>
  <si>
    <t>{"alpha":1,"row":6977}</t>
  </si>
  <si>
    <t>行6977_列10_中文_Unicode_😀_comma,quote"_line</t>
  </si>
  <si>
    <t>行6977_列11_中文_Unicode_😀_comma,quote"_line</t>
  </si>
  <si>
    <t>行6978_列1_中文_Unicode_😀_comma,quote"_line</t>
  </si>
  <si>
    <t>行6978_列2_中文_Unicode_😀_comma,quote"_line</t>
  </si>
  <si>
    <t>[1,2,3,6978]</t>
  </si>
  <si>
    <t>{"x":6978,"y":6979,"z":6980}</t>
  </si>
  <si>
    <t>{"alpha":1,"row":6978}</t>
  </si>
  <si>
    <t>行6978_列10_中文_Unicode_😀_comma,quote"_line</t>
  </si>
  <si>
    <t>行6978_列11_中文_Unicode_😀_comma,quote"_line</t>
  </si>
  <si>
    <t>行6979_列1_中文_Unicode_😀_comma,quote"_line</t>
  </si>
  <si>
    <t>行6979_列2_中文_Unicode_😀_comma,quote"_line</t>
  </si>
  <si>
    <t>[1,2,3,6979]</t>
  </si>
  <si>
    <t>{"x":6979,"y":6980,"z":6981}</t>
  </si>
  <si>
    <t>{"alpha":1,"row":6979}</t>
  </si>
  <si>
    <t>行6979_列10_中文_Unicode_😀_comma,quote"_line</t>
  </si>
  <si>
    <t>行6979_列11_中文_Unicode_😀_comma,quote"_line</t>
  </si>
  <si>
    <t>行6980_列1_中文_Unicode_😀_comma,quote"_line</t>
  </si>
  <si>
    <t>行6980_列2_中文_Unicode_😀_comma,quote"_line</t>
  </si>
  <si>
    <t>[1,2,3,6980]</t>
  </si>
  <si>
    <t>{"x":6980,"y":6981,"z":6982}</t>
  </si>
  <si>
    <t>{"alpha":1,"row":6980}</t>
  </si>
  <si>
    <t>行6980_列10_中文_Unicode_😀_comma,quote"_line</t>
  </si>
  <si>
    <t>行6980_列11_中文_Unicode_😀_comma,quote"_line</t>
  </si>
  <si>
    <t>行6981_列1_中文_Unicode_😀_comma,quote"_line</t>
  </si>
  <si>
    <t>行6981_列2_中文_Unicode_😀_comma,quote"_line</t>
  </si>
  <si>
    <t>[1,2,3,6981]</t>
  </si>
  <si>
    <t>{"x":6981,"y":6982,"z":6983}</t>
  </si>
  <si>
    <t>{"alpha":1,"row":6981}</t>
  </si>
  <si>
    <t>行6981_列10_中文_Unicode_😀_comma,quote"_line</t>
  </si>
  <si>
    <t>行6981_列11_中文_Unicode_😀_comma,quote"_line</t>
  </si>
  <si>
    <t>行6982_列1_中文_Unicode_😀_comma,quote"_line</t>
  </si>
  <si>
    <t>行6982_列2_中文_Unicode_😀_comma,quote"_line</t>
  </si>
  <si>
    <t>[1,2,3,6982]</t>
  </si>
  <si>
    <t>{"x":6982,"y":6983,"z":6984}</t>
  </si>
  <si>
    <t>{"alpha":1,"row":6982}</t>
  </si>
  <si>
    <t>行6982_列10_中文_Unicode_😀_comma,quote"_line</t>
  </si>
  <si>
    <t>行6982_列11_中文_Unicode_😀_comma,quote"_line</t>
  </si>
  <si>
    <t>行6983_列1_中文_Unicode_😀_comma,quote"_line</t>
  </si>
  <si>
    <t>行6983_列2_中文_Unicode_😀_comma,quote"_line</t>
  </si>
  <si>
    <t>[1,2,3,6983]</t>
  </si>
  <si>
    <t>{"x":6983,"y":6984,"z":6985}</t>
  </si>
  <si>
    <t>{"alpha":1,"row":6983}</t>
  </si>
  <si>
    <t>行6983_列10_中文_Unicode_😀_comma,quote"_line</t>
  </si>
  <si>
    <t>行6983_列11_中文_Unicode_😀_comma,quote"_line</t>
  </si>
  <si>
    <t>行6984_列1_中文_Unicode_😀_comma,quote"_line</t>
  </si>
  <si>
    <t>行6984_列2_中文_Unicode_😀_comma,quote"_line</t>
  </si>
  <si>
    <t>[1,2,3,6984]</t>
  </si>
  <si>
    <t>{"x":6984,"y":6985,"z":6986}</t>
  </si>
  <si>
    <t>{"alpha":1,"row":6984}</t>
  </si>
  <si>
    <t>行6984_列10_中文_Unicode_😀_comma,quote"_line</t>
  </si>
  <si>
    <t>行6984_列11_中文_Unicode_😀_comma,quote"_line</t>
  </si>
  <si>
    <t>行6985_列1_中文_Unicode_😀_comma,quote"_line</t>
  </si>
  <si>
    <t>行6985_列2_中文_Unicode_😀_comma,quote"_line</t>
  </si>
  <si>
    <t>[1,2,3,6985]</t>
  </si>
  <si>
    <t>{"x":6985,"y":6986,"z":6987}</t>
  </si>
  <si>
    <t>{"alpha":1,"row":6985}</t>
  </si>
  <si>
    <t>行6985_列10_中文_Unicode_😀_comma,quote"_line</t>
  </si>
  <si>
    <t>行6985_列11_中文_Unicode_😀_comma,quote"_line</t>
  </si>
  <si>
    <t>行6986_列1_中文_Unicode_😀_comma,quote"_line</t>
  </si>
  <si>
    <t>行6986_列2_中文_Unicode_😀_comma,quote"_line</t>
  </si>
  <si>
    <t>[1,2,3,6986]</t>
  </si>
  <si>
    <t>{"x":6986,"y":6987,"z":6988}</t>
  </si>
  <si>
    <t>{"alpha":1,"row":6986}</t>
  </si>
  <si>
    <t>行6986_列10_中文_Unicode_😀_comma,quote"_line</t>
  </si>
  <si>
    <t>行6986_列11_中文_Unicode_😀_comma,quote"_line</t>
  </si>
  <si>
    <t>行6987_列1_中文_Unicode_😀_comma,quote"_line</t>
  </si>
  <si>
    <t>行6987_列2_中文_Unicode_😀_comma,quote"_line</t>
  </si>
  <si>
    <t>[1,2,3,6987]</t>
  </si>
  <si>
    <t>{"x":6987,"y":6988,"z":6989}</t>
  </si>
  <si>
    <t>{"alpha":1,"row":6987}</t>
  </si>
  <si>
    <t>行6987_列10_中文_Unicode_😀_comma,quote"_line</t>
  </si>
  <si>
    <t>行6987_列11_中文_Unicode_😀_comma,quote"_line</t>
  </si>
  <si>
    <t>行6988_列1_中文_Unicode_😀_comma,quote"_line</t>
  </si>
  <si>
    <t>行6988_列2_中文_Unicode_😀_comma,quote"_line</t>
  </si>
  <si>
    <t>[1,2,3,6988]</t>
  </si>
  <si>
    <t>{"x":6988,"y":6989,"z":6990}</t>
  </si>
  <si>
    <t>{"alpha":1,"row":6988}</t>
  </si>
  <si>
    <t>行6988_列10_中文_Unicode_😀_comma,quote"_line</t>
  </si>
  <si>
    <t>行6988_列11_中文_Unicode_😀_comma,quote"_line</t>
  </si>
  <si>
    <t>行6989_列1_中文_Unicode_😀_comma,quote"_line</t>
  </si>
  <si>
    <t>行6989_列2_中文_Unicode_😀_comma,quote"_line</t>
  </si>
  <si>
    <t>[1,2,3,6989]</t>
  </si>
  <si>
    <t>{"x":6989,"y":6990,"z":6991}</t>
  </si>
  <si>
    <t>{"alpha":1,"row":6989}</t>
  </si>
  <si>
    <t>行6989_列10_中文_Unicode_😀_comma,quote"_line</t>
  </si>
  <si>
    <t>行6989_列11_中文_Unicode_😀_comma,quote"_line</t>
  </si>
  <si>
    <t>行6990_列1_中文_Unicode_😀_comma,quote"_line</t>
  </si>
  <si>
    <t>行6990_列2_中文_Unicode_😀_comma,quote"_line</t>
  </si>
  <si>
    <t>[1,2,3,6990]</t>
  </si>
  <si>
    <t>{"x":6990,"y":6991,"z":6992}</t>
  </si>
  <si>
    <t>{"alpha":1,"row":6990}</t>
  </si>
  <si>
    <t>行6990_列10_中文_Unicode_😀_comma,quote"_line</t>
  </si>
  <si>
    <t>行6990_列11_中文_Unicode_😀_comma,quote"_line</t>
  </si>
  <si>
    <t>行6991_列1_中文_Unicode_😀_comma,quote"_line</t>
  </si>
  <si>
    <t>行6991_列2_中文_Unicode_😀_comma,quote"_line</t>
  </si>
  <si>
    <t>[1,2,3,6991]</t>
  </si>
  <si>
    <t>{"x":6991,"y":6992,"z":6993}</t>
  </si>
  <si>
    <t>{"alpha":1,"row":6991}</t>
  </si>
  <si>
    <t>行6991_列10_中文_Unicode_😀_comma,quote"_line</t>
  </si>
  <si>
    <t>行6991_列11_中文_Unicode_😀_comma,quote"_line</t>
  </si>
  <si>
    <t>行6992_列1_中文_Unicode_😀_comma,quote"_line</t>
  </si>
  <si>
    <t>行6992_列2_中文_Unicode_😀_comma,quote"_line</t>
  </si>
  <si>
    <t>[1,2,3,6992]</t>
  </si>
  <si>
    <t>{"x":6992,"y":6993,"z":6994}</t>
  </si>
  <si>
    <t>{"alpha":1,"row":6992}</t>
  </si>
  <si>
    <t>行6992_列10_中文_Unicode_😀_comma,quote"_line</t>
  </si>
  <si>
    <t>行6992_列11_中文_Unicode_😀_comma,quote"_line</t>
  </si>
  <si>
    <t>行6993_列1_中文_Unicode_😀_comma,quote"_line</t>
  </si>
  <si>
    <t>行6993_列2_中文_Unicode_😀_comma,quote"_line</t>
  </si>
  <si>
    <t>[1,2,3,6993]</t>
  </si>
  <si>
    <t>{"x":6993,"y":6994,"z":6995}</t>
  </si>
  <si>
    <t>{"alpha":1,"row":6993}</t>
  </si>
  <si>
    <t>行6993_列10_中文_Unicode_😀_comma,quote"_line</t>
  </si>
  <si>
    <t>行6993_列11_中文_Unicode_😀_comma,quote"_line</t>
  </si>
  <si>
    <t>行6994_列1_中文_Unicode_😀_comma,quote"_line</t>
  </si>
  <si>
    <t>行6994_列2_中文_Unicode_😀_comma,quote"_line</t>
  </si>
  <si>
    <t>[1,2,3,6994]</t>
  </si>
  <si>
    <t>{"x":6994,"y":6995,"z":6996}</t>
  </si>
  <si>
    <t>{"alpha":1,"row":6994}</t>
  </si>
  <si>
    <t>行6994_列10_中文_Unicode_😀_comma,quote"_line</t>
  </si>
  <si>
    <t>行6994_列11_中文_Unicode_😀_comma,quote"_line</t>
  </si>
  <si>
    <t>行6995_列1_中文_Unicode_😀_comma,quote"_line</t>
  </si>
  <si>
    <t>行6995_列2_中文_Unicode_😀_comma,quote"_line</t>
  </si>
  <si>
    <t>[1,2,3,6995]</t>
  </si>
  <si>
    <t>{"x":6995,"y":6996,"z":6997}</t>
  </si>
  <si>
    <t>{"alpha":1,"row":6995}</t>
  </si>
  <si>
    <t>行6995_列10_中文_Unicode_😀_comma,quote"_line</t>
  </si>
  <si>
    <t>行6995_列11_中文_Unicode_😀_comma,quote"_line</t>
  </si>
  <si>
    <t>行6996_列1_中文_Unicode_😀_comma,quote"_line</t>
  </si>
  <si>
    <t>行6996_列2_中文_Unicode_😀_comma,quote"_line</t>
  </si>
  <si>
    <t>[1,2,3,6996]</t>
  </si>
  <si>
    <t>{"x":6996,"y":6997,"z":6998}</t>
  </si>
  <si>
    <t>{"alpha":1,"row":6996}</t>
  </si>
  <si>
    <t>行6996_列10_中文_Unicode_😀_comma,quote"_line</t>
  </si>
  <si>
    <t>行6996_列11_中文_Unicode_😀_comma,quote"_line</t>
  </si>
  <si>
    <t>行6997_列1_中文_Unicode_😀_comma,quote"_line</t>
  </si>
  <si>
    <t>行6997_列2_中文_Unicode_😀_comma,quote"_line</t>
  </si>
  <si>
    <t>[1,2,3,6997]</t>
  </si>
  <si>
    <t>{"x":6997,"y":6998,"z":6999}</t>
  </si>
  <si>
    <t>{"alpha":1,"row":6997}</t>
  </si>
  <si>
    <t>行6997_列10_中文_Unicode_😀_comma,quote"_line</t>
  </si>
  <si>
    <t>行6997_列11_中文_Unicode_😀_comma,quote"_line</t>
  </si>
  <si>
    <t>行6998_列1_中文_Unicode_😀_comma,quote"_line</t>
  </si>
  <si>
    <t>行6998_列2_中文_Unicode_😀_comma,quote"_line</t>
  </si>
  <si>
    <t>[1,2,3,6998]</t>
  </si>
  <si>
    <t>{"x":6998,"y":6999,"z":7000}</t>
  </si>
  <si>
    <t>{"alpha":1,"row":6998}</t>
  </si>
  <si>
    <t>行6998_列10_中文_Unicode_😀_comma,quote"_line</t>
  </si>
  <si>
    <t>行6998_列11_中文_Unicode_😀_comma,quote"_line</t>
  </si>
  <si>
    <t>行6999_列1_中文_Unicode_😀_comma,quote"_line</t>
  </si>
  <si>
    <t>行6999_列2_中文_Unicode_😀_comma,quote"_line</t>
  </si>
  <si>
    <t>[1,2,3,6999]</t>
  </si>
  <si>
    <t>{"x":6999,"y":7000,"z":7001}</t>
  </si>
  <si>
    <t>{"alpha":1,"row":6999}</t>
  </si>
  <si>
    <t>行6999_列10_中文_Unicode_😀_comma,quote"_line</t>
  </si>
  <si>
    <t>行6999_列11_中文_Unicode_😀_comma,quote"_line</t>
  </si>
  <si>
    <t>行7000_列1_中文_Unicode_😀_comma,quote"_line</t>
  </si>
  <si>
    <t>行7000_列2_中文_Unicode_😀_comma,quote"_line</t>
  </si>
  <si>
    <t>[1,2,3,7000]</t>
  </si>
  <si>
    <t>{"x":7000,"y":7001,"z":7002}</t>
  </si>
  <si>
    <t>{"alpha":1,"row":7000}</t>
  </si>
  <si>
    <t>行7000_列10_中文_Unicode_😀_comma,quote"_line</t>
  </si>
  <si>
    <t>行7000_列11_中文_Unicode_😀_comma,quote"_line</t>
  </si>
  <si>
    <t>行7001_列1_中文_Unicode_😀_comma,quote"_line</t>
  </si>
  <si>
    <t>行7001_列2_中文_Unicode_😀_comma,quote"_line</t>
  </si>
  <si>
    <t>[1,2,3,7001]</t>
  </si>
  <si>
    <t>{"x":7001,"y":7002,"z":7003}</t>
  </si>
  <si>
    <t>{"alpha":1,"row":7001}</t>
  </si>
  <si>
    <t>行7001_列10_中文_Unicode_😀_comma,quote"_line</t>
  </si>
  <si>
    <t>行7001_列11_中文_Unicode_😀_comma,quote"_line</t>
  </si>
  <si>
    <t>行7002_列1_中文_Unicode_😀_comma,quote"_line</t>
  </si>
  <si>
    <t>行7002_列2_中文_Unicode_😀_comma,quote"_line</t>
  </si>
  <si>
    <t>[1,2,3,7002]</t>
  </si>
  <si>
    <t>{"x":7002,"y":7003,"z":7004}</t>
  </si>
  <si>
    <t>{"alpha":1,"row":7002}</t>
  </si>
  <si>
    <t>行7002_列10_中文_Unicode_😀_comma,quote"_line</t>
  </si>
  <si>
    <t>行7002_列11_中文_Unicode_😀_comma,quote"_line</t>
  </si>
  <si>
    <t>行7003_列1_中文_Unicode_😀_comma,quote"_line</t>
  </si>
  <si>
    <t>行7003_列2_中文_Unicode_😀_comma,quote"_line</t>
  </si>
  <si>
    <t>[1,2,3,7003]</t>
  </si>
  <si>
    <t>{"x":7003,"y":7004,"z":7005}</t>
  </si>
  <si>
    <t>{"alpha":1,"row":7003}</t>
  </si>
  <si>
    <t>行7003_列10_中文_Unicode_😀_comma,quote"_line</t>
  </si>
  <si>
    <t>行7003_列11_中文_Unicode_😀_comma,quote"_line</t>
  </si>
  <si>
    <t>行7004_列1_中文_Unicode_😀_comma,quote"_line</t>
  </si>
  <si>
    <t>行7004_列2_中文_Unicode_😀_comma,quote"_line</t>
  </si>
  <si>
    <t>[1,2,3,7004]</t>
  </si>
  <si>
    <t>{"x":7004,"y":7005,"z":7006}</t>
  </si>
  <si>
    <t>{"alpha":1,"row":7004}</t>
  </si>
  <si>
    <t>行7004_列10_中文_Unicode_😀_comma,quote"_line</t>
  </si>
  <si>
    <t>行7004_列11_中文_Unicode_😀_comma,quote"_line</t>
  </si>
  <si>
    <t>行7005_列1_中文_Unicode_😀_comma,quote"_line</t>
  </si>
  <si>
    <t>行7005_列2_中文_Unicode_😀_comma,quote"_line</t>
  </si>
  <si>
    <t>[1,2,3,7005]</t>
  </si>
  <si>
    <t>{"x":7005,"y":7006,"z":7007}</t>
  </si>
  <si>
    <t>{"alpha":1,"row":7005}</t>
  </si>
  <si>
    <t>行7005_列10_中文_Unicode_😀_comma,quote"_line</t>
  </si>
  <si>
    <t>行7005_列11_中文_Unicode_😀_comma,quote"_line</t>
  </si>
  <si>
    <t>行7006_列1_中文_Unicode_😀_comma,quote"_line</t>
  </si>
  <si>
    <t>行7006_列2_中文_Unicode_😀_comma,quote"_line</t>
  </si>
  <si>
    <t>[1,2,3,7006]</t>
  </si>
  <si>
    <t>{"x":7006,"y":7007,"z":7008}</t>
  </si>
  <si>
    <t>{"alpha":1,"row":7006}</t>
  </si>
  <si>
    <t>行7006_列10_中文_Unicode_😀_comma,quote"_line</t>
  </si>
  <si>
    <t>行7006_列11_中文_Unicode_😀_comma,quote"_line</t>
  </si>
  <si>
    <t>行7007_列1_中文_Unicode_😀_comma,quote"_line</t>
  </si>
  <si>
    <t>行7007_列2_中文_Unicode_😀_comma,quote"_line</t>
  </si>
  <si>
    <t>[1,2,3,7007]</t>
  </si>
  <si>
    <t>{"x":7007,"y":7008,"z":7009}</t>
  </si>
  <si>
    <t>{"alpha":1,"row":7007}</t>
  </si>
  <si>
    <t>行7007_列10_中文_Unicode_😀_comma,quote"_line</t>
  </si>
  <si>
    <t>行7007_列11_中文_Unicode_😀_comma,quote"_line</t>
  </si>
  <si>
    <t>行7008_列1_中文_Unicode_😀_comma,quote"_line</t>
  </si>
  <si>
    <t>行7008_列2_中文_Unicode_😀_comma,quote"_line</t>
  </si>
  <si>
    <t>[1,2,3,7008]</t>
  </si>
  <si>
    <t>{"x":7008,"y":7009,"z":7010}</t>
  </si>
  <si>
    <t>{"alpha":1,"row":7008}</t>
  </si>
  <si>
    <t>行7008_列10_中文_Unicode_😀_comma,quote"_line</t>
  </si>
  <si>
    <t>行7008_列11_中文_Unicode_😀_comma,quote"_line</t>
  </si>
  <si>
    <t>行7009_列1_中文_Unicode_😀_comma,quote"_line</t>
  </si>
  <si>
    <t>行7009_列2_中文_Unicode_😀_comma,quote"_line</t>
  </si>
  <si>
    <t>[1,2,3,7009]</t>
  </si>
  <si>
    <t>{"x":7009,"y":7010,"z":7011}</t>
  </si>
  <si>
    <t>{"alpha":1,"row":7009}</t>
  </si>
  <si>
    <t>行7009_列10_中文_Unicode_😀_comma,quote"_line</t>
  </si>
  <si>
    <t>行7009_列11_中文_Unicode_😀_comma,quote"_line</t>
  </si>
  <si>
    <t>行7010_列1_中文_Unicode_😀_comma,quote"_line</t>
  </si>
  <si>
    <t>行7010_列2_中文_Unicode_😀_comma,quote"_line</t>
  </si>
  <si>
    <t>[1,2,3,7010]</t>
  </si>
  <si>
    <t>{"x":7010,"y":7011,"z":7012}</t>
  </si>
  <si>
    <t>{"alpha":1,"row":7010}</t>
  </si>
  <si>
    <t>行7010_列10_中文_Unicode_😀_comma,quote"_line</t>
  </si>
  <si>
    <t>行7010_列11_中文_Unicode_😀_comma,quote"_line</t>
  </si>
  <si>
    <t>行7011_列1_中文_Unicode_😀_comma,quote"_line</t>
  </si>
  <si>
    <t>行7011_列2_中文_Unicode_😀_comma,quote"_line</t>
  </si>
  <si>
    <t>[1,2,3,7011]</t>
  </si>
  <si>
    <t>{"x":7011,"y":7012,"z":7013}</t>
  </si>
  <si>
    <t>{"alpha":1,"row":7011}</t>
  </si>
  <si>
    <t>行7011_列10_中文_Unicode_😀_comma,quote"_line</t>
  </si>
  <si>
    <t>行7011_列11_中文_Unicode_😀_comma,quote"_line</t>
  </si>
  <si>
    <t>行7012_列1_中文_Unicode_😀_comma,quote"_line</t>
  </si>
  <si>
    <t>行7012_列2_中文_Unicode_😀_comma,quote"_line</t>
  </si>
  <si>
    <t>[1,2,3,7012]</t>
  </si>
  <si>
    <t>{"x":7012,"y":7013,"z":7014}</t>
  </si>
  <si>
    <t>{"alpha":1,"row":7012}</t>
  </si>
  <si>
    <t>行7012_列10_中文_Unicode_😀_comma,quote"_line</t>
  </si>
  <si>
    <t>行7012_列11_中文_Unicode_😀_comma,quote"_line</t>
  </si>
  <si>
    <t>行7013_列1_中文_Unicode_😀_comma,quote"_line</t>
  </si>
  <si>
    <t>行7013_列2_中文_Unicode_😀_comma,quote"_line</t>
  </si>
  <si>
    <t>[1,2,3,7013]</t>
  </si>
  <si>
    <t>{"x":7013,"y":7014,"z":7015}</t>
  </si>
  <si>
    <t>{"alpha":1,"row":7013}</t>
  </si>
  <si>
    <t>行7013_列10_中文_Unicode_😀_comma,quote"_line</t>
  </si>
  <si>
    <t>行7013_列11_中文_Unicode_😀_comma,quote"_line</t>
  </si>
  <si>
    <t>行7014_列1_中文_Unicode_😀_comma,quote"_line</t>
  </si>
  <si>
    <t>行7014_列2_中文_Unicode_😀_comma,quote"_line</t>
  </si>
  <si>
    <t>[1,2,3,7014]</t>
  </si>
  <si>
    <t>{"x":7014,"y":7015,"z":7016}</t>
  </si>
  <si>
    <t>{"alpha":1,"row":7014}</t>
  </si>
  <si>
    <t>行7014_列10_中文_Unicode_😀_comma,quote"_line</t>
  </si>
  <si>
    <t>行7014_列11_中文_Unicode_😀_comma,quote"_line</t>
  </si>
  <si>
    <t>行7015_列1_中文_Unicode_😀_comma,quote"_line</t>
  </si>
  <si>
    <t>行7015_列2_中文_Unicode_😀_comma,quote"_line</t>
  </si>
  <si>
    <t>[1,2,3,7015]</t>
  </si>
  <si>
    <t>{"x":7015,"y":7016,"z":7017}</t>
  </si>
  <si>
    <t>{"alpha":1,"row":7015}</t>
  </si>
  <si>
    <t>行7015_列10_中文_Unicode_😀_comma,quote"_line</t>
  </si>
  <si>
    <t>行7015_列11_中文_Unicode_😀_comma,quote"_line</t>
  </si>
  <si>
    <t>行7016_列1_中文_Unicode_😀_comma,quote"_line</t>
  </si>
  <si>
    <t>行7016_列2_中文_Unicode_😀_comma,quote"_line</t>
  </si>
  <si>
    <t>[1,2,3,7016]</t>
  </si>
  <si>
    <t>{"x":7016,"y":7017,"z":7018}</t>
  </si>
  <si>
    <t>{"alpha":1,"row":7016}</t>
  </si>
  <si>
    <t>行7016_列10_中文_Unicode_😀_comma,quote"_line</t>
  </si>
  <si>
    <t>行7016_列11_中文_Unicode_😀_comma,quote"_line</t>
  </si>
  <si>
    <t>行7017_列1_中文_Unicode_😀_comma,quote"_line</t>
  </si>
  <si>
    <t>行7017_列2_中文_Unicode_😀_comma,quote"_line</t>
  </si>
  <si>
    <t>[1,2,3,7017]</t>
  </si>
  <si>
    <t>{"x":7017,"y":7018,"z":7019}</t>
  </si>
  <si>
    <t>{"alpha":1,"row":7017}</t>
  </si>
  <si>
    <t>行7017_列10_中文_Unicode_😀_comma,quote"_line</t>
  </si>
  <si>
    <t>行7017_列11_中文_Unicode_😀_comma,quote"_line</t>
  </si>
  <si>
    <t>行7018_列1_中文_Unicode_😀_comma,quote"_line</t>
  </si>
  <si>
    <t>行7018_列2_中文_Unicode_😀_comma,quote"_line</t>
  </si>
  <si>
    <t>[1,2,3,7018]</t>
  </si>
  <si>
    <t>{"x":7018,"y":7019,"z":7020}</t>
  </si>
  <si>
    <t>{"alpha":1,"row":7018}</t>
  </si>
  <si>
    <t>行7018_列10_中文_Unicode_😀_comma,quote"_line</t>
  </si>
  <si>
    <t>行7018_列11_中文_Unicode_😀_comma,quote"_line</t>
  </si>
  <si>
    <t>行7019_列1_中文_Unicode_😀_comma,quote"_line</t>
  </si>
  <si>
    <t>行7019_列2_中文_Unicode_😀_comma,quote"_line</t>
  </si>
  <si>
    <t>[1,2,3,7019]</t>
  </si>
  <si>
    <t>{"x":7019,"y":7020,"z":7021}</t>
  </si>
  <si>
    <t>{"alpha":1,"row":7019}</t>
  </si>
  <si>
    <t>行7019_列10_中文_Unicode_😀_comma,quote"_line</t>
  </si>
  <si>
    <t>行7019_列11_中文_Unicode_😀_comma,quote"_line</t>
  </si>
  <si>
    <t>行7020_列1_中文_Unicode_😀_comma,quote"_line</t>
  </si>
  <si>
    <t>行7020_列2_中文_Unicode_😀_comma,quote"_line</t>
  </si>
  <si>
    <t>[1,2,3,7020]</t>
  </si>
  <si>
    <t>{"x":7020,"y":7021,"z":7022}</t>
  </si>
  <si>
    <t>{"alpha":1,"row":7020}</t>
  </si>
  <si>
    <t>行7020_列10_中文_Unicode_😀_comma,quote"_line</t>
  </si>
  <si>
    <t>行7020_列11_中文_Unicode_😀_comma,quote"_line</t>
  </si>
  <si>
    <t>行7021_列1_中文_Unicode_😀_comma,quote"_line</t>
  </si>
  <si>
    <t>行7021_列2_中文_Unicode_😀_comma,quote"_line</t>
  </si>
  <si>
    <t>[1,2,3,7021]</t>
  </si>
  <si>
    <t>{"x":7021,"y":7022,"z":7023}</t>
  </si>
  <si>
    <t>{"alpha":1,"row":7021}</t>
  </si>
  <si>
    <t>行7021_列10_中文_Unicode_😀_comma,quote"_line</t>
  </si>
  <si>
    <t>行7021_列11_中文_Unicode_😀_comma,quote"_line</t>
  </si>
  <si>
    <t>行7022_列1_中文_Unicode_😀_comma,quote"_line</t>
  </si>
  <si>
    <t>行7022_列2_中文_Unicode_😀_comma,quote"_line</t>
  </si>
  <si>
    <t>[1,2,3,7022]</t>
  </si>
  <si>
    <t>{"x":7022,"y":7023,"z":7024}</t>
  </si>
  <si>
    <t>{"alpha":1,"row":7022}</t>
  </si>
  <si>
    <t>行7022_列10_中文_Unicode_😀_comma,quote"_line</t>
  </si>
  <si>
    <t>行7022_列11_中文_Unicode_😀_comma,quote"_line</t>
  </si>
  <si>
    <t>行7023_列1_中文_Unicode_😀_comma,quote"_line</t>
  </si>
  <si>
    <t>行7023_列2_中文_Unicode_😀_comma,quote"_line</t>
  </si>
  <si>
    <t>[1,2,3,7023]</t>
  </si>
  <si>
    <t>{"x":7023,"y":7024,"z":7025}</t>
  </si>
  <si>
    <t>{"alpha":1,"row":7023}</t>
  </si>
  <si>
    <t>行7023_列10_中文_Unicode_😀_comma,quote"_line</t>
  </si>
  <si>
    <t>行7023_列11_中文_Unicode_😀_comma,quote"_line</t>
  </si>
  <si>
    <t>行7024_列1_中文_Unicode_😀_comma,quote"_line</t>
  </si>
  <si>
    <t>行7024_列2_中文_Unicode_😀_comma,quote"_line</t>
  </si>
  <si>
    <t>[1,2,3,7024]</t>
  </si>
  <si>
    <t>{"x":7024,"y":7025,"z":7026}</t>
  </si>
  <si>
    <t>{"alpha":1,"row":7024}</t>
  </si>
  <si>
    <t>行7024_列10_中文_Unicode_😀_comma,quote"_line</t>
  </si>
  <si>
    <t>行7024_列11_中文_Unicode_😀_comma,quote"_line</t>
  </si>
  <si>
    <t>行7025_列1_中文_Unicode_😀_comma,quote"_line</t>
  </si>
  <si>
    <t>行7025_列2_中文_Unicode_😀_comma,quote"_line</t>
  </si>
  <si>
    <t>[1,2,3,7025]</t>
  </si>
  <si>
    <t>{"x":7025,"y":7026,"z":7027}</t>
  </si>
  <si>
    <t>{"alpha":1,"row":7025}</t>
  </si>
  <si>
    <t>行7025_列10_中文_Unicode_😀_comma,quote"_line</t>
  </si>
  <si>
    <t>行7025_列11_中文_Unicode_😀_comma,quote"_line</t>
  </si>
  <si>
    <t>行7026_列1_中文_Unicode_😀_comma,quote"_line</t>
  </si>
  <si>
    <t>行7026_列2_中文_Unicode_😀_comma,quote"_line</t>
  </si>
  <si>
    <t>[1,2,3,7026]</t>
  </si>
  <si>
    <t>{"x":7026,"y":7027,"z":7028}</t>
  </si>
  <si>
    <t>{"alpha":1,"row":7026}</t>
  </si>
  <si>
    <t>行7026_列10_中文_Unicode_😀_comma,quote"_line</t>
  </si>
  <si>
    <t>行7026_列11_中文_Unicode_😀_comma,quote"_line</t>
  </si>
  <si>
    <t>行7027_列1_中文_Unicode_😀_comma,quote"_line</t>
  </si>
  <si>
    <t>行7027_列2_中文_Unicode_😀_comma,quote"_line</t>
  </si>
  <si>
    <t>[1,2,3,7027]</t>
  </si>
  <si>
    <t>{"x":7027,"y":7028,"z":7029}</t>
  </si>
  <si>
    <t>{"alpha":1,"row":7027}</t>
  </si>
  <si>
    <t>行7027_列10_中文_Unicode_😀_comma,quote"_line</t>
  </si>
  <si>
    <t>行7027_列11_中文_Unicode_😀_comma,quote"_line</t>
  </si>
  <si>
    <t>行7028_列1_中文_Unicode_😀_comma,quote"_line</t>
  </si>
  <si>
    <t>行7028_列2_中文_Unicode_😀_comma,quote"_line</t>
  </si>
  <si>
    <t>[1,2,3,7028]</t>
  </si>
  <si>
    <t>{"x":7028,"y":7029,"z":7030}</t>
  </si>
  <si>
    <t>{"alpha":1,"row":7028}</t>
  </si>
  <si>
    <t>行7028_列10_中文_Unicode_😀_comma,quote"_line</t>
  </si>
  <si>
    <t>行7028_列11_中文_Unicode_😀_comma,quote"_line</t>
  </si>
  <si>
    <t>行7029_列1_中文_Unicode_😀_comma,quote"_line</t>
  </si>
  <si>
    <t>行7029_列2_中文_Unicode_😀_comma,quote"_line</t>
  </si>
  <si>
    <t>[1,2,3,7029]</t>
  </si>
  <si>
    <t>{"x":7029,"y":7030,"z":7031}</t>
  </si>
  <si>
    <t>{"alpha":1,"row":7029}</t>
  </si>
  <si>
    <t>行7029_列10_中文_Unicode_😀_comma,quote"_line</t>
  </si>
  <si>
    <t>行7029_列11_中文_Unicode_😀_comma,quote"_line</t>
  </si>
  <si>
    <t>行7030_列1_中文_Unicode_😀_comma,quote"_line</t>
  </si>
  <si>
    <t>行7030_列2_中文_Unicode_😀_comma,quote"_line</t>
  </si>
  <si>
    <t>[1,2,3,7030]</t>
  </si>
  <si>
    <t>{"x":7030,"y":7031,"z":7032}</t>
  </si>
  <si>
    <t>{"alpha":1,"row":7030}</t>
  </si>
  <si>
    <t>行7030_列10_中文_Unicode_😀_comma,quote"_line</t>
  </si>
  <si>
    <t>行7030_列11_中文_Unicode_😀_comma,quote"_line</t>
  </si>
  <si>
    <t>行7031_列1_中文_Unicode_😀_comma,quote"_line</t>
  </si>
  <si>
    <t>行7031_列2_中文_Unicode_😀_comma,quote"_line</t>
  </si>
  <si>
    <t>[1,2,3,7031]</t>
  </si>
  <si>
    <t>{"x":7031,"y":7032,"z":7033}</t>
  </si>
  <si>
    <t>{"alpha":1,"row":7031}</t>
  </si>
  <si>
    <t>行7031_列10_中文_Unicode_😀_comma,quote"_line</t>
  </si>
  <si>
    <t>行7031_列11_中文_Unicode_😀_comma,quote"_line</t>
  </si>
  <si>
    <t>行7032_列1_中文_Unicode_😀_comma,quote"_line</t>
  </si>
  <si>
    <t>行7032_列2_中文_Unicode_😀_comma,quote"_line</t>
  </si>
  <si>
    <t>[1,2,3,7032]</t>
  </si>
  <si>
    <t>{"x":7032,"y":7033,"z":7034}</t>
  </si>
  <si>
    <t>{"alpha":1,"row":7032}</t>
  </si>
  <si>
    <t>行7032_列10_中文_Unicode_😀_comma,quote"_line</t>
  </si>
  <si>
    <t>行7032_列11_中文_Unicode_😀_comma,quote"_line</t>
  </si>
  <si>
    <t>行7033_列1_中文_Unicode_😀_comma,quote"_line</t>
  </si>
  <si>
    <t>行7033_列2_中文_Unicode_😀_comma,quote"_line</t>
  </si>
  <si>
    <t>[1,2,3,7033]</t>
  </si>
  <si>
    <t>{"x":7033,"y":7034,"z":7035}</t>
  </si>
  <si>
    <t>{"alpha":1,"row":7033}</t>
  </si>
  <si>
    <t>行7033_列10_中文_Unicode_😀_comma,quote"_line</t>
  </si>
  <si>
    <t>行7033_列11_中文_Unicode_😀_comma,quote"_line</t>
  </si>
  <si>
    <t>行7034_列1_中文_Unicode_😀_comma,quote"_line</t>
  </si>
  <si>
    <t>行7034_列2_中文_Unicode_😀_comma,quote"_line</t>
  </si>
  <si>
    <t>[1,2,3,7034]</t>
  </si>
  <si>
    <t>{"x":7034,"y":7035,"z":7036}</t>
  </si>
  <si>
    <t>{"alpha":1,"row":7034}</t>
  </si>
  <si>
    <t>行7034_列10_中文_Unicode_😀_comma,quote"_line</t>
  </si>
  <si>
    <t>行7034_列11_中文_Unicode_😀_comma,quote"_line</t>
  </si>
  <si>
    <t>行7035_列1_中文_Unicode_😀_comma,quote"_line</t>
  </si>
  <si>
    <t>行7035_列2_中文_Unicode_😀_comma,quote"_line</t>
  </si>
  <si>
    <t>[1,2,3,7035]</t>
  </si>
  <si>
    <t>{"x":7035,"y":7036,"z":7037}</t>
  </si>
  <si>
    <t>{"alpha":1,"row":7035}</t>
  </si>
  <si>
    <t>行7035_列10_中文_Unicode_😀_comma,quote"_line</t>
  </si>
  <si>
    <t>行7035_列11_中文_Unicode_😀_comma,quote"_line</t>
  </si>
  <si>
    <t>行7036_列1_中文_Unicode_😀_comma,quote"_line</t>
  </si>
  <si>
    <t>行7036_列2_中文_Unicode_😀_comma,quote"_line</t>
  </si>
  <si>
    <t>[1,2,3,7036]</t>
  </si>
  <si>
    <t>{"x":7036,"y":7037,"z":7038}</t>
  </si>
  <si>
    <t>{"alpha":1,"row":7036}</t>
  </si>
  <si>
    <t>行7036_列10_中文_Unicode_😀_comma,quote"_line</t>
  </si>
  <si>
    <t>行7036_列11_中文_Unicode_😀_comma,quote"_line</t>
  </si>
  <si>
    <t>行7037_列1_中文_Unicode_😀_comma,quote"_line</t>
  </si>
  <si>
    <t>行7037_列2_中文_Unicode_😀_comma,quote"_line</t>
  </si>
  <si>
    <t>[1,2,3,7037]</t>
  </si>
  <si>
    <t>{"x":7037,"y":7038,"z":7039}</t>
  </si>
  <si>
    <t>{"alpha":1,"row":7037}</t>
  </si>
  <si>
    <t>行7037_列10_中文_Unicode_😀_comma,quote"_line</t>
  </si>
  <si>
    <t>行7037_列11_中文_Unicode_😀_comma,quote"_line</t>
  </si>
  <si>
    <t>行7038_列1_中文_Unicode_😀_comma,quote"_line</t>
  </si>
  <si>
    <t>行7038_列2_中文_Unicode_😀_comma,quote"_line</t>
  </si>
  <si>
    <t>[1,2,3,7038]</t>
  </si>
  <si>
    <t>{"x":7038,"y":7039,"z":7040}</t>
  </si>
  <si>
    <t>{"alpha":1,"row":7038}</t>
  </si>
  <si>
    <t>行7038_列10_中文_Unicode_😀_comma,quote"_line</t>
  </si>
  <si>
    <t>行7038_列11_中文_Unicode_😀_comma,quote"_line</t>
  </si>
  <si>
    <t>行7039_列1_中文_Unicode_😀_comma,quote"_line</t>
  </si>
  <si>
    <t>行7039_列2_中文_Unicode_😀_comma,quote"_line</t>
  </si>
  <si>
    <t>[1,2,3,7039]</t>
  </si>
  <si>
    <t>{"x":7039,"y":7040,"z":7041}</t>
  </si>
  <si>
    <t>{"alpha":1,"row":7039}</t>
  </si>
  <si>
    <t>行7039_列10_中文_Unicode_😀_comma,quote"_line</t>
  </si>
  <si>
    <t>行7039_列11_中文_Unicode_😀_comma,quote"_line</t>
  </si>
  <si>
    <t>行7040_列1_中文_Unicode_😀_comma,quote"_line</t>
  </si>
  <si>
    <t>行7040_列2_中文_Unicode_😀_comma,quote"_line</t>
  </si>
  <si>
    <t>[1,2,3,7040]</t>
  </si>
  <si>
    <t>{"x":7040,"y":7041,"z":7042}</t>
  </si>
  <si>
    <t>{"alpha":1,"row":7040}</t>
  </si>
  <si>
    <t>行7040_列10_中文_Unicode_😀_comma,quote"_line</t>
  </si>
  <si>
    <t>行7040_列11_中文_Unicode_😀_comma,quote"_line</t>
  </si>
  <si>
    <t>行7041_列1_中文_Unicode_😀_comma,quote"_line</t>
  </si>
  <si>
    <t>行7041_列2_中文_Unicode_😀_comma,quote"_line</t>
  </si>
  <si>
    <t>[1,2,3,7041]</t>
  </si>
  <si>
    <t>{"x":7041,"y":7042,"z":7043}</t>
  </si>
  <si>
    <t>{"alpha":1,"row":7041}</t>
  </si>
  <si>
    <t>行7041_列10_中文_Unicode_😀_comma,quote"_line</t>
  </si>
  <si>
    <t>行7041_列11_中文_Unicode_😀_comma,quote"_line</t>
  </si>
  <si>
    <t>行7042_列1_中文_Unicode_😀_comma,quote"_line</t>
  </si>
  <si>
    <t>行7042_列2_中文_Unicode_😀_comma,quote"_line</t>
  </si>
  <si>
    <t>[1,2,3,7042]</t>
  </si>
  <si>
    <t>{"x":7042,"y":7043,"z":7044}</t>
  </si>
  <si>
    <t>{"alpha":1,"row":7042}</t>
  </si>
  <si>
    <t>行7042_列10_中文_Unicode_😀_comma,quote"_line</t>
  </si>
  <si>
    <t>行7042_列11_中文_Unicode_😀_comma,quote"_line</t>
  </si>
  <si>
    <t>行7043_列1_中文_Unicode_😀_comma,quote"_line</t>
  </si>
  <si>
    <t>行7043_列2_中文_Unicode_😀_comma,quote"_line</t>
  </si>
  <si>
    <t>[1,2,3,7043]</t>
  </si>
  <si>
    <t>{"x":7043,"y":7044,"z":7045}</t>
  </si>
  <si>
    <t>{"alpha":1,"row":7043}</t>
  </si>
  <si>
    <t>行7043_列10_中文_Unicode_😀_comma,quote"_line</t>
  </si>
  <si>
    <t>行7043_列11_中文_Unicode_😀_comma,quote"_line</t>
  </si>
  <si>
    <t>行7044_列1_中文_Unicode_😀_comma,quote"_line</t>
  </si>
  <si>
    <t>行7044_列2_中文_Unicode_😀_comma,quote"_line</t>
  </si>
  <si>
    <t>[1,2,3,7044]</t>
  </si>
  <si>
    <t>{"x":7044,"y":7045,"z":7046}</t>
  </si>
  <si>
    <t>{"alpha":1,"row":7044}</t>
  </si>
  <si>
    <t>行7044_列10_中文_Unicode_😀_comma,quote"_line</t>
  </si>
  <si>
    <t>行7044_列11_中文_Unicode_😀_comma,quote"_line</t>
  </si>
  <si>
    <t>行7045_列1_中文_Unicode_😀_comma,quote"_line</t>
  </si>
  <si>
    <t>行7045_列2_中文_Unicode_😀_comma,quote"_line</t>
  </si>
  <si>
    <t>[1,2,3,7045]</t>
  </si>
  <si>
    <t>{"x":7045,"y":7046,"z":7047}</t>
  </si>
  <si>
    <t>{"alpha":1,"row":7045}</t>
  </si>
  <si>
    <t>行7045_列10_中文_Unicode_😀_comma,quote"_line</t>
  </si>
  <si>
    <t>行7045_列11_中文_Unicode_😀_comma,quote"_line</t>
  </si>
  <si>
    <t>行7046_列1_中文_Unicode_😀_comma,quote"_line</t>
  </si>
  <si>
    <t>行7046_列2_中文_Unicode_😀_comma,quote"_line</t>
  </si>
  <si>
    <t>[1,2,3,7046]</t>
  </si>
  <si>
    <t>{"x":7046,"y":7047,"z":7048}</t>
  </si>
  <si>
    <t>{"alpha":1,"row":7046}</t>
  </si>
  <si>
    <t>行7046_列10_中文_Unicode_😀_comma,quote"_line</t>
  </si>
  <si>
    <t>行7046_列11_中文_Unicode_😀_comma,quote"_line</t>
  </si>
  <si>
    <t>行7047_列1_中文_Unicode_😀_comma,quote"_line</t>
  </si>
  <si>
    <t>行7047_列2_中文_Unicode_😀_comma,quote"_line</t>
  </si>
  <si>
    <t>[1,2,3,7047]</t>
  </si>
  <si>
    <t>{"x":7047,"y":7048,"z":7049}</t>
  </si>
  <si>
    <t>{"alpha":1,"row":7047}</t>
  </si>
  <si>
    <t>行7047_列10_中文_Unicode_😀_comma,quote"_line</t>
  </si>
  <si>
    <t>行7047_列11_中文_Unicode_😀_comma,quote"_line</t>
  </si>
  <si>
    <t>行7048_列1_中文_Unicode_😀_comma,quote"_line</t>
  </si>
  <si>
    <t>行7048_列2_中文_Unicode_😀_comma,quote"_line</t>
  </si>
  <si>
    <t>[1,2,3,7048]</t>
  </si>
  <si>
    <t>{"x":7048,"y":7049,"z":7050}</t>
  </si>
  <si>
    <t>{"alpha":1,"row":7048}</t>
  </si>
  <si>
    <t>行7048_列10_中文_Unicode_😀_comma,quote"_line</t>
  </si>
  <si>
    <t>行7048_列11_中文_Unicode_😀_comma,quote"_line</t>
  </si>
  <si>
    <t>行7049_列1_中文_Unicode_😀_comma,quote"_line</t>
  </si>
  <si>
    <t>行7049_列2_中文_Unicode_😀_comma,quote"_line</t>
  </si>
  <si>
    <t>[1,2,3,7049]</t>
  </si>
  <si>
    <t>{"x":7049,"y":7050,"z":7051}</t>
  </si>
  <si>
    <t>{"alpha":1,"row":7049}</t>
  </si>
  <si>
    <t>行7049_列10_中文_Unicode_😀_comma,quote"_line</t>
  </si>
  <si>
    <t>行7049_列11_中文_Unicode_😀_comma,quote"_line</t>
  </si>
  <si>
    <t>行7050_列1_中文_Unicode_😀_comma,quote"_line</t>
  </si>
  <si>
    <t>行7050_列2_中文_Unicode_😀_comma,quote"_line</t>
  </si>
  <si>
    <t>[1,2,3,7050]</t>
  </si>
  <si>
    <t>{"x":7050,"y":7051,"z":7052}</t>
  </si>
  <si>
    <t>{"alpha":1,"row":7050}</t>
  </si>
  <si>
    <t>行7050_列10_中文_Unicode_😀_comma,quote"_line</t>
  </si>
  <si>
    <t>行7050_列11_中文_Unicode_😀_comma,quote"_line</t>
  </si>
  <si>
    <t>行7051_列1_中文_Unicode_😀_comma,quote"_line</t>
  </si>
  <si>
    <t>行7051_列2_中文_Unicode_😀_comma,quote"_line</t>
  </si>
  <si>
    <t>[1,2,3,7051]</t>
  </si>
  <si>
    <t>{"x":7051,"y":7052,"z":7053}</t>
  </si>
  <si>
    <t>{"alpha":1,"row":7051}</t>
  </si>
  <si>
    <t>行7051_列10_中文_Unicode_😀_comma,quote"_line</t>
  </si>
  <si>
    <t>行7051_列11_中文_Unicode_😀_comma,quote"_line</t>
  </si>
  <si>
    <t>行7052_列1_中文_Unicode_😀_comma,quote"_line</t>
  </si>
  <si>
    <t>行7052_列2_中文_Unicode_😀_comma,quote"_line</t>
  </si>
  <si>
    <t>[1,2,3,7052]</t>
  </si>
  <si>
    <t>{"x":7052,"y":7053,"z":7054}</t>
  </si>
  <si>
    <t>{"alpha":1,"row":7052}</t>
  </si>
  <si>
    <t>行7052_列10_中文_Unicode_😀_comma,quote"_line</t>
  </si>
  <si>
    <t>行7052_列11_中文_Unicode_😀_comma,quote"_line</t>
  </si>
  <si>
    <t>行7053_列1_中文_Unicode_😀_comma,quote"_line</t>
  </si>
  <si>
    <t>行7053_列2_中文_Unicode_😀_comma,quote"_line</t>
  </si>
  <si>
    <t>[1,2,3,7053]</t>
  </si>
  <si>
    <t>{"x":7053,"y":7054,"z":7055}</t>
  </si>
  <si>
    <t>{"alpha":1,"row":7053}</t>
  </si>
  <si>
    <t>行7053_列10_中文_Unicode_😀_comma,quote"_line</t>
  </si>
  <si>
    <t>行7053_列11_中文_Unicode_😀_comma,quote"_line</t>
  </si>
  <si>
    <t>行7054_列1_中文_Unicode_😀_comma,quote"_line</t>
  </si>
  <si>
    <t>行7054_列2_中文_Unicode_😀_comma,quote"_line</t>
  </si>
  <si>
    <t>[1,2,3,7054]</t>
  </si>
  <si>
    <t>{"x":7054,"y":7055,"z":7056}</t>
  </si>
  <si>
    <t>{"alpha":1,"row":7054}</t>
  </si>
  <si>
    <t>行7054_列10_中文_Unicode_😀_comma,quote"_line</t>
  </si>
  <si>
    <t>行7054_列11_中文_Unicode_😀_comma,quote"_line</t>
  </si>
  <si>
    <t>行7055_列1_中文_Unicode_😀_comma,quote"_line</t>
  </si>
  <si>
    <t>行7055_列2_中文_Unicode_😀_comma,quote"_line</t>
  </si>
  <si>
    <t>[1,2,3,7055]</t>
  </si>
  <si>
    <t>{"x":7055,"y":7056,"z":7057}</t>
  </si>
  <si>
    <t>{"alpha":1,"row":7055}</t>
  </si>
  <si>
    <t>行7055_列10_中文_Unicode_😀_comma,quote"_line</t>
  </si>
  <si>
    <t>行7055_列11_中文_Unicode_😀_comma,quote"_line</t>
  </si>
  <si>
    <t>行7056_列1_中文_Unicode_😀_comma,quote"_line</t>
  </si>
  <si>
    <t>行7056_列2_中文_Unicode_😀_comma,quote"_line</t>
  </si>
  <si>
    <t>[1,2,3,7056]</t>
  </si>
  <si>
    <t>{"x":7056,"y":7057,"z":7058}</t>
  </si>
  <si>
    <t>{"alpha":1,"row":7056}</t>
  </si>
  <si>
    <t>行7056_列10_中文_Unicode_😀_comma,quote"_line</t>
  </si>
  <si>
    <t>行7056_列11_中文_Unicode_😀_comma,quote"_line</t>
  </si>
  <si>
    <t>行7057_列1_中文_Unicode_😀_comma,quote"_line</t>
  </si>
  <si>
    <t>行7057_列2_中文_Unicode_😀_comma,quote"_line</t>
  </si>
  <si>
    <t>[1,2,3,7057]</t>
  </si>
  <si>
    <t>{"x":7057,"y":7058,"z":7059}</t>
  </si>
  <si>
    <t>{"alpha":1,"row":7057}</t>
  </si>
  <si>
    <t>行7057_列10_中文_Unicode_😀_comma,quote"_line</t>
  </si>
  <si>
    <t>行7057_列11_中文_Unicode_😀_comma,quote"_line</t>
  </si>
  <si>
    <t>行7058_列1_中文_Unicode_😀_comma,quote"_line</t>
  </si>
  <si>
    <t>行7058_列2_中文_Unicode_😀_comma,quote"_line</t>
  </si>
  <si>
    <t>[1,2,3,7058]</t>
  </si>
  <si>
    <t>{"x":7058,"y":7059,"z":7060}</t>
  </si>
  <si>
    <t>{"alpha":1,"row":7058}</t>
  </si>
  <si>
    <t>行7058_列10_中文_Unicode_😀_comma,quote"_line</t>
  </si>
  <si>
    <t>行7058_列11_中文_Unicode_😀_comma,quote"_line</t>
  </si>
  <si>
    <t>行7059_列1_中文_Unicode_😀_comma,quote"_line</t>
  </si>
  <si>
    <t>行7059_列2_中文_Unicode_😀_comma,quote"_line</t>
  </si>
  <si>
    <t>[1,2,3,7059]</t>
  </si>
  <si>
    <t>{"x":7059,"y":7060,"z":7061}</t>
  </si>
  <si>
    <t>{"alpha":1,"row":7059}</t>
  </si>
  <si>
    <t>行7059_列10_中文_Unicode_😀_comma,quote"_line</t>
  </si>
  <si>
    <t>行7059_列11_中文_Unicode_😀_comma,quote"_line</t>
  </si>
  <si>
    <t>行7060_列1_中文_Unicode_😀_comma,quote"_line</t>
  </si>
  <si>
    <t>行7060_列2_中文_Unicode_😀_comma,quote"_line</t>
  </si>
  <si>
    <t>[1,2,3,7060]</t>
  </si>
  <si>
    <t>{"x":7060,"y":7061,"z":7062}</t>
  </si>
  <si>
    <t>{"alpha":1,"row":7060}</t>
  </si>
  <si>
    <t>行7060_列10_中文_Unicode_😀_comma,quote"_line</t>
  </si>
  <si>
    <t>行7060_列11_中文_Unicode_😀_comma,quote"_line</t>
  </si>
  <si>
    <t>行7061_列1_中文_Unicode_😀_comma,quote"_line</t>
  </si>
  <si>
    <t>行7061_列2_中文_Unicode_😀_comma,quote"_line</t>
  </si>
  <si>
    <t>[1,2,3,7061]</t>
  </si>
  <si>
    <t>{"x":7061,"y":7062,"z":7063}</t>
  </si>
  <si>
    <t>{"alpha":1,"row":7061}</t>
  </si>
  <si>
    <t>行7061_列10_中文_Unicode_😀_comma,quote"_line</t>
  </si>
  <si>
    <t>行7061_列11_中文_Unicode_😀_comma,quote"_line</t>
  </si>
  <si>
    <t>行7062_列1_中文_Unicode_😀_comma,quote"_line</t>
  </si>
  <si>
    <t>行7062_列2_中文_Unicode_😀_comma,quote"_line</t>
  </si>
  <si>
    <t>[1,2,3,7062]</t>
  </si>
  <si>
    <t>{"x":7062,"y":7063,"z":7064}</t>
  </si>
  <si>
    <t>{"alpha":1,"row":7062}</t>
  </si>
  <si>
    <t>行7062_列10_中文_Unicode_😀_comma,quote"_line</t>
  </si>
  <si>
    <t>行7062_列11_中文_Unicode_😀_comma,quote"_line</t>
  </si>
  <si>
    <t>行7063_列1_中文_Unicode_😀_comma,quote"_line</t>
  </si>
  <si>
    <t>行7063_列2_中文_Unicode_😀_comma,quote"_line</t>
  </si>
  <si>
    <t>[1,2,3,7063]</t>
  </si>
  <si>
    <t>{"x":7063,"y":7064,"z":7065}</t>
  </si>
  <si>
    <t>{"alpha":1,"row":7063}</t>
  </si>
  <si>
    <t>行7063_列10_中文_Unicode_😀_comma,quote"_line</t>
  </si>
  <si>
    <t>行7063_列11_中文_Unicode_😀_comma,quote"_line</t>
  </si>
  <si>
    <t>行7064_列1_中文_Unicode_😀_comma,quote"_line</t>
  </si>
  <si>
    <t>行7064_列2_中文_Unicode_😀_comma,quote"_line</t>
  </si>
  <si>
    <t>[1,2,3,7064]</t>
  </si>
  <si>
    <t>{"x":7064,"y":7065,"z":7066}</t>
  </si>
  <si>
    <t>{"alpha":1,"row":7064}</t>
  </si>
  <si>
    <t>行7064_列10_中文_Unicode_😀_comma,quote"_line</t>
  </si>
  <si>
    <t>行7064_列11_中文_Unicode_😀_comma,quote"_line</t>
  </si>
  <si>
    <t>行7065_列1_中文_Unicode_😀_comma,quote"_line</t>
  </si>
  <si>
    <t>行7065_列2_中文_Unicode_😀_comma,quote"_line</t>
  </si>
  <si>
    <t>[1,2,3,7065]</t>
  </si>
  <si>
    <t>{"x":7065,"y":7066,"z":7067}</t>
  </si>
  <si>
    <t>{"alpha":1,"row":7065}</t>
  </si>
  <si>
    <t>行7065_列10_中文_Unicode_😀_comma,quote"_line</t>
  </si>
  <si>
    <t>行7065_列11_中文_Unicode_😀_comma,quote"_line</t>
  </si>
  <si>
    <t>行7066_列1_中文_Unicode_😀_comma,quote"_line</t>
  </si>
  <si>
    <t>行7066_列2_中文_Unicode_😀_comma,quote"_line</t>
  </si>
  <si>
    <t>[1,2,3,7066]</t>
  </si>
  <si>
    <t>{"x":7066,"y":7067,"z":7068}</t>
  </si>
  <si>
    <t>{"alpha":1,"row":7066}</t>
  </si>
  <si>
    <t>行7066_列10_中文_Unicode_😀_comma,quote"_line</t>
  </si>
  <si>
    <t>行7066_列11_中文_Unicode_😀_comma,quote"_line</t>
  </si>
  <si>
    <t>行7067_列1_中文_Unicode_😀_comma,quote"_line</t>
  </si>
  <si>
    <t>行7067_列2_中文_Unicode_😀_comma,quote"_line</t>
  </si>
  <si>
    <t>[1,2,3,7067]</t>
  </si>
  <si>
    <t>{"x":7067,"y":7068,"z":7069}</t>
  </si>
  <si>
    <t>{"alpha":1,"row":7067}</t>
  </si>
  <si>
    <t>行7067_列10_中文_Unicode_😀_comma,quote"_line</t>
  </si>
  <si>
    <t>行7067_列11_中文_Unicode_😀_comma,quote"_line</t>
  </si>
  <si>
    <t>行7068_列1_中文_Unicode_😀_comma,quote"_line</t>
  </si>
  <si>
    <t>行7068_列2_中文_Unicode_😀_comma,quote"_line</t>
  </si>
  <si>
    <t>[1,2,3,7068]</t>
  </si>
  <si>
    <t>{"x":7068,"y":7069,"z":7070}</t>
  </si>
  <si>
    <t>{"alpha":1,"row":7068}</t>
  </si>
  <si>
    <t>行7068_列10_中文_Unicode_😀_comma,quote"_line</t>
  </si>
  <si>
    <t>行7068_列11_中文_Unicode_😀_comma,quote"_line</t>
  </si>
  <si>
    <t>行7069_列1_中文_Unicode_😀_comma,quote"_line</t>
  </si>
  <si>
    <t>行7069_列2_中文_Unicode_😀_comma,quote"_line</t>
  </si>
  <si>
    <t>[1,2,3,7069]</t>
  </si>
  <si>
    <t>{"x":7069,"y":7070,"z":7071}</t>
  </si>
  <si>
    <t>{"alpha":1,"row":7069}</t>
  </si>
  <si>
    <t>行7069_列10_中文_Unicode_😀_comma,quote"_line</t>
  </si>
  <si>
    <t>行7069_列11_中文_Unicode_😀_comma,quote"_line</t>
  </si>
  <si>
    <t>行7070_列1_中文_Unicode_😀_comma,quote"_line</t>
  </si>
  <si>
    <t>行7070_列2_中文_Unicode_😀_comma,quote"_line</t>
  </si>
  <si>
    <t>[1,2,3,7070]</t>
  </si>
  <si>
    <t>{"x":7070,"y":7071,"z":7072}</t>
  </si>
  <si>
    <t>{"alpha":1,"row":7070}</t>
  </si>
  <si>
    <t>行7070_列10_中文_Unicode_😀_comma,quote"_line</t>
  </si>
  <si>
    <t>行7070_列11_中文_Unicode_😀_comma,quote"_line</t>
  </si>
  <si>
    <t>行7071_列1_中文_Unicode_😀_comma,quote"_line</t>
  </si>
  <si>
    <t>行7071_列2_中文_Unicode_😀_comma,quote"_line</t>
  </si>
  <si>
    <t>[1,2,3,7071]</t>
  </si>
  <si>
    <t>{"x":7071,"y":7072,"z":7073}</t>
  </si>
  <si>
    <t>{"alpha":1,"row":7071}</t>
  </si>
  <si>
    <t>行7071_列10_中文_Unicode_😀_comma,quote"_line</t>
  </si>
  <si>
    <t>行7071_列11_中文_Unicode_😀_comma,quote"_line</t>
  </si>
  <si>
    <t>行7072_列1_中文_Unicode_😀_comma,quote"_line</t>
  </si>
  <si>
    <t>行7072_列2_中文_Unicode_😀_comma,quote"_line</t>
  </si>
  <si>
    <t>[1,2,3,7072]</t>
  </si>
  <si>
    <t>{"x":7072,"y":7073,"z":7074}</t>
  </si>
  <si>
    <t>{"alpha":1,"row":7072}</t>
  </si>
  <si>
    <t>行7072_列10_中文_Unicode_😀_comma,quote"_line</t>
  </si>
  <si>
    <t>行7072_列11_中文_Unicode_😀_comma,quote"_line</t>
  </si>
  <si>
    <t>行7073_列1_中文_Unicode_😀_comma,quote"_line</t>
  </si>
  <si>
    <t>行7073_列2_中文_Unicode_😀_comma,quote"_line</t>
  </si>
  <si>
    <t>[1,2,3,7073]</t>
  </si>
  <si>
    <t>{"x":7073,"y":7074,"z":7075}</t>
  </si>
  <si>
    <t>{"alpha":1,"row":7073}</t>
  </si>
  <si>
    <t>行7073_列10_中文_Unicode_😀_comma,quote"_line</t>
  </si>
  <si>
    <t>行7073_列11_中文_Unicode_😀_comma,quote"_line</t>
  </si>
  <si>
    <t>行7074_列1_中文_Unicode_😀_comma,quote"_line</t>
  </si>
  <si>
    <t>行7074_列2_中文_Unicode_😀_comma,quote"_line</t>
  </si>
  <si>
    <t>[1,2,3,7074]</t>
  </si>
  <si>
    <t>{"x":7074,"y":7075,"z":7076}</t>
  </si>
  <si>
    <t>{"alpha":1,"row":7074}</t>
  </si>
  <si>
    <t>行7074_列10_中文_Unicode_😀_comma,quote"_line</t>
  </si>
  <si>
    <t>行7074_列11_中文_Unicode_😀_comma,quote"_line</t>
  </si>
  <si>
    <t>行7075_列1_中文_Unicode_😀_comma,quote"_line</t>
  </si>
  <si>
    <t>行7075_列2_中文_Unicode_😀_comma,quote"_line</t>
  </si>
  <si>
    <t>[1,2,3,7075]</t>
  </si>
  <si>
    <t>{"x":7075,"y":7076,"z":7077}</t>
  </si>
  <si>
    <t>{"alpha":1,"row":7075}</t>
  </si>
  <si>
    <t>行7075_列10_中文_Unicode_😀_comma,quote"_line</t>
  </si>
  <si>
    <t>行7075_列11_中文_Unicode_😀_comma,quote"_line</t>
  </si>
  <si>
    <t>行7076_列1_中文_Unicode_😀_comma,quote"_line</t>
  </si>
  <si>
    <t>行7076_列2_中文_Unicode_😀_comma,quote"_line</t>
  </si>
  <si>
    <t>[1,2,3,7076]</t>
  </si>
  <si>
    <t>{"x":7076,"y":7077,"z":7078}</t>
  </si>
  <si>
    <t>{"alpha":1,"row":7076}</t>
  </si>
  <si>
    <t>行7076_列10_中文_Unicode_😀_comma,quote"_line</t>
  </si>
  <si>
    <t>行7076_列11_中文_Unicode_😀_comma,quote"_line</t>
  </si>
  <si>
    <t>行7077_列1_中文_Unicode_😀_comma,quote"_line</t>
  </si>
  <si>
    <t>行7077_列2_中文_Unicode_😀_comma,quote"_line</t>
  </si>
  <si>
    <t>[1,2,3,7077]</t>
  </si>
  <si>
    <t>{"x":7077,"y":7078,"z":7079}</t>
  </si>
  <si>
    <t>{"alpha":1,"row":7077}</t>
  </si>
  <si>
    <t>行7077_列10_中文_Unicode_😀_comma,quote"_line</t>
  </si>
  <si>
    <t>行7077_列11_中文_Unicode_😀_comma,quote"_line</t>
  </si>
  <si>
    <t>行7078_列1_中文_Unicode_😀_comma,quote"_line</t>
  </si>
  <si>
    <t>行7078_列2_中文_Unicode_😀_comma,quote"_line</t>
  </si>
  <si>
    <t>[1,2,3,7078]</t>
  </si>
  <si>
    <t>{"x":7078,"y":7079,"z":7080}</t>
  </si>
  <si>
    <t>{"alpha":1,"row":7078}</t>
  </si>
  <si>
    <t>行7078_列10_中文_Unicode_😀_comma,quote"_line</t>
  </si>
  <si>
    <t>行7078_列11_中文_Unicode_😀_comma,quote"_line</t>
  </si>
  <si>
    <t>行7079_列1_中文_Unicode_😀_comma,quote"_line</t>
  </si>
  <si>
    <t>行7079_列2_中文_Unicode_😀_comma,quote"_line</t>
  </si>
  <si>
    <t>[1,2,3,7079]</t>
  </si>
  <si>
    <t>{"x":7079,"y":7080,"z":7081}</t>
  </si>
  <si>
    <t>{"alpha":1,"row":7079}</t>
  </si>
  <si>
    <t>行7079_列10_中文_Unicode_😀_comma,quote"_line</t>
  </si>
  <si>
    <t>行7079_列11_中文_Unicode_😀_comma,quote"_line</t>
  </si>
  <si>
    <t>行7080_列1_中文_Unicode_😀_comma,quote"_line</t>
  </si>
  <si>
    <t>行7080_列2_中文_Unicode_😀_comma,quote"_line</t>
  </si>
  <si>
    <t>[1,2,3,7080]</t>
  </si>
  <si>
    <t>{"x":7080,"y":7081,"z":7082}</t>
  </si>
  <si>
    <t>{"alpha":1,"row":7080}</t>
  </si>
  <si>
    <t>行7080_列10_中文_Unicode_😀_comma,quote"_line</t>
  </si>
  <si>
    <t>行7080_列11_中文_Unicode_😀_comma,quote"_line</t>
  </si>
  <si>
    <t>行7081_列1_中文_Unicode_😀_comma,quote"_line</t>
  </si>
  <si>
    <t>行7081_列2_中文_Unicode_😀_comma,quote"_line</t>
  </si>
  <si>
    <t>[1,2,3,7081]</t>
  </si>
  <si>
    <t>{"x":7081,"y":7082,"z":7083}</t>
  </si>
  <si>
    <t>{"alpha":1,"row":7081}</t>
  </si>
  <si>
    <t>行7081_列10_中文_Unicode_😀_comma,quote"_line</t>
  </si>
  <si>
    <t>行7081_列11_中文_Unicode_😀_comma,quote"_line</t>
  </si>
  <si>
    <t>行7082_列1_中文_Unicode_😀_comma,quote"_line</t>
  </si>
  <si>
    <t>行7082_列2_中文_Unicode_😀_comma,quote"_line</t>
  </si>
  <si>
    <t>[1,2,3,7082]</t>
  </si>
  <si>
    <t>{"x":7082,"y":7083,"z":7084}</t>
  </si>
  <si>
    <t>{"alpha":1,"row":7082}</t>
  </si>
  <si>
    <t>行7082_列10_中文_Unicode_😀_comma,quote"_line</t>
  </si>
  <si>
    <t>行7082_列11_中文_Unicode_😀_comma,quote"_line</t>
  </si>
  <si>
    <t>行7083_列1_中文_Unicode_😀_comma,quote"_line</t>
  </si>
  <si>
    <t>行7083_列2_中文_Unicode_😀_comma,quote"_line</t>
  </si>
  <si>
    <t>[1,2,3,7083]</t>
  </si>
  <si>
    <t>{"x":7083,"y":7084,"z":7085}</t>
  </si>
  <si>
    <t>{"alpha":1,"row":7083}</t>
  </si>
  <si>
    <t>行7083_列10_中文_Unicode_😀_comma,quote"_line</t>
  </si>
  <si>
    <t>行7083_列11_中文_Unicode_😀_comma,quote"_line</t>
  </si>
  <si>
    <t>行7084_列1_中文_Unicode_😀_comma,quote"_line</t>
  </si>
  <si>
    <t>行7084_列2_中文_Unicode_😀_comma,quote"_line</t>
  </si>
  <si>
    <t>[1,2,3,7084]</t>
  </si>
  <si>
    <t>{"x":7084,"y":7085,"z":7086}</t>
  </si>
  <si>
    <t>{"alpha":1,"row":7084}</t>
  </si>
  <si>
    <t>行7084_列10_中文_Unicode_😀_comma,quote"_line</t>
  </si>
  <si>
    <t>行7084_列11_中文_Unicode_😀_comma,quote"_line</t>
  </si>
  <si>
    <t>行7085_列1_中文_Unicode_😀_comma,quote"_line</t>
  </si>
  <si>
    <t>行7085_列2_中文_Unicode_😀_comma,quote"_line</t>
  </si>
  <si>
    <t>[1,2,3,7085]</t>
  </si>
  <si>
    <t>{"x":7085,"y":7086,"z":7087}</t>
  </si>
  <si>
    <t>{"alpha":1,"row":7085}</t>
  </si>
  <si>
    <t>行7085_列10_中文_Unicode_😀_comma,quote"_line</t>
  </si>
  <si>
    <t>行7085_列11_中文_Unicode_😀_comma,quote"_line</t>
  </si>
  <si>
    <t>行7086_列1_中文_Unicode_😀_comma,quote"_line</t>
  </si>
  <si>
    <t>行7086_列2_中文_Unicode_😀_comma,quote"_line</t>
  </si>
  <si>
    <t>[1,2,3,7086]</t>
  </si>
  <si>
    <t>{"x":7086,"y":7087,"z":7088}</t>
  </si>
  <si>
    <t>{"alpha":1,"row":7086}</t>
  </si>
  <si>
    <t>行7086_列10_中文_Unicode_😀_comma,quote"_line</t>
  </si>
  <si>
    <t>行7086_列11_中文_Unicode_😀_comma,quote"_line</t>
  </si>
  <si>
    <t>行7087_列1_中文_Unicode_😀_comma,quote"_line</t>
  </si>
  <si>
    <t>行7087_列2_中文_Unicode_😀_comma,quote"_line</t>
  </si>
  <si>
    <t>[1,2,3,7087]</t>
  </si>
  <si>
    <t>{"x":7087,"y":7088,"z":7089}</t>
  </si>
  <si>
    <t>{"alpha":1,"row":7087}</t>
  </si>
  <si>
    <t>行7087_列10_中文_Unicode_😀_comma,quote"_line</t>
  </si>
  <si>
    <t>行7087_列11_中文_Unicode_😀_comma,quote"_line</t>
  </si>
  <si>
    <t>行7088_列1_中文_Unicode_😀_comma,quote"_line</t>
  </si>
  <si>
    <t>行7088_列2_中文_Unicode_😀_comma,quote"_line</t>
  </si>
  <si>
    <t>[1,2,3,7088]</t>
  </si>
  <si>
    <t>{"x":7088,"y":7089,"z":7090}</t>
  </si>
  <si>
    <t>{"alpha":1,"row":7088}</t>
  </si>
  <si>
    <t>行7088_列10_中文_Unicode_😀_comma,quote"_line</t>
  </si>
  <si>
    <t>行7088_列11_中文_Unicode_😀_comma,quote"_line</t>
  </si>
  <si>
    <t>行7089_列1_中文_Unicode_😀_comma,quote"_line</t>
  </si>
  <si>
    <t>行7089_列2_中文_Unicode_😀_comma,quote"_line</t>
  </si>
  <si>
    <t>[1,2,3,7089]</t>
  </si>
  <si>
    <t>{"x":7089,"y":7090,"z":7091}</t>
  </si>
  <si>
    <t>{"alpha":1,"row":7089}</t>
  </si>
  <si>
    <t>行7089_列10_中文_Unicode_😀_comma,quote"_line</t>
  </si>
  <si>
    <t>行7089_列11_中文_Unicode_😀_comma,quote"_line</t>
  </si>
  <si>
    <t>行7090_列1_中文_Unicode_😀_comma,quote"_line</t>
  </si>
  <si>
    <t>行7090_列2_中文_Unicode_😀_comma,quote"_line</t>
  </si>
  <si>
    <t>[1,2,3,7090]</t>
  </si>
  <si>
    <t>{"x":7090,"y":7091,"z":7092}</t>
  </si>
  <si>
    <t>{"alpha":1,"row":7090}</t>
  </si>
  <si>
    <t>行7090_列10_中文_Unicode_😀_comma,quote"_line</t>
  </si>
  <si>
    <t>行7090_列11_中文_Unicode_😀_comma,quote"_line</t>
  </si>
  <si>
    <t>行7091_列1_中文_Unicode_😀_comma,quote"_line</t>
  </si>
  <si>
    <t>行7091_列2_中文_Unicode_😀_comma,quote"_line</t>
  </si>
  <si>
    <t>[1,2,3,7091]</t>
  </si>
  <si>
    <t>{"x":7091,"y":7092,"z":7093}</t>
  </si>
  <si>
    <t>{"alpha":1,"row":7091}</t>
  </si>
  <si>
    <t>行7091_列10_中文_Unicode_😀_comma,quote"_line</t>
  </si>
  <si>
    <t>行7091_列11_中文_Unicode_😀_comma,quote"_line</t>
  </si>
  <si>
    <t>行7092_列1_中文_Unicode_😀_comma,quote"_line</t>
  </si>
  <si>
    <t>行7092_列2_中文_Unicode_😀_comma,quote"_line</t>
  </si>
  <si>
    <t>[1,2,3,7092]</t>
  </si>
  <si>
    <t>{"x":7092,"y":7093,"z":7094}</t>
  </si>
  <si>
    <t>{"alpha":1,"row":7092}</t>
  </si>
  <si>
    <t>行7092_列10_中文_Unicode_😀_comma,quote"_line</t>
  </si>
  <si>
    <t>行7092_列11_中文_Unicode_😀_comma,quote"_line</t>
  </si>
  <si>
    <t>行7093_列1_中文_Unicode_😀_comma,quote"_line</t>
  </si>
  <si>
    <t>行7093_列2_中文_Unicode_😀_comma,quote"_line</t>
  </si>
  <si>
    <t>[1,2,3,7093]</t>
  </si>
  <si>
    <t>{"x":7093,"y":7094,"z":7095}</t>
  </si>
  <si>
    <t>{"alpha":1,"row":7093}</t>
  </si>
  <si>
    <t>行7093_列10_中文_Unicode_😀_comma,quote"_line</t>
  </si>
  <si>
    <t>行7093_列11_中文_Unicode_😀_comma,quote"_line</t>
  </si>
  <si>
    <t>行7094_列1_中文_Unicode_😀_comma,quote"_line</t>
  </si>
  <si>
    <t>行7094_列2_中文_Unicode_😀_comma,quote"_line</t>
  </si>
  <si>
    <t>[1,2,3,7094]</t>
  </si>
  <si>
    <t>{"x":7094,"y":7095,"z":7096}</t>
  </si>
  <si>
    <t>{"alpha":1,"row":7094}</t>
  </si>
  <si>
    <t>行7094_列10_中文_Unicode_😀_comma,quote"_line</t>
  </si>
  <si>
    <t>行7094_列11_中文_Unicode_😀_comma,quote"_line</t>
  </si>
  <si>
    <t>行7095_列1_中文_Unicode_😀_comma,quote"_line</t>
  </si>
  <si>
    <t>行7095_列2_中文_Unicode_😀_comma,quote"_line</t>
  </si>
  <si>
    <t>[1,2,3,7095]</t>
  </si>
  <si>
    <t>{"x":7095,"y":7096,"z":7097}</t>
  </si>
  <si>
    <t>{"alpha":1,"row":7095}</t>
  </si>
  <si>
    <t>行7095_列10_中文_Unicode_😀_comma,quote"_line</t>
  </si>
  <si>
    <t>行7095_列11_中文_Unicode_😀_comma,quote"_line</t>
  </si>
  <si>
    <t>行7096_列1_中文_Unicode_😀_comma,quote"_line</t>
  </si>
  <si>
    <t>行7096_列2_中文_Unicode_😀_comma,quote"_line</t>
  </si>
  <si>
    <t>[1,2,3,7096]</t>
  </si>
  <si>
    <t>{"x":7096,"y":7097,"z":7098}</t>
  </si>
  <si>
    <t>{"alpha":1,"row":7096}</t>
  </si>
  <si>
    <t>行7096_列10_中文_Unicode_😀_comma,quote"_line</t>
  </si>
  <si>
    <t>行7096_列11_中文_Unicode_😀_comma,quote"_line</t>
  </si>
  <si>
    <t>行7097_列1_中文_Unicode_😀_comma,quote"_line</t>
  </si>
  <si>
    <t>行7097_列2_中文_Unicode_😀_comma,quote"_line</t>
  </si>
  <si>
    <t>[1,2,3,7097]</t>
  </si>
  <si>
    <t>{"x":7097,"y":7098,"z":7099}</t>
  </si>
  <si>
    <t>{"alpha":1,"row":7097}</t>
  </si>
  <si>
    <t>行7097_列10_中文_Unicode_😀_comma,quote"_line</t>
  </si>
  <si>
    <t>行7097_列11_中文_Unicode_😀_comma,quote"_line</t>
  </si>
  <si>
    <t>行7098_列1_中文_Unicode_😀_comma,quote"_line</t>
  </si>
  <si>
    <t>行7098_列2_中文_Unicode_😀_comma,quote"_line</t>
  </si>
  <si>
    <t>[1,2,3,7098]</t>
  </si>
  <si>
    <t>{"x":7098,"y":7099,"z":7100}</t>
  </si>
  <si>
    <t>{"alpha":1,"row":7098}</t>
  </si>
  <si>
    <t>行7098_列10_中文_Unicode_😀_comma,quote"_line</t>
  </si>
  <si>
    <t>行7098_列11_中文_Unicode_😀_comma,quote"_line</t>
  </si>
  <si>
    <t>行7099_列1_中文_Unicode_😀_comma,quote"_line</t>
  </si>
  <si>
    <t>行7099_列2_中文_Unicode_😀_comma,quote"_line</t>
  </si>
  <si>
    <t>[1,2,3,7099]</t>
  </si>
  <si>
    <t>{"x":7099,"y":7100,"z":7101}</t>
  </si>
  <si>
    <t>{"alpha":1,"row":7099}</t>
  </si>
  <si>
    <t>行7099_列10_中文_Unicode_😀_comma,quote"_line</t>
  </si>
  <si>
    <t>行7099_列11_中文_Unicode_😀_comma,quote"_line</t>
  </si>
  <si>
    <t>行7100_列1_中文_Unicode_😀_comma,quote"_line</t>
  </si>
  <si>
    <t>行7100_列2_中文_Unicode_😀_comma,quote"_line</t>
  </si>
  <si>
    <t>[1,2,3,7100]</t>
  </si>
  <si>
    <t>{"x":7100,"y":7101,"z":7102}</t>
  </si>
  <si>
    <t>{"alpha":1,"row":7100}</t>
  </si>
  <si>
    <t>行7100_列10_中文_Unicode_😀_comma,quote"_line</t>
  </si>
  <si>
    <t>行7100_列11_中文_Unicode_😀_comma,quote"_line</t>
  </si>
  <si>
    <t>行7101_列1_中文_Unicode_😀_comma,quote"_line</t>
  </si>
  <si>
    <t>行7101_列2_中文_Unicode_😀_comma,quote"_line</t>
  </si>
  <si>
    <t>[1,2,3,7101]</t>
  </si>
  <si>
    <t>{"x":7101,"y":7102,"z":7103}</t>
  </si>
  <si>
    <t>{"alpha":1,"row":7101}</t>
  </si>
  <si>
    <t>行7101_列10_中文_Unicode_😀_comma,quote"_line</t>
  </si>
  <si>
    <t>行7101_列11_中文_Unicode_😀_comma,quote"_line</t>
  </si>
  <si>
    <t>行7102_列1_中文_Unicode_😀_comma,quote"_line</t>
  </si>
  <si>
    <t>行7102_列2_中文_Unicode_😀_comma,quote"_line</t>
  </si>
  <si>
    <t>[1,2,3,7102]</t>
  </si>
  <si>
    <t>{"x":7102,"y":7103,"z":7104}</t>
  </si>
  <si>
    <t>{"alpha":1,"row":7102}</t>
  </si>
  <si>
    <t>行7102_列10_中文_Unicode_😀_comma,quote"_line</t>
  </si>
  <si>
    <t>行7102_列11_中文_Unicode_😀_comma,quote"_line</t>
  </si>
  <si>
    <t>行7103_列1_中文_Unicode_😀_comma,quote"_line</t>
  </si>
  <si>
    <t>行7103_列2_中文_Unicode_😀_comma,quote"_line</t>
  </si>
  <si>
    <t>[1,2,3,7103]</t>
  </si>
  <si>
    <t>{"x":7103,"y":7104,"z":7105}</t>
  </si>
  <si>
    <t>{"alpha":1,"row":7103}</t>
  </si>
  <si>
    <t>行7103_列10_中文_Unicode_😀_comma,quote"_line</t>
  </si>
  <si>
    <t>行7103_列11_中文_Unicode_😀_comma,quote"_line</t>
  </si>
  <si>
    <t>行7104_列1_中文_Unicode_😀_comma,quote"_line</t>
  </si>
  <si>
    <t>行7104_列2_中文_Unicode_😀_comma,quote"_line</t>
  </si>
  <si>
    <t>[1,2,3,7104]</t>
  </si>
  <si>
    <t>{"x":7104,"y":7105,"z":7106}</t>
  </si>
  <si>
    <t>{"alpha":1,"row":7104}</t>
  </si>
  <si>
    <t>行7104_列10_中文_Unicode_😀_comma,quote"_line</t>
  </si>
  <si>
    <t>行7104_列11_中文_Unicode_😀_comma,quote"_line</t>
  </si>
  <si>
    <t>行7105_列1_中文_Unicode_😀_comma,quote"_line</t>
  </si>
  <si>
    <t>行7105_列2_中文_Unicode_😀_comma,quote"_line</t>
  </si>
  <si>
    <t>[1,2,3,7105]</t>
  </si>
  <si>
    <t>{"x":7105,"y":7106,"z":7107}</t>
  </si>
  <si>
    <t>{"alpha":1,"row":7105}</t>
  </si>
  <si>
    <t>行7105_列10_中文_Unicode_😀_comma,quote"_line</t>
  </si>
  <si>
    <t>行7105_列11_中文_Unicode_😀_comma,quote"_line</t>
  </si>
  <si>
    <t>行7106_列1_中文_Unicode_😀_comma,quote"_line</t>
  </si>
  <si>
    <t>行7106_列2_中文_Unicode_😀_comma,quote"_line</t>
  </si>
  <si>
    <t>[1,2,3,7106]</t>
  </si>
  <si>
    <t>{"x":7106,"y":7107,"z":7108}</t>
  </si>
  <si>
    <t>{"alpha":1,"row":7106}</t>
  </si>
  <si>
    <t>行7106_列10_中文_Unicode_😀_comma,quote"_line</t>
  </si>
  <si>
    <t>行7106_列11_中文_Unicode_😀_comma,quote"_line</t>
  </si>
  <si>
    <t>行7107_列1_中文_Unicode_😀_comma,quote"_line</t>
  </si>
  <si>
    <t>行7107_列2_中文_Unicode_😀_comma,quote"_line</t>
  </si>
  <si>
    <t>[1,2,3,7107]</t>
  </si>
  <si>
    <t>{"x":7107,"y":7108,"z":7109}</t>
  </si>
  <si>
    <t>{"alpha":1,"row":7107}</t>
  </si>
  <si>
    <t>行7107_列10_中文_Unicode_😀_comma,quote"_line</t>
  </si>
  <si>
    <t>行7107_列11_中文_Unicode_😀_comma,quote"_line</t>
  </si>
  <si>
    <t>行7108_列1_中文_Unicode_😀_comma,quote"_line</t>
  </si>
  <si>
    <t>行7108_列2_中文_Unicode_😀_comma,quote"_line</t>
  </si>
  <si>
    <t>[1,2,3,7108]</t>
  </si>
  <si>
    <t>{"x":7108,"y":7109,"z":7110}</t>
  </si>
  <si>
    <t>{"alpha":1,"row":7108}</t>
  </si>
  <si>
    <t>行7108_列10_中文_Unicode_😀_comma,quote"_line</t>
  </si>
  <si>
    <t>行7108_列11_中文_Unicode_😀_comma,quote"_line</t>
  </si>
  <si>
    <t>行7109_列1_中文_Unicode_😀_comma,quote"_line</t>
  </si>
  <si>
    <t>行7109_列2_中文_Unicode_😀_comma,quote"_line</t>
  </si>
  <si>
    <t>[1,2,3,7109]</t>
  </si>
  <si>
    <t>{"x":7109,"y":7110,"z":7111}</t>
  </si>
  <si>
    <t>{"alpha":1,"row":7109}</t>
  </si>
  <si>
    <t>行7109_列10_中文_Unicode_😀_comma,quote"_line</t>
  </si>
  <si>
    <t>行7109_列11_中文_Unicode_😀_comma,quote"_line</t>
  </si>
  <si>
    <t>行7110_列1_中文_Unicode_😀_comma,quote"_line</t>
  </si>
  <si>
    <t>行7110_列2_中文_Unicode_😀_comma,quote"_line</t>
  </si>
  <si>
    <t>[1,2,3,7110]</t>
  </si>
  <si>
    <t>{"x":7110,"y":7111,"z":7112}</t>
  </si>
  <si>
    <t>{"alpha":1,"row":7110}</t>
  </si>
  <si>
    <t>行7110_列10_中文_Unicode_😀_comma,quote"_line</t>
  </si>
  <si>
    <t>行7110_列11_中文_Unicode_😀_comma,quote"_line</t>
  </si>
  <si>
    <t>行7111_列1_中文_Unicode_😀_comma,quote"_line</t>
  </si>
  <si>
    <t>行7111_列2_中文_Unicode_😀_comma,quote"_line</t>
  </si>
  <si>
    <t>[1,2,3,7111]</t>
  </si>
  <si>
    <t>{"x":7111,"y":7112,"z":7113}</t>
  </si>
  <si>
    <t>{"alpha":1,"row":7111}</t>
  </si>
  <si>
    <t>行7111_列10_中文_Unicode_😀_comma,quote"_line</t>
  </si>
  <si>
    <t>行7111_列11_中文_Unicode_😀_comma,quote"_line</t>
  </si>
  <si>
    <t>行7112_列1_中文_Unicode_😀_comma,quote"_line</t>
  </si>
  <si>
    <t>行7112_列2_中文_Unicode_😀_comma,quote"_line</t>
  </si>
  <si>
    <t>[1,2,3,7112]</t>
  </si>
  <si>
    <t>{"x":7112,"y":7113,"z":7114}</t>
  </si>
  <si>
    <t>{"alpha":1,"row":7112}</t>
  </si>
  <si>
    <t>行7112_列10_中文_Unicode_😀_comma,quote"_line</t>
  </si>
  <si>
    <t>行7112_列11_中文_Unicode_😀_comma,quote"_line</t>
  </si>
  <si>
    <t>行7113_列1_中文_Unicode_😀_comma,quote"_line</t>
  </si>
  <si>
    <t>行7113_列2_中文_Unicode_😀_comma,quote"_line</t>
  </si>
  <si>
    <t>[1,2,3,7113]</t>
  </si>
  <si>
    <t>{"x":7113,"y":7114,"z":7115}</t>
  </si>
  <si>
    <t>{"alpha":1,"row":7113}</t>
  </si>
  <si>
    <t>行7113_列10_中文_Unicode_😀_comma,quote"_line</t>
  </si>
  <si>
    <t>行7113_列11_中文_Unicode_😀_comma,quote"_line</t>
  </si>
  <si>
    <t>行7114_列1_中文_Unicode_😀_comma,quote"_line</t>
  </si>
  <si>
    <t>行7114_列2_中文_Unicode_😀_comma,quote"_line</t>
  </si>
  <si>
    <t>[1,2,3,7114]</t>
  </si>
  <si>
    <t>{"x":7114,"y":7115,"z":7116}</t>
  </si>
  <si>
    <t>{"alpha":1,"row":7114}</t>
  </si>
  <si>
    <t>行7114_列10_中文_Unicode_😀_comma,quote"_line</t>
  </si>
  <si>
    <t>行7114_列11_中文_Unicode_😀_comma,quote"_line</t>
  </si>
  <si>
    <t>行7115_列1_中文_Unicode_😀_comma,quote"_line</t>
  </si>
  <si>
    <t>行7115_列2_中文_Unicode_😀_comma,quote"_line</t>
  </si>
  <si>
    <t>[1,2,3,7115]</t>
  </si>
  <si>
    <t>{"x":7115,"y":7116,"z":7117}</t>
  </si>
  <si>
    <t>{"alpha":1,"row":7115}</t>
  </si>
  <si>
    <t>行7115_列10_中文_Unicode_😀_comma,quote"_line</t>
  </si>
  <si>
    <t>行7115_列11_中文_Unicode_😀_comma,quote"_line</t>
  </si>
  <si>
    <t>行7116_列1_中文_Unicode_😀_comma,quote"_line</t>
  </si>
  <si>
    <t>行7116_列2_中文_Unicode_😀_comma,quote"_line</t>
  </si>
  <si>
    <t>[1,2,3,7116]</t>
  </si>
  <si>
    <t>{"x":7116,"y":7117,"z":7118}</t>
  </si>
  <si>
    <t>{"alpha":1,"row":7116}</t>
  </si>
  <si>
    <t>行7116_列10_中文_Unicode_😀_comma,quote"_line</t>
  </si>
  <si>
    <t>行7116_列11_中文_Unicode_😀_comma,quote"_line</t>
  </si>
  <si>
    <t>行7117_列1_中文_Unicode_😀_comma,quote"_line</t>
  </si>
  <si>
    <t>行7117_列2_中文_Unicode_😀_comma,quote"_line</t>
  </si>
  <si>
    <t>[1,2,3,7117]</t>
  </si>
  <si>
    <t>{"x":7117,"y":7118,"z":7119}</t>
  </si>
  <si>
    <t>{"alpha":1,"row":7117}</t>
  </si>
  <si>
    <t>行7117_列10_中文_Unicode_😀_comma,quote"_line</t>
  </si>
  <si>
    <t>行7117_列11_中文_Unicode_😀_comma,quote"_line</t>
  </si>
  <si>
    <t>行7118_列1_中文_Unicode_😀_comma,quote"_line</t>
  </si>
  <si>
    <t>行7118_列2_中文_Unicode_😀_comma,quote"_line</t>
  </si>
  <si>
    <t>[1,2,3,7118]</t>
  </si>
  <si>
    <t>{"x":7118,"y":7119,"z":7120}</t>
  </si>
  <si>
    <t>{"alpha":1,"row":7118}</t>
  </si>
  <si>
    <t>行7118_列10_中文_Unicode_😀_comma,quote"_line</t>
  </si>
  <si>
    <t>行7118_列11_中文_Unicode_😀_comma,quote"_line</t>
  </si>
  <si>
    <t>行7119_列1_中文_Unicode_😀_comma,quote"_line</t>
  </si>
  <si>
    <t>行7119_列2_中文_Unicode_😀_comma,quote"_line</t>
  </si>
  <si>
    <t>[1,2,3,7119]</t>
  </si>
  <si>
    <t>{"x":7119,"y":7120,"z":7121}</t>
  </si>
  <si>
    <t>{"alpha":1,"row":7119}</t>
  </si>
  <si>
    <t>行7119_列10_中文_Unicode_😀_comma,quote"_line</t>
  </si>
  <si>
    <t>行7119_列11_中文_Unicode_😀_comma,quote"_line</t>
  </si>
  <si>
    <t>行7120_列1_中文_Unicode_😀_comma,quote"_line</t>
  </si>
  <si>
    <t>行7120_列2_中文_Unicode_😀_comma,quote"_line</t>
  </si>
  <si>
    <t>[1,2,3,7120]</t>
  </si>
  <si>
    <t>{"x":7120,"y":7121,"z":7122}</t>
  </si>
  <si>
    <t>{"alpha":1,"row":7120}</t>
  </si>
  <si>
    <t>行7120_列10_中文_Unicode_😀_comma,quote"_line</t>
  </si>
  <si>
    <t>行7120_列11_中文_Unicode_😀_comma,quote"_line</t>
  </si>
  <si>
    <t>行7121_列1_中文_Unicode_😀_comma,quote"_line</t>
  </si>
  <si>
    <t>行7121_列2_中文_Unicode_😀_comma,quote"_line</t>
  </si>
  <si>
    <t>[1,2,3,7121]</t>
  </si>
  <si>
    <t>{"x":7121,"y":7122,"z":7123}</t>
  </si>
  <si>
    <t>{"alpha":1,"row":7121}</t>
  </si>
  <si>
    <t>行7121_列10_中文_Unicode_😀_comma,quote"_line</t>
  </si>
  <si>
    <t>行7121_列11_中文_Unicode_😀_comma,quote"_line</t>
  </si>
  <si>
    <t>行7122_列1_中文_Unicode_😀_comma,quote"_line</t>
  </si>
  <si>
    <t>行7122_列2_中文_Unicode_😀_comma,quote"_line</t>
  </si>
  <si>
    <t>[1,2,3,7122]</t>
  </si>
  <si>
    <t>{"x":7122,"y":7123,"z":7124}</t>
  </si>
  <si>
    <t>{"alpha":1,"row":7122}</t>
  </si>
  <si>
    <t>行7122_列10_中文_Unicode_😀_comma,quote"_line</t>
  </si>
  <si>
    <t>行7122_列11_中文_Unicode_😀_comma,quote"_line</t>
  </si>
  <si>
    <t>行7123_列1_中文_Unicode_😀_comma,quote"_line</t>
  </si>
  <si>
    <t>行7123_列2_中文_Unicode_😀_comma,quote"_line</t>
  </si>
  <si>
    <t>[1,2,3,7123]</t>
  </si>
  <si>
    <t>{"x":7123,"y":7124,"z":7125}</t>
  </si>
  <si>
    <t>{"alpha":1,"row":7123}</t>
  </si>
  <si>
    <t>行7123_列10_中文_Unicode_😀_comma,quote"_line</t>
  </si>
  <si>
    <t>行7123_列11_中文_Unicode_😀_comma,quote"_line</t>
  </si>
  <si>
    <t>行7124_列1_中文_Unicode_😀_comma,quote"_line</t>
  </si>
  <si>
    <t>行7124_列2_中文_Unicode_😀_comma,quote"_line</t>
  </si>
  <si>
    <t>[1,2,3,7124]</t>
  </si>
  <si>
    <t>{"x":7124,"y":7125,"z":7126}</t>
  </si>
  <si>
    <t>{"alpha":1,"row":7124}</t>
  </si>
  <si>
    <t>行7124_列10_中文_Unicode_😀_comma,quote"_line</t>
  </si>
  <si>
    <t>行7124_列11_中文_Unicode_😀_comma,quote"_line</t>
  </si>
  <si>
    <t>行7125_列1_中文_Unicode_😀_comma,quote"_line</t>
  </si>
  <si>
    <t>行7125_列2_中文_Unicode_😀_comma,quote"_line</t>
  </si>
  <si>
    <t>[1,2,3,7125]</t>
  </si>
  <si>
    <t>{"x":7125,"y":7126,"z":7127}</t>
  </si>
  <si>
    <t>{"alpha":1,"row":7125}</t>
  </si>
  <si>
    <t>行7125_列10_中文_Unicode_😀_comma,quote"_line</t>
  </si>
  <si>
    <t>行7125_列11_中文_Unicode_😀_comma,quote"_line</t>
  </si>
  <si>
    <t>行7126_列1_中文_Unicode_😀_comma,quote"_line</t>
  </si>
  <si>
    <t>行7126_列2_中文_Unicode_😀_comma,quote"_line</t>
  </si>
  <si>
    <t>[1,2,3,7126]</t>
  </si>
  <si>
    <t>{"x":7126,"y":7127,"z":7128}</t>
  </si>
  <si>
    <t>{"alpha":1,"row":7126}</t>
  </si>
  <si>
    <t>行7126_列10_中文_Unicode_😀_comma,quote"_line</t>
  </si>
  <si>
    <t>行7126_列11_中文_Unicode_😀_comma,quote"_line</t>
  </si>
  <si>
    <t>行7127_列1_中文_Unicode_😀_comma,quote"_line</t>
  </si>
  <si>
    <t>行7127_列2_中文_Unicode_😀_comma,quote"_line</t>
  </si>
  <si>
    <t>[1,2,3,7127]</t>
  </si>
  <si>
    <t>{"x":7127,"y":7128,"z":7129}</t>
  </si>
  <si>
    <t>{"alpha":1,"row":7127}</t>
  </si>
  <si>
    <t>行7127_列10_中文_Unicode_😀_comma,quote"_line</t>
  </si>
  <si>
    <t>行7127_列11_中文_Unicode_😀_comma,quote"_line</t>
  </si>
  <si>
    <t>行7128_列1_中文_Unicode_😀_comma,quote"_line</t>
  </si>
  <si>
    <t>行7128_列2_中文_Unicode_😀_comma,quote"_line</t>
  </si>
  <si>
    <t>[1,2,3,7128]</t>
  </si>
  <si>
    <t>{"x":7128,"y":7129,"z":7130}</t>
  </si>
  <si>
    <t>{"alpha":1,"row":7128}</t>
  </si>
  <si>
    <t>行7128_列10_中文_Unicode_😀_comma,quote"_line</t>
  </si>
  <si>
    <t>行7128_列11_中文_Unicode_😀_comma,quote"_line</t>
  </si>
  <si>
    <t>行7129_列1_中文_Unicode_😀_comma,quote"_line</t>
  </si>
  <si>
    <t>行7129_列2_中文_Unicode_😀_comma,quote"_line</t>
  </si>
  <si>
    <t>[1,2,3,7129]</t>
  </si>
  <si>
    <t>{"x":7129,"y":7130,"z":7131}</t>
  </si>
  <si>
    <t>{"alpha":1,"row":7129}</t>
  </si>
  <si>
    <t>行7129_列10_中文_Unicode_😀_comma,quote"_line</t>
  </si>
  <si>
    <t>行7129_列11_中文_Unicode_😀_comma,quote"_line</t>
  </si>
  <si>
    <t>行7130_列1_中文_Unicode_😀_comma,quote"_line</t>
  </si>
  <si>
    <t>行7130_列2_中文_Unicode_😀_comma,quote"_line</t>
  </si>
  <si>
    <t>[1,2,3,7130]</t>
  </si>
  <si>
    <t>{"x":7130,"y":7131,"z":7132}</t>
  </si>
  <si>
    <t>{"alpha":1,"row":7130}</t>
  </si>
  <si>
    <t>行7130_列10_中文_Unicode_😀_comma,quote"_line</t>
  </si>
  <si>
    <t>行7130_列11_中文_Unicode_😀_comma,quote"_line</t>
  </si>
  <si>
    <t>行7131_列1_中文_Unicode_😀_comma,quote"_line</t>
  </si>
  <si>
    <t>行7131_列2_中文_Unicode_😀_comma,quote"_line</t>
  </si>
  <si>
    <t>[1,2,3,7131]</t>
  </si>
  <si>
    <t>{"x":7131,"y":7132,"z":7133}</t>
  </si>
  <si>
    <t>{"alpha":1,"row":7131}</t>
  </si>
  <si>
    <t>行7131_列10_中文_Unicode_😀_comma,quote"_line</t>
  </si>
  <si>
    <t>行7131_列11_中文_Unicode_😀_comma,quote"_line</t>
  </si>
  <si>
    <t>行7132_列1_中文_Unicode_😀_comma,quote"_line</t>
  </si>
  <si>
    <t>行7132_列2_中文_Unicode_😀_comma,quote"_line</t>
  </si>
  <si>
    <t>[1,2,3,7132]</t>
  </si>
  <si>
    <t>{"x":7132,"y":7133,"z":7134}</t>
  </si>
  <si>
    <t>{"alpha":1,"row":7132}</t>
  </si>
  <si>
    <t>行7132_列10_中文_Unicode_😀_comma,quote"_line</t>
  </si>
  <si>
    <t>行7132_列11_中文_Unicode_😀_comma,quote"_line</t>
  </si>
  <si>
    <t>行7133_列1_中文_Unicode_😀_comma,quote"_line</t>
  </si>
  <si>
    <t>行7133_列2_中文_Unicode_😀_comma,quote"_line</t>
  </si>
  <si>
    <t>[1,2,3,7133]</t>
  </si>
  <si>
    <t>{"x":7133,"y":7134,"z":7135}</t>
  </si>
  <si>
    <t>{"alpha":1,"row":7133}</t>
  </si>
  <si>
    <t>行7133_列10_中文_Unicode_😀_comma,quote"_line</t>
  </si>
  <si>
    <t>行7133_列11_中文_Unicode_😀_comma,quote"_line</t>
  </si>
  <si>
    <t>行7134_列1_中文_Unicode_😀_comma,quote"_line</t>
  </si>
  <si>
    <t>行7134_列2_中文_Unicode_😀_comma,quote"_line</t>
  </si>
  <si>
    <t>[1,2,3,7134]</t>
  </si>
  <si>
    <t>{"x":7134,"y":7135,"z":7136}</t>
  </si>
  <si>
    <t>{"alpha":1,"row":7134}</t>
  </si>
  <si>
    <t>行7134_列10_中文_Unicode_😀_comma,quote"_line</t>
  </si>
  <si>
    <t>行7134_列11_中文_Unicode_😀_comma,quote"_line</t>
  </si>
  <si>
    <t>行7135_列1_中文_Unicode_😀_comma,quote"_line</t>
  </si>
  <si>
    <t>行7135_列2_中文_Unicode_😀_comma,quote"_line</t>
  </si>
  <si>
    <t>[1,2,3,7135]</t>
  </si>
  <si>
    <t>{"x":7135,"y":7136,"z":7137}</t>
  </si>
  <si>
    <t>{"alpha":1,"row":7135}</t>
  </si>
  <si>
    <t>行7135_列10_中文_Unicode_😀_comma,quote"_line</t>
  </si>
  <si>
    <t>行7135_列11_中文_Unicode_😀_comma,quote"_line</t>
  </si>
  <si>
    <t>行7136_列1_中文_Unicode_😀_comma,quote"_line</t>
  </si>
  <si>
    <t>行7136_列2_中文_Unicode_😀_comma,quote"_line</t>
  </si>
  <si>
    <t>[1,2,3,7136]</t>
  </si>
  <si>
    <t>{"x":7136,"y":7137,"z":7138}</t>
  </si>
  <si>
    <t>{"alpha":1,"row":7136}</t>
  </si>
  <si>
    <t>行7136_列10_中文_Unicode_😀_comma,quote"_line</t>
  </si>
  <si>
    <t>行7136_列11_中文_Unicode_😀_comma,quote"_line</t>
  </si>
  <si>
    <t>行7137_列1_中文_Unicode_😀_comma,quote"_line</t>
  </si>
  <si>
    <t>行7137_列2_中文_Unicode_😀_comma,quote"_line</t>
  </si>
  <si>
    <t>[1,2,3,7137]</t>
  </si>
  <si>
    <t>{"x":7137,"y":7138,"z":7139}</t>
  </si>
  <si>
    <t>{"alpha":1,"row":7137}</t>
  </si>
  <si>
    <t>行7137_列10_中文_Unicode_😀_comma,quote"_line</t>
  </si>
  <si>
    <t>行7137_列11_中文_Unicode_😀_comma,quote"_line</t>
  </si>
  <si>
    <t>行7138_列1_中文_Unicode_😀_comma,quote"_line</t>
  </si>
  <si>
    <t>行7138_列2_中文_Unicode_😀_comma,quote"_line</t>
  </si>
  <si>
    <t>[1,2,3,7138]</t>
  </si>
  <si>
    <t>{"x":7138,"y":7139,"z":7140}</t>
  </si>
  <si>
    <t>{"alpha":1,"row":7138}</t>
  </si>
  <si>
    <t>行7138_列10_中文_Unicode_😀_comma,quote"_line</t>
  </si>
  <si>
    <t>行7138_列11_中文_Unicode_😀_comma,quote"_line</t>
  </si>
  <si>
    <t>行7139_列1_中文_Unicode_😀_comma,quote"_line</t>
  </si>
  <si>
    <t>行7139_列2_中文_Unicode_😀_comma,quote"_line</t>
  </si>
  <si>
    <t>[1,2,3,7139]</t>
  </si>
  <si>
    <t>{"x":7139,"y":7140,"z":7141}</t>
  </si>
  <si>
    <t>{"alpha":1,"row":7139}</t>
  </si>
  <si>
    <t>行7139_列10_中文_Unicode_😀_comma,quote"_line</t>
  </si>
  <si>
    <t>行7139_列11_中文_Unicode_😀_comma,quote"_line</t>
  </si>
  <si>
    <t>行7140_列1_中文_Unicode_😀_comma,quote"_line</t>
  </si>
  <si>
    <t>行7140_列2_中文_Unicode_😀_comma,quote"_line</t>
  </si>
  <si>
    <t>[1,2,3,7140]</t>
  </si>
  <si>
    <t>{"x":7140,"y":7141,"z":7142}</t>
  </si>
  <si>
    <t>{"alpha":1,"row":7140}</t>
  </si>
  <si>
    <t>行7140_列10_中文_Unicode_😀_comma,quote"_line</t>
  </si>
  <si>
    <t>行7140_列11_中文_Unicode_😀_comma,quote"_line</t>
  </si>
  <si>
    <t>行7141_列1_中文_Unicode_😀_comma,quote"_line</t>
  </si>
  <si>
    <t>行7141_列2_中文_Unicode_😀_comma,quote"_line</t>
  </si>
  <si>
    <t>[1,2,3,7141]</t>
  </si>
  <si>
    <t>{"x":7141,"y":7142,"z":7143}</t>
  </si>
  <si>
    <t>{"alpha":1,"row":7141}</t>
  </si>
  <si>
    <t>行7141_列10_中文_Unicode_😀_comma,quote"_line</t>
  </si>
  <si>
    <t>行7141_列11_中文_Unicode_😀_comma,quote"_line</t>
  </si>
  <si>
    <t>行7142_列1_中文_Unicode_😀_comma,quote"_line</t>
  </si>
  <si>
    <t>行7142_列2_中文_Unicode_😀_comma,quote"_line</t>
  </si>
  <si>
    <t>[1,2,3,7142]</t>
  </si>
  <si>
    <t>{"x":7142,"y":7143,"z":7144}</t>
  </si>
  <si>
    <t>{"alpha":1,"row":7142}</t>
  </si>
  <si>
    <t>行7142_列10_中文_Unicode_😀_comma,quote"_line</t>
  </si>
  <si>
    <t>行7142_列11_中文_Unicode_😀_comma,quote"_line</t>
  </si>
  <si>
    <t>行7143_列1_中文_Unicode_😀_comma,quote"_line</t>
  </si>
  <si>
    <t>行7143_列2_中文_Unicode_😀_comma,quote"_line</t>
  </si>
  <si>
    <t>[1,2,3,7143]</t>
  </si>
  <si>
    <t>{"x":7143,"y":7144,"z":7145}</t>
  </si>
  <si>
    <t>{"alpha":1,"row":7143}</t>
  </si>
  <si>
    <t>行7143_列10_中文_Unicode_😀_comma,quote"_line</t>
  </si>
  <si>
    <t>行7143_列11_中文_Unicode_😀_comma,quote"_line</t>
  </si>
  <si>
    <t>行7144_列1_中文_Unicode_😀_comma,quote"_line</t>
  </si>
  <si>
    <t>行7144_列2_中文_Unicode_😀_comma,quote"_line</t>
  </si>
  <si>
    <t>[1,2,3,7144]</t>
  </si>
  <si>
    <t>{"x":7144,"y":7145,"z":7146}</t>
  </si>
  <si>
    <t>{"alpha":1,"row":7144}</t>
  </si>
  <si>
    <t>行7144_列10_中文_Unicode_😀_comma,quote"_line</t>
  </si>
  <si>
    <t>行7144_列11_中文_Unicode_😀_comma,quote"_line</t>
  </si>
  <si>
    <t>行7145_列1_中文_Unicode_😀_comma,quote"_line</t>
  </si>
  <si>
    <t>行7145_列2_中文_Unicode_😀_comma,quote"_line</t>
  </si>
  <si>
    <t>[1,2,3,7145]</t>
  </si>
  <si>
    <t>{"x":7145,"y":7146,"z":7147}</t>
  </si>
  <si>
    <t>{"alpha":1,"row":7145}</t>
  </si>
  <si>
    <t>行7145_列10_中文_Unicode_😀_comma,quote"_line</t>
  </si>
  <si>
    <t>行7145_列11_中文_Unicode_😀_comma,quote"_line</t>
  </si>
  <si>
    <t>行7146_列1_中文_Unicode_😀_comma,quote"_line</t>
  </si>
  <si>
    <t>行7146_列2_中文_Unicode_😀_comma,quote"_line</t>
  </si>
  <si>
    <t>[1,2,3,7146]</t>
  </si>
  <si>
    <t>{"x":7146,"y":7147,"z":7148}</t>
  </si>
  <si>
    <t>{"alpha":1,"row":7146}</t>
  </si>
  <si>
    <t>行7146_列10_中文_Unicode_😀_comma,quote"_line</t>
  </si>
  <si>
    <t>行7146_列11_中文_Unicode_😀_comma,quote"_line</t>
  </si>
  <si>
    <t>行7147_列1_中文_Unicode_😀_comma,quote"_line</t>
  </si>
  <si>
    <t>行7147_列2_中文_Unicode_😀_comma,quote"_line</t>
  </si>
  <si>
    <t>[1,2,3,7147]</t>
  </si>
  <si>
    <t>{"x":7147,"y":7148,"z":7149}</t>
  </si>
  <si>
    <t>{"alpha":1,"row":7147}</t>
  </si>
  <si>
    <t>行7147_列10_中文_Unicode_😀_comma,quote"_line</t>
  </si>
  <si>
    <t>行7147_列11_中文_Unicode_😀_comma,quote"_line</t>
  </si>
  <si>
    <t>行7148_列1_中文_Unicode_😀_comma,quote"_line</t>
  </si>
  <si>
    <t>行7148_列2_中文_Unicode_😀_comma,quote"_line</t>
  </si>
  <si>
    <t>[1,2,3,7148]</t>
  </si>
  <si>
    <t>{"x":7148,"y":7149,"z":7150}</t>
  </si>
  <si>
    <t>{"alpha":1,"row":7148}</t>
  </si>
  <si>
    <t>行7148_列10_中文_Unicode_😀_comma,quote"_line</t>
  </si>
  <si>
    <t>行7148_列11_中文_Unicode_😀_comma,quote"_line</t>
  </si>
  <si>
    <t>行7149_列1_中文_Unicode_😀_comma,quote"_line</t>
  </si>
  <si>
    <t>行7149_列2_中文_Unicode_😀_comma,quote"_line</t>
  </si>
  <si>
    <t>[1,2,3,7149]</t>
  </si>
  <si>
    <t>{"x":7149,"y":7150,"z":7151}</t>
  </si>
  <si>
    <t>{"alpha":1,"row":7149}</t>
  </si>
  <si>
    <t>行7149_列10_中文_Unicode_😀_comma,quote"_line</t>
  </si>
  <si>
    <t>行7149_列11_中文_Unicode_😀_comma,quote"_line</t>
  </si>
  <si>
    <t>行7150_列1_中文_Unicode_😀_comma,quote"_line</t>
  </si>
  <si>
    <t>行7150_列2_中文_Unicode_😀_comma,quote"_line</t>
  </si>
  <si>
    <t>[1,2,3,7150]</t>
  </si>
  <si>
    <t>{"x":7150,"y":7151,"z":7152}</t>
  </si>
  <si>
    <t>{"alpha":1,"row":7150}</t>
  </si>
  <si>
    <t>行7150_列10_中文_Unicode_😀_comma,quote"_line</t>
  </si>
  <si>
    <t>行7150_列11_中文_Unicode_😀_comma,quote"_line</t>
  </si>
  <si>
    <t>行7151_列1_中文_Unicode_😀_comma,quote"_line</t>
  </si>
  <si>
    <t>行7151_列2_中文_Unicode_😀_comma,quote"_line</t>
  </si>
  <si>
    <t>[1,2,3,7151]</t>
  </si>
  <si>
    <t>{"x":7151,"y":7152,"z":7153}</t>
  </si>
  <si>
    <t>{"alpha":1,"row":7151}</t>
  </si>
  <si>
    <t>行7151_列10_中文_Unicode_😀_comma,quote"_line</t>
  </si>
  <si>
    <t>行7151_列11_中文_Unicode_😀_comma,quote"_line</t>
  </si>
  <si>
    <t>行7152_列1_中文_Unicode_😀_comma,quote"_line</t>
  </si>
  <si>
    <t>行7152_列2_中文_Unicode_😀_comma,quote"_line</t>
  </si>
  <si>
    <t>[1,2,3,7152]</t>
  </si>
  <si>
    <t>{"x":7152,"y":7153,"z":7154}</t>
  </si>
  <si>
    <t>{"alpha":1,"row":7152}</t>
  </si>
  <si>
    <t>行7152_列10_中文_Unicode_😀_comma,quote"_line</t>
  </si>
  <si>
    <t>行7152_列11_中文_Unicode_😀_comma,quote"_line</t>
  </si>
  <si>
    <t>行7153_列1_中文_Unicode_😀_comma,quote"_line</t>
  </si>
  <si>
    <t>行7153_列2_中文_Unicode_😀_comma,quote"_line</t>
  </si>
  <si>
    <t>[1,2,3,7153]</t>
  </si>
  <si>
    <t>{"x":7153,"y":7154,"z":7155}</t>
  </si>
  <si>
    <t>{"alpha":1,"row":7153}</t>
  </si>
  <si>
    <t>行7153_列10_中文_Unicode_😀_comma,quote"_line</t>
  </si>
  <si>
    <t>行7153_列11_中文_Unicode_😀_comma,quote"_line</t>
  </si>
  <si>
    <t>行7154_列1_中文_Unicode_😀_comma,quote"_line</t>
  </si>
  <si>
    <t>行7154_列2_中文_Unicode_😀_comma,quote"_line</t>
  </si>
  <si>
    <t>[1,2,3,7154]</t>
  </si>
  <si>
    <t>{"x":7154,"y":7155,"z":7156}</t>
  </si>
  <si>
    <t>{"alpha":1,"row":7154}</t>
  </si>
  <si>
    <t>行7154_列10_中文_Unicode_😀_comma,quote"_line</t>
  </si>
  <si>
    <t>行7154_列11_中文_Unicode_😀_comma,quote"_line</t>
  </si>
  <si>
    <t>行7155_列1_中文_Unicode_😀_comma,quote"_line</t>
  </si>
  <si>
    <t>行7155_列2_中文_Unicode_😀_comma,quote"_line</t>
  </si>
  <si>
    <t>[1,2,3,7155]</t>
  </si>
  <si>
    <t>{"x":7155,"y":7156,"z":7157}</t>
  </si>
  <si>
    <t>{"alpha":1,"row":7155}</t>
  </si>
  <si>
    <t>行7155_列10_中文_Unicode_😀_comma,quote"_line</t>
  </si>
  <si>
    <t>行7155_列11_中文_Unicode_😀_comma,quote"_line</t>
  </si>
  <si>
    <t>行7156_列1_中文_Unicode_😀_comma,quote"_line</t>
  </si>
  <si>
    <t>行7156_列2_中文_Unicode_😀_comma,quote"_line</t>
  </si>
  <si>
    <t>[1,2,3,7156]</t>
  </si>
  <si>
    <t>{"x":7156,"y":7157,"z":7158}</t>
  </si>
  <si>
    <t>{"alpha":1,"row":7156}</t>
  </si>
  <si>
    <t>行7156_列10_中文_Unicode_😀_comma,quote"_line</t>
  </si>
  <si>
    <t>行7156_列11_中文_Unicode_😀_comma,quote"_line</t>
  </si>
  <si>
    <t>行7157_列1_中文_Unicode_😀_comma,quote"_line</t>
  </si>
  <si>
    <t>行7157_列2_中文_Unicode_😀_comma,quote"_line</t>
  </si>
  <si>
    <t>[1,2,3,7157]</t>
  </si>
  <si>
    <t>{"x":7157,"y":7158,"z":7159}</t>
  </si>
  <si>
    <t>{"alpha":1,"row":7157}</t>
  </si>
  <si>
    <t>行7157_列10_中文_Unicode_😀_comma,quote"_line</t>
  </si>
  <si>
    <t>行7157_列11_中文_Unicode_😀_comma,quote"_line</t>
  </si>
  <si>
    <t>行7158_列1_中文_Unicode_😀_comma,quote"_line</t>
  </si>
  <si>
    <t>行7158_列2_中文_Unicode_😀_comma,quote"_line</t>
  </si>
  <si>
    <t>[1,2,3,7158]</t>
  </si>
  <si>
    <t>{"x":7158,"y":7159,"z":7160}</t>
  </si>
  <si>
    <t>{"alpha":1,"row":7158}</t>
  </si>
  <si>
    <t>行7158_列10_中文_Unicode_😀_comma,quote"_line</t>
  </si>
  <si>
    <t>行7158_列11_中文_Unicode_😀_comma,quote"_line</t>
  </si>
  <si>
    <t>行7159_列1_中文_Unicode_😀_comma,quote"_line</t>
  </si>
  <si>
    <t>行7159_列2_中文_Unicode_😀_comma,quote"_line</t>
  </si>
  <si>
    <t>[1,2,3,7159]</t>
  </si>
  <si>
    <t>{"x":7159,"y":7160,"z":7161}</t>
  </si>
  <si>
    <t>{"alpha":1,"row":7159}</t>
  </si>
  <si>
    <t>行7159_列10_中文_Unicode_😀_comma,quote"_line</t>
  </si>
  <si>
    <t>行7159_列11_中文_Unicode_😀_comma,quote"_line</t>
  </si>
  <si>
    <t>行7160_列1_中文_Unicode_😀_comma,quote"_line</t>
  </si>
  <si>
    <t>行7160_列2_中文_Unicode_😀_comma,quote"_line</t>
  </si>
  <si>
    <t>[1,2,3,7160]</t>
  </si>
  <si>
    <t>{"x":7160,"y":7161,"z":7162}</t>
  </si>
  <si>
    <t>{"alpha":1,"row":7160}</t>
  </si>
  <si>
    <t>行7160_列10_中文_Unicode_😀_comma,quote"_line</t>
  </si>
  <si>
    <t>行7160_列11_中文_Unicode_😀_comma,quote"_line</t>
  </si>
  <si>
    <t>行7161_列1_中文_Unicode_😀_comma,quote"_line</t>
  </si>
  <si>
    <t>行7161_列2_中文_Unicode_😀_comma,quote"_line</t>
  </si>
  <si>
    <t>[1,2,3,7161]</t>
  </si>
  <si>
    <t>{"x":7161,"y":7162,"z":7163}</t>
  </si>
  <si>
    <t>{"alpha":1,"row":7161}</t>
  </si>
  <si>
    <t>行7161_列10_中文_Unicode_😀_comma,quote"_line</t>
  </si>
  <si>
    <t>行7161_列11_中文_Unicode_😀_comma,quote"_line</t>
  </si>
  <si>
    <t>行7162_列1_中文_Unicode_😀_comma,quote"_line</t>
  </si>
  <si>
    <t>行7162_列2_中文_Unicode_😀_comma,quote"_line</t>
  </si>
  <si>
    <t>[1,2,3,7162]</t>
  </si>
  <si>
    <t>{"x":7162,"y":7163,"z":7164}</t>
  </si>
  <si>
    <t>{"alpha":1,"row":7162}</t>
  </si>
  <si>
    <t>行7162_列10_中文_Unicode_😀_comma,quote"_line</t>
  </si>
  <si>
    <t>行7162_列11_中文_Unicode_😀_comma,quote"_line</t>
  </si>
  <si>
    <t>行7163_列1_中文_Unicode_😀_comma,quote"_line</t>
  </si>
  <si>
    <t>行7163_列2_中文_Unicode_😀_comma,quote"_line</t>
  </si>
  <si>
    <t>[1,2,3,7163]</t>
  </si>
  <si>
    <t>{"x":7163,"y":7164,"z":7165}</t>
  </si>
  <si>
    <t>{"alpha":1,"row":7163}</t>
  </si>
  <si>
    <t>行7163_列10_中文_Unicode_😀_comma,quote"_line</t>
  </si>
  <si>
    <t>行7163_列11_中文_Unicode_😀_comma,quote"_line</t>
  </si>
  <si>
    <t>行7164_列1_中文_Unicode_😀_comma,quote"_line</t>
  </si>
  <si>
    <t>行7164_列2_中文_Unicode_😀_comma,quote"_line</t>
  </si>
  <si>
    <t>[1,2,3,7164]</t>
  </si>
  <si>
    <t>{"x":7164,"y":7165,"z":7166}</t>
  </si>
  <si>
    <t>{"alpha":1,"row":7164}</t>
  </si>
  <si>
    <t>行7164_列10_中文_Unicode_😀_comma,quote"_line</t>
  </si>
  <si>
    <t>行7164_列11_中文_Unicode_😀_comma,quote"_line</t>
  </si>
  <si>
    <t>行7165_列1_中文_Unicode_😀_comma,quote"_line</t>
  </si>
  <si>
    <t>行7165_列2_中文_Unicode_😀_comma,quote"_line</t>
  </si>
  <si>
    <t>[1,2,3,7165]</t>
  </si>
  <si>
    <t>{"x":7165,"y":7166,"z":7167}</t>
  </si>
  <si>
    <t>{"alpha":1,"row":7165}</t>
  </si>
  <si>
    <t>行7165_列10_中文_Unicode_😀_comma,quote"_line</t>
  </si>
  <si>
    <t>行7165_列11_中文_Unicode_😀_comma,quote"_line</t>
  </si>
  <si>
    <t>行7166_列1_中文_Unicode_😀_comma,quote"_line</t>
  </si>
  <si>
    <t>行7166_列2_中文_Unicode_😀_comma,quote"_line</t>
  </si>
  <si>
    <t>[1,2,3,7166]</t>
  </si>
  <si>
    <t>{"x":7166,"y":7167,"z":7168}</t>
  </si>
  <si>
    <t>{"alpha":1,"row":7166}</t>
  </si>
  <si>
    <t>行7166_列10_中文_Unicode_😀_comma,quote"_line</t>
  </si>
  <si>
    <t>行7166_列11_中文_Unicode_😀_comma,quote"_line</t>
  </si>
  <si>
    <t>行7167_列1_中文_Unicode_😀_comma,quote"_line</t>
  </si>
  <si>
    <t>行7167_列2_中文_Unicode_😀_comma,quote"_line</t>
  </si>
  <si>
    <t>[1,2,3,7167]</t>
  </si>
  <si>
    <t>{"x":7167,"y":7168,"z":7169}</t>
  </si>
  <si>
    <t>{"alpha":1,"row":7167}</t>
  </si>
  <si>
    <t>行7167_列10_中文_Unicode_😀_comma,quote"_line</t>
  </si>
  <si>
    <t>行7167_列11_中文_Unicode_😀_comma,quote"_line</t>
  </si>
  <si>
    <t>行7168_列1_中文_Unicode_😀_comma,quote"_line</t>
  </si>
  <si>
    <t>行7168_列2_中文_Unicode_😀_comma,quote"_line</t>
  </si>
  <si>
    <t>[1,2,3,7168]</t>
  </si>
  <si>
    <t>{"x":7168,"y":7169,"z":7170}</t>
  </si>
  <si>
    <t>{"alpha":1,"row":7168}</t>
  </si>
  <si>
    <t>行7168_列10_中文_Unicode_😀_comma,quote"_line</t>
  </si>
  <si>
    <t>行7168_列11_中文_Unicode_😀_comma,quote"_line</t>
  </si>
  <si>
    <t>行7169_列1_中文_Unicode_😀_comma,quote"_line</t>
  </si>
  <si>
    <t>行7169_列2_中文_Unicode_😀_comma,quote"_line</t>
  </si>
  <si>
    <t>[1,2,3,7169]</t>
  </si>
  <si>
    <t>{"x":7169,"y":7170,"z":7171}</t>
  </si>
  <si>
    <t>{"alpha":1,"row":7169}</t>
  </si>
  <si>
    <t>行7169_列10_中文_Unicode_😀_comma,quote"_line</t>
  </si>
  <si>
    <t>行7169_列11_中文_Unicode_😀_comma,quote"_line</t>
  </si>
  <si>
    <t>行7170_列1_中文_Unicode_😀_comma,quote"_line</t>
  </si>
  <si>
    <t>行7170_列2_中文_Unicode_😀_comma,quote"_line</t>
  </si>
  <si>
    <t>[1,2,3,7170]</t>
  </si>
  <si>
    <t>{"x":7170,"y":7171,"z":7172}</t>
  </si>
  <si>
    <t>{"alpha":1,"row":7170}</t>
  </si>
  <si>
    <t>行7170_列10_中文_Unicode_😀_comma,quote"_line</t>
  </si>
  <si>
    <t>行7170_列11_中文_Unicode_😀_comma,quote"_line</t>
  </si>
  <si>
    <t>行7171_列1_中文_Unicode_😀_comma,quote"_line</t>
  </si>
  <si>
    <t>行7171_列2_中文_Unicode_😀_comma,quote"_line</t>
  </si>
  <si>
    <t>[1,2,3,7171]</t>
  </si>
  <si>
    <t>{"x":7171,"y":7172,"z":7173}</t>
  </si>
  <si>
    <t>{"alpha":1,"row":7171}</t>
  </si>
  <si>
    <t>行7171_列10_中文_Unicode_😀_comma,quote"_line</t>
  </si>
  <si>
    <t>行7171_列11_中文_Unicode_😀_comma,quote"_line</t>
  </si>
  <si>
    <t>行7172_列1_中文_Unicode_😀_comma,quote"_line</t>
  </si>
  <si>
    <t>行7172_列2_中文_Unicode_😀_comma,quote"_line</t>
  </si>
  <si>
    <t>[1,2,3,7172]</t>
  </si>
  <si>
    <t>{"x":7172,"y":7173,"z":7174}</t>
  </si>
  <si>
    <t>{"alpha":1,"row":7172}</t>
  </si>
  <si>
    <t>行7172_列10_中文_Unicode_😀_comma,quote"_line</t>
  </si>
  <si>
    <t>行7172_列11_中文_Unicode_😀_comma,quote"_line</t>
  </si>
  <si>
    <t>行7173_列1_中文_Unicode_😀_comma,quote"_line</t>
  </si>
  <si>
    <t>行7173_列2_中文_Unicode_😀_comma,quote"_line</t>
  </si>
  <si>
    <t>[1,2,3,7173]</t>
  </si>
  <si>
    <t>{"x":7173,"y":7174,"z":7175}</t>
  </si>
  <si>
    <t>{"alpha":1,"row":7173}</t>
  </si>
  <si>
    <t>行7173_列10_中文_Unicode_😀_comma,quote"_line</t>
  </si>
  <si>
    <t>行7173_列11_中文_Unicode_😀_comma,quote"_line</t>
  </si>
  <si>
    <t>行7174_列1_中文_Unicode_😀_comma,quote"_line</t>
  </si>
  <si>
    <t>行7174_列2_中文_Unicode_😀_comma,quote"_line</t>
  </si>
  <si>
    <t>[1,2,3,7174]</t>
  </si>
  <si>
    <t>{"x":7174,"y":7175,"z":7176}</t>
  </si>
  <si>
    <t>{"alpha":1,"row":7174}</t>
  </si>
  <si>
    <t>行7174_列10_中文_Unicode_😀_comma,quote"_line</t>
  </si>
  <si>
    <t>行7174_列11_中文_Unicode_😀_comma,quote"_line</t>
  </si>
  <si>
    <t>行7175_列1_中文_Unicode_😀_comma,quote"_line</t>
  </si>
  <si>
    <t>行7175_列2_中文_Unicode_😀_comma,quote"_line</t>
  </si>
  <si>
    <t>[1,2,3,7175]</t>
  </si>
  <si>
    <t>{"x":7175,"y":7176,"z":7177}</t>
  </si>
  <si>
    <t>{"alpha":1,"row":7175}</t>
  </si>
  <si>
    <t>行7175_列10_中文_Unicode_😀_comma,quote"_line</t>
  </si>
  <si>
    <t>行7175_列11_中文_Unicode_😀_comma,quote"_line</t>
  </si>
  <si>
    <t>行7176_列1_中文_Unicode_😀_comma,quote"_line</t>
  </si>
  <si>
    <t>行7176_列2_中文_Unicode_😀_comma,quote"_line</t>
  </si>
  <si>
    <t>[1,2,3,7176]</t>
  </si>
  <si>
    <t>{"x":7176,"y":7177,"z":7178}</t>
  </si>
  <si>
    <t>{"alpha":1,"row":7176}</t>
  </si>
  <si>
    <t>行7176_列10_中文_Unicode_😀_comma,quote"_line</t>
  </si>
  <si>
    <t>行7176_列11_中文_Unicode_😀_comma,quote"_line</t>
  </si>
  <si>
    <t>行7177_列1_中文_Unicode_😀_comma,quote"_line</t>
  </si>
  <si>
    <t>行7177_列2_中文_Unicode_😀_comma,quote"_line</t>
  </si>
  <si>
    <t>[1,2,3,7177]</t>
  </si>
  <si>
    <t>{"x":7177,"y":7178,"z":7179}</t>
  </si>
  <si>
    <t>{"alpha":1,"row":7177}</t>
  </si>
  <si>
    <t>行7177_列10_中文_Unicode_😀_comma,quote"_line</t>
  </si>
  <si>
    <t>行7177_列11_中文_Unicode_😀_comma,quote"_line</t>
  </si>
  <si>
    <t>行7178_列1_中文_Unicode_😀_comma,quote"_line</t>
  </si>
  <si>
    <t>行7178_列2_中文_Unicode_😀_comma,quote"_line</t>
  </si>
  <si>
    <t>[1,2,3,7178]</t>
  </si>
  <si>
    <t>{"x":7178,"y":7179,"z":7180}</t>
  </si>
  <si>
    <t>{"alpha":1,"row":7178}</t>
  </si>
  <si>
    <t>行7178_列10_中文_Unicode_😀_comma,quote"_line</t>
  </si>
  <si>
    <t>行7178_列11_中文_Unicode_😀_comma,quote"_line</t>
  </si>
  <si>
    <t>行7179_列1_中文_Unicode_😀_comma,quote"_line</t>
  </si>
  <si>
    <t>行7179_列2_中文_Unicode_😀_comma,quote"_line</t>
  </si>
  <si>
    <t>[1,2,3,7179]</t>
  </si>
  <si>
    <t>{"x":7179,"y":7180,"z":7181}</t>
  </si>
  <si>
    <t>{"alpha":1,"row":7179}</t>
  </si>
  <si>
    <t>行7179_列10_中文_Unicode_😀_comma,quote"_line</t>
  </si>
  <si>
    <t>行7179_列11_中文_Unicode_😀_comma,quote"_line</t>
  </si>
  <si>
    <t>行7180_列1_中文_Unicode_😀_comma,quote"_line</t>
  </si>
  <si>
    <t>行7180_列2_中文_Unicode_😀_comma,quote"_line</t>
  </si>
  <si>
    <t>[1,2,3,7180]</t>
  </si>
  <si>
    <t>{"x":7180,"y":7181,"z":7182}</t>
  </si>
  <si>
    <t>{"alpha":1,"row":7180}</t>
  </si>
  <si>
    <t>行7180_列10_中文_Unicode_😀_comma,quote"_line</t>
  </si>
  <si>
    <t>行7180_列11_中文_Unicode_😀_comma,quote"_line</t>
  </si>
  <si>
    <t>行7181_列1_中文_Unicode_😀_comma,quote"_line</t>
  </si>
  <si>
    <t>行7181_列2_中文_Unicode_😀_comma,quote"_line</t>
  </si>
  <si>
    <t>[1,2,3,7181]</t>
  </si>
  <si>
    <t>{"x":7181,"y":7182,"z":7183}</t>
  </si>
  <si>
    <t>{"alpha":1,"row":7181}</t>
  </si>
  <si>
    <t>行7181_列10_中文_Unicode_😀_comma,quote"_line</t>
  </si>
  <si>
    <t>行7181_列11_中文_Unicode_😀_comma,quote"_line</t>
  </si>
  <si>
    <t>行7182_列1_中文_Unicode_😀_comma,quote"_line</t>
  </si>
  <si>
    <t>行7182_列2_中文_Unicode_😀_comma,quote"_line</t>
  </si>
  <si>
    <t>[1,2,3,7182]</t>
  </si>
  <si>
    <t>{"x":7182,"y":7183,"z":7184}</t>
  </si>
  <si>
    <t>{"alpha":1,"row":7182}</t>
  </si>
  <si>
    <t>行7182_列10_中文_Unicode_😀_comma,quote"_line</t>
  </si>
  <si>
    <t>行7182_列11_中文_Unicode_😀_comma,quote"_line</t>
  </si>
  <si>
    <t>行7183_列1_中文_Unicode_😀_comma,quote"_line</t>
  </si>
  <si>
    <t>行7183_列2_中文_Unicode_😀_comma,quote"_line</t>
  </si>
  <si>
    <t>[1,2,3,7183]</t>
  </si>
  <si>
    <t>{"x":7183,"y":7184,"z":7185}</t>
  </si>
  <si>
    <t>{"alpha":1,"row":7183}</t>
  </si>
  <si>
    <t>行7183_列10_中文_Unicode_😀_comma,quote"_line</t>
  </si>
  <si>
    <t>行7183_列11_中文_Unicode_😀_comma,quote"_line</t>
  </si>
  <si>
    <t>行7184_列1_中文_Unicode_😀_comma,quote"_line</t>
  </si>
  <si>
    <t>行7184_列2_中文_Unicode_😀_comma,quote"_line</t>
  </si>
  <si>
    <t>[1,2,3,7184]</t>
  </si>
  <si>
    <t>{"x":7184,"y":7185,"z":7186}</t>
  </si>
  <si>
    <t>{"alpha":1,"row":7184}</t>
  </si>
  <si>
    <t>行7184_列10_中文_Unicode_😀_comma,quote"_line</t>
  </si>
  <si>
    <t>行7184_列11_中文_Unicode_😀_comma,quote"_line</t>
  </si>
  <si>
    <t>行7185_列1_中文_Unicode_😀_comma,quote"_line</t>
  </si>
  <si>
    <t>行7185_列2_中文_Unicode_😀_comma,quote"_line</t>
  </si>
  <si>
    <t>[1,2,3,7185]</t>
  </si>
  <si>
    <t>{"x":7185,"y":7186,"z":7187}</t>
  </si>
  <si>
    <t>{"alpha":1,"row":7185}</t>
  </si>
  <si>
    <t>行7185_列10_中文_Unicode_😀_comma,quote"_line</t>
  </si>
  <si>
    <t>行7185_列11_中文_Unicode_😀_comma,quote"_line</t>
  </si>
  <si>
    <t>行7186_列1_中文_Unicode_😀_comma,quote"_line</t>
  </si>
  <si>
    <t>行7186_列2_中文_Unicode_😀_comma,quote"_line</t>
  </si>
  <si>
    <t>[1,2,3,7186]</t>
  </si>
  <si>
    <t>{"x":7186,"y":7187,"z":7188}</t>
  </si>
  <si>
    <t>{"alpha":1,"row":7186}</t>
  </si>
  <si>
    <t>行7186_列10_中文_Unicode_😀_comma,quote"_line</t>
  </si>
  <si>
    <t>行7186_列11_中文_Unicode_😀_comma,quote"_line</t>
  </si>
  <si>
    <t>行7187_列1_中文_Unicode_😀_comma,quote"_line</t>
  </si>
  <si>
    <t>行7187_列2_中文_Unicode_😀_comma,quote"_line</t>
  </si>
  <si>
    <t>[1,2,3,7187]</t>
  </si>
  <si>
    <t>{"x":7187,"y":7188,"z":7189}</t>
  </si>
  <si>
    <t>{"alpha":1,"row":7187}</t>
  </si>
  <si>
    <t>行7187_列10_中文_Unicode_😀_comma,quote"_line</t>
  </si>
  <si>
    <t>行7187_列11_中文_Unicode_😀_comma,quote"_line</t>
  </si>
  <si>
    <t>行7188_列1_中文_Unicode_😀_comma,quote"_line</t>
  </si>
  <si>
    <t>行7188_列2_中文_Unicode_😀_comma,quote"_line</t>
  </si>
  <si>
    <t>[1,2,3,7188]</t>
  </si>
  <si>
    <t>{"x":7188,"y":7189,"z":7190}</t>
  </si>
  <si>
    <t>{"alpha":1,"row":7188}</t>
  </si>
  <si>
    <t>行7188_列10_中文_Unicode_😀_comma,quote"_line</t>
  </si>
  <si>
    <t>行7188_列11_中文_Unicode_😀_comma,quote"_line</t>
  </si>
  <si>
    <t>行7189_列1_中文_Unicode_😀_comma,quote"_line</t>
  </si>
  <si>
    <t>行7189_列2_中文_Unicode_😀_comma,quote"_line</t>
  </si>
  <si>
    <t>[1,2,3,7189]</t>
  </si>
  <si>
    <t>{"x":7189,"y":7190,"z":7191}</t>
  </si>
  <si>
    <t>{"alpha":1,"row":7189}</t>
  </si>
  <si>
    <t>行7189_列10_中文_Unicode_😀_comma,quote"_line</t>
  </si>
  <si>
    <t>行7189_列11_中文_Unicode_😀_comma,quote"_line</t>
  </si>
  <si>
    <t>行7190_列1_中文_Unicode_😀_comma,quote"_line</t>
  </si>
  <si>
    <t>行7190_列2_中文_Unicode_😀_comma,quote"_line</t>
  </si>
  <si>
    <t>[1,2,3,7190]</t>
  </si>
  <si>
    <t>{"x":7190,"y":7191,"z":7192}</t>
  </si>
  <si>
    <t>{"alpha":1,"row":7190}</t>
  </si>
  <si>
    <t>行7190_列10_中文_Unicode_😀_comma,quote"_line</t>
  </si>
  <si>
    <t>行7190_列11_中文_Unicode_😀_comma,quote"_line</t>
  </si>
  <si>
    <t>行7191_列1_中文_Unicode_😀_comma,quote"_line</t>
  </si>
  <si>
    <t>行7191_列2_中文_Unicode_😀_comma,quote"_line</t>
  </si>
  <si>
    <t>[1,2,3,7191]</t>
  </si>
  <si>
    <t>{"x":7191,"y":7192,"z":7193}</t>
  </si>
  <si>
    <t>{"alpha":1,"row":7191}</t>
  </si>
  <si>
    <t>行7191_列10_中文_Unicode_😀_comma,quote"_line</t>
  </si>
  <si>
    <t>行7191_列11_中文_Unicode_😀_comma,quote"_line</t>
  </si>
  <si>
    <t>行7192_列1_中文_Unicode_😀_comma,quote"_line</t>
  </si>
  <si>
    <t>行7192_列2_中文_Unicode_😀_comma,quote"_line</t>
  </si>
  <si>
    <t>[1,2,3,7192]</t>
  </si>
  <si>
    <t>{"x":7192,"y":7193,"z":7194}</t>
  </si>
  <si>
    <t>{"alpha":1,"row":7192}</t>
  </si>
  <si>
    <t>行7192_列10_中文_Unicode_😀_comma,quote"_line</t>
  </si>
  <si>
    <t>行7192_列11_中文_Unicode_😀_comma,quote"_line</t>
  </si>
  <si>
    <t>行7193_列1_中文_Unicode_😀_comma,quote"_line</t>
  </si>
  <si>
    <t>行7193_列2_中文_Unicode_😀_comma,quote"_line</t>
  </si>
  <si>
    <t>[1,2,3,7193]</t>
  </si>
  <si>
    <t>{"x":7193,"y":7194,"z":7195}</t>
  </si>
  <si>
    <t>{"alpha":1,"row":7193}</t>
  </si>
  <si>
    <t>行7193_列10_中文_Unicode_😀_comma,quote"_line</t>
  </si>
  <si>
    <t>行7193_列11_中文_Unicode_😀_comma,quote"_line</t>
  </si>
  <si>
    <t>行7194_列1_中文_Unicode_😀_comma,quote"_line</t>
  </si>
  <si>
    <t>行7194_列2_中文_Unicode_😀_comma,quote"_line</t>
  </si>
  <si>
    <t>[1,2,3,7194]</t>
  </si>
  <si>
    <t>{"x":7194,"y":7195,"z":7196}</t>
  </si>
  <si>
    <t>{"alpha":1,"row":7194}</t>
  </si>
  <si>
    <t>行7194_列10_中文_Unicode_😀_comma,quote"_line</t>
  </si>
  <si>
    <t>行7194_列11_中文_Unicode_😀_comma,quote"_line</t>
  </si>
  <si>
    <t>行7195_列1_中文_Unicode_😀_comma,quote"_line</t>
  </si>
  <si>
    <t>行7195_列2_中文_Unicode_😀_comma,quote"_line</t>
  </si>
  <si>
    <t>[1,2,3,7195]</t>
  </si>
  <si>
    <t>{"x":7195,"y":7196,"z":7197}</t>
  </si>
  <si>
    <t>{"alpha":1,"row":7195}</t>
  </si>
  <si>
    <t>行7195_列10_中文_Unicode_😀_comma,quote"_line</t>
  </si>
  <si>
    <t>行7195_列11_中文_Unicode_😀_comma,quote"_line</t>
  </si>
  <si>
    <t>行7196_列1_中文_Unicode_😀_comma,quote"_line</t>
  </si>
  <si>
    <t>行7196_列2_中文_Unicode_😀_comma,quote"_line</t>
  </si>
  <si>
    <t>[1,2,3,7196]</t>
  </si>
  <si>
    <t>{"x":7196,"y":7197,"z":7198}</t>
  </si>
  <si>
    <t>{"alpha":1,"row":7196}</t>
  </si>
  <si>
    <t>行7196_列10_中文_Unicode_😀_comma,quote"_line</t>
  </si>
  <si>
    <t>行7196_列11_中文_Unicode_😀_comma,quote"_line</t>
  </si>
  <si>
    <t>行7197_列1_中文_Unicode_😀_comma,quote"_line</t>
  </si>
  <si>
    <t>行7197_列2_中文_Unicode_😀_comma,quote"_line</t>
  </si>
  <si>
    <t>[1,2,3,7197]</t>
  </si>
  <si>
    <t>{"x":7197,"y":7198,"z":7199}</t>
  </si>
  <si>
    <t>{"alpha":1,"row":7197}</t>
  </si>
  <si>
    <t>行7197_列10_中文_Unicode_😀_comma,quote"_line</t>
  </si>
  <si>
    <t>行7197_列11_中文_Unicode_😀_comma,quote"_line</t>
  </si>
  <si>
    <t>行7198_列1_中文_Unicode_😀_comma,quote"_line</t>
  </si>
  <si>
    <t>行7198_列2_中文_Unicode_😀_comma,quote"_line</t>
  </si>
  <si>
    <t>[1,2,3,7198]</t>
  </si>
  <si>
    <t>{"x":7198,"y":7199,"z":7200}</t>
  </si>
  <si>
    <t>{"alpha":1,"row":7198}</t>
  </si>
  <si>
    <t>行7198_列10_中文_Unicode_😀_comma,quote"_line</t>
  </si>
  <si>
    <t>行7198_列11_中文_Unicode_😀_comma,quote"_line</t>
  </si>
  <si>
    <t>行7199_列1_中文_Unicode_😀_comma,quote"_line</t>
  </si>
  <si>
    <t>行7199_列2_中文_Unicode_😀_comma,quote"_line</t>
  </si>
  <si>
    <t>[1,2,3,7199]</t>
  </si>
  <si>
    <t>{"x":7199,"y":7200,"z":7201}</t>
  </si>
  <si>
    <t>{"alpha":1,"row":7199}</t>
  </si>
  <si>
    <t>行7199_列10_中文_Unicode_😀_comma,quote"_line</t>
  </si>
  <si>
    <t>行7199_列11_中文_Unicode_😀_comma,quote"_line</t>
  </si>
  <si>
    <t>行7200_列1_中文_Unicode_😀_comma,quote"_line</t>
  </si>
  <si>
    <t>行7200_列2_中文_Unicode_😀_comma,quote"_line</t>
  </si>
  <si>
    <t>[1,2,3,7200]</t>
  </si>
  <si>
    <t>{"x":7200,"y":7201,"z":7202}</t>
  </si>
  <si>
    <t>{"alpha":1,"row":7200}</t>
  </si>
  <si>
    <t>行7200_列10_中文_Unicode_😀_comma,quote"_line</t>
  </si>
  <si>
    <t>行7200_列11_中文_Unicode_😀_comma,quote"_line</t>
  </si>
  <si>
    <t>行7201_列1_中文_Unicode_😀_comma,quote"_line</t>
  </si>
  <si>
    <t>行7201_列2_中文_Unicode_😀_comma,quote"_line</t>
  </si>
  <si>
    <t>[1,2,3,7201]</t>
  </si>
  <si>
    <t>{"x":7201,"y":7202,"z":7203}</t>
  </si>
  <si>
    <t>{"alpha":1,"row":7201}</t>
  </si>
  <si>
    <t>行7201_列10_中文_Unicode_😀_comma,quote"_line</t>
  </si>
  <si>
    <t>行7201_列11_中文_Unicode_😀_comma,quote"_line</t>
  </si>
  <si>
    <t>行7202_列1_中文_Unicode_😀_comma,quote"_line</t>
  </si>
  <si>
    <t>行7202_列2_中文_Unicode_😀_comma,quote"_line</t>
  </si>
  <si>
    <t>[1,2,3,7202]</t>
  </si>
  <si>
    <t>{"x":7202,"y":7203,"z":7204}</t>
  </si>
  <si>
    <t>{"alpha":1,"row":7202}</t>
  </si>
  <si>
    <t>行7202_列10_中文_Unicode_😀_comma,quote"_line</t>
  </si>
  <si>
    <t>行7202_列11_中文_Unicode_😀_comma,quote"_line</t>
  </si>
  <si>
    <t>行7203_列1_中文_Unicode_😀_comma,quote"_line</t>
  </si>
  <si>
    <t>行7203_列2_中文_Unicode_😀_comma,quote"_line</t>
  </si>
  <si>
    <t>[1,2,3,7203]</t>
  </si>
  <si>
    <t>{"x":7203,"y":7204,"z":7205}</t>
  </si>
  <si>
    <t>{"alpha":1,"row":7203}</t>
  </si>
  <si>
    <t>行7203_列10_中文_Unicode_😀_comma,quote"_line</t>
  </si>
  <si>
    <t>行7203_列11_中文_Unicode_😀_comma,quote"_line</t>
  </si>
  <si>
    <t>行7204_列1_中文_Unicode_😀_comma,quote"_line</t>
  </si>
  <si>
    <t>行7204_列2_中文_Unicode_😀_comma,quote"_line</t>
  </si>
  <si>
    <t>[1,2,3,7204]</t>
  </si>
  <si>
    <t>{"x":7204,"y":7205,"z":7206}</t>
  </si>
  <si>
    <t>{"alpha":1,"row":7204}</t>
  </si>
  <si>
    <t>行7204_列10_中文_Unicode_😀_comma,quote"_line</t>
  </si>
  <si>
    <t>行7204_列11_中文_Unicode_😀_comma,quote"_line</t>
  </si>
  <si>
    <t>行7205_列1_中文_Unicode_😀_comma,quote"_line</t>
  </si>
  <si>
    <t>行7205_列2_中文_Unicode_😀_comma,quote"_line</t>
  </si>
  <si>
    <t>[1,2,3,7205]</t>
  </si>
  <si>
    <t>{"x":7205,"y":7206,"z":7207}</t>
  </si>
  <si>
    <t>{"alpha":1,"row":7205}</t>
  </si>
  <si>
    <t>行7205_列10_中文_Unicode_😀_comma,quote"_line</t>
  </si>
  <si>
    <t>行7205_列11_中文_Unicode_😀_comma,quote"_line</t>
  </si>
  <si>
    <t>行7206_列1_中文_Unicode_😀_comma,quote"_line</t>
  </si>
  <si>
    <t>行7206_列2_中文_Unicode_😀_comma,quote"_line</t>
  </si>
  <si>
    <t>[1,2,3,7206]</t>
  </si>
  <si>
    <t>{"x":7206,"y":7207,"z":7208}</t>
  </si>
  <si>
    <t>{"alpha":1,"row":7206}</t>
  </si>
  <si>
    <t>行7206_列10_中文_Unicode_😀_comma,quote"_line</t>
  </si>
  <si>
    <t>行7206_列11_中文_Unicode_😀_comma,quote"_line</t>
  </si>
  <si>
    <t>行7207_列1_中文_Unicode_😀_comma,quote"_line</t>
  </si>
  <si>
    <t>行7207_列2_中文_Unicode_😀_comma,quote"_line</t>
  </si>
  <si>
    <t>[1,2,3,7207]</t>
  </si>
  <si>
    <t>{"x":7207,"y":7208,"z":7209}</t>
  </si>
  <si>
    <t>{"alpha":1,"row":7207}</t>
  </si>
  <si>
    <t>行7207_列10_中文_Unicode_😀_comma,quote"_line</t>
  </si>
  <si>
    <t>行7207_列11_中文_Unicode_😀_comma,quote"_line</t>
  </si>
  <si>
    <t>行7208_列1_中文_Unicode_😀_comma,quote"_line</t>
  </si>
  <si>
    <t>行7208_列2_中文_Unicode_😀_comma,quote"_line</t>
  </si>
  <si>
    <t>[1,2,3,7208]</t>
  </si>
  <si>
    <t>{"x":7208,"y":7209,"z":7210}</t>
  </si>
  <si>
    <t>{"alpha":1,"row":7208}</t>
  </si>
  <si>
    <t>行7208_列10_中文_Unicode_😀_comma,quote"_line</t>
  </si>
  <si>
    <t>行7208_列11_中文_Unicode_😀_comma,quote"_line</t>
  </si>
  <si>
    <t>行7209_列1_中文_Unicode_😀_comma,quote"_line</t>
  </si>
  <si>
    <t>行7209_列2_中文_Unicode_😀_comma,quote"_line</t>
  </si>
  <si>
    <t>[1,2,3,7209]</t>
  </si>
  <si>
    <t>{"x":7209,"y":7210,"z":7211}</t>
  </si>
  <si>
    <t>{"alpha":1,"row":7209}</t>
  </si>
  <si>
    <t>行7209_列10_中文_Unicode_😀_comma,quote"_line</t>
  </si>
  <si>
    <t>行7209_列11_中文_Unicode_😀_comma,quote"_line</t>
  </si>
  <si>
    <t>行7210_列1_中文_Unicode_😀_comma,quote"_line</t>
  </si>
  <si>
    <t>行7210_列2_中文_Unicode_😀_comma,quote"_line</t>
  </si>
  <si>
    <t>[1,2,3,7210]</t>
  </si>
  <si>
    <t>{"x":7210,"y":7211,"z":7212}</t>
  </si>
  <si>
    <t>{"alpha":1,"row":7210}</t>
  </si>
  <si>
    <t>行7210_列10_中文_Unicode_😀_comma,quote"_line</t>
  </si>
  <si>
    <t>行7210_列11_中文_Unicode_😀_comma,quote"_line</t>
  </si>
  <si>
    <t>行7211_列1_中文_Unicode_😀_comma,quote"_line</t>
  </si>
  <si>
    <t>行7211_列2_中文_Unicode_😀_comma,quote"_line</t>
  </si>
  <si>
    <t>[1,2,3,7211]</t>
  </si>
  <si>
    <t>{"x":7211,"y":7212,"z":7213}</t>
  </si>
  <si>
    <t>{"alpha":1,"row":7211}</t>
  </si>
  <si>
    <t>行7211_列10_中文_Unicode_😀_comma,quote"_line</t>
  </si>
  <si>
    <t>行7211_列11_中文_Unicode_😀_comma,quote"_line</t>
  </si>
  <si>
    <t>行7212_列1_中文_Unicode_😀_comma,quote"_line</t>
  </si>
  <si>
    <t>行7212_列2_中文_Unicode_😀_comma,quote"_line</t>
  </si>
  <si>
    <t>[1,2,3,7212]</t>
  </si>
  <si>
    <t>{"x":7212,"y":7213,"z":7214}</t>
  </si>
  <si>
    <t>{"alpha":1,"row":7212}</t>
  </si>
  <si>
    <t>行7212_列10_中文_Unicode_😀_comma,quote"_line</t>
  </si>
  <si>
    <t>行7212_列11_中文_Unicode_😀_comma,quote"_line</t>
  </si>
  <si>
    <t>行7213_列1_中文_Unicode_😀_comma,quote"_line</t>
  </si>
  <si>
    <t>行7213_列2_中文_Unicode_😀_comma,quote"_line</t>
  </si>
  <si>
    <t>[1,2,3,7213]</t>
  </si>
  <si>
    <t>{"x":7213,"y":7214,"z":7215}</t>
  </si>
  <si>
    <t>{"alpha":1,"row":7213}</t>
  </si>
  <si>
    <t>行7213_列10_中文_Unicode_😀_comma,quote"_line</t>
  </si>
  <si>
    <t>行7213_列11_中文_Unicode_😀_comma,quote"_line</t>
  </si>
  <si>
    <t>行7214_列1_中文_Unicode_😀_comma,quote"_line</t>
  </si>
  <si>
    <t>行7214_列2_中文_Unicode_😀_comma,quote"_line</t>
  </si>
  <si>
    <t>[1,2,3,7214]</t>
  </si>
  <si>
    <t>{"x":7214,"y":7215,"z":7216}</t>
  </si>
  <si>
    <t>{"alpha":1,"row":7214}</t>
  </si>
  <si>
    <t>行7214_列10_中文_Unicode_😀_comma,quote"_line</t>
  </si>
  <si>
    <t>行7214_列11_中文_Unicode_😀_comma,quote"_line</t>
  </si>
  <si>
    <t>行7215_列1_中文_Unicode_😀_comma,quote"_line</t>
  </si>
  <si>
    <t>行7215_列2_中文_Unicode_😀_comma,quote"_line</t>
  </si>
  <si>
    <t>[1,2,3,7215]</t>
  </si>
  <si>
    <t>{"x":7215,"y":7216,"z":7217}</t>
  </si>
  <si>
    <t>{"alpha":1,"row":7215}</t>
  </si>
  <si>
    <t>行7215_列10_中文_Unicode_😀_comma,quote"_line</t>
  </si>
  <si>
    <t>行7215_列11_中文_Unicode_😀_comma,quote"_line</t>
  </si>
  <si>
    <t>行7216_列1_中文_Unicode_😀_comma,quote"_line</t>
  </si>
  <si>
    <t>行7216_列2_中文_Unicode_😀_comma,quote"_line</t>
  </si>
  <si>
    <t>[1,2,3,7216]</t>
  </si>
  <si>
    <t>{"x":7216,"y":7217,"z":7218}</t>
  </si>
  <si>
    <t>{"alpha":1,"row":7216}</t>
  </si>
  <si>
    <t>行7216_列10_中文_Unicode_😀_comma,quote"_line</t>
  </si>
  <si>
    <t>行7216_列11_中文_Unicode_😀_comma,quote"_line</t>
  </si>
  <si>
    <t>行7217_列1_中文_Unicode_😀_comma,quote"_line</t>
  </si>
  <si>
    <t>行7217_列2_中文_Unicode_😀_comma,quote"_line</t>
  </si>
  <si>
    <t>[1,2,3,7217]</t>
  </si>
  <si>
    <t>{"x":7217,"y":7218,"z":7219}</t>
  </si>
  <si>
    <t>{"alpha":1,"row":7217}</t>
  </si>
  <si>
    <t>行7217_列10_中文_Unicode_😀_comma,quote"_line</t>
  </si>
  <si>
    <t>行7217_列11_中文_Unicode_😀_comma,quote"_line</t>
  </si>
  <si>
    <t>行7218_列1_中文_Unicode_😀_comma,quote"_line</t>
  </si>
  <si>
    <t>行7218_列2_中文_Unicode_😀_comma,quote"_line</t>
  </si>
  <si>
    <t>[1,2,3,7218]</t>
  </si>
  <si>
    <t>{"x":7218,"y":7219,"z":7220}</t>
  </si>
  <si>
    <t>{"alpha":1,"row":7218}</t>
  </si>
  <si>
    <t>行7218_列10_中文_Unicode_😀_comma,quote"_line</t>
  </si>
  <si>
    <t>行7218_列11_中文_Unicode_😀_comma,quote"_line</t>
  </si>
  <si>
    <t>行7219_列1_中文_Unicode_😀_comma,quote"_line</t>
  </si>
  <si>
    <t>行7219_列2_中文_Unicode_😀_comma,quote"_line</t>
  </si>
  <si>
    <t>[1,2,3,7219]</t>
  </si>
  <si>
    <t>{"x":7219,"y":7220,"z":7221}</t>
  </si>
  <si>
    <t>{"alpha":1,"row":7219}</t>
  </si>
  <si>
    <t>行7219_列10_中文_Unicode_😀_comma,quote"_line</t>
  </si>
  <si>
    <t>行7219_列11_中文_Unicode_😀_comma,quote"_line</t>
  </si>
  <si>
    <t>行7220_列1_中文_Unicode_😀_comma,quote"_line</t>
  </si>
  <si>
    <t>行7220_列2_中文_Unicode_😀_comma,quote"_line</t>
  </si>
  <si>
    <t>[1,2,3,7220]</t>
  </si>
  <si>
    <t>{"x":7220,"y":7221,"z":7222}</t>
  </si>
  <si>
    <t>{"alpha":1,"row":7220}</t>
  </si>
  <si>
    <t>行7220_列10_中文_Unicode_😀_comma,quote"_line</t>
  </si>
  <si>
    <t>行7220_列11_中文_Unicode_😀_comma,quote"_line</t>
  </si>
  <si>
    <t>行7221_列1_中文_Unicode_😀_comma,quote"_line</t>
  </si>
  <si>
    <t>行7221_列2_中文_Unicode_😀_comma,quote"_line</t>
  </si>
  <si>
    <t>[1,2,3,7221]</t>
  </si>
  <si>
    <t>{"x":7221,"y":7222,"z":7223}</t>
  </si>
  <si>
    <t>{"alpha":1,"row":7221}</t>
  </si>
  <si>
    <t>行7221_列10_中文_Unicode_😀_comma,quote"_line</t>
  </si>
  <si>
    <t>行7221_列11_中文_Unicode_😀_comma,quote"_line</t>
  </si>
  <si>
    <t>行7222_列1_中文_Unicode_😀_comma,quote"_line</t>
  </si>
  <si>
    <t>行7222_列2_中文_Unicode_😀_comma,quote"_line</t>
  </si>
  <si>
    <t>[1,2,3,7222]</t>
  </si>
  <si>
    <t>{"x":7222,"y":7223,"z":7224}</t>
  </si>
  <si>
    <t>{"alpha":1,"row":7222}</t>
  </si>
  <si>
    <t>行7222_列10_中文_Unicode_😀_comma,quote"_line</t>
  </si>
  <si>
    <t>行7222_列11_中文_Unicode_😀_comma,quote"_line</t>
  </si>
  <si>
    <t>行7223_列1_中文_Unicode_😀_comma,quote"_line</t>
  </si>
  <si>
    <t>行7223_列2_中文_Unicode_😀_comma,quote"_line</t>
  </si>
  <si>
    <t>[1,2,3,7223]</t>
  </si>
  <si>
    <t>{"x":7223,"y":7224,"z":7225}</t>
  </si>
  <si>
    <t>{"alpha":1,"row":7223}</t>
  </si>
  <si>
    <t>行7223_列10_中文_Unicode_😀_comma,quote"_line</t>
  </si>
  <si>
    <t>行7223_列11_中文_Unicode_😀_comma,quote"_line</t>
  </si>
  <si>
    <t>行7224_列1_中文_Unicode_😀_comma,quote"_line</t>
  </si>
  <si>
    <t>行7224_列2_中文_Unicode_😀_comma,quote"_line</t>
  </si>
  <si>
    <t>[1,2,3,7224]</t>
  </si>
  <si>
    <t>{"x":7224,"y":7225,"z":7226}</t>
  </si>
  <si>
    <t>{"alpha":1,"row":7224}</t>
  </si>
  <si>
    <t>行7224_列10_中文_Unicode_😀_comma,quote"_line</t>
  </si>
  <si>
    <t>行7224_列11_中文_Unicode_😀_comma,quote"_line</t>
  </si>
  <si>
    <t>行7225_列1_中文_Unicode_😀_comma,quote"_line</t>
  </si>
  <si>
    <t>行7225_列2_中文_Unicode_😀_comma,quote"_line</t>
  </si>
  <si>
    <t>[1,2,3,7225]</t>
  </si>
  <si>
    <t>{"x":7225,"y":7226,"z":7227}</t>
  </si>
  <si>
    <t>{"alpha":1,"row":7225}</t>
  </si>
  <si>
    <t>行7225_列10_中文_Unicode_😀_comma,quote"_line</t>
  </si>
  <si>
    <t>行7225_列11_中文_Unicode_😀_comma,quote"_line</t>
  </si>
  <si>
    <t>行7226_列1_中文_Unicode_😀_comma,quote"_line</t>
  </si>
  <si>
    <t>行7226_列2_中文_Unicode_😀_comma,quote"_line</t>
  </si>
  <si>
    <t>[1,2,3,7226]</t>
  </si>
  <si>
    <t>{"x":7226,"y":7227,"z":7228}</t>
  </si>
  <si>
    <t>{"alpha":1,"row":7226}</t>
  </si>
  <si>
    <t>行7226_列10_中文_Unicode_😀_comma,quote"_line</t>
  </si>
  <si>
    <t>行7226_列11_中文_Unicode_😀_comma,quote"_line</t>
  </si>
  <si>
    <t>行7227_列1_中文_Unicode_😀_comma,quote"_line</t>
  </si>
  <si>
    <t>行7227_列2_中文_Unicode_😀_comma,quote"_line</t>
  </si>
  <si>
    <t>[1,2,3,7227]</t>
  </si>
  <si>
    <t>{"x":7227,"y":7228,"z":7229}</t>
  </si>
  <si>
    <t>{"alpha":1,"row":7227}</t>
  </si>
  <si>
    <t>行7227_列10_中文_Unicode_😀_comma,quote"_line</t>
  </si>
  <si>
    <t>行7227_列11_中文_Unicode_😀_comma,quote"_line</t>
  </si>
  <si>
    <t>行7228_列1_中文_Unicode_😀_comma,quote"_line</t>
  </si>
  <si>
    <t>行7228_列2_中文_Unicode_😀_comma,quote"_line</t>
  </si>
  <si>
    <t>[1,2,3,7228]</t>
  </si>
  <si>
    <t>{"x":7228,"y":7229,"z":7230}</t>
  </si>
  <si>
    <t>{"alpha":1,"row":7228}</t>
  </si>
  <si>
    <t>行7228_列10_中文_Unicode_😀_comma,quote"_line</t>
  </si>
  <si>
    <t>行7228_列11_中文_Unicode_😀_comma,quote"_line</t>
  </si>
  <si>
    <t>行7229_列1_中文_Unicode_😀_comma,quote"_line</t>
  </si>
  <si>
    <t>行7229_列2_中文_Unicode_😀_comma,quote"_line</t>
  </si>
  <si>
    <t>[1,2,3,7229]</t>
  </si>
  <si>
    <t>{"x":7229,"y":7230,"z":7231}</t>
  </si>
  <si>
    <t>{"alpha":1,"row":7229}</t>
  </si>
  <si>
    <t>行7229_列10_中文_Unicode_😀_comma,quote"_line</t>
  </si>
  <si>
    <t>行7229_列11_中文_Unicode_😀_comma,quote"_line</t>
  </si>
  <si>
    <t>行7230_列1_中文_Unicode_😀_comma,quote"_line</t>
  </si>
  <si>
    <t>行7230_列2_中文_Unicode_😀_comma,quote"_line</t>
  </si>
  <si>
    <t>[1,2,3,7230]</t>
  </si>
  <si>
    <t>{"x":7230,"y":7231,"z":7232}</t>
  </si>
  <si>
    <t>{"alpha":1,"row":7230}</t>
  </si>
  <si>
    <t>行7230_列10_中文_Unicode_😀_comma,quote"_line</t>
  </si>
  <si>
    <t>行7230_列11_中文_Unicode_😀_comma,quote"_line</t>
  </si>
  <si>
    <t>行7231_列1_中文_Unicode_😀_comma,quote"_line</t>
  </si>
  <si>
    <t>行7231_列2_中文_Unicode_😀_comma,quote"_line</t>
  </si>
  <si>
    <t>[1,2,3,7231]</t>
  </si>
  <si>
    <t>{"x":7231,"y":7232,"z":7233}</t>
  </si>
  <si>
    <t>{"alpha":1,"row":7231}</t>
  </si>
  <si>
    <t>行7231_列10_中文_Unicode_😀_comma,quote"_line</t>
  </si>
  <si>
    <t>行7231_列11_中文_Unicode_😀_comma,quote"_line</t>
  </si>
  <si>
    <t>行7232_列1_中文_Unicode_😀_comma,quote"_line</t>
  </si>
  <si>
    <t>行7232_列2_中文_Unicode_😀_comma,quote"_line</t>
  </si>
  <si>
    <t>[1,2,3,7232]</t>
  </si>
  <si>
    <t>{"x":7232,"y":7233,"z":7234}</t>
  </si>
  <si>
    <t>{"alpha":1,"row":7232}</t>
  </si>
  <si>
    <t>行7232_列10_中文_Unicode_😀_comma,quote"_line</t>
  </si>
  <si>
    <t>行7232_列11_中文_Unicode_😀_comma,quote"_line</t>
  </si>
  <si>
    <t>行7233_列1_中文_Unicode_😀_comma,quote"_line</t>
  </si>
  <si>
    <t>行7233_列2_中文_Unicode_😀_comma,quote"_line</t>
  </si>
  <si>
    <t>[1,2,3,7233]</t>
  </si>
  <si>
    <t>{"x":7233,"y":7234,"z":7235}</t>
  </si>
  <si>
    <t>{"alpha":1,"row":7233}</t>
  </si>
  <si>
    <t>行7233_列10_中文_Unicode_😀_comma,quote"_line</t>
  </si>
  <si>
    <t>行7233_列11_中文_Unicode_😀_comma,quote"_line</t>
  </si>
  <si>
    <t>行7234_列1_中文_Unicode_😀_comma,quote"_line</t>
  </si>
  <si>
    <t>行7234_列2_中文_Unicode_😀_comma,quote"_line</t>
  </si>
  <si>
    <t>[1,2,3,7234]</t>
  </si>
  <si>
    <t>{"x":7234,"y":7235,"z":7236}</t>
  </si>
  <si>
    <t>{"alpha":1,"row":7234}</t>
  </si>
  <si>
    <t>行7234_列10_中文_Unicode_😀_comma,quote"_line</t>
  </si>
  <si>
    <t>行7234_列11_中文_Unicode_😀_comma,quote"_line</t>
  </si>
  <si>
    <t>行7235_列1_中文_Unicode_😀_comma,quote"_line</t>
  </si>
  <si>
    <t>行7235_列2_中文_Unicode_😀_comma,quote"_line</t>
  </si>
  <si>
    <t>[1,2,3,7235]</t>
  </si>
  <si>
    <t>{"x":7235,"y":7236,"z":7237}</t>
  </si>
  <si>
    <t>{"alpha":1,"row":7235}</t>
  </si>
  <si>
    <t>行7235_列10_中文_Unicode_😀_comma,quote"_line</t>
  </si>
  <si>
    <t>行7235_列11_中文_Unicode_😀_comma,quote"_line</t>
  </si>
  <si>
    <t>行7236_列1_中文_Unicode_😀_comma,quote"_line</t>
  </si>
  <si>
    <t>行7236_列2_中文_Unicode_😀_comma,quote"_line</t>
  </si>
  <si>
    <t>[1,2,3,7236]</t>
  </si>
  <si>
    <t>{"x":7236,"y":7237,"z":7238}</t>
  </si>
  <si>
    <t>{"alpha":1,"row":7236}</t>
  </si>
  <si>
    <t>行7236_列10_中文_Unicode_😀_comma,quote"_line</t>
  </si>
  <si>
    <t>行7236_列11_中文_Unicode_😀_comma,quote"_line</t>
  </si>
  <si>
    <t>行7237_列1_中文_Unicode_😀_comma,quote"_line</t>
  </si>
  <si>
    <t>行7237_列2_中文_Unicode_😀_comma,quote"_line</t>
  </si>
  <si>
    <t>[1,2,3,7237]</t>
  </si>
  <si>
    <t>{"x":7237,"y":7238,"z":7239}</t>
  </si>
  <si>
    <t>{"alpha":1,"row":7237}</t>
  </si>
  <si>
    <t>行7237_列10_中文_Unicode_😀_comma,quote"_line</t>
  </si>
  <si>
    <t>行7237_列11_中文_Unicode_😀_comma,quote"_line</t>
  </si>
  <si>
    <t>行7238_列1_中文_Unicode_😀_comma,quote"_line</t>
  </si>
  <si>
    <t>行7238_列2_中文_Unicode_😀_comma,quote"_line</t>
  </si>
  <si>
    <t>[1,2,3,7238]</t>
  </si>
  <si>
    <t>{"x":7238,"y":7239,"z":7240}</t>
  </si>
  <si>
    <t>{"alpha":1,"row":7238}</t>
  </si>
  <si>
    <t>行7238_列10_中文_Unicode_😀_comma,quote"_line</t>
  </si>
  <si>
    <t>行7238_列11_中文_Unicode_😀_comma,quote"_line</t>
  </si>
  <si>
    <t>行7239_列1_中文_Unicode_😀_comma,quote"_line</t>
  </si>
  <si>
    <t>行7239_列2_中文_Unicode_😀_comma,quote"_line</t>
  </si>
  <si>
    <t>[1,2,3,7239]</t>
  </si>
  <si>
    <t>{"x":7239,"y":7240,"z":7241}</t>
  </si>
  <si>
    <t>{"alpha":1,"row":7239}</t>
  </si>
  <si>
    <t>行7239_列10_中文_Unicode_😀_comma,quote"_line</t>
  </si>
  <si>
    <t>行7239_列11_中文_Unicode_😀_comma,quote"_line</t>
  </si>
  <si>
    <t>行7240_列1_中文_Unicode_😀_comma,quote"_line</t>
  </si>
  <si>
    <t>行7240_列2_中文_Unicode_😀_comma,quote"_line</t>
  </si>
  <si>
    <t>[1,2,3,7240]</t>
  </si>
  <si>
    <t>{"x":7240,"y":7241,"z":7242}</t>
  </si>
  <si>
    <t>{"alpha":1,"row":7240}</t>
  </si>
  <si>
    <t>行7240_列10_中文_Unicode_😀_comma,quote"_line</t>
  </si>
  <si>
    <t>行7240_列11_中文_Unicode_😀_comma,quote"_line</t>
  </si>
  <si>
    <t>行7241_列1_中文_Unicode_😀_comma,quote"_line</t>
  </si>
  <si>
    <t>行7241_列2_中文_Unicode_😀_comma,quote"_line</t>
  </si>
  <si>
    <t>[1,2,3,7241]</t>
  </si>
  <si>
    <t>{"x":7241,"y":7242,"z":7243}</t>
  </si>
  <si>
    <t>{"alpha":1,"row":7241}</t>
  </si>
  <si>
    <t>行7241_列10_中文_Unicode_😀_comma,quote"_line</t>
  </si>
  <si>
    <t>行7241_列11_中文_Unicode_😀_comma,quote"_line</t>
  </si>
  <si>
    <t>行7242_列1_中文_Unicode_😀_comma,quote"_line</t>
  </si>
  <si>
    <t>行7242_列2_中文_Unicode_😀_comma,quote"_line</t>
  </si>
  <si>
    <t>[1,2,3,7242]</t>
  </si>
  <si>
    <t>{"x":7242,"y":7243,"z":7244}</t>
  </si>
  <si>
    <t>{"alpha":1,"row":7242}</t>
  </si>
  <si>
    <t>行7242_列10_中文_Unicode_😀_comma,quote"_line</t>
  </si>
  <si>
    <t>行7242_列11_中文_Unicode_😀_comma,quote"_line</t>
  </si>
  <si>
    <t>行7243_列1_中文_Unicode_😀_comma,quote"_line</t>
  </si>
  <si>
    <t>行7243_列2_中文_Unicode_😀_comma,quote"_line</t>
  </si>
  <si>
    <t>[1,2,3,7243]</t>
  </si>
  <si>
    <t>{"x":7243,"y":7244,"z":7245}</t>
  </si>
  <si>
    <t>{"alpha":1,"row":7243}</t>
  </si>
  <si>
    <t>行7243_列10_中文_Unicode_😀_comma,quote"_line</t>
  </si>
  <si>
    <t>行7243_列11_中文_Unicode_😀_comma,quote"_line</t>
  </si>
  <si>
    <t>行7244_列1_中文_Unicode_😀_comma,quote"_line</t>
  </si>
  <si>
    <t>行7244_列2_中文_Unicode_😀_comma,quote"_line</t>
  </si>
  <si>
    <t>[1,2,3,7244]</t>
  </si>
  <si>
    <t>{"x":7244,"y":7245,"z":7246}</t>
  </si>
  <si>
    <t>{"alpha":1,"row":7244}</t>
  </si>
  <si>
    <t>行7244_列10_中文_Unicode_😀_comma,quote"_line</t>
  </si>
  <si>
    <t>行7244_列11_中文_Unicode_😀_comma,quote"_line</t>
  </si>
  <si>
    <t>行7245_列1_中文_Unicode_😀_comma,quote"_line</t>
  </si>
  <si>
    <t>行7245_列2_中文_Unicode_😀_comma,quote"_line</t>
  </si>
  <si>
    <t>[1,2,3,7245]</t>
  </si>
  <si>
    <t>{"x":7245,"y":7246,"z":7247}</t>
  </si>
  <si>
    <t>{"alpha":1,"row":7245}</t>
  </si>
  <si>
    <t>行7245_列10_中文_Unicode_😀_comma,quote"_line</t>
  </si>
  <si>
    <t>行7245_列11_中文_Unicode_😀_comma,quote"_line</t>
  </si>
  <si>
    <t>行7246_列1_中文_Unicode_😀_comma,quote"_line</t>
  </si>
  <si>
    <t>行7246_列2_中文_Unicode_😀_comma,quote"_line</t>
  </si>
  <si>
    <t>[1,2,3,7246]</t>
  </si>
  <si>
    <t>{"x":7246,"y":7247,"z":7248}</t>
  </si>
  <si>
    <t>{"alpha":1,"row":7246}</t>
  </si>
  <si>
    <t>行7246_列10_中文_Unicode_😀_comma,quote"_line</t>
  </si>
  <si>
    <t>行7246_列11_中文_Unicode_😀_comma,quote"_line</t>
  </si>
  <si>
    <t>行7247_列1_中文_Unicode_😀_comma,quote"_line</t>
  </si>
  <si>
    <t>行7247_列2_中文_Unicode_😀_comma,quote"_line</t>
  </si>
  <si>
    <t>[1,2,3,7247]</t>
  </si>
  <si>
    <t>{"x":7247,"y":7248,"z":7249}</t>
  </si>
  <si>
    <t>{"alpha":1,"row":7247}</t>
  </si>
  <si>
    <t>行7247_列10_中文_Unicode_😀_comma,quote"_line</t>
  </si>
  <si>
    <t>行7247_列11_中文_Unicode_😀_comma,quote"_line</t>
  </si>
  <si>
    <t>行7248_列1_中文_Unicode_😀_comma,quote"_line</t>
  </si>
  <si>
    <t>行7248_列2_中文_Unicode_😀_comma,quote"_line</t>
  </si>
  <si>
    <t>[1,2,3,7248]</t>
  </si>
  <si>
    <t>{"x":7248,"y":7249,"z":7250}</t>
  </si>
  <si>
    <t>{"alpha":1,"row":7248}</t>
  </si>
  <si>
    <t>行7248_列10_中文_Unicode_😀_comma,quote"_line</t>
  </si>
  <si>
    <t>行7248_列11_中文_Unicode_😀_comma,quote"_line</t>
  </si>
  <si>
    <t>行7249_列1_中文_Unicode_😀_comma,quote"_line</t>
  </si>
  <si>
    <t>行7249_列2_中文_Unicode_😀_comma,quote"_line</t>
  </si>
  <si>
    <t>[1,2,3,7249]</t>
  </si>
  <si>
    <t>{"x":7249,"y":7250,"z":7251}</t>
  </si>
  <si>
    <t>{"alpha":1,"row":7249}</t>
  </si>
  <si>
    <t>行7249_列10_中文_Unicode_😀_comma,quote"_line</t>
  </si>
  <si>
    <t>行7249_列11_中文_Unicode_😀_comma,quote"_line</t>
  </si>
  <si>
    <t>行7250_列1_中文_Unicode_😀_comma,quote"_line</t>
  </si>
  <si>
    <t>行7250_列2_中文_Unicode_😀_comma,quote"_line</t>
  </si>
  <si>
    <t>[1,2,3,7250]</t>
  </si>
  <si>
    <t>{"x":7250,"y":7251,"z":7252}</t>
  </si>
  <si>
    <t>{"alpha":1,"row":7250}</t>
  </si>
  <si>
    <t>行7250_列10_中文_Unicode_😀_comma,quote"_line</t>
  </si>
  <si>
    <t>行7250_列11_中文_Unicode_😀_comma,quote"_line</t>
  </si>
  <si>
    <t>行7251_列1_中文_Unicode_😀_comma,quote"_line</t>
  </si>
  <si>
    <t>行7251_列2_中文_Unicode_😀_comma,quote"_line</t>
  </si>
  <si>
    <t>[1,2,3,7251]</t>
  </si>
  <si>
    <t>{"x":7251,"y":7252,"z":7253}</t>
  </si>
  <si>
    <t>{"alpha":1,"row":7251}</t>
  </si>
  <si>
    <t>行7251_列10_中文_Unicode_😀_comma,quote"_line</t>
  </si>
  <si>
    <t>行7251_列11_中文_Unicode_😀_comma,quote"_line</t>
  </si>
  <si>
    <t>行7252_列1_中文_Unicode_😀_comma,quote"_line</t>
  </si>
  <si>
    <t>行7252_列2_中文_Unicode_😀_comma,quote"_line</t>
  </si>
  <si>
    <t>[1,2,3,7252]</t>
  </si>
  <si>
    <t>{"x":7252,"y":7253,"z":7254}</t>
  </si>
  <si>
    <t>{"alpha":1,"row":7252}</t>
  </si>
  <si>
    <t>行7252_列10_中文_Unicode_😀_comma,quote"_line</t>
  </si>
  <si>
    <t>行7252_列11_中文_Unicode_😀_comma,quote"_line</t>
  </si>
  <si>
    <t>行7253_列1_中文_Unicode_😀_comma,quote"_line</t>
  </si>
  <si>
    <t>行7253_列2_中文_Unicode_😀_comma,quote"_line</t>
  </si>
  <si>
    <t>[1,2,3,7253]</t>
  </si>
  <si>
    <t>{"x":7253,"y":7254,"z":7255}</t>
  </si>
  <si>
    <t>{"alpha":1,"row":7253}</t>
  </si>
  <si>
    <t>行7253_列10_中文_Unicode_😀_comma,quote"_line</t>
  </si>
  <si>
    <t>行7253_列11_中文_Unicode_😀_comma,quote"_line</t>
  </si>
  <si>
    <t>行7254_列1_中文_Unicode_😀_comma,quote"_line</t>
  </si>
  <si>
    <t>行7254_列2_中文_Unicode_😀_comma,quote"_line</t>
  </si>
  <si>
    <t>[1,2,3,7254]</t>
  </si>
  <si>
    <t>{"x":7254,"y":7255,"z":7256}</t>
  </si>
  <si>
    <t>{"alpha":1,"row":7254}</t>
  </si>
  <si>
    <t>行7254_列10_中文_Unicode_😀_comma,quote"_line</t>
  </si>
  <si>
    <t>行7254_列11_中文_Unicode_😀_comma,quote"_line</t>
  </si>
  <si>
    <t>行7255_列1_中文_Unicode_😀_comma,quote"_line</t>
  </si>
  <si>
    <t>行7255_列2_中文_Unicode_😀_comma,quote"_line</t>
  </si>
  <si>
    <t>[1,2,3,7255]</t>
  </si>
  <si>
    <t>{"x":7255,"y":7256,"z":7257}</t>
  </si>
  <si>
    <t>{"alpha":1,"row":7255}</t>
  </si>
  <si>
    <t>行7255_列10_中文_Unicode_😀_comma,quote"_line</t>
  </si>
  <si>
    <t>行7255_列11_中文_Unicode_😀_comma,quote"_line</t>
  </si>
  <si>
    <t>行7256_列1_中文_Unicode_😀_comma,quote"_line</t>
  </si>
  <si>
    <t>行7256_列2_中文_Unicode_😀_comma,quote"_line</t>
  </si>
  <si>
    <t>[1,2,3,7256]</t>
  </si>
  <si>
    <t>{"x":7256,"y":7257,"z":7258}</t>
  </si>
  <si>
    <t>{"alpha":1,"row":7256}</t>
  </si>
  <si>
    <t>行7256_列10_中文_Unicode_😀_comma,quote"_line</t>
  </si>
  <si>
    <t>行7256_列11_中文_Unicode_😀_comma,quote"_line</t>
  </si>
  <si>
    <t>行7257_列1_中文_Unicode_😀_comma,quote"_line</t>
  </si>
  <si>
    <t>行7257_列2_中文_Unicode_😀_comma,quote"_line</t>
  </si>
  <si>
    <t>[1,2,3,7257]</t>
  </si>
  <si>
    <t>{"x":7257,"y":7258,"z":7259}</t>
  </si>
  <si>
    <t>{"alpha":1,"row":7257}</t>
  </si>
  <si>
    <t>行7257_列10_中文_Unicode_😀_comma,quote"_line</t>
  </si>
  <si>
    <t>行7257_列11_中文_Unicode_😀_comma,quote"_line</t>
  </si>
  <si>
    <t>行7258_列1_中文_Unicode_😀_comma,quote"_line</t>
  </si>
  <si>
    <t>行7258_列2_中文_Unicode_😀_comma,quote"_line</t>
  </si>
  <si>
    <t>[1,2,3,7258]</t>
  </si>
  <si>
    <t>{"x":7258,"y":7259,"z":7260}</t>
  </si>
  <si>
    <t>{"alpha":1,"row":7258}</t>
  </si>
  <si>
    <t>行7258_列10_中文_Unicode_😀_comma,quote"_line</t>
  </si>
  <si>
    <t>行7258_列11_中文_Unicode_😀_comma,quote"_line</t>
  </si>
  <si>
    <t>行7259_列1_中文_Unicode_😀_comma,quote"_line</t>
  </si>
  <si>
    <t>行7259_列2_中文_Unicode_😀_comma,quote"_line</t>
  </si>
  <si>
    <t>[1,2,3,7259]</t>
  </si>
  <si>
    <t>{"x":7259,"y":7260,"z":7261}</t>
  </si>
  <si>
    <t>{"alpha":1,"row":7259}</t>
  </si>
  <si>
    <t>行7259_列10_中文_Unicode_😀_comma,quote"_line</t>
  </si>
  <si>
    <t>行7259_列11_中文_Unicode_😀_comma,quote"_line</t>
  </si>
  <si>
    <t>行7260_列1_中文_Unicode_😀_comma,quote"_line</t>
  </si>
  <si>
    <t>行7260_列2_中文_Unicode_😀_comma,quote"_line</t>
  </si>
  <si>
    <t>[1,2,3,7260]</t>
  </si>
  <si>
    <t>{"x":7260,"y":7261,"z":7262}</t>
  </si>
  <si>
    <t>{"alpha":1,"row":7260}</t>
  </si>
  <si>
    <t>行7260_列10_中文_Unicode_😀_comma,quote"_line</t>
  </si>
  <si>
    <t>行7260_列11_中文_Unicode_😀_comma,quote"_line</t>
  </si>
  <si>
    <t>行7261_列1_中文_Unicode_😀_comma,quote"_line</t>
  </si>
  <si>
    <t>行7261_列2_中文_Unicode_😀_comma,quote"_line</t>
  </si>
  <si>
    <t>[1,2,3,7261]</t>
  </si>
  <si>
    <t>{"x":7261,"y":7262,"z":7263}</t>
  </si>
  <si>
    <t>{"alpha":1,"row":7261}</t>
  </si>
  <si>
    <t>行7261_列10_中文_Unicode_😀_comma,quote"_line</t>
  </si>
  <si>
    <t>行7261_列11_中文_Unicode_😀_comma,quote"_line</t>
  </si>
  <si>
    <t>行7262_列1_中文_Unicode_😀_comma,quote"_line</t>
  </si>
  <si>
    <t>行7262_列2_中文_Unicode_😀_comma,quote"_line</t>
  </si>
  <si>
    <t>[1,2,3,7262]</t>
  </si>
  <si>
    <t>{"x":7262,"y":7263,"z":7264}</t>
  </si>
  <si>
    <t>{"alpha":1,"row":7262}</t>
  </si>
  <si>
    <t>行7262_列10_中文_Unicode_😀_comma,quote"_line</t>
  </si>
  <si>
    <t>行7262_列11_中文_Unicode_😀_comma,quote"_line</t>
  </si>
  <si>
    <t>行7263_列1_中文_Unicode_😀_comma,quote"_line</t>
  </si>
  <si>
    <t>行7263_列2_中文_Unicode_😀_comma,quote"_line</t>
  </si>
  <si>
    <t>[1,2,3,7263]</t>
  </si>
  <si>
    <t>{"x":7263,"y":7264,"z":7265}</t>
  </si>
  <si>
    <t>{"alpha":1,"row":7263}</t>
  </si>
  <si>
    <t>行7263_列10_中文_Unicode_😀_comma,quote"_line</t>
  </si>
  <si>
    <t>行7263_列11_中文_Unicode_😀_comma,quote"_line</t>
  </si>
  <si>
    <t>行7264_列1_中文_Unicode_😀_comma,quote"_line</t>
  </si>
  <si>
    <t>行7264_列2_中文_Unicode_😀_comma,quote"_line</t>
  </si>
  <si>
    <t>[1,2,3,7264]</t>
  </si>
  <si>
    <t>{"x":7264,"y":7265,"z":7266}</t>
  </si>
  <si>
    <t>{"alpha":1,"row":7264}</t>
  </si>
  <si>
    <t>行7264_列10_中文_Unicode_😀_comma,quote"_line</t>
  </si>
  <si>
    <t>行7264_列11_中文_Unicode_😀_comma,quote"_line</t>
  </si>
  <si>
    <t>行7265_列1_中文_Unicode_😀_comma,quote"_line</t>
  </si>
  <si>
    <t>行7265_列2_中文_Unicode_😀_comma,quote"_line</t>
  </si>
  <si>
    <t>[1,2,3,7265]</t>
  </si>
  <si>
    <t>{"x":7265,"y":7266,"z":7267}</t>
  </si>
  <si>
    <t>{"alpha":1,"row":7265}</t>
  </si>
  <si>
    <t>行7265_列10_中文_Unicode_😀_comma,quote"_line</t>
  </si>
  <si>
    <t>行7265_列11_中文_Unicode_😀_comma,quote"_line</t>
  </si>
  <si>
    <t>行7266_列1_中文_Unicode_😀_comma,quote"_line</t>
  </si>
  <si>
    <t>行7266_列2_中文_Unicode_😀_comma,quote"_line</t>
  </si>
  <si>
    <t>[1,2,3,7266]</t>
  </si>
  <si>
    <t>{"x":7266,"y":7267,"z":7268}</t>
  </si>
  <si>
    <t>{"alpha":1,"row":7266}</t>
  </si>
  <si>
    <t>行7266_列10_中文_Unicode_😀_comma,quote"_line</t>
  </si>
  <si>
    <t>行7266_列11_中文_Unicode_😀_comma,quote"_line</t>
  </si>
  <si>
    <t>行7267_列1_中文_Unicode_😀_comma,quote"_line</t>
  </si>
  <si>
    <t>行7267_列2_中文_Unicode_😀_comma,quote"_line</t>
  </si>
  <si>
    <t>[1,2,3,7267]</t>
  </si>
  <si>
    <t>{"x":7267,"y":7268,"z":7269}</t>
  </si>
  <si>
    <t>{"alpha":1,"row":7267}</t>
  </si>
  <si>
    <t>行7267_列10_中文_Unicode_😀_comma,quote"_line</t>
  </si>
  <si>
    <t>行7267_列11_中文_Unicode_😀_comma,quote"_line</t>
  </si>
  <si>
    <t>行7268_列1_中文_Unicode_😀_comma,quote"_line</t>
  </si>
  <si>
    <t>行7268_列2_中文_Unicode_😀_comma,quote"_line</t>
  </si>
  <si>
    <t>[1,2,3,7268]</t>
  </si>
  <si>
    <t>{"x":7268,"y":7269,"z":7270}</t>
  </si>
  <si>
    <t>{"alpha":1,"row":7268}</t>
  </si>
  <si>
    <t>行7268_列10_中文_Unicode_😀_comma,quote"_line</t>
  </si>
  <si>
    <t>行7268_列11_中文_Unicode_😀_comma,quote"_line</t>
  </si>
  <si>
    <t>行7269_列1_中文_Unicode_😀_comma,quote"_line</t>
  </si>
  <si>
    <t>行7269_列2_中文_Unicode_😀_comma,quote"_line</t>
  </si>
  <si>
    <t>[1,2,3,7269]</t>
  </si>
  <si>
    <t>{"x":7269,"y":7270,"z":7271}</t>
  </si>
  <si>
    <t>{"alpha":1,"row":7269}</t>
  </si>
  <si>
    <t>行7269_列10_中文_Unicode_😀_comma,quote"_line</t>
  </si>
  <si>
    <t>行7269_列11_中文_Unicode_😀_comma,quote"_line</t>
  </si>
  <si>
    <t>行7270_列1_中文_Unicode_😀_comma,quote"_line</t>
  </si>
  <si>
    <t>行7270_列2_中文_Unicode_😀_comma,quote"_line</t>
  </si>
  <si>
    <t>[1,2,3,7270]</t>
  </si>
  <si>
    <t>{"x":7270,"y":7271,"z":7272}</t>
  </si>
  <si>
    <t>{"alpha":1,"row":7270}</t>
  </si>
  <si>
    <t>行7270_列10_中文_Unicode_😀_comma,quote"_line</t>
  </si>
  <si>
    <t>行7270_列11_中文_Unicode_😀_comma,quote"_line</t>
  </si>
  <si>
    <t>行7271_列1_中文_Unicode_😀_comma,quote"_line</t>
  </si>
  <si>
    <t>行7271_列2_中文_Unicode_😀_comma,quote"_line</t>
  </si>
  <si>
    <t>[1,2,3,7271]</t>
  </si>
  <si>
    <t>{"x":7271,"y":7272,"z":7273}</t>
  </si>
  <si>
    <t>{"alpha":1,"row":7271}</t>
  </si>
  <si>
    <t>行7271_列10_中文_Unicode_😀_comma,quote"_line</t>
  </si>
  <si>
    <t>行7271_列11_中文_Unicode_😀_comma,quote"_line</t>
  </si>
  <si>
    <t>行7272_列1_中文_Unicode_😀_comma,quote"_line</t>
  </si>
  <si>
    <t>行7272_列2_中文_Unicode_😀_comma,quote"_line</t>
  </si>
  <si>
    <t>[1,2,3,7272]</t>
  </si>
  <si>
    <t>{"x":7272,"y":7273,"z":7274}</t>
  </si>
  <si>
    <t>{"alpha":1,"row":7272}</t>
  </si>
  <si>
    <t>行7272_列10_中文_Unicode_😀_comma,quote"_line</t>
  </si>
  <si>
    <t>行7272_列11_中文_Unicode_😀_comma,quote"_line</t>
  </si>
  <si>
    <t>行7273_列1_中文_Unicode_😀_comma,quote"_line</t>
  </si>
  <si>
    <t>行7273_列2_中文_Unicode_😀_comma,quote"_line</t>
  </si>
  <si>
    <t>[1,2,3,7273]</t>
  </si>
  <si>
    <t>{"x":7273,"y":7274,"z":7275}</t>
  </si>
  <si>
    <t>{"alpha":1,"row":7273}</t>
  </si>
  <si>
    <t>行7273_列10_中文_Unicode_😀_comma,quote"_line</t>
  </si>
  <si>
    <t>行7273_列11_中文_Unicode_😀_comma,quote"_line</t>
  </si>
  <si>
    <t>行7274_列1_中文_Unicode_😀_comma,quote"_line</t>
  </si>
  <si>
    <t>行7274_列2_中文_Unicode_😀_comma,quote"_line</t>
  </si>
  <si>
    <t>[1,2,3,7274]</t>
  </si>
  <si>
    <t>{"x":7274,"y":7275,"z":7276}</t>
  </si>
  <si>
    <t>{"alpha":1,"row":7274}</t>
  </si>
  <si>
    <t>行7274_列10_中文_Unicode_😀_comma,quote"_line</t>
  </si>
  <si>
    <t>行7274_列11_中文_Unicode_😀_comma,quote"_line</t>
  </si>
  <si>
    <t>行7275_列1_中文_Unicode_😀_comma,quote"_line</t>
  </si>
  <si>
    <t>行7275_列2_中文_Unicode_😀_comma,quote"_line</t>
  </si>
  <si>
    <t>[1,2,3,7275]</t>
  </si>
  <si>
    <t>{"x":7275,"y":7276,"z":7277}</t>
  </si>
  <si>
    <t>{"alpha":1,"row":7275}</t>
  </si>
  <si>
    <t>行7275_列10_中文_Unicode_😀_comma,quote"_line</t>
  </si>
  <si>
    <t>行7275_列11_中文_Unicode_😀_comma,quote"_line</t>
  </si>
  <si>
    <t>行7276_列1_中文_Unicode_😀_comma,quote"_line</t>
  </si>
  <si>
    <t>行7276_列2_中文_Unicode_😀_comma,quote"_line</t>
  </si>
  <si>
    <t>[1,2,3,7276]</t>
  </si>
  <si>
    <t>{"x":7276,"y":7277,"z":7278}</t>
  </si>
  <si>
    <t>{"alpha":1,"row":7276}</t>
  </si>
  <si>
    <t>行7276_列10_中文_Unicode_😀_comma,quote"_line</t>
  </si>
  <si>
    <t>行7276_列11_中文_Unicode_😀_comma,quote"_line</t>
  </si>
  <si>
    <t>行7277_列1_中文_Unicode_😀_comma,quote"_line</t>
  </si>
  <si>
    <t>行7277_列2_中文_Unicode_😀_comma,quote"_line</t>
  </si>
  <si>
    <t>[1,2,3,7277]</t>
  </si>
  <si>
    <t>{"x":7277,"y":7278,"z":7279}</t>
  </si>
  <si>
    <t>{"alpha":1,"row":7277}</t>
  </si>
  <si>
    <t>行7277_列10_中文_Unicode_😀_comma,quote"_line</t>
  </si>
  <si>
    <t>行7277_列11_中文_Unicode_😀_comma,quote"_line</t>
  </si>
  <si>
    <t>行7278_列1_中文_Unicode_😀_comma,quote"_line</t>
  </si>
  <si>
    <t>行7278_列2_中文_Unicode_😀_comma,quote"_line</t>
  </si>
  <si>
    <t>[1,2,3,7278]</t>
  </si>
  <si>
    <t>{"x":7278,"y":7279,"z":7280}</t>
  </si>
  <si>
    <t>{"alpha":1,"row":7278}</t>
  </si>
  <si>
    <t>行7278_列10_中文_Unicode_😀_comma,quote"_line</t>
  </si>
  <si>
    <t>行7278_列11_中文_Unicode_😀_comma,quote"_line</t>
  </si>
  <si>
    <t>行7279_列1_中文_Unicode_😀_comma,quote"_line</t>
  </si>
  <si>
    <t>行7279_列2_中文_Unicode_😀_comma,quote"_line</t>
  </si>
  <si>
    <t>[1,2,3,7279]</t>
  </si>
  <si>
    <t>{"x":7279,"y":7280,"z":7281}</t>
  </si>
  <si>
    <t>{"alpha":1,"row":7279}</t>
  </si>
  <si>
    <t>行7279_列10_中文_Unicode_😀_comma,quote"_line</t>
  </si>
  <si>
    <t>行7279_列11_中文_Unicode_😀_comma,quote"_line</t>
  </si>
  <si>
    <t>行7280_列1_中文_Unicode_😀_comma,quote"_line</t>
  </si>
  <si>
    <t>行7280_列2_中文_Unicode_😀_comma,quote"_line</t>
  </si>
  <si>
    <t>[1,2,3,7280]</t>
  </si>
  <si>
    <t>{"x":7280,"y":7281,"z":7282}</t>
  </si>
  <si>
    <t>{"alpha":1,"row":7280}</t>
  </si>
  <si>
    <t>行7280_列10_中文_Unicode_😀_comma,quote"_line</t>
  </si>
  <si>
    <t>行7280_列11_中文_Unicode_😀_comma,quote"_line</t>
  </si>
  <si>
    <t>行7281_列1_中文_Unicode_😀_comma,quote"_line</t>
  </si>
  <si>
    <t>行7281_列2_中文_Unicode_😀_comma,quote"_line</t>
  </si>
  <si>
    <t>[1,2,3,7281]</t>
  </si>
  <si>
    <t>{"x":7281,"y":7282,"z":7283}</t>
  </si>
  <si>
    <t>{"alpha":1,"row":7281}</t>
  </si>
  <si>
    <t>行7281_列10_中文_Unicode_😀_comma,quote"_line</t>
  </si>
  <si>
    <t>行7281_列11_中文_Unicode_😀_comma,quote"_line</t>
  </si>
  <si>
    <t>行7282_列1_中文_Unicode_😀_comma,quote"_line</t>
  </si>
  <si>
    <t>行7282_列2_中文_Unicode_😀_comma,quote"_line</t>
  </si>
  <si>
    <t>[1,2,3,7282]</t>
  </si>
  <si>
    <t>{"x":7282,"y":7283,"z":7284}</t>
  </si>
  <si>
    <t>{"alpha":1,"row":7282}</t>
  </si>
  <si>
    <t>行7282_列10_中文_Unicode_😀_comma,quote"_line</t>
  </si>
  <si>
    <t>行7282_列11_中文_Unicode_😀_comma,quote"_line</t>
  </si>
  <si>
    <t>行7283_列1_中文_Unicode_😀_comma,quote"_line</t>
  </si>
  <si>
    <t>行7283_列2_中文_Unicode_😀_comma,quote"_line</t>
  </si>
  <si>
    <t>[1,2,3,7283]</t>
  </si>
  <si>
    <t>{"x":7283,"y":7284,"z":7285}</t>
  </si>
  <si>
    <t>{"alpha":1,"row":7283}</t>
  </si>
  <si>
    <t>行7283_列10_中文_Unicode_😀_comma,quote"_line</t>
  </si>
  <si>
    <t>行7283_列11_中文_Unicode_😀_comma,quote"_line</t>
  </si>
  <si>
    <t>行7284_列1_中文_Unicode_😀_comma,quote"_line</t>
  </si>
  <si>
    <t>行7284_列2_中文_Unicode_😀_comma,quote"_line</t>
  </si>
  <si>
    <t>[1,2,3,7284]</t>
  </si>
  <si>
    <t>{"x":7284,"y":7285,"z":7286}</t>
  </si>
  <si>
    <t>{"alpha":1,"row":7284}</t>
  </si>
  <si>
    <t>行7284_列10_中文_Unicode_😀_comma,quote"_line</t>
  </si>
  <si>
    <t>行7284_列11_中文_Unicode_😀_comma,quote"_line</t>
  </si>
  <si>
    <t>行7285_列1_中文_Unicode_😀_comma,quote"_line</t>
  </si>
  <si>
    <t>行7285_列2_中文_Unicode_😀_comma,quote"_line</t>
  </si>
  <si>
    <t>[1,2,3,7285]</t>
  </si>
  <si>
    <t>{"x":7285,"y":7286,"z":7287}</t>
  </si>
  <si>
    <t>{"alpha":1,"row":7285}</t>
  </si>
  <si>
    <t>行7285_列10_中文_Unicode_😀_comma,quote"_line</t>
  </si>
  <si>
    <t>行7285_列11_中文_Unicode_😀_comma,quote"_line</t>
  </si>
  <si>
    <t>行7286_列1_中文_Unicode_😀_comma,quote"_line</t>
  </si>
  <si>
    <t>行7286_列2_中文_Unicode_😀_comma,quote"_line</t>
  </si>
  <si>
    <t>[1,2,3,7286]</t>
  </si>
  <si>
    <t>{"x":7286,"y":7287,"z":7288}</t>
  </si>
  <si>
    <t>{"alpha":1,"row":7286}</t>
  </si>
  <si>
    <t>行7286_列10_中文_Unicode_😀_comma,quote"_line</t>
  </si>
  <si>
    <t>行7286_列11_中文_Unicode_😀_comma,quote"_line</t>
  </si>
  <si>
    <t>行7287_列1_中文_Unicode_😀_comma,quote"_line</t>
  </si>
  <si>
    <t>行7287_列2_中文_Unicode_😀_comma,quote"_line</t>
  </si>
  <si>
    <t>[1,2,3,7287]</t>
  </si>
  <si>
    <t>{"x":7287,"y":7288,"z":7289}</t>
  </si>
  <si>
    <t>{"alpha":1,"row":7287}</t>
  </si>
  <si>
    <t>行7287_列10_中文_Unicode_😀_comma,quote"_line</t>
  </si>
  <si>
    <t>行7287_列11_中文_Unicode_😀_comma,quote"_line</t>
  </si>
  <si>
    <t>行7288_列1_中文_Unicode_😀_comma,quote"_line</t>
  </si>
  <si>
    <t>行7288_列2_中文_Unicode_😀_comma,quote"_line</t>
  </si>
  <si>
    <t>[1,2,3,7288]</t>
  </si>
  <si>
    <t>{"x":7288,"y":7289,"z":7290}</t>
  </si>
  <si>
    <t>{"alpha":1,"row":7288}</t>
  </si>
  <si>
    <t>行7288_列10_中文_Unicode_😀_comma,quote"_line</t>
  </si>
  <si>
    <t>行7288_列11_中文_Unicode_😀_comma,quote"_line</t>
  </si>
  <si>
    <t>行7289_列1_中文_Unicode_😀_comma,quote"_line</t>
  </si>
  <si>
    <t>行7289_列2_中文_Unicode_😀_comma,quote"_line</t>
  </si>
  <si>
    <t>[1,2,3,7289]</t>
  </si>
  <si>
    <t>{"x":7289,"y":7290,"z":7291}</t>
  </si>
  <si>
    <t>{"alpha":1,"row":7289}</t>
  </si>
  <si>
    <t>行7289_列10_中文_Unicode_😀_comma,quote"_line</t>
  </si>
  <si>
    <t>行7289_列11_中文_Unicode_😀_comma,quote"_line</t>
  </si>
  <si>
    <t>行7290_列1_中文_Unicode_😀_comma,quote"_line</t>
  </si>
  <si>
    <t>行7290_列2_中文_Unicode_😀_comma,quote"_line</t>
  </si>
  <si>
    <t>[1,2,3,7290]</t>
  </si>
  <si>
    <t>{"x":7290,"y":7291,"z":7292}</t>
  </si>
  <si>
    <t>{"alpha":1,"row":7290}</t>
  </si>
  <si>
    <t>行7290_列10_中文_Unicode_😀_comma,quote"_line</t>
  </si>
  <si>
    <t>行7290_列11_中文_Unicode_😀_comma,quote"_line</t>
  </si>
  <si>
    <t>行7291_列1_中文_Unicode_😀_comma,quote"_line</t>
  </si>
  <si>
    <t>行7291_列2_中文_Unicode_😀_comma,quote"_line</t>
  </si>
  <si>
    <t>[1,2,3,7291]</t>
  </si>
  <si>
    <t>{"x":7291,"y":7292,"z":7293}</t>
  </si>
  <si>
    <t>{"alpha":1,"row":7291}</t>
  </si>
  <si>
    <t>行7291_列10_中文_Unicode_😀_comma,quote"_line</t>
  </si>
  <si>
    <t>行7291_列11_中文_Unicode_😀_comma,quote"_line</t>
  </si>
  <si>
    <t>行7292_列1_中文_Unicode_😀_comma,quote"_line</t>
  </si>
  <si>
    <t>行7292_列2_中文_Unicode_😀_comma,quote"_line</t>
  </si>
  <si>
    <t>[1,2,3,7292]</t>
  </si>
  <si>
    <t>{"x":7292,"y":7293,"z":7294}</t>
  </si>
  <si>
    <t>{"alpha":1,"row":7292}</t>
  </si>
  <si>
    <t>行7292_列10_中文_Unicode_😀_comma,quote"_line</t>
  </si>
  <si>
    <t>行7292_列11_中文_Unicode_😀_comma,quote"_line</t>
  </si>
  <si>
    <t>行7293_列1_中文_Unicode_😀_comma,quote"_line</t>
  </si>
  <si>
    <t>行7293_列2_中文_Unicode_😀_comma,quote"_line</t>
  </si>
  <si>
    <t>[1,2,3,7293]</t>
  </si>
  <si>
    <t>{"x":7293,"y":7294,"z":7295}</t>
  </si>
  <si>
    <t>{"alpha":1,"row":7293}</t>
  </si>
  <si>
    <t>行7293_列10_中文_Unicode_😀_comma,quote"_line</t>
  </si>
  <si>
    <t>行7293_列11_中文_Unicode_😀_comma,quote"_line</t>
  </si>
  <si>
    <t>行7294_列1_中文_Unicode_😀_comma,quote"_line</t>
  </si>
  <si>
    <t>行7294_列2_中文_Unicode_😀_comma,quote"_line</t>
  </si>
  <si>
    <t>[1,2,3,7294]</t>
  </si>
  <si>
    <t>{"x":7294,"y":7295,"z":7296}</t>
  </si>
  <si>
    <t>{"alpha":1,"row":7294}</t>
  </si>
  <si>
    <t>行7294_列10_中文_Unicode_😀_comma,quote"_line</t>
  </si>
  <si>
    <t>行7294_列11_中文_Unicode_😀_comma,quote"_line</t>
  </si>
  <si>
    <t>行7295_列1_中文_Unicode_😀_comma,quote"_line</t>
  </si>
  <si>
    <t>行7295_列2_中文_Unicode_😀_comma,quote"_line</t>
  </si>
  <si>
    <t>[1,2,3,7295]</t>
  </si>
  <si>
    <t>{"x":7295,"y":7296,"z":7297}</t>
  </si>
  <si>
    <t>{"alpha":1,"row":7295}</t>
  </si>
  <si>
    <t>行7295_列10_中文_Unicode_😀_comma,quote"_line</t>
  </si>
  <si>
    <t>行7295_列11_中文_Unicode_😀_comma,quote"_line</t>
  </si>
  <si>
    <t>行7296_列1_中文_Unicode_😀_comma,quote"_line</t>
  </si>
  <si>
    <t>行7296_列2_中文_Unicode_😀_comma,quote"_line</t>
  </si>
  <si>
    <t>[1,2,3,7296]</t>
  </si>
  <si>
    <t>{"x":7296,"y":7297,"z":7298}</t>
  </si>
  <si>
    <t>{"alpha":1,"row":7296}</t>
  </si>
  <si>
    <t>行7296_列10_中文_Unicode_😀_comma,quote"_line</t>
  </si>
  <si>
    <t>行7296_列11_中文_Unicode_😀_comma,quote"_line</t>
  </si>
  <si>
    <t>行7297_列1_中文_Unicode_😀_comma,quote"_line</t>
  </si>
  <si>
    <t>行7297_列2_中文_Unicode_😀_comma,quote"_line</t>
  </si>
  <si>
    <t>[1,2,3,7297]</t>
  </si>
  <si>
    <t>{"x":7297,"y":7298,"z":7299}</t>
  </si>
  <si>
    <t>{"alpha":1,"row":7297}</t>
  </si>
  <si>
    <t>行7297_列10_中文_Unicode_😀_comma,quote"_line</t>
  </si>
  <si>
    <t>行7297_列11_中文_Unicode_😀_comma,quote"_line</t>
  </si>
  <si>
    <t>行7298_列1_中文_Unicode_😀_comma,quote"_line</t>
  </si>
  <si>
    <t>行7298_列2_中文_Unicode_😀_comma,quote"_line</t>
  </si>
  <si>
    <t>[1,2,3,7298]</t>
  </si>
  <si>
    <t>{"x":7298,"y":7299,"z":7300}</t>
  </si>
  <si>
    <t>{"alpha":1,"row":7298}</t>
  </si>
  <si>
    <t>行7298_列10_中文_Unicode_😀_comma,quote"_line</t>
  </si>
  <si>
    <t>行7298_列11_中文_Unicode_😀_comma,quote"_line</t>
  </si>
  <si>
    <t>行7299_列1_中文_Unicode_😀_comma,quote"_line</t>
  </si>
  <si>
    <t>行7299_列2_中文_Unicode_😀_comma,quote"_line</t>
  </si>
  <si>
    <t>[1,2,3,7299]</t>
  </si>
  <si>
    <t>{"x":7299,"y":7300,"z":7301}</t>
  </si>
  <si>
    <t>{"alpha":1,"row":7299}</t>
  </si>
  <si>
    <t>行7299_列10_中文_Unicode_😀_comma,quote"_line</t>
  </si>
  <si>
    <t>行7299_列11_中文_Unicode_😀_comma,quote"_line</t>
  </si>
  <si>
    <t>行7300_列1_中文_Unicode_😀_comma,quote"_line</t>
  </si>
  <si>
    <t>行7300_列2_中文_Unicode_😀_comma,quote"_line</t>
  </si>
  <si>
    <t>[1,2,3,7300]</t>
  </si>
  <si>
    <t>{"x":7300,"y":7301,"z":7302}</t>
  </si>
  <si>
    <t>{"alpha":1,"row":7300}</t>
  </si>
  <si>
    <t>行7300_列10_中文_Unicode_😀_comma,quote"_line</t>
  </si>
  <si>
    <t>行7300_列11_中文_Unicode_😀_comma,quote"_line</t>
  </si>
  <si>
    <t>行7301_列1_中文_Unicode_😀_comma,quote"_line</t>
  </si>
  <si>
    <t>行7301_列2_中文_Unicode_😀_comma,quote"_line</t>
  </si>
  <si>
    <t>[1,2,3,7301]</t>
  </si>
  <si>
    <t>{"x":7301,"y":7302,"z":7303}</t>
  </si>
  <si>
    <t>{"alpha":1,"row":7301}</t>
  </si>
  <si>
    <t>行7301_列10_中文_Unicode_😀_comma,quote"_line</t>
  </si>
  <si>
    <t>行7301_列11_中文_Unicode_😀_comma,quote"_line</t>
  </si>
  <si>
    <t>行7302_列1_中文_Unicode_😀_comma,quote"_line</t>
  </si>
  <si>
    <t>行7302_列2_中文_Unicode_😀_comma,quote"_line</t>
  </si>
  <si>
    <t>[1,2,3,7302]</t>
  </si>
  <si>
    <t>{"x":7302,"y":7303,"z":7304}</t>
  </si>
  <si>
    <t>{"alpha":1,"row":7302}</t>
  </si>
  <si>
    <t>行7302_列10_中文_Unicode_😀_comma,quote"_line</t>
  </si>
  <si>
    <t>行7302_列11_中文_Unicode_😀_comma,quote"_line</t>
  </si>
  <si>
    <t>行7303_列1_中文_Unicode_😀_comma,quote"_line</t>
  </si>
  <si>
    <t>行7303_列2_中文_Unicode_😀_comma,quote"_line</t>
  </si>
  <si>
    <t>[1,2,3,7303]</t>
  </si>
  <si>
    <t>{"x":7303,"y":7304,"z":7305}</t>
  </si>
  <si>
    <t>{"alpha":1,"row":7303}</t>
  </si>
  <si>
    <t>行7303_列10_中文_Unicode_😀_comma,quote"_line</t>
  </si>
  <si>
    <t>行7303_列11_中文_Unicode_😀_comma,quote"_line</t>
  </si>
  <si>
    <t>行7304_列1_中文_Unicode_😀_comma,quote"_line</t>
  </si>
  <si>
    <t>行7304_列2_中文_Unicode_😀_comma,quote"_line</t>
  </si>
  <si>
    <t>[1,2,3,7304]</t>
  </si>
  <si>
    <t>{"x":7304,"y":7305,"z":7306}</t>
  </si>
  <si>
    <t>{"alpha":1,"row":7304}</t>
  </si>
  <si>
    <t>行7304_列10_中文_Unicode_😀_comma,quote"_line</t>
  </si>
  <si>
    <t>行7304_列11_中文_Unicode_😀_comma,quote"_line</t>
  </si>
  <si>
    <t>行7305_列1_中文_Unicode_😀_comma,quote"_line</t>
  </si>
  <si>
    <t>行7305_列2_中文_Unicode_😀_comma,quote"_line</t>
  </si>
  <si>
    <t>[1,2,3,7305]</t>
  </si>
  <si>
    <t>{"x":7305,"y":7306,"z":7307}</t>
  </si>
  <si>
    <t>{"alpha":1,"row":7305}</t>
  </si>
  <si>
    <t>行7305_列10_中文_Unicode_😀_comma,quote"_line</t>
  </si>
  <si>
    <t>行7305_列11_中文_Unicode_😀_comma,quote"_line</t>
  </si>
  <si>
    <t>行7306_列1_中文_Unicode_😀_comma,quote"_line</t>
  </si>
  <si>
    <t>行7306_列2_中文_Unicode_😀_comma,quote"_line</t>
  </si>
  <si>
    <t>[1,2,3,7306]</t>
  </si>
  <si>
    <t>{"x":7306,"y":7307,"z":7308}</t>
  </si>
  <si>
    <t>{"alpha":1,"row":7306}</t>
  </si>
  <si>
    <t>行7306_列10_中文_Unicode_😀_comma,quote"_line</t>
  </si>
  <si>
    <t>行7306_列11_中文_Unicode_😀_comma,quote"_line</t>
  </si>
  <si>
    <t>行7307_列1_中文_Unicode_😀_comma,quote"_line</t>
  </si>
  <si>
    <t>行7307_列2_中文_Unicode_😀_comma,quote"_line</t>
  </si>
  <si>
    <t>[1,2,3,7307]</t>
  </si>
  <si>
    <t>{"x":7307,"y":7308,"z":7309}</t>
  </si>
  <si>
    <t>{"alpha":1,"row":7307}</t>
  </si>
  <si>
    <t>行7307_列10_中文_Unicode_😀_comma,quote"_line</t>
  </si>
  <si>
    <t>行7307_列11_中文_Unicode_😀_comma,quote"_line</t>
  </si>
  <si>
    <t>行7308_列1_中文_Unicode_😀_comma,quote"_line</t>
  </si>
  <si>
    <t>行7308_列2_中文_Unicode_😀_comma,quote"_line</t>
  </si>
  <si>
    <t>[1,2,3,7308]</t>
  </si>
  <si>
    <t>{"x":7308,"y":7309,"z":7310}</t>
  </si>
  <si>
    <t>{"alpha":1,"row":7308}</t>
  </si>
  <si>
    <t>行7308_列10_中文_Unicode_😀_comma,quote"_line</t>
  </si>
  <si>
    <t>行7308_列11_中文_Unicode_😀_comma,quote"_line</t>
  </si>
  <si>
    <t>行7309_列1_中文_Unicode_😀_comma,quote"_line</t>
  </si>
  <si>
    <t>行7309_列2_中文_Unicode_😀_comma,quote"_line</t>
  </si>
  <si>
    <t>[1,2,3,7309]</t>
  </si>
  <si>
    <t>{"x":7309,"y":7310,"z":7311}</t>
  </si>
  <si>
    <t>{"alpha":1,"row":7309}</t>
  </si>
  <si>
    <t>行7309_列10_中文_Unicode_😀_comma,quote"_line</t>
  </si>
  <si>
    <t>行7309_列11_中文_Unicode_😀_comma,quote"_line</t>
  </si>
  <si>
    <t>行7310_列1_中文_Unicode_😀_comma,quote"_line</t>
  </si>
  <si>
    <t>行7310_列2_中文_Unicode_😀_comma,quote"_line</t>
  </si>
  <si>
    <t>[1,2,3,7310]</t>
  </si>
  <si>
    <t>{"x":7310,"y":7311,"z":7312}</t>
  </si>
  <si>
    <t>{"alpha":1,"row":7310}</t>
  </si>
  <si>
    <t>行7310_列10_中文_Unicode_😀_comma,quote"_line</t>
  </si>
  <si>
    <t>行7310_列11_中文_Unicode_😀_comma,quote"_line</t>
  </si>
  <si>
    <t>行7311_列1_中文_Unicode_😀_comma,quote"_line</t>
  </si>
  <si>
    <t>行7311_列2_中文_Unicode_😀_comma,quote"_line</t>
  </si>
  <si>
    <t>[1,2,3,7311]</t>
  </si>
  <si>
    <t>{"x":7311,"y":7312,"z":7313}</t>
  </si>
  <si>
    <t>{"alpha":1,"row":7311}</t>
  </si>
  <si>
    <t>行7311_列10_中文_Unicode_😀_comma,quote"_line</t>
  </si>
  <si>
    <t>行7311_列11_中文_Unicode_😀_comma,quote"_line</t>
  </si>
  <si>
    <t>行7312_列1_中文_Unicode_😀_comma,quote"_line</t>
  </si>
  <si>
    <t>行7312_列2_中文_Unicode_😀_comma,quote"_line</t>
  </si>
  <si>
    <t>[1,2,3,7312]</t>
  </si>
  <si>
    <t>{"x":7312,"y":7313,"z":7314}</t>
  </si>
  <si>
    <t>{"alpha":1,"row":7312}</t>
  </si>
  <si>
    <t>行7312_列10_中文_Unicode_😀_comma,quote"_line</t>
  </si>
  <si>
    <t>行7312_列11_中文_Unicode_😀_comma,quote"_line</t>
  </si>
  <si>
    <t>行7313_列1_中文_Unicode_😀_comma,quote"_line</t>
  </si>
  <si>
    <t>行7313_列2_中文_Unicode_😀_comma,quote"_line</t>
  </si>
  <si>
    <t>[1,2,3,7313]</t>
  </si>
  <si>
    <t>{"x":7313,"y":7314,"z":7315}</t>
  </si>
  <si>
    <t>{"alpha":1,"row":7313}</t>
  </si>
  <si>
    <t>行7313_列10_中文_Unicode_😀_comma,quote"_line</t>
  </si>
  <si>
    <t>行7313_列11_中文_Unicode_😀_comma,quote"_line</t>
  </si>
  <si>
    <t>行7314_列1_中文_Unicode_😀_comma,quote"_line</t>
  </si>
  <si>
    <t>行7314_列2_中文_Unicode_😀_comma,quote"_line</t>
  </si>
  <si>
    <t>[1,2,3,7314]</t>
  </si>
  <si>
    <t>{"x":7314,"y":7315,"z":7316}</t>
  </si>
  <si>
    <t>{"alpha":1,"row":7314}</t>
  </si>
  <si>
    <t>行7314_列10_中文_Unicode_😀_comma,quote"_line</t>
  </si>
  <si>
    <t>行7314_列11_中文_Unicode_😀_comma,quote"_line</t>
  </si>
  <si>
    <t>行7315_列1_中文_Unicode_😀_comma,quote"_line</t>
  </si>
  <si>
    <t>行7315_列2_中文_Unicode_😀_comma,quote"_line</t>
  </si>
  <si>
    <t>[1,2,3,7315]</t>
  </si>
  <si>
    <t>{"x":7315,"y":7316,"z":7317}</t>
  </si>
  <si>
    <t>{"alpha":1,"row":7315}</t>
  </si>
  <si>
    <t>行7315_列10_中文_Unicode_😀_comma,quote"_line</t>
  </si>
  <si>
    <t>行7315_列11_中文_Unicode_😀_comma,quote"_line</t>
  </si>
  <si>
    <t>行7316_列1_中文_Unicode_😀_comma,quote"_line</t>
  </si>
  <si>
    <t>行7316_列2_中文_Unicode_😀_comma,quote"_line</t>
  </si>
  <si>
    <t>[1,2,3,7316]</t>
  </si>
  <si>
    <t>{"x":7316,"y":7317,"z":7318}</t>
  </si>
  <si>
    <t>{"alpha":1,"row":7316}</t>
  </si>
  <si>
    <t>行7316_列10_中文_Unicode_😀_comma,quote"_line</t>
  </si>
  <si>
    <t>行7316_列11_中文_Unicode_😀_comma,quote"_line</t>
  </si>
  <si>
    <t>行7317_列1_中文_Unicode_😀_comma,quote"_line</t>
  </si>
  <si>
    <t>行7317_列2_中文_Unicode_😀_comma,quote"_line</t>
  </si>
  <si>
    <t>[1,2,3,7317]</t>
  </si>
  <si>
    <t>{"x":7317,"y":7318,"z":7319}</t>
  </si>
  <si>
    <t>{"alpha":1,"row":7317}</t>
  </si>
  <si>
    <t>行7317_列10_中文_Unicode_😀_comma,quote"_line</t>
  </si>
  <si>
    <t>行7317_列11_中文_Unicode_😀_comma,quote"_line</t>
  </si>
  <si>
    <t>行7318_列1_中文_Unicode_😀_comma,quote"_line</t>
  </si>
  <si>
    <t>行7318_列2_中文_Unicode_😀_comma,quote"_line</t>
  </si>
  <si>
    <t>[1,2,3,7318]</t>
  </si>
  <si>
    <t>{"x":7318,"y":7319,"z":7320}</t>
  </si>
  <si>
    <t>{"alpha":1,"row":7318}</t>
  </si>
  <si>
    <t>行7318_列10_中文_Unicode_😀_comma,quote"_line</t>
  </si>
  <si>
    <t>行7318_列11_中文_Unicode_😀_comma,quote"_line</t>
  </si>
  <si>
    <t>行7319_列1_中文_Unicode_😀_comma,quote"_line</t>
  </si>
  <si>
    <t>行7319_列2_中文_Unicode_😀_comma,quote"_line</t>
  </si>
  <si>
    <t>[1,2,3,7319]</t>
  </si>
  <si>
    <t>{"x":7319,"y":7320,"z":7321}</t>
  </si>
  <si>
    <t>{"alpha":1,"row":7319}</t>
  </si>
  <si>
    <t>行7319_列10_中文_Unicode_😀_comma,quote"_line</t>
  </si>
  <si>
    <t>行7319_列11_中文_Unicode_😀_comma,quote"_line</t>
  </si>
  <si>
    <t>行7320_列1_中文_Unicode_😀_comma,quote"_line</t>
  </si>
  <si>
    <t>行7320_列2_中文_Unicode_😀_comma,quote"_line</t>
  </si>
  <si>
    <t>[1,2,3,7320]</t>
  </si>
  <si>
    <t>{"x":7320,"y":7321,"z":7322}</t>
  </si>
  <si>
    <t>{"alpha":1,"row":7320}</t>
  </si>
  <si>
    <t>行7320_列10_中文_Unicode_😀_comma,quote"_line</t>
  </si>
  <si>
    <t>行7320_列11_中文_Unicode_😀_comma,quote"_line</t>
  </si>
  <si>
    <t>行7321_列1_中文_Unicode_😀_comma,quote"_line</t>
  </si>
  <si>
    <t>行7321_列2_中文_Unicode_😀_comma,quote"_line</t>
  </si>
  <si>
    <t>[1,2,3,7321]</t>
  </si>
  <si>
    <t>{"x":7321,"y":7322,"z":7323}</t>
  </si>
  <si>
    <t>{"alpha":1,"row":7321}</t>
  </si>
  <si>
    <t>行7321_列10_中文_Unicode_😀_comma,quote"_line</t>
  </si>
  <si>
    <t>行7321_列11_中文_Unicode_😀_comma,quote"_line</t>
  </si>
  <si>
    <t>行7322_列1_中文_Unicode_😀_comma,quote"_line</t>
  </si>
  <si>
    <t>行7322_列2_中文_Unicode_😀_comma,quote"_line</t>
  </si>
  <si>
    <t>[1,2,3,7322]</t>
  </si>
  <si>
    <t>{"x":7322,"y":7323,"z":7324}</t>
  </si>
  <si>
    <t>{"alpha":1,"row":7322}</t>
  </si>
  <si>
    <t>行7322_列10_中文_Unicode_😀_comma,quote"_line</t>
  </si>
  <si>
    <t>行7322_列11_中文_Unicode_😀_comma,quote"_line</t>
  </si>
  <si>
    <t>行7323_列1_中文_Unicode_😀_comma,quote"_line</t>
  </si>
  <si>
    <t>行7323_列2_中文_Unicode_😀_comma,quote"_line</t>
  </si>
  <si>
    <t>[1,2,3,7323]</t>
  </si>
  <si>
    <t>{"x":7323,"y":7324,"z":7325}</t>
  </si>
  <si>
    <t>{"alpha":1,"row":7323}</t>
  </si>
  <si>
    <t>行7323_列10_中文_Unicode_😀_comma,quote"_line</t>
  </si>
  <si>
    <t>行7323_列11_中文_Unicode_😀_comma,quote"_line</t>
  </si>
  <si>
    <t>行7324_列1_中文_Unicode_😀_comma,quote"_line</t>
  </si>
  <si>
    <t>行7324_列2_中文_Unicode_😀_comma,quote"_line</t>
  </si>
  <si>
    <t>[1,2,3,7324]</t>
  </si>
  <si>
    <t>{"x":7324,"y":7325,"z":7326}</t>
  </si>
  <si>
    <t>{"alpha":1,"row":7324}</t>
  </si>
  <si>
    <t>行7324_列10_中文_Unicode_😀_comma,quote"_line</t>
  </si>
  <si>
    <t>行7324_列11_中文_Unicode_😀_comma,quote"_line</t>
  </si>
  <si>
    <t>行7325_列1_中文_Unicode_😀_comma,quote"_line</t>
  </si>
  <si>
    <t>行7325_列2_中文_Unicode_😀_comma,quote"_line</t>
  </si>
  <si>
    <t>[1,2,3,7325]</t>
  </si>
  <si>
    <t>{"x":7325,"y":7326,"z":7327}</t>
  </si>
  <si>
    <t>{"alpha":1,"row":7325}</t>
  </si>
  <si>
    <t>行7325_列10_中文_Unicode_😀_comma,quote"_line</t>
  </si>
  <si>
    <t>行7325_列11_中文_Unicode_😀_comma,quote"_line</t>
  </si>
  <si>
    <t>行7326_列1_中文_Unicode_😀_comma,quote"_line</t>
  </si>
  <si>
    <t>行7326_列2_中文_Unicode_😀_comma,quote"_line</t>
  </si>
  <si>
    <t>[1,2,3,7326]</t>
  </si>
  <si>
    <t>{"x":7326,"y":7327,"z":7328}</t>
  </si>
  <si>
    <t>{"alpha":1,"row":7326}</t>
  </si>
  <si>
    <t>行7326_列10_中文_Unicode_😀_comma,quote"_line</t>
  </si>
  <si>
    <t>行7326_列11_中文_Unicode_😀_comma,quote"_line</t>
  </si>
  <si>
    <t>行7327_列1_中文_Unicode_😀_comma,quote"_line</t>
  </si>
  <si>
    <t>行7327_列2_中文_Unicode_😀_comma,quote"_line</t>
  </si>
  <si>
    <t>[1,2,3,7327]</t>
  </si>
  <si>
    <t>{"x":7327,"y":7328,"z":7329}</t>
  </si>
  <si>
    <t>{"alpha":1,"row":7327}</t>
  </si>
  <si>
    <t>行7327_列10_中文_Unicode_😀_comma,quote"_line</t>
  </si>
  <si>
    <t>行7327_列11_中文_Unicode_😀_comma,quote"_line</t>
  </si>
  <si>
    <t>行7328_列1_中文_Unicode_😀_comma,quote"_line</t>
  </si>
  <si>
    <t>行7328_列2_中文_Unicode_😀_comma,quote"_line</t>
  </si>
  <si>
    <t>[1,2,3,7328]</t>
  </si>
  <si>
    <t>{"x":7328,"y":7329,"z":7330}</t>
  </si>
  <si>
    <t>{"alpha":1,"row":7328}</t>
  </si>
  <si>
    <t>行7328_列10_中文_Unicode_😀_comma,quote"_line</t>
  </si>
  <si>
    <t>行7328_列11_中文_Unicode_😀_comma,quote"_line</t>
  </si>
  <si>
    <t>行7329_列1_中文_Unicode_😀_comma,quote"_line</t>
  </si>
  <si>
    <t>行7329_列2_中文_Unicode_😀_comma,quote"_line</t>
  </si>
  <si>
    <t>[1,2,3,7329]</t>
  </si>
  <si>
    <t>{"x":7329,"y":7330,"z":7331}</t>
  </si>
  <si>
    <t>{"alpha":1,"row":7329}</t>
  </si>
  <si>
    <t>行7329_列10_中文_Unicode_😀_comma,quote"_line</t>
  </si>
  <si>
    <t>行7329_列11_中文_Unicode_😀_comma,quote"_line</t>
  </si>
  <si>
    <t>行7330_列1_中文_Unicode_😀_comma,quote"_line</t>
  </si>
  <si>
    <t>行7330_列2_中文_Unicode_😀_comma,quote"_line</t>
  </si>
  <si>
    <t>[1,2,3,7330]</t>
  </si>
  <si>
    <t>{"x":7330,"y":7331,"z":7332}</t>
  </si>
  <si>
    <t>{"alpha":1,"row":7330}</t>
  </si>
  <si>
    <t>行7330_列10_中文_Unicode_😀_comma,quote"_line</t>
  </si>
  <si>
    <t>行7330_列11_中文_Unicode_😀_comma,quote"_line</t>
  </si>
  <si>
    <t>行7331_列1_中文_Unicode_😀_comma,quote"_line</t>
  </si>
  <si>
    <t>行7331_列2_中文_Unicode_😀_comma,quote"_line</t>
  </si>
  <si>
    <t>[1,2,3,7331]</t>
  </si>
  <si>
    <t>{"x":7331,"y":7332,"z":7333}</t>
  </si>
  <si>
    <t>{"alpha":1,"row":7331}</t>
  </si>
  <si>
    <t>行7331_列10_中文_Unicode_😀_comma,quote"_line</t>
  </si>
  <si>
    <t>行7331_列11_中文_Unicode_😀_comma,quote"_line</t>
  </si>
  <si>
    <t>行7332_列1_中文_Unicode_😀_comma,quote"_line</t>
  </si>
  <si>
    <t>行7332_列2_中文_Unicode_😀_comma,quote"_line</t>
  </si>
  <si>
    <t>[1,2,3,7332]</t>
  </si>
  <si>
    <t>{"x":7332,"y":7333,"z":7334}</t>
  </si>
  <si>
    <t>{"alpha":1,"row":7332}</t>
  </si>
  <si>
    <t>行7332_列10_中文_Unicode_😀_comma,quote"_line</t>
  </si>
  <si>
    <t>行7332_列11_中文_Unicode_😀_comma,quote"_line</t>
  </si>
  <si>
    <t>行7333_列1_中文_Unicode_😀_comma,quote"_line</t>
  </si>
  <si>
    <t>行7333_列2_中文_Unicode_😀_comma,quote"_line</t>
  </si>
  <si>
    <t>[1,2,3,7333]</t>
  </si>
  <si>
    <t>{"x":7333,"y":7334,"z":7335}</t>
  </si>
  <si>
    <t>{"alpha":1,"row":7333}</t>
  </si>
  <si>
    <t>行7333_列10_中文_Unicode_😀_comma,quote"_line</t>
  </si>
  <si>
    <t>行7333_列11_中文_Unicode_😀_comma,quote"_line</t>
  </si>
  <si>
    <t>行7334_列1_中文_Unicode_😀_comma,quote"_line</t>
  </si>
  <si>
    <t>行7334_列2_中文_Unicode_😀_comma,quote"_line</t>
  </si>
  <si>
    <t>[1,2,3,7334]</t>
  </si>
  <si>
    <t>{"x":7334,"y":7335,"z":7336}</t>
  </si>
  <si>
    <t>{"alpha":1,"row":7334}</t>
  </si>
  <si>
    <t>行7334_列10_中文_Unicode_😀_comma,quote"_line</t>
  </si>
  <si>
    <t>行7334_列11_中文_Unicode_😀_comma,quote"_line</t>
  </si>
  <si>
    <t>行7335_列1_中文_Unicode_😀_comma,quote"_line</t>
  </si>
  <si>
    <t>行7335_列2_中文_Unicode_😀_comma,quote"_line</t>
  </si>
  <si>
    <t>[1,2,3,7335]</t>
  </si>
  <si>
    <t>{"x":7335,"y":7336,"z":7337}</t>
  </si>
  <si>
    <t>{"alpha":1,"row":7335}</t>
  </si>
  <si>
    <t>行7335_列10_中文_Unicode_😀_comma,quote"_line</t>
  </si>
  <si>
    <t>行7335_列11_中文_Unicode_😀_comma,quote"_line</t>
  </si>
  <si>
    <t>行7336_列1_中文_Unicode_😀_comma,quote"_line</t>
  </si>
  <si>
    <t>行7336_列2_中文_Unicode_😀_comma,quote"_line</t>
  </si>
  <si>
    <t>[1,2,3,7336]</t>
  </si>
  <si>
    <t>{"x":7336,"y":7337,"z":7338}</t>
  </si>
  <si>
    <t>{"alpha":1,"row":7336}</t>
  </si>
  <si>
    <t>行7336_列10_中文_Unicode_😀_comma,quote"_line</t>
  </si>
  <si>
    <t>行7336_列11_中文_Unicode_😀_comma,quote"_line</t>
  </si>
  <si>
    <t>行7337_列1_中文_Unicode_😀_comma,quote"_line</t>
  </si>
  <si>
    <t>行7337_列2_中文_Unicode_😀_comma,quote"_line</t>
  </si>
  <si>
    <t>[1,2,3,7337]</t>
  </si>
  <si>
    <t>{"x":7337,"y":7338,"z":7339}</t>
  </si>
  <si>
    <t>{"alpha":1,"row":7337}</t>
  </si>
  <si>
    <t>行7337_列10_中文_Unicode_😀_comma,quote"_line</t>
  </si>
  <si>
    <t>行7337_列11_中文_Unicode_😀_comma,quote"_line</t>
  </si>
  <si>
    <t>行7338_列1_中文_Unicode_😀_comma,quote"_line</t>
  </si>
  <si>
    <t>行7338_列2_中文_Unicode_😀_comma,quote"_line</t>
  </si>
  <si>
    <t>[1,2,3,7338]</t>
  </si>
  <si>
    <t>{"x":7338,"y":7339,"z":7340}</t>
  </si>
  <si>
    <t>{"alpha":1,"row":7338}</t>
  </si>
  <si>
    <t>行7338_列10_中文_Unicode_😀_comma,quote"_line</t>
  </si>
  <si>
    <t>行7338_列11_中文_Unicode_😀_comma,quote"_line</t>
  </si>
  <si>
    <t>行7339_列1_中文_Unicode_😀_comma,quote"_line</t>
  </si>
  <si>
    <t>行7339_列2_中文_Unicode_😀_comma,quote"_line</t>
  </si>
  <si>
    <t>[1,2,3,7339]</t>
  </si>
  <si>
    <t>{"x":7339,"y":7340,"z":7341}</t>
  </si>
  <si>
    <t>{"alpha":1,"row":7339}</t>
  </si>
  <si>
    <t>行7339_列10_中文_Unicode_😀_comma,quote"_line</t>
  </si>
  <si>
    <t>行7339_列11_中文_Unicode_😀_comma,quote"_line</t>
  </si>
  <si>
    <t>行7340_列1_中文_Unicode_😀_comma,quote"_line</t>
  </si>
  <si>
    <t>行7340_列2_中文_Unicode_😀_comma,quote"_line</t>
  </si>
  <si>
    <t>[1,2,3,7340]</t>
  </si>
  <si>
    <t>{"x":7340,"y":7341,"z":7342}</t>
  </si>
  <si>
    <t>{"alpha":1,"row":7340}</t>
  </si>
  <si>
    <t>行7340_列10_中文_Unicode_😀_comma,quote"_line</t>
  </si>
  <si>
    <t>行7340_列11_中文_Unicode_😀_comma,quote"_line</t>
  </si>
  <si>
    <t>行7341_列1_中文_Unicode_😀_comma,quote"_line</t>
  </si>
  <si>
    <t>行7341_列2_中文_Unicode_😀_comma,quote"_line</t>
  </si>
  <si>
    <t>[1,2,3,7341]</t>
  </si>
  <si>
    <t>{"x":7341,"y":7342,"z":7343}</t>
  </si>
  <si>
    <t>{"alpha":1,"row":7341}</t>
  </si>
  <si>
    <t>行7341_列10_中文_Unicode_😀_comma,quote"_line</t>
  </si>
  <si>
    <t>行7341_列11_中文_Unicode_😀_comma,quote"_line</t>
  </si>
  <si>
    <t>行7342_列1_中文_Unicode_😀_comma,quote"_line</t>
  </si>
  <si>
    <t>行7342_列2_中文_Unicode_😀_comma,quote"_line</t>
  </si>
  <si>
    <t>[1,2,3,7342]</t>
  </si>
  <si>
    <t>{"x":7342,"y":7343,"z":7344}</t>
  </si>
  <si>
    <t>{"alpha":1,"row":7342}</t>
  </si>
  <si>
    <t>行7342_列10_中文_Unicode_😀_comma,quote"_line</t>
  </si>
  <si>
    <t>行7342_列11_中文_Unicode_😀_comma,quote"_line</t>
  </si>
  <si>
    <t>行7343_列1_中文_Unicode_😀_comma,quote"_line</t>
  </si>
  <si>
    <t>行7343_列2_中文_Unicode_😀_comma,quote"_line</t>
  </si>
  <si>
    <t>[1,2,3,7343]</t>
  </si>
  <si>
    <t>{"x":7343,"y":7344,"z":7345}</t>
  </si>
  <si>
    <t>{"alpha":1,"row":7343}</t>
  </si>
  <si>
    <t>行7343_列10_中文_Unicode_😀_comma,quote"_line</t>
  </si>
  <si>
    <t>行7343_列11_中文_Unicode_😀_comma,quote"_line</t>
  </si>
  <si>
    <t>行7344_列1_中文_Unicode_😀_comma,quote"_line</t>
  </si>
  <si>
    <t>行7344_列2_中文_Unicode_😀_comma,quote"_line</t>
  </si>
  <si>
    <t>[1,2,3,7344]</t>
  </si>
  <si>
    <t>{"x":7344,"y":7345,"z":7346}</t>
  </si>
  <si>
    <t>{"alpha":1,"row":7344}</t>
  </si>
  <si>
    <t>行7344_列10_中文_Unicode_😀_comma,quote"_line</t>
  </si>
  <si>
    <t>行7344_列11_中文_Unicode_😀_comma,quote"_line</t>
  </si>
  <si>
    <t>行7345_列1_中文_Unicode_😀_comma,quote"_line</t>
  </si>
  <si>
    <t>行7345_列2_中文_Unicode_😀_comma,quote"_line</t>
  </si>
  <si>
    <t>[1,2,3,7345]</t>
  </si>
  <si>
    <t>{"x":7345,"y":7346,"z":7347}</t>
  </si>
  <si>
    <t>{"alpha":1,"row":7345}</t>
  </si>
  <si>
    <t>行7345_列10_中文_Unicode_😀_comma,quote"_line</t>
  </si>
  <si>
    <t>行7345_列11_中文_Unicode_😀_comma,quote"_line</t>
  </si>
  <si>
    <t>行7346_列1_中文_Unicode_😀_comma,quote"_line</t>
  </si>
  <si>
    <t>行7346_列2_中文_Unicode_😀_comma,quote"_line</t>
  </si>
  <si>
    <t>[1,2,3,7346]</t>
  </si>
  <si>
    <t>{"x":7346,"y":7347,"z":7348}</t>
  </si>
  <si>
    <t>{"alpha":1,"row":7346}</t>
  </si>
  <si>
    <t>行7346_列10_中文_Unicode_😀_comma,quote"_line</t>
  </si>
  <si>
    <t>行7346_列11_中文_Unicode_😀_comma,quote"_line</t>
  </si>
  <si>
    <t>行7347_列1_中文_Unicode_😀_comma,quote"_line</t>
  </si>
  <si>
    <t>行7347_列2_中文_Unicode_😀_comma,quote"_line</t>
  </si>
  <si>
    <t>[1,2,3,7347]</t>
  </si>
  <si>
    <t>{"x":7347,"y":7348,"z":7349}</t>
  </si>
  <si>
    <t>{"alpha":1,"row":7347}</t>
  </si>
  <si>
    <t>行7347_列10_中文_Unicode_😀_comma,quote"_line</t>
  </si>
  <si>
    <t>行7347_列11_中文_Unicode_😀_comma,quote"_line</t>
  </si>
  <si>
    <t>行7348_列1_中文_Unicode_😀_comma,quote"_line</t>
  </si>
  <si>
    <t>行7348_列2_中文_Unicode_😀_comma,quote"_line</t>
  </si>
  <si>
    <t>[1,2,3,7348]</t>
  </si>
  <si>
    <t>{"x":7348,"y":7349,"z":7350}</t>
  </si>
  <si>
    <t>{"alpha":1,"row":7348}</t>
  </si>
  <si>
    <t>行7348_列10_中文_Unicode_😀_comma,quote"_line</t>
  </si>
  <si>
    <t>行7348_列11_中文_Unicode_😀_comma,quote"_line</t>
  </si>
  <si>
    <t>行7349_列1_中文_Unicode_😀_comma,quote"_line</t>
  </si>
  <si>
    <t>行7349_列2_中文_Unicode_😀_comma,quote"_line</t>
  </si>
  <si>
    <t>[1,2,3,7349]</t>
  </si>
  <si>
    <t>{"x":7349,"y":7350,"z":7351}</t>
  </si>
  <si>
    <t>{"alpha":1,"row":7349}</t>
  </si>
  <si>
    <t>行7349_列10_中文_Unicode_😀_comma,quote"_line</t>
  </si>
  <si>
    <t>行7349_列11_中文_Unicode_😀_comma,quote"_line</t>
  </si>
  <si>
    <t>行7350_列1_中文_Unicode_😀_comma,quote"_line</t>
  </si>
  <si>
    <t>行7350_列2_中文_Unicode_😀_comma,quote"_line</t>
  </si>
  <si>
    <t>[1,2,3,7350]</t>
  </si>
  <si>
    <t>{"x":7350,"y":7351,"z":7352}</t>
  </si>
  <si>
    <t>{"alpha":1,"row":7350}</t>
  </si>
  <si>
    <t>行7350_列10_中文_Unicode_😀_comma,quote"_line</t>
  </si>
  <si>
    <t>行7350_列11_中文_Unicode_😀_comma,quote"_line</t>
  </si>
  <si>
    <t>行7351_列1_中文_Unicode_😀_comma,quote"_line</t>
  </si>
  <si>
    <t>行7351_列2_中文_Unicode_😀_comma,quote"_line</t>
  </si>
  <si>
    <t>[1,2,3,7351]</t>
  </si>
  <si>
    <t>{"x":7351,"y":7352,"z":7353}</t>
  </si>
  <si>
    <t>{"alpha":1,"row":7351}</t>
  </si>
  <si>
    <t>行7351_列10_中文_Unicode_😀_comma,quote"_line</t>
  </si>
  <si>
    <t>行7351_列11_中文_Unicode_😀_comma,quote"_line</t>
  </si>
  <si>
    <t>行7352_列1_中文_Unicode_😀_comma,quote"_line</t>
  </si>
  <si>
    <t>行7352_列2_中文_Unicode_😀_comma,quote"_line</t>
  </si>
  <si>
    <t>[1,2,3,7352]</t>
  </si>
  <si>
    <t>{"x":7352,"y":7353,"z":7354}</t>
  </si>
  <si>
    <t>{"alpha":1,"row":7352}</t>
  </si>
  <si>
    <t>行7352_列10_中文_Unicode_😀_comma,quote"_line</t>
  </si>
  <si>
    <t>行7352_列11_中文_Unicode_😀_comma,quote"_line</t>
  </si>
  <si>
    <t>行7353_列1_中文_Unicode_😀_comma,quote"_line</t>
  </si>
  <si>
    <t>行7353_列2_中文_Unicode_😀_comma,quote"_line</t>
  </si>
  <si>
    <t>[1,2,3,7353]</t>
  </si>
  <si>
    <t>{"x":7353,"y":7354,"z":7355}</t>
  </si>
  <si>
    <t>{"alpha":1,"row":7353}</t>
  </si>
  <si>
    <t>行7353_列10_中文_Unicode_😀_comma,quote"_line</t>
  </si>
  <si>
    <t>行7353_列11_中文_Unicode_😀_comma,quote"_line</t>
  </si>
  <si>
    <t>行7354_列1_中文_Unicode_😀_comma,quote"_line</t>
  </si>
  <si>
    <t>行7354_列2_中文_Unicode_😀_comma,quote"_line</t>
  </si>
  <si>
    <t>[1,2,3,7354]</t>
  </si>
  <si>
    <t>{"x":7354,"y":7355,"z":7356}</t>
  </si>
  <si>
    <t>{"alpha":1,"row":7354}</t>
  </si>
  <si>
    <t>行7354_列10_中文_Unicode_😀_comma,quote"_line</t>
  </si>
  <si>
    <t>行7354_列11_中文_Unicode_😀_comma,quote"_line</t>
  </si>
  <si>
    <t>行7355_列1_中文_Unicode_😀_comma,quote"_line</t>
  </si>
  <si>
    <t>行7355_列2_中文_Unicode_😀_comma,quote"_line</t>
  </si>
  <si>
    <t>[1,2,3,7355]</t>
  </si>
  <si>
    <t>{"x":7355,"y":7356,"z":7357}</t>
  </si>
  <si>
    <t>{"alpha":1,"row":7355}</t>
  </si>
  <si>
    <t>行7355_列10_中文_Unicode_😀_comma,quote"_line</t>
  </si>
  <si>
    <t>行7355_列11_中文_Unicode_😀_comma,quote"_line</t>
  </si>
  <si>
    <t>行7356_列1_中文_Unicode_😀_comma,quote"_line</t>
  </si>
  <si>
    <t>行7356_列2_中文_Unicode_😀_comma,quote"_line</t>
  </si>
  <si>
    <t>[1,2,3,7356]</t>
  </si>
  <si>
    <t>{"x":7356,"y":7357,"z":7358}</t>
  </si>
  <si>
    <t>{"alpha":1,"row":7356}</t>
  </si>
  <si>
    <t>行7356_列10_中文_Unicode_😀_comma,quote"_line</t>
  </si>
  <si>
    <t>行7356_列11_中文_Unicode_😀_comma,quote"_line</t>
  </si>
  <si>
    <t>行7357_列1_中文_Unicode_😀_comma,quote"_line</t>
  </si>
  <si>
    <t>行7357_列2_中文_Unicode_😀_comma,quote"_line</t>
  </si>
  <si>
    <t>[1,2,3,7357]</t>
  </si>
  <si>
    <t>{"x":7357,"y":7358,"z":7359}</t>
  </si>
  <si>
    <t>{"alpha":1,"row":7357}</t>
  </si>
  <si>
    <t>行7357_列10_中文_Unicode_😀_comma,quote"_line</t>
  </si>
  <si>
    <t>行7357_列11_中文_Unicode_😀_comma,quote"_line</t>
  </si>
  <si>
    <t>行7358_列1_中文_Unicode_😀_comma,quote"_line</t>
  </si>
  <si>
    <t>行7358_列2_中文_Unicode_😀_comma,quote"_line</t>
  </si>
  <si>
    <t>[1,2,3,7358]</t>
  </si>
  <si>
    <t>{"x":7358,"y":7359,"z":7360}</t>
  </si>
  <si>
    <t>{"alpha":1,"row":7358}</t>
  </si>
  <si>
    <t>行7358_列10_中文_Unicode_😀_comma,quote"_line</t>
  </si>
  <si>
    <t>行7358_列11_中文_Unicode_😀_comma,quote"_line</t>
  </si>
  <si>
    <t>行7359_列1_中文_Unicode_😀_comma,quote"_line</t>
  </si>
  <si>
    <t>行7359_列2_中文_Unicode_😀_comma,quote"_line</t>
  </si>
  <si>
    <t>[1,2,3,7359]</t>
  </si>
  <si>
    <t>{"x":7359,"y":7360,"z":7361}</t>
  </si>
  <si>
    <t>{"alpha":1,"row":7359}</t>
  </si>
  <si>
    <t>行7359_列10_中文_Unicode_😀_comma,quote"_line</t>
  </si>
  <si>
    <t>行7359_列11_中文_Unicode_😀_comma,quote"_line</t>
  </si>
  <si>
    <t>行7360_列1_中文_Unicode_😀_comma,quote"_line</t>
  </si>
  <si>
    <t>行7360_列2_中文_Unicode_😀_comma,quote"_line</t>
  </si>
  <si>
    <t>[1,2,3,7360]</t>
  </si>
  <si>
    <t>{"x":7360,"y":7361,"z":7362}</t>
  </si>
  <si>
    <t>{"alpha":1,"row":7360}</t>
  </si>
  <si>
    <t>行7360_列10_中文_Unicode_😀_comma,quote"_line</t>
  </si>
  <si>
    <t>行7360_列11_中文_Unicode_😀_comma,quote"_line</t>
  </si>
  <si>
    <t>行7361_列1_中文_Unicode_😀_comma,quote"_line</t>
  </si>
  <si>
    <t>行7361_列2_中文_Unicode_😀_comma,quote"_line</t>
  </si>
  <si>
    <t>[1,2,3,7361]</t>
  </si>
  <si>
    <t>{"x":7361,"y":7362,"z":7363}</t>
  </si>
  <si>
    <t>{"alpha":1,"row":7361}</t>
  </si>
  <si>
    <t>行7361_列10_中文_Unicode_😀_comma,quote"_line</t>
  </si>
  <si>
    <t>行7361_列11_中文_Unicode_😀_comma,quote"_line</t>
  </si>
  <si>
    <t>行7362_列1_中文_Unicode_😀_comma,quote"_line</t>
  </si>
  <si>
    <t>行7362_列2_中文_Unicode_😀_comma,quote"_line</t>
  </si>
  <si>
    <t>[1,2,3,7362]</t>
  </si>
  <si>
    <t>{"x":7362,"y":7363,"z":7364}</t>
  </si>
  <si>
    <t>{"alpha":1,"row":7362}</t>
  </si>
  <si>
    <t>行7362_列10_中文_Unicode_😀_comma,quote"_line</t>
  </si>
  <si>
    <t>行7362_列11_中文_Unicode_😀_comma,quote"_line</t>
  </si>
  <si>
    <t>行7363_列1_中文_Unicode_😀_comma,quote"_line</t>
  </si>
  <si>
    <t>行7363_列2_中文_Unicode_😀_comma,quote"_line</t>
  </si>
  <si>
    <t>[1,2,3,7363]</t>
  </si>
  <si>
    <t>{"x":7363,"y":7364,"z":7365}</t>
  </si>
  <si>
    <t>{"alpha":1,"row":7363}</t>
  </si>
  <si>
    <t>行7363_列10_中文_Unicode_😀_comma,quote"_line</t>
  </si>
  <si>
    <t>行7363_列11_中文_Unicode_😀_comma,quote"_line</t>
  </si>
  <si>
    <t>行7364_列1_中文_Unicode_😀_comma,quote"_line</t>
  </si>
  <si>
    <t>行7364_列2_中文_Unicode_😀_comma,quote"_line</t>
  </si>
  <si>
    <t>[1,2,3,7364]</t>
  </si>
  <si>
    <t>{"x":7364,"y":7365,"z":7366}</t>
  </si>
  <si>
    <t>{"alpha":1,"row":7364}</t>
  </si>
  <si>
    <t>行7364_列10_中文_Unicode_😀_comma,quote"_line</t>
  </si>
  <si>
    <t>行7364_列11_中文_Unicode_😀_comma,quote"_line</t>
  </si>
  <si>
    <t>行7365_列1_中文_Unicode_😀_comma,quote"_line</t>
  </si>
  <si>
    <t>行7365_列2_中文_Unicode_😀_comma,quote"_line</t>
  </si>
  <si>
    <t>[1,2,3,7365]</t>
  </si>
  <si>
    <t>{"x":7365,"y":7366,"z":7367}</t>
  </si>
  <si>
    <t>{"alpha":1,"row":7365}</t>
  </si>
  <si>
    <t>行7365_列10_中文_Unicode_😀_comma,quote"_line</t>
  </si>
  <si>
    <t>行7365_列11_中文_Unicode_😀_comma,quote"_line</t>
  </si>
  <si>
    <t>行7366_列1_中文_Unicode_😀_comma,quote"_line</t>
  </si>
  <si>
    <t>行7366_列2_中文_Unicode_😀_comma,quote"_line</t>
  </si>
  <si>
    <t>[1,2,3,7366]</t>
  </si>
  <si>
    <t>{"x":7366,"y":7367,"z":7368}</t>
  </si>
  <si>
    <t>{"alpha":1,"row":7366}</t>
  </si>
  <si>
    <t>行7366_列10_中文_Unicode_😀_comma,quote"_line</t>
  </si>
  <si>
    <t>行7366_列11_中文_Unicode_😀_comma,quote"_line</t>
  </si>
  <si>
    <t>行7367_列1_中文_Unicode_😀_comma,quote"_line</t>
  </si>
  <si>
    <t>行7367_列2_中文_Unicode_😀_comma,quote"_line</t>
  </si>
  <si>
    <t>[1,2,3,7367]</t>
  </si>
  <si>
    <t>{"x":7367,"y":7368,"z":7369}</t>
  </si>
  <si>
    <t>{"alpha":1,"row":7367}</t>
  </si>
  <si>
    <t>行7367_列10_中文_Unicode_😀_comma,quote"_line</t>
  </si>
  <si>
    <t>行7367_列11_中文_Unicode_😀_comma,quote"_line</t>
  </si>
  <si>
    <t>行7368_列1_中文_Unicode_😀_comma,quote"_line</t>
  </si>
  <si>
    <t>行7368_列2_中文_Unicode_😀_comma,quote"_line</t>
  </si>
  <si>
    <t>[1,2,3,7368]</t>
  </si>
  <si>
    <t>{"x":7368,"y":7369,"z":7370}</t>
  </si>
  <si>
    <t>{"alpha":1,"row":7368}</t>
  </si>
  <si>
    <t>行7368_列10_中文_Unicode_😀_comma,quote"_line</t>
  </si>
  <si>
    <t>行7368_列11_中文_Unicode_😀_comma,quote"_line</t>
  </si>
  <si>
    <t>行7369_列1_中文_Unicode_😀_comma,quote"_line</t>
  </si>
  <si>
    <t>行7369_列2_中文_Unicode_😀_comma,quote"_line</t>
  </si>
  <si>
    <t>[1,2,3,7369]</t>
  </si>
  <si>
    <t>{"x":7369,"y":7370,"z":7371}</t>
  </si>
  <si>
    <t>{"alpha":1,"row":7369}</t>
  </si>
  <si>
    <t>行7369_列10_中文_Unicode_😀_comma,quote"_line</t>
  </si>
  <si>
    <t>行7369_列11_中文_Unicode_😀_comma,quote"_line</t>
  </si>
  <si>
    <t>行7370_列1_中文_Unicode_😀_comma,quote"_line</t>
  </si>
  <si>
    <t>行7370_列2_中文_Unicode_😀_comma,quote"_line</t>
  </si>
  <si>
    <t>[1,2,3,7370]</t>
  </si>
  <si>
    <t>{"x":7370,"y":7371,"z":7372}</t>
  </si>
  <si>
    <t>{"alpha":1,"row":7370}</t>
  </si>
  <si>
    <t>行7370_列10_中文_Unicode_😀_comma,quote"_line</t>
  </si>
  <si>
    <t>行7370_列11_中文_Unicode_😀_comma,quote"_line</t>
  </si>
  <si>
    <t>行7371_列1_中文_Unicode_😀_comma,quote"_line</t>
  </si>
  <si>
    <t>行7371_列2_中文_Unicode_😀_comma,quote"_line</t>
  </si>
  <si>
    <t>[1,2,3,7371]</t>
  </si>
  <si>
    <t>{"x":7371,"y":7372,"z":7373}</t>
  </si>
  <si>
    <t>{"alpha":1,"row":7371}</t>
  </si>
  <si>
    <t>行7371_列10_中文_Unicode_😀_comma,quote"_line</t>
  </si>
  <si>
    <t>行7371_列11_中文_Unicode_😀_comma,quote"_line</t>
  </si>
  <si>
    <t>行7372_列1_中文_Unicode_😀_comma,quote"_line</t>
  </si>
  <si>
    <t>行7372_列2_中文_Unicode_😀_comma,quote"_line</t>
  </si>
  <si>
    <t>[1,2,3,7372]</t>
  </si>
  <si>
    <t>{"x":7372,"y":7373,"z":7374}</t>
  </si>
  <si>
    <t>{"alpha":1,"row":7372}</t>
  </si>
  <si>
    <t>行7372_列10_中文_Unicode_😀_comma,quote"_line</t>
  </si>
  <si>
    <t>行7372_列11_中文_Unicode_😀_comma,quote"_line</t>
  </si>
  <si>
    <t>行7373_列1_中文_Unicode_😀_comma,quote"_line</t>
  </si>
  <si>
    <t>行7373_列2_中文_Unicode_😀_comma,quote"_line</t>
  </si>
  <si>
    <t>[1,2,3,7373]</t>
  </si>
  <si>
    <t>{"x":7373,"y":7374,"z":7375}</t>
  </si>
  <si>
    <t>{"alpha":1,"row":7373}</t>
  </si>
  <si>
    <t>行7373_列10_中文_Unicode_😀_comma,quote"_line</t>
  </si>
  <si>
    <t>行7373_列11_中文_Unicode_😀_comma,quote"_line</t>
  </si>
  <si>
    <t>行7374_列1_中文_Unicode_😀_comma,quote"_line</t>
  </si>
  <si>
    <t>行7374_列2_中文_Unicode_😀_comma,quote"_line</t>
  </si>
  <si>
    <t>[1,2,3,7374]</t>
  </si>
  <si>
    <t>{"x":7374,"y":7375,"z":7376}</t>
  </si>
  <si>
    <t>{"alpha":1,"row":7374}</t>
  </si>
  <si>
    <t>行7374_列10_中文_Unicode_😀_comma,quote"_line</t>
  </si>
  <si>
    <t>行7374_列11_中文_Unicode_😀_comma,quote"_line</t>
  </si>
  <si>
    <t>行7375_列1_中文_Unicode_😀_comma,quote"_line</t>
  </si>
  <si>
    <t>行7375_列2_中文_Unicode_😀_comma,quote"_line</t>
  </si>
  <si>
    <t>[1,2,3,7375]</t>
  </si>
  <si>
    <t>{"x":7375,"y":7376,"z":7377}</t>
  </si>
  <si>
    <t>{"alpha":1,"row":7375}</t>
  </si>
  <si>
    <t>行7375_列10_中文_Unicode_😀_comma,quote"_line</t>
  </si>
  <si>
    <t>行7375_列11_中文_Unicode_😀_comma,quote"_line</t>
  </si>
  <si>
    <t>行7376_列1_中文_Unicode_😀_comma,quote"_line</t>
  </si>
  <si>
    <t>行7376_列2_中文_Unicode_😀_comma,quote"_line</t>
  </si>
  <si>
    <t>[1,2,3,7376]</t>
  </si>
  <si>
    <t>{"x":7376,"y":7377,"z":7378}</t>
  </si>
  <si>
    <t>{"alpha":1,"row":7376}</t>
  </si>
  <si>
    <t>行7376_列10_中文_Unicode_😀_comma,quote"_line</t>
  </si>
  <si>
    <t>行7376_列11_中文_Unicode_😀_comma,quote"_line</t>
  </si>
  <si>
    <t>行7377_列1_中文_Unicode_😀_comma,quote"_line</t>
  </si>
  <si>
    <t>行7377_列2_中文_Unicode_😀_comma,quote"_line</t>
  </si>
  <si>
    <t>[1,2,3,7377]</t>
  </si>
  <si>
    <t>{"x":7377,"y":7378,"z":7379}</t>
  </si>
  <si>
    <t>{"alpha":1,"row":7377}</t>
  </si>
  <si>
    <t>行7377_列10_中文_Unicode_😀_comma,quote"_line</t>
  </si>
  <si>
    <t>行7377_列11_中文_Unicode_😀_comma,quote"_line</t>
  </si>
  <si>
    <t>行7378_列1_中文_Unicode_😀_comma,quote"_line</t>
  </si>
  <si>
    <t>行7378_列2_中文_Unicode_😀_comma,quote"_line</t>
  </si>
  <si>
    <t>[1,2,3,7378]</t>
  </si>
  <si>
    <t>{"x":7378,"y":7379,"z":7380}</t>
  </si>
  <si>
    <t>{"alpha":1,"row":7378}</t>
  </si>
  <si>
    <t>行7378_列10_中文_Unicode_😀_comma,quote"_line</t>
  </si>
  <si>
    <t>行7378_列11_中文_Unicode_😀_comma,quote"_line</t>
  </si>
  <si>
    <t>行7379_列1_中文_Unicode_😀_comma,quote"_line</t>
  </si>
  <si>
    <t>行7379_列2_中文_Unicode_😀_comma,quote"_line</t>
  </si>
  <si>
    <t>[1,2,3,7379]</t>
  </si>
  <si>
    <t>{"x":7379,"y":7380,"z":7381}</t>
  </si>
  <si>
    <t>{"alpha":1,"row":7379}</t>
  </si>
  <si>
    <t>行7379_列10_中文_Unicode_😀_comma,quote"_line</t>
  </si>
  <si>
    <t>行7379_列11_中文_Unicode_😀_comma,quote"_line</t>
  </si>
  <si>
    <t>行7380_列1_中文_Unicode_😀_comma,quote"_line</t>
  </si>
  <si>
    <t>行7380_列2_中文_Unicode_😀_comma,quote"_line</t>
  </si>
  <si>
    <t>[1,2,3,7380]</t>
  </si>
  <si>
    <t>{"x":7380,"y":7381,"z":7382}</t>
  </si>
  <si>
    <t>{"alpha":1,"row":7380}</t>
  </si>
  <si>
    <t>行7380_列10_中文_Unicode_😀_comma,quote"_line</t>
  </si>
  <si>
    <t>行7380_列11_中文_Unicode_😀_comma,quote"_line</t>
  </si>
  <si>
    <t>行7381_列1_中文_Unicode_😀_comma,quote"_line</t>
  </si>
  <si>
    <t>行7381_列2_中文_Unicode_😀_comma,quote"_line</t>
  </si>
  <si>
    <t>[1,2,3,7381]</t>
  </si>
  <si>
    <t>{"x":7381,"y":7382,"z":7383}</t>
  </si>
  <si>
    <t>{"alpha":1,"row":7381}</t>
  </si>
  <si>
    <t>行7381_列10_中文_Unicode_😀_comma,quote"_line</t>
  </si>
  <si>
    <t>行7381_列11_中文_Unicode_😀_comma,quote"_line</t>
  </si>
  <si>
    <t>行7382_列1_中文_Unicode_😀_comma,quote"_line</t>
  </si>
  <si>
    <t>行7382_列2_中文_Unicode_😀_comma,quote"_line</t>
  </si>
  <si>
    <t>[1,2,3,7382]</t>
  </si>
  <si>
    <t>{"x":7382,"y":7383,"z":7384}</t>
  </si>
  <si>
    <t>{"alpha":1,"row":7382}</t>
  </si>
  <si>
    <t>行7382_列10_中文_Unicode_😀_comma,quote"_line</t>
  </si>
  <si>
    <t>行7382_列11_中文_Unicode_😀_comma,quote"_line</t>
  </si>
  <si>
    <t>行7383_列1_中文_Unicode_😀_comma,quote"_line</t>
  </si>
  <si>
    <t>行7383_列2_中文_Unicode_😀_comma,quote"_line</t>
  </si>
  <si>
    <t>[1,2,3,7383]</t>
  </si>
  <si>
    <t>{"x":7383,"y":7384,"z":7385}</t>
  </si>
  <si>
    <t>{"alpha":1,"row":7383}</t>
  </si>
  <si>
    <t>行7383_列10_中文_Unicode_😀_comma,quote"_line</t>
  </si>
  <si>
    <t>行7383_列11_中文_Unicode_😀_comma,quote"_line</t>
  </si>
  <si>
    <t>行7384_列1_中文_Unicode_😀_comma,quote"_line</t>
  </si>
  <si>
    <t>行7384_列2_中文_Unicode_😀_comma,quote"_line</t>
  </si>
  <si>
    <t>[1,2,3,7384]</t>
  </si>
  <si>
    <t>{"x":7384,"y":7385,"z":7386}</t>
  </si>
  <si>
    <t>{"alpha":1,"row":7384}</t>
  </si>
  <si>
    <t>行7384_列10_中文_Unicode_😀_comma,quote"_line</t>
  </si>
  <si>
    <t>行7384_列11_中文_Unicode_😀_comma,quote"_line</t>
  </si>
  <si>
    <t>行7385_列1_中文_Unicode_😀_comma,quote"_line</t>
  </si>
  <si>
    <t>行7385_列2_中文_Unicode_😀_comma,quote"_line</t>
  </si>
  <si>
    <t>[1,2,3,7385]</t>
  </si>
  <si>
    <t>{"x":7385,"y":7386,"z":7387}</t>
  </si>
  <si>
    <t>{"alpha":1,"row":7385}</t>
  </si>
  <si>
    <t>行7385_列10_中文_Unicode_😀_comma,quote"_line</t>
  </si>
  <si>
    <t>行7385_列11_中文_Unicode_😀_comma,quote"_line</t>
  </si>
  <si>
    <t>行7386_列1_中文_Unicode_😀_comma,quote"_line</t>
  </si>
  <si>
    <t>行7386_列2_中文_Unicode_😀_comma,quote"_line</t>
  </si>
  <si>
    <t>[1,2,3,7386]</t>
  </si>
  <si>
    <t>{"x":7386,"y":7387,"z":7388}</t>
  </si>
  <si>
    <t>{"alpha":1,"row":7386}</t>
  </si>
  <si>
    <t>行7386_列10_中文_Unicode_😀_comma,quote"_line</t>
  </si>
  <si>
    <t>行7386_列11_中文_Unicode_😀_comma,quote"_line</t>
  </si>
  <si>
    <t>行7387_列1_中文_Unicode_😀_comma,quote"_line</t>
  </si>
  <si>
    <t>行7387_列2_中文_Unicode_😀_comma,quote"_line</t>
  </si>
  <si>
    <t>[1,2,3,7387]</t>
  </si>
  <si>
    <t>{"x":7387,"y":7388,"z":7389}</t>
  </si>
  <si>
    <t>{"alpha":1,"row":7387}</t>
  </si>
  <si>
    <t>行7387_列10_中文_Unicode_😀_comma,quote"_line</t>
  </si>
  <si>
    <t>行7387_列11_中文_Unicode_😀_comma,quote"_line</t>
  </si>
  <si>
    <t>行7388_列1_中文_Unicode_😀_comma,quote"_line</t>
  </si>
  <si>
    <t>行7388_列2_中文_Unicode_😀_comma,quote"_line</t>
  </si>
  <si>
    <t>[1,2,3,7388]</t>
  </si>
  <si>
    <t>{"x":7388,"y":7389,"z":7390}</t>
  </si>
  <si>
    <t>{"alpha":1,"row":7388}</t>
  </si>
  <si>
    <t>行7388_列10_中文_Unicode_😀_comma,quote"_line</t>
  </si>
  <si>
    <t>行7388_列11_中文_Unicode_😀_comma,quote"_line</t>
  </si>
  <si>
    <t>行7389_列1_中文_Unicode_😀_comma,quote"_line</t>
  </si>
  <si>
    <t>行7389_列2_中文_Unicode_😀_comma,quote"_line</t>
  </si>
  <si>
    <t>[1,2,3,7389]</t>
  </si>
  <si>
    <t>{"x":7389,"y":7390,"z":7391}</t>
  </si>
  <si>
    <t>{"alpha":1,"row":7389}</t>
  </si>
  <si>
    <t>行7389_列10_中文_Unicode_😀_comma,quote"_line</t>
  </si>
  <si>
    <t>行7389_列11_中文_Unicode_😀_comma,quote"_line</t>
  </si>
  <si>
    <t>行7390_列1_中文_Unicode_😀_comma,quote"_line</t>
  </si>
  <si>
    <t>行7390_列2_中文_Unicode_😀_comma,quote"_line</t>
  </si>
  <si>
    <t>[1,2,3,7390]</t>
  </si>
  <si>
    <t>{"x":7390,"y":7391,"z":7392}</t>
  </si>
  <si>
    <t>{"alpha":1,"row":7390}</t>
  </si>
  <si>
    <t>行7390_列10_中文_Unicode_😀_comma,quote"_line</t>
  </si>
  <si>
    <t>行7390_列11_中文_Unicode_😀_comma,quote"_line</t>
  </si>
  <si>
    <t>行7391_列1_中文_Unicode_😀_comma,quote"_line</t>
  </si>
  <si>
    <t>行7391_列2_中文_Unicode_😀_comma,quote"_line</t>
  </si>
  <si>
    <t>[1,2,3,7391]</t>
  </si>
  <si>
    <t>{"x":7391,"y":7392,"z":7393}</t>
  </si>
  <si>
    <t>{"alpha":1,"row":7391}</t>
  </si>
  <si>
    <t>行7391_列10_中文_Unicode_😀_comma,quote"_line</t>
  </si>
  <si>
    <t>行7391_列11_中文_Unicode_😀_comma,quote"_line</t>
  </si>
  <si>
    <t>行7392_列1_中文_Unicode_😀_comma,quote"_line</t>
  </si>
  <si>
    <t>行7392_列2_中文_Unicode_😀_comma,quote"_line</t>
  </si>
  <si>
    <t>[1,2,3,7392]</t>
  </si>
  <si>
    <t>{"x":7392,"y":7393,"z":7394}</t>
  </si>
  <si>
    <t>{"alpha":1,"row":7392}</t>
  </si>
  <si>
    <t>行7392_列10_中文_Unicode_😀_comma,quote"_line</t>
  </si>
  <si>
    <t>行7392_列11_中文_Unicode_😀_comma,quote"_line</t>
  </si>
  <si>
    <t>行7393_列1_中文_Unicode_😀_comma,quote"_line</t>
  </si>
  <si>
    <t>行7393_列2_中文_Unicode_😀_comma,quote"_line</t>
  </si>
  <si>
    <t>[1,2,3,7393]</t>
  </si>
  <si>
    <t>{"x":7393,"y":7394,"z":7395}</t>
  </si>
  <si>
    <t>{"alpha":1,"row":7393}</t>
  </si>
  <si>
    <t>行7393_列10_中文_Unicode_😀_comma,quote"_line</t>
  </si>
  <si>
    <t>行7393_列11_中文_Unicode_😀_comma,quote"_line</t>
  </si>
  <si>
    <t>行7394_列1_中文_Unicode_😀_comma,quote"_line</t>
  </si>
  <si>
    <t>行7394_列2_中文_Unicode_😀_comma,quote"_line</t>
  </si>
  <si>
    <t>[1,2,3,7394]</t>
  </si>
  <si>
    <t>{"x":7394,"y":7395,"z":7396}</t>
  </si>
  <si>
    <t>{"alpha":1,"row":7394}</t>
  </si>
  <si>
    <t>行7394_列10_中文_Unicode_😀_comma,quote"_line</t>
  </si>
  <si>
    <t>行7394_列11_中文_Unicode_😀_comma,quote"_line</t>
  </si>
  <si>
    <t>行7395_列1_中文_Unicode_😀_comma,quote"_line</t>
  </si>
  <si>
    <t>行7395_列2_中文_Unicode_😀_comma,quote"_line</t>
  </si>
  <si>
    <t>[1,2,3,7395]</t>
  </si>
  <si>
    <t>{"x":7395,"y":7396,"z":7397}</t>
  </si>
  <si>
    <t>{"alpha":1,"row":7395}</t>
  </si>
  <si>
    <t>行7395_列10_中文_Unicode_😀_comma,quote"_line</t>
  </si>
  <si>
    <t>行7395_列11_中文_Unicode_😀_comma,quote"_line</t>
  </si>
  <si>
    <t>行7396_列1_中文_Unicode_😀_comma,quote"_line</t>
  </si>
  <si>
    <t>行7396_列2_中文_Unicode_😀_comma,quote"_line</t>
  </si>
  <si>
    <t>[1,2,3,7396]</t>
  </si>
  <si>
    <t>{"x":7396,"y":7397,"z":7398}</t>
  </si>
  <si>
    <t>{"alpha":1,"row":7396}</t>
  </si>
  <si>
    <t>行7396_列10_中文_Unicode_😀_comma,quote"_line</t>
  </si>
  <si>
    <t>行7396_列11_中文_Unicode_😀_comma,quote"_line</t>
  </si>
  <si>
    <t>行7397_列1_中文_Unicode_😀_comma,quote"_line</t>
  </si>
  <si>
    <t>行7397_列2_中文_Unicode_😀_comma,quote"_line</t>
  </si>
  <si>
    <t>[1,2,3,7397]</t>
  </si>
  <si>
    <t>{"x":7397,"y":7398,"z":7399}</t>
  </si>
  <si>
    <t>{"alpha":1,"row":7397}</t>
  </si>
  <si>
    <t>行7397_列10_中文_Unicode_😀_comma,quote"_line</t>
  </si>
  <si>
    <t>行7397_列11_中文_Unicode_😀_comma,quote"_line</t>
  </si>
  <si>
    <t>行7398_列1_中文_Unicode_😀_comma,quote"_line</t>
  </si>
  <si>
    <t>行7398_列2_中文_Unicode_😀_comma,quote"_line</t>
  </si>
  <si>
    <t>[1,2,3,7398]</t>
  </si>
  <si>
    <t>{"x":7398,"y":7399,"z":7400}</t>
  </si>
  <si>
    <t>{"alpha":1,"row":7398}</t>
  </si>
  <si>
    <t>行7398_列10_中文_Unicode_😀_comma,quote"_line</t>
  </si>
  <si>
    <t>行7398_列11_中文_Unicode_😀_comma,quote"_line</t>
  </si>
  <si>
    <t>行7399_列1_中文_Unicode_😀_comma,quote"_line</t>
  </si>
  <si>
    <t>行7399_列2_中文_Unicode_😀_comma,quote"_line</t>
  </si>
  <si>
    <t>[1,2,3,7399]</t>
  </si>
  <si>
    <t>{"x":7399,"y":7400,"z":7401}</t>
  </si>
  <si>
    <t>{"alpha":1,"row":7399}</t>
  </si>
  <si>
    <t>行7399_列10_中文_Unicode_😀_comma,quote"_line</t>
  </si>
  <si>
    <t>行7399_列11_中文_Unicode_😀_comma,quote"_line</t>
  </si>
  <si>
    <t>行7400_列1_中文_Unicode_😀_comma,quote"_line</t>
  </si>
  <si>
    <t>行7400_列2_中文_Unicode_😀_comma,quote"_line</t>
  </si>
  <si>
    <t>[1,2,3,7400]</t>
  </si>
  <si>
    <t>{"x":7400,"y":7401,"z":7402}</t>
  </si>
  <si>
    <t>{"alpha":1,"row":7400}</t>
  </si>
  <si>
    <t>行7400_列10_中文_Unicode_😀_comma,quote"_line</t>
  </si>
  <si>
    <t>行7400_列11_中文_Unicode_😀_comma,quote"_line</t>
  </si>
  <si>
    <t>行7401_列1_中文_Unicode_😀_comma,quote"_line</t>
  </si>
  <si>
    <t>行7401_列2_中文_Unicode_😀_comma,quote"_line</t>
  </si>
  <si>
    <t>[1,2,3,7401]</t>
  </si>
  <si>
    <t>{"x":7401,"y":7402,"z":7403}</t>
  </si>
  <si>
    <t>{"alpha":1,"row":7401}</t>
  </si>
  <si>
    <t>行7401_列10_中文_Unicode_😀_comma,quote"_line</t>
  </si>
  <si>
    <t>行7401_列11_中文_Unicode_😀_comma,quote"_line</t>
  </si>
  <si>
    <t>行7402_列1_中文_Unicode_😀_comma,quote"_line</t>
  </si>
  <si>
    <t>行7402_列2_中文_Unicode_😀_comma,quote"_line</t>
  </si>
  <si>
    <t>[1,2,3,7402]</t>
  </si>
  <si>
    <t>{"x":7402,"y":7403,"z":7404}</t>
  </si>
  <si>
    <t>{"alpha":1,"row":7402}</t>
  </si>
  <si>
    <t>行7402_列10_中文_Unicode_😀_comma,quote"_line</t>
  </si>
  <si>
    <t>行7402_列11_中文_Unicode_😀_comma,quote"_line</t>
  </si>
  <si>
    <t>行7403_列1_中文_Unicode_😀_comma,quote"_line</t>
  </si>
  <si>
    <t>行7403_列2_中文_Unicode_😀_comma,quote"_line</t>
  </si>
  <si>
    <t>[1,2,3,7403]</t>
  </si>
  <si>
    <t>{"x":7403,"y":7404,"z":7405}</t>
  </si>
  <si>
    <t>{"alpha":1,"row":7403}</t>
  </si>
  <si>
    <t>行7403_列10_中文_Unicode_😀_comma,quote"_line</t>
  </si>
  <si>
    <t>行7403_列11_中文_Unicode_😀_comma,quote"_line</t>
  </si>
  <si>
    <t>行7404_列1_中文_Unicode_😀_comma,quote"_line</t>
  </si>
  <si>
    <t>行7404_列2_中文_Unicode_😀_comma,quote"_line</t>
  </si>
  <si>
    <t>[1,2,3,7404]</t>
  </si>
  <si>
    <t>{"x":7404,"y":7405,"z":7406}</t>
  </si>
  <si>
    <t>{"alpha":1,"row":7404}</t>
  </si>
  <si>
    <t>行7404_列10_中文_Unicode_😀_comma,quote"_line</t>
  </si>
  <si>
    <t>行7404_列11_中文_Unicode_😀_comma,quote"_line</t>
  </si>
  <si>
    <t>行7405_列1_中文_Unicode_😀_comma,quote"_line</t>
  </si>
  <si>
    <t>行7405_列2_中文_Unicode_😀_comma,quote"_line</t>
  </si>
  <si>
    <t>[1,2,3,7405]</t>
  </si>
  <si>
    <t>{"x":7405,"y":7406,"z":7407}</t>
  </si>
  <si>
    <t>{"alpha":1,"row":7405}</t>
  </si>
  <si>
    <t>行7405_列10_中文_Unicode_😀_comma,quote"_line</t>
  </si>
  <si>
    <t>行7405_列11_中文_Unicode_😀_comma,quote"_line</t>
  </si>
  <si>
    <t>行7406_列1_中文_Unicode_😀_comma,quote"_line</t>
  </si>
  <si>
    <t>行7406_列2_中文_Unicode_😀_comma,quote"_line</t>
  </si>
  <si>
    <t>[1,2,3,7406]</t>
  </si>
  <si>
    <t>{"x":7406,"y":7407,"z":7408}</t>
  </si>
  <si>
    <t>{"alpha":1,"row":7406}</t>
  </si>
  <si>
    <t>行7406_列10_中文_Unicode_😀_comma,quote"_line</t>
  </si>
  <si>
    <t>行7406_列11_中文_Unicode_😀_comma,quote"_line</t>
  </si>
  <si>
    <t>行7407_列1_中文_Unicode_😀_comma,quote"_line</t>
  </si>
  <si>
    <t>行7407_列2_中文_Unicode_😀_comma,quote"_line</t>
  </si>
  <si>
    <t>[1,2,3,7407]</t>
  </si>
  <si>
    <t>{"x":7407,"y":7408,"z":7409}</t>
  </si>
  <si>
    <t>{"alpha":1,"row":7407}</t>
  </si>
  <si>
    <t>行7407_列10_中文_Unicode_😀_comma,quote"_line</t>
  </si>
  <si>
    <t>行7407_列11_中文_Unicode_😀_comma,quote"_line</t>
  </si>
  <si>
    <t>行7408_列1_中文_Unicode_😀_comma,quote"_line</t>
  </si>
  <si>
    <t>行7408_列2_中文_Unicode_😀_comma,quote"_line</t>
  </si>
  <si>
    <t>[1,2,3,7408]</t>
  </si>
  <si>
    <t>{"x":7408,"y":7409,"z":7410}</t>
  </si>
  <si>
    <t>{"alpha":1,"row":7408}</t>
  </si>
  <si>
    <t>行7408_列10_中文_Unicode_😀_comma,quote"_line</t>
  </si>
  <si>
    <t>行7408_列11_中文_Unicode_😀_comma,quote"_line</t>
  </si>
  <si>
    <t>行7409_列1_中文_Unicode_😀_comma,quote"_line</t>
  </si>
  <si>
    <t>行7409_列2_中文_Unicode_😀_comma,quote"_line</t>
  </si>
  <si>
    <t>[1,2,3,7409]</t>
  </si>
  <si>
    <t>{"x":7409,"y":7410,"z":7411}</t>
  </si>
  <si>
    <t>{"alpha":1,"row":7409}</t>
  </si>
  <si>
    <t>行7409_列10_中文_Unicode_😀_comma,quote"_line</t>
  </si>
  <si>
    <t>行7409_列11_中文_Unicode_😀_comma,quote"_line</t>
  </si>
  <si>
    <t>行7410_列1_中文_Unicode_😀_comma,quote"_line</t>
  </si>
  <si>
    <t>行7410_列2_中文_Unicode_😀_comma,quote"_line</t>
  </si>
  <si>
    <t>[1,2,3,7410]</t>
  </si>
  <si>
    <t>{"x":7410,"y":7411,"z":7412}</t>
  </si>
  <si>
    <t>{"alpha":1,"row":7410}</t>
  </si>
  <si>
    <t>行7410_列10_中文_Unicode_😀_comma,quote"_line</t>
  </si>
  <si>
    <t>行7410_列11_中文_Unicode_😀_comma,quote"_line</t>
  </si>
  <si>
    <t>行7411_列1_中文_Unicode_😀_comma,quote"_line</t>
  </si>
  <si>
    <t>行7411_列2_中文_Unicode_😀_comma,quote"_line</t>
  </si>
  <si>
    <t>[1,2,3,7411]</t>
  </si>
  <si>
    <t>{"x":7411,"y":7412,"z":7413}</t>
  </si>
  <si>
    <t>{"alpha":1,"row":7411}</t>
  </si>
  <si>
    <t>行7411_列10_中文_Unicode_😀_comma,quote"_line</t>
  </si>
  <si>
    <t>行7411_列11_中文_Unicode_😀_comma,quote"_line</t>
  </si>
  <si>
    <t>行7412_列1_中文_Unicode_😀_comma,quote"_line</t>
  </si>
  <si>
    <t>行7412_列2_中文_Unicode_😀_comma,quote"_line</t>
  </si>
  <si>
    <t>[1,2,3,7412]</t>
  </si>
  <si>
    <t>{"x":7412,"y":7413,"z":7414}</t>
  </si>
  <si>
    <t>{"alpha":1,"row":7412}</t>
  </si>
  <si>
    <t>行7412_列10_中文_Unicode_😀_comma,quote"_line</t>
  </si>
  <si>
    <t>行7412_列11_中文_Unicode_😀_comma,quote"_line</t>
  </si>
  <si>
    <t>行7413_列1_中文_Unicode_😀_comma,quote"_line</t>
  </si>
  <si>
    <t>行7413_列2_中文_Unicode_😀_comma,quote"_line</t>
  </si>
  <si>
    <t>[1,2,3,7413]</t>
  </si>
  <si>
    <t>{"x":7413,"y":7414,"z":7415}</t>
  </si>
  <si>
    <t>{"alpha":1,"row":7413}</t>
  </si>
  <si>
    <t>行7413_列10_中文_Unicode_😀_comma,quote"_line</t>
  </si>
  <si>
    <t>行7413_列11_中文_Unicode_😀_comma,quote"_line</t>
  </si>
  <si>
    <t>行7414_列1_中文_Unicode_😀_comma,quote"_line</t>
  </si>
  <si>
    <t>行7414_列2_中文_Unicode_😀_comma,quote"_line</t>
  </si>
  <si>
    <t>[1,2,3,7414]</t>
  </si>
  <si>
    <t>{"x":7414,"y":7415,"z":7416}</t>
  </si>
  <si>
    <t>{"alpha":1,"row":7414}</t>
  </si>
  <si>
    <t>行7414_列10_中文_Unicode_😀_comma,quote"_line</t>
  </si>
  <si>
    <t>行7414_列11_中文_Unicode_😀_comma,quote"_line</t>
  </si>
  <si>
    <t>行7415_列1_中文_Unicode_😀_comma,quote"_line</t>
  </si>
  <si>
    <t>行7415_列2_中文_Unicode_😀_comma,quote"_line</t>
  </si>
  <si>
    <t>[1,2,3,7415]</t>
  </si>
  <si>
    <t>{"x":7415,"y":7416,"z":7417}</t>
  </si>
  <si>
    <t>{"alpha":1,"row":7415}</t>
  </si>
  <si>
    <t>行7415_列10_中文_Unicode_😀_comma,quote"_line</t>
  </si>
  <si>
    <t>行7415_列11_中文_Unicode_😀_comma,quote"_line</t>
  </si>
  <si>
    <t>行7416_列1_中文_Unicode_😀_comma,quote"_line</t>
  </si>
  <si>
    <t>行7416_列2_中文_Unicode_😀_comma,quote"_line</t>
  </si>
  <si>
    <t>[1,2,3,7416]</t>
  </si>
  <si>
    <t>{"x":7416,"y":7417,"z":7418}</t>
  </si>
  <si>
    <t>{"alpha":1,"row":7416}</t>
  </si>
  <si>
    <t>行7416_列10_中文_Unicode_😀_comma,quote"_line</t>
  </si>
  <si>
    <t>行7416_列11_中文_Unicode_😀_comma,quote"_line</t>
  </si>
  <si>
    <t>行7417_列1_中文_Unicode_😀_comma,quote"_line</t>
  </si>
  <si>
    <t>行7417_列2_中文_Unicode_😀_comma,quote"_line</t>
  </si>
  <si>
    <t>[1,2,3,7417]</t>
  </si>
  <si>
    <t>{"x":7417,"y":7418,"z":7419}</t>
  </si>
  <si>
    <t>{"alpha":1,"row":7417}</t>
  </si>
  <si>
    <t>行7417_列10_中文_Unicode_😀_comma,quote"_line</t>
  </si>
  <si>
    <t>行7417_列11_中文_Unicode_😀_comma,quote"_line</t>
  </si>
  <si>
    <t>行7418_列1_中文_Unicode_😀_comma,quote"_line</t>
  </si>
  <si>
    <t>行7418_列2_中文_Unicode_😀_comma,quote"_line</t>
  </si>
  <si>
    <t>[1,2,3,7418]</t>
  </si>
  <si>
    <t>{"x":7418,"y":7419,"z":7420}</t>
  </si>
  <si>
    <t>{"alpha":1,"row":7418}</t>
  </si>
  <si>
    <t>行7418_列10_中文_Unicode_😀_comma,quote"_line</t>
  </si>
  <si>
    <t>行7418_列11_中文_Unicode_😀_comma,quote"_line</t>
  </si>
  <si>
    <t>行7419_列1_中文_Unicode_😀_comma,quote"_line</t>
  </si>
  <si>
    <t>行7419_列2_中文_Unicode_😀_comma,quote"_line</t>
  </si>
  <si>
    <t>[1,2,3,7419]</t>
  </si>
  <si>
    <t>{"x":7419,"y":7420,"z":7421}</t>
  </si>
  <si>
    <t>{"alpha":1,"row":7419}</t>
  </si>
  <si>
    <t>行7419_列10_中文_Unicode_😀_comma,quote"_line</t>
  </si>
  <si>
    <t>行7419_列11_中文_Unicode_😀_comma,quote"_line</t>
  </si>
  <si>
    <t>行7420_列1_中文_Unicode_😀_comma,quote"_line</t>
  </si>
  <si>
    <t>行7420_列2_中文_Unicode_😀_comma,quote"_line</t>
  </si>
  <si>
    <t>[1,2,3,7420]</t>
  </si>
  <si>
    <t>{"x":7420,"y":7421,"z":7422}</t>
  </si>
  <si>
    <t>{"alpha":1,"row":7420}</t>
  </si>
  <si>
    <t>行7420_列10_中文_Unicode_😀_comma,quote"_line</t>
  </si>
  <si>
    <t>行7420_列11_中文_Unicode_😀_comma,quote"_line</t>
  </si>
  <si>
    <t>行7421_列1_中文_Unicode_😀_comma,quote"_line</t>
  </si>
  <si>
    <t>行7421_列2_中文_Unicode_😀_comma,quote"_line</t>
  </si>
  <si>
    <t>[1,2,3,7421]</t>
  </si>
  <si>
    <t>{"x":7421,"y":7422,"z":7423}</t>
  </si>
  <si>
    <t>{"alpha":1,"row":7421}</t>
  </si>
  <si>
    <t>行7421_列10_中文_Unicode_😀_comma,quote"_line</t>
  </si>
  <si>
    <t>行7421_列11_中文_Unicode_😀_comma,quote"_line</t>
  </si>
  <si>
    <t>行7422_列1_中文_Unicode_😀_comma,quote"_line</t>
  </si>
  <si>
    <t>行7422_列2_中文_Unicode_😀_comma,quote"_line</t>
  </si>
  <si>
    <t>[1,2,3,7422]</t>
  </si>
  <si>
    <t>{"x":7422,"y":7423,"z":7424}</t>
  </si>
  <si>
    <t>{"alpha":1,"row":7422}</t>
  </si>
  <si>
    <t>行7422_列10_中文_Unicode_😀_comma,quote"_line</t>
  </si>
  <si>
    <t>行7422_列11_中文_Unicode_😀_comma,quote"_line</t>
  </si>
  <si>
    <t>行7423_列1_中文_Unicode_😀_comma,quote"_line</t>
  </si>
  <si>
    <t>行7423_列2_中文_Unicode_😀_comma,quote"_line</t>
  </si>
  <si>
    <t>[1,2,3,7423]</t>
  </si>
  <si>
    <t>{"x":7423,"y":7424,"z":7425}</t>
  </si>
  <si>
    <t>{"alpha":1,"row":7423}</t>
  </si>
  <si>
    <t>行7423_列10_中文_Unicode_😀_comma,quote"_line</t>
  </si>
  <si>
    <t>行7423_列11_中文_Unicode_😀_comma,quote"_line</t>
  </si>
  <si>
    <t>行7424_列1_中文_Unicode_😀_comma,quote"_line</t>
  </si>
  <si>
    <t>行7424_列2_中文_Unicode_😀_comma,quote"_line</t>
  </si>
  <si>
    <t>[1,2,3,7424]</t>
  </si>
  <si>
    <t>{"x":7424,"y":7425,"z":7426}</t>
  </si>
  <si>
    <t>{"alpha":1,"row":7424}</t>
  </si>
  <si>
    <t>行7424_列10_中文_Unicode_😀_comma,quote"_line</t>
  </si>
  <si>
    <t>行7424_列11_中文_Unicode_😀_comma,quote"_line</t>
  </si>
  <si>
    <t>行7425_列1_中文_Unicode_😀_comma,quote"_line</t>
  </si>
  <si>
    <t>行7425_列2_中文_Unicode_😀_comma,quote"_line</t>
  </si>
  <si>
    <t>[1,2,3,7425]</t>
  </si>
  <si>
    <t>{"x":7425,"y":7426,"z":7427}</t>
  </si>
  <si>
    <t>{"alpha":1,"row":7425}</t>
  </si>
  <si>
    <t>行7425_列10_中文_Unicode_😀_comma,quote"_line</t>
  </si>
  <si>
    <t>行7425_列11_中文_Unicode_😀_comma,quote"_line</t>
  </si>
  <si>
    <t>行7426_列1_中文_Unicode_😀_comma,quote"_line</t>
  </si>
  <si>
    <t>行7426_列2_中文_Unicode_😀_comma,quote"_line</t>
  </si>
  <si>
    <t>[1,2,3,7426]</t>
  </si>
  <si>
    <t>{"x":7426,"y":7427,"z":7428}</t>
  </si>
  <si>
    <t>{"alpha":1,"row":7426}</t>
  </si>
  <si>
    <t>行7426_列10_中文_Unicode_😀_comma,quote"_line</t>
  </si>
  <si>
    <t>行7426_列11_中文_Unicode_😀_comma,quote"_line</t>
  </si>
  <si>
    <t>行7427_列1_中文_Unicode_😀_comma,quote"_line</t>
  </si>
  <si>
    <t>行7427_列2_中文_Unicode_😀_comma,quote"_line</t>
  </si>
  <si>
    <t>[1,2,3,7427]</t>
  </si>
  <si>
    <t>{"x":7427,"y":7428,"z":7429}</t>
  </si>
  <si>
    <t>{"alpha":1,"row":7427}</t>
  </si>
  <si>
    <t>行7427_列10_中文_Unicode_😀_comma,quote"_line</t>
  </si>
  <si>
    <t>行7427_列11_中文_Unicode_😀_comma,quote"_line</t>
  </si>
  <si>
    <t>行7428_列1_中文_Unicode_😀_comma,quote"_line</t>
  </si>
  <si>
    <t>行7428_列2_中文_Unicode_😀_comma,quote"_line</t>
  </si>
  <si>
    <t>[1,2,3,7428]</t>
  </si>
  <si>
    <t>{"x":7428,"y":7429,"z":7430}</t>
  </si>
  <si>
    <t>{"alpha":1,"row":7428}</t>
  </si>
  <si>
    <t>行7428_列10_中文_Unicode_😀_comma,quote"_line</t>
  </si>
  <si>
    <t>行7428_列11_中文_Unicode_😀_comma,quote"_line</t>
  </si>
  <si>
    <t>行7429_列1_中文_Unicode_😀_comma,quote"_line</t>
  </si>
  <si>
    <t>行7429_列2_中文_Unicode_😀_comma,quote"_line</t>
  </si>
  <si>
    <t>[1,2,3,7429]</t>
  </si>
  <si>
    <t>{"x":7429,"y":7430,"z":7431}</t>
  </si>
  <si>
    <t>{"alpha":1,"row":7429}</t>
  </si>
  <si>
    <t>行7429_列10_中文_Unicode_😀_comma,quote"_line</t>
  </si>
  <si>
    <t>行7429_列11_中文_Unicode_😀_comma,quote"_line</t>
  </si>
  <si>
    <t>行7430_列1_中文_Unicode_😀_comma,quote"_line</t>
  </si>
  <si>
    <t>行7430_列2_中文_Unicode_😀_comma,quote"_line</t>
  </si>
  <si>
    <t>[1,2,3,7430]</t>
  </si>
  <si>
    <t>{"x":7430,"y":7431,"z":7432}</t>
  </si>
  <si>
    <t>{"alpha":1,"row":7430}</t>
  </si>
  <si>
    <t>行7430_列10_中文_Unicode_😀_comma,quote"_line</t>
  </si>
  <si>
    <t>行7430_列11_中文_Unicode_😀_comma,quote"_line</t>
  </si>
  <si>
    <t>行7431_列1_中文_Unicode_😀_comma,quote"_line</t>
  </si>
  <si>
    <t>行7431_列2_中文_Unicode_😀_comma,quote"_line</t>
  </si>
  <si>
    <t>[1,2,3,7431]</t>
  </si>
  <si>
    <t>{"x":7431,"y":7432,"z":7433}</t>
  </si>
  <si>
    <t>{"alpha":1,"row":7431}</t>
  </si>
  <si>
    <t>行7431_列10_中文_Unicode_😀_comma,quote"_line</t>
  </si>
  <si>
    <t>行7431_列11_中文_Unicode_😀_comma,quote"_line</t>
  </si>
  <si>
    <t>行7432_列1_中文_Unicode_😀_comma,quote"_line</t>
  </si>
  <si>
    <t>行7432_列2_中文_Unicode_😀_comma,quote"_line</t>
  </si>
  <si>
    <t>[1,2,3,7432]</t>
  </si>
  <si>
    <t>{"x":7432,"y":7433,"z":7434}</t>
  </si>
  <si>
    <t>{"alpha":1,"row":7432}</t>
  </si>
  <si>
    <t>行7432_列10_中文_Unicode_😀_comma,quote"_line</t>
  </si>
  <si>
    <t>行7432_列11_中文_Unicode_😀_comma,quote"_line</t>
  </si>
  <si>
    <t>行7433_列1_中文_Unicode_😀_comma,quote"_line</t>
  </si>
  <si>
    <t>行7433_列2_中文_Unicode_😀_comma,quote"_line</t>
  </si>
  <si>
    <t>[1,2,3,7433]</t>
  </si>
  <si>
    <t>{"x":7433,"y":7434,"z":7435}</t>
  </si>
  <si>
    <t>{"alpha":1,"row":7433}</t>
  </si>
  <si>
    <t>行7433_列10_中文_Unicode_😀_comma,quote"_line</t>
  </si>
  <si>
    <t>行7433_列11_中文_Unicode_😀_comma,quote"_line</t>
  </si>
  <si>
    <t>行7434_列1_中文_Unicode_😀_comma,quote"_line</t>
  </si>
  <si>
    <t>行7434_列2_中文_Unicode_😀_comma,quote"_line</t>
  </si>
  <si>
    <t>[1,2,3,7434]</t>
  </si>
  <si>
    <t>{"x":7434,"y":7435,"z":7436}</t>
  </si>
  <si>
    <t>{"alpha":1,"row":7434}</t>
  </si>
  <si>
    <t>行7434_列10_中文_Unicode_😀_comma,quote"_line</t>
  </si>
  <si>
    <t>行7434_列11_中文_Unicode_😀_comma,quote"_line</t>
  </si>
  <si>
    <t>行7435_列1_中文_Unicode_😀_comma,quote"_line</t>
  </si>
  <si>
    <t>行7435_列2_中文_Unicode_😀_comma,quote"_line</t>
  </si>
  <si>
    <t>[1,2,3,7435]</t>
  </si>
  <si>
    <t>{"x":7435,"y":7436,"z":7437}</t>
  </si>
  <si>
    <t>{"alpha":1,"row":7435}</t>
  </si>
  <si>
    <t>行7435_列10_中文_Unicode_😀_comma,quote"_line</t>
  </si>
  <si>
    <t>行7435_列11_中文_Unicode_😀_comma,quote"_line</t>
  </si>
  <si>
    <t>行7436_列1_中文_Unicode_😀_comma,quote"_line</t>
  </si>
  <si>
    <t>行7436_列2_中文_Unicode_😀_comma,quote"_line</t>
  </si>
  <si>
    <t>[1,2,3,7436]</t>
  </si>
  <si>
    <t>{"x":7436,"y":7437,"z":7438}</t>
  </si>
  <si>
    <t>{"alpha":1,"row":7436}</t>
  </si>
  <si>
    <t>行7436_列10_中文_Unicode_😀_comma,quote"_line</t>
  </si>
  <si>
    <t>行7436_列11_中文_Unicode_😀_comma,quote"_line</t>
  </si>
  <si>
    <t>行7437_列1_中文_Unicode_😀_comma,quote"_line</t>
  </si>
  <si>
    <t>行7437_列2_中文_Unicode_😀_comma,quote"_line</t>
  </si>
  <si>
    <t>[1,2,3,7437]</t>
  </si>
  <si>
    <t>{"x":7437,"y":7438,"z":7439}</t>
  </si>
  <si>
    <t>{"alpha":1,"row":7437}</t>
  </si>
  <si>
    <t>行7437_列10_中文_Unicode_😀_comma,quote"_line</t>
  </si>
  <si>
    <t>行7437_列11_中文_Unicode_😀_comma,quote"_line</t>
  </si>
  <si>
    <t>行7438_列1_中文_Unicode_😀_comma,quote"_line</t>
  </si>
  <si>
    <t>行7438_列2_中文_Unicode_😀_comma,quote"_line</t>
  </si>
  <si>
    <t>[1,2,3,7438]</t>
  </si>
  <si>
    <t>{"x":7438,"y":7439,"z":7440}</t>
  </si>
  <si>
    <t>{"alpha":1,"row":7438}</t>
  </si>
  <si>
    <t>行7438_列10_中文_Unicode_😀_comma,quote"_line</t>
  </si>
  <si>
    <t>行7438_列11_中文_Unicode_😀_comma,quote"_line</t>
  </si>
  <si>
    <t>行7439_列1_中文_Unicode_😀_comma,quote"_line</t>
  </si>
  <si>
    <t>行7439_列2_中文_Unicode_😀_comma,quote"_line</t>
  </si>
  <si>
    <t>[1,2,3,7439]</t>
  </si>
  <si>
    <t>{"x":7439,"y":7440,"z":7441}</t>
  </si>
  <si>
    <t>{"alpha":1,"row":7439}</t>
  </si>
  <si>
    <t>行7439_列10_中文_Unicode_😀_comma,quote"_line</t>
  </si>
  <si>
    <t>行7439_列11_中文_Unicode_😀_comma,quote"_line</t>
  </si>
  <si>
    <t>行7440_列1_中文_Unicode_😀_comma,quote"_line</t>
  </si>
  <si>
    <t>行7440_列2_中文_Unicode_😀_comma,quote"_line</t>
  </si>
  <si>
    <t>[1,2,3,7440]</t>
  </si>
  <si>
    <t>{"x":7440,"y":7441,"z":7442}</t>
  </si>
  <si>
    <t>{"alpha":1,"row":7440}</t>
  </si>
  <si>
    <t>行7440_列10_中文_Unicode_😀_comma,quote"_line</t>
  </si>
  <si>
    <t>行7440_列11_中文_Unicode_😀_comma,quote"_line</t>
  </si>
  <si>
    <t>行7441_列1_中文_Unicode_😀_comma,quote"_line</t>
  </si>
  <si>
    <t>行7441_列2_中文_Unicode_😀_comma,quote"_line</t>
  </si>
  <si>
    <t>[1,2,3,7441]</t>
  </si>
  <si>
    <t>{"x":7441,"y":7442,"z":7443}</t>
  </si>
  <si>
    <t>{"alpha":1,"row":7441}</t>
  </si>
  <si>
    <t>行7441_列10_中文_Unicode_😀_comma,quote"_line</t>
  </si>
  <si>
    <t>行7441_列11_中文_Unicode_😀_comma,quote"_line</t>
  </si>
  <si>
    <t>行7442_列1_中文_Unicode_😀_comma,quote"_line</t>
  </si>
  <si>
    <t>行7442_列2_中文_Unicode_😀_comma,quote"_line</t>
  </si>
  <si>
    <t>[1,2,3,7442]</t>
  </si>
  <si>
    <t>{"x":7442,"y":7443,"z":7444}</t>
  </si>
  <si>
    <t>{"alpha":1,"row":7442}</t>
  </si>
  <si>
    <t>行7442_列10_中文_Unicode_😀_comma,quote"_line</t>
  </si>
  <si>
    <t>行7442_列11_中文_Unicode_😀_comma,quote"_line</t>
  </si>
  <si>
    <t>行7443_列1_中文_Unicode_😀_comma,quote"_line</t>
  </si>
  <si>
    <t>行7443_列2_中文_Unicode_😀_comma,quote"_line</t>
  </si>
  <si>
    <t>[1,2,3,7443]</t>
  </si>
  <si>
    <t>{"x":7443,"y":7444,"z":7445}</t>
  </si>
  <si>
    <t>{"alpha":1,"row":7443}</t>
  </si>
  <si>
    <t>行7443_列10_中文_Unicode_😀_comma,quote"_line</t>
  </si>
  <si>
    <t>行7443_列11_中文_Unicode_😀_comma,quote"_line</t>
  </si>
  <si>
    <t>行7444_列1_中文_Unicode_😀_comma,quote"_line</t>
  </si>
  <si>
    <t>行7444_列2_中文_Unicode_😀_comma,quote"_line</t>
  </si>
  <si>
    <t>[1,2,3,7444]</t>
  </si>
  <si>
    <t>{"x":7444,"y":7445,"z":7446}</t>
  </si>
  <si>
    <t>{"alpha":1,"row":7444}</t>
  </si>
  <si>
    <t>行7444_列10_中文_Unicode_😀_comma,quote"_line</t>
  </si>
  <si>
    <t>行7444_列11_中文_Unicode_😀_comma,quote"_line</t>
  </si>
  <si>
    <t>行7445_列1_中文_Unicode_😀_comma,quote"_line</t>
  </si>
  <si>
    <t>行7445_列2_中文_Unicode_😀_comma,quote"_line</t>
  </si>
  <si>
    <t>[1,2,3,7445]</t>
  </si>
  <si>
    <t>{"x":7445,"y":7446,"z":7447}</t>
  </si>
  <si>
    <t>{"alpha":1,"row":7445}</t>
  </si>
  <si>
    <t>行7445_列10_中文_Unicode_😀_comma,quote"_line</t>
  </si>
  <si>
    <t>行7445_列11_中文_Unicode_😀_comma,quote"_line</t>
  </si>
  <si>
    <t>行7446_列1_中文_Unicode_😀_comma,quote"_line</t>
  </si>
  <si>
    <t>行7446_列2_中文_Unicode_😀_comma,quote"_line</t>
  </si>
  <si>
    <t>[1,2,3,7446]</t>
  </si>
  <si>
    <t>{"x":7446,"y":7447,"z":7448}</t>
  </si>
  <si>
    <t>{"alpha":1,"row":7446}</t>
  </si>
  <si>
    <t>行7446_列10_中文_Unicode_😀_comma,quote"_line</t>
  </si>
  <si>
    <t>行7446_列11_中文_Unicode_😀_comma,quote"_line</t>
  </si>
  <si>
    <t>行7447_列1_中文_Unicode_😀_comma,quote"_line</t>
  </si>
  <si>
    <t>行7447_列2_中文_Unicode_😀_comma,quote"_line</t>
  </si>
  <si>
    <t>[1,2,3,7447]</t>
  </si>
  <si>
    <t>{"x":7447,"y":7448,"z":7449}</t>
  </si>
  <si>
    <t>{"alpha":1,"row":7447}</t>
  </si>
  <si>
    <t>行7447_列10_中文_Unicode_😀_comma,quote"_line</t>
  </si>
  <si>
    <t>行7447_列11_中文_Unicode_😀_comma,quote"_line</t>
  </si>
  <si>
    <t>行7448_列1_中文_Unicode_😀_comma,quote"_line</t>
  </si>
  <si>
    <t>行7448_列2_中文_Unicode_😀_comma,quote"_line</t>
  </si>
  <si>
    <t>[1,2,3,7448]</t>
  </si>
  <si>
    <t>{"x":7448,"y":7449,"z":7450}</t>
  </si>
  <si>
    <t>{"alpha":1,"row":7448}</t>
  </si>
  <si>
    <t>行7448_列10_中文_Unicode_😀_comma,quote"_line</t>
  </si>
  <si>
    <t>行7448_列11_中文_Unicode_😀_comma,quote"_line</t>
  </si>
  <si>
    <t>行7449_列1_中文_Unicode_😀_comma,quote"_line</t>
  </si>
  <si>
    <t>行7449_列2_中文_Unicode_😀_comma,quote"_line</t>
  </si>
  <si>
    <t>[1,2,3,7449]</t>
  </si>
  <si>
    <t>{"x":7449,"y":7450,"z":7451}</t>
  </si>
  <si>
    <t>{"alpha":1,"row":7449}</t>
  </si>
  <si>
    <t>行7449_列10_中文_Unicode_😀_comma,quote"_line</t>
  </si>
  <si>
    <t>行7449_列11_中文_Unicode_😀_comma,quote"_line</t>
  </si>
  <si>
    <t>行7450_列1_中文_Unicode_😀_comma,quote"_line</t>
  </si>
  <si>
    <t>行7450_列2_中文_Unicode_😀_comma,quote"_line</t>
  </si>
  <si>
    <t>[1,2,3,7450]</t>
  </si>
  <si>
    <t>{"x":7450,"y":7451,"z":7452}</t>
  </si>
  <si>
    <t>{"alpha":1,"row":7450}</t>
  </si>
  <si>
    <t>行7450_列10_中文_Unicode_😀_comma,quote"_line</t>
  </si>
  <si>
    <t>行7450_列11_中文_Unicode_😀_comma,quote"_line</t>
  </si>
  <si>
    <t>行7451_列1_中文_Unicode_😀_comma,quote"_line</t>
  </si>
  <si>
    <t>行7451_列2_中文_Unicode_😀_comma,quote"_line</t>
  </si>
  <si>
    <t>[1,2,3,7451]</t>
  </si>
  <si>
    <t>{"x":7451,"y":7452,"z":7453}</t>
  </si>
  <si>
    <t>{"alpha":1,"row":7451}</t>
  </si>
  <si>
    <t>行7451_列10_中文_Unicode_😀_comma,quote"_line</t>
  </si>
  <si>
    <t>行7451_列11_中文_Unicode_😀_comma,quote"_line</t>
  </si>
  <si>
    <t>行7452_列1_中文_Unicode_😀_comma,quote"_line</t>
  </si>
  <si>
    <t>行7452_列2_中文_Unicode_😀_comma,quote"_line</t>
  </si>
  <si>
    <t>[1,2,3,7452]</t>
  </si>
  <si>
    <t>{"x":7452,"y":7453,"z":7454}</t>
  </si>
  <si>
    <t>{"alpha":1,"row":7452}</t>
  </si>
  <si>
    <t>行7452_列10_中文_Unicode_😀_comma,quote"_line</t>
  </si>
  <si>
    <t>行7452_列11_中文_Unicode_😀_comma,quote"_line</t>
  </si>
  <si>
    <t>行7453_列1_中文_Unicode_😀_comma,quote"_line</t>
  </si>
  <si>
    <t>行7453_列2_中文_Unicode_😀_comma,quote"_line</t>
  </si>
  <si>
    <t>[1,2,3,7453]</t>
  </si>
  <si>
    <t>{"x":7453,"y":7454,"z":7455}</t>
  </si>
  <si>
    <t>{"alpha":1,"row":7453}</t>
  </si>
  <si>
    <t>行7453_列10_中文_Unicode_😀_comma,quote"_line</t>
  </si>
  <si>
    <t>行7453_列11_中文_Unicode_😀_comma,quote"_line</t>
  </si>
  <si>
    <t>行7454_列1_中文_Unicode_😀_comma,quote"_line</t>
  </si>
  <si>
    <t>行7454_列2_中文_Unicode_😀_comma,quote"_line</t>
  </si>
  <si>
    <t>[1,2,3,7454]</t>
  </si>
  <si>
    <t>{"x":7454,"y":7455,"z":7456}</t>
  </si>
  <si>
    <t>{"alpha":1,"row":7454}</t>
  </si>
  <si>
    <t>行7454_列10_中文_Unicode_😀_comma,quote"_line</t>
  </si>
  <si>
    <t>行7454_列11_中文_Unicode_😀_comma,quote"_line</t>
  </si>
  <si>
    <t>行7455_列1_中文_Unicode_😀_comma,quote"_line</t>
  </si>
  <si>
    <t>行7455_列2_中文_Unicode_😀_comma,quote"_line</t>
  </si>
  <si>
    <t>[1,2,3,7455]</t>
  </si>
  <si>
    <t>{"x":7455,"y":7456,"z":7457}</t>
  </si>
  <si>
    <t>{"alpha":1,"row":7455}</t>
  </si>
  <si>
    <t>行7455_列10_中文_Unicode_😀_comma,quote"_line</t>
  </si>
  <si>
    <t>行7455_列11_中文_Unicode_😀_comma,quote"_line</t>
  </si>
  <si>
    <t>行7456_列1_中文_Unicode_😀_comma,quote"_line</t>
  </si>
  <si>
    <t>行7456_列2_中文_Unicode_😀_comma,quote"_line</t>
  </si>
  <si>
    <t>[1,2,3,7456]</t>
  </si>
  <si>
    <t>{"x":7456,"y":7457,"z":7458}</t>
  </si>
  <si>
    <t>{"alpha":1,"row":7456}</t>
  </si>
  <si>
    <t>行7456_列10_中文_Unicode_😀_comma,quote"_line</t>
  </si>
  <si>
    <t>行7456_列11_中文_Unicode_😀_comma,quote"_line</t>
  </si>
  <si>
    <t>行7457_列1_中文_Unicode_😀_comma,quote"_line</t>
  </si>
  <si>
    <t>行7457_列2_中文_Unicode_😀_comma,quote"_line</t>
  </si>
  <si>
    <t>[1,2,3,7457]</t>
  </si>
  <si>
    <t>{"x":7457,"y":7458,"z":7459}</t>
  </si>
  <si>
    <t>{"alpha":1,"row":7457}</t>
  </si>
  <si>
    <t>行7457_列10_中文_Unicode_😀_comma,quote"_line</t>
  </si>
  <si>
    <t>行7457_列11_中文_Unicode_😀_comma,quote"_line</t>
  </si>
  <si>
    <t>行7458_列1_中文_Unicode_😀_comma,quote"_line</t>
  </si>
  <si>
    <t>行7458_列2_中文_Unicode_😀_comma,quote"_line</t>
  </si>
  <si>
    <t>[1,2,3,7458]</t>
  </si>
  <si>
    <t>{"x":7458,"y":7459,"z":7460}</t>
  </si>
  <si>
    <t>{"alpha":1,"row":7458}</t>
  </si>
  <si>
    <t>行7458_列10_中文_Unicode_😀_comma,quote"_line</t>
  </si>
  <si>
    <t>行7458_列11_中文_Unicode_😀_comma,quote"_line</t>
  </si>
  <si>
    <t>行7459_列1_中文_Unicode_😀_comma,quote"_line</t>
  </si>
  <si>
    <t>行7459_列2_中文_Unicode_😀_comma,quote"_line</t>
  </si>
  <si>
    <t>[1,2,3,7459]</t>
  </si>
  <si>
    <t>{"x":7459,"y":7460,"z":7461}</t>
  </si>
  <si>
    <t>{"alpha":1,"row":7459}</t>
  </si>
  <si>
    <t>行7459_列10_中文_Unicode_😀_comma,quote"_line</t>
  </si>
  <si>
    <t>行7459_列11_中文_Unicode_😀_comma,quote"_line</t>
  </si>
  <si>
    <t>行7460_列1_中文_Unicode_😀_comma,quote"_line</t>
  </si>
  <si>
    <t>行7460_列2_中文_Unicode_😀_comma,quote"_line</t>
  </si>
  <si>
    <t>[1,2,3,7460]</t>
  </si>
  <si>
    <t>{"x":7460,"y":7461,"z":7462}</t>
  </si>
  <si>
    <t>{"alpha":1,"row":7460}</t>
  </si>
  <si>
    <t>行7460_列10_中文_Unicode_😀_comma,quote"_line</t>
  </si>
  <si>
    <t>行7460_列11_中文_Unicode_😀_comma,quote"_line</t>
  </si>
  <si>
    <t>行7461_列1_中文_Unicode_😀_comma,quote"_line</t>
  </si>
  <si>
    <t>行7461_列2_中文_Unicode_😀_comma,quote"_line</t>
  </si>
  <si>
    <t>[1,2,3,7461]</t>
  </si>
  <si>
    <t>{"x":7461,"y":7462,"z":7463}</t>
  </si>
  <si>
    <t>{"alpha":1,"row":7461}</t>
  </si>
  <si>
    <t>行7461_列10_中文_Unicode_😀_comma,quote"_line</t>
  </si>
  <si>
    <t>行7461_列11_中文_Unicode_😀_comma,quote"_line</t>
  </si>
  <si>
    <t>行7462_列1_中文_Unicode_😀_comma,quote"_line</t>
  </si>
  <si>
    <t>行7462_列2_中文_Unicode_😀_comma,quote"_line</t>
  </si>
  <si>
    <t>[1,2,3,7462]</t>
  </si>
  <si>
    <t>{"x":7462,"y":7463,"z":7464}</t>
  </si>
  <si>
    <t>{"alpha":1,"row":7462}</t>
  </si>
  <si>
    <t>行7462_列10_中文_Unicode_😀_comma,quote"_line</t>
  </si>
  <si>
    <t>行7462_列11_中文_Unicode_😀_comma,quote"_line</t>
  </si>
  <si>
    <t>行7463_列1_中文_Unicode_😀_comma,quote"_line</t>
  </si>
  <si>
    <t>行7463_列2_中文_Unicode_😀_comma,quote"_line</t>
  </si>
  <si>
    <t>[1,2,3,7463]</t>
  </si>
  <si>
    <t>{"x":7463,"y":7464,"z":7465}</t>
  </si>
  <si>
    <t>{"alpha":1,"row":7463}</t>
  </si>
  <si>
    <t>行7463_列10_中文_Unicode_😀_comma,quote"_line</t>
  </si>
  <si>
    <t>行7463_列11_中文_Unicode_😀_comma,quote"_line</t>
  </si>
  <si>
    <t>行7464_列1_中文_Unicode_😀_comma,quote"_line</t>
  </si>
  <si>
    <t>行7464_列2_中文_Unicode_😀_comma,quote"_line</t>
  </si>
  <si>
    <t>[1,2,3,7464]</t>
  </si>
  <si>
    <t>{"x":7464,"y":7465,"z":7466}</t>
  </si>
  <si>
    <t>{"alpha":1,"row":7464}</t>
  </si>
  <si>
    <t>行7464_列10_中文_Unicode_😀_comma,quote"_line</t>
  </si>
  <si>
    <t>行7464_列11_中文_Unicode_😀_comma,quote"_line</t>
  </si>
  <si>
    <t>行7465_列1_中文_Unicode_😀_comma,quote"_line</t>
  </si>
  <si>
    <t>行7465_列2_中文_Unicode_😀_comma,quote"_line</t>
  </si>
  <si>
    <t>[1,2,3,7465]</t>
  </si>
  <si>
    <t>{"x":7465,"y":7466,"z":7467}</t>
  </si>
  <si>
    <t>{"alpha":1,"row":7465}</t>
  </si>
  <si>
    <t>行7465_列10_中文_Unicode_😀_comma,quote"_line</t>
  </si>
  <si>
    <t>行7465_列11_中文_Unicode_😀_comma,quote"_line</t>
  </si>
  <si>
    <t>行7466_列1_中文_Unicode_😀_comma,quote"_line</t>
  </si>
  <si>
    <t>行7466_列2_中文_Unicode_😀_comma,quote"_line</t>
  </si>
  <si>
    <t>[1,2,3,7466]</t>
  </si>
  <si>
    <t>{"x":7466,"y":7467,"z":7468}</t>
  </si>
  <si>
    <t>{"alpha":1,"row":7466}</t>
  </si>
  <si>
    <t>行7466_列10_中文_Unicode_😀_comma,quote"_line</t>
  </si>
  <si>
    <t>行7466_列11_中文_Unicode_😀_comma,quote"_line</t>
  </si>
  <si>
    <t>行7467_列1_中文_Unicode_😀_comma,quote"_line</t>
  </si>
  <si>
    <t>行7467_列2_中文_Unicode_😀_comma,quote"_line</t>
  </si>
  <si>
    <t>[1,2,3,7467]</t>
  </si>
  <si>
    <t>{"x":7467,"y":7468,"z":7469}</t>
  </si>
  <si>
    <t>{"alpha":1,"row":7467}</t>
  </si>
  <si>
    <t>行7467_列10_中文_Unicode_😀_comma,quote"_line</t>
  </si>
  <si>
    <t>行7467_列11_中文_Unicode_😀_comma,quote"_line</t>
  </si>
  <si>
    <t>行7468_列1_中文_Unicode_😀_comma,quote"_line</t>
  </si>
  <si>
    <t>行7468_列2_中文_Unicode_😀_comma,quote"_line</t>
  </si>
  <si>
    <t>[1,2,3,7468]</t>
  </si>
  <si>
    <t>{"x":7468,"y":7469,"z":7470}</t>
  </si>
  <si>
    <t>{"alpha":1,"row":7468}</t>
  </si>
  <si>
    <t>行7468_列10_中文_Unicode_😀_comma,quote"_line</t>
  </si>
  <si>
    <t>行7468_列11_中文_Unicode_😀_comma,quote"_line</t>
  </si>
  <si>
    <t>行7469_列1_中文_Unicode_😀_comma,quote"_line</t>
  </si>
  <si>
    <t>行7469_列2_中文_Unicode_😀_comma,quote"_line</t>
  </si>
  <si>
    <t>[1,2,3,7469]</t>
  </si>
  <si>
    <t>{"x":7469,"y":7470,"z":7471}</t>
  </si>
  <si>
    <t>{"alpha":1,"row":7469}</t>
  </si>
  <si>
    <t>行7469_列10_中文_Unicode_😀_comma,quote"_line</t>
  </si>
  <si>
    <t>行7469_列11_中文_Unicode_😀_comma,quote"_line</t>
  </si>
  <si>
    <t>行7470_列1_中文_Unicode_😀_comma,quote"_line</t>
  </si>
  <si>
    <t>行7470_列2_中文_Unicode_😀_comma,quote"_line</t>
  </si>
  <si>
    <t>[1,2,3,7470]</t>
  </si>
  <si>
    <t>{"x":7470,"y":7471,"z":7472}</t>
  </si>
  <si>
    <t>{"alpha":1,"row":7470}</t>
  </si>
  <si>
    <t>行7470_列10_中文_Unicode_😀_comma,quote"_line</t>
  </si>
  <si>
    <t>行7470_列11_中文_Unicode_😀_comma,quote"_line</t>
  </si>
  <si>
    <t>行7471_列1_中文_Unicode_😀_comma,quote"_line</t>
  </si>
  <si>
    <t>行7471_列2_中文_Unicode_😀_comma,quote"_line</t>
  </si>
  <si>
    <t>[1,2,3,7471]</t>
  </si>
  <si>
    <t>{"x":7471,"y":7472,"z":7473}</t>
  </si>
  <si>
    <t>{"alpha":1,"row":7471}</t>
  </si>
  <si>
    <t>行7471_列10_中文_Unicode_😀_comma,quote"_line</t>
  </si>
  <si>
    <t>行7471_列11_中文_Unicode_😀_comma,quote"_line</t>
  </si>
  <si>
    <t>行7472_列1_中文_Unicode_😀_comma,quote"_line</t>
  </si>
  <si>
    <t>行7472_列2_中文_Unicode_😀_comma,quote"_line</t>
  </si>
  <si>
    <t>[1,2,3,7472]</t>
  </si>
  <si>
    <t>{"x":7472,"y":7473,"z":7474}</t>
  </si>
  <si>
    <t>{"alpha":1,"row":7472}</t>
  </si>
  <si>
    <t>行7472_列10_中文_Unicode_😀_comma,quote"_line</t>
  </si>
  <si>
    <t>行7472_列11_中文_Unicode_😀_comma,quote"_line</t>
  </si>
  <si>
    <t>行7473_列1_中文_Unicode_😀_comma,quote"_line</t>
  </si>
  <si>
    <t>行7473_列2_中文_Unicode_😀_comma,quote"_line</t>
  </si>
  <si>
    <t>[1,2,3,7473]</t>
  </si>
  <si>
    <t>{"x":7473,"y":7474,"z":7475}</t>
  </si>
  <si>
    <t>{"alpha":1,"row":7473}</t>
  </si>
  <si>
    <t>行7473_列10_中文_Unicode_😀_comma,quote"_line</t>
  </si>
  <si>
    <t>行7473_列11_中文_Unicode_😀_comma,quote"_line</t>
  </si>
  <si>
    <t>行7474_列1_中文_Unicode_😀_comma,quote"_line</t>
  </si>
  <si>
    <t>行7474_列2_中文_Unicode_😀_comma,quote"_line</t>
  </si>
  <si>
    <t>[1,2,3,7474]</t>
  </si>
  <si>
    <t>{"x":7474,"y":7475,"z":7476}</t>
  </si>
  <si>
    <t>{"alpha":1,"row":7474}</t>
  </si>
  <si>
    <t>行7474_列10_中文_Unicode_😀_comma,quote"_line</t>
  </si>
  <si>
    <t>行7474_列11_中文_Unicode_😀_comma,quote"_line</t>
  </si>
  <si>
    <t>行7475_列1_中文_Unicode_😀_comma,quote"_line</t>
  </si>
  <si>
    <t>行7475_列2_中文_Unicode_😀_comma,quote"_line</t>
  </si>
  <si>
    <t>[1,2,3,7475]</t>
  </si>
  <si>
    <t>{"x":7475,"y":7476,"z":7477}</t>
  </si>
  <si>
    <t>{"alpha":1,"row":7475}</t>
  </si>
  <si>
    <t>行7475_列10_中文_Unicode_😀_comma,quote"_line</t>
  </si>
  <si>
    <t>行7475_列11_中文_Unicode_😀_comma,quote"_line</t>
  </si>
  <si>
    <t>行7476_列1_中文_Unicode_😀_comma,quote"_line</t>
  </si>
  <si>
    <t>行7476_列2_中文_Unicode_😀_comma,quote"_line</t>
  </si>
  <si>
    <t>[1,2,3,7476]</t>
  </si>
  <si>
    <t>{"x":7476,"y":7477,"z":7478}</t>
  </si>
  <si>
    <t>{"alpha":1,"row":7476}</t>
  </si>
  <si>
    <t>行7476_列10_中文_Unicode_😀_comma,quote"_line</t>
  </si>
  <si>
    <t>行7476_列11_中文_Unicode_😀_comma,quote"_line</t>
  </si>
  <si>
    <t>行7477_列1_中文_Unicode_😀_comma,quote"_line</t>
  </si>
  <si>
    <t>行7477_列2_中文_Unicode_😀_comma,quote"_line</t>
  </si>
  <si>
    <t>[1,2,3,7477]</t>
  </si>
  <si>
    <t>{"x":7477,"y":7478,"z":7479}</t>
  </si>
  <si>
    <t>{"alpha":1,"row":7477}</t>
  </si>
  <si>
    <t>行7477_列10_中文_Unicode_😀_comma,quote"_line</t>
  </si>
  <si>
    <t>行7477_列11_中文_Unicode_😀_comma,quote"_line</t>
  </si>
  <si>
    <t>行7478_列1_中文_Unicode_😀_comma,quote"_line</t>
  </si>
  <si>
    <t>行7478_列2_中文_Unicode_😀_comma,quote"_line</t>
  </si>
  <si>
    <t>[1,2,3,7478]</t>
  </si>
  <si>
    <t>{"x":7478,"y":7479,"z":7480}</t>
  </si>
  <si>
    <t>{"alpha":1,"row":7478}</t>
  </si>
  <si>
    <t>行7478_列10_中文_Unicode_😀_comma,quote"_line</t>
  </si>
  <si>
    <t>行7478_列11_中文_Unicode_😀_comma,quote"_line</t>
  </si>
  <si>
    <t>行7479_列1_中文_Unicode_😀_comma,quote"_line</t>
  </si>
  <si>
    <t>行7479_列2_中文_Unicode_😀_comma,quote"_line</t>
  </si>
  <si>
    <t>[1,2,3,7479]</t>
  </si>
  <si>
    <t>{"x":7479,"y":7480,"z":7481}</t>
  </si>
  <si>
    <t>{"alpha":1,"row":7479}</t>
  </si>
  <si>
    <t>行7479_列10_中文_Unicode_😀_comma,quote"_line</t>
  </si>
  <si>
    <t>行7479_列11_中文_Unicode_😀_comma,quote"_line</t>
  </si>
  <si>
    <t>行7480_列1_中文_Unicode_😀_comma,quote"_line</t>
  </si>
  <si>
    <t>行7480_列2_中文_Unicode_😀_comma,quote"_line</t>
  </si>
  <si>
    <t>[1,2,3,7480]</t>
  </si>
  <si>
    <t>{"x":7480,"y":7481,"z":7482}</t>
  </si>
  <si>
    <t>{"alpha":1,"row":7480}</t>
  </si>
  <si>
    <t>行7480_列10_中文_Unicode_😀_comma,quote"_line</t>
  </si>
  <si>
    <t>行7480_列11_中文_Unicode_😀_comma,quote"_line</t>
  </si>
  <si>
    <t>行7481_列1_中文_Unicode_😀_comma,quote"_line</t>
  </si>
  <si>
    <t>行7481_列2_中文_Unicode_😀_comma,quote"_line</t>
  </si>
  <si>
    <t>[1,2,3,7481]</t>
  </si>
  <si>
    <t>{"x":7481,"y":7482,"z":7483}</t>
  </si>
  <si>
    <t>{"alpha":1,"row":7481}</t>
  </si>
  <si>
    <t>行7481_列10_中文_Unicode_😀_comma,quote"_line</t>
  </si>
  <si>
    <t>行7481_列11_中文_Unicode_😀_comma,quote"_line</t>
  </si>
  <si>
    <t>行7482_列1_中文_Unicode_😀_comma,quote"_line</t>
  </si>
  <si>
    <t>行7482_列2_中文_Unicode_😀_comma,quote"_line</t>
  </si>
  <si>
    <t>[1,2,3,7482]</t>
  </si>
  <si>
    <t>{"x":7482,"y":7483,"z":7484}</t>
  </si>
  <si>
    <t>{"alpha":1,"row":7482}</t>
  </si>
  <si>
    <t>行7482_列10_中文_Unicode_😀_comma,quote"_line</t>
  </si>
  <si>
    <t>行7482_列11_中文_Unicode_😀_comma,quote"_line</t>
  </si>
  <si>
    <t>行7483_列1_中文_Unicode_😀_comma,quote"_line</t>
  </si>
  <si>
    <t>行7483_列2_中文_Unicode_😀_comma,quote"_line</t>
  </si>
  <si>
    <t>[1,2,3,7483]</t>
  </si>
  <si>
    <t>{"x":7483,"y":7484,"z":7485}</t>
  </si>
  <si>
    <t>{"alpha":1,"row":7483}</t>
  </si>
  <si>
    <t>行7483_列10_中文_Unicode_😀_comma,quote"_line</t>
  </si>
  <si>
    <t>行7483_列11_中文_Unicode_😀_comma,quote"_line</t>
  </si>
  <si>
    <t>行7484_列1_中文_Unicode_😀_comma,quote"_line</t>
  </si>
  <si>
    <t>行7484_列2_中文_Unicode_😀_comma,quote"_line</t>
  </si>
  <si>
    <t>[1,2,3,7484]</t>
  </si>
  <si>
    <t>{"x":7484,"y":7485,"z":7486}</t>
  </si>
  <si>
    <t>{"alpha":1,"row":7484}</t>
  </si>
  <si>
    <t>行7484_列10_中文_Unicode_😀_comma,quote"_line</t>
  </si>
  <si>
    <t>行7484_列11_中文_Unicode_😀_comma,quote"_line</t>
  </si>
  <si>
    <t>行7485_列1_中文_Unicode_😀_comma,quote"_line</t>
  </si>
  <si>
    <t>行7485_列2_中文_Unicode_😀_comma,quote"_line</t>
  </si>
  <si>
    <t>[1,2,3,7485]</t>
  </si>
  <si>
    <t>{"x":7485,"y":7486,"z":7487}</t>
  </si>
  <si>
    <t>{"alpha":1,"row":7485}</t>
  </si>
  <si>
    <t>行7485_列10_中文_Unicode_😀_comma,quote"_line</t>
  </si>
  <si>
    <t>行7485_列11_中文_Unicode_😀_comma,quote"_line</t>
  </si>
  <si>
    <t>行7486_列1_中文_Unicode_😀_comma,quote"_line</t>
  </si>
  <si>
    <t>行7486_列2_中文_Unicode_😀_comma,quote"_line</t>
  </si>
  <si>
    <t>[1,2,3,7486]</t>
  </si>
  <si>
    <t>{"x":7486,"y":7487,"z":7488}</t>
  </si>
  <si>
    <t>{"alpha":1,"row":7486}</t>
  </si>
  <si>
    <t>行7486_列10_中文_Unicode_😀_comma,quote"_line</t>
  </si>
  <si>
    <t>行7486_列11_中文_Unicode_😀_comma,quote"_line</t>
  </si>
  <si>
    <t>行7487_列1_中文_Unicode_😀_comma,quote"_line</t>
  </si>
  <si>
    <t>行7487_列2_中文_Unicode_😀_comma,quote"_line</t>
  </si>
  <si>
    <t>[1,2,3,7487]</t>
  </si>
  <si>
    <t>{"x":7487,"y":7488,"z":7489}</t>
  </si>
  <si>
    <t>{"alpha":1,"row":7487}</t>
  </si>
  <si>
    <t>行7487_列10_中文_Unicode_😀_comma,quote"_line</t>
  </si>
  <si>
    <t>行7487_列11_中文_Unicode_😀_comma,quote"_line</t>
  </si>
  <si>
    <t>行7488_列1_中文_Unicode_😀_comma,quote"_line</t>
  </si>
  <si>
    <t>行7488_列2_中文_Unicode_😀_comma,quote"_line</t>
  </si>
  <si>
    <t>[1,2,3,7488]</t>
  </si>
  <si>
    <t>{"x":7488,"y":7489,"z":7490}</t>
  </si>
  <si>
    <t>{"alpha":1,"row":7488}</t>
  </si>
  <si>
    <t>行7488_列10_中文_Unicode_😀_comma,quote"_line</t>
  </si>
  <si>
    <t>行7488_列11_中文_Unicode_😀_comma,quote"_line</t>
  </si>
  <si>
    <t>行7489_列1_中文_Unicode_😀_comma,quote"_line</t>
  </si>
  <si>
    <t>行7489_列2_中文_Unicode_😀_comma,quote"_line</t>
  </si>
  <si>
    <t>[1,2,3,7489]</t>
  </si>
  <si>
    <t>{"x":7489,"y":7490,"z":7491}</t>
  </si>
  <si>
    <t>{"alpha":1,"row":7489}</t>
  </si>
  <si>
    <t>行7489_列10_中文_Unicode_😀_comma,quote"_line</t>
  </si>
  <si>
    <t>行7489_列11_中文_Unicode_😀_comma,quote"_line</t>
  </si>
  <si>
    <t>行7490_列1_中文_Unicode_😀_comma,quote"_line</t>
  </si>
  <si>
    <t>行7490_列2_中文_Unicode_😀_comma,quote"_line</t>
  </si>
  <si>
    <t>[1,2,3,7490]</t>
  </si>
  <si>
    <t>{"x":7490,"y":7491,"z":7492}</t>
  </si>
  <si>
    <t>{"alpha":1,"row":7490}</t>
  </si>
  <si>
    <t>行7490_列10_中文_Unicode_😀_comma,quote"_line</t>
  </si>
  <si>
    <t>行7490_列11_中文_Unicode_😀_comma,quote"_line</t>
  </si>
  <si>
    <t>行7491_列1_中文_Unicode_😀_comma,quote"_line</t>
  </si>
  <si>
    <t>行7491_列2_中文_Unicode_😀_comma,quote"_line</t>
  </si>
  <si>
    <t>[1,2,3,7491]</t>
  </si>
  <si>
    <t>{"x":7491,"y":7492,"z":7493}</t>
  </si>
  <si>
    <t>{"alpha":1,"row":7491}</t>
  </si>
  <si>
    <t>行7491_列10_中文_Unicode_😀_comma,quote"_line</t>
  </si>
  <si>
    <t>行7491_列11_中文_Unicode_😀_comma,quote"_line</t>
  </si>
  <si>
    <t>行7492_列1_中文_Unicode_😀_comma,quote"_line</t>
  </si>
  <si>
    <t>行7492_列2_中文_Unicode_😀_comma,quote"_line</t>
  </si>
  <si>
    <t>[1,2,3,7492]</t>
  </si>
  <si>
    <t>{"x":7492,"y":7493,"z":7494}</t>
  </si>
  <si>
    <t>{"alpha":1,"row":7492}</t>
  </si>
  <si>
    <t>行7492_列10_中文_Unicode_😀_comma,quote"_line</t>
  </si>
  <si>
    <t>行7492_列11_中文_Unicode_😀_comma,quote"_line</t>
  </si>
  <si>
    <t>行7493_列1_中文_Unicode_😀_comma,quote"_line</t>
  </si>
  <si>
    <t>行7493_列2_中文_Unicode_😀_comma,quote"_line</t>
  </si>
  <si>
    <t>[1,2,3,7493]</t>
  </si>
  <si>
    <t>{"x":7493,"y":7494,"z":7495}</t>
  </si>
  <si>
    <t>{"alpha":1,"row":7493}</t>
  </si>
  <si>
    <t>行7493_列10_中文_Unicode_😀_comma,quote"_line</t>
  </si>
  <si>
    <t>行7493_列11_中文_Unicode_😀_comma,quote"_line</t>
  </si>
  <si>
    <t>行7494_列1_中文_Unicode_😀_comma,quote"_line</t>
  </si>
  <si>
    <t>行7494_列2_中文_Unicode_😀_comma,quote"_line</t>
  </si>
  <si>
    <t>[1,2,3,7494]</t>
  </si>
  <si>
    <t>{"x":7494,"y":7495,"z":7496}</t>
  </si>
  <si>
    <t>{"alpha":1,"row":7494}</t>
  </si>
  <si>
    <t>行7494_列10_中文_Unicode_😀_comma,quote"_line</t>
  </si>
  <si>
    <t>行7494_列11_中文_Unicode_😀_comma,quote"_line</t>
  </si>
  <si>
    <t>行7495_列1_中文_Unicode_😀_comma,quote"_line</t>
  </si>
  <si>
    <t>行7495_列2_中文_Unicode_😀_comma,quote"_line</t>
  </si>
  <si>
    <t>[1,2,3,7495]</t>
  </si>
  <si>
    <t>{"x":7495,"y":7496,"z":7497}</t>
  </si>
  <si>
    <t>{"alpha":1,"row":7495}</t>
  </si>
  <si>
    <t>行7495_列10_中文_Unicode_😀_comma,quote"_line</t>
  </si>
  <si>
    <t>行7495_列11_中文_Unicode_😀_comma,quote"_line</t>
  </si>
  <si>
    <t>行7496_列1_中文_Unicode_😀_comma,quote"_line</t>
  </si>
  <si>
    <t>行7496_列2_中文_Unicode_😀_comma,quote"_line</t>
  </si>
  <si>
    <t>[1,2,3,7496]</t>
  </si>
  <si>
    <t>{"x":7496,"y":7497,"z":7498}</t>
  </si>
  <si>
    <t>{"alpha":1,"row":7496}</t>
  </si>
  <si>
    <t>行7496_列10_中文_Unicode_😀_comma,quote"_line</t>
  </si>
  <si>
    <t>行7496_列11_中文_Unicode_😀_comma,quote"_line</t>
  </si>
  <si>
    <t>行7497_列1_中文_Unicode_😀_comma,quote"_line</t>
  </si>
  <si>
    <t>行7497_列2_中文_Unicode_😀_comma,quote"_line</t>
  </si>
  <si>
    <t>[1,2,3,7497]</t>
  </si>
  <si>
    <t>{"x":7497,"y":7498,"z":7499}</t>
  </si>
  <si>
    <t>{"alpha":1,"row":7497}</t>
  </si>
  <si>
    <t>行7497_列10_中文_Unicode_😀_comma,quote"_line</t>
  </si>
  <si>
    <t>行7497_列11_中文_Unicode_😀_comma,quote"_line</t>
  </si>
  <si>
    <t>行7498_列1_中文_Unicode_😀_comma,quote"_line</t>
  </si>
  <si>
    <t>行7498_列2_中文_Unicode_😀_comma,quote"_line</t>
  </si>
  <si>
    <t>[1,2,3,7498]</t>
  </si>
  <si>
    <t>{"x":7498,"y":7499,"z":7500}</t>
  </si>
  <si>
    <t>{"alpha":1,"row":7498}</t>
  </si>
  <si>
    <t>行7498_列10_中文_Unicode_😀_comma,quote"_line</t>
  </si>
  <si>
    <t>行7498_列11_中文_Unicode_😀_comma,quote"_line</t>
  </si>
  <si>
    <t>行7499_列1_中文_Unicode_😀_comma,quote"_line</t>
  </si>
  <si>
    <t>行7499_列2_中文_Unicode_😀_comma,quote"_line</t>
  </si>
  <si>
    <t>[1,2,3,7499]</t>
  </si>
  <si>
    <t>{"x":7499,"y":7500,"z":7501}</t>
  </si>
  <si>
    <t>{"alpha":1,"row":7499}</t>
  </si>
  <si>
    <t>行7499_列10_中文_Unicode_😀_comma,quote"_line</t>
  </si>
  <si>
    <t>行7499_列11_中文_Unicode_😀_comma,quote"_line</t>
  </si>
  <si>
    <t>行7500_列1_中文_Unicode_😀_comma,quote"_line</t>
  </si>
  <si>
    <t>行7500_列2_中文_Unicode_😀_comma,quote"_line</t>
  </si>
  <si>
    <t>[1,2,3,7500]</t>
  </si>
  <si>
    <t>{"x":7500,"y":7501,"z":7502}</t>
  </si>
  <si>
    <t>{"alpha":1,"row":7500}</t>
  </si>
  <si>
    <t>行7500_列10_中文_Unicode_😀_comma,quote"_line</t>
  </si>
  <si>
    <t>行7500_列11_中文_Unicode_😀_comma,quote"_line</t>
  </si>
  <si>
    <t>行7501_列1_中文_Unicode_😀_comma,quote"_line</t>
  </si>
  <si>
    <t>行7501_列2_中文_Unicode_😀_comma,quote"_line</t>
  </si>
  <si>
    <t>[1,2,3,7501]</t>
  </si>
  <si>
    <t>{"x":7501,"y":7502,"z":7503}</t>
  </si>
  <si>
    <t>{"alpha":1,"row":7501}</t>
  </si>
  <si>
    <t>行7501_列10_中文_Unicode_😀_comma,quote"_line</t>
  </si>
  <si>
    <t>行7501_列11_中文_Unicode_😀_comma,quote"_line</t>
  </si>
  <si>
    <t>行7502_列1_中文_Unicode_😀_comma,quote"_line</t>
  </si>
  <si>
    <t>行7502_列2_中文_Unicode_😀_comma,quote"_line</t>
  </si>
  <si>
    <t>[1,2,3,7502]</t>
  </si>
  <si>
    <t>{"x":7502,"y":7503,"z":7504}</t>
  </si>
  <si>
    <t>{"alpha":1,"row":7502}</t>
  </si>
  <si>
    <t>行7502_列10_中文_Unicode_😀_comma,quote"_line</t>
  </si>
  <si>
    <t>行7502_列11_中文_Unicode_😀_comma,quote"_line</t>
  </si>
  <si>
    <t>行7503_列1_中文_Unicode_😀_comma,quote"_line</t>
  </si>
  <si>
    <t>行7503_列2_中文_Unicode_😀_comma,quote"_line</t>
  </si>
  <si>
    <t>[1,2,3,7503]</t>
  </si>
  <si>
    <t>{"x":7503,"y":7504,"z":7505}</t>
  </si>
  <si>
    <t>{"alpha":1,"row":7503}</t>
  </si>
  <si>
    <t>行7503_列10_中文_Unicode_😀_comma,quote"_line</t>
  </si>
  <si>
    <t>行7503_列11_中文_Unicode_😀_comma,quote"_line</t>
  </si>
  <si>
    <t>行7504_列1_中文_Unicode_😀_comma,quote"_line</t>
  </si>
  <si>
    <t>行7504_列2_中文_Unicode_😀_comma,quote"_line</t>
  </si>
  <si>
    <t>[1,2,3,7504]</t>
  </si>
  <si>
    <t>{"x":7504,"y":7505,"z":7506}</t>
  </si>
  <si>
    <t>{"alpha":1,"row":7504}</t>
  </si>
  <si>
    <t>行7504_列10_中文_Unicode_😀_comma,quote"_line</t>
  </si>
  <si>
    <t>行7504_列11_中文_Unicode_😀_comma,quote"_line</t>
  </si>
  <si>
    <t>行7505_列1_中文_Unicode_😀_comma,quote"_line</t>
  </si>
  <si>
    <t>行7505_列2_中文_Unicode_😀_comma,quote"_line</t>
  </si>
  <si>
    <t>[1,2,3,7505]</t>
  </si>
  <si>
    <t>{"x":7505,"y":7506,"z":7507}</t>
  </si>
  <si>
    <t>{"alpha":1,"row":7505}</t>
  </si>
  <si>
    <t>行7505_列10_中文_Unicode_😀_comma,quote"_line</t>
  </si>
  <si>
    <t>行7505_列11_中文_Unicode_😀_comma,quote"_line</t>
  </si>
  <si>
    <t>行7506_列1_中文_Unicode_😀_comma,quote"_line</t>
  </si>
  <si>
    <t>行7506_列2_中文_Unicode_😀_comma,quote"_line</t>
  </si>
  <si>
    <t>[1,2,3,7506]</t>
  </si>
  <si>
    <t>{"x":7506,"y":7507,"z":7508}</t>
  </si>
  <si>
    <t>{"alpha":1,"row":7506}</t>
  </si>
  <si>
    <t>行7506_列10_中文_Unicode_😀_comma,quote"_line</t>
  </si>
  <si>
    <t>行7506_列11_中文_Unicode_😀_comma,quote"_line</t>
  </si>
  <si>
    <t>行7507_列1_中文_Unicode_😀_comma,quote"_line</t>
  </si>
  <si>
    <t>行7507_列2_中文_Unicode_😀_comma,quote"_line</t>
  </si>
  <si>
    <t>[1,2,3,7507]</t>
  </si>
  <si>
    <t>{"x":7507,"y":7508,"z":7509}</t>
  </si>
  <si>
    <t>{"alpha":1,"row":7507}</t>
  </si>
  <si>
    <t>行7507_列10_中文_Unicode_😀_comma,quote"_line</t>
  </si>
  <si>
    <t>行7507_列11_中文_Unicode_😀_comma,quote"_line</t>
  </si>
  <si>
    <t>行7508_列1_中文_Unicode_😀_comma,quote"_line</t>
  </si>
  <si>
    <t>行7508_列2_中文_Unicode_😀_comma,quote"_line</t>
  </si>
  <si>
    <t>[1,2,3,7508]</t>
  </si>
  <si>
    <t>{"x":7508,"y":7509,"z":7510}</t>
  </si>
  <si>
    <t>{"alpha":1,"row":7508}</t>
  </si>
  <si>
    <t>行7508_列10_中文_Unicode_😀_comma,quote"_line</t>
  </si>
  <si>
    <t>行7508_列11_中文_Unicode_😀_comma,quote"_line</t>
  </si>
  <si>
    <t>行7509_列1_中文_Unicode_😀_comma,quote"_line</t>
  </si>
  <si>
    <t>行7509_列2_中文_Unicode_😀_comma,quote"_line</t>
  </si>
  <si>
    <t>[1,2,3,7509]</t>
  </si>
  <si>
    <t>{"x":7509,"y":7510,"z":7511}</t>
  </si>
  <si>
    <t>{"alpha":1,"row":7509}</t>
  </si>
  <si>
    <t>行7509_列10_中文_Unicode_😀_comma,quote"_line</t>
  </si>
  <si>
    <t>行7509_列11_中文_Unicode_😀_comma,quote"_line</t>
  </si>
  <si>
    <t>行7510_列1_中文_Unicode_😀_comma,quote"_line</t>
  </si>
  <si>
    <t>行7510_列2_中文_Unicode_😀_comma,quote"_line</t>
  </si>
  <si>
    <t>[1,2,3,7510]</t>
  </si>
  <si>
    <t>{"x":7510,"y":7511,"z":7512}</t>
  </si>
  <si>
    <t>{"alpha":1,"row":7510}</t>
  </si>
  <si>
    <t>行7510_列10_中文_Unicode_😀_comma,quote"_line</t>
  </si>
  <si>
    <t>行7510_列11_中文_Unicode_😀_comma,quote"_line</t>
  </si>
  <si>
    <t>行7511_列1_中文_Unicode_😀_comma,quote"_line</t>
  </si>
  <si>
    <t>行7511_列2_中文_Unicode_😀_comma,quote"_line</t>
  </si>
  <si>
    <t>[1,2,3,7511]</t>
  </si>
  <si>
    <t>{"x":7511,"y":7512,"z":7513}</t>
  </si>
  <si>
    <t>{"alpha":1,"row":7511}</t>
  </si>
  <si>
    <t>行7511_列10_中文_Unicode_😀_comma,quote"_line</t>
  </si>
  <si>
    <t>行7511_列11_中文_Unicode_😀_comma,quote"_line</t>
  </si>
  <si>
    <t>行7512_列1_中文_Unicode_😀_comma,quote"_line</t>
  </si>
  <si>
    <t>行7512_列2_中文_Unicode_😀_comma,quote"_line</t>
  </si>
  <si>
    <t>[1,2,3,7512]</t>
  </si>
  <si>
    <t>{"x":7512,"y":7513,"z":7514}</t>
  </si>
  <si>
    <t>{"alpha":1,"row":7512}</t>
  </si>
  <si>
    <t>行7512_列10_中文_Unicode_😀_comma,quote"_line</t>
  </si>
  <si>
    <t>行7512_列11_中文_Unicode_😀_comma,quote"_line</t>
  </si>
  <si>
    <t>行7513_列1_中文_Unicode_😀_comma,quote"_line</t>
  </si>
  <si>
    <t>行7513_列2_中文_Unicode_😀_comma,quote"_line</t>
  </si>
  <si>
    <t>[1,2,3,7513]</t>
  </si>
  <si>
    <t>{"x":7513,"y":7514,"z":7515}</t>
  </si>
  <si>
    <t>{"alpha":1,"row":7513}</t>
  </si>
  <si>
    <t>行7513_列10_中文_Unicode_😀_comma,quote"_line</t>
  </si>
  <si>
    <t>行7513_列11_中文_Unicode_😀_comma,quote"_line</t>
  </si>
  <si>
    <t>行7514_列1_中文_Unicode_😀_comma,quote"_line</t>
  </si>
  <si>
    <t>行7514_列2_中文_Unicode_😀_comma,quote"_line</t>
  </si>
  <si>
    <t>[1,2,3,7514]</t>
  </si>
  <si>
    <t>{"x":7514,"y":7515,"z":7516}</t>
  </si>
  <si>
    <t>{"alpha":1,"row":7514}</t>
  </si>
  <si>
    <t>行7514_列10_中文_Unicode_😀_comma,quote"_line</t>
  </si>
  <si>
    <t>行7514_列11_中文_Unicode_😀_comma,quote"_line</t>
  </si>
  <si>
    <t>行7515_列1_中文_Unicode_😀_comma,quote"_line</t>
  </si>
  <si>
    <t>行7515_列2_中文_Unicode_😀_comma,quote"_line</t>
  </si>
  <si>
    <t>[1,2,3,7515]</t>
  </si>
  <si>
    <t>{"x":7515,"y":7516,"z":7517}</t>
  </si>
  <si>
    <t>{"alpha":1,"row":7515}</t>
  </si>
  <si>
    <t>行7515_列10_中文_Unicode_😀_comma,quote"_line</t>
  </si>
  <si>
    <t>行7515_列11_中文_Unicode_😀_comma,quote"_line</t>
  </si>
  <si>
    <t>行7516_列1_中文_Unicode_😀_comma,quote"_line</t>
  </si>
  <si>
    <t>行7516_列2_中文_Unicode_😀_comma,quote"_line</t>
  </si>
  <si>
    <t>[1,2,3,7516]</t>
  </si>
  <si>
    <t>{"x":7516,"y":7517,"z":7518}</t>
  </si>
  <si>
    <t>{"alpha":1,"row":7516}</t>
  </si>
  <si>
    <t>行7516_列10_中文_Unicode_😀_comma,quote"_line</t>
  </si>
  <si>
    <t>行7516_列11_中文_Unicode_😀_comma,quote"_line</t>
  </si>
  <si>
    <t>行7517_列1_中文_Unicode_😀_comma,quote"_line</t>
  </si>
  <si>
    <t>行7517_列2_中文_Unicode_😀_comma,quote"_line</t>
  </si>
  <si>
    <t>[1,2,3,7517]</t>
  </si>
  <si>
    <t>{"x":7517,"y":7518,"z":7519}</t>
  </si>
  <si>
    <t>{"alpha":1,"row":7517}</t>
  </si>
  <si>
    <t>行7517_列10_中文_Unicode_😀_comma,quote"_line</t>
  </si>
  <si>
    <t>行7517_列11_中文_Unicode_😀_comma,quote"_line</t>
  </si>
  <si>
    <t>行7518_列1_中文_Unicode_😀_comma,quote"_line</t>
  </si>
  <si>
    <t>行7518_列2_中文_Unicode_😀_comma,quote"_line</t>
  </si>
  <si>
    <t>[1,2,3,7518]</t>
  </si>
  <si>
    <t>{"x":7518,"y":7519,"z":7520}</t>
  </si>
  <si>
    <t>{"alpha":1,"row":7518}</t>
  </si>
  <si>
    <t>行7518_列10_中文_Unicode_😀_comma,quote"_line</t>
  </si>
  <si>
    <t>行7518_列11_中文_Unicode_😀_comma,quote"_line</t>
  </si>
  <si>
    <t>行7519_列1_中文_Unicode_😀_comma,quote"_line</t>
  </si>
  <si>
    <t>行7519_列2_中文_Unicode_😀_comma,quote"_line</t>
  </si>
  <si>
    <t>[1,2,3,7519]</t>
  </si>
  <si>
    <t>{"x":7519,"y":7520,"z":7521}</t>
  </si>
  <si>
    <t>{"alpha":1,"row":7519}</t>
  </si>
  <si>
    <t>行7519_列10_中文_Unicode_😀_comma,quote"_line</t>
  </si>
  <si>
    <t>行7519_列11_中文_Unicode_😀_comma,quote"_line</t>
  </si>
  <si>
    <t>行7520_列1_中文_Unicode_😀_comma,quote"_line</t>
  </si>
  <si>
    <t>行7520_列2_中文_Unicode_😀_comma,quote"_line</t>
  </si>
  <si>
    <t>[1,2,3,7520]</t>
  </si>
  <si>
    <t>{"x":7520,"y":7521,"z":7522}</t>
  </si>
  <si>
    <t>{"alpha":1,"row":7520}</t>
  </si>
  <si>
    <t>行7520_列10_中文_Unicode_😀_comma,quote"_line</t>
  </si>
  <si>
    <t>行7520_列11_中文_Unicode_😀_comma,quote"_line</t>
  </si>
  <si>
    <t>行7521_列1_中文_Unicode_😀_comma,quote"_line</t>
  </si>
  <si>
    <t>行7521_列2_中文_Unicode_😀_comma,quote"_line</t>
  </si>
  <si>
    <t>[1,2,3,7521]</t>
  </si>
  <si>
    <t>{"x":7521,"y":7522,"z":7523}</t>
  </si>
  <si>
    <t>{"alpha":1,"row":7521}</t>
  </si>
  <si>
    <t>行7521_列10_中文_Unicode_😀_comma,quote"_line</t>
  </si>
  <si>
    <t>行7521_列11_中文_Unicode_😀_comma,quote"_line</t>
  </si>
  <si>
    <t>行7522_列1_中文_Unicode_😀_comma,quote"_line</t>
  </si>
  <si>
    <t>行7522_列2_中文_Unicode_😀_comma,quote"_line</t>
  </si>
  <si>
    <t>[1,2,3,7522]</t>
  </si>
  <si>
    <t>{"x":7522,"y":7523,"z":7524}</t>
  </si>
  <si>
    <t>{"alpha":1,"row":7522}</t>
  </si>
  <si>
    <t>行7522_列10_中文_Unicode_😀_comma,quote"_line</t>
  </si>
  <si>
    <t>行7522_列11_中文_Unicode_😀_comma,quote"_line</t>
  </si>
  <si>
    <t>行7523_列1_中文_Unicode_😀_comma,quote"_line</t>
  </si>
  <si>
    <t>行7523_列2_中文_Unicode_😀_comma,quote"_line</t>
  </si>
  <si>
    <t>[1,2,3,7523]</t>
  </si>
  <si>
    <t>{"x":7523,"y":7524,"z":7525}</t>
  </si>
  <si>
    <t>{"alpha":1,"row":7523}</t>
  </si>
  <si>
    <t>行7523_列10_中文_Unicode_😀_comma,quote"_line</t>
  </si>
  <si>
    <t>行7523_列11_中文_Unicode_😀_comma,quote"_line</t>
  </si>
  <si>
    <t>行7524_列1_中文_Unicode_😀_comma,quote"_line</t>
  </si>
  <si>
    <t>行7524_列2_中文_Unicode_😀_comma,quote"_line</t>
  </si>
  <si>
    <t>[1,2,3,7524]</t>
  </si>
  <si>
    <t>{"x":7524,"y":7525,"z":7526}</t>
  </si>
  <si>
    <t>{"alpha":1,"row":7524}</t>
  </si>
  <si>
    <t>行7524_列10_中文_Unicode_😀_comma,quote"_line</t>
  </si>
  <si>
    <t>行7524_列11_中文_Unicode_😀_comma,quote"_line</t>
  </si>
  <si>
    <t>行7525_列1_中文_Unicode_😀_comma,quote"_line</t>
  </si>
  <si>
    <t>行7525_列2_中文_Unicode_😀_comma,quote"_line</t>
  </si>
  <si>
    <t>[1,2,3,7525]</t>
  </si>
  <si>
    <t>{"x":7525,"y":7526,"z":7527}</t>
  </si>
  <si>
    <t>{"alpha":1,"row":7525}</t>
  </si>
  <si>
    <t>行7525_列10_中文_Unicode_😀_comma,quote"_line</t>
  </si>
  <si>
    <t>行7525_列11_中文_Unicode_😀_comma,quote"_line</t>
  </si>
  <si>
    <t>行7526_列1_中文_Unicode_😀_comma,quote"_line</t>
  </si>
  <si>
    <t>行7526_列2_中文_Unicode_😀_comma,quote"_line</t>
  </si>
  <si>
    <t>[1,2,3,7526]</t>
  </si>
  <si>
    <t>{"x":7526,"y":7527,"z":7528}</t>
  </si>
  <si>
    <t>{"alpha":1,"row":7526}</t>
  </si>
  <si>
    <t>行7526_列10_中文_Unicode_😀_comma,quote"_line</t>
  </si>
  <si>
    <t>行7526_列11_中文_Unicode_😀_comma,quote"_line</t>
  </si>
  <si>
    <t>行7527_列1_中文_Unicode_😀_comma,quote"_line</t>
  </si>
  <si>
    <t>行7527_列2_中文_Unicode_😀_comma,quote"_line</t>
  </si>
  <si>
    <t>[1,2,3,7527]</t>
  </si>
  <si>
    <t>{"x":7527,"y":7528,"z":7529}</t>
  </si>
  <si>
    <t>{"alpha":1,"row":7527}</t>
  </si>
  <si>
    <t>行7527_列10_中文_Unicode_😀_comma,quote"_line</t>
  </si>
  <si>
    <t>行7527_列11_中文_Unicode_😀_comma,quote"_line</t>
  </si>
  <si>
    <t>行7528_列1_中文_Unicode_😀_comma,quote"_line</t>
  </si>
  <si>
    <t>行7528_列2_中文_Unicode_😀_comma,quote"_line</t>
  </si>
  <si>
    <t>[1,2,3,7528]</t>
  </si>
  <si>
    <t>{"x":7528,"y":7529,"z":7530}</t>
  </si>
  <si>
    <t>{"alpha":1,"row":7528}</t>
  </si>
  <si>
    <t>行7528_列10_中文_Unicode_😀_comma,quote"_line</t>
  </si>
  <si>
    <t>行7528_列11_中文_Unicode_😀_comma,quote"_line</t>
  </si>
  <si>
    <t>行7529_列1_中文_Unicode_😀_comma,quote"_line</t>
  </si>
  <si>
    <t>行7529_列2_中文_Unicode_😀_comma,quote"_line</t>
  </si>
  <si>
    <t>[1,2,3,7529]</t>
  </si>
  <si>
    <t>{"x":7529,"y":7530,"z":7531}</t>
  </si>
  <si>
    <t>{"alpha":1,"row":7529}</t>
  </si>
  <si>
    <t>行7529_列10_中文_Unicode_😀_comma,quote"_line</t>
  </si>
  <si>
    <t>行7529_列11_中文_Unicode_😀_comma,quote"_line</t>
  </si>
  <si>
    <t>行7530_列1_中文_Unicode_😀_comma,quote"_line</t>
  </si>
  <si>
    <t>行7530_列2_中文_Unicode_😀_comma,quote"_line</t>
  </si>
  <si>
    <t>[1,2,3,7530]</t>
  </si>
  <si>
    <t>{"x":7530,"y":7531,"z":7532}</t>
  </si>
  <si>
    <t>{"alpha":1,"row":7530}</t>
  </si>
  <si>
    <t>行7530_列10_中文_Unicode_😀_comma,quote"_line</t>
  </si>
  <si>
    <t>行7530_列11_中文_Unicode_😀_comma,quote"_line</t>
  </si>
  <si>
    <t>行7531_列1_中文_Unicode_😀_comma,quote"_line</t>
  </si>
  <si>
    <t>行7531_列2_中文_Unicode_😀_comma,quote"_line</t>
  </si>
  <si>
    <t>[1,2,3,7531]</t>
  </si>
  <si>
    <t>{"x":7531,"y":7532,"z":7533}</t>
  </si>
  <si>
    <t>{"alpha":1,"row":7531}</t>
  </si>
  <si>
    <t>行7531_列10_中文_Unicode_😀_comma,quote"_line</t>
  </si>
  <si>
    <t>行7531_列11_中文_Unicode_😀_comma,quote"_line</t>
  </si>
  <si>
    <t>行7532_列1_中文_Unicode_😀_comma,quote"_line</t>
  </si>
  <si>
    <t>行7532_列2_中文_Unicode_😀_comma,quote"_line</t>
  </si>
  <si>
    <t>[1,2,3,7532]</t>
  </si>
  <si>
    <t>{"x":7532,"y":7533,"z":7534}</t>
  </si>
  <si>
    <t>{"alpha":1,"row":7532}</t>
  </si>
  <si>
    <t>行7532_列10_中文_Unicode_😀_comma,quote"_line</t>
  </si>
  <si>
    <t>行7532_列11_中文_Unicode_😀_comma,quote"_line</t>
  </si>
  <si>
    <t>行7533_列1_中文_Unicode_😀_comma,quote"_line</t>
  </si>
  <si>
    <t>行7533_列2_中文_Unicode_😀_comma,quote"_line</t>
  </si>
  <si>
    <t>[1,2,3,7533]</t>
  </si>
  <si>
    <t>{"x":7533,"y":7534,"z":7535}</t>
  </si>
  <si>
    <t>{"alpha":1,"row":7533}</t>
  </si>
  <si>
    <t>行7533_列10_中文_Unicode_😀_comma,quote"_line</t>
  </si>
  <si>
    <t>行7533_列11_中文_Unicode_😀_comma,quote"_line</t>
  </si>
  <si>
    <t>行7534_列1_中文_Unicode_😀_comma,quote"_line</t>
  </si>
  <si>
    <t>行7534_列2_中文_Unicode_😀_comma,quote"_line</t>
  </si>
  <si>
    <t>[1,2,3,7534]</t>
  </si>
  <si>
    <t>{"x":7534,"y":7535,"z":7536}</t>
  </si>
  <si>
    <t>{"alpha":1,"row":7534}</t>
  </si>
  <si>
    <t>行7534_列10_中文_Unicode_😀_comma,quote"_line</t>
  </si>
  <si>
    <t>行7534_列11_中文_Unicode_😀_comma,quote"_line</t>
  </si>
  <si>
    <t>行7535_列1_中文_Unicode_😀_comma,quote"_line</t>
  </si>
  <si>
    <t>行7535_列2_中文_Unicode_😀_comma,quote"_line</t>
  </si>
  <si>
    <t>[1,2,3,7535]</t>
  </si>
  <si>
    <t>{"x":7535,"y":7536,"z":7537}</t>
  </si>
  <si>
    <t>{"alpha":1,"row":7535}</t>
  </si>
  <si>
    <t>行7535_列10_中文_Unicode_😀_comma,quote"_line</t>
  </si>
  <si>
    <t>行7535_列11_中文_Unicode_😀_comma,quote"_line</t>
  </si>
  <si>
    <t>行7536_列1_中文_Unicode_😀_comma,quote"_line</t>
  </si>
  <si>
    <t>行7536_列2_中文_Unicode_😀_comma,quote"_line</t>
  </si>
  <si>
    <t>[1,2,3,7536]</t>
  </si>
  <si>
    <t>{"x":7536,"y":7537,"z":7538}</t>
  </si>
  <si>
    <t>{"alpha":1,"row":7536}</t>
  </si>
  <si>
    <t>行7536_列10_中文_Unicode_😀_comma,quote"_line</t>
  </si>
  <si>
    <t>行7536_列11_中文_Unicode_😀_comma,quote"_line</t>
  </si>
  <si>
    <t>行7537_列1_中文_Unicode_😀_comma,quote"_line</t>
  </si>
  <si>
    <t>行7537_列2_中文_Unicode_😀_comma,quote"_line</t>
  </si>
  <si>
    <t>[1,2,3,7537]</t>
  </si>
  <si>
    <t>{"x":7537,"y":7538,"z":7539}</t>
  </si>
  <si>
    <t>{"alpha":1,"row":7537}</t>
  </si>
  <si>
    <t>行7537_列10_中文_Unicode_😀_comma,quote"_line</t>
  </si>
  <si>
    <t>行7537_列11_中文_Unicode_😀_comma,quote"_line</t>
  </si>
  <si>
    <t>行7538_列1_中文_Unicode_😀_comma,quote"_line</t>
  </si>
  <si>
    <t>行7538_列2_中文_Unicode_😀_comma,quote"_line</t>
  </si>
  <si>
    <t>[1,2,3,7538]</t>
  </si>
  <si>
    <t>{"x":7538,"y":7539,"z":7540}</t>
  </si>
  <si>
    <t>{"alpha":1,"row":7538}</t>
  </si>
  <si>
    <t>行7538_列10_中文_Unicode_😀_comma,quote"_line</t>
  </si>
  <si>
    <t>行7538_列11_中文_Unicode_😀_comma,quote"_line</t>
  </si>
  <si>
    <t>行7539_列1_中文_Unicode_😀_comma,quote"_line</t>
  </si>
  <si>
    <t>行7539_列2_中文_Unicode_😀_comma,quote"_line</t>
  </si>
  <si>
    <t>[1,2,3,7539]</t>
  </si>
  <si>
    <t>{"x":7539,"y":7540,"z":7541}</t>
  </si>
  <si>
    <t>{"alpha":1,"row":7539}</t>
  </si>
  <si>
    <t>行7539_列10_中文_Unicode_😀_comma,quote"_line</t>
  </si>
  <si>
    <t>行7539_列11_中文_Unicode_😀_comma,quote"_line</t>
  </si>
  <si>
    <t>行7540_列1_中文_Unicode_😀_comma,quote"_line</t>
  </si>
  <si>
    <t>行7540_列2_中文_Unicode_😀_comma,quote"_line</t>
  </si>
  <si>
    <t>[1,2,3,7540]</t>
  </si>
  <si>
    <t>{"x":7540,"y":7541,"z":7542}</t>
  </si>
  <si>
    <t>{"alpha":1,"row":7540}</t>
  </si>
  <si>
    <t>行7540_列10_中文_Unicode_😀_comma,quote"_line</t>
  </si>
  <si>
    <t>行7540_列11_中文_Unicode_😀_comma,quote"_line</t>
  </si>
  <si>
    <t>行7541_列1_中文_Unicode_😀_comma,quote"_line</t>
  </si>
  <si>
    <t>行7541_列2_中文_Unicode_😀_comma,quote"_line</t>
  </si>
  <si>
    <t>[1,2,3,7541]</t>
  </si>
  <si>
    <t>{"x":7541,"y":7542,"z":7543}</t>
  </si>
  <si>
    <t>{"alpha":1,"row":7541}</t>
  </si>
  <si>
    <t>行7541_列10_中文_Unicode_😀_comma,quote"_line</t>
  </si>
  <si>
    <t>行7541_列11_中文_Unicode_😀_comma,quote"_line</t>
  </si>
  <si>
    <t>行7542_列1_中文_Unicode_😀_comma,quote"_line</t>
  </si>
  <si>
    <t>行7542_列2_中文_Unicode_😀_comma,quote"_line</t>
  </si>
  <si>
    <t>[1,2,3,7542]</t>
  </si>
  <si>
    <t>{"x":7542,"y":7543,"z":7544}</t>
  </si>
  <si>
    <t>{"alpha":1,"row":7542}</t>
  </si>
  <si>
    <t>行7542_列10_中文_Unicode_😀_comma,quote"_line</t>
  </si>
  <si>
    <t>行7542_列11_中文_Unicode_😀_comma,quote"_line</t>
  </si>
  <si>
    <t>行7543_列1_中文_Unicode_😀_comma,quote"_line</t>
  </si>
  <si>
    <t>行7543_列2_中文_Unicode_😀_comma,quote"_line</t>
  </si>
  <si>
    <t>[1,2,3,7543]</t>
  </si>
  <si>
    <t>{"x":7543,"y":7544,"z":7545}</t>
  </si>
  <si>
    <t>{"alpha":1,"row":7543}</t>
  </si>
  <si>
    <t>行7543_列10_中文_Unicode_😀_comma,quote"_line</t>
  </si>
  <si>
    <t>行7543_列11_中文_Unicode_😀_comma,quote"_line</t>
  </si>
  <si>
    <t>行7544_列1_中文_Unicode_😀_comma,quote"_line</t>
  </si>
  <si>
    <t>行7544_列2_中文_Unicode_😀_comma,quote"_line</t>
  </si>
  <si>
    <t>[1,2,3,7544]</t>
  </si>
  <si>
    <t>{"x":7544,"y":7545,"z":7546}</t>
  </si>
  <si>
    <t>{"alpha":1,"row":7544}</t>
  </si>
  <si>
    <t>行7544_列10_中文_Unicode_😀_comma,quote"_line</t>
  </si>
  <si>
    <t>行7544_列11_中文_Unicode_😀_comma,quote"_line</t>
  </si>
  <si>
    <t>行7545_列1_中文_Unicode_😀_comma,quote"_line</t>
  </si>
  <si>
    <t>行7545_列2_中文_Unicode_😀_comma,quote"_line</t>
  </si>
  <si>
    <t>[1,2,3,7545]</t>
  </si>
  <si>
    <t>{"x":7545,"y":7546,"z":7547}</t>
  </si>
  <si>
    <t>{"alpha":1,"row":7545}</t>
  </si>
  <si>
    <t>行7545_列10_中文_Unicode_😀_comma,quote"_line</t>
  </si>
  <si>
    <t>行7545_列11_中文_Unicode_😀_comma,quote"_line</t>
  </si>
  <si>
    <t>行7546_列1_中文_Unicode_😀_comma,quote"_line</t>
  </si>
  <si>
    <t>行7546_列2_中文_Unicode_😀_comma,quote"_line</t>
  </si>
  <si>
    <t>[1,2,3,7546]</t>
  </si>
  <si>
    <t>{"x":7546,"y":7547,"z":7548}</t>
  </si>
  <si>
    <t>{"alpha":1,"row":7546}</t>
  </si>
  <si>
    <t>行7546_列10_中文_Unicode_😀_comma,quote"_line</t>
  </si>
  <si>
    <t>行7546_列11_中文_Unicode_😀_comma,quote"_line</t>
  </si>
  <si>
    <t>行7547_列1_中文_Unicode_😀_comma,quote"_line</t>
  </si>
  <si>
    <t>行7547_列2_中文_Unicode_😀_comma,quote"_line</t>
  </si>
  <si>
    <t>[1,2,3,7547]</t>
  </si>
  <si>
    <t>{"x":7547,"y":7548,"z":7549}</t>
  </si>
  <si>
    <t>{"alpha":1,"row":7547}</t>
  </si>
  <si>
    <t>行7547_列10_中文_Unicode_😀_comma,quote"_line</t>
  </si>
  <si>
    <t>行7547_列11_中文_Unicode_😀_comma,quote"_line</t>
  </si>
  <si>
    <t>行7548_列1_中文_Unicode_😀_comma,quote"_line</t>
  </si>
  <si>
    <t>行7548_列2_中文_Unicode_😀_comma,quote"_line</t>
  </si>
  <si>
    <t>[1,2,3,7548]</t>
  </si>
  <si>
    <t>{"x":7548,"y":7549,"z":7550}</t>
  </si>
  <si>
    <t>{"alpha":1,"row":7548}</t>
  </si>
  <si>
    <t>行7548_列10_中文_Unicode_😀_comma,quote"_line</t>
  </si>
  <si>
    <t>行7548_列11_中文_Unicode_😀_comma,quote"_line</t>
  </si>
  <si>
    <t>行7549_列1_中文_Unicode_😀_comma,quote"_line</t>
  </si>
  <si>
    <t>行7549_列2_中文_Unicode_😀_comma,quote"_line</t>
  </si>
  <si>
    <t>[1,2,3,7549]</t>
  </si>
  <si>
    <t>{"x":7549,"y":7550,"z":7551}</t>
  </si>
  <si>
    <t>{"alpha":1,"row":7549}</t>
  </si>
  <si>
    <t>行7549_列10_中文_Unicode_😀_comma,quote"_line</t>
  </si>
  <si>
    <t>行7549_列11_中文_Unicode_😀_comma,quote"_line</t>
  </si>
  <si>
    <t>行7550_列1_中文_Unicode_😀_comma,quote"_line</t>
  </si>
  <si>
    <t>行7550_列2_中文_Unicode_😀_comma,quote"_line</t>
  </si>
  <si>
    <t>[1,2,3,7550]</t>
  </si>
  <si>
    <t>{"x":7550,"y":7551,"z":7552}</t>
  </si>
  <si>
    <t>{"alpha":1,"row":7550}</t>
  </si>
  <si>
    <t>行7550_列10_中文_Unicode_😀_comma,quote"_line</t>
  </si>
  <si>
    <t>行7550_列11_中文_Unicode_😀_comma,quote"_line</t>
  </si>
  <si>
    <t>行7551_列1_中文_Unicode_😀_comma,quote"_line</t>
  </si>
  <si>
    <t>行7551_列2_中文_Unicode_😀_comma,quote"_line</t>
  </si>
  <si>
    <t>[1,2,3,7551]</t>
  </si>
  <si>
    <t>{"x":7551,"y":7552,"z":7553}</t>
  </si>
  <si>
    <t>{"alpha":1,"row":7551}</t>
  </si>
  <si>
    <t>行7551_列10_中文_Unicode_😀_comma,quote"_line</t>
  </si>
  <si>
    <t>行7551_列11_中文_Unicode_😀_comma,quote"_line</t>
  </si>
  <si>
    <t>行7552_列1_中文_Unicode_😀_comma,quote"_line</t>
  </si>
  <si>
    <t>行7552_列2_中文_Unicode_😀_comma,quote"_line</t>
  </si>
  <si>
    <t>[1,2,3,7552]</t>
  </si>
  <si>
    <t>{"x":7552,"y":7553,"z":7554}</t>
  </si>
  <si>
    <t>{"alpha":1,"row":7552}</t>
  </si>
  <si>
    <t>行7552_列10_中文_Unicode_😀_comma,quote"_line</t>
  </si>
  <si>
    <t>行7552_列11_中文_Unicode_😀_comma,quote"_line</t>
  </si>
  <si>
    <t>行7553_列1_中文_Unicode_😀_comma,quote"_line</t>
  </si>
  <si>
    <t>行7553_列2_中文_Unicode_😀_comma,quote"_line</t>
  </si>
  <si>
    <t>[1,2,3,7553]</t>
  </si>
  <si>
    <t>{"x":7553,"y":7554,"z":7555}</t>
  </si>
  <si>
    <t>{"alpha":1,"row":7553}</t>
  </si>
  <si>
    <t>行7553_列10_中文_Unicode_😀_comma,quote"_line</t>
  </si>
  <si>
    <t>行7553_列11_中文_Unicode_😀_comma,quote"_line</t>
  </si>
  <si>
    <t>行7554_列1_中文_Unicode_😀_comma,quote"_line</t>
  </si>
  <si>
    <t>行7554_列2_中文_Unicode_😀_comma,quote"_line</t>
  </si>
  <si>
    <t>[1,2,3,7554]</t>
  </si>
  <si>
    <t>{"x":7554,"y":7555,"z":7556}</t>
  </si>
  <si>
    <t>{"alpha":1,"row":7554}</t>
  </si>
  <si>
    <t>行7554_列10_中文_Unicode_😀_comma,quote"_line</t>
  </si>
  <si>
    <t>行7554_列11_中文_Unicode_😀_comma,quote"_line</t>
  </si>
  <si>
    <t>行7555_列1_中文_Unicode_😀_comma,quote"_line</t>
  </si>
  <si>
    <t>行7555_列2_中文_Unicode_😀_comma,quote"_line</t>
  </si>
  <si>
    <t>[1,2,3,7555]</t>
  </si>
  <si>
    <t>{"x":7555,"y":7556,"z":7557}</t>
  </si>
  <si>
    <t>{"alpha":1,"row":7555}</t>
  </si>
  <si>
    <t>行7555_列10_中文_Unicode_😀_comma,quote"_line</t>
  </si>
  <si>
    <t>行7555_列11_中文_Unicode_😀_comma,quote"_line</t>
  </si>
  <si>
    <t>行7556_列1_中文_Unicode_😀_comma,quote"_line</t>
  </si>
  <si>
    <t>行7556_列2_中文_Unicode_😀_comma,quote"_line</t>
  </si>
  <si>
    <t>[1,2,3,7556]</t>
  </si>
  <si>
    <t>{"x":7556,"y":7557,"z":7558}</t>
  </si>
  <si>
    <t>{"alpha":1,"row":7556}</t>
  </si>
  <si>
    <t>行7556_列10_中文_Unicode_😀_comma,quote"_line</t>
  </si>
  <si>
    <t>行7556_列11_中文_Unicode_😀_comma,quote"_line</t>
  </si>
  <si>
    <t>行7557_列1_中文_Unicode_😀_comma,quote"_line</t>
  </si>
  <si>
    <t>行7557_列2_中文_Unicode_😀_comma,quote"_line</t>
  </si>
  <si>
    <t>[1,2,3,7557]</t>
  </si>
  <si>
    <t>{"x":7557,"y":7558,"z":7559}</t>
  </si>
  <si>
    <t>{"alpha":1,"row":7557}</t>
  </si>
  <si>
    <t>行7557_列10_中文_Unicode_😀_comma,quote"_line</t>
  </si>
  <si>
    <t>行7557_列11_中文_Unicode_😀_comma,quote"_line</t>
  </si>
  <si>
    <t>行7558_列1_中文_Unicode_😀_comma,quote"_line</t>
  </si>
  <si>
    <t>行7558_列2_中文_Unicode_😀_comma,quote"_line</t>
  </si>
  <si>
    <t>[1,2,3,7558]</t>
  </si>
  <si>
    <t>{"x":7558,"y":7559,"z":7560}</t>
  </si>
  <si>
    <t>{"alpha":1,"row":7558}</t>
  </si>
  <si>
    <t>行7558_列10_中文_Unicode_😀_comma,quote"_line</t>
  </si>
  <si>
    <t>行7558_列11_中文_Unicode_😀_comma,quote"_line</t>
  </si>
  <si>
    <t>行7559_列1_中文_Unicode_😀_comma,quote"_line</t>
  </si>
  <si>
    <t>行7559_列2_中文_Unicode_😀_comma,quote"_line</t>
  </si>
  <si>
    <t>[1,2,3,7559]</t>
  </si>
  <si>
    <t>{"x":7559,"y":7560,"z":7561}</t>
  </si>
  <si>
    <t>{"alpha":1,"row":7559}</t>
  </si>
  <si>
    <t>行7559_列10_中文_Unicode_😀_comma,quote"_line</t>
  </si>
  <si>
    <t>行7559_列11_中文_Unicode_😀_comma,quote"_line</t>
  </si>
  <si>
    <t>行7560_列1_中文_Unicode_😀_comma,quote"_line</t>
  </si>
  <si>
    <t>行7560_列2_中文_Unicode_😀_comma,quote"_line</t>
  </si>
  <si>
    <t>[1,2,3,7560]</t>
  </si>
  <si>
    <t>{"x":7560,"y":7561,"z":7562}</t>
  </si>
  <si>
    <t>{"alpha":1,"row":7560}</t>
  </si>
  <si>
    <t>行7560_列10_中文_Unicode_😀_comma,quote"_line</t>
  </si>
  <si>
    <t>行7560_列11_中文_Unicode_😀_comma,quote"_line</t>
  </si>
  <si>
    <t>行7561_列1_中文_Unicode_😀_comma,quote"_line</t>
  </si>
  <si>
    <t>行7561_列2_中文_Unicode_😀_comma,quote"_line</t>
  </si>
  <si>
    <t>[1,2,3,7561]</t>
  </si>
  <si>
    <t>{"x":7561,"y":7562,"z":7563}</t>
  </si>
  <si>
    <t>{"alpha":1,"row":7561}</t>
  </si>
  <si>
    <t>行7561_列10_中文_Unicode_😀_comma,quote"_line</t>
  </si>
  <si>
    <t>行7561_列11_中文_Unicode_😀_comma,quote"_line</t>
  </si>
  <si>
    <t>行7562_列1_中文_Unicode_😀_comma,quote"_line</t>
  </si>
  <si>
    <t>行7562_列2_中文_Unicode_😀_comma,quote"_line</t>
  </si>
  <si>
    <t>[1,2,3,7562]</t>
  </si>
  <si>
    <t>{"x":7562,"y":7563,"z":7564}</t>
  </si>
  <si>
    <t>{"alpha":1,"row":7562}</t>
  </si>
  <si>
    <t>行7562_列10_中文_Unicode_😀_comma,quote"_line</t>
  </si>
  <si>
    <t>行7562_列11_中文_Unicode_😀_comma,quote"_line</t>
  </si>
  <si>
    <t>行7563_列1_中文_Unicode_😀_comma,quote"_line</t>
  </si>
  <si>
    <t>行7563_列2_中文_Unicode_😀_comma,quote"_line</t>
  </si>
  <si>
    <t>[1,2,3,7563]</t>
  </si>
  <si>
    <t>{"x":7563,"y":7564,"z":7565}</t>
  </si>
  <si>
    <t>{"alpha":1,"row":7563}</t>
  </si>
  <si>
    <t>行7563_列10_中文_Unicode_😀_comma,quote"_line</t>
  </si>
  <si>
    <t>行7563_列11_中文_Unicode_😀_comma,quote"_line</t>
  </si>
  <si>
    <t>行7564_列1_中文_Unicode_😀_comma,quote"_line</t>
  </si>
  <si>
    <t>行7564_列2_中文_Unicode_😀_comma,quote"_line</t>
  </si>
  <si>
    <t>[1,2,3,7564]</t>
  </si>
  <si>
    <t>{"x":7564,"y":7565,"z":7566}</t>
  </si>
  <si>
    <t>{"alpha":1,"row":7564}</t>
  </si>
  <si>
    <t>行7564_列10_中文_Unicode_😀_comma,quote"_line</t>
  </si>
  <si>
    <t>行7564_列11_中文_Unicode_😀_comma,quote"_line</t>
  </si>
  <si>
    <t>行7565_列1_中文_Unicode_😀_comma,quote"_line</t>
  </si>
  <si>
    <t>行7565_列2_中文_Unicode_😀_comma,quote"_line</t>
  </si>
  <si>
    <t>[1,2,3,7565]</t>
  </si>
  <si>
    <t>{"x":7565,"y":7566,"z":7567}</t>
  </si>
  <si>
    <t>{"alpha":1,"row":7565}</t>
  </si>
  <si>
    <t>行7565_列10_中文_Unicode_😀_comma,quote"_line</t>
  </si>
  <si>
    <t>行7565_列11_中文_Unicode_😀_comma,quote"_line</t>
  </si>
  <si>
    <t>行7566_列1_中文_Unicode_😀_comma,quote"_line</t>
  </si>
  <si>
    <t>行7566_列2_中文_Unicode_😀_comma,quote"_line</t>
  </si>
  <si>
    <t>[1,2,3,7566]</t>
  </si>
  <si>
    <t>{"x":7566,"y":7567,"z":7568}</t>
  </si>
  <si>
    <t>{"alpha":1,"row":7566}</t>
  </si>
  <si>
    <t>行7566_列10_中文_Unicode_😀_comma,quote"_line</t>
  </si>
  <si>
    <t>行7566_列11_中文_Unicode_😀_comma,quote"_line</t>
  </si>
  <si>
    <t>行7567_列1_中文_Unicode_😀_comma,quote"_line</t>
  </si>
  <si>
    <t>行7567_列2_中文_Unicode_😀_comma,quote"_line</t>
  </si>
  <si>
    <t>[1,2,3,7567]</t>
  </si>
  <si>
    <t>{"x":7567,"y":7568,"z":7569}</t>
  </si>
  <si>
    <t>{"alpha":1,"row":7567}</t>
  </si>
  <si>
    <t>行7567_列10_中文_Unicode_😀_comma,quote"_line</t>
  </si>
  <si>
    <t>行7567_列11_中文_Unicode_😀_comma,quote"_line</t>
  </si>
  <si>
    <t>行7568_列1_中文_Unicode_😀_comma,quote"_line</t>
  </si>
  <si>
    <t>行7568_列2_中文_Unicode_😀_comma,quote"_line</t>
  </si>
  <si>
    <t>[1,2,3,7568]</t>
  </si>
  <si>
    <t>{"x":7568,"y":7569,"z":7570}</t>
  </si>
  <si>
    <t>{"alpha":1,"row":7568}</t>
  </si>
  <si>
    <t>行7568_列10_中文_Unicode_😀_comma,quote"_line</t>
  </si>
  <si>
    <t>行7568_列11_中文_Unicode_😀_comma,quote"_line</t>
  </si>
  <si>
    <t>行7569_列1_中文_Unicode_😀_comma,quote"_line</t>
  </si>
  <si>
    <t>行7569_列2_中文_Unicode_😀_comma,quote"_line</t>
  </si>
  <si>
    <t>[1,2,3,7569]</t>
  </si>
  <si>
    <t>{"x":7569,"y":7570,"z":7571}</t>
  </si>
  <si>
    <t>{"alpha":1,"row":7569}</t>
  </si>
  <si>
    <t>行7569_列10_中文_Unicode_😀_comma,quote"_line</t>
  </si>
  <si>
    <t>行7569_列11_中文_Unicode_😀_comma,quote"_line</t>
  </si>
  <si>
    <t>行7570_列1_中文_Unicode_😀_comma,quote"_line</t>
  </si>
  <si>
    <t>行7570_列2_中文_Unicode_😀_comma,quote"_line</t>
  </si>
  <si>
    <t>[1,2,3,7570]</t>
  </si>
  <si>
    <t>{"x":7570,"y":7571,"z":7572}</t>
  </si>
  <si>
    <t>{"alpha":1,"row":7570}</t>
  </si>
  <si>
    <t>行7570_列10_中文_Unicode_😀_comma,quote"_line</t>
  </si>
  <si>
    <t>行7570_列11_中文_Unicode_😀_comma,quote"_line</t>
  </si>
  <si>
    <t>行7571_列1_中文_Unicode_😀_comma,quote"_line</t>
  </si>
  <si>
    <t>行7571_列2_中文_Unicode_😀_comma,quote"_line</t>
  </si>
  <si>
    <t>[1,2,3,7571]</t>
  </si>
  <si>
    <t>{"x":7571,"y":7572,"z":7573}</t>
  </si>
  <si>
    <t>{"alpha":1,"row":7571}</t>
  </si>
  <si>
    <t>行7571_列10_中文_Unicode_😀_comma,quote"_line</t>
  </si>
  <si>
    <t>行7571_列11_中文_Unicode_😀_comma,quote"_line</t>
  </si>
  <si>
    <t>行7572_列1_中文_Unicode_😀_comma,quote"_line</t>
  </si>
  <si>
    <t>行7572_列2_中文_Unicode_😀_comma,quote"_line</t>
  </si>
  <si>
    <t>[1,2,3,7572]</t>
  </si>
  <si>
    <t>{"x":7572,"y":7573,"z":7574}</t>
  </si>
  <si>
    <t>{"alpha":1,"row":7572}</t>
  </si>
  <si>
    <t>行7572_列10_中文_Unicode_😀_comma,quote"_line</t>
  </si>
  <si>
    <t>行7572_列11_中文_Unicode_😀_comma,quote"_line</t>
  </si>
  <si>
    <t>行7573_列1_中文_Unicode_😀_comma,quote"_line</t>
  </si>
  <si>
    <t>行7573_列2_中文_Unicode_😀_comma,quote"_line</t>
  </si>
  <si>
    <t>[1,2,3,7573]</t>
  </si>
  <si>
    <t>{"x":7573,"y":7574,"z":7575}</t>
  </si>
  <si>
    <t>{"alpha":1,"row":7573}</t>
  </si>
  <si>
    <t>行7573_列10_中文_Unicode_😀_comma,quote"_line</t>
  </si>
  <si>
    <t>行7573_列11_中文_Unicode_😀_comma,quote"_line</t>
  </si>
  <si>
    <t>行7574_列1_中文_Unicode_😀_comma,quote"_line</t>
  </si>
  <si>
    <t>行7574_列2_中文_Unicode_😀_comma,quote"_line</t>
  </si>
  <si>
    <t>[1,2,3,7574]</t>
  </si>
  <si>
    <t>{"x":7574,"y":7575,"z":7576}</t>
  </si>
  <si>
    <t>{"alpha":1,"row":7574}</t>
  </si>
  <si>
    <t>行7574_列10_中文_Unicode_😀_comma,quote"_line</t>
  </si>
  <si>
    <t>行7574_列11_中文_Unicode_😀_comma,quote"_line</t>
  </si>
  <si>
    <t>行7575_列1_中文_Unicode_😀_comma,quote"_line</t>
  </si>
  <si>
    <t>行7575_列2_中文_Unicode_😀_comma,quote"_line</t>
  </si>
  <si>
    <t>[1,2,3,7575]</t>
  </si>
  <si>
    <t>{"x":7575,"y":7576,"z":7577}</t>
  </si>
  <si>
    <t>{"alpha":1,"row":7575}</t>
  </si>
  <si>
    <t>行7575_列10_中文_Unicode_😀_comma,quote"_line</t>
  </si>
  <si>
    <t>行7575_列11_中文_Unicode_😀_comma,quote"_line</t>
  </si>
  <si>
    <t>行7576_列1_中文_Unicode_😀_comma,quote"_line</t>
  </si>
  <si>
    <t>行7576_列2_中文_Unicode_😀_comma,quote"_line</t>
  </si>
  <si>
    <t>[1,2,3,7576]</t>
  </si>
  <si>
    <t>{"x":7576,"y":7577,"z":7578}</t>
  </si>
  <si>
    <t>{"alpha":1,"row":7576}</t>
  </si>
  <si>
    <t>行7576_列10_中文_Unicode_😀_comma,quote"_line</t>
  </si>
  <si>
    <t>行7576_列11_中文_Unicode_😀_comma,quote"_line</t>
  </si>
  <si>
    <t>行7577_列1_中文_Unicode_😀_comma,quote"_line</t>
  </si>
  <si>
    <t>行7577_列2_中文_Unicode_😀_comma,quote"_line</t>
  </si>
  <si>
    <t>[1,2,3,7577]</t>
  </si>
  <si>
    <t>{"x":7577,"y":7578,"z":7579}</t>
  </si>
  <si>
    <t>{"alpha":1,"row":7577}</t>
  </si>
  <si>
    <t>行7577_列10_中文_Unicode_😀_comma,quote"_line</t>
  </si>
  <si>
    <t>行7577_列11_中文_Unicode_😀_comma,quote"_line</t>
  </si>
  <si>
    <t>行7578_列1_中文_Unicode_😀_comma,quote"_line</t>
  </si>
  <si>
    <t>行7578_列2_中文_Unicode_😀_comma,quote"_line</t>
  </si>
  <si>
    <t>[1,2,3,7578]</t>
  </si>
  <si>
    <t>{"x":7578,"y":7579,"z":7580}</t>
  </si>
  <si>
    <t>{"alpha":1,"row":7578}</t>
  </si>
  <si>
    <t>行7578_列10_中文_Unicode_😀_comma,quote"_line</t>
  </si>
  <si>
    <t>行7578_列11_中文_Unicode_😀_comma,quote"_line</t>
  </si>
  <si>
    <t>行7579_列1_中文_Unicode_😀_comma,quote"_line</t>
  </si>
  <si>
    <t>行7579_列2_中文_Unicode_😀_comma,quote"_line</t>
  </si>
  <si>
    <t>[1,2,3,7579]</t>
  </si>
  <si>
    <t>{"x":7579,"y":7580,"z":7581}</t>
  </si>
  <si>
    <t>{"alpha":1,"row":7579}</t>
  </si>
  <si>
    <t>行7579_列10_中文_Unicode_😀_comma,quote"_line</t>
  </si>
  <si>
    <t>行7579_列11_中文_Unicode_😀_comma,quote"_line</t>
  </si>
  <si>
    <t>行7580_列1_中文_Unicode_😀_comma,quote"_line</t>
  </si>
  <si>
    <t>行7580_列2_中文_Unicode_😀_comma,quote"_line</t>
  </si>
  <si>
    <t>[1,2,3,7580]</t>
  </si>
  <si>
    <t>{"x":7580,"y":7581,"z":7582}</t>
  </si>
  <si>
    <t>{"alpha":1,"row":7580}</t>
  </si>
  <si>
    <t>行7580_列10_中文_Unicode_😀_comma,quote"_line</t>
  </si>
  <si>
    <t>行7580_列11_中文_Unicode_😀_comma,quote"_line</t>
  </si>
  <si>
    <t>行7581_列1_中文_Unicode_😀_comma,quote"_line</t>
  </si>
  <si>
    <t>行7581_列2_中文_Unicode_😀_comma,quote"_line</t>
  </si>
  <si>
    <t>[1,2,3,7581]</t>
  </si>
  <si>
    <t>{"x":7581,"y":7582,"z":7583}</t>
  </si>
  <si>
    <t>{"alpha":1,"row":7581}</t>
  </si>
  <si>
    <t>行7581_列10_中文_Unicode_😀_comma,quote"_line</t>
  </si>
  <si>
    <t>行7581_列11_中文_Unicode_😀_comma,quote"_line</t>
  </si>
  <si>
    <t>行7582_列1_中文_Unicode_😀_comma,quote"_line</t>
  </si>
  <si>
    <t>行7582_列2_中文_Unicode_😀_comma,quote"_line</t>
  </si>
  <si>
    <t>[1,2,3,7582]</t>
  </si>
  <si>
    <t>{"x":7582,"y":7583,"z":7584}</t>
  </si>
  <si>
    <t>{"alpha":1,"row":7582}</t>
  </si>
  <si>
    <t>行7582_列10_中文_Unicode_😀_comma,quote"_line</t>
  </si>
  <si>
    <t>行7582_列11_中文_Unicode_😀_comma,quote"_line</t>
  </si>
  <si>
    <t>行7583_列1_中文_Unicode_😀_comma,quote"_line</t>
  </si>
  <si>
    <t>行7583_列2_中文_Unicode_😀_comma,quote"_line</t>
  </si>
  <si>
    <t>[1,2,3,7583]</t>
  </si>
  <si>
    <t>{"x":7583,"y":7584,"z":7585}</t>
  </si>
  <si>
    <t>{"alpha":1,"row":7583}</t>
  </si>
  <si>
    <t>行7583_列10_中文_Unicode_😀_comma,quote"_line</t>
  </si>
  <si>
    <t>行7583_列11_中文_Unicode_😀_comma,quote"_line</t>
  </si>
  <si>
    <t>行7584_列1_中文_Unicode_😀_comma,quote"_line</t>
  </si>
  <si>
    <t>行7584_列2_中文_Unicode_😀_comma,quote"_line</t>
  </si>
  <si>
    <t>[1,2,3,7584]</t>
  </si>
  <si>
    <t>{"x":7584,"y":7585,"z":7586}</t>
  </si>
  <si>
    <t>{"alpha":1,"row":7584}</t>
  </si>
  <si>
    <t>行7584_列10_中文_Unicode_😀_comma,quote"_line</t>
  </si>
  <si>
    <t>行7584_列11_中文_Unicode_😀_comma,quote"_line</t>
  </si>
  <si>
    <t>行7585_列1_中文_Unicode_😀_comma,quote"_line</t>
  </si>
  <si>
    <t>行7585_列2_中文_Unicode_😀_comma,quote"_line</t>
  </si>
  <si>
    <t>[1,2,3,7585]</t>
  </si>
  <si>
    <t>{"x":7585,"y":7586,"z":7587}</t>
  </si>
  <si>
    <t>{"alpha":1,"row":7585}</t>
  </si>
  <si>
    <t>行7585_列10_中文_Unicode_😀_comma,quote"_line</t>
  </si>
  <si>
    <t>行7585_列11_中文_Unicode_😀_comma,quote"_line</t>
  </si>
  <si>
    <t>行7586_列1_中文_Unicode_😀_comma,quote"_line</t>
  </si>
  <si>
    <t>行7586_列2_中文_Unicode_😀_comma,quote"_line</t>
  </si>
  <si>
    <t>[1,2,3,7586]</t>
  </si>
  <si>
    <t>{"x":7586,"y":7587,"z":7588}</t>
  </si>
  <si>
    <t>{"alpha":1,"row":7586}</t>
  </si>
  <si>
    <t>行7586_列10_中文_Unicode_😀_comma,quote"_line</t>
  </si>
  <si>
    <t>行7586_列11_中文_Unicode_😀_comma,quote"_line</t>
  </si>
  <si>
    <t>行7587_列1_中文_Unicode_😀_comma,quote"_line</t>
  </si>
  <si>
    <t>行7587_列2_中文_Unicode_😀_comma,quote"_line</t>
  </si>
  <si>
    <t>[1,2,3,7587]</t>
  </si>
  <si>
    <t>{"x":7587,"y":7588,"z":7589}</t>
  </si>
  <si>
    <t>{"alpha":1,"row":7587}</t>
  </si>
  <si>
    <t>行7587_列10_中文_Unicode_😀_comma,quote"_line</t>
  </si>
  <si>
    <t>行7587_列11_中文_Unicode_😀_comma,quote"_line</t>
  </si>
  <si>
    <t>行7588_列1_中文_Unicode_😀_comma,quote"_line</t>
  </si>
  <si>
    <t>行7588_列2_中文_Unicode_😀_comma,quote"_line</t>
  </si>
  <si>
    <t>[1,2,3,7588]</t>
  </si>
  <si>
    <t>{"x":7588,"y":7589,"z":7590}</t>
  </si>
  <si>
    <t>{"alpha":1,"row":7588}</t>
  </si>
  <si>
    <t>行7588_列10_中文_Unicode_😀_comma,quote"_line</t>
  </si>
  <si>
    <t>行7588_列11_中文_Unicode_😀_comma,quote"_line</t>
  </si>
  <si>
    <t>行7589_列1_中文_Unicode_😀_comma,quote"_line</t>
  </si>
  <si>
    <t>行7589_列2_中文_Unicode_😀_comma,quote"_line</t>
  </si>
  <si>
    <t>[1,2,3,7589]</t>
  </si>
  <si>
    <t>{"x":7589,"y":7590,"z":7591}</t>
  </si>
  <si>
    <t>{"alpha":1,"row":7589}</t>
  </si>
  <si>
    <t>行7589_列10_中文_Unicode_😀_comma,quote"_line</t>
  </si>
  <si>
    <t>行7589_列11_中文_Unicode_😀_comma,quote"_line</t>
  </si>
  <si>
    <t>行7590_列1_中文_Unicode_😀_comma,quote"_line</t>
  </si>
  <si>
    <t>行7590_列2_中文_Unicode_😀_comma,quote"_line</t>
  </si>
  <si>
    <t>[1,2,3,7590]</t>
  </si>
  <si>
    <t>{"x":7590,"y":7591,"z":7592}</t>
  </si>
  <si>
    <t>{"alpha":1,"row":7590}</t>
  </si>
  <si>
    <t>行7590_列10_中文_Unicode_😀_comma,quote"_line</t>
  </si>
  <si>
    <t>行7590_列11_中文_Unicode_😀_comma,quote"_line</t>
  </si>
  <si>
    <t>行7591_列1_中文_Unicode_😀_comma,quote"_line</t>
  </si>
  <si>
    <t>行7591_列2_中文_Unicode_😀_comma,quote"_line</t>
  </si>
  <si>
    <t>[1,2,3,7591]</t>
  </si>
  <si>
    <t>{"x":7591,"y":7592,"z":7593}</t>
  </si>
  <si>
    <t>{"alpha":1,"row":7591}</t>
  </si>
  <si>
    <t>行7591_列10_中文_Unicode_😀_comma,quote"_line</t>
  </si>
  <si>
    <t>行7591_列11_中文_Unicode_😀_comma,quote"_line</t>
  </si>
  <si>
    <t>行7592_列1_中文_Unicode_😀_comma,quote"_line</t>
  </si>
  <si>
    <t>行7592_列2_中文_Unicode_😀_comma,quote"_line</t>
  </si>
  <si>
    <t>[1,2,3,7592]</t>
  </si>
  <si>
    <t>{"x":7592,"y":7593,"z":7594}</t>
  </si>
  <si>
    <t>{"alpha":1,"row":7592}</t>
  </si>
  <si>
    <t>行7592_列10_中文_Unicode_😀_comma,quote"_line</t>
  </si>
  <si>
    <t>行7592_列11_中文_Unicode_😀_comma,quote"_line</t>
  </si>
  <si>
    <t>行7593_列1_中文_Unicode_😀_comma,quote"_line</t>
  </si>
  <si>
    <t>行7593_列2_中文_Unicode_😀_comma,quote"_line</t>
  </si>
  <si>
    <t>[1,2,3,7593]</t>
  </si>
  <si>
    <t>{"x":7593,"y":7594,"z":7595}</t>
  </si>
  <si>
    <t>{"alpha":1,"row":7593}</t>
  </si>
  <si>
    <t>行7593_列10_中文_Unicode_😀_comma,quote"_line</t>
  </si>
  <si>
    <t>行7593_列11_中文_Unicode_😀_comma,quote"_line</t>
  </si>
  <si>
    <t>行7594_列1_中文_Unicode_😀_comma,quote"_line</t>
  </si>
  <si>
    <t>行7594_列2_中文_Unicode_😀_comma,quote"_line</t>
  </si>
  <si>
    <t>[1,2,3,7594]</t>
  </si>
  <si>
    <t>{"x":7594,"y":7595,"z":7596}</t>
  </si>
  <si>
    <t>{"alpha":1,"row":7594}</t>
  </si>
  <si>
    <t>行7594_列10_中文_Unicode_😀_comma,quote"_line</t>
  </si>
  <si>
    <t>行7594_列11_中文_Unicode_😀_comma,quote"_line</t>
  </si>
  <si>
    <t>行7595_列1_中文_Unicode_😀_comma,quote"_line</t>
  </si>
  <si>
    <t>行7595_列2_中文_Unicode_😀_comma,quote"_line</t>
  </si>
  <si>
    <t>[1,2,3,7595]</t>
  </si>
  <si>
    <t>{"x":7595,"y":7596,"z":7597}</t>
  </si>
  <si>
    <t>{"alpha":1,"row":7595}</t>
  </si>
  <si>
    <t>行7595_列10_中文_Unicode_😀_comma,quote"_line</t>
  </si>
  <si>
    <t>行7595_列11_中文_Unicode_😀_comma,quote"_line</t>
  </si>
  <si>
    <t>行7596_列1_中文_Unicode_😀_comma,quote"_line</t>
  </si>
  <si>
    <t>行7596_列2_中文_Unicode_😀_comma,quote"_line</t>
  </si>
  <si>
    <t>[1,2,3,7596]</t>
  </si>
  <si>
    <t>{"x":7596,"y":7597,"z":7598}</t>
  </si>
  <si>
    <t>{"alpha":1,"row":7596}</t>
  </si>
  <si>
    <t>行7596_列10_中文_Unicode_😀_comma,quote"_line</t>
  </si>
  <si>
    <t>行7596_列11_中文_Unicode_😀_comma,quote"_line</t>
  </si>
  <si>
    <t>行7597_列1_中文_Unicode_😀_comma,quote"_line</t>
  </si>
  <si>
    <t>行7597_列2_中文_Unicode_😀_comma,quote"_line</t>
  </si>
  <si>
    <t>[1,2,3,7597]</t>
  </si>
  <si>
    <t>{"x":7597,"y":7598,"z":7599}</t>
  </si>
  <si>
    <t>{"alpha":1,"row":7597}</t>
  </si>
  <si>
    <t>行7597_列10_中文_Unicode_😀_comma,quote"_line</t>
  </si>
  <si>
    <t>行7597_列11_中文_Unicode_😀_comma,quote"_line</t>
  </si>
  <si>
    <t>行7598_列1_中文_Unicode_😀_comma,quote"_line</t>
  </si>
  <si>
    <t>行7598_列2_中文_Unicode_😀_comma,quote"_line</t>
  </si>
  <si>
    <t>[1,2,3,7598]</t>
  </si>
  <si>
    <t>{"x":7598,"y":7599,"z":7600}</t>
  </si>
  <si>
    <t>{"alpha":1,"row":7598}</t>
  </si>
  <si>
    <t>行7598_列10_中文_Unicode_😀_comma,quote"_line</t>
  </si>
  <si>
    <t>行7598_列11_中文_Unicode_😀_comma,quote"_line</t>
  </si>
  <si>
    <t>行7599_列1_中文_Unicode_😀_comma,quote"_line</t>
  </si>
  <si>
    <t>行7599_列2_中文_Unicode_😀_comma,quote"_line</t>
  </si>
  <si>
    <t>[1,2,3,7599]</t>
  </si>
  <si>
    <t>{"x":7599,"y":7600,"z":7601}</t>
  </si>
  <si>
    <t>{"alpha":1,"row":7599}</t>
  </si>
  <si>
    <t>行7599_列10_中文_Unicode_😀_comma,quote"_line</t>
  </si>
  <si>
    <t>行7599_列11_中文_Unicode_😀_comma,quote"_line</t>
  </si>
  <si>
    <t>行7600_列1_中文_Unicode_😀_comma,quote"_line</t>
  </si>
  <si>
    <t>行7600_列2_中文_Unicode_😀_comma,quote"_line</t>
  </si>
  <si>
    <t>[1,2,3,7600]</t>
  </si>
  <si>
    <t>{"x":7600,"y":7601,"z":7602}</t>
  </si>
  <si>
    <t>{"alpha":1,"row":7600}</t>
  </si>
  <si>
    <t>行7600_列10_中文_Unicode_😀_comma,quote"_line</t>
  </si>
  <si>
    <t>行7600_列11_中文_Unicode_😀_comma,quote"_line</t>
  </si>
  <si>
    <t>行7601_列1_中文_Unicode_😀_comma,quote"_line</t>
  </si>
  <si>
    <t>行7601_列2_中文_Unicode_😀_comma,quote"_line</t>
  </si>
  <si>
    <t>[1,2,3,7601]</t>
  </si>
  <si>
    <t>{"x":7601,"y":7602,"z":7603}</t>
  </si>
  <si>
    <t>{"alpha":1,"row":7601}</t>
  </si>
  <si>
    <t>行7601_列10_中文_Unicode_😀_comma,quote"_line</t>
  </si>
  <si>
    <t>行7601_列11_中文_Unicode_😀_comma,quote"_line</t>
  </si>
  <si>
    <t>行7602_列1_中文_Unicode_😀_comma,quote"_line</t>
  </si>
  <si>
    <t>行7602_列2_中文_Unicode_😀_comma,quote"_line</t>
  </si>
  <si>
    <t>[1,2,3,7602]</t>
  </si>
  <si>
    <t>{"x":7602,"y":7603,"z":7604}</t>
  </si>
  <si>
    <t>{"alpha":1,"row":7602}</t>
  </si>
  <si>
    <t>行7602_列10_中文_Unicode_😀_comma,quote"_line</t>
  </si>
  <si>
    <t>行7602_列11_中文_Unicode_😀_comma,quote"_line</t>
  </si>
  <si>
    <t>行7603_列1_中文_Unicode_😀_comma,quote"_line</t>
  </si>
  <si>
    <t>行7603_列2_中文_Unicode_😀_comma,quote"_line</t>
  </si>
  <si>
    <t>[1,2,3,7603]</t>
  </si>
  <si>
    <t>{"x":7603,"y":7604,"z":7605}</t>
  </si>
  <si>
    <t>{"alpha":1,"row":7603}</t>
  </si>
  <si>
    <t>行7603_列10_中文_Unicode_😀_comma,quote"_line</t>
  </si>
  <si>
    <t>行7603_列11_中文_Unicode_😀_comma,quote"_line</t>
  </si>
  <si>
    <t>行7604_列1_中文_Unicode_😀_comma,quote"_line</t>
  </si>
  <si>
    <t>行7604_列2_中文_Unicode_😀_comma,quote"_line</t>
  </si>
  <si>
    <t>[1,2,3,7604]</t>
  </si>
  <si>
    <t>{"x":7604,"y":7605,"z":7606}</t>
  </si>
  <si>
    <t>{"alpha":1,"row":7604}</t>
  </si>
  <si>
    <t>行7604_列10_中文_Unicode_😀_comma,quote"_line</t>
  </si>
  <si>
    <t>行7604_列11_中文_Unicode_😀_comma,quote"_line</t>
  </si>
  <si>
    <t>行7605_列1_中文_Unicode_😀_comma,quote"_line</t>
  </si>
  <si>
    <t>行7605_列2_中文_Unicode_😀_comma,quote"_line</t>
  </si>
  <si>
    <t>[1,2,3,7605]</t>
  </si>
  <si>
    <t>{"x":7605,"y":7606,"z":7607}</t>
  </si>
  <si>
    <t>{"alpha":1,"row":7605}</t>
  </si>
  <si>
    <t>行7605_列10_中文_Unicode_😀_comma,quote"_line</t>
  </si>
  <si>
    <t>行7605_列11_中文_Unicode_😀_comma,quote"_line</t>
  </si>
  <si>
    <t>行7606_列1_中文_Unicode_😀_comma,quote"_line</t>
  </si>
  <si>
    <t>行7606_列2_中文_Unicode_😀_comma,quote"_line</t>
  </si>
  <si>
    <t>[1,2,3,7606]</t>
  </si>
  <si>
    <t>{"x":7606,"y":7607,"z":7608}</t>
  </si>
  <si>
    <t>{"alpha":1,"row":7606}</t>
  </si>
  <si>
    <t>行7606_列10_中文_Unicode_😀_comma,quote"_line</t>
  </si>
  <si>
    <t>行7606_列11_中文_Unicode_😀_comma,quote"_line</t>
  </si>
  <si>
    <t>行7607_列1_中文_Unicode_😀_comma,quote"_line</t>
  </si>
  <si>
    <t>行7607_列2_中文_Unicode_😀_comma,quote"_line</t>
  </si>
  <si>
    <t>[1,2,3,7607]</t>
  </si>
  <si>
    <t>{"x":7607,"y":7608,"z":7609}</t>
  </si>
  <si>
    <t>{"alpha":1,"row":7607}</t>
  </si>
  <si>
    <t>行7607_列10_中文_Unicode_😀_comma,quote"_line</t>
  </si>
  <si>
    <t>行7607_列11_中文_Unicode_😀_comma,quote"_line</t>
  </si>
  <si>
    <t>行7608_列1_中文_Unicode_😀_comma,quote"_line</t>
  </si>
  <si>
    <t>行7608_列2_中文_Unicode_😀_comma,quote"_line</t>
  </si>
  <si>
    <t>[1,2,3,7608]</t>
  </si>
  <si>
    <t>{"x":7608,"y":7609,"z":7610}</t>
  </si>
  <si>
    <t>{"alpha":1,"row":7608}</t>
  </si>
  <si>
    <t>行7608_列10_中文_Unicode_😀_comma,quote"_line</t>
  </si>
  <si>
    <t>行7608_列11_中文_Unicode_😀_comma,quote"_line</t>
  </si>
  <si>
    <t>行7609_列1_中文_Unicode_😀_comma,quote"_line</t>
  </si>
  <si>
    <t>行7609_列2_中文_Unicode_😀_comma,quote"_line</t>
  </si>
  <si>
    <t>[1,2,3,7609]</t>
  </si>
  <si>
    <t>{"x":7609,"y":7610,"z":7611}</t>
  </si>
  <si>
    <t>{"alpha":1,"row":7609}</t>
  </si>
  <si>
    <t>行7609_列10_中文_Unicode_😀_comma,quote"_line</t>
  </si>
  <si>
    <t>行7609_列11_中文_Unicode_😀_comma,quote"_line</t>
  </si>
  <si>
    <t>行7610_列1_中文_Unicode_😀_comma,quote"_line</t>
  </si>
  <si>
    <t>行7610_列2_中文_Unicode_😀_comma,quote"_line</t>
  </si>
  <si>
    <t>[1,2,3,7610]</t>
  </si>
  <si>
    <t>{"x":7610,"y":7611,"z":7612}</t>
  </si>
  <si>
    <t>{"alpha":1,"row":7610}</t>
  </si>
  <si>
    <t>行7610_列10_中文_Unicode_😀_comma,quote"_line</t>
  </si>
  <si>
    <t>行7610_列11_中文_Unicode_😀_comma,quote"_line</t>
  </si>
  <si>
    <t>行7611_列1_中文_Unicode_😀_comma,quote"_line</t>
  </si>
  <si>
    <t>行7611_列2_中文_Unicode_😀_comma,quote"_line</t>
  </si>
  <si>
    <t>[1,2,3,7611]</t>
  </si>
  <si>
    <t>{"x":7611,"y":7612,"z":7613}</t>
  </si>
  <si>
    <t>{"alpha":1,"row":7611}</t>
  </si>
  <si>
    <t>行7611_列10_中文_Unicode_😀_comma,quote"_line</t>
  </si>
  <si>
    <t>行7611_列11_中文_Unicode_😀_comma,quote"_line</t>
  </si>
  <si>
    <t>行7612_列1_中文_Unicode_😀_comma,quote"_line</t>
  </si>
  <si>
    <t>行7612_列2_中文_Unicode_😀_comma,quote"_line</t>
  </si>
  <si>
    <t>[1,2,3,7612]</t>
  </si>
  <si>
    <t>{"x":7612,"y":7613,"z":7614}</t>
  </si>
  <si>
    <t>{"alpha":1,"row":7612}</t>
  </si>
  <si>
    <t>行7612_列10_中文_Unicode_😀_comma,quote"_line</t>
  </si>
  <si>
    <t>行7612_列11_中文_Unicode_😀_comma,quote"_line</t>
  </si>
  <si>
    <t>行7613_列1_中文_Unicode_😀_comma,quote"_line</t>
  </si>
  <si>
    <t>行7613_列2_中文_Unicode_😀_comma,quote"_line</t>
  </si>
  <si>
    <t>[1,2,3,7613]</t>
  </si>
  <si>
    <t>{"x":7613,"y":7614,"z":7615}</t>
  </si>
  <si>
    <t>{"alpha":1,"row":7613}</t>
  </si>
  <si>
    <t>行7613_列10_中文_Unicode_😀_comma,quote"_line</t>
  </si>
  <si>
    <t>行7613_列11_中文_Unicode_😀_comma,quote"_line</t>
  </si>
  <si>
    <t>行7614_列1_中文_Unicode_😀_comma,quote"_line</t>
  </si>
  <si>
    <t>行7614_列2_中文_Unicode_😀_comma,quote"_line</t>
  </si>
  <si>
    <t>[1,2,3,7614]</t>
  </si>
  <si>
    <t>{"x":7614,"y":7615,"z":7616}</t>
  </si>
  <si>
    <t>{"alpha":1,"row":7614}</t>
  </si>
  <si>
    <t>行7614_列10_中文_Unicode_😀_comma,quote"_line</t>
  </si>
  <si>
    <t>行7614_列11_中文_Unicode_😀_comma,quote"_line</t>
  </si>
  <si>
    <t>行7615_列1_中文_Unicode_😀_comma,quote"_line</t>
  </si>
  <si>
    <t>行7615_列2_中文_Unicode_😀_comma,quote"_line</t>
  </si>
  <si>
    <t>[1,2,3,7615]</t>
  </si>
  <si>
    <t>{"x":7615,"y":7616,"z":7617}</t>
  </si>
  <si>
    <t>{"alpha":1,"row":7615}</t>
  </si>
  <si>
    <t>行7615_列10_中文_Unicode_😀_comma,quote"_line</t>
  </si>
  <si>
    <t>行7615_列11_中文_Unicode_😀_comma,quote"_line</t>
  </si>
  <si>
    <t>行7616_列1_中文_Unicode_😀_comma,quote"_line</t>
  </si>
  <si>
    <t>行7616_列2_中文_Unicode_😀_comma,quote"_line</t>
  </si>
  <si>
    <t>[1,2,3,7616]</t>
  </si>
  <si>
    <t>{"x":7616,"y":7617,"z":7618}</t>
  </si>
  <si>
    <t>{"alpha":1,"row":7616}</t>
  </si>
  <si>
    <t>行7616_列10_中文_Unicode_😀_comma,quote"_line</t>
  </si>
  <si>
    <t>行7616_列11_中文_Unicode_😀_comma,quote"_line</t>
  </si>
  <si>
    <t>行7617_列1_中文_Unicode_😀_comma,quote"_line</t>
  </si>
  <si>
    <t>行7617_列2_中文_Unicode_😀_comma,quote"_line</t>
  </si>
  <si>
    <t>[1,2,3,7617]</t>
  </si>
  <si>
    <t>{"x":7617,"y":7618,"z":7619}</t>
  </si>
  <si>
    <t>{"alpha":1,"row":7617}</t>
  </si>
  <si>
    <t>行7617_列10_中文_Unicode_😀_comma,quote"_line</t>
  </si>
  <si>
    <t>行7617_列11_中文_Unicode_😀_comma,quote"_line</t>
  </si>
  <si>
    <t>行7618_列1_中文_Unicode_😀_comma,quote"_line</t>
  </si>
  <si>
    <t>行7618_列2_中文_Unicode_😀_comma,quote"_line</t>
  </si>
  <si>
    <t>[1,2,3,7618]</t>
  </si>
  <si>
    <t>{"x":7618,"y":7619,"z":7620}</t>
  </si>
  <si>
    <t>{"alpha":1,"row":7618}</t>
  </si>
  <si>
    <t>行7618_列10_中文_Unicode_😀_comma,quote"_line</t>
  </si>
  <si>
    <t>行7618_列11_中文_Unicode_😀_comma,quote"_line</t>
  </si>
  <si>
    <t>行7619_列1_中文_Unicode_😀_comma,quote"_line</t>
  </si>
  <si>
    <t>行7619_列2_中文_Unicode_😀_comma,quote"_line</t>
  </si>
  <si>
    <t>[1,2,3,7619]</t>
  </si>
  <si>
    <t>{"x":7619,"y":7620,"z":7621}</t>
  </si>
  <si>
    <t>{"alpha":1,"row":7619}</t>
  </si>
  <si>
    <t>行7619_列10_中文_Unicode_😀_comma,quote"_line</t>
  </si>
  <si>
    <t>行7619_列11_中文_Unicode_😀_comma,quote"_line</t>
  </si>
  <si>
    <t>行7620_列1_中文_Unicode_😀_comma,quote"_line</t>
  </si>
  <si>
    <t>行7620_列2_中文_Unicode_😀_comma,quote"_line</t>
  </si>
  <si>
    <t>[1,2,3,7620]</t>
  </si>
  <si>
    <t>{"x":7620,"y":7621,"z":7622}</t>
  </si>
  <si>
    <t>{"alpha":1,"row":7620}</t>
  </si>
  <si>
    <t>行7620_列10_中文_Unicode_😀_comma,quote"_line</t>
  </si>
  <si>
    <t>行7620_列11_中文_Unicode_😀_comma,quote"_line</t>
  </si>
  <si>
    <t>行7621_列1_中文_Unicode_😀_comma,quote"_line</t>
  </si>
  <si>
    <t>行7621_列2_中文_Unicode_😀_comma,quote"_line</t>
  </si>
  <si>
    <t>[1,2,3,7621]</t>
  </si>
  <si>
    <t>{"x":7621,"y":7622,"z":7623}</t>
  </si>
  <si>
    <t>{"alpha":1,"row":7621}</t>
  </si>
  <si>
    <t>行7621_列10_中文_Unicode_😀_comma,quote"_line</t>
  </si>
  <si>
    <t>行7621_列11_中文_Unicode_😀_comma,quote"_line</t>
  </si>
  <si>
    <t>行7622_列1_中文_Unicode_😀_comma,quote"_line</t>
  </si>
  <si>
    <t>行7622_列2_中文_Unicode_😀_comma,quote"_line</t>
  </si>
  <si>
    <t>[1,2,3,7622]</t>
  </si>
  <si>
    <t>{"x":7622,"y":7623,"z":7624}</t>
  </si>
  <si>
    <t>{"alpha":1,"row":7622}</t>
  </si>
  <si>
    <t>行7622_列10_中文_Unicode_😀_comma,quote"_line</t>
  </si>
  <si>
    <t>行7622_列11_中文_Unicode_😀_comma,quote"_line</t>
  </si>
  <si>
    <t>行7623_列1_中文_Unicode_😀_comma,quote"_line</t>
  </si>
  <si>
    <t>行7623_列2_中文_Unicode_😀_comma,quote"_line</t>
  </si>
  <si>
    <t>[1,2,3,7623]</t>
  </si>
  <si>
    <t>{"x":7623,"y":7624,"z":7625}</t>
  </si>
  <si>
    <t>{"alpha":1,"row":7623}</t>
  </si>
  <si>
    <t>行7623_列10_中文_Unicode_😀_comma,quote"_line</t>
  </si>
  <si>
    <t>行7623_列11_中文_Unicode_😀_comma,quote"_line</t>
  </si>
  <si>
    <t>行7624_列1_中文_Unicode_😀_comma,quote"_line</t>
  </si>
  <si>
    <t>行7624_列2_中文_Unicode_😀_comma,quote"_line</t>
  </si>
  <si>
    <t>[1,2,3,7624]</t>
  </si>
  <si>
    <t>{"x":7624,"y":7625,"z":7626}</t>
  </si>
  <si>
    <t>{"alpha":1,"row":7624}</t>
  </si>
  <si>
    <t>行7624_列10_中文_Unicode_😀_comma,quote"_line</t>
  </si>
  <si>
    <t>行7624_列11_中文_Unicode_😀_comma,quote"_line</t>
  </si>
  <si>
    <t>行7625_列1_中文_Unicode_😀_comma,quote"_line</t>
  </si>
  <si>
    <t>行7625_列2_中文_Unicode_😀_comma,quote"_line</t>
  </si>
  <si>
    <t>[1,2,3,7625]</t>
  </si>
  <si>
    <t>{"x":7625,"y":7626,"z":7627}</t>
  </si>
  <si>
    <t>{"alpha":1,"row":7625}</t>
  </si>
  <si>
    <t>行7625_列10_中文_Unicode_😀_comma,quote"_line</t>
  </si>
  <si>
    <t>行7625_列11_中文_Unicode_😀_comma,quote"_line</t>
  </si>
  <si>
    <t>行7626_列1_中文_Unicode_😀_comma,quote"_line</t>
  </si>
  <si>
    <t>行7626_列2_中文_Unicode_😀_comma,quote"_line</t>
  </si>
  <si>
    <t>[1,2,3,7626]</t>
  </si>
  <si>
    <t>{"x":7626,"y":7627,"z":7628}</t>
  </si>
  <si>
    <t>{"alpha":1,"row":7626}</t>
  </si>
  <si>
    <t>行7626_列10_中文_Unicode_😀_comma,quote"_line</t>
  </si>
  <si>
    <t>行7626_列11_中文_Unicode_😀_comma,quote"_line</t>
  </si>
  <si>
    <t>行7627_列1_中文_Unicode_😀_comma,quote"_line</t>
  </si>
  <si>
    <t>行7627_列2_中文_Unicode_😀_comma,quote"_line</t>
  </si>
  <si>
    <t>[1,2,3,7627]</t>
  </si>
  <si>
    <t>{"x":7627,"y":7628,"z":7629}</t>
  </si>
  <si>
    <t>{"alpha":1,"row":7627}</t>
  </si>
  <si>
    <t>行7627_列10_中文_Unicode_😀_comma,quote"_line</t>
  </si>
  <si>
    <t>行7627_列11_中文_Unicode_😀_comma,quote"_line</t>
  </si>
  <si>
    <t>行7628_列1_中文_Unicode_😀_comma,quote"_line</t>
  </si>
  <si>
    <t>行7628_列2_中文_Unicode_😀_comma,quote"_line</t>
  </si>
  <si>
    <t>[1,2,3,7628]</t>
  </si>
  <si>
    <t>{"x":7628,"y":7629,"z":7630}</t>
  </si>
  <si>
    <t>{"alpha":1,"row":7628}</t>
  </si>
  <si>
    <t>行7628_列10_中文_Unicode_😀_comma,quote"_line</t>
  </si>
  <si>
    <t>行7628_列11_中文_Unicode_😀_comma,quote"_line</t>
  </si>
  <si>
    <t>行7629_列1_中文_Unicode_😀_comma,quote"_line</t>
  </si>
  <si>
    <t>行7629_列2_中文_Unicode_😀_comma,quote"_line</t>
  </si>
  <si>
    <t>[1,2,3,7629]</t>
  </si>
  <si>
    <t>{"x":7629,"y":7630,"z":7631}</t>
  </si>
  <si>
    <t>{"alpha":1,"row":7629}</t>
  </si>
  <si>
    <t>行7629_列10_中文_Unicode_😀_comma,quote"_line</t>
  </si>
  <si>
    <t>行7629_列11_中文_Unicode_😀_comma,quote"_line</t>
  </si>
  <si>
    <t>行7630_列1_中文_Unicode_😀_comma,quote"_line</t>
  </si>
  <si>
    <t>行7630_列2_中文_Unicode_😀_comma,quote"_line</t>
  </si>
  <si>
    <t>[1,2,3,7630]</t>
  </si>
  <si>
    <t>{"x":7630,"y":7631,"z":7632}</t>
  </si>
  <si>
    <t>{"alpha":1,"row":7630}</t>
  </si>
  <si>
    <t>行7630_列10_中文_Unicode_😀_comma,quote"_line</t>
  </si>
  <si>
    <t>行7630_列11_中文_Unicode_😀_comma,quote"_line</t>
  </si>
  <si>
    <t>行7631_列1_中文_Unicode_😀_comma,quote"_line</t>
  </si>
  <si>
    <t>行7631_列2_中文_Unicode_😀_comma,quote"_line</t>
  </si>
  <si>
    <t>[1,2,3,7631]</t>
  </si>
  <si>
    <t>{"x":7631,"y":7632,"z":7633}</t>
  </si>
  <si>
    <t>{"alpha":1,"row":7631}</t>
  </si>
  <si>
    <t>行7631_列10_中文_Unicode_😀_comma,quote"_line</t>
  </si>
  <si>
    <t>行7631_列11_中文_Unicode_😀_comma,quote"_line</t>
  </si>
  <si>
    <t>行7632_列1_中文_Unicode_😀_comma,quote"_line</t>
  </si>
  <si>
    <t>行7632_列2_中文_Unicode_😀_comma,quote"_line</t>
  </si>
  <si>
    <t>[1,2,3,7632]</t>
  </si>
  <si>
    <t>{"x":7632,"y":7633,"z":7634}</t>
  </si>
  <si>
    <t>{"alpha":1,"row":7632}</t>
  </si>
  <si>
    <t>行7632_列10_中文_Unicode_😀_comma,quote"_line</t>
  </si>
  <si>
    <t>行7632_列11_中文_Unicode_😀_comma,quote"_line</t>
  </si>
  <si>
    <t>行7633_列1_中文_Unicode_😀_comma,quote"_line</t>
  </si>
  <si>
    <t>行7633_列2_中文_Unicode_😀_comma,quote"_line</t>
  </si>
  <si>
    <t>[1,2,3,7633]</t>
  </si>
  <si>
    <t>{"x":7633,"y":7634,"z":7635}</t>
  </si>
  <si>
    <t>{"alpha":1,"row":7633}</t>
  </si>
  <si>
    <t>行7633_列10_中文_Unicode_😀_comma,quote"_line</t>
  </si>
  <si>
    <t>行7633_列11_中文_Unicode_😀_comma,quote"_line</t>
  </si>
  <si>
    <t>行7634_列1_中文_Unicode_😀_comma,quote"_line</t>
  </si>
  <si>
    <t>行7634_列2_中文_Unicode_😀_comma,quote"_line</t>
  </si>
  <si>
    <t>[1,2,3,7634]</t>
  </si>
  <si>
    <t>{"x":7634,"y":7635,"z":7636}</t>
  </si>
  <si>
    <t>{"alpha":1,"row":7634}</t>
  </si>
  <si>
    <t>行7634_列10_中文_Unicode_😀_comma,quote"_line</t>
  </si>
  <si>
    <t>行7634_列11_中文_Unicode_😀_comma,quote"_line</t>
  </si>
  <si>
    <t>行7635_列1_中文_Unicode_😀_comma,quote"_line</t>
  </si>
  <si>
    <t>行7635_列2_中文_Unicode_😀_comma,quote"_line</t>
  </si>
  <si>
    <t>[1,2,3,7635]</t>
  </si>
  <si>
    <t>{"x":7635,"y":7636,"z":7637}</t>
  </si>
  <si>
    <t>{"alpha":1,"row":7635}</t>
  </si>
  <si>
    <t>行7635_列10_中文_Unicode_😀_comma,quote"_line</t>
  </si>
  <si>
    <t>行7635_列11_中文_Unicode_😀_comma,quote"_line</t>
  </si>
  <si>
    <t>行7636_列1_中文_Unicode_😀_comma,quote"_line</t>
  </si>
  <si>
    <t>行7636_列2_中文_Unicode_😀_comma,quote"_line</t>
  </si>
  <si>
    <t>[1,2,3,7636]</t>
  </si>
  <si>
    <t>{"x":7636,"y":7637,"z":7638}</t>
  </si>
  <si>
    <t>{"alpha":1,"row":7636}</t>
  </si>
  <si>
    <t>行7636_列10_中文_Unicode_😀_comma,quote"_line</t>
  </si>
  <si>
    <t>行7636_列11_中文_Unicode_😀_comma,quote"_line</t>
  </si>
  <si>
    <t>行7637_列1_中文_Unicode_😀_comma,quote"_line</t>
  </si>
  <si>
    <t>行7637_列2_中文_Unicode_😀_comma,quote"_line</t>
  </si>
  <si>
    <t>[1,2,3,7637]</t>
  </si>
  <si>
    <t>{"x":7637,"y":7638,"z":7639}</t>
  </si>
  <si>
    <t>{"alpha":1,"row":7637}</t>
  </si>
  <si>
    <t>行7637_列10_中文_Unicode_😀_comma,quote"_line</t>
  </si>
  <si>
    <t>行7637_列11_中文_Unicode_😀_comma,quote"_line</t>
  </si>
  <si>
    <t>行7638_列1_中文_Unicode_😀_comma,quote"_line</t>
  </si>
  <si>
    <t>行7638_列2_中文_Unicode_😀_comma,quote"_line</t>
  </si>
  <si>
    <t>[1,2,3,7638]</t>
  </si>
  <si>
    <t>{"x":7638,"y":7639,"z":7640}</t>
  </si>
  <si>
    <t>{"alpha":1,"row":7638}</t>
  </si>
  <si>
    <t>行7638_列10_中文_Unicode_😀_comma,quote"_line</t>
  </si>
  <si>
    <t>行7638_列11_中文_Unicode_😀_comma,quote"_line</t>
  </si>
  <si>
    <t>行7639_列1_中文_Unicode_😀_comma,quote"_line</t>
  </si>
  <si>
    <t>行7639_列2_中文_Unicode_😀_comma,quote"_line</t>
  </si>
  <si>
    <t>[1,2,3,7639]</t>
  </si>
  <si>
    <t>{"x":7639,"y":7640,"z":7641}</t>
  </si>
  <si>
    <t>{"alpha":1,"row":7639}</t>
  </si>
  <si>
    <t>行7639_列10_中文_Unicode_😀_comma,quote"_line</t>
  </si>
  <si>
    <t>行7639_列11_中文_Unicode_😀_comma,quote"_line</t>
  </si>
  <si>
    <t>行7640_列1_中文_Unicode_😀_comma,quote"_line</t>
  </si>
  <si>
    <t>行7640_列2_中文_Unicode_😀_comma,quote"_line</t>
  </si>
  <si>
    <t>[1,2,3,7640]</t>
  </si>
  <si>
    <t>{"x":7640,"y":7641,"z":7642}</t>
  </si>
  <si>
    <t>{"alpha":1,"row":7640}</t>
  </si>
  <si>
    <t>行7640_列10_中文_Unicode_😀_comma,quote"_line</t>
  </si>
  <si>
    <t>行7640_列11_中文_Unicode_😀_comma,quote"_line</t>
  </si>
  <si>
    <t>行7641_列1_中文_Unicode_😀_comma,quote"_line</t>
  </si>
  <si>
    <t>行7641_列2_中文_Unicode_😀_comma,quote"_line</t>
  </si>
  <si>
    <t>[1,2,3,7641]</t>
  </si>
  <si>
    <t>{"x":7641,"y":7642,"z":7643}</t>
  </si>
  <si>
    <t>{"alpha":1,"row":7641}</t>
  </si>
  <si>
    <t>行7641_列10_中文_Unicode_😀_comma,quote"_line</t>
  </si>
  <si>
    <t>行7641_列11_中文_Unicode_😀_comma,quote"_line</t>
  </si>
  <si>
    <t>行7642_列1_中文_Unicode_😀_comma,quote"_line</t>
  </si>
  <si>
    <t>行7642_列2_中文_Unicode_😀_comma,quote"_line</t>
  </si>
  <si>
    <t>[1,2,3,7642]</t>
  </si>
  <si>
    <t>{"x":7642,"y":7643,"z":7644}</t>
  </si>
  <si>
    <t>{"alpha":1,"row":7642}</t>
  </si>
  <si>
    <t>行7642_列10_中文_Unicode_😀_comma,quote"_line</t>
  </si>
  <si>
    <t>行7642_列11_中文_Unicode_😀_comma,quote"_line</t>
  </si>
  <si>
    <t>行7643_列1_中文_Unicode_😀_comma,quote"_line</t>
  </si>
  <si>
    <t>行7643_列2_中文_Unicode_😀_comma,quote"_line</t>
  </si>
  <si>
    <t>[1,2,3,7643]</t>
  </si>
  <si>
    <t>{"x":7643,"y":7644,"z":7645}</t>
  </si>
  <si>
    <t>{"alpha":1,"row":7643}</t>
  </si>
  <si>
    <t>行7643_列10_中文_Unicode_😀_comma,quote"_line</t>
  </si>
  <si>
    <t>行7643_列11_中文_Unicode_😀_comma,quote"_line</t>
  </si>
  <si>
    <t>行7644_列1_中文_Unicode_😀_comma,quote"_line</t>
  </si>
  <si>
    <t>行7644_列2_中文_Unicode_😀_comma,quote"_line</t>
  </si>
  <si>
    <t>[1,2,3,7644]</t>
  </si>
  <si>
    <t>{"x":7644,"y":7645,"z":7646}</t>
  </si>
  <si>
    <t>{"alpha":1,"row":7644}</t>
  </si>
  <si>
    <t>行7644_列10_中文_Unicode_😀_comma,quote"_line</t>
  </si>
  <si>
    <t>行7644_列11_中文_Unicode_😀_comma,quote"_line</t>
  </si>
  <si>
    <t>行7645_列1_中文_Unicode_😀_comma,quote"_line</t>
  </si>
  <si>
    <t>行7645_列2_中文_Unicode_😀_comma,quote"_line</t>
  </si>
  <si>
    <t>[1,2,3,7645]</t>
  </si>
  <si>
    <t>{"x":7645,"y":7646,"z":7647}</t>
  </si>
  <si>
    <t>{"alpha":1,"row":7645}</t>
  </si>
  <si>
    <t>行7645_列10_中文_Unicode_😀_comma,quote"_line</t>
  </si>
  <si>
    <t>行7645_列11_中文_Unicode_😀_comma,quote"_line</t>
  </si>
  <si>
    <t>行7646_列1_中文_Unicode_😀_comma,quote"_line</t>
  </si>
  <si>
    <t>行7646_列2_中文_Unicode_😀_comma,quote"_line</t>
  </si>
  <si>
    <t>[1,2,3,7646]</t>
  </si>
  <si>
    <t>{"x":7646,"y":7647,"z":7648}</t>
  </si>
  <si>
    <t>{"alpha":1,"row":7646}</t>
  </si>
  <si>
    <t>行7646_列10_中文_Unicode_😀_comma,quote"_line</t>
  </si>
  <si>
    <t>行7646_列11_中文_Unicode_😀_comma,quote"_line</t>
  </si>
  <si>
    <t>行7647_列1_中文_Unicode_😀_comma,quote"_line</t>
  </si>
  <si>
    <t>行7647_列2_中文_Unicode_😀_comma,quote"_line</t>
  </si>
  <si>
    <t>[1,2,3,7647]</t>
  </si>
  <si>
    <t>{"x":7647,"y":7648,"z":7649}</t>
  </si>
  <si>
    <t>{"alpha":1,"row":7647}</t>
  </si>
  <si>
    <t>行7647_列10_中文_Unicode_😀_comma,quote"_line</t>
  </si>
  <si>
    <t>行7647_列11_中文_Unicode_😀_comma,quote"_line</t>
  </si>
  <si>
    <t>行7648_列1_中文_Unicode_😀_comma,quote"_line</t>
  </si>
  <si>
    <t>行7648_列2_中文_Unicode_😀_comma,quote"_line</t>
  </si>
  <si>
    <t>[1,2,3,7648]</t>
  </si>
  <si>
    <t>{"x":7648,"y":7649,"z":7650}</t>
  </si>
  <si>
    <t>{"alpha":1,"row":7648}</t>
  </si>
  <si>
    <t>行7648_列10_中文_Unicode_😀_comma,quote"_line</t>
  </si>
  <si>
    <t>行7648_列11_中文_Unicode_😀_comma,quote"_line</t>
  </si>
  <si>
    <t>行7649_列1_中文_Unicode_😀_comma,quote"_line</t>
  </si>
  <si>
    <t>行7649_列2_中文_Unicode_😀_comma,quote"_line</t>
  </si>
  <si>
    <t>[1,2,3,7649]</t>
  </si>
  <si>
    <t>{"x":7649,"y":7650,"z":7651}</t>
  </si>
  <si>
    <t>{"alpha":1,"row":7649}</t>
  </si>
  <si>
    <t>行7649_列10_中文_Unicode_😀_comma,quote"_line</t>
  </si>
  <si>
    <t>行7649_列11_中文_Unicode_😀_comma,quote"_line</t>
  </si>
  <si>
    <t>行7650_列1_中文_Unicode_😀_comma,quote"_line</t>
  </si>
  <si>
    <t>行7650_列2_中文_Unicode_😀_comma,quote"_line</t>
  </si>
  <si>
    <t>[1,2,3,7650]</t>
  </si>
  <si>
    <t>{"x":7650,"y":7651,"z":7652}</t>
  </si>
  <si>
    <t>{"alpha":1,"row":7650}</t>
  </si>
  <si>
    <t>行7650_列10_中文_Unicode_😀_comma,quote"_line</t>
  </si>
  <si>
    <t>行7650_列11_中文_Unicode_😀_comma,quote"_line</t>
  </si>
  <si>
    <t>行7651_列1_中文_Unicode_😀_comma,quote"_line</t>
  </si>
  <si>
    <t>行7651_列2_中文_Unicode_😀_comma,quote"_line</t>
  </si>
  <si>
    <t>[1,2,3,7651]</t>
  </si>
  <si>
    <t>{"x":7651,"y":7652,"z":7653}</t>
  </si>
  <si>
    <t>{"alpha":1,"row":7651}</t>
  </si>
  <si>
    <t>行7651_列10_中文_Unicode_😀_comma,quote"_line</t>
  </si>
  <si>
    <t>行7651_列11_中文_Unicode_😀_comma,quote"_line</t>
  </si>
  <si>
    <t>行7652_列1_中文_Unicode_😀_comma,quote"_line</t>
  </si>
  <si>
    <t>行7652_列2_中文_Unicode_😀_comma,quote"_line</t>
  </si>
  <si>
    <t>[1,2,3,7652]</t>
  </si>
  <si>
    <t>{"x":7652,"y":7653,"z":7654}</t>
  </si>
  <si>
    <t>{"alpha":1,"row":7652}</t>
  </si>
  <si>
    <t>行7652_列10_中文_Unicode_😀_comma,quote"_line</t>
  </si>
  <si>
    <t>行7652_列11_中文_Unicode_😀_comma,quote"_line</t>
  </si>
  <si>
    <t>行7653_列1_中文_Unicode_😀_comma,quote"_line</t>
  </si>
  <si>
    <t>行7653_列2_中文_Unicode_😀_comma,quote"_line</t>
  </si>
  <si>
    <t>[1,2,3,7653]</t>
  </si>
  <si>
    <t>{"x":7653,"y":7654,"z":7655}</t>
  </si>
  <si>
    <t>{"alpha":1,"row":7653}</t>
  </si>
  <si>
    <t>行7653_列10_中文_Unicode_😀_comma,quote"_line</t>
  </si>
  <si>
    <t>行7653_列11_中文_Unicode_😀_comma,quote"_line</t>
  </si>
  <si>
    <t>行7654_列1_中文_Unicode_😀_comma,quote"_line</t>
  </si>
  <si>
    <t>行7654_列2_中文_Unicode_😀_comma,quote"_line</t>
  </si>
  <si>
    <t>[1,2,3,7654]</t>
  </si>
  <si>
    <t>{"x":7654,"y":7655,"z":7656}</t>
  </si>
  <si>
    <t>{"alpha":1,"row":7654}</t>
  </si>
  <si>
    <t>行7654_列10_中文_Unicode_😀_comma,quote"_line</t>
  </si>
  <si>
    <t>行7654_列11_中文_Unicode_😀_comma,quote"_line</t>
  </si>
  <si>
    <t>行7655_列1_中文_Unicode_😀_comma,quote"_line</t>
  </si>
  <si>
    <t>行7655_列2_中文_Unicode_😀_comma,quote"_line</t>
  </si>
  <si>
    <t>[1,2,3,7655]</t>
  </si>
  <si>
    <t>{"x":7655,"y":7656,"z":7657}</t>
  </si>
  <si>
    <t>{"alpha":1,"row":7655}</t>
  </si>
  <si>
    <t>行7655_列10_中文_Unicode_😀_comma,quote"_line</t>
  </si>
  <si>
    <t>行7655_列11_中文_Unicode_😀_comma,quote"_line</t>
  </si>
  <si>
    <t>行7656_列1_中文_Unicode_😀_comma,quote"_line</t>
  </si>
  <si>
    <t>行7656_列2_中文_Unicode_😀_comma,quote"_line</t>
  </si>
  <si>
    <t>[1,2,3,7656]</t>
  </si>
  <si>
    <t>{"x":7656,"y":7657,"z":7658}</t>
  </si>
  <si>
    <t>{"alpha":1,"row":7656}</t>
  </si>
  <si>
    <t>行7656_列10_中文_Unicode_😀_comma,quote"_line</t>
  </si>
  <si>
    <t>行7656_列11_中文_Unicode_😀_comma,quote"_line</t>
  </si>
  <si>
    <t>行7657_列1_中文_Unicode_😀_comma,quote"_line</t>
  </si>
  <si>
    <t>行7657_列2_中文_Unicode_😀_comma,quote"_line</t>
  </si>
  <si>
    <t>[1,2,3,7657]</t>
  </si>
  <si>
    <t>{"x":7657,"y":7658,"z":7659}</t>
  </si>
  <si>
    <t>{"alpha":1,"row":7657}</t>
  </si>
  <si>
    <t>行7657_列10_中文_Unicode_😀_comma,quote"_line</t>
  </si>
  <si>
    <t>行7657_列11_中文_Unicode_😀_comma,quote"_line</t>
  </si>
  <si>
    <t>行7658_列1_中文_Unicode_😀_comma,quote"_line</t>
  </si>
  <si>
    <t>行7658_列2_中文_Unicode_😀_comma,quote"_line</t>
  </si>
  <si>
    <t>[1,2,3,7658]</t>
  </si>
  <si>
    <t>{"x":7658,"y":7659,"z":7660}</t>
  </si>
  <si>
    <t>{"alpha":1,"row":7658}</t>
  </si>
  <si>
    <t>行7658_列10_中文_Unicode_😀_comma,quote"_line</t>
  </si>
  <si>
    <t>行7658_列11_中文_Unicode_😀_comma,quote"_line</t>
  </si>
  <si>
    <t>行7659_列1_中文_Unicode_😀_comma,quote"_line</t>
  </si>
  <si>
    <t>行7659_列2_中文_Unicode_😀_comma,quote"_line</t>
  </si>
  <si>
    <t>[1,2,3,7659]</t>
  </si>
  <si>
    <t>{"x":7659,"y":7660,"z":7661}</t>
  </si>
  <si>
    <t>{"alpha":1,"row":7659}</t>
  </si>
  <si>
    <t>行7659_列10_中文_Unicode_😀_comma,quote"_line</t>
  </si>
  <si>
    <t>行7659_列11_中文_Unicode_😀_comma,quote"_line</t>
  </si>
  <si>
    <t>行7660_列1_中文_Unicode_😀_comma,quote"_line</t>
  </si>
  <si>
    <t>行7660_列2_中文_Unicode_😀_comma,quote"_line</t>
  </si>
  <si>
    <t>[1,2,3,7660]</t>
  </si>
  <si>
    <t>{"x":7660,"y":7661,"z":7662}</t>
  </si>
  <si>
    <t>{"alpha":1,"row":7660}</t>
  </si>
  <si>
    <t>行7660_列10_中文_Unicode_😀_comma,quote"_line</t>
  </si>
  <si>
    <t>行7660_列11_中文_Unicode_😀_comma,quote"_line</t>
  </si>
  <si>
    <t>行7661_列1_中文_Unicode_😀_comma,quote"_line</t>
  </si>
  <si>
    <t>行7661_列2_中文_Unicode_😀_comma,quote"_line</t>
  </si>
  <si>
    <t>[1,2,3,7661]</t>
  </si>
  <si>
    <t>{"x":7661,"y":7662,"z":7663}</t>
  </si>
  <si>
    <t>{"alpha":1,"row":7661}</t>
  </si>
  <si>
    <t>行7661_列10_中文_Unicode_😀_comma,quote"_line</t>
  </si>
  <si>
    <t>行7661_列11_中文_Unicode_😀_comma,quote"_line</t>
  </si>
  <si>
    <t>行7662_列1_中文_Unicode_😀_comma,quote"_line</t>
  </si>
  <si>
    <t>行7662_列2_中文_Unicode_😀_comma,quote"_line</t>
  </si>
  <si>
    <t>[1,2,3,7662]</t>
  </si>
  <si>
    <t>{"x":7662,"y":7663,"z":7664}</t>
  </si>
  <si>
    <t>{"alpha":1,"row":7662}</t>
  </si>
  <si>
    <t>行7662_列10_中文_Unicode_😀_comma,quote"_line</t>
  </si>
  <si>
    <t>行7662_列11_中文_Unicode_😀_comma,quote"_line</t>
  </si>
  <si>
    <t>行7663_列1_中文_Unicode_😀_comma,quote"_line</t>
  </si>
  <si>
    <t>行7663_列2_中文_Unicode_😀_comma,quote"_line</t>
  </si>
  <si>
    <t>[1,2,3,7663]</t>
  </si>
  <si>
    <t>{"x":7663,"y":7664,"z":7665}</t>
  </si>
  <si>
    <t>{"alpha":1,"row":7663}</t>
  </si>
  <si>
    <t>行7663_列10_中文_Unicode_😀_comma,quote"_line</t>
  </si>
  <si>
    <t>行7663_列11_中文_Unicode_😀_comma,quote"_line</t>
  </si>
  <si>
    <t>行7664_列1_中文_Unicode_😀_comma,quote"_line</t>
  </si>
  <si>
    <t>行7664_列2_中文_Unicode_😀_comma,quote"_line</t>
  </si>
  <si>
    <t>[1,2,3,7664]</t>
  </si>
  <si>
    <t>{"x":7664,"y":7665,"z":7666}</t>
  </si>
  <si>
    <t>{"alpha":1,"row":7664}</t>
  </si>
  <si>
    <t>行7664_列10_中文_Unicode_😀_comma,quote"_line</t>
  </si>
  <si>
    <t>行7664_列11_中文_Unicode_😀_comma,quote"_line</t>
  </si>
  <si>
    <t>行7665_列1_中文_Unicode_😀_comma,quote"_line</t>
  </si>
  <si>
    <t>行7665_列2_中文_Unicode_😀_comma,quote"_line</t>
  </si>
  <si>
    <t>[1,2,3,7665]</t>
  </si>
  <si>
    <t>{"x":7665,"y":7666,"z":7667}</t>
  </si>
  <si>
    <t>{"alpha":1,"row":7665}</t>
  </si>
  <si>
    <t>行7665_列10_中文_Unicode_😀_comma,quote"_line</t>
  </si>
  <si>
    <t>行7665_列11_中文_Unicode_😀_comma,quote"_line</t>
  </si>
  <si>
    <t>行7666_列1_中文_Unicode_😀_comma,quote"_line</t>
  </si>
  <si>
    <t>行7666_列2_中文_Unicode_😀_comma,quote"_line</t>
  </si>
  <si>
    <t>[1,2,3,7666]</t>
  </si>
  <si>
    <t>{"x":7666,"y":7667,"z":7668}</t>
  </si>
  <si>
    <t>{"alpha":1,"row":7666}</t>
  </si>
  <si>
    <t>行7666_列10_中文_Unicode_😀_comma,quote"_line</t>
  </si>
  <si>
    <t>行7666_列11_中文_Unicode_😀_comma,quote"_line</t>
  </si>
  <si>
    <t>行7667_列1_中文_Unicode_😀_comma,quote"_line</t>
  </si>
  <si>
    <t>行7667_列2_中文_Unicode_😀_comma,quote"_line</t>
  </si>
  <si>
    <t>[1,2,3,7667]</t>
  </si>
  <si>
    <t>{"x":7667,"y":7668,"z":7669}</t>
  </si>
  <si>
    <t>{"alpha":1,"row":7667}</t>
  </si>
  <si>
    <t>行7667_列10_中文_Unicode_😀_comma,quote"_line</t>
  </si>
  <si>
    <t>行7667_列11_中文_Unicode_😀_comma,quote"_line</t>
  </si>
  <si>
    <t>行7668_列1_中文_Unicode_😀_comma,quote"_line</t>
  </si>
  <si>
    <t>行7668_列2_中文_Unicode_😀_comma,quote"_line</t>
  </si>
  <si>
    <t>[1,2,3,7668]</t>
  </si>
  <si>
    <t>{"x":7668,"y":7669,"z":7670}</t>
  </si>
  <si>
    <t>{"alpha":1,"row":7668}</t>
  </si>
  <si>
    <t>行7668_列10_中文_Unicode_😀_comma,quote"_line</t>
  </si>
  <si>
    <t>行7668_列11_中文_Unicode_😀_comma,quote"_line</t>
  </si>
  <si>
    <t>行7669_列1_中文_Unicode_😀_comma,quote"_line</t>
  </si>
  <si>
    <t>行7669_列2_中文_Unicode_😀_comma,quote"_line</t>
  </si>
  <si>
    <t>[1,2,3,7669]</t>
  </si>
  <si>
    <t>{"x":7669,"y":7670,"z":7671}</t>
  </si>
  <si>
    <t>{"alpha":1,"row":7669}</t>
  </si>
  <si>
    <t>行7669_列10_中文_Unicode_😀_comma,quote"_line</t>
  </si>
  <si>
    <t>行7669_列11_中文_Unicode_😀_comma,quote"_line</t>
  </si>
  <si>
    <t>行7670_列1_中文_Unicode_😀_comma,quote"_line</t>
  </si>
  <si>
    <t>行7670_列2_中文_Unicode_😀_comma,quote"_line</t>
  </si>
  <si>
    <t>[1,2,3,7670]</t>
  </si>
  <si>
    <t>{"x":7670,"y":7671,"z":7672}</t>
  </si>
  <si>
    <t>{"alpha":1,"row":7670}</t>
  </si>
  <si>
    <t>行7670_列10_中文_Unicode_😀_comma,quote"_line</t>
  </si>
  <si>
    <t>行7670_列11_中文_Unicode_😀_comma,quote"_line</t>
  </si>
  <si>
    <t>行7671_列1_中文_Unicode_😀_comma,quote"_line</t>
  </si>
  <si>
    <t>行7671_列2_中文_Unicode_😀_comma,quote"_line</t>
  </si>
  <si>
    <t>[1,2,3,7671]</t>
  </si>
  <si>
    <t>{"x":7671,"y":7672,"z":7673}</t>
  </si>
  <si>
    <t>{"alpha":1,"row":7671}</t>
  </si>
  <si>
    <t>行7671_列10_中文_Unicode_😀_comma,quote"_line</t>
  </si>
  <si>
    <t>行7671_列11_中文_Unicode_😀_comma,quote"_line</t>
  </si>
  <si>
    <t>行7672_列1_中文_Unicode_😀_comma,quote"_line</t>
  </si>
  <si>
    <t>行7672_列2_中文_Unicode_😀_comma,quote"_line</t>
  </si>
  <si>
    <t>[1,2,3,7672]</t>
  </si>
  <si>
    <t>{"x":7672,"y":7673,"z":7674}</t>
  </si>
  <si>
    <t>{"alpha":1,"row":7672}</t>
  </si>
  <si>
    <t>行7672_列10_中文_Unicode_😀_comma,quote"_line</t>
  </si>
  <si>
    <t>行7672_列11_中文_Unicode_😀_comma,quote"_line</t>
  </si>
  <si>
    <t>行7673_列1_中文_Unicode_😀_comma,quote"_line</t>
  </si>
  <si>
    <t>行7673_列2_中文_Unicode_😀_comma,quote"_line</t>
  </si>
  <si>
    <t>[1,2,3,7673]</t>
  </si>
  <si>
    <t>{"x":7673,"y":7674,"z":7675}</t>
  </si>
  <si>
    <t>{"alpha":1,"row":7673}</t>
  </si>
  <si>
    <t>行7673_列10_中文_Unicode_😀_comma,quote"_line</t>
  </si>
  <si>
    <t>行7673_列11_中文_Unicode_😀_comma,quote"_line</t>
  </si>
  <si>
    <t>行7674_列1_中文_Unicode_😀_comma,quote"_line</t>
  </si>
  <si>
    <t>行7674_列2_中文_Unicode_😀_comma,quote"_line</t>
  </si>
  <si>
    <t>[1,2,3,7674]</t>
  </si>
  <si>
    <t>{"x":7674,"y":7675,"z":7676}</t>
  </si>
  <si>
    <t>{"alpha":1,"row":7674}</t>
  </si>
  <si>
    <t>行7674_列10_中文_Unicode_😀_comma,quote"_line</t>
  </si>
  <si>
    <t>行7674_列11_中文_Unicode_😀_comma,quote"_line</t>
  </si>
  <si>
    <t>行7675_列1_中文_Unicode_😀_comma,quote"_line</t>
  </si>
  <si>
    <t>行7675_列2_中文_Unicode_😀_comma,quote"_line</t>
  </si>
  <si>
    <t>[1,2,3,7675]</t>
  </si>
  <si>
    <t>{"x":7675,"y":7676,"z":7677}</t>
  </si>
  <si>
    <t>{"alpha":1,"row":7675}</t>
  </si>
  <si>
    <t>行7675_列10_中文_Unicode_😀_comma,quote"_line</t>
  </si>
  <si>
    <t>行7675_列11_中文_Unicode_😀_comma,quote"_line</t>
  </si>
  <si>
    <t>行7676_列1_中文_Unicode_😀_comma,quote"_line</t>
  </si>
  <si>
    <t>行7676_列2_中文_Unicode_😀_comma,quote"_line</t>
  </si>
  <si>
    <t>[1,2,3,7676]</t>
  </si>
  <si>
    <t>{"x":7676,"y":7677,"z":7678}</t>
  </si>
  <si>
    <t>{"alpha":1,"row":7676}</t>
  </si>
  <si>
    <t>行7676_列10_中文_Unicode_😀_comma,quote"_line</t>
  </si>
  <si>
    <t>行7676_列11_中文_Unicode_😀_comma,quote"_line</t>
  </si>
  <si>
    <t>行7677_列1_中文_Unicode_😀_comma,quote"_line</t>
  </si>
  <si>
    <t>行7677_列2_中文_Unicode_😀_comma,quote"_line</t>
  </si>
  <si>
    <t>[1,2,3,7677]</t>
  </si>
  <si>
    <t>{"x":7677,"y":7678,"z":7679}</t>
  </si>
  <si>
    <t>{"alpha":1,"row":7677}</t>
  </si>
  <si>
    <t>行7677_列10_中文_Unicode_😀_comma,quote"_line</t>
  </si>
  <si>
    <t>行7677_列11_中文_Unicode_😀_comma,quote"_line</t>
  </si>
  <si>
    <t>行7678_列1_中文_Unicode_😀_comma,quote"_line</t>
  </si>
  <si>
    <t>行7678_列2_中文_Unicode_😀_comma,quote"_line</t>
  </si>
  <si>
    <t>[1,2,3,7678]</t>
  </si>
  <si>
    <t>{"x":7678,"y":7679,"z":7680}</t>
  </si>
  <si>
    <t>{"alpha":1,"row":7678}</t>
  </si>
  <si>
    <t>行7678_列10_中文_Unicode_😀_comma,quote"_line</t>
  </si>
  <si>
    <t>行7678_列11_中文_Unicode_😀_comma,quote"_line</t>
  </si>
  <si>
    <t>行7679_列1_中文_Unicode_😀_comma,quote"_line</t>
  </si>
  <si>
    <t>行7679_列2_中文_Unicode_😀_comma,quote"_line</t>
  </si>
  <si>
    <t>[1,2,3,7679]</t>
  </si>
  <si>
    <t>{"x":7679,"y":7680,"z":7681}</t>
  </si>
  <si>
    <t>{"alpha":1,"row":7679}</t>
  </si>
  <si>
    <t>行7679_列10_中文_Unicode_😀_comma,quote"_line</t>
  </si>
  <si>
    <t>行7679_列11_中文_Unicode_😀_comma,quote"_line</t>
  </si>
  <si>
    <t>行7680_列1_中文_Unicode_😀_comma,quote"_line</t>
  </si>
  <si>
    <t>行7680_列2_中文_Unicode_😀_comma,quote"_line</t>
  </si>
  <si>
    <t>[1,2,3,7680]</t>
  </si>
  <si>
    <t>{"x":7680,"y":7681,"z":7682}</t>
  </si>
  <si>
    <t>{"alpha":1,"row":7680}</t>
  </si>
  <si>
    <t>行7680_列10_中文_Unicode_😀_comma,quote"_line</t>
  </si>
  <si>
    <t>行7680_列11_中文_Unicode_😀_comma,quote"_line</t>
  </si>
  <si>
    <t>行7681_列1_中文_Unicode_😀_comma,quote"_line</t>
  </si>
  <si>
    <t>行7681_列2_中文_Unicode_😀_comma,quote"_line</t>
  </si>
  <si>
    <t>[1,2,3,7681]</t>
  </si>
  <si>
    <t>{"x":7681,"y":7682,"z":7683}</t>
  </si>
  <si>
    <t>{"alpha":1,"row":7681}</t>
  </si>
  <si>
    <t>行7681_列10_中文_Unicode_😀_comma,quote"_line</t>
  </si>
  <si>
    <t>行7681_列11_中文_Unicode_😀_comma,quote"_line</t>
  </si>
  <si>
    <t>行7682_列1_中文_Unicode_😀_comma,quote"_line</t>
  </si>
  <si>
    <t>行7682_列2_中文_Unicode_😀_comma,quote"_line</t>
  </si>
  <si>
    <t>[1,2,3,7682]</t>
  </si>
  <si>
    <t>{"x":7682,"y":7683,"z":7684}</t>
  </si>
  <si>
    <t>{"alpha":1,"row":7682}</t>
  </si>
  <si>
    <t>行7682_列10_中文_Unicode_😀_comma,quote"_line</t>
  </si>
  <si>
    <t>行7682_列11_中文_Unicode_😀_comma,quote"_line</t>
  </si>
  <si>
    <t>行7683_列1_中文_Unicode_😀_comma,quote"_line</t>
  </si>
  <si>
    <t>行7683_列2_中文_Unicode_😀_comma,quote"_line</t>
  </si>
  <si>
    <t>[1,2,3,7683]</t>
  </si>
  <si>
    <t>{"x":7683,"y":7684,"z":7685}</t>
  </si>
  <si>
    <t>{"alpha":1,"row":7683}</t>
  </si>
  <si>
    <t>行7683_列10_中文_Unicode_😀_comma,quote"_line</t>
  </si>
  <si>
    <t>行7683_列11_中文_Unicode_😀_comma,quote"_line</t>
  </si>
  <si>
    <t>行7684_列1_中文_Unicode_😀_comma,quote"_line</t>
  </si>
  <si>
    <t>行7684_列2_中文_Unicode_😀_comma,quote"_line</t>
  </si>
  <si>
    <t>[1,2,3,7684]</t>
  </si>
  <si>
    <t>{"x":7684,"y":7685,"z":7686}</t>
  </si>
  <si>
    <t>{"alpha":1,"row":7684}</t>
  </si>
  <si>
    <t>行7684_列10_中文_Unicode_😀_comma,quote"_line</t>
  </si>
  <si>
    <t>行7684_列11_中文_Unicode_😀_comma,quote"_line</t>
  </si>
  <si>
    <t>行7685_列1_中文_Unicode_😀_comma,quote"_line</t>
  </si>
  <si>
    <t>行7685_列2_中文_Unicode_😀_comma,quote"_line</t>
  </si>
  <si>
    <t>[1,2,3,7685]</t>
  </si>
  <si>
    <t>{"x":7685,"y":7686,"z":7687}</t>
  </si>
  <si>
    <t>{"alpha":1,"row":7685}</t>
  </si>
  <si>
    <t>行7685_列10_中文_Unicode_😀_comma,quote"_line</t>
  </si>
  <si>
    <t>行7685_列11_中文_Unicode_😀_comma,quote"_line</t>
  </si>
  <si>
    <t>行7686_列1_中文_Unicode_😀_comma,quote"_line</t>
  </si>
  <si>
    <t>行7686_列2_中文_Unicode_😀_comma,quote"_line</t>
  </si>
  <si>
    <t>[1,2,3,7686]</t>
  </si>
  <si>
    <t>{"x":7686,"y":7687,"z":7688}</t>
  </si>
  <si>
    <t>{"alpha":1,"row":7686}</t>
  </si>
  <si>
    <t>行7686_列10_中文_Unicode_😀_comma,quote"_line</t>
  </si>
  <si>
    <t>行7686_列11_中文_Unicode_😀_comma,quote"_line</t>
  </si>
  <si>
    <t>行7687_列1_中文_Unicode_😀_comma,quote"_line</t>
  </si>
  <si>
    <t>行7687_列2_中文_Unicode_😀_comma,quote"_line</t>
  </si>
  <si>
    <t>[1,2,3,7687]</t>
  </si>
  <si>
    <t>{"x":7687,"y":7688,"z":7689}</t>
  </si>
  <si>
    <t>{"alpha":1,"row":7687}</t>
  </si>
  <si>
    <t>行7687_列10_中文_Unicode_😀_comma,quote"_line</t>
  </si>
  <si>
    <t>行7687_列11_中文_Unicode_😀_comma,quote"_line</t>
  </si>
  <si>
    <t>行7688_列1_中文_Unicode_😀_comma,quote"_line</t>
  </si>
  <si>
    <t>行7688_列2_中文_Unicode_😀_comma,quote"_line</t>
  </si>
  <si>
    <t>[1,2,3,7688]</t>
  </si>
  <si>
    <t>{"x":7688,"y":7689,"z":7690}</t>
  </si>
  <si>
    <t>{"alpha":1,"row":7688}</t>
  </si>
  <si>
    <t>行7688_列10_中文_Unicode_😀_comma,quote"_line</t>
  </si>
  <si>
    <t>行7688_列11_中文_Unicode_😀_comma,quote"_line</t>
  </si>
  <si>
    <t>行7689_列1_中文_Unicode_😀_comma,quote"_line</t>
  </si>
  <si>
    <t>行7689_列2_中文_Unicode_😀_comma,quote"_line</t>
  </si>
  <si>
    <t>[1,2,3,7689]</t>
  </si>
  <si>
    <t>{"x":7689,"y":7690,"z":7691}</t>
  </si>
  <si>
    <t>{"alpha":1,"row":7689}</t>
  </si>
  <si>
    <t>行7689_列10_中文_Unicode_😀_comma,quote"_line</t>
  </si>
  <si>
    <t>行7689_列11_中文_Unicode_😀_comma,quote"_line</t>
  </si>
  <si>
    <t>行7690_列1_中文_Unicode_😀_comma,quote"_line</t>
  </si>
  <si>
    <t>行7690_列2_中文_Unicode_😀_comma,quote"_line</t>
  </si>
  <si>
    <t>[1,2,3,7690]</t>
  </si>
  <si>
    <t>{"x":7690,"y":7691,"z":7692}</t>
  </si>
  <si>
    <t>{"alpha":1,"row":7690}</t>
  </si>
  <si>
    <t>行7690_列10_中文_Unicode_😀_comma,quote"_line</t>
  </si>
  <si>
    <t>行7690_列11_中文_Unicode_😀_comma,quote"_line</t>
  </si>
  <si>
    <t>行7691_列1_中文_Unicode_😀_comma,quote"_line</t>
  </si>
  <si>
    <t>行7691_列2_中文_Unicode_😀_comma,quote"_line</t>
  </si>
  <si>
    <t>[1,2,3,7691]</t>
  </si>
  <si>
    <t>{"x":7691,"y":7692,"z":7693}</t>
  </si>
  <si>
    <t>{"alpha":1,"row":7691}</t>
  </si>
  <si>
    <t>行7691_列10_中文_Unicode_😀_comma,quote"_line</t>
  </si>
  <si>
    <t>行7691_列11_中文_Unicode_😀_comma,quote"_line</t>
  </si>
  <si>
    <t>行7692_列1_中文_Unicode_😀_comma,quote"_line</t>
  </si>
  <si>
    <t>行7692_列2_中文_Unicode_😀_comma,quote"_line</t>
  </si>
  <si>
    <t>[1,2,3,7692]</t>
  </si>
  <si>
    <t>{"x":7692,"y":7693,"z":7694}</t>
  </si>
  <si>
    <t>{"alpha":1,"row":7692}</t>
  </si>
  <si>
    <t>行7692_列10_中文_Unicode_😀_comma,quote"_line</t>
  </si>
  <si>
    <t>行7692_列11_中文_Unicode_😀_comma,quote"_line</t>
  </si>
  <si>
    <t>行7693_列1_中文_Unicode_😀_comma,quote"_line</t>
  </si>
  <si>
    <t>行7693_列2_中文_Unicode_😀_comma,quote"_line</t>
  </si>
  <si>
    <t>[1,2,3,7693]</t>
  </si>
  <si>
    <t>{"x":7693,"y":7694,"z":7695}</t>
  </si>
  <si>
    <t>{"alpha":1,"row":7693}</t>
  </si>
  <si>
    <t>行7693_列10_中文_Unicode_😀_comma,quote"_line</t>
  </si>
  <si>
    <t>行7693_列11_中文_Unicode_😀_comma,quote"_line</t>
  </si>
  <si>
    <t>行7694_列1_中文_Unicode_😀_comma,quote"_line</t>
  </si>
  <si>
    <t>行7694_列2_中文_Unicode_😀_comma,quote"_line</t>
  </si>
  <si>
    <t>[1,2,3,7694]</t>
  </si>
  <si>
    <t>{"x":7694,"y":7695,"z":7696}</t>
  </si>
  <si>
    <t>{"alpha":1,"row":7694}</t>
  </si>
  <si>
    <t>行7694_列10_中文_Unicode_😀_comma,quote"_line</t>
  </si>
  <si>
    <t>行7694_列11_中文_Unicode_😀_comma,quote"_line</t>
  </si>
  <si>
    <t>行7695_列1_中文_Unicode_😀_comma,quote"_line</t>
  </si>
  <si>
    <t>行7695_列2_中文_Unicode_😀_comma,quote"_line</t>
  </si>
  <si>
    <t>[1,2,3,7695]</t>
  </si>
  <si>
    <t>{"x":7695,"y":7696,"z":7697}</t>
  </si>
  <si>
    <t>{"alpha":1,"row":7695}</t>
  </si>
  <si>
    <t>行7695_列10_中文_Unicode_😀_comma,quote"_line</t>
  </si>
  <si>
    <t>行7695_列11_中文_Unicode_😀_comma,quote"_line</t>
  </si>
  <si>
    <t>行7696_列1_中文_Unicode_😀_comma,quote"_line</t>
  </si>
  <si>
    <t>行7696_列2_中文_Unicode_😀_comma,quote"_line</t>
  </si>
  <si>
    <t>[1,2,3,7696]</t>
  </si>
  <si>
    <t>{"x":7696,"y":7697,"z":7698}</t>
  </si>
  <si>
    <t>{"alpha":1,"row":7696}</t>
  </si>
  <si>
    <t>行7696_列10_中文_Unicode_😀_comma,quote"_line</t>
  </si>
  <si>
    <t>行7696_列11_中文_Unicode_😀_comma,quote"_line</t>
  </si>
  <si>
    <t>行7697_列1_中文_Unicode_😀_comma,quote"_line</t>
  </si>
  <si>
    <t>行7697_列2_中文_Unicode_😀_comma,quote"_line</t>
  </si>
  <si>
    <t>[1,2,3,7697]</t>
  </si>
  <si>
    <t>{"x":7697,"y":7698,"z":7699}</t>
  </si>
  <si>
    <t>{"alpha":1,"row":7697}</t>
  </si>
  <si>
    <t>行7697_列10_中文_Unicode_😀_comma,quote"_line</t>
  </si>
  <si>
    <t>行7697_列11_中文_Unicode_😀_comma,quote"_line</t>
  </si>
  <si>
    <t>行7698_列1_中文_Unicode_😀_comma,quote"_line</t>
  </si>
  <si>
    <t>行7698_列2_中文_Unicode_😀_comma,quote"_line</t>
  </si>
  <si>
    <t>[1,2,3,7698]</t>
  </si>
  <si>
    <t>{"x":7698,"y":7699,"z":7700}</t>
  </si>
  <si>
    <t>{"alpha":1,"row":7698}</t>
  </si>
  <si>
    <t>行7698_列10_中文_Unicode_😀_comma,quote"_line</t>
  </si>
  <si>
    <t>行7698_列11_中文_Unicode_😀_comma,quote"_line</t>
  </si>
  <si>
    <t>行7699_列1_中文_Unicode_😀_comma,quote"_line</t>
  </si>
  <si>
    <t>行7699_列2_中文_Unicode_😀_comma,quote"_line</t>
  </si>
  <si>
    <t>[1,2,3,7699]</t>
  </si>
  <si>
    <t>{"x":7699,"y":7700,"z":7701}</t>
  </si>
  <si>
    <t>{"alpha":1,"row":7699}</t>
  </si>
  <si>
    <t>行7699_列10_中文_Unicode_😀_comma,quote"_line</t>
  </si>
  <si>
    <t>行7699_列11_中文_Unicode_😀_comma,quote"_line</t>
  </si>
  <si>
    <t>行7700_列1_中文_Unicode_😀_comma,quote"_line</t>
  </si>
  <si>
    <t>行7700_列2_中文_Unicode_😀_comma,quote"_line</t>
  </si>
  <si>
    <t>[1,2,3,7700]</t>
  </si>
  <si>
    <t>{"x":7700,"y":7701,"z":7702}</t>
  </si>
  <si>
    <t>{"alpha":1,"row":7700}</t>
  </si>
  <si>
    <t>行7700_列10_中文_Unicode_😀_comma,quote"_line</t>
  </si>
  <si>
    <t>行7700_列11_中文_Unicode_😀_comma,quote"_line</t>
  </si>
  <si>
    <t>行7701_列1_中文_Unicode_😀_comma,quote"_line</t>
  </si>
  <si>
    <t>行7701_列2_中文_Unicode_😀_comma,quote"_line</t>
  </si>
  <si>
    <t>[1,2,3,7701]</t>
  </si>
  <si>
    <t>{"x":7701,"y":7702,"z":7703}</t>
  </si>
  <si>
    <t>{"alpha":1,"row":7701}</t>
  </si>
  <si>
    <t>行7701_列10_中文_Unicode_😀_comma,quote"_line</t>
  </si>
  <si>
    <t>行7701_列11_中文_Unicode_😀_comma,quote"_line</t>
  </si>
  <si>
    <t>行7702_列1_中文_Unicode_😀_comma,quote"_line</t>
  </si>
  <si>
    <t>行7702_列2_中文_Unicode_😀_comma,quote"_line</t>
  </si>
  <si>
    <t>[1,2,3,7702]</t>
  </si>
  <si>
    <t>{"x":7702,"y":7703,"z":7704}</t>
  </si>
  <si>
    <t>{"alpha":1,"row":7702}</t>
  </si>
  <si>
    <t>行7702_列10_中文_Unicode_😀_comma,quote"_line</t>
  </si>
  <si>
    <t>行7702_列11_中文_Unicode_😀_comma,quote"_line</t>
  </si>
  <si>
    <t>行7703_列1_中文_Unicode_😀_comma,quote"_line</t>
  </si>
  <si>
    <t>行7703_列2_中文_Unicode_😀_comma,quote"_line</t>
  </si>
  <si>
    <t>[1,2,3,7703]</t>
  </si>
  <si>
    <t>{"x":7703,"y":7704,"z":7705}</t>
  </si>
  <si>
    <t>{"alpha":1,"row":7703}</t>
  </si>
  <si>
    <t>行7703_列10_中文_Unicode_😀_comma,quote"_line</t>
  </si>
  <si>
    <t>行7703_列11_中文_Unicode_😀_comma,quote"_line</t>
  </si>
  <si>
    <t>行7704_列1_中文_Unicode_😀_comma,quote"_line</t>
  </si>
  <si>
    <t>行7704_列2_中文_Unicode_😀_comma,quote"_line</t>
  </si>
  <si>
    <t>[1,2,3,7704]</t>
  </si>
  <si>
    <t>{"x":7704,"y":7705,"z":7706}</t>
  </si>
  <si>
    <t>{"alpha":1,"row":7704}</t>
  </si>
  <si>
    <t>行7704_列10_中文_Unicode_😀_comma,quote"_line</t>
  </si>
  <si>
    <t>行7704_列11_中文_Unicode_😀_comma,quote"_line</t>
  </si>
  <si>
    <t>行7705_列1_中文_Unicode_😀_comma,quote"_line</t>
  </si>
  <si>
    <t>行7705_列2_中文_Unicode_😀_comma,quote"_line</t>
  </si>
  <si>
    <t>[1,2,3,7705]</t>
  </si>
  <si>
    <t>{"x":7705,"y":7706,"z":7707}</t>
  </si>
  <si>
    <t>{"alpha":1,"row":7705}</t>
  </si>
  <si>
    <t>行7705_列10_中文_Unicode_😀_comma,quote"_line</t>
  </si>
  <si>
    <t>行7705_列11_中文_Unicode_😀_comma,quote"_line</t>
  </si>
  <si>
    <t>行7706_列1_中文_Unicode_😀_comma,quote"_line</t>
  </si>
  <si>
    <t>行7706_列2_中文_Unicode_😀_comma,quote"_line</t>
  </si>
  <si>
    <t>[1,2,3,7706]</t>
  </si>
  <si>
    <t>{"x":7706,"y":7707,"z":7708}</t>
  </si>
  <si>
    <t>{"alpha":1,"row":7706}</t>
  </si>
  <si>
    <t>行7706_列10_中文_Unicode_😀_comma,quote"_line</t>
  </si>
  <si>
    <t>行7706_列11_中文_Unicode_😀_comma,quote"_line</t>
  </si>
  <si>
    <t>行7707_列1_中文_Unicode_😀_comma,quote"_line</t>
  </si>
  <si>
    <t>行7707_列2_中文_Unicode_😀_comma,quote"_line</t>
  </si>
  <si>
    <t>[1,2,3,7707]</t>
  </si>
  <si>
    <t>{"x":7707,"y":7708,"z":7709}</t>
  </si>
  <si>
    <t>{"alpha":1,"row":7707}</t>
  </si>
  <si>
    <t>行7707_列10_中文_Unicode_😀_comma,quote"_line</t>
  </si>
  <si>
    <t>行7707_列11_中文_Unicode_😀_comma,quote"_line</t>
  </si>
  <si>
    <t>行7708_列1_中文_Unicode_😀_comma,quote"_line</t>
  </si>
  <si>
    <t>行7708_列2_中文_Unicode_😀_comma,quote"_line</t>
  </si>
  <si>
    <t>[1,2,3,7708]</t>
  </si>
  <si>
    <t>{"x":7708,"y":7709,"z":7710}</t>
  </si>
  <si>
    <t>{"alpha":1,"row":7708}</t>
  </si>
  <si>
    <t>行7708_列10_中文_Unicode_😀_comma,quote"_line</t>
  </si>
  <si>
    <t>行7708_列11_中文_Unicode_😀_comma,quote"_line</t>
  </si>
  <si>
    <t>行7709_列1_中文_Unicode_😀_comma,quote"_line</t>
  </si>
  <si>
    <t>行7709_列2_中文_Unicode_😀_comma,quote"_line</t>
  </si>
  <si>
    <t>[1,2,3,7709]</t>
  </si>
  <si>
    <t>{"x":7709,"y":7710,"z":7711}</t>
  </si>
  <si>
    <t>{"alpha":1,"row":7709}</t>
  </si>
  <si>
    <t>行7709_列10_中文_Unicode_😀_comma,quote"_line</t>
  </si>
  <si>
    <t>行7709_列11_中文_Unicode_😀_comma,quote"_line</t>
  </si>
  <si>
    <t>行7710_列1_中文_Unicode_😀_comma,quote"_line</t>
  </si>
  <si>
    <t>行7710_列2_中文_Unicode_😀_comma,quote"_line</t>
  </si>
  <si>
    <t>[1,2,3,7710]</t>
  </si>
  <si>
    <t>{"x":7710,"y":7711,"z":7712}</t>
  </si>
  <si>
    <t>{"alpha":1,"row":7710}</t>
  </si>
  <si>
    <t>行7710_列10_中文_Unicode_😀_comma,quote"_line</t>
  </si>
  <si>
    <t>行7710_列11_中文_Unicode_😀_comma,quote"_line</t>
  </si>
  <si>
    <t>行7711_列1_中文_Unicode_😀_comma,quote"_line</t>
  </si>
  <si>
    <t>行7711_列2_中文_Unicode_😀_comma,quote"_line</t>
  </si>
  <si>
    <t>[1,2,3,7711]</t>
  </si>
  <si>
    <t>{"x":7711,"y":7712,"z":7713}</t>
  </si>
  <si>
    <t>{"alpha":1,"row":7711}</t>
  </si>
  <si>
    <t>行7711_列10_中文_Unicode_😀_comma,quote"_line</t>
  </si>
  <si>
    <t>行7711_列11_中文_Unicode_😀_comma,quote"_line</t>
  </si>
  <si>
    <t>行7712_列1_中文_Unicode_😀_comma,quote"_line</t>
  </si>
  <si>
    <t>行7712_列2_中文_Unicode_😀_comma,quote"_line</t>
  </si>
  <si>
    <t>[1,2,3,7712]</t>
  </si>
  <si>
    <t>{"x":7712,"y":7713,"z":7714}</t>
  </si>
  <si>
    <t>{"alpha":1,"row":7712}</t>
  </si>
  <si>
    <t>行7712_列10_中文_Unicode_😀_comma,quote"_line</t>
  </si>
  <si>
    <t>行7712_列11_中文_Unicode_😀_comma,quote"_line</t>
  </si>
  <si>
    <t>行7713_列1_中文_Unicode_😀_comma,quote"_line</t>
  </si>
  <si>
    <t>行7713_列2_中文_Unicode_😀_comma,quote"_line</t>
  </si>
  <si>
    <t>[1,2,3,7713]</t>
  </si>
  <si>
    <t>{"x":7713,"y":7714,"z":7715}</t>
  </si>
  <si>
    <t>{"alpha":1,"row":7713}</t>
  </si>
  <si>
    <t>行7713_列10_中文_Unicode_😀_comma,quote"_line</t>
  </si>
  <si>
    <t>行7713_列11_中文_Unicode_😀_comma,quote"_line</t>
  </si>
  <si>
    <t>行7714_列1_中文_Unicode_😀_comma,quote"_line</t>
  </si>
  <si>
    <t>行7714_列2_中文_Unicode_😀_comma,quote"_line</t>
  </si>
  <si>
    <t>[1,2,3,7714]</t>
  </si>
  <si>
    <t>{"x":7714,"y":7715,"z":7716}</t>
  </si>
  <si>
    <t>{"alpha":1,"row":7714}</t>
  </si>
  <si>
    <t>行7714_列10_中文_Unicode_😀_comma,quote"_line</t>
  </si>
  <si>
    <t>行7714_列11_中文_Unicode_😀_comma,quote"_line</t>
  </si>
  <si>
    <t>行7715_列1_中文_Unicode_😀_comma,quote"_line</t>
  </si>
  <si>
    <t>行7715_列2_中文_Unicode_😀_comma,quote"_line</t>
  </si>
  <si>
    <t>[1,2,3,7715]</t>
  </si>
  <si>
    <t>{"x":7715,"y":7716,"z":7717}</t>
  </si>
  <si>
    <t>{"alpha":1,"row":7715}</t>
  </si>
  <si>
    <t>行7715_列10_中文_Unicode_😀_comma,quote"_line</t>
  </si>
  <si>
    <t>行7715_列11_中文_Unicode_😀_comma,quote"_line</t>
  </si>
  <si>
    <t>行7716_列1_中文_Unicode_😀_comma,quote"_line</t>
  </si>
  <si>
    <t>行7716_列2_中文_Unicode_😀_comma,quote"_line</t>
  </si>
  <si>
    <t>[1,2,3,7716]</t>
  </si>
  <si>
    <t>{"x":7716,"y":7717,"z":7718}</t>
  </si>
  <si>
    <t>{"alpha":1,"row":7716}</t>
  </si>
  <si>
    <t>行7716_列10_中文_Unicode_😀_comma,quote"_line</t>
  </si>
  <si>
    <t>行7716_列11_中文_Unicode_😀_comma,quote"_line</t>
  </si>
  <si>
    <t>行7717_列1_中文_Unicode_😀_comma,quote"_line</t>
  </si>
  <si>
    <t>行7717_列2_中文_Unicode_😀_comma,quote"_line</t>
  </si>
  <si>
    <t>[1,2,3,7717]</t>
  </si>
  <si>
    <t>{"x":7717,"y":7718,"z":7719}</t>
  </si>
  <si>
    <t>{"alpha":1,"row":7717}</t>
  </si>
  <si>
    <t>行7717_列10_中文_Unicode_😀_comma,quote"_line</t>
  </si>
  <si>
    <t>行7717_列11_中文_Unicode_😀_comma,quote"_line</t>
  </si>
  <si>
    <t>行7718_列1_中文_Unicode_😀_comma,quote"_line</t>
  </si>
  <si>
    <t>行7718_列2_中文_Unicode_😀_comma,quote"_line</t>
  </si>
  <si>
    <t>[1,2,3,7718]</t>
  </si>
  <si>
    <t>{"x":7718,"y":7719,"z":7720}</t>
  </si>
  <si>
    <t>{"alpha":1,"row":7718}</t>
  </si>
  <si>
    <t>行7718_列10_中文_Unicode_😀_comma,quote"_line</t>
  </si>
  <si>
    <t>行7718_列11_中文_Unicode_😀_comma,quote"_line</t>
  </si>
  <si>
    <t>行7719_列1_中文_Unicode_😀_comma,quote"_line</t>
  </si>
  <si>
    <t>行7719_列2_中文_Unicode_😀_comma,quote"_line</t>
  </si>
  <si>
    <t>[1,2,3,7719]</t>
  </si>
  <si>
    <t>{"x":7719,"y":7720,"z":7721}</t>
  </si>
  <si>
    <t>{"alpha":1,"row":7719}</t>
  </si>
  <si>
    <t>行7719_列10_中文_Unicode_😀_comma,quote"_line</t>
  </si>
  <si>
    <t>行7719_列11_中文_Unicode_😀_comma,quote"_line</t>
  </si>
  <si>
    <t>行7720_列1_中文_Unicode_😀_comma,quote"_line</t>
  </si>
  <si>
    <t>行7720_列2_中文_Unicode_😀_comma,quote"_line</t>
  </si>
  <si>
    <t>[1,2,3,7720]</t>
  </si>
  <si>
    <t>{"x":7720,"y":7721,"z":7722}</t>
  </si>
  <si>
    <t>{"alpha":1,"row":7720}</t>
  </si>
  <si>
    <t>行7720_列10_中文_Unicode_😀_comma,quote"_line</t>
  </si>
  <si>
    <t>行7720_列11_中文_Unicode_😀_comma,quote"_line</t>
  </si>
  <si>
    <t>行7721_列1_中文_Unicode_😀_comma,quote"_line</t>
  </si>
  <si>
    <t>行7721_列2_中文_Unicode_😀_comma,quote"_line</t>
  </si>
  <si>
    <t>[1,2,3,7721]</t>
  </si>
  <si>
    <t>{"x":7721,"y":7722,"z":7723}</t>
  </si>
  <si>
    <t>{"alpha":1,"row":7721}</t>
  </si>
  <si>
    <t>行7721_列10_中文_Unicode_😀_comma,quote"_line</t>
  </si>
  <si>
    <t>行7721_列11_中文_Unicode_😀_comma,quote"_line</t>
  </si>
  <si>
    <t>行7722_列1_中文_Unicode_😀_comma,quote"_line</t>
  </si>
  <si>
    <t>行7722_列2_中文_Unicode_😀_comma,quote"_line</t>
  </si>
  <si>
    <t>[1,2,3,7722]</t>
  </si>
  <si>
    <t>{"x":7722,"y":7723,"z":7724}</t>
  </si>
  <si>
    <t>{"alpha":1,"row":7722}</t>
  </si>
  <si>
    <t>行7722_列10_中文_Unicode_😀_comma,quote"_line</t>
  </si>
  <si>
    <t>行7722_列11_中文_Unicode_😀_comma,quote"_line</t>
  </si>
  <si>
    <t>行7723_列1_中文_Unicode_😀_comma,quote"_line</t>
  </si>
  <si>
    <t>行7723_列2_中文_Unicode_😀_comma,quote"_line</t>
  </si>
  <si>
    <t>[1,2,3,7723]</t>
  </si>
  <si>
    <t>{"x":7723,"y":7724,"z":7725}</t>
  </si>
  <si>
    <t>{"alpha":1,"row":7723}</t>
  </si>
  <si>
    <t>行7723_列10_中文_Unicode_😀_comma,quote"_line</t>
  </si>
  <si>
    <t>行7723_列11_中文_Unicode_😀_comma,quote"_line</t>
  </si>
  <si>
    <t>行7724_列1_中文_Unicode_😀_comma,quote"_line</t>
  </si>
  <si>
    <t>行7724_列2_中文_Unicode_😀_comma,quote"_line</t>
  </si>
  <si>
    <t>[1,2,3,7724]</t>
  </si>
  <si>
    <t>{"x":7724,"y":7725,"z":7726}</t>
  </si>
  <si>
    <t>{"alpha":1,"row":7724}</t>
  </si>
  <si>
    <t>行7724_列10_中文_Unicode_😀_comma,quote"_line</t>
  </si>
  <si>
    <t>行7724_列11_中文_Unicode_😀_comma,quote"_line</t>
  </si>
  <si>
    <t>行7725_列1_中文_Unicode_😀_comma,quote"_line</t>
  </si>
  <si>
    <t>行7725_列2_中文_Unicode_😀_comma,quote"_line</t>
  </si>
  <si>
    <t>[1,2,3,7725]</t>
  </si>
  <si>
    <t>{"x":7725,"y":7726,"z":7727}</t>
  </si>
  <si>
    <t>{"alpha":1,"row":7725}</t>
  </si>
  <si>
    <t>行7725_列10_中文_Unicode_😀_comma,quote"_line</t>
  </si>
  <si>
    <t>行7725_列11_中文_Unicode_😀_comma,quote"_line</t>
  </si>
  <si>
    <t>行7726_列1_中文_Unicode_😀_comma,quote"_line</t>
  </si>
  <si>
    <t>行7726_列2_中文_Unicode_😀_comma,quote"_line</t>
  </si>
  <si>
    <t>[1,2,3,7726]</t>
  </si>
  <si>
    <t>{"x":7726,"y":7727,"z":7728}</t>
  </si>
  <si>
    <t>{"alpha":1,"row":7726}</t>
  </si>
  <si>
    <t>行7726_列10_中文_Unicode_😀_comma,quote"_line</t>
  </si>
  <si>
    <t>行7726_列11_中文_Unicode_😀_comma,quote"_line</t>
  </si>
  <si>
    <t>行7727_列1_中文_Unicode_😀_comma,quote"_line</t>
  </si>
  <si>
    <t>行7727_列2_中文_Unicode_😀_comma,quote"_line</t>
  </si>
  <si>
    <t>[1,2,3,7727]</t>
  </si>
  <si>
    <t>{"x":7727,"y":7728,"z":7729}</t>
  </si>
  <si>
    <t>{"alpha":1,"row":7727}</t>
  </si>
  <si>
    <t>行7727_列10_中文_Unicode_😀_comma,quote"_line</t>
  </si>
  <si>
    <t>行7727_列11_中文_Unicode_😀_comma,quote"_line</t>
  </si>
  <si>
    <t>行7728_列1_中文_Unicode_😀_comma,quote"_line</t>
  </si>
  <si>
    <t>行7728_列2_中文_Unicode_😀_comma,quote"_line</t>
  </si>
  <si>
    <t>[1,2,3,7728]</t>
  </si>
  <si>
    <t>{"x":7728,"y":7729,"z":7730}</t>
  </si>
  <si>
    <t>{"alpha":1,"row":7728}</t>
  </si>
  <si>
    <t>行7728_列10_中文_Unicode_😀_comma,quote"_line</t>
  </si>
  <si>
    <t>行7728_列11_中文_Unicode_😀_comma,quote"_line</t>
  </si>
  <si>
    <t>行7729_列1_中文_Unicode_😀_comma,quote"_line</t>
  </si>
  <si>
    <t>行7729_列2_中文_Unicode_😀_comma,quote"_line</t>
  </si>
  <si>
    <t>[1,2,3,7729]</t>
  </si>
  <si>
    <t>{"x":7729,"y":7730,"z":7731}</t>
  </si>
  <si>
    <t>{"alpha":1,"row":7729}</t>
  </si>
  <si>
    <t>行7729_列10_中文_Unicode_😀_comma,quote"_line</t>
  </si>
  <si>
    <t>行7729_列11_中文_Unicode_😀_comma,quote"_line</t>
  </si>
  <si>
    <t>行7730_列1_中文_Unicode_😀_comma,quote"_line</t>
  </si>
  <si>
    <t>行7730_列2_中文_Unicode_😀_comma,quote"_line</t>
  </si>
  <si>
    <t>[1,2,3,7730]</t>
  </si>
  <si>
    <t>{"x":7730,"y":7731,"z":7732}</t>
  </si>
  <si>
    <t>{"alpha":1,"row":7730}</t>
  </si>
  <si>
    <t>行7730_列10_中文_Unicode_😀_comma,quote"_line</t>
  </si>
  <si>
    <t>行7730_列11_中文_Unicode_😀_comma,quote"_line</t>
  </si>
  <si>
    <t>行7731_列1_中文_Unicode_😀_comma,quote"_line</t>
  </si>
  <si>
    <t>行7731_列2_中文_Unicode_😀_comma,quote"_line</t>
  </si>
  <si>
    <t>[1,2,3,7731]</t>
  </si>
  <si>
    <t>{"x":7731,"y":7732,"z":7733}</t>
  </si>
  <si>
    <t>{"alpha":1,"row":7731}</t>
  </si>
  <si>
    <t>行7731_列10_中文_Unicode_😀_comma,quote"_line</t>
  </si>
  <si>
    <t>行7731_列11_中文_Unicode_😀_comma,quote"_line</t>
  </si>
  <si>
    <t>行7732_列1_中文_Unicode_😀_comma,quote"_line</t>
  </si>
  <si>
    <t>行7732_列2_中文_Unicode_😀_comma,quote"_line</t>
  </si>
  <si>
    <t>[1,2,3,7732]</t>
  </si>
  <si>
    <t>{"x":7732,"y":7733,"z":7734}</t>
  </si>
  <si>
    <t>{"alpha":1,"row":7732}</t>
  </si>
  <si>
    <t>行7732_列10_中文_Unicode_😀_comma,quote"_line</t>
  </si>
  <si>
    <t>行7732_列11_中文_Unicode_😀_comma,quote"_line</t>
  </si>
  <si>
    <t>行7733_列1_中文_Unicode_😀_comma,quote"_line</t>
  </si>
  <si>
    <t>行7733_列2_中文_Unicode_😀_comma,quote"_line</t>
  </si>
  <si>
    <t>[1,2,3,7733]</t>
  </si>
  <si>
    <t>{"x":7733,"y":7734,"z":7735}</t>
  </si>
  <si>
    <t>{"alpha":1,"row":7733}</t>
  </si>
  <si>
    <t>行7733_列10_中文_Unicode_😀_comma,quote"_line</t>
  </si>
  <si>
    <t>行7733_列11_中文_Unicode_😀_comma,quote"_line</t>
  </si>
  <si>
    <t>行7734_列1_中文_Unicode_😀_comma,quote"_line</t>
  </si>
  <si>
    <t>行7734_列2_中文_Unicode_😀_comma,quote"_line</t>
  </si>
  <si>
    <t>[1,2,3,7734]</t>
  </si>
  <si>
    <t>{"x":7734,"y":7735,"z":7736}</t>
  </si>
  <si>
    <t>{"alpha":1,"row":7734}</t>
  </si>
  <si>
    <t>行7734_列10_中文_Unicode_😀_comma,quote"_line</t>
  </si>
  <si>
    <t>行7734_列11_中文_Unicode_😀_comma,quote"_line</t>
  </si>
  <si>
    <t>行7735_列1_中文_Unicode_😀_comma,quote"_line</t>
  </si>
  <si>
    <t>行7735_列2_中文_Unicode_😀_comma,quote"_line</t>
  </si>
  <si>
    <t>[1,2,3,7735]</t>
  </si>
  <si>
    <t>{"x":7735,"y":7736,"z":7737}</t>
  </si>
  <si>
    <t>{"alpha":1,"row":7735}</t>
  </si>
  <si>
    <t>行7735_列10_中文_Unicode_😀_comma,quote"_line</t>
  </si>
  <si>
    <t>行7735_列11_中文_Unicode_😀_comma,quote"_line</t>
  </si>
  <si>
    <t>行7736_列1_中文_Unicode_😀_comma,quote"_line</t>
  </si>
  <si>
    <t>行7736_列2_中文_Unicode_😀_comma,quote"_line</t>
  </si>
  <si>
    <t>[1,2,3,7736]</t>
  </si>
  <si>
    <t>{"x":7736,"y":7737,"z":7738}</t>
  </si>
  <si>
    <t>{"alpha":1,"row":7736}</t>
  </si>
  <si>
    <t>行7736_列10_中文_Unicode_😀_comma,quote"_line</t>
  </si>
  <si>
    <t>行7736_列11_中文_Unicode_😀_comma,quote"_line</t>
  </si>
  <si>
    <t>行7737_列1_中文_Unicode_😀_comma,quote"_line</t>
  </si>
  <si>
    <t>行7737_列2_中文_Unicode_😀_comma,quote"_line</t>
  </si>
  <si>
    <t>[1,2,3,7737]</t>
  </si>
  <si>
    <t>{"x":7737,"y":7738,"z":7739}</t>
  </si>
  <si>
    <t>{"alpha":1,"row":7737}</t>
  </si>
  <si>
    <t>行7737_列10_中文_Unicode_😀_comma,quote"_line</t>
  </si>
  <si>
    <t>行7737_列11_中文_Unicode_😀_comma,quote"_line</t>
  </si>
  <si>
    <t>行7738_列1_中文_Unicode_😀_comma,quote"_line</t>
  </si>
  <si>
    <t>行7738_列2_中文_Unicode_😀_comma,quote"_line</t>
  </si>
  <si>
    <t>[1,2,3,7738]</t>
  </si>
  <si>
    <t>{"x":7738,"y":7739,"z":7740}</t>
  </si>
  <si>
    <t>{"alpha":1,"row":7738}</t>
  </si>
  <si>
    <t>行7738_列10_中文_Unicode_😀_comma,quote"_line</t>
  </si>
  <si>
    <t>行7738_列11_中文_Unicode_😀_comma,quote"_line</t>
  </si>
  <si>
    <t>行7739_列1_中文_Unicode_😀_comma,quote"_line</t>
  </si>
  <si>
    <t>行7739_列2_中文_Unicode_😀_comma,quote"_line</t>
  </si>
  <si>
    <t>[1,2,3,7739]</t>
  </si>
  <si>
    <t>{"x":7739,"y":7740,"z":7741}</t>
  </si>
  <si>
    <t>{"alpha":1,"row":7739}</t>
  </si>
  <si>
    <t>行7739_列10_中文_Unicode_😀_comma,quote"_line</t>
  </si>
  <si>
    <t>行7739_列11_中文_Unicode_😀_comma,quote"_line</t>
  </si>
  <si>
    <t>行7740_列1_中文_Unicode_😀_comma,quote"_line</t>
  </si>
  <si>
    <t>行7740_列2_中文_Unicode_😀_comma,quote"_line</t>
  </si>
  <si>
    <t>[1,2,3,7740]</t>
  </si>
  <si>
    <t>{"x":7740,"y":7741,"z":7742}</t>
  </si>
  <si>
    <t>{"alpha":1,"row":7740}</t>
  </si>
  <si>
    <t>行7740_列10_中文_Unicode_😀_comma,quote"_line</t>
  </si>
  <si>
    <t>行7740_列11_中文_Unicode_😀_comma,quote"_line</t>
  </si>
  <si>
    <t>行7741_列1_中文_Unicode_😀_comma,quote"_line</t>
  </si>
  <si>
    <t>行7741_列2_中文_Unicode_😀_comma,quote"_line</t>
  </si>
  <si>
    <t>[1,2,3,7741]</t>
  </si>
  <si>
    <t>{"x":7741,"y":7742,"z":7743}</t>
  </si>
  <si>
    <t>{"alpha":1,"row":7741}</t>
  </si>
  <si>
    <t>行7741_列10_中文_Unicode_😀_comma,quote"_line</t>
  </si>
  <si>
    <t>行7741_列11_中文_Unicode_😀_comma,quote"_line</t>
  </si>
  <si>
    <t>行7742_列1_中文_Unicode_😀_comma,quote"_line</t>
  </si>
  <si>
    <t>行7742_列2_中文_Unicode_😀_comma,quote"_line</t>
  </si>
  <si>
    <t>[1,2,3,7742]</t>
  </si>
  <si>
    <t>{"x":7742,"y":7743,"z":7744}</t>
  </si>
  <si>
    <t>{"alpha":1,"row":7742}</t>
  </si>
  <si>
    <t>行7742_列10_中文_Unicode_😀_comma,quote"_line</t>
  </si>
  <si>
    <t>行7742_列11_中文_Unicode_😀_comma,quote"_line</t>
  </si>
  <si>
    <t>行7743_列1_中文_Unicode_😀_comma,quote"_line</t>
  </si>
  <si>
    <t>行7743_列2_中文_Unicode_😀_comma,quote"_line</t>
  </si>
  <si>
    <t>[1,2,3,7743]</t>
  </si>
  <si>
    <t>{"x":7743,"y":7744,"z":7745}</t>
  </si>
  <si>
    <t>{"alpha":1,"row":7743}</t>
  </si>
  <si>
    <t>行7743_列10_中文_Unicode_😀_comma,quote"_line</t>
  </si>
  <si>
    <t>行7743_列11_中文_Unicode_😀_comma,quote"_line</t>
  </si>
  <si>
    <t>行7744_列1_中文_Unicode_😀_comma,quote"_line</t>
  </si>
  <si>
    <t>行7744_列2_中文_Unicode_😀_comma,quote"_line</t>
  </si>
  <si>
    <t>[1,2,3,7744]</t>
  </si>
  <si>
    <t>{"x":7744,"y":7745,"z":7746}</t>
  </si>
  <si>
    <t>{"alpha":1,"row":7744}</t>
  </si>
  <si>
    <t>行7744_列10_中文_Unicode_😀_comma,quote"_line</t>
  </si>
  <si>
    <t>行7744_列11_中文_Unicode_😀_comma,quote"_line</t>
  </si>
  <si>
    <t>行7745_列1_中文_Unicode_😀_comma,quote"_line</t>
  </si>
  <si>
    <t>行7745_列2_中文_Unicode_😀_comma,quote"_line</t>
  </si>
  <si>
    <t>[1,2,3,7745]</t>
  </si>
  <si>
    <t>{"x":7745,"y":7746,"z":7747}</t>
  </si>
  <si>
    <t>{"alpha":1,"row":7745}</t>
  </si>
  <si>
    <t>行7745_列10_中文_Unicode_😀_comma,quote"_line</t>
  </si>
  <si>
    <t>行7745_列11_中文_Unicode_😀_comma,quote"_line</t>
  </si>
  <si>
    <t>行7746_列1_中文_Unicode_😀_comma,quote"_line</t>
  </si>
  <si>
    <t>行7746_列2_中文_Unicode_😀_comma,quote"_line</t>
  </si>
  <si>
    <t>[1,2,3,7746]</t>
  </si>
  <si>
    <t>{"x":7746,"y":7747,"z":7748}</t>
  </si>
  <si>
    <t>{"alpha":1,"row":7746}</t>
  </si>
  <si>
    <t>行7746_列10_中文_Unicode_😀_comma,quote"_line</t>
  </si>
  <si>
    <t>行7746_列11_中文_Unicode_😀_comma,quote"_line</t>
  </si>
  <si>
    <t>行7747_列1_中文_Unicode_😀_comma,quote"_line</t>
  </si>
  <si>
    <t>行7747_列2_中文_Unicode_😀_comma,quote"_line</t>
  </si>
  <si>
    <t>[1,2,3,7747]</t>
  </si>
  <si>
    <t>{"x":7747,"y":7748,"z":7749}</t>
  </si>
  <si>
    <t>{"alpha":1,"row":7747}</t>
  </si>
  <si>
    <t>行7747_列10_中文_Unicode_😀_comma,quote"_line</t>
  </si>
  <si>
    <t>行7747_列11_中文_Unicode_😀_comma,quote"_line</t>
  </si>
  <si>
    <t>行7748_列1_中文_Unicode_😀_comma,quote"_line</t>
  </si>
  <si>
    <t>行7748_列2_中文_Unicode_😀_comma,quote"_line</t>
  </si>
  <si>
    <t>[1,2,3,7748]</t>
  </si>
  <si>
    <t>{"x":7748,"y":7749,"z":7750}</t>
  </si>
  <si>
    <t>{"alpha":1,"row":7748}</t>
  </si>
  <si>
    <t>行7748_列10_中文_Unicode_😀_comma,quote"_line</t>
  </si>
  <si>
    <t>行7748_列11_中文_Unicode_😀_comma,quote"_line</t>
  </si>
  <si>
    <t>行7749_列1_中文_Unicode_😀_comma,quote"_line</t>
  </si>
  <si>
    <t>行7749_列2_中文_Unicode_😀_comma,quote"_line</t>
  </si>
  <si>
    <t>[1,2,3,7749]</t>
  </si>
  <si>
    <t>{"x":7749,"y":7750,"z":7751}</t>
  </si>
  <si>
    <t>{"alpha":1,"row":7749}</t>
  </si>
  <si>
    <t>行7749_列10_中文_Unicode_😀_comma,quote"_line</t>
  </si>
  <si>
    <t>行7749_列11_中文_Unicode_😀_comma,quote"_line</t>
  </si>
  <si>
    <t>行7750_列1_中文_Unicode_😀_comma,quote"_line</t>
  </si>
  <si>
    <t>行7750_列2_中文_Unicode_😀_comma,quote"_line</t>
  </si>
  <si>
    <t>[1,2,3,7750]</t>
  </si>
  <si>
    <t>{"x":7750,"y":7751,"z":7752}</t>
  </si>
  <si>
    <t>{"alpha":1,"row":7750}</t>
  </si>
  <si>
    <t>行7750_列10_中文_Unicode_😀_comma,quote"_line</t>
  </si>
  <si>
    <t>行7750_列11_中文_Unicode_😀_comma,quote"_line</t>
  </si>
  <si>
    <t>行7751_列1_中文_Unicode_😀_comma,quote"_line</t>
  </si>
  <si>
    <t>行7751_列2_中文_Unicode_😀_comma,quote"_line</t>
  </si>
  <si>
    <t>[1,2,3,7751]</t>
  </si>
  <si>
    <t>{"x":7751,"y":7752,"z":7753}</t>
  </si>
  <si>
    <t>{"alpha":1,"row":7751}</t>
  </si>
  <si>
    <t>行7751_列10_中文_Unicode_😀_comma,quote"_line</t>
  </si>
  <si>
    <t>行7751_列11_中文_Unicode_😀_comma,quote"_line</t>
  </si>
  <si>
    <t>行7752_列1_中文_Unicode_😀_comma,quote"_line</t>
  </si>
  <si>
    <t>行7752_列2_中文_Unicode_😀_comma,quote"_line</t>
  </si>
  <si>
    <t>[1,2,3,7752]</t>
  </si>
  <si>
    <t>{"x":7752,"y":7753,"z":7754}</t>
  </si>
  <si>
    <t>{"alpha":1,"row":7752}</t>
  </si>
  <si>
    <t>行7752_列10_中文_Unicode_😀_comma,quote"_line</t>
  </si>
  <si>
    <t>行7752_列11_中文_Unicode_😀_comma,quote"_line</t>
  </si>
  <si>
    <t>行7753_列1_中文_Unicode_😀_comma,quote"_line</t>
  </si>
  <si>
    <t>行7753_列2_中文_Unicode_😀_comma,quote"_line</t>
  </si>
  <si>
    <t>[1,2,3,7753]</t>
  </si>
  <si>
    <t>{"x":7753,"y":7754,"z":7755}</t>
  </si>
  <si>
    <t>{"alpha":1,"row":7753}</t>
  </si>
  <si>
    <t>行7753_列10_中文_Unicode_😀_comma,quote"_line</t>
  </si>
  <si>
    <t>行7753_列11_中文_Unicode_😀_comma,quote"_line</t>
  </si>
  <si>
    <t>行7754_列1_中文_Unicode_😀_comma,quote"_line</t>
  </si>
  <si>
    <t>行7754_列2_中文_Unicode_😀_comma,quote"_line</t>
  </si>
  <si>
    <t>[1,2,3,7754]</t>
  </si>
  <si>
    <t>{"x":7754,"y":7755,"z":7756}</t>
  </si>
  <si>
    <t>{"alpha":1,"row":7754}</t>
  </si>
  <si>
    <t>行7754_列10_中文_Unicode_😀_comma,quote"_line</t>
  </si>
  <si>
    <t>行7754_列11_中文_Unicode_😀_comma,quote"_line</t>
  </si>
  <si>
    <t>行7755_列1_中文_Unicode_😀_comma,quote"_line</t>
  </si>
  <si>
    <t>行7755_列2_中文_Unicode_😀_comma,quote"_line</t>
  </si>
  <si>
    <t>[1,2,3,7755]</t>
  </si>
  <si>
    <t>{"x":7755,"y":7756,"z":7757}</t>
  </si>
  <si>
    <t>{"alpha":1,"row":7755}</t>
  </si>
  <si>
    <t>行7755_列10_中文_Unicode_😀_comma,quote"_line</t>
  </si>
  <si>
    <t>行7755_列11_中文_Unicode_😀_comma,quote"_line</t>
  </si>
  <si>
    <t>行7756_列1_中文_Unicode_😀_comma,quote"_line</t>
  </si>
  <si>
    <t>行7756_列2_中文_Unicode_😀_comma,quote"_line</t>
  </si>
  <si>
    <t>[1,2,3,7756]</t>
  </si>
  <si>
    <t>{"x":7756,"y":7757,"z":7758}</t>
  </si>
  <si>
    <t>{"alpha":1,"row":7756}</t>
  </si>
  <si>
    <t>行7756_列10_中文_Unicode_😀_comma,quote"_line</t>
  </si>
  <si>
    <t>行7756_列11_中文_Unicode_😀_comma,quote"_line</t>
  </si>
  <si>
    <t>行7757_列1_中文_Unicode_😀_comma,quote"_line</t>
  </si>
  <si>
    <t>行7757_列2_中文_Unicode_😀_comma,quote"_line</t>
  </si>
  <si>
    <t>[1,2,3,7757]</t>
  </si>
  <si>
    <t>{"x":7757,"y":7758,"z":7759}</t>
  </si>
  <si>
    <t>{"alpha":1,"row":7757}</t>
  </si>
  <si>
    <t>行7757_列10_中文_Unicode_😀_comma,quote"_line</t>
  </si>
  <si>
    <t>行7757_列11_中文_Unicode_😀_comma,quote"_line</t>
  </si>
  <si>
    <t>行7758_列1_中文_Unicode_😀_comma,quote"_line</t>
  </si>
  <si>
    <t>行7758_列2_中文_Unicode_😀_comma,quote"_line</t>
  </si>
  <si>
    <t>[1,2,3,7758]</t>
  </si>
  <si>
    <t>{"x":7758,"y":7759,"z":7760}</t>
  </si>
  <si>
    <t>{"alpha":1,"row":7758}</t>
  </si>
  <si>
    <t>行7758_列10_中文_Unicode_😀_comma,quote"_line</t>
  </si>
  <si>
    <t>行7758_列11_中文_Unicode_😀_comma,quote"_line</t>
  </si>
  <si>
    <t>行7759_列1_中文_Unicode_😀_comma,quote"_line</t>
  </si>
  <si>
    <t>行7759_列2_中文_Unicode_😀_comma,quote"_line</t>
  </si>
  <si>
    <t>[1,2,3,7759]</t>
  </si>
  <si>
    <t>{"x":7759,"y":7760,"z":7761}</t>
  </si>
  <si>
    <t>{"alpha":1,"row":7759}</t>
  </si>
  <si>
    <t>行7759_列10_中文_Unicode_😀_comma,quote"_line</t>
  </si>
  <si>
    <t>行7759_列11_中文_Unicode_😀_comma,quote"_line</t>
  </si>
  <si>
    <t>行7760_列1_中文_Unicode_😀_comma,quote"_line</t>
  </si>
  <si>
    <t>行7760_列2_中文_Unicode_😀_comma,quote"_line</t>
  </si>
  <si>
    <t>[1,2,3,7760]</t>
  </si>
  <si>
    <t>{"x":7760,"y":7761,"z":7762}</t>
  </si>
  <si>
    <t>{"alpha":1,"row":7760}</t>
  </si>
  <si>
    <t>行7760_列10_中文_Unicode_😀_comma,quote"_line</t>
  </si>
  <si>
    <t>行7760_列11_中文_Unicode_😀_comma,quote"_line</t>
  </si>
  <si>
    <t>行7761_列1_中文_Unicode_😀_comma,quote"_line</t>
  </si>
  <si>
    <t>行7761_列2_中文_Unicode_😀_comma,quote"_line</t>
  </si>
  <si>
    <t>[1,2,3,7761]</t>
  </si>
  <si>
    <t>{"x":7761,"y":7762,"z":7763}</t>
  </si>
  <si>
    <t>{"alpha":1,"row":7761}</t>
  </si>
  <si>
    <t>行7761_列10_中文_Unicode_😀_comma,quote"_line</t>
  </si>
  <si>
    <t>行7761_列11_中文_Unicode_😀_comma,quote"_line</t>
  </si>
  <si>
    <t>行7762_列1_中文_Unicode_😀_comma,quote"_line</t>
  </si>
  <si>
    <t>行7762_列2_中文_Unicode_😀_comma,quote"_line</t>
  </si>
  <si>
    <t>[1,2,3,7762]</t>
  </si>
  <si>
    <t>{"x":7762,"y":7763,"z":7764}</t>
  </si>
  <si>
    <t>{"alpha":1,"row":7762}</t>
  </si>
  <si>
    <t>行7762_列10_中文_Unicode_😀_comma,quote"_line</t>
  </si>
  <si>
    <t>行7762_列11_中文_Unicode_😀_comma,quote"_line</t>
  </si>
  <si>
    <t>行7763_列1_中文_Unicode_😀_comma,quote"_line</t>
  </si>
  <si>
    <t>行7763_列2_中文_Unicode_😀_comma,quote"_line</t>
  </si>
  <si>
    <t>[1,2,3,7763]</t>
  </si>
  <si>
    <t>{"x":7763,"y":7764,"z":7765}</t>
  </si>
  <si>
    <t>{"alpha":1,"row":7763}</t>
  </si>
  <si>
    <t>行7763_列10_中文_Unicode_😀_comma,quote"_line</t>
  </si>
  <si>
    <t>行7763_列11_中文_Unicode_😀_comma,quote"_line</t>
  </si>
  <si>
    <t>行7764_列1_中文_Unicode_😀_comma,quote"_line</t>
  </si>
  <si>
    <t>行7764_列2_中文_Unicode_😀_comma,quote"_line</t>
  </si>
  <si>
    <t>[1,2,3,7764]</t>
  </si>
  <si>
    <t>{"x":7764,"y":7765,"z":7766}</t>
  </si>
  <si>
    <t>{"alpha":1,"row":7764}</t>
  </si>
  <si>
    <t>行7764_列10_中文_Unicode_😀_comma,quote"_line</t>
  </si>
  <si>
    <t>行7764_列11_中文_Unicode_😀_comma,quote"_line</t>
  </si>
  <si>
    <t>行7765_列1_中文_Unicode_😀_comma,quote"_line</t>
  </si>
  <si>
    <t>行7765_列2_中文_Unicode_😀_comma,quote"_line</t>
  </si>
  <si>
    <t>[1,2,3,7765]</t>
  </si>
  <si>
    <t>{"x":7765,"y":7766,"z":7767}</t>
  </si>
  <si>
    <t>{"alpha":1,"row":7765}</t>
  </si>
  <si>
    <t>行7765_列10_中文_Unicode_😀_comma,quote"_line</t>
  </si>
  <si>
    <t>行7765_列11_中文_Unicode_😀_comma,quote"_line</t>
  </si>
  <si>
    <t>行7766_列1_中文_Unicode_😀_comma,quote"_line</t>
  </si>
  <si>
    <t>行7766_列2_中文_Unicode_😀_comma,quote"_line</t>
  </si>
  <si>
    <t>[1,2,3,7766]</t>
  </si>
  <si>
    <t>{"x":7766,"y":7767,"z":7768}</t>
  </si>
  <si>
    <t>{"alpha":1,"row":7766}</t>
  </si>
  <si>
    <t>行7766_列10_中文_Unicode_😀_comma,quote"_line</t>
  </si>
  <si>
    <t>行7766_列11_中文_Unicode_😀_comma,quote"_line</t>
  </si>
  <si>
    <t>行7767_列1_中文_Unicode_😀_comma,quote"_line</t>
  </si>
  <si>
    <t>行7767_列2_中文_Unicode_😀_comma,quote"_line</t>
  </si>
  <si>
    <t>[1,2,3,7767]</t>
  </si>
  <si>
    <t>{"x":7767,"y":7768,"z":7769}</t>
  </si>
  <si>
    <t>{"alpha":1,"row":7767}</t>
  </si>
  <si>
    <t>行7767_列10_中文_Unicode_😀_comma,quote"_line</t>
  </si>
  <si>
    <t>行7767_列11_中文_Unicode_😀_comma,quote"_line</t>
  </si>
  <si>
    <t>行7768_列1_中文_Unicode_😀_comma,quote"_line</t>
  </si>
  <si>
    <t>行7768_列2_中文_Unicode_😀_comma,quote"_line</t>
  </si>
  <si>
    <t>[1,2,3,7768]</t>
  </si>
  <si>
    <t>{"x":7768,"y":7769,"z":7770}</t>
  </si>
  <si>
    <t>{"alpha":1,"row":7768}</t>
  </si>
  <si>
    <t>行7768_列10_中文_Unicode_😀_comma,quote"_line</t>
  </si>
  <si>
    <t>行7768_列11_中文_Unicode_😀_comma,quote"_line</t>
  </si>
  <si>
    <t>行7769_列1_中文_Unicode_😀_comma,quote"_line</t>
  </si>
  <si>
    <t>行7769_列2_中文_Unicode_😀_comma,quote"_line</t>
  </si>
  <si>
    <t>[1,2,3,7769]</t>
  </si>
  <si>
    <t>{"x":7769,"y":7770,"z":7771}</t>
  </si>
  <si>
    <t>{"alpha":1,"row":7769}</t>
  </si>
  <si>
    <t>行7769_列10_中文_Unicode_😀_comma,quote"_line</t>
  </si>
  <si>
    <t>行7769_列11_中文_Unicode_😀_comma,quote"_line</t>
  </si>
  <si>
    <t>行7770_列1_中文_Unicode_😀_comma,quote"_line</t>
  </si>
  <si>
    <t>行7770_列2_中文_Unicode_😀_comma,quote"_line</t>
  </si>
  <si>
    <t>[1,2,3,7770]</t>
  </si>
  <si>
    <t>{"x":7770,"y":7771,"z":7772}</t>
  </si>
  <si>
    <t>{"alpha":1,"row":7770}</t>
  </si>
  <si>
    <t>行7770_列10_中文_Unicode_😀_comma,quote"_line</t>
  </si>
  <si>
    <t>行7770_列11_中文_Unicode_😀_comma,quote"_line</t>
  </si>
  <si>
    <t>行7771_列1_中文_Unicode_😀_comma,quote"_line</t>
  </si>
  <si>
    <t>行7771_列2_中文_Unicode_😀_comma,quote"_line</t>
  </si>
  <si>
    <t>[1,2,3,7771]</t>
  </si>
  <si>
    <t>{"x":7771,"y":7772,"z":7773}</t>
  </si>
  <si>
    <t>{"alpha":1,"row":7771}</t>
  </si>
  <si>
    <t>行7771_列10_中文_Unicode_😀_comma,quote"_line</t>
  </si>
  <si>
    <t>行7771_列11_中文_Unicode_😀_comma,quote"_line</t>
  </si>
  <si>
    <t>行7772_列1_中文_Unicode_😀_comma,quote"_line</t>
  </si>
  <si>
    <t>行7772_列2_中文_Unicode_😀_comma,quote"_line</t>
  </si>
  <si>
    <t>[1,2,3,7772]</t>
  </si>
  <si>
    <t>{"x":7772,"y":7773,"z":7774}</t>
  </si>
  <si>
    <t>{"alpha":1,"row":7772}</t>
  </si>
  <si>
    <t>行7772_列10_中文_Unicode_😀_comma,quote"_line</t>
  </si>
  <si>
    <t>行7772_列11_中文_Unicode_😀_comma,quote"_line</t>
  </si>
  <si>
    <t>行7773_列1_中文_Unicode_😀_comma,quote"_line</t>
  </si>
  <si>
    <t>行7773_列2_中文_Unicode_😀_comma,quote"_line</t>
  </si>
  <si>
    <t>[1,2,3,7773]</t>
  </si>
  <si>
    <t>{"x":7773,"y":7774,"z":7775}</t>
  </si>
  <si>
    <t>{"alpha":1,"row":7773}</t>
  </si>
  <si>
    <t>行7773_列10_中文_Unicode_😀_comma,quote"_line</t>
  </si>
  <si>
    <t>行7773_列11_中文_Unicode_😀_comma,quote"_line</t>
  </si>
  <si>
    <t>行7774_列1_中文_Unicode_😀_comma,quote"_line</t>
  </si>
  <si>
    <t>行7774_列2_中文_Unicode_😀_comma,quote"_line</t>
  </si>
  <si>
    <t>[1,2,3,7774]</t>
  </si>
  <si>
    <t>{"x":7774,"y":7775,"z":7776}</t>
  </si>
  <si>
    <t>{"alpha":1,"row":7774}</t>
  </si>
  <si>
    <t>行7774_列10_中文_Unicode_😀_comma,quote"_line</t>
  </si>
  <si>
    <t>行7774_列11_中文_Unicode_😀_comma,quote"_line</t>
  </si>
  <si>
    <t>行7775_列1_中文_Unicode_😀_comma,quote"_line</t>
  </si>
  <si>
    <t>行7775_列2_中文_Unicode_😀_comma,quote"_line</t>
  </si>
  <si>
    <t>[1,2,3,7775]</t>
  </si>
  <si>
    <t>{"x":7775,"y":7776,"z":7777}</t>
  </si>
  <si>
    <t>{"alpha":1,"row":7775}</t>
  </si>
  <si>
    <t>行7775_列10_中文_Unicode_😀_comma,quote"_line</t>
  </si>
  <si>
    <t>行7775_列11_中文_Unicode_😀_comma,quote"_line</t>
  </si>
  <si>
    <t>行7776_列1_中文_Unicode_😀_comma,quote"_line</t>
  </si>
  <si>
    <t>行7776_列2_中文_Unicode_😀_comma,quote"_line</t>
  </si>
  <si>
    <t>[1,2,3,7776]</t>
  </si>
  <si>
    <t>{"x":7776,"y":7777,"z":7778}</t>
  </si>
  <si>
    <t>{"alpha":1,"row":7776}</t>
  </si>
  <si>
    <t>行7776_列10_中文_Unicode_😀_comma,quote"_line</t>
  </si>
  <si>
    <t>行7776_列11_中文_Unicode_😀_comma,quote"_line</t>
  </si>
  <si>
    <t>行7777_列1_中文_Unicode_😀_comma,quote"_line</t>
  </si>
  <si>
    <t>行7777_列2_中文_Unicode_😀_comma,quote"_line</t>
  </si>
  <si>
    <t>[1,2,3,7777]</t>
  </si>
  <si>
    <t>{"x":7777,"y":7778,"z":7779}</t>
  </si>
  <si>
    <t>{"alpha":1,"row":7777}</t>
  </si>
  <si>
    <t>行7777_列10_中文_Unicode_😀_comma,quote"_line</t>
  </si>
  <si>
    <t>行7777_列11_中文_Unicode_😀_comma,quote"_line</t>
  </si>
  <si>
    <t>行7778_列1_中文_Unicode_😀_comma,quote"_line</t>
  </si>
  <si>
    <t>行7778_列2_中文_Unicode_😀_comma,quote"_line</t>
  </si>
  <si>
    <t>[1,2,3,7778]</t>
  </si>
  <si>
    <t>{"x":7778,"y":7779,"z":7780}</t>
  </si>
  <si>
    <t>{"alpha":1,"row":7778}</t>
  </si>
  <si>
    <t>行7778_列10_中文_Unicode_😀_comma,quote"_line</t>
  </si>
  <si>
    <t>行7778_列11_中文_Unicode_😀_comma,quote"_line</t>
  </si>
  <si>
    <t>行7779_列1_中文_Unicode_😀_comma,quote"_line</t>
  </si>
  <si>
    <t>行7779_列2_中文_Unicode_😀_comma,quote"_line</t>
  </si>
  <si>
    <t>[1,2,3,7779]</t>
  </si>
  <si>
    <t>{"x":7779,"y":7780,"z":7781}</t>
  </si>
  <si>
    <t>{"alpha":1,"row":7779}</t>
  </si>
  <si>
    <t>行7779_列10_中文_Unicode_😀_comma,quote"_line</t>
  </si>
  <si>
    <t>行7779_列11_中文_Unicode_😀_comma,quote"_line</t>
  </si>
  <si>
    <t>行7780_列1_中文_Unicode_😀_comma,quote"_line</t>
  </si>
  <si>
    <t>行7780_列2_中文_Unicode_😀_comma,quote"_line</t>
  </si>
  <si>
    <t>[1,2,3,7780]</t>
  </si>
  <si>
    <t>{"x":7780,"y":7781,"z":7782}</t>
  </si>
  <si>
    <t>{"alpha":1,"row":7780}</t>
  </si>
  <si>
    <t>行7780_列10_中文_Unicode_😀_comma,quote"_line</t>
  </si>
  <si>
    <t>行7780_列11_中文_Unicode_😀_comma,quote"_line</t>
  </si>
  <si>
    <t>行7781_列1_中文_Unicode_😀_comma,quote"_line</t>
  </si>
  <si>
    <t>行7781_列2_中文_Unicode_😀_comma,quote"_line</t>
  </si>
  <si>
    <t>[1,2,3,7781]</t>
  </si>
  <si>
    <t>{"x":7781,"y":7782,"z":7783}</t>
  </si>
  <si>
    <t>{"alpha":1,"row":7781}</t>
  </si>
  <si>
    <t>行7781_列10_中文_Unicode_😀_comma,quote"_line</t>
  </si>
  <si>
    <t>行7781_列11_中文_Unicode_😀_comma,quote"_line</t>
  </si>
  <si>
    <t>行7782_列1_中文_Unicode_😀_comma,quote"_line</t>
  </si>
  <si>
    <t>行7782_列2_中文_Unicode_😀_comma,quote"_line</t>
  </si>
  <si>
    <t>[1,2,3,7782]</t>
  </si>
  <si>
    <t>{"x":7782,"y":7783,"z":7784}</t>
  </si>
  <si>
    <t>{"alpha":1,"row":7782}</t>
  </si>
  <si>
    <t>行7782_列10_中文_Unicode_😀_comma,quote"_line</t>
  </si>
  <si>
    <t>行7782_列11_中文_Unicode_😀_comma,quote"_line</t>
  </si>
  <si>
    <t>行7783_列1_中文_Unicode_😀_comma,quote"_line</t>
  </si>
  <si>
    <t>行7783_列2_中文_Unicode_😀_comma,quote"_line</t>
  </si>
  <si>
    <t>[1,2,3,7783]</t>
  </si>
  <si>
    <t>{"x":7783,"y":7784,"z":7785}</t>
  </si>
  <si>
    <t>{"alpha":1,"row":7783}</t>
  </si>
  <si>
    <t>行7783_列10_中文_Unicode_😀_comma,quote"_line</t>
  </si>
  <si>
    <t>行7783_列11_中文_Unicode_😀_comma,quote"_line</t>
  </si>
  <si>
    <t>行7784_列1_中文_Unicode_😀_comma,quote"_line</t>
  </si>
  <si>
    <t>行7784_列2_中文_Unicode_😀_comma,quote"_line</t>
  </si>
  <si>
    <t>[1,2,3,7784]</t>
  </si>
  <si>
    <t>{"x":7784,"y":7785,"z":7786}</t>
  </si>
  <si>
    <t>{"alpha":1,"row":7784}</t>
  </si>
  <si>
    <t>行7784_列10_中文_Unicode_😀_comma,quote"_line</t>
  </si>
  <si>
    <t>行7784_列11_中文_Unicode_😀_comma,quote"_line</t>
  </si>
  <si>
    <t>行7785_列1_中文_Unicode_😀_comma,quote"_line</t>
  </si>
  <si>
    <t>行7785_列2_中文_Unicode_😀_comma,quote"_line</t>
  </si>
  <si>
    <t>[1,2,3,7785]</t>
  </si>
  <si>
    <t>{"x":7785,"y":7786,"z":7787}</t>
  </si>
  <si>
    <t>{"alpha":1,"row":7785}</t>
  </si>
  <si>
    <t>行7785_列10_中文_Unicode_😀_comma,quote"_line</t>
  </si>
  <si>
    <t>行7785_列11_中文_Unicode_😀_comma,quote"_line</t>
  </si>
  <si>
    <t>行7786_列1_中文_Unicode_😀_comma,quote"_line</t>
  </si>
  <si>
    <t>行7786_列2_中文_Unicode_😀_comma,quote"_line</t>
  </si>
  <si>
    <t>[1,2,3,7786]</t>
  </si>
  <si>
    <t>{"x":7786,"y":7787,"z":7788}</t>
  </si>
  <si>
    <t>{"alpha":1,"row":7786}</t>
  </si>
  <si>
    <t>行7786_列10_中文_Unicode_😀_comma,quote"_line</t>
  </si>
  <si>
    <t>行7786_列11_中文_Unicode_😀_comma,quote"_line</t>
  </si>
  <si>
    <t>行7787_列1_中文_Unicode_😀_comma,quote"_line</t>
  </si>
  <si>
    <t>行7787_列2_中文_Unicode_😀_comma,quote"_line</t>
  </si>
  <si>
    <t>[1,2,3,7787]</t>
  </si>
  <si>
    <t>{"x":7787,"y":7788,"z":7789}</t>
  </si>
  <si>
    <t>{"alpha":1,"row":7787}</t>
  </si>
  <si>
    <t>行7787_列10_中文_Unicode_😀_comma,quote"_line</t>
  </si>
  <si>
    <t>行7787_列11_中文_Unicode_😀_comma,quote"_line</t>
  </si>
  <si>
    <t>行7788_列1_中文_Unicode_😀_comma,quote"_line</t>
  </si>
  <si>
    <t>行7788_列2_中文_Unicode_😀_comma,quote"_line</t>
  </si>
  <si>
    <t>[1,2,3,7788]</t>
  </si>
  <si>
    <t>{"x":7788,"y":7789,"z":7790}</t>
  </si>
  <si>
    <t>{"alpha":1,"row":7788}</t>
  </si>
  <si>
    <t>行7788_列10_中文_Unicode_😀_comma,quote"_line</t>
  </si>
  <si>
    <t>行7788_列11_中文_Unicode_😀_comma,quote"_line</t>
  </si>
  <si>
    <t>行7789_列1_中文_Unicode_😀_comma,quote"_line</t>
  </si>
  <si>
    <t>行7789_列2_中文_Unicode_😀_comma,quote"_line</t>
  </si>
  <si>
    <t>[1,2,3,7789]</t>
  </si>
  <si>
    <t>{"x":7789,"y":7790,"z":7791}</t>
  </si>
  <si>
    <t>{"alpha":1,"row":7789}</t>
  </si>
  <si>
    <t>行7789_列10_中文_Unicode_😀_comma,quote"_line</t>
  </si>
  <si>
    <t>行7789_列11_中文_Unicode_😀_comma,quote"_line</t>
  </si>
  <si>
    <t>行7790_列1_中文_Unicode_😀_comma,quote"_line</t>
  </si>
  <si>
    <t>行7790_列2_中文_Unicode_😀_comma,quote"_line</t>
  </si>
  <si>
    <t>[1,2,3,7790]</t>
  </si>
  <si>
    <t>{"x":7790,"y":7791,"z":7792}</t>
  </si>
  <si>
    <t>{"alpha":1,"row":7790}</t>
  </si>
  <si>
    <t>行7790_列10_中文_Unicode_😀_comma,quote"_line</t>
  </si>
  <si>
    <t>行7790_列11_中文_Unicode_😀_comma,quote"_line</t>
  </si>
  <si>
    <t>行7791_列1_中文_Unicode_😀_comma,quote"_line</t>
  </si>
  <si>
    <t>行7791_列2_中文_Unicode_😀_comma,quote"_line</t>
  </si>
  <si>
    <t>[1,2,3,7791]</t>
  </si>
  <si>
    <t>{"x":7791,"y":7792,"z":7793}</t>
  </si>
  <si>
    <t>{"alpha":1,"row":7791}</t>
  </si>
  <si>
    <t>行7791_列10_中文_Unicode_😀_comma,quote"_line</t>
  </si>
  <si>
    <t>行7791_列11_中文_Unicode_😀_comma,quote"_line</t>
  </si>
  <si>
    <t>行7792_列1_中文_Unicode_😀_comma,quote"_line</t>
  </si>
  <si>
    <t>行7792_列2_中文_Unicode_😀_comma,quote"_line</t>
  </si>
  <si>
    <t>[1,2,3,7792]</t>
  </si>
  <si>
    <t>{"x":7792,"y":7793,"z":7794}</t>
  </si>
  <si>
    <t>{"alpha":1,"row":7792}</t>
  </si>
  <si>
    <t>行7792_列10_中文_Unicode_😀_comma,quote"_line</t>
  </si>
  <si>
    <t>行7792_列11_中文_Unicode_😀_comma,quote"_line</t>
  </si>
  <si>
    <t>行7793_列1_中文_Unicode_😀_comma,quote"_line</t>
  </si>
  <si>
    <t>行7793_列2_中文_Unicode_😀_comma,quote"_line</t>
  </si>
  <si>
    <t>[1,2,3,7793]</t>
  </si>
  <si>
    <t>{"x":7793,"y":7794,"z":7795}</t>
  </si>
  <si>
    <t>{"alpha":1,"row":7793}</t>
  </si>
  <si>
    <t>行7793_列10_中文_Unicode_😀_comma,quote"_line</t>
  </si>
  <si>
    <t>行7793_列11_中文_Unicode_😀_comma,quote"_line</t>
  </si>
  <si>
    <t>行7794_列1_中文_Unicode_😀_comma,quote"_line</t>
  </si>
  <si>
    <t>行7794_列2_中文_Unicode_😀_comma,quote"_line</t>
  </si>
  <si>
    <t>[1,2,3,7794]</t>
  </si>
  <si>
    <t>{"x":7794,"y":7795,"z":7796}</t>
  </si>
  <si>
    <t>{"alpha":1,"row":7794}</t>
  </si>
  <si>
    <t>行7794_列10_中文_Unicode_😀_comma,quote"_line</t>
  </si>
  <si>
    <t>行7794_列11_中文_Unicode_😀_comma,quote"_line</t>
  </si>
  <si>
    <t>行7795_列1_中文_Unicode_😀_comma,quote"_line</t>
  </si>
  <si>
    <t>行7795_列2_中文_Unicode_😀_comma,quote"_line</t>
  </si>
  <si>
    <t>[1,2,3,7795]</t>
  </si>
  <si>
    <t>{"x":7795,"y":7796,"z":7797}</t>
  </si>
  <si>
    <t>{"alpha":1,"row":7795}</t>
  </si>
  <si>
    <t>行7795_列10_中文_Unicode_😀_comma,quote"_line</t>
  </si>
  <si>
    <t>行7795_列11_中文_Unicode_😀_comma,quote"_line</t>
  </si>
  <si>
    <t>行7796_列1_中文_Unicode_😀_comma,quote"_line</t>
  </si>
  <si>
    <t>行7796_列2_中文_Unicode_😀_comma,quote"_line</t>
  </si>
  <si>
    <t>[1,2,3,7796]</t>
  </si>
  <si>
    <t>{"x":7796,"y":7797,"z":7798}</t>
  </si>
  <si>
    <t>{"alpha":1,"row":7796}</t>
  </si>
  <si>
    <t>行7796_列10_中文_Unicode_😀_comma,quote"_line</t>
  </si>
  <si>
    <t>行7796_列11_中文_Unicode_😀_comma,quote"_line</t>
  </si>
  <si>
    <t>行7797_列1_中文_Unicode_😀_comma,quote"_line</t>
  </si>
  <si>
    <t>行7797_列2_中文_Unicode_😀_comma,quote"_line</t>
  </si>
  <si>
    <t>[1,2,3,7797]</t>
  </si>
  <si>
    <t>{"x":7797,"y":7798,"z":7799}</t>
  </si>
  <si>
    <t>{"alpha":1,"row":7797}</t>
  </si>
  <si>
    <t>行7797_列10_中文_Unicode_😀_comma,quote"_line</t>
  </si>
  <si>
    <t>行7797_列11_中文_Unicode_😀_comma,quote"_line</t>
  </si>
  <si>
    <t>行7798_列1_中文_Unicode_😀_comma,quote"_line</t>
  </si>
  <si>
    <t>行7798_列2_中文_Unicode_😀_comma,quote"_line</t>
  </si>
  <si>
    <t>[1,2,3,7798]</t>
  </si>
  <si>
    <t>{"x":7798,"y":7799,"z":7800}</t>
  </si>
  <si>
    <t>{"alpha":1,"row":7798}</t>
  </si>
  <si>
    <t>行7798_列10_中文_Unicode_😀_comma,quote"_line</t>
  </si>
  <si>
    <t>行7798_列11_中文_Unicode_😀_comma,quote"_line</t>
  </si>
  <si>
    <t>行7799_列1_中文_Unicode_😀_comma,quote"_line</t>
  </si>
  <si>
    <t>行7799_列2_中文_Unicode_😀_comma,quote"_line</t>
  </si>
  <si>
    <t>[1,2,3,7799]</t>
  </si>
  <si>
    <t>{"x":7799,"y":7800,"z":7801}</t>
  </si>
  <si>
    <t>{"alpha":1,"row":7799}</t>
  </si>
  <si>
    <t>行7799_列10_中文_Unicode_😀_comma,quote"_line</t>
  </si>
  <si>
    <t>行7799_列11_中文_Unicode_😀_comma,quote"_line</t>
  </si>
  <si>
    <t>行7800_列1_中文_Unicode_😀_comma,quote"_line</t>
  </si>
  <si>
    <t>行7800_列2_中文_Unicode_😀_comma,quote"_line</t>
  </si>
  <si>
    <t>[1,2,3,7800]</t>
  </si>
  <si>
    <t>{"x":7800,"y":7801,"z":7802}</t>
  </si>
  <si>
    <t>{"alpha":1,"row":7800}</t>
  </si>
  <si>
    <t>行7800_列10_中文_Unicode_😀_comma,quote"_line</t>
  </si>
  <si>
    <t>行7800_列11_中文_Unicode_😀_comma,quote"_line</t>
  </si>
  <si>
    <t>行7801_列1_中文_Unicode_😀_comma,quote"_line</t>
  </si>
  <si>
    <t>行7801_列2_中文_Unicode_😀_comma,quote"_line</t>
  </si>
  <si>
    <t>[1,2,3,7801]</t>
  </si>
  <si>
    <t>{"x":7801,"y":7802,"z":7803}</t>
  </si>
  <si>
    <t>{"alpha":1,"row":7801}</t>
  </si>
  <si>
    <t>行7801_列10_中文_Unicode_😀_comma,quote"_line</t>
  </si>
  <si>
    <t>行7801_列11_中文_Unicode_😀_comma,quote"_line</t>
  </si>
  <si>
    <t>行7802_列1_中文_Unicode_😀_comma,quote"_line</t>
  </si>
  <si>
    <t>行7802_列2_中文_Unicode_😀_comma,quote"_line</t>
  </si>
  <si>
    <t>[1,2,3,7802]</t>
  </si>
  <si>
    <t>{"x":7802,"y":7803,"z":7804}</t>
  </si>
  <si>
    <t>{"alpha":1,"row":7802}</t>
  </si>
  <si>
    <t>行7802_列10_中文_Unicode_😀_comma,quote"_line</t>
  </si>
  <si>
    <t>行7802_列11_中文_Unicode_😀_comma,quote"_line</t>
  </si>
  <si>
    <t>行7803_列1_中文_Unicode_😀_comma,quote"_line</t>
  </si>
  <si>
    <t>行7803_列2_中文_Unicode_😀_comma,quote"_line</t>
  </si>
  <si>
    <t>[1,2,3,7803]</t>
  </si>
  <si>
    <t>{"x":7803,"y":7804,"z":7805}</t>
  </si>
  <si>
    <t>{"alpha":1,"row":7803}</t>
  </si>
  <si>
    <t>行7803_列10_中文_Unicode_😀_comma,quote"_line</t>
  </si>
  <si>
    <t>行7803_列11_中文_Unicode_😀_comma,quote"_line</t>
  </si>
  <si>
    <t>行7804_列1_中文_Unicode_😀_comma,quote"_line</t>
  </si>
  <si>
    <t>行7804_列2_中文_Unicode_😀_comma,quote"_line</t>
  </si>
  <si>
    <t>[1,2,3,7804]</t>
  </si>
  <si>
    <t>{"x":7804,"y":7805,"z":7806}</t>
  </si>
  <si>
    <t>{"alpha":1,"row":7804}</t>
  </si>
  <si>
    <t>行7804_列10_中文_Unicode_😀_comma,quote"_line</t>
  </si>
  <si>
    <t>行7804_列11_中文_Unicode_😀_comma,quote"_line</t>
  </si>
  <si>
    <t>行7805_列1_中文_Unicode_😀_comma,quote"_line</t>
  </si>
  <si>
    <t>行7805_列2_中文_Unicode_😀_comma,quote"_line</t>
  </si>
  <si>
    <t>[1,2,3,7805]</t>
  </si>
  <si>
    <t>{"x":7805,"y":7806,"z":7807}</t>
  </si>
  <si>
    <t>{"alpha":1,"row":7805}</t>
  </si>
  <si>
    <t>行7805_列10_中文_Unicode_😀_comma,quote"_line</t>
  </si>
  <si>
    <t>行7805_列11_中文_Unicode_😀_comma,quote"_line</t>
  </si>
  <si>
    <t>行7806_列1_中文_Unicode_😀_comma,quote"_line</t>
  </si>
  <si>
    <t>行7806_列2_中文_Unicode_😀_comma,quote"_line</t>
  </si>
  <si>
    <t>[1,2,3,7806]</t>
  </si>
  <si>
    <t>{"x":7806,"y":7807,"z":7808}</t>
  </si>
  <si>
    <t>{"alpha":1,"row":7806}</t>
  </si>
  <si>
    <t>行7806_列10_中文_Unicode_😀_comma,quote"_line</t>
  </si>
  <si>
    <t>行7806_列11_中文_Unicode_😀_comma,quote"_line</t>
  </si>
  <si>
    <t>行7807_列1_中文_Unicode_😀_comma,quote"_line</t>
  </si>
  <si>
    <t>行7807_列2_中文_Unicode_😀_comma,quote"_line</t>
  </si>
  <si>
    <t>[1,2,3,7807]</t>
  </si>
  <si>
    <t>{"x":7807,"y":7808,"z":7809}</t>
  </si>
  <si>
    <t>{"alpha":1,"row":7807}</t>
  </si>
  <si>
    <t>行7807_列10_中文_Unicode_😀_comma,quote"_line</t>
  </si>
  <si>
    <t>行7807_列11_中文_Unicode_😀_comma,quote"_line</t>
  </si>
  <si>
    <t>行7808_列1_中文_Unicode_😀_comma,quote"_line</t>
  </si>
  <si>
    <t>行7808_列2_中文_Unicode_😀_comma,quote"_line</t>
  </si>
  <si>
    <t>[1,2,3,7808]</t>
  </si>
  <si>
    <t>{"x":7808,"y":7809,"z":7810}</t>
  </si>
  <si>
    <t>{"alpha":1,"row":7808}</t>
  </si>
  <si>
    <t>行7808_列10_中文_Unicode_😀_comma,quote"_line</t>
  </si>
  <si>
    <t>行7808_列11_中文_Unicode_😀_comma,quote"_line</t>
  </si>
  <si>
    <t>行7809_列1_中文_Unicode_😀_comma,quote"_line</t>
  </si>
  <si>
    <t>行7809_列2_中文_Unicode_😀_comma,quote"_line</t>
  </si>
  <si>
    <t>[1,2,3,7809]</t>
  </si>
  <si>
    <t>{"x":7809,"y":7810,"z":7811}</t>
  </si>
  <si>
    <t>{"alpha":1,"row":7809}</t>
  </si>
  <si>
    <t>行7809_列10_中文_Unicode_😀_comma,quote"_line</t>
  </si>
  <si>
    <t>行7809_列11_中文_Unicode_😀_comma,quote"_line</t>
  </si>
  <si>
    <t>行7810_列1_中文_Unicode_😀_comma,quote"_line</t>
  </si>
  <si>
    <t>行7810_列2_中文_Unicode_😀_comma,quote"_line</t>
  </si>
  <si>
    <t>[1,2,3,7810]</t>
  </si>
  <si>
    <t>{"x":7810,"y":7811,"z":7812}</t>
  </si>
  <si>
    <t>{"alpha":1,"row":7810}</t>
  </si>
  <si>
    <t>行7810_列10_中文_Unicode_😀_comma,quote"_line</t>
  </si>
  <si>
    <t>行7810_列11_中文_Unicode_😀_comma,quote"_line</t>
  </si>
  <si>
    <t>行7811_列1_中文_Unicode_😀_comma,quote"_line</t>
  </si>
  <si>
    <t>行7811_列2_中文_Unicode_😀_comma,quote"_line</t>
  </si>
  <si>
    <t>[1,2,3,7811]</t>
  </si>
  <si>
    <t>{"x":7811,"y":7812,"z":7813}</t>
  </si>
  <si>
    <t>{"alpha":1,"row":7811}</t>
  </si>
  <si>
    <t>行7811_列10_中文_Unicode_😀_comma,quote"_line</t>
  </si>
  <si>
    <t>行7811_列11_中文_Unicode_😀_comma,quote"_line</t>
  </si>
  <si>
    <t>行7812_列1_中文_Unicode_😀_comma,quote"_line</t>
  </si>
  <si>
    <t>行7812_列2_中文_Unicode_😀_comma,quote"_line</t>
  </si>
  <si>
    <t>[1,2,3,7812]</t>
  </si>
  <si>
    <t>{"x":7812,"y":7813,"z":7814}</t>
  </si>
  <si>
    <t>{"alpha":1,"row":7812}</t>
  </si>
  <si>
    <t>行7812_列10_中文_Unicode_😀_comma,quote"_line</t>
  </si>
  <si>
    <t>行7812_列11_中文_Unicode_😀_comma,quote"_line</t>
  </si>
  <si>
    <t>行7813_列1_中文_Unicode_😀_comma,quote"_line</t>
  </si>
  <si>
    <t>行7813_列2_中文_Unicode_😀_comma,quote"_line</t>
  </si>
  <si>
    <t>[1,2,3,7813]</t>
  </si>
  <si>
    <t>{"x":7813,"y":7814,"z":7815}</t>
  </si>
  <si>
    <t>{"alpha":1,"row":7813}</t>
  </si>
  <si>
    <t>行7813_列10_中文_Unicode_😀_comma,quote"_line</t>
  </si>
  <si>
    <t>行7813_列11_中文_Unicode_😀_comma,quote"_line</t>
  </si>
  <si>
    <t>行7814_列1_中文_Unicode_😀_comma,quote"_line</t>
  </si>
  <si>
    <t>行7814_列2_中文_Unicode_😀_comma,quote"_line</t>
  </si>
  <si>
    <t>[1,2,3,7814]</t>
  </si>
  <si>
    <t>{"x":7814,"y":7815,"z":7816}</t>
  </si>
  <si>
    <t>{"alpha":1,"row":7814}</t>
  </si>
  <si>
    <t>行7814_列10_中文_Unicode_😀_comma,quote"_line</t>
  </si>
  <si>
    <t>行7814_列11_中文_Unicode_😀_comma,quote"_line</t>
  </si>
  <si>
    <t>行7815_列1_中文_Unicode_😀_comma,quote"_line</t>
  </si>
  <si>
    <t>行7815_列2_中文_Unicode_😀_comma,quote"_line</t>
  </si>
  <si>
    <t>[1,2,3,7815]</t>
  </si>
  <si>
    <t>{"x":7815,"y":7816,"z":7817}</t>
  </si>
  <si>
    <t>{"alpha":1,"row":7815}</t>
  </si>
  <si>
    <t>行7815_列10_中文_Unicode_😀_comma,quote"_line</t>
  </si>
  <si>
    <t>行7815_列11_中文_Unicode_😀_comma,quote"_line</t>
  </si>
  <si>
    <t>行7816_列1_中文_Unicode_😀_comma,quote"_line</t>
  </si>
  <si>
    <t>行7816_列2_中文_Unicode_😀_comma,quote"_line</t>
  </si>
  <si>
    <t>[1,2,3,7816]</t>
  </si>
  <si>
    <t>{"x":7816,"y":7817,"z":7818}</t>
  </si>
  <si>
    <t>{"alpha":1,"row":7816}</t>
  </si>
  <si>
    <t>行7816_列10_中文_Unicode_😀_comma,quote"_line</t>
  </si>
  <si>
    <t>行7816_列11_中文_Unicode_😀_comma,quote"_line</t>
  </si>
  <si>
    <t>行7817_列1_中文_Unicode_😀_comma,quote"_line</t>
  </si>
  <si>
    <t>行7817_列2_中文_Unicode_😀_comma,quote"_line</t>
  </si>
  <si>
    <t>[1,2,3,7817]</t>
  </si>
  <si>
    <t>{"x":7817,"y":7818,"z":7819}</t>
  </si>
  <si>
    <t>{"alpha":1,"row":7817}</t>
  </si>
  <si>
    <t>行7817_列10_中文_Unicode_😀_comma,quote"_line</t>
  </si>
  <si>
    <t>行7817_列11_中文_Unicode_😀_comma,quote"_line</t>
  </si>
  <si>
    <t>行7818_列1_中文_Unicode_😀_comma,quote"_line</t>
  </si>
  <si>
    <t>行7818_列2_中文_Unicode_😀_comma,quote"_line</t>
  </si>
  <si>
    <t>[1,2,3,7818]</t>
  </si>
  <si>
    <t>{"x":7818,"y":7819,"z":7820}</t>
  </si>
  <si>
    <t>{"alpha":1,"row":7818}</t>
  </si>
  <si>
    <t>行7818_列10_中文_Unicode_😀_comma,quote"_line</t>
  </si>
  <si>
    <t>行7818_列11_中文_Unicode_😀_comma,quote"_line</t>
  </si>
  <si>
    <t>行7819_列1_中文_Unicode_😀_comma,quote"_line</t>
  </si>
  <si>
    <t>行7819_列2_中文_Unicode_😀_comma,quote"_line</t>
  </si>
  <si>
    <t>[1,2,3,7819]</t>
  </si>
  <si>
    <t>{"x":7819,"y":7820,"z":7821}</t>
  </si>
  <si>
    <t>{"alpha":1,"row":7819}</t>
  </si>
  <si>
    <t>行7819_列10_中文_Unicode_😀_comma,quote"_line</t>
  </si>
  <si>
    <t>行7819_列11_中文_Unicode_😀_comma,quote"_line</t>
  </si>
  <si>
    <t>行7820_列1_中文_Unicode_😀_comma,quote"_line</t>
  </si>
  <si>
    <t>行7820_列2_中文_Unicode_😀_comma,quote"_line</t>
  </si>
  <si>
    <t>[1,2,3,7820]</t>
  </si>
  <si>
    <t>{"x":7820,"y":7821,"z":7822}</t>
  </si>
  <si>
    <t>{"alpha":1,"row":7820}</t>
  </si>
  <si>
    <t>行7820_列10_中文_Unicode_😀_comma,quote"_line</t>
  </si>
  <si>
    <t>行7820_列11_中文_Unicode_😀_comma,quote"_line</t>
  </si>
  <si>
    <t>行7821_列1_中文_Unicode_😀_comma,quote"_line</t>
  </si>
  <si>
    <t>行7821_列2_中文_Unicode_😀_comma,quote"_line</t>
  </si>
  <si>
    <t>[1,2,3,7821]</t>
  </si>
  <si>
    <t>{"x":7821,"y":7822,"z":7823}</t>
  </si>
  <si>
    <t>{"alpha":1,"row":7821}</t>
  </si>
  <si>
    <t>行7821_列10_中文_Unicode_😀_comma,quote"_line</t>
  </si>
  <si>
    <t>行7821_列11_中文_Unicode_😀_comma,quote"_line</t>
  </si>
  <si>
    <t>行7822_列1_中文_Unicode_😀_comma,quote"_line</t>
  </si>
  <si>
    <t>行7822_列2_中文_Unicode_😀_comma,quote"_line</t>
  </si>
  <si>
    <t>[1,2,3,7822]</t>
  </si>
  <si>
    <t>{"x":7822,"y":7823,"z":7824}</t>
  </si>
  <si>
    <t>{"alpha":1,"row":7822}</t>
  </si>
  <si>
    <t>行7822_列10_中文_Unicode_😀_comma,quote"_line</t>
  </si>
  <si>
    <t>行7822_列11_中文_Unicode_😀_comma,quote"_line</t>
  </si>
  <si>
    <t>行7823_列1_中文_Unicode_😀_comma,quote"_line</t>
  </si>
  <si>
    <t>行7823_列2_中文_Unicode_😀_comma,quote"_line</t>
  </si>
  <si>
    <t>[1,2,3,7823]</t>
  </si>
  <si>
    <t>{"x":7823,"y":7824,"z":7825}</t>
  </si>
  <si>
    <t>{"alpha":1,"row":7823}</t>
  </si>
  <si>
    <t>行7823_列10_中文_Unicode_😀_comma,quote"_line</t>
  </si>
  <si>
    <t>行7823_列11_中文_Unicode_😀_comma,quote"_line</t>
  </si>
  <si>
    <t>行7824_列1_中文_Unicode_😀_comma,quote"_line</t>
  </si>
  <si>
    <t>行7824_列2_中文_Unicode_😀_comma,quote"_line</t>
  </si>
  <si>
    <t>[1,2,3,7824]</t>
  </si>
  <si>
    <t>{"x":7824,"y":7825,"z":7826}</t>
  </si>
  <si>
    <t>{"alpha":1,"row":7824}</t>
  </si>
  <si>
    <t>行7824_列10_中文_Unicode_😀_comma,quote"_line</t>
  </si>
  <si>
    <t>行7824_列11_中文_Unicode_😀_comma,quote"_line</t>
  </si>
  <si>
    <t>行7825_列1_中文_Unicode_😀_comma,quote"_line</t>
  </si>
  <si>
    <t>行7825_列2_中文_Unicode_😀_comma,quote"_line</t>
  </si>
  <si>
    <t>[1,2,3,7825]</t>
  </si>
  <si>
    <t>{"x":7825,"y":7826,"z":7827}</t>
  </si>
  <si>
    <t>{"alpha":1,"row":7825}</t>
  </si>
  <si>
    <t>行7825_列10_中文_Unicode_😀_comma,quote"_line</t>
  </si>
  <si>
    <t>行7825_列11_中文_Unicode_😀_comma,quote"_line</t>
  </si>
  <si>
    <t>行7826_列1_中文_Unicode_😀_comma,quote"_line</t>
  </si>
  <si>
    <t>行7826_列2_中文_Unicode_😀_comma,quote"_line</t>
  </si>
  <si>
    <t>[1,2,3,7826]</t>
  </si>
  <si>
    <t>{"x":7826,"y":7827,"z":7828}</t>
  </si>
  <si>
    <t>{"alpha":1,"row":7826}</t>
  </si>
  <si>
    <t>行7826_列10_中文_Unicode_😀_comma,quote"_line</t>
  </si>
  <si>
    <t>行7826_列11_中文_Unicode_😀_comma,quote"_line</t>
  </si>
  <si>
    <t>行7827_列1_中文_Unicode_😀_comma,quote"_line</t>
  </si>
  <si>
    <t>行7827_列2_中文_Unicode_😀_comma,quote"_line</t>
  </si>
  <si>
    <t>[1,2,3,7827]</t>
  </si>
  <si>
    <t>{"x":7827,"y":7828,"z":7829}</t>
  </si>
  <si>
    <t>{"alpha":1,"row":7827}</t>
  </si>
  <si>
    <t>行7827_列10_中文_Unicode_😀_comma,quote"_line</t>
  </si>
  <si>
    <t>行7827_列11_中文_Unicode_😀_comma,quote"_line</t>
  </si>
  <si>
    <t>行7828_列1_中文_Unicode_😀_comma,quote"_line</t>
  </si>
  <si>
    <t>行7828_列2_中文_Unicode_😀_comma,quote"_line</t>
  </si>
  <si>
    <t>[1,2,3,7828]</t>
  </si>
  <si>
    <t>{"x":7828,"y":7829,"z":7830}</t>
  </si>
  <si>
    <t>{"alpha":1,"row":7828}</t>
  </si>
  <si>
    <t>行7828_列10_中文_Unicode_😀_comma,quote"_line</t>
  </si>
  <si>
    <t>行7828_列11_中文_Unicode_😀_comma,quote"_line</t>
  </si>
  <si>
    <t>行7829_列1_中文_Unicode_😀_comma,quote"_line</t>
  </si>
  <si>
    <t>行7829_列2_中文_Unicode_😀_comma,quote"_line</t>
  </si>
  <si>
    <t>[1,2,3,7829]</t>
  </si>
  <si>
    <t>{"x":7829,"y":7830,"z":7831}</t>
  </si>
  <si>
    <t>{"alpha":1,"row":7829}</t>
  </si>
  <si>
    <t>行7829_列10_中文_Unicode_😀_comma,quote"_line</t>
  </si>
  <si>
    <t>行7829_列11_中文_Unicode_😀_comma,quote"_line</t>
  </si>
  <si>
    <t>行7830_列1_中文_Unicode_😀_comma,quote"_line</t>
  </si>
  <si>
    <t>行7830_列2_中文_Unicode_😀_comma,quote"_line</t>
  </si>
  <si>
    <t>[1,2,3,7830]</t>
  </si>
  <si>
    <t>{"x":7830,"y":7831,"z":7832}</t>
  </si>
  <si>
    <t>{"alpha":1,"row":7830}</t>
  </si>
  <si>
    <t>行7830_列10_中文_Unicode_😀_comma,quote"_line</t>
  </si>
  <si>
    <t>行7830_列11_中文_Unicode_😀_comma,quote"_line</t>
  </si>
  <si>
    <t>行7831_列1_中文_Unicode_😀_comma,quote"_line</t>
  </si>
  <si>
    <t>行7831_列2_中文_Unicode_😀_comma,quote"_line</t>
  </si>
  <si>
    <t>[1,2,3,7831]</t>
  </si>
  <si>
    <t>{"x":7831,"y":7832,"z":7833}</t>
  </si>
  <si>
    <t>{"alpha":1,"row":7831}</t>
  </si>
  <si>
    <t>行7831_列10_中文_Unicode_😀_comma,quote"_line</t>
  </si>
  <si>
    <t>行7831_列11_中文_Unicode_😀_comma,quote"_line</t>
  </si>
  <si>
    <t>行7832_列1_中文_Unicode_😀_comma,quote"_line</t>
  </si>
  <si>
    <t>行7832_列2_中文_Unicode_😀_comma,quote"_line</t>
  </si>
  <si>
    <t>[1,2,3,7832]</t>
  </si>
  <si>
    <t>{"x":7832,"y":7833,"z":7834}</t>
  </si>
  <si>
    <t>{"alpha":1,"row":7832}</t>
  </si>
  <si>
    <t>行7832_列10_中文_Unicode_😀_comma,quote"_line</t>
  </si>
  <si>
    <t>行7832_列11_中文_Unicode_😀_comma,quote"_line</t>
  </si>
  <si>
    <t>行7833_列1_中文_Unicode_😀_comma,quote"_line</t>
  </si>
  <si>
    <t>行7833_列2_中文_Unicode_😀_comma,quote"_line</t>
  </si>
  <si>
    <t>[1,2,3,7833]</t>
  </si>
  <si>
    <t>{"x":7833,"y":7834,"z":7835}</t>
  </si>
  <si>
    <t>{"alpha":1,"row":7833}</t>
  </si>
  <si>
    <t>行7833_列10_中文_Unicode_😀_comma,quote"_line</t>
  </si>
  <si>
    <t>行7833_列11_中文_Unicode_😀_comma,quote"_line</t>
  </si>
  <si>
    <t>行7834_列1_中文_Unicode_😀_comma,quote"_line</t>
  </si>
  <si>
    <t>行7834_列2_中文_Unicode_😀_comma,quote"_line</t>
  </si>
  <si>
    <t>[1,2,3,7834]</t>
  </si>
  <si>
    <t>{"x":7834,"y":7835,"z":7836}</t>
  </si>
  <si>
    <t>{"alpha":1,"row":7834}</t>
  </si>
  <si>
    <t>行7834_列10_中文_Unicode_😀_comma,quote"_line</t>
  </si>
  <si>
    <t>行7834_列11_中文_Unicode_😀_comma,quote"_line</t>
  </si>
  <si>
    <t>行7835_列1_中文_Unicode_😀_comma,quote"_line</t>
  </si>
  <si>
    <t>行7835_列2_中文_Unicode_😀_comma,quote"_line</t>
  </si>
  <si>
    <t>[1,2,3,7835]</t>
  </si>
  <si>
    <t>{"x":7835,"y":7836,"z":7837}</t>
  </si>
  <si>
    <t>{"alpha":1,"row":7835}</t>
  </si>
  <si>
    <t>行7835_列10_中文_Unicode_😀_comma,quote"_line</t>
  </si>
  <si>
    <t>行7835_列11_中文_Unicode_😀_comma,quote"_line</t>
  </si>
  <si>
    <t>行7836_列1_中文_Unicode_😀_comma,quote"_line</t>
  </si>
  <si>
    <t>行7836_列2_中文_Unicode_😀_comma,quote"_line</t>
  </si>
  <si>
    <t>[1,2,3,7836]</t>
  </si>
  <si>
    <t>{"x":7836,"y":7837,"z":7838}</t>
  </si>
  <si>
    <t>{"alpha":1,"row":7836}</t>
  </si>
  <si>
    <t>行7836_列10_中文_Unicode_😀_comma,quote"_line</t>
  </si>
  <si>
    <t>行7836_列11_中文_Unicode_😀_comma,quote"_line</t>
  </si>
  <si>
    <t>行7837_列1_中文_Unicode_😀_comma,quote"_line</t>
  </si>
  <si>
    <t>行7837_列2_中文_Unicode_😀_comma,quote"_line</t>
  </si>
  <si>
    <t>[1,2,3,7837]</t>
  </si>
  <si>
    <t>{"x":7837,"y":7838,"z":7839}</t>
  </si>
  <si>
    <t>{"alpha":1,"row":7837}</t>
  </si>
  <si>
    <t>行7837_列10_中文_Unicode_😀_comma,quote"_line</t>
  </si>
  <si>
    <t>行7837_列11_中文_Unicode_😀_comma,quote"_line</t>
  </si>
  <si>
    <t>行7838_列1_中文_Unicode_😀_comma,quote"_line</t>
  </si>
  <si>
    <t>行7838_列2_中文_Unicode_😀_comma,quote"_line</t>
  </si>
  <si>
    <t>[1,2,3,7838]</t>
  </si>
  <si>
    <t>{"x":7838,"y":7839,"z":7840}</t>
  </si>
  <si>
    <t>{"alpha":1,"row":7838}</t>
  </si>
  <si>
    <t>行7838_列10_中文_Unicode_😀_comma,quote"_line</t>
  </si>
  <si>
    <t>行7838_列11_中文_Unicode_😀_comma,quote"_line</t>
  </si>
  <si>
    <t>行7839_列1_中文_Unicode_😀_comma,quote"_line</t>
  </si>
  <si>
    <t>行7839_列2_中文_Unicode_😀_comma,quote"_line</t>
  </si>
  <si>
    <t>[1,2,3,7839]</t>
  </si>
  <si>
    <t>{"x":7839,"y":7840,"z":7841}</t>
  </si>
  <si>
    <t>{"alpha":1,"row":7839}</t>
  </si>
  <si>
    <t>行7839_列10_中文_Unicode_😀_comma,quote"_line</t>
  </si>
  <si>
    <t>行7839_列11_中文_Unicode_😀_comma,quote"_line</t>
  </si>
  <si>
    <t>行7840_列1_中文_Unicode_😀_comma,quote"_line</t>
  </si>
  <si>
    <t>行7840_列2_中文_Unicode_😀_comma,quote"_line</t>
  </si>
  <si>
    <t>[1,2,3,7840]</t>
  </si>
  <si>
    <t>{"x":7840,"y":7841,"z":7842}</t>
  </si>
  <si>
    <t>{"alpha":1,"row":7840}</t>
  </si>
  <si>
    <t>行7840_列10_中文_Unicode_😀_comma,quote"_line</t>
  </si>
  <si>
    <t>行7840_列11_中文_Unicode_😀_comma,quote"_line</t>
  </si>
  <si>
    <t>行7841_列1_中文_Unicode_😀_comma,quote"_line</t>
  </si>
  <si>
    <t>行7841_列2_中文_Unicode_😀_comma,quote"_line</t>
  </si>
  <si>
    <t>[1,2,3,7841]</t>
  </si>
  <si>
    <t>{"x":7841,"y":7842,"z":7843}</t>
  </si>
  <si>
    <t>{"alpha":1,"row":7841}</t>
  </si>
  <si>
    <t>行7841_列10_中文_Unicode_😀_comma,quote"_line</t>
  </si>
  <si>
    <t>行7841_列11_中文_Unicode_😀_comma,quote"_line</t>
  </si>
  <si>
    <t>行7842_列1_中文_Unicode_😀_comma,quote"_line</t>
  </si>
  <si>
    <t>行7842_列2_中文_Unicode_😀_comma,quote"_line</t>
  </si>
  <si>
    <t>[1,2,3,7842]</t>
  </si>
  <si>
    <t>{"x":7842,"y":7843,"z":7844}</t>
  </si>
  <si>
    <t>{"alpha":1,"row":7842}</t>
  </si>
  <si>
    <t>行7842_列10_中文_Unicode_😀_comma,quote"_line</t>
  </si>
  <si>
    <t>行7842_列11_中文_Unicode_😀_comma,quote"_line</t>
  </si>
  <si>
    <t>行7843_列1_中文_Unicode_😀_comma,quote"_line</t>
  </si>
  <si>
    <t>行7843_列2_中文_Unicode_😀_comma,quote"_line</t>
  </si>
  <si>
    <t>[1,2,3,7843]</t>
  </si>
  <si>
    <t>{"x":7843,"y":7844,"z":7845}</t>
  </si>
  <si>
    <t>{"alpha":1,"row":7843}</t>
  </si>
  <si>
    <t>行7843_列10_中文_Unicode_😀_comma,quote"_line</t>
  </si>
  <si>
    <t>行7843_列11_中文_Unicode_😀_comma,quote"_line</t>
  </si>
  <si>
    <t>行7844_列1_中文_Unicode_😀_comma,quote"_line</t>
  </si>
  <si>
    <t>行7844_列2_中文_Unicode_😀_comma,quote"_line</t>
  </si>
  <si>
    <t>[1,2,3,7844]</t>
  </si>
  <si>
    <t>{"x":7844,"y":7845,"z":7846}</t>
  </si>
  <si>
    <t>{"alpha":1,"row":7844}</t>
  </si>
  <si>
    <t>行7844_列10_中文_Unicode_😀_comma,quote"_line</t>
  </si>
  <si>
    <t>行7844_列11_中文_Unicode_😀_comma,quote"_line</t>
  </si>
  <si>
    <t>行7845_列1_中文_Unicode_😀_comma,quote"_line</t>
  </si>
  <si>
    <t>行7845_列2_中文_Unicode_😀_comma,quote"_line</t>
  </si>
  <si>
    <t>[1,2,3,7845]</t>
  </si>
  <si>
    <t>{"x":7845,"y":7846,"z":7847}</t>
  </si>
  <si>
    <t>{"alpha":1,"row":7845}</t>
  </si>
  <si>
    <t>行7845_列10_中文_Unicode_😀_comma,quote"_line</t>
  </si>
  <si>
    <t>行7845_列11_中文_Unicode_😀_comma,quote"_line</t>
  </si>
  <si>
    <t>行7846_列1_中文_Unicode_😀_comma,quote"_line</t>
  </si>
  <si>
    <t>行7846_列2_中文_Unicode_😀_comma,quote"_line</t>
  </si>
  <si>
    <t>[1,2,3,7846]</t>
  </si>
  <si>
    <t>{"x":7846,"y":7847,"z":7848}</t>
  </si>
  <si>
    <t>{"alpha":1,"row":7846}</t>
  </si>
  <si>
    <t>行7846_列10_中文_Unicode_😀_comma,quote"_line</t>
  </si>
  <si>
    <t>行7846_列11_中文_Unicode_😀_comma,quote"_line</t>
  </si>
  <si>
    <t>行7847_列1_中文_Unicode_😀_comma,quote"_line</t>
  </si>
  <si>
    <t>行7847_列2_中文_Unicode_😀_comma,quote"_line</t>
  </si>
  <si>
    <t>[1,2,3,7847]</t>
  </si>
  <si>
    <t>{"x":7847,"y":7848,"z":7849}</t>
  </si>
  <si>
    <t>{"alpha":1,"row":7847}</t>
  </si>
  <si>
    <t>行7847_列10_中文_Unicode_😀_comma,quote"_line</t>
  </si>
  <si>
    <t>行7847_列11_中文_Unicode_😀_comma,quote"_line</t>
  </si>
  <si>
    <t>行7848_列1_中文_Unicode_😀_comma,quote"_line</t>
  </si>
  <si>
    <t>行7848_列2_中文_Unicode_😀_comma,quote"_line</t>
  </si>
  <si>
    <t>[1,2,3,7848]</t>
  </si>
  <si>
    <t>{"x":7848,"y":7849,"z":7850}</t>
  </si>
  <si>
    <t>{"alpha":1,"row":7848}</t>
  </si>
  <si>
    <t>行7848_列10_中文_Unicode_😀_comma,quote"_line</t>
  </si>
  <si>
    <t>行7848_列11_中文_Unicode_😀_comma,quote"_line</t>
  </si>
  <si>
    <t>行7849_列1_中文_Unicode_😀_comma,quote"_line</t>
  </si>
  <si>
    <t>行7849_列2_中文_Unicode_😀_comma,quote"_line</t>
  </si>
  <si>
    <t>[1,2,3,7849]</t>
  </si>
  <si>
    <t>{"x":7849,"y":7850,"z":7851}</t>
  </si>
  <si>
    <t>{"alpha":1,"row":7849}</t>
  </si>
  <si>
    <t>行7849_列10_中文_Unicode_😀_comma,quote"_line</t>
  </si>
  <si>
    <t>行7849_列11_中文_Unicode_😀_comma,quote"_line</t>
  </si>
  <si>
    <t>行7850_列1_中文_Unicode_😀_comma,quote"_line</t>
  </si>
  <si>
    <t>行7850_列2_中文_Unicode_😀_comma,quote"_line</t>
  </si>
  <si>
    <t>[1,2,3,7850]</t>
  </si>
  <si>
    <t>{"x":7850,"y":7851,"z":7852}</t>
  </si>
  <si>
    <t>{"alpha":1,"row":7850}</t>
  </si>
  <si>
    <t>行7850_列10_中文_Unicode_😀_comma,quote"_line</t>
  </si>
  <si>
    <t>行7850_列11_中文_Unicode_😀_comma,quote"_line</t>
  </si>
  <si>
    <t>行7851_列1_中文_Unicode_😀_comma,quote"_line</t>
  </si>
  <si>
    <t>行7851_列2_中文_Unicode_😀_comma,quote"_line</t>
  </si>
  <si>
    <t>[1,2,3,7851]</t>
  </si>
  <si>
    <t>{"x":7851,"y":7852,"z":7853}</t>
  </si>
  <si>
    <t>{"alpha":1,"row":7851}</t>
  </si>
  <si>
    <t>行7851_列10_中文_Unicode_😀_comma,quote"_line</t>
  </si>
  <si>
    <t>行7851_列11_中文_Unicode_😀_comma,quote"_line</t>
  </si>
  <si>
    <t>行7852_列1_中文_Unicode_😀_comma,quote"_line</t>
  </si>
  <si>
    <t>行7852_列2_中文_Unicode_😀_comma,quote"_line</t>
  </si>
  <si>
    <t>[1,2,3,7852]</t>
  </si>
  <si>
    <t>{"x":7852,"y":7853,"z":7854}</t>
  </si>
  <si>
    <t>{"alpha":1,"row":7852}</t>
  </si>
  <si>
    <t>行7852_列10_中文_Unicode_😀_comma,quote"_line</t>
  </si>
  <si>
    <t>行7852_列11_中文_Unicode_😀_comma,quote"_line</t>
  </si>
  <si>
    <t>行7853_列1_中文_Unicode_😀_comma,quote"_line</t>
  </si>
  <si>
    <t>行7853_列2_中文_Unicode_😀_comma,quote"_line</t>
  </si>
  <si>
    <t>[1,2,3,7853]</t>
  </si>
  <si>
    <t>{"x":7853,"y":7854,"z":7855}</t>
  </si>
  <si>
    <t>{"alpha":1,"row":7853}</t>
  </si>
  <si>
    <t>行7853_列10_中文_Unicode_😀_comma,quote"_line</t>
  </si>
  <si>
    <t>行7853_列11_中文_Unicode_😀_comma,quote"_line</t>
  </si>
  <si>
    <t>行7854_列1_中文_Unicode_😀_comma,quote"_line</t>
  </si>
  <si>
    <t>行7854_列2_中文_Unicode_😀_comma,quote"_line</t>
  </si>
  <si>
    <t>[1,2,3,7854]</t>
  </si>
  <si>
    <t>{"x":7854,"y":7855,"z":7856}</t>
  </si>
  <si>
    <t>{"alpha":1,"row":7854}</t>
  </si>
  <si>
    <t>行7854_列10_中文_Unicode_😀_comma,quote"_line</t>
  </si>
  <si>
    <t>行7854_列11_中文_Unicode_😀_comma,quote"_line</t>
  </si>
  <si>
    <t>行7855_列1_中文_Unicode_😀_comma,quote"_line</t>
  </si>
  <si>
    <t>行7855_列2_中文_Unicode_😀_comma,quote"_line</t>
  </si>
  <si>
    <t>[1,2,3,7855]</t>
  </si>
  <si>
    <t>{"x":7855,"y":7856,"z":7857}</t>
  </si>
  <si>
    <t>{"alpha":1,"row":7855}</t>
  </si>
  <si>
    <t>行7855_列10_中文_Unicode_😀_comma,quote"_line</t>
  </si>
  <si>
    <t>行7855_列11_中文_Unicode_😀_comma,quote"_line</t>
  </si>
  <si>
    <t>行7856_列1_中文_Unicode_😀_comma,quote"_line</t>
  </si>
  <si>
    <t>行7856_列2_中文_Unicode_😀_comma,quote"_line</t>
  </si>
  <si>
    <t>[1,2,3,7856]</t>
  </si>
  <si>
    <t>{"x":7856,"y":7857,"z":7858}</t>
  </si>
  <si>
    <t>{"alpha":1,"row":7856}</t>
  </si>
  <si>
    <t>行7856_列10_中文_Unicode_😀_comma,quote"_line</t>
  </si>
  <si>
    <t>行7856_列11_中文_Unicode_😀_comma,quote"_line</t>
  </si>
  <si>
    <t>行7857_列1_中文_Unicode_😀_comma,quote"_line</t>
  </si>
  <si>
    <t>行7857_列2_中文_Unicode_😀_comma,quote"_line</t>
  </si>
  <si>
    <t>[1,2,3,7857]</t>
  </si>
  <si>
    <t>{"x":7857,"y":7858,"z":7859}</t>
  </si>
  <si>
    <t>{"alpha":1,"row":7857}</t>
  </si>
  <si>
    <t>行7857_列10_中文_Unicode_😀_comma,quote"_line</t>
  </si>
  <si>
    <t>行7857_列11_中文_Unicode_😀_comma,quote"_line</t>
  </si>
  <si>
    <t>行7858_列1_中文_Unicode_😀_comma,quote"_line</t>
  </si>
  <si>
    <t>行7858_列2_中文_Unicode_😀_comma,quote"_line</t>
  </si>
  <si>
    <t>[1,2,3,7858]</t>
  </si>
  <si>
    <t>{"x":7858,"y":7859,"z":7860}</t>
  </si>
  <si>
    <t>{"alpha":1,"row":7858}</t>
  </si>
  <si>
    <t>行7858_列10_中文_Unicode_😀_comma,quote"_line</t>
  </si>
  <si>
    <t>行7858_列11_中文_Unicode_😀_comma,quote"_line</t>
  </si>
  <si>
    <t>行7859_列1_中文_Unicode_😀_comma,quote"_line</t>
  </si>
  <si>
    <t>行7859_列2_中文_Unicode_😀_comma,quote"_line</t>
  </si>
  <si>
    <t>[1,2,3,7859]</t>
  </si>
  <si>
    <t>{"x":7859,"y":7860,"z":7861}</t>
  </si>
  <si>
    <t>{"alpha":1,"row":7859}</t>
  </si>
  <si>
    <t>行7859_列10_中文_Unicode_😀_comma,quote"_line</t>
  </si>
  <si>
    <t>行7859_列11_中文_Unicode_😀_comma,quote"_line</t>
  </si>
  <si>
    <t>行7860_列1_中文_Unicode_😀_comma,quote"_line</t>
  </si>
  <si>
    <t>行7860_列2_中文_Unicode_😀_comma,quote"_line</t>
  </si>
  <si>
    <t>[1,2,3,7860]</t>
  </si>
  <si>
    <t>{"x":7860,"y":7861,"z":7862}</t>
  </si>
  <si>
    <t>{"alpha":1,"row":7860}</t>
  </si>
  <si>
    <t>行7860_列10_中文_Unicode_😀_comma,quote"_line</t>
  </si>
  <si>
    <t>行7860_列11_中文_Unicode_😀_comma,quote"_line</t>
  </si>
  <si>
    <t>行7861_列1_中文_Unicode_😀_comma,quote"_line</t>
  </si>
  <si>
    <t>行7861_列2_中文_Unicode_😀_comma,quote"_line</t>
  </si>
  <si>
    <t>[1,2,3,7861]</t>
  </si>
  <si>
    <t>{"x":7861,"y":7862,"z":7863}</t>
  </si>
  <si>
    <t>{"alpha":1,"row":7861}</t>
  </si>
  <si>
    <t>行7861_列10_中文_Unicode_😀_comma,quote"_line</t>
  </si>
  <si>
    <t>行7861_列11_中文_Unicode_😀_comma,quote"_line</t>
  </si>
  <si>
    <t>行7862_列1_中文_Unicode_😀_comma,quote"_line</t>
  </si>
  <si>
    <t>行7862_列2_中文_Unicode_😀_comma,quote"_line</t>
  </si>
  <si>
    <t>[1,2,3,7862]</t>
  </si>
  <si>
    <t>{"x":7862,"y":7863,"z":7864}</t>
  </si>
  <si>
    <t>{"alpha":1,"row":7862}</t>
  </si>
  <si>
    <t>行7862_列10_中文_Unicode_😀_comma,quote"_line</t>
  </si>
  <si>
    <t>行7862_列11_中文_Unicode_😀_comma,quote"_line</t>
  </si>
  <si>
    <t>行7863_列1_中文_Unicode_😀_comma,quote"_line</t>
  </si>
  <si>
    <t>行7863_列2_中文_Unicode_😀_comma,quote"_line</t>
  </si>
  <si>
    <t>[1,2,3,7863]</t>
  </si>
  <si>
    <t>{"x":7863,"y":7864,"z":7865}</t>
  </si>
  <si>
    <t>{"alpha":1,"row":7863}</t>
  </si>
  <si>
    <t>行7863_列10_中文_Unicode_😀_comma,quote"_line</t>
  </si>
  <si>
    <t>行7863_列11_中文_Unicode_😀_comma,quote"_line</t>
  </si>
  <si>
    <t>行7864_列1_中文_Unicode_😀_comma,quote"_line</t>
  </si>
  <si>
    <t>行7864_列2_中文_Unicode_😀_comma,quote"_line</t>
  </si>
  <si>
    <t>[1,2,3,7864]</t>
  </si>
  <si>
    <t>{"x":7864,"y":7865,"z":7866}</t>
  </si>
  <si>
    <t>{"alpha":1,"row":7864}</t>
  </si>
  <si>
    <t>行7864_列10_中文_Unicode_😀_comma,quote"_line</t>
  </si>
  <si>
    <t>行7864_列11_中文_Unicode_😀_comma,quote"_line</t>
  </si>
  <si>
    <t>行7865_列1_中文_Unicode_😀_comma,quote"_line</t>
  </si>
  <si>
    <t>行7865_列2_中文_Unicode_😀_comma,quote"_line</t>
  </si>
  <si>
    <t>[1,2,3,7865]</t>
  </si>
  <si>
    <t>{"x":7865,"y":7866,"z":7867}</t>
  </si>
  <si>
    <t>{"alpha":1,"row":7865}</t>
  </si>
  <si>
    <t>行7865_列10_中文_Unicode_😀_comma,quote"_line</t>
  </si>
  <si>
    <t>行7865_列11_中文_Unicode_😀_comma,quote"_line</t>
  </si>
  <si>
    <t>行7866_列1_中文_Unicode_😀_comma,quote"_line</t>
  </si>
  <si>
    <t>行7866_列2_中文_Unicode_😀_comma,quote"_line</t>
  </si>
  <si>
    <t>[1,2,3,7866]</t>
  </si>
  <si>
    <t>{"x":7866,"y":7867,"z":7868}</t>
  </si>
  <si>
    <t>{"alpha":1,"row":7866}</t>
  </si>
  <si>
    <t>行7866_列10_中文_Unicode_😀_comma,quote"_line</t>
  </si>
  <si>
    <t>行7866_列11_中文_Unicode_😀_comma,quote"_line</t>
  </si>
  <si>
    <t>行7867_列1_中文_Unicode_😀_comma,quote"_line</t>
  </si>
  <si>
    <t>行7867_列2_中文_Unicode_😀_comma,quote"_line</t>
  </si>
  <si>
    <t>[1,2,3,7867]</t>
  </si>
  <si>
    <t>{"x":7867,"y":7868,"z":7869}</t>
  </si>
  <si>
    <t>{"alpha":1,"row":7867}</t>
  </si>
  <si>
    <t>行7867_列10_中文_Unicode_😀_comma,quote"_line</t>
  </si>
  <si>
    <t>行7867_列11_中文_Unicode_😀_comma,quote"_line</t>
  </si>
  <si>
    <t>行7868_列1_中文_Unicode_😀_comma,quote"_line</t>
  </si>
  <si>
    <t>行7868_列2_中文_Unicode_😀_comma,quote"_line</t>
  </si>
  <si>
    <t>[1,2,3,7868]</t>
  </si>
  <si>
    <t>{"x":7868,"y":7869,"z":7870}</t>
  </si>
  <si>
    <t>{"alpha":1,"row":7868}</t>
  </si>
  <si>
    <t>行7868_列10_中文_Unicode_😀_comma,quote"_line</t>
  </si>
  <si>
    <t>行7868_列11_中文_Unicode_😀_comma,quote"_line</t>
  </si>
  <si>
    <t>行7869_列1_中文_Unicode_😀_comma,quote"_line</t>
  </si>
  <si>
    <t>行7869_列2_中文_Unicode_😀_comma,quote"_line</t>
  </si>
  <si>
    <t>[1,2,3,7869]</t>
  </si>
  <si>
    <t>{"x":7869,"y":7870,"z":7871}</t>
  </si>
  <si>
    <t>{"alpha":1,"row":7869}</t>
  </si>
  <si>
    <t>行7869_列10_中文_Unicode_😀_comma,quote"_line</t>
  </si>
  <si>
    <t>行7869_列11_中文_Unicode_😀_comma,quote"_line</t>
  </si>
  <si>
    <t>行7870_列1_中文_Unicode_😀_comma,quote"_line</t>
  </si>
  <si>
    <t>行7870_列2_中文_Unicode_😀_comma,quote"_line</t>
  </si>
  <si>
    <t>[1,2,3,7870]</t>
  </si>
  <si>
    <t>{"x":7870,"y":7871,"z":7872}</t>
  </si>
  <si>
    <t>{"alpha":1,"row":7870}</t>
  </si>
  <si>
    <t>行7870_列10_中文_Unicode_😀_comma,quote"_line</t>
  </si>
  <si>
    <t>行7870_列11_中文_Unicode_😀_comma,quote"_line</t>
  </si>
  <si>
    <t>行7871_列1_中文_Unicode_😀_comma,quote"_line</t>
  </si>
  <si>
    <t>行7871_列2_中文_Unicode_😀_comma,quote"_line</t>
  </si>
  <si>
    <t>[1,2,3,7871]</t>
  </si>
  <si>
    <t>{"x":7871,"y":7872,"z":7873}</t>
  </si>
  <si>
    <t>{"alpha":1,"row":7871}</t>
  </si>
  <si>
    <t>行7871_列10_中文_Unicode_😀_comma,quote"_line</t>
  </si>
  <si>
    <t>行7871_列11_中文_Unicode_😀_comma,quote"_line</t>
  </si>
  <si>
    <t>行7872_列1_中文_Unicode_😀_comma,quote"_line</t>
  </si>
  <si>
    <t>行7872_列2_中文_Unicode_😀_comma,quote"_line</t>
  </si>
  <si>
    <t>[1,2,3,7872]</t>
  </si>
  <si>
    <t>{"x":7872,"y":7873,"z":7874}</t>
  </si>
  <si>
    <t>{"alpha":1,"row":7872}</t>
  </si>
  <si>
    <t>行7872_列10_中文_Unicode_😀_comma,quote"_line</t>
  </si>
  <si>
    <t>行7872_列11_中文_Unicode_😀_comma,quote"_line</t>
  </si>
  <si>
    <t>行7873_列1_中文_Unicode_😀_comma,quote"_line</t>
  </si>
  <si>
    <t>行7873_列2_中文_Unicode_😀_comma,quote"_line</t>
  </si>
  <si>
    <t>[1,2,3,7873]</t>
  </si>
  <si>
    <t>{"x":7873,"y":7874,"z":7875}</t>
  </si>
  <si>
    <t>{"alpha":1,"row":7873}</t>
  </si>
  <si>
    <t>行7873_列10_中文_Unicode_😀_comma,quote"_line</t>
  </si>
  <si>
    <t>行7873_列11_中文_Unicode_😀_comma,quote"_line</t>
  </si>
  <si>
    <t>行7874_列1_中文_Unicode_😀_comma,quote"_line</t>
  </si>
  <si>
    <t>行7874_列2_中文_Unicode_😀_comma,quote"_line</t>
  </si>
  <si>
    <t>[1,2,3,7874]</t>
  </si>
  <si>
    <t>{"x":7874,"y":7875,"z":7876}</t>
  </si>
  <si>
    <t>{"alpha":1,"row":7874}</t>
  </si>
  <si>
    <t>行7874_列10_中文_Unicode_😀_comma,quote"_line</t>
  </si>
  <si>
    <t>行7874_列11_中文_Unicode_😀_comma,quote"_line</t>
  </si>
  <si>
    <t>行7875_列1_中文_Unicode_😀_comma,quote"_line</t>
  </si>
  <si>
    <t>行7875_列2_中文_Unicode_😀_comma,quote"_line</t>
  </si>
  <si>
    <t>[1,2,3,7875]</t>
  </si>
  <si>
    <t>{"x":7875,"y":7876,"z":7877}</t>
  </si>
  <si>
    <t>{"alpha":1,"row":7875}</t>
  </si>
  <si>
    <t>行7875_列10_中文_Unicode_😀_comma,quote"_line</t>
  </si>
  <si>
    <t>行7875_列11_中文_Unicode_😀_comma,quote"_line</t>
  </si>
  <si>
    <t>行7876_列1_中文_Unicode_😀_comma,quote"_line</t>
  </si>
  <si>
    <t>行7876_列2_中文_Unicode_😀_comma,quote"_line</t>
  </si>
  <si>
    <t>[1,2,3,7876]</t>
  </si>
  <si>
    <t>{"x":7876,"y":7877,"z":7878}</t>
  </si>
  <si>
    <t>{"alpha":1,"row":7876}</t>
  </si>
  <si>
    <t>行7876_列10_中文_Unicode_😀_comma,quote"_line</t>
  </si>
  <si>
    <t>行7876_列11_中文_Unicode_😀_comma,quote"_line</t>
  </si>
  <si>
    <t>行7877_列1_中文_Unicode_😀_comma,quote"_line</t>
  </si>
  <si>
    <t>行7877_列2_中文_Unicode_😀_comma,quote"_line</t>
  </si>
  <si>
    <t>[1,2,3,7877]</t>
  </si>
  <si>
    <t>{"x":7877,"y":7878,"z":7879}</t>
  </si>
  <si>
    <t>{"alpha":1,"row":7877}</t>
  </si>
  <si>
    <t>行7877_列10_中文_Unicode_😀_comma,quote"_line</t>
  </si>
  <si>
    <t>行7877_列11_中文_Unicode_😀_comma,quote"_line</t>
  </si>
  <si>
    <t>行7878_列1_中文_Unicode_😀_comma,quote"_line</t>
  </si>
  <si>
    <t>行7878_列2_中文_Unicode_😀_comma,quote"_line</t>
  </si>
  <si>
    <t>[1,2,3,7878]</t>
  </si>
  <si>
    <t>{"x":7878,"y":7879,"z":7880}</t>
  </si>
  <si>
    <t>{"alpha":1,"row":7878}</t>
  </si>
  <si>
    <t>行7878_列10_中文_Unicode_😀_comma,quote"_line</t>
  </si>
  <si>
    <t>行7878_列11_中文_Unicode_😀_comma,quote"_line</t>
  </si>
  <si>
    <t>行7879_列1_中文_Unicode_😀_comma,quote"_line</t>
  </si>
  <si>
    <t>行7879_列2_中文_Unicode_😀_comma,quote"_line</t>
  </si>
  <si>
    <t>[1,2,3,7879]</t>
  </si>
  <si>
    <t>{"x":7879,"y":7880,"z":7881}</t>
  </si>
  <si>
    <t>{"alpha":1,"row":7879}</t>
  </si>
  <si>
    <t>行7879_列10_中文_Unicode_😀_comma,quote"_line</t>
  </si>
  <si>
    <t>行7879_列11_中文_Unicode_😀_comma,quote"_line</t>
  </si>
  <si>
    <t>行7880_列1_中文_Unicode_😀_comma,quote"_line</t>
  </si>
  <si>
    <t>行7880_列2_中文_Unicode_😀_comma,quote"_line</t>
  </si>
  <si>
    <t>[1,2,3,7880]</t>
  </si>
  <si>
    <t>{"x":7880,"y":7881,"z":7882}</t>
  </si>
  <si>
    <t>{"alpha":1,"row":7880}</t>
  </si>
  <si>
    <t>行7880_列10_中文_Unicode_😀_comma,quote"_line</t>
  </si>
  <si>
    <t>行7880_列11_中文_Unicode_😀_comma,quote"_line</t>
  </si>
  <si>
    <t>行7881_列1_中文_Unicode_😀_comma,quote"_line</t>
  </si>
  <si>
    <t>行7881_列2_中文_Unicode_😀_comma,quote"_line</t>
  </si>
  <si>
    <t>[1,2,3,7881]</t>
  </si>
  <si>
    <t>{"x":7881,"y":7882,"z":7883}</t>
  </si>
  <si>
    <t>{"alpha":1,"row":7881}</t>
  </si>
  <si>
    <t>行7881_列10_中文_Unicode_😀_comma,quote"_line</t>
  </si>
  <si>
    <t>行7881_列11_中文_Unicode_😀_comma,quote"_line</t>
  </si>
  <si>
    <t>行7882_列1_中文_Unicode_😀_comma,quote"_line</t>
  </si>
  <si>
    <t>行7882_列2_中文_Unicode_😀_comma,quote"_line</t>
  </si>
  <si>
    <t>[1,2,3,7882]</t>
  </si>
  <si>
    <t>{"x":7882,"y":7883,"z":7884}</t>
  </si>
  <si>
    <t>{"alpha":1,"row":7882}</t>
  </si>
  <si>
    <t>行7882_列10_中文_Unicode_😀_comma,quote"_line</t>
  </si>
  <si>
    <t>行7882_列11_中文_Unicode_😀_comma,quote"_line</t>
  </si>
  <si>
    <t>行7883_列1_中文_Unicode_😀_comma,quote"_line</t>
  </si>
  <si>
    <t>行7883_列2_中文_Unicode_😀_comma,quote"_line</t>
  </si>
  <si>
    <t>[1,2,3,7883]</t>
  </si>
  <si>
    <t>{"x":7883,"y":7884,"z":7885}</t>
  </si>
  <si>
    <t>{"alpha":1,"row":7883}</t>
  </si>
  <si>
    <t>行7883_列10_中文_Unicode_😀_comma,quote"_line</t>
  </si>
  <si>
    <t>行7883_列11_中文_Unicode_😀_comma,quote"_line</t>
  </si>
  <si>
    <t>行7884_列1_中文_Unicode_😀_comma,quote"_line</t>
  </si>
  <si>
    <t>行7884_列2_中文_Unicode_😀_comma,quote"_line</t>
  </si>
  <si>
    <t>[1,2,3,7884]</t>
  </si>
  <si>
    <t>{"x":7884,"y":7885,"z":7886}</t>
  </si>
  <si>
    <t>{"alpha":1,"row":7884}</t>
  </si>
  <si>
    <t>行7884_列10_中文_Unicode_😀_comma,quote"_line</t>
  </si>
  <si>
    <t>行7884_列11_中文_Unicode_😀_comma,quote"_line</t>
  </si>
  <si>
    <t>行7885_列1_中文_Unicode_😀_comma,quote"_line</t>
  </si>
  <si>
    <t>行7885_列2_中文_Unicode_😀_comma,quote"_line</t>
  </si>
  <si>
    <t>[1,2,3,7885]</t>
  </si>
  <si>
    <t>{"x":7885,"y":7886,"z":7887}</t>
  </si>
  <si>
    <t>{"alpha":1,"row":7885}</t>
  </si>
  <si>
    <t>行7885_列10_中文_Unicode_😀_comma,quote"_line</t>
  </si>
  <si>
    <t>行7885_列11_中文_Unicode_😀_comma,quote"_line</t>
  </si>
  <si>
    <t>行7886_列1_中文_Unicode_😀_comma,quote"_line</t>
  </si>
  <si>
    <t>行7886_列2_中文_Unicode_😀_comma,quote"_line</t>
  </si>
  <si>
    <t>[1,2,3,7886]</t>
  </si>
  <si>
    <t>{"x":7886,"y":7887,"z":7888}</t>
  </si>
  <si>
    <t>{"alpha":1,"row":7886}</t>
  </si>
  <si>
    <t>行7886_列10_中文_Unicode_😀_comma,quote"_line</t>
  </si>
  <si>
    <t>行7886_列11_中文_Unicode_😀_comma,quote"_line</t>
  </si>
  <si>
    <t>行7887_列1_中文_Unicode_😀_comma,quote"_line</t>
  </si>
  <si>
    <t>行7887_列2_中文_Unicode_😀_comma,quote"_line</t>
  </si>
  <si>
    <t>[1,2,3,7887]</t>
  </si>
  <si>
    <t>{"x":7887,"y":7888,"z":7889}</t>
  </si>
  <si>
    <t>{"alpha":1,"row":7887}</t>
  </si>
  <si>
    <t>行7887_列10_中文_Unicode_😀_comma,quote"_line</t>
  </si>
  <si>
    <t>行7887_列11_中文_Unicode_😀_comma,quote"_line</t>
  </si>
  <si>
    <t>行7888_列1_中文_Unicode_😀_comma,quote"_line</t>
  </si>
  <si>
    <t>行7888_列2_中文_Unicode_😀_comma,quote"_line</t>
  </si>
  <si>
    <t>[1,2,3,7888]</t>
  </si>
  <si>
    <t>{"x":7888,"y":7889,"z":7890}</t>
  </si>
  <si>
    <t>{"alpha":1,"row":7888}</t>
  </si>
  <si>
    <t>行7888_列10_中文_Unicode_😀_comma,quote"_line</t>
  </si>
  <si>
    <t>行7888_列11_中文_Unicode_😀_comma,quote"_line</t>
  </si>
  <si>
    <t>行7889_列1_中文_Unicode_😀_comma,quote"_line</t>
  </si>
  <si>
    <t>行7889_列2_中文_Unicode_😀_comma,quote"_line</t>
  </si>
  <si>
    <t>[1,2,3,7889]</t>
  </si>
  <si>
    <t>{"x":7889,"y":7890,"z":7891}</t>
  </si>
  <si>
    <t>{"alpha":1,"row":7889}</t>
  </si>
  <si>
    <t>行7889_列10_中文_Unicode_😀_comma,quote"_line</t>
  </si>
  <si>
    <t>行7889_列11_中文_Unicode_😀_comma,quote"_line</t>
  </si>
  <si>
    <t>行7890_列1_中文_Unicode_😀_comma,quote"_line</t>
  </si>
  <si>
    <t>行7890_列2_中文_Unicode_😀_comma,quote"_line</t>
  </si>
  <si>
    <t>[1,2,3,7890]</t>
  </si>
  <si>
    <t>{"x":7890,"y":7891,"z":7892}</t>
  </si>
  <si>
    <t>{"alpha":1,"row":7890}</t>
  </si>
  <si>
    <t>行7890_列10_中文_Unicode_😀_comma,quote"_line</t>
  </si>
  <si>
    <t>行7890_列11_中文_Unicode_😀_comma,quote"_line</t>
  </si>
  <si>
    <t>行7891_列1_中文_Unicode_😀_comma,quote"_line</t>
  </si>
  <si>
    <t>行7891_列2_中文_Unicode_😀_comma,quote"_line</t>
  </si>
  <si>
    <t>[1,2,3,7891]</t>
  </si>
  <si>
    <t>{"x":7891,"y":7892,"z":7893}</t>
  </si>
  <si>
    <t>{"alpha":1,"row":7891}</t>
  </si>
  <si>
    <t>行7891_列10_中文_Unicode_😀_comma,quote"_line</t>
  </si>
  <si>
    <t>行7891_列11_中文_Unicode_😀_comma,quote"_line</t>
  </si>
  <si>
    <t>行7892_列1_中文_Unicode_😀_comma,quote"_line</t>
  </si>
  <si>
    <t>行7892_列2_中文_Unicode_😀_comma,quote"_line</t>
  </si>
  <si>
    <t>[1,2,3,7892]</t>
  </si>
  <si>
    <t>{"x":7892,"y":7893,"z":7894}</t>
  </si>
  <si>
    <t>{"alpha":1,"row":7892}</t>
  </si>
  <si>
    <t>行7892_列10_中文_Unicode_😀_comma,quote"_line</t>
  </si>
  <si>
    <t>行7892_列11_中文_Unicode_😀_comma,quote"_line</t>
  </si>
  <si>
    <t>行7893_列1_中文_Unicode_😀_comma,quote"_line</t>
  </si>
  <si>
    <t>行7893_列2_中文_Unicode_😀_comma,quote"_line</t>
  </si>
  <si>
    <t>[1,2,3,7893]</t>
  </si>
  <si>
    <t>{"x":7893,"y":7894,"z":7895}</t>
  </si>
  <si>
    <t>{"alpha":1,"row":7893}</t>
  </si>
  <si>
    <t>行7893_列10_中文_Unicode_😀_comma,quote"_line</t>
  </si>
  <si>
    <t>行7893_列11_中文_Unicode_😀_comma,quote"_line</t>
  </si>
  <si>
    <t>行7894_列1_中文_Unicode_😀_comma,quote"_line</t>
  </si>
  <si>
    <t>行7894_列2_中文_Unicode_😀_comma,quote"_line</t>
  </si>
  <si>
    <t>[1,2,3,7894]</t>
  </si>
  <si>
    <t>{"x":7894,"y":7895,"z":7896}</t>
  </si>
  <si>
    <t>{"alpha":1,"row":7894}</t>
  </si>
  <si>
    <t>行7894_列10_中文_Unicode_😀_comma,quote"_line</t>
  </si>
  <si>
    <t>行7894_列11_中文_Unicode_😀_comma,quote"_line</t>
  </si>
  <si>
    <t>行7895_列1_中文_Unicode_😀_comma,quote"_line</t>
  </si>
  <si>
    <t>行7895_列2_中文_Unicode_😀_comma,quote"_line</t>
  </si>
  <si>
    <t>[1,2,3,7895]</t>
  </si>
  <si>
    <t>{"x":7895,"y":7896,"z":7897}</t>
  </si>
  <si>
    <t>{"alpha":1,"row":7895}</t>
  </si>
  <si>
    <t>行7895_列10_中文_Unicode_😀_comma,quote"_line</t>
  </si>
  <si>
    <t>行7895_列11_中文_Unicode_😀_comma,quote"_line</t>
  </si>
  <si>
    <t>行7896_列1_中文_Unicode_😀_comma,quote"_line</t>
  </si>
  <si>
    <t>行7896_列2_中文_Unicode_😀_comma,quote"_line</t>
  </si>
  <si>
    <t>[1,2,3,7896]</t>
  </si>
  <si>
    <t>{"x":7896,"y":7897,"z":7898}</t>
  </si>
  <si>
    <t>{"alpha":1,"row":7896}</t>
  </si>
  <si>
    <t>行7896_列10_中文_Unicode_😀_comma,quote"_line</t>
  </si>
  <si>
    <t>行7896_列11_中文_Unicode_😀_comma,quote"_line</t>
  </si>
  <si>
    <t>行7897_列1_中文_Unicode_😀_comma,quote"_line</t>
  </si>
  <si>
    <t>行7897_列2_中文_Unicode_😀_comma,quote"_line</t>
  </si>
  <si>
    <t>[1,2,3,7897]</t>
  </si>
  <si>
    <t>{"x":7897,"y":7898,"z":7899}</t>
  </si>
  <si>
    <t>{"alpha":1,"row":7897}</t>
  </si>
  <si>
    <t>行7897_列10_中文_Unicode_😀_comma,quote"_line</t>
  </si>
  <si>
    <t>行7897_列11_中文_Unicode_😀_comma,quote"_line</t>
  </si>
  <si>
    <t>行7898_列1_中文_Unicode_😀_comma,quote"_line</t>
  </si>
  <si>
    <t>行7898_列2_中文_Unicode_😀_comma,quote"_line</t>
  </si>
  <si>
    <t>[1,2,3,7898]</t>
  </si>
  <si>
    <t>{"x":7898,"y":7899,"z":7900}</t>
  </si>
  <si>
    <t>{"alpha":1,"row":7898}</t>
  </si>
  <si>
    <t>行7898_列10_中文_Unicode_😀_comma,quote"_line</t>
  </si>
  <si>
    <t>行7898_列11_中文_Unicode_😀_comma,quote"_line</t>
  </si>
  <si>
    <t>行7899_列1_中文_Unicode_😀_comma,quote"_line</t>
  </si>
  <si>
    <t>行7899_列2_中文_Unicode_😀_comma,quote"_line</t>
  </si>
  <si>
    <t>[1,2,3,7899]</t>
  </si>
  <si>
    <t>{"x":7899,"y":7900,"z":7901}</t>
  </si>
  <si>
    <t>{"alpha":1,"row":7899}</t>
  </si>
  <si>
    <t>行7899_列10_中文_Unicode_😀_comma,quote"_line</t>
  </si>
  <si>
    <t>行7899_列11_中文_Unicode_😀_comma,quote"_line</t>
  </si>
  <si>
    <t>行7900_列1_中文_Unicode_😀_comma,quote"_line</t>
  </si>
  <si>
    <t>行7900_列2_中文_Unicode_😀_comma,quote"_line</t>
  </si>
  <si>
    <t>[1,2,3,7900]</t>
  </si>
  <si>
    <t>{"x":7900,"y":7901,"z":7902}</t>
  </si>
  <si>
    <t>{"alpha":1,"row":7900}</t>
  </si>
  <si>
    <t>行7900_列10_中文_Unicode_😀_comma,quote"_line</t>
  </si>
  <si>
    <t>行7900_列11_中文_Unicode_😀_comma,quote"_line</t>
  </si>
  <si>
    <t>行7901_列1_中文_Unicode_😀_comma,quote"_line</t>
  </si>
  <si>
    <t>行7901_列2_中文_Unicode_😀_comma,quote"_line</t>
  </si>
  <si>
    <t>[1,2,3,7901]</t>
  </si>
  <si>
    <t>{"x":7901,"y":7902,"z":7903}</t>
  </si>
  <si>
    <t>{"alpha":1,"row":7901}</t>
  </si>
  <si>
    <t>行7901_列10_中文_Unicode_😀_comma,quote"_line</t>
  </si>
  <si>
    <t>行7901_列11_中文_Unicode_😀_comma,quote"_line</t>
  </si>
  <si>
    <t>行7902_列1_中文_Unicode_😀_comma,quote"_line</t>
  </si>
  <si>
    <t>行7902_列2_中文_Unicode_😀_comma,quote"_line</t>
  </si>
  <si>
    <t>[1,2,3,7902]</t>
  </si>
  <si>
    <t>{"x":7902,"y":7903,"z":7904}</t>
  </si>
  <si>
    <t>{"alpha":1,"row":7902}</t>
  </si>
  <si>
    <t>行7902_列10_中文_Unicode_😀_comma,quote"_line</t>
  </si>
  <si>
    <t>行7902_列11_中文_Unicode_😀_comma,quote"_line</t>
  </si>
  <si>
    <t>行7903_列1_中文_Unicode_😀_comma,quote"_line</t>
  </si>
  <si>
    <t>行7903_列2_中文_Unicode_😀_comma,quote"_line</t>
  </si>
  <si>
    <t>[1,2,3,7903]</t>
  </si>
  <si>
    <t>{"x":7903,"y":7904,"z":7905}</t>
  </si>
  <si>
    <t>{"alpha":1,"row":7903}</t>
  </si>
  <si>
    <t>行7903_列10_中文_Unicode_😀_comma,quote"_line</t>
  </si>
  <si>
    <t>行7903_列11_中文_Unicode_😀_comma,quote"_line</t>
  </si>
  <si>
    <t>行7904_列1_中文_Unicode_😀_comma,quote"_line</t>
  </si>
  <si>
    <t>行7904_列2_中文_Unicode_😀_comma,quote"_line</t>
  </si>
  <si>
    <t>[1,2,3,7904]</t>
  </si>
  <si>
    <t>{"x":7904,"y":7905,"z":7906}</t>
  </si>
  <si>
    <t>{"alpha":1,"row":7904}</t>
  </si>
  <si>
    <t>行7904_列10_中文_Unicode_😀_comma,quote"_line</t>
  </si>
  <si>
    <t>行7904_列11_中文_Unicode_😀_comma,quote"_line</t>
  </si>
  <si>
    <t>行7905_列1_中文_Unicode_😀_comma,quote"_line</t>
  </si>
  <si>
    <t>行7905_列2_中文_Unicode_😀_comma,quote"_line</t>
  </si>
  <si>
    <t>[1,2,3,7905]</t>
  </si>
  <si>
    <t>{"x":7905,"y":7906,"z":7907}</t>
  </si>
  <si>
    <t>{"alpha":1,"row":7905}</t>
  </si>
  <si>
    <t>行7905_列10_中文_Unicode_😀_comma,quote"_line</t>
  </si>
  <si>
    <t>行7905_列11_中文_Unicode_😀_comma,quote"_line</t>
  </si>
  <si>
    <t>行7906_列1_中文_Unicode_😀_comma,quote"_line</t>
  </si>
  <si>
    <t>行7906_列2_中文_Unicode_😀_comma,quote"_line</t>
  </si>
  <si>
    <t>[1,2,3,7906]</t>
  </si>
  <si>
    <t>{"x":7906,"y":7907,"z":7908}</t>
  </si>
  <si>
    <t>{"alpha":1,"row":7906}</t>
  </si>
  <si>
    <t>行7906_列10_中文_Unicode_😀_comma,quote"_line</t>
  </si>
  <si>
    <t>行7906_列11_中文_Unicode_😀_comma,quote"_line</t>
  </si>
  <si>
    <t>行7907_列1_中文_Unicode_😀_comma,quote"_line</t>
  </si>
  <si>
    <t>行7907_列2_中文_Unicode_😀_comma,quote"_line</t>
  </si>
  <si>
    <t>[1,2,3,7907]</t>
  </si>
  <si>
    <t>{"x":7907,"y":7908,"z":7909}</t>
  </si>
  <si>
    <t>{"alpha":1,"row":7907}</t>
  </si>
  <si>
    <t>行7907_列10_中文_Unicode_😀_comma,quote"_line</t>
  </si>
  <si>
    <t>行7907_列11_中文_Unicode_😀_comma,quote"_line</t>
  </si>
  <si>
    <t>行7908_列1_中文_Unicode_😀_comma,quote"_line</t>
  </si>
  <si>
    <t>行7908_列2_中文_Unicode_😀_comma,quote"_line</t>
  </si>
  <si>
    <t>[1,2,3,7908]</t>
  </si>
  <si>
    <t>{"x":7908,"y":7909,"z":7910}</t>
  </si>
  <si>
    <t>{"alpha":1,"row":7908}</t>
  </si>
  <si>
    <t>行7908_列10_中文_Unicode_😀_comma,quote"_line</t>
  </si>
  <si>
    <t>行7908_列11_中文_Unicode_😀_comma,quote"_line</t>
  </si>
  <si>
    <t>行7909_列1_中文_Unicode_😀_comma,quote"_line</t>
  </si>
  <si>
    <t>行7909_列2_中文_Unicode_😀_comma,quote"_line</t>
  </si>
  <si>
    <t>[1,2,3,7909]</t>
  </si>
  <si>
    <t>{"x":7909,"y":7910,"z":7911}</t>
  </si>
  <si>
    <t>{"alpha":1,"row":7909}</t>
  </si>
  <si>
    <t>行7909_列10_中文_Unicode_😀_comma,quote"_line</t>
  </si>
  <si>
    <t>行7909_列11_中文_Unicode_😀_comma,quote"_line</t>
  </si>
  <si>
    <t>行7910_列1_中文_Unicode_😀_comma,quote"_line</t>
  </si>
  <si>
    <t>行7910_列2_中文_Unicode_😀_comma,quote"_line</t>
  </si>
  <si>
    <t>[1,2,3,7910]</t>
  </si>
  <si>
    <t>{"x":7910,"y":7911,"z":7912}</t>
  </si>
  <si>
    <t>{"alpha":1,"row":7910}</t>
  </si>
  <si>
    <t>行7910_列10_中文_Unicode_😀_comma,quote"_line</t>
  </si>
  <si>
    <t>行7910_列11_中文_Unicode_😀_comma,quote"_line</t>
  </si>
  <si>
    <t>行7911_列1_中文_Unicode_😀_comma,quote"_line</t>
  </si>
  <si>
    <t>行7911_列2_中文_Unicode_😀_comma,quote"_line</t>
  </si>
  <si>
    <t>[1,2,3,7911]</t>
  </si>
  <si>
    <t>{"x":7911,"y":7912,"z":7913}</t>
  </si>
  <si>
    <t>{"alpha":1,"row":7911}</t>
  </si>
  <si>
    <t>行7911_列10_中文_Unicode_😀_comma,quote"_line</t>
  </si>
  <si>
    <t>行7911_列11_中文_Unicode_😀_comma,quote"_line</t>
  </si>
  <si>
    <t>行7912_列1_中文_Unicode_😀_comma,quote"_line</t>
  </si>
  <si>
    <t>行7912_列2_中文_Unicode_😀_comma,quote"_line</t>
  </si>
  <si>
    <t>[1,2,3,7912]</t>
  </si>
  <si>
    <t>{"x":7912,"y":7913,"z":7914}</t>
  </si>
  <si>
    <t>{"alpha":1,"row":7912}</t>
  </si>
  <si>
    <t>行7912_列10_中文_Unicode_😀_comma,quote"_line</t>
  </si>
  <si>
    <t>行7912_列11_中文_Unicode_😀_comma,quote"_line</t>
  </si>
  <si>
    <t>行7913_列1_中文_Unicode_😀_comma,quote"_line</t>
  </si>
  <si>
    <t>行7913_列2_中文_Unicode_😀_comma,quote"_line</t>
  </si>
  <si>
    <t>[1,2,3,7913]</t>
  </si>
  <si>
    <t>{"x":7913,"y":7914,"z":7915}</t>
  </si>
  <si>
    <t>{"alpha":1,"row":7913}</t>
  </si>
  <si>
    <t>行7913_列10_中文_Unicode_😀_comma,quote"_line</t>
  </si>
  <si>
    <t>行7913_列11_中文_Unicode_😀_comma,quote"_line</t>
  </si>
  <si>
    <t>行7914_列1_中文_Unicode_😀_comma,quote"_line</t>
  </si>
  <si>
    <t>行7914_列2_中文_Unicode_😀_comma,quote"_line</t>
  </si>
  <si>
    <t>[1,2,3,7914]</t>
  </si>
  <si>
    <t>{"x":7914,"y":7915,"z":7916}</t>
  </si>
  <si>
    <t>{"alpha":1,"row":7914}</t>
  </si>
  <si>
    <t>行7914_列10_中文_Unicode_😀_comma,quote"_line</t>
  </si>
  <si>
    <t>行7914_列11_中文_Unicode_😀_comma,quote"_line</t>
  </si>
  <si>
    <t>行7915_列1_中文_Unicode_😀_comma,quote"_line</t>
  </si>
  <si>
    <t>行7915_列2_中文_Unicode_😀_comma,quote"_line</t>
  </si>
  <si>
    <t>[1,2,3,7915]</t>
  </si>
  <si>
    <t>{"x":7915,"y":7916,"z":7917}</t>
  </si>
  <si>
    <t>{"alpha":1,"row":7915}</t>
  </si>
  <si>
    <t>行7915_列10_中文_Unicode_😀_comma,quote"_line</t>
  </si>
  <si>
    <t>行7915_列11_中文_Unicode_😀_comma,quote"_line</t>
  </si>
  <si>
    <t>行7916_列1_中文_Unicode_😀_comma,quote"_line</t>
  </si>
  <si>
    <t>行7916_列2_中文_Unicode_😀_comma,quote"_line</t>
  </si>
  <si>
    <t>[1,2,3,7916]</t>
  </si>
  <si>
    <t>{"x":7916,"y":7917,"z":7918}</t>
  </si>
  <si>
    <t>{"alpha":1,"row":7916}</t>
  </si>
  <si>
    <t>行7916_列10_中文_Unicode_😀_comma,quote"_line</t>
  </si>
  <si>
    <t>行7916_列11_中文_Unicode_😀_comma,quote"_line</t>
  </si>
  <si>
    <t>行7917_列1_中文_Unicode_😀_comma,quote"_line</t>
  </si>
  <si>
    <t>行7917_列2_中文_Unicode_😀_comma,quote"_line</t>
  </si>
  <si>
    <t>[1,2,3,7917]</t>
  </si>
  <si>
    <t>{"x":7917,"y":7918,"z":7919}</t>
  </si>
  <si>
    <t>{"alpha":1,"row":7917}</t>
  </si>
  <si>
    <t>行7917_列10_中文_Unicode_😀_comma,quote"_line</t>
  </si>
  <si>
    <t>行7917_列11_中文_Unicode_😀_comma,quote"_line</t>
  </si>
  <si>
    <t>行7918_列1_中文_Unicode_😀_comma,quote"_line</t>
  </si>
  <si>
    <t>行7918_列2_中文_Unicode_😀_comma,quote"_line</t>
  </si>
  <si>
    <t>[1,2,3,7918]</t>
  </si>
  <si>
    <t>{"x":7918,"y":7919,"z":7920}</t>
  </si>
  <si>
    <t>{"alpha":1,"row":7918}</t>
  </si>
  <si>
    <t>行7918_列10_中文_Unicode_😀_comma,quote"_line</t>
  </si>
  <si>
    <t>行7918_列11_中文_Unicode_😀_comma,quote"_line</t>
  </si>
  <si>
    <t>行7919_列1_中文_Unicode_😀_comma,quote"_line</t>
  </si>
  <si>
    <t>行7919_列2_中文_Unicode_😀_comma,quote"_line</t>
  </si>
  <si>
    <t>[1,2,3,7919]</t>
  </si>
  <si>
    <t>{"x":7919,"y":7920,"z":7921}</t>
  </si>
  <si>
    <t>{"alpha":1,"row":7919}</t>
  </si>
  <si>
    <t>行7919_列10_中文_Unicode_😀_comma,quote"_line</t>
  </si>
  <si>
    <t>行7919_列11_中文_Unicode_😀_comma,quote"_line</t>
  </si>
  <si>
    <t>行7920_列1_中文_Unicode_😀_comma,quote"_line</t>
  </si>
  <si>
    <t>行7920_列2_中文_Unicode_😀_comma,quote"_line</t>
  </si>
  <si>
    <t>[1,2,3,7920]</t>
  </si>
  <si>
    <t>{"x":7920,"y":7921,"z":7922}</t>
  </si>
  <si>
    <t>{"alpha":1,"row":7920}</t>
  </si>
  <si>
    <t>行7920_列10_中文_Unicode_😀_comma,quote"_line</t>
  </si>
  <si>
    <t>行7920_列11_中文_Unicode_😀_comma,quote"_line</t>
  </si>
  <si>
    <t>行7921_列1_中文_Unicode_😀_comma,quote"_line</t>
  </si>
  <si>
    <t>行7921_列2_中文_Unicode_😀_comma,quote"_line</t>
  </si>
  <si>
    <t>[1,2,3,7921]</t>
  </si>
  <si>
    <t>{"x":7921,"y":7922,"z":7923}</t>
  </si>
  <si>
    <t>{"alpha":1,"row":7921}</t>
  </si>
  <si>
    <t>行7921_列10_中文_Unicode_😀_comma,quote"_line</t>
  </si>
  <si>
    <t>行7921_列11_中文_Unicode_😀_comma,quote"_line</t>
  </si>
  <si>
    <t>行7922_列1_中文_Unicode_😀_comma,quote"_line</t>
  </si>
  <si>
    <t>行7922_列2_中文_Unicode_😀_comma,quote"_line</t>
  </si>
  <si>
    <t>[1,2,3,7922]</t>
  </si>
  <si>
    <t>{"x":7922,"y":7923,"z":7924}</t>
  </si>
  <si>
    <t>{"alpha":1,"row":7922}</t>
  </si>
  <si>
    <t>行7922_列10_中文_Unicode_😀_comma,quote"_line</t>
  </si>
  <si>
    <t>行7922_列11_中文_Unicode_😀_comma,quote"_line</t>
  </si>
  <si>
    <t>行7923_列1_中文_Unicode_😀_comma,quote"_line</t>
  </si>
  <si>
    <t>行7923_列2_中文_Unicode_😀_comma,quote"_line</t>
  </si>
  <si>
    <t>[1,2,3,7923]</t>
  </si>
  <si>
    <t>{"x":7923,"y":7924,"z":7925}</t>
  </si>
  <si>
    <t>{"alpha":1,"row":7923}</t>
  </si>
  <si>
    <t>行7923_列10_中文_Unicode_😀_comma,quote"_line</t>
  </si>
  <si>
    <t>行7923_列11_中文_Unicode_😀_comma,quote"_line</t>
  </si>
  <si>
    <t>行7924_列1_中文_Unicode_😀_comma,quote"_line</t>
  </si>
  <si>
    <t>行7924_列2_中文_Unicode_😀_comma,quote"_line</t>
  </si>
  <si>
    <t>[1,2,3,7924]</t>
  </si>
  <si>
    <t>{"x":7924,"y":7925,"z":7926}</t>
  </si>
  <si>
    <t>{"alpha":1,"row":7924}</t>
  </si>
  <si>
    <t>行7924_列10_中文_Unicode_😀_comma,quote"_line</t>
  </si>
  <si>
    <t>行7924_列11_中文_Unicode_😀_comma,quote"_line</t>
  </si>
  <si>
    <t>行7925_列1_中文_Unicode_😀_comma,quote"_line</t>
  </si>
  <si>
    <t>行7925_列2_中文_Unicode_😀_comma,quote"_line</t>
  </si>
  <si>
    <t>[1,2,3,7925]</t>
  </si>
  <si>
    <t>{"x":7925,"y":7926,"z":7927}</t>
  </si>
  <si>
    <t>{"alpha":1,"row":7925}</t>
  </si>
  <si>
    <t>行7925_列10_中文_Unicode_😀_comma,quote"_line</t>
  </si>
  <si>
    <t>行7925_列11_中文_Unicode_😀_comma,quote"_line</t>
  </si>
  <si>
    <t>行7926_列1_中文_Unicode_😀_comma,quote"_line</t>
  </si>
  <si>
    <t>行7926_列2_中文_Unicode_😀_comma,quote"_line</t>
  </si>
  <si>
    <t>[1,2,3,7926]</t>
  </si>
  <si>
    <t>{"x":7926,"y":7927,"z":7928}</t>
  </si>
  <si>
    <t>{"alpha":1,"row":7926}</t>
  </si>
  <si>
    <t>行7926_列10_中文_Unicode_😀_comma,quote"_line</t>
  </si>
  <si>
    <t>行7926_列11_中文_Unicode_😀_comma,quote"_line</t>
  </si>
  <si>
    <t>行7927_列1_中文_Unicode_😀_comma,quote"_line</t>
  </si>
  <si>
    <t>行7927_列2_中文_Unicode_😀_comma,quote"_line</t>
  </si>
  <si>
    <t>[1,2,3,7927]</t>
  </si>
  <si>
    <t>{"x":7927,"y":7928,"z":7929}</t>
  </si>
  <si>
    <t>{"alpha":1,"row":7927}</t>
  </si>
  <si>
    <t>行7927_列10_中文_Unicode_😀_comma,quote"_line</t>
  </si>
  <si>
    <t>行7927_列11_中文_Unicode_😀_comma,quote"_line</t>
  </si>
  <si>
    <t>行7928_列1_中文_Unicode_😀_comma,quote"_line</t>
  </si>
  <si>
    <t>行7928_列2_中文_Unicode_😀_comma,quote"_line</t>
  </si>
  <si>
    <t>[1,2,3,7928]</t>
  </si>
  <si>
    <t>{"x":7928,"y":7929,"z":7930}</t>
  </si>
  <si>
    <t>{"alpha":1,"row":7928}</t>
  </si>
  <si>
    <t>行7928_列10_中文_Unicode_😀_comma,quote"_line</t>
  </si>
  <si>
    <t>行7928_列11_中文_Unicode_😀_comma,quote"_line</t>
  </si>
  <si>
    <t>行7929_列1_中文_Unicode_😀_comma,quote"_line</t>
  </si>
  <si>
    <t>行7929_列2_中文_Unicode_😀_comma,quote"_line</t>
  </si>
  <si>
    <t>[1,2,3,7929]</t>
  </si>
  <si>
    <t>{"x":7929,"y":7930,"z":7931}</t>
  </si>
  <si>
    <t>{"alpha":1,"row":7929}</t>
  </si>
  <si>
    <t>行7929_列10_中文_Unicode_😀_comma,quote"_line</t>
  </si>
  <si>
    <t>行7929_列11_中文_Unicode_😀_comma,quote"_line</t>
  </si>
  <si>
    <t>行7930_列1_中文_Unicode_😀_comma,quote"_line</t>
  </si>
  <si>
    <t>行7930_列2_中文_Unicode_😀_comma,quote"_line</t>
  </si>
  <si>
    <t>[1,2,3,7930]</t>
  </si>
  <si>
    <t>{"x":7930,"y":7931,"z":7932}</t>
  </si>
  <si>
    <t>{"alpha":1,"row":7930}</t>
  </si>
  <si>
    <t>行7930_列10_中文_Unicode_😀_comma,quote"_line</t>
  </si>
  <si>
    <t>行7930_列11_中文_Unicode_😀_comma,quote"_line</t>
  </si>
  <si>
    <t>行7931_列1_中文_Unicode_😀_comma,quote"_line</t>
  </si>
  <si>
    <t>行7931_列2_中文_Unicode_😀_comma,quote"_line</t>
  </si>
  <si>
    <t>[1,2,3,7931]</t>
  </si>
  <si>
    <t>{"x":7931,"y":7932,"z":7933}</t>
  </si>
  <si>
    <t>{"alpha":1,"row":7931}</t>
  </si>
  <si>
    <t>行7931_列10_中文_Unicode_😀_comma,quote"_line</t>
  </si>
  <si>
    <t>行7931_列11_中文_Unicode_😀_comma,quote"_line</t>
  </si>
  <si>
    <t>行7932_列1_中文_Unicode_😀_comma,quote"_line</t>
  </si>
  <si>
    <t>行7932_列2_中文_Unicode_😀_comma,quote"_line</t>
  </si>
  <si>
    <t>[1,2,3,7932]</t>
  </si>
  <si>
    <t>{"x":7932,"y":7933,"z":7934}</t>
  </si>
  <si>
    <t>{"alpha":1,"row":7932}</t>
  </si>
  <si>
    <t>行7932_列10_中文_Unicode_😀_comma,quote"_line</t>
  </si>
  <si>
    <t>行7932_列11_中文_Unicode_😀_comma,quote"_line</t>
  </si>
  <si>
    <t>行7933_列1_中文_Unicode_😀_comma,quote"_line</t>
  </si>
  <si>
    <t>行7933_列2_中文_Unicode_😀_comma,quote"_line</t>
  </si>
  <si>
    <t>[1,2,3,7933]</t>
  </si>
  <si>
    <t>{"x":7933,"y":7934,"z":7935}</t>
  </si>
  <si>
    <t>{"alpha":1,"row":7933}</t>
  </si>
  <si>
    <t>行7933_列10_中文_Unicode_😀_comma,quote"_line</t>
  </si>
  <si>
    <t>行7933_列11_中文_Unicode_😀_comma,quote"_line</t>
  </si>
  <si>
    <t>行7934_列1_中文_Unicode_😀_comma,quote"_line</t>
  </si>
  <si>
    <t>行7934_列2_中文_Unicode_😀_comma,quote"_line</t>
  </si>
  <si>
    <t>[1,2,3,7934]</t>
  </si>
  <si>
    <t>{"x":7934,"y":7935,"z":7936}</t>
  </si>
  <si>
    <t>{"alpha":1,"row":7934}</t>
  </si>
  <si>
    <t>行7934_列10_中文_Unicode_😀_comma,quote"_line</t>
  </si>
  <si>
    <t>行7934_列11_中文_Unicode_😀_comma,quote"_line</t>
  </si>
  <si>
    <t>行7935_列1_中文_Unicode_😀_comma,quote"_line</t>
  </si>
  <si>
    <t>行7935_列2_中文_Unicode_😀_comma,quote"_line</t>
  </si>
  <si>
    <t>[1,2,3,7935]</t>
  </si>
  <si>
    <t>{"x":7935,"y":7936,"z":7937}</t>
  </si>
  <si>
    <t>{"alpha":1,"row":7935}</t>
  </si>
  <si>
    <t>行7935_列10_中文_Unicode_😀_comma,quote"_line</t>
  </si>
  <si>
    <t>行7935_列11_中文_Unicode_😀_comma,quote"_line</t>
  </si>
  <si>
    <t>行7936_列1_中文_Unicode_😀_comma,quote"_line</t>
  </si>
  <si>
    <t>行7936_列2_中文_Unicode_😀_comma,quote"_line</t>
  </si>
  <si>
    <t>[1,2,3,7936]</t>
  </si>
  <si>
    <t>{"x":7936,"y":7937,"z":7938}</t>
  </si>
  <si>
    <t>{"alpha":1,"row":7936}</t>
  </si>
  <si>
    <t>行7936_列10_中文_Unicode_😀_comma,quote"_line</t>
  </si>
  <si>
    <t>行7936_列11_中文_Unicode_😀_comma,quote"_line</t>
  </si>
  <si>
    <t>行7937_列1_中文_Unicode_😀_comma,quote"_line</t>
  </si>
  <si>
    <t>行7937_列2_中文_Unicode_😀_comma,quote"_line</t>
  </si>
  <si>
    <t>[1,2,3,7937]</t>
  </si>
  <si>
    <t>{"x":7937,"y":7938,"z":7939}</t>
  </si>
  <si>
    <t>{"alpha":1,"row":7937}</t>
  </si>
  <si>
    <t>行7937_列10_中文_Unicode_😀_comma,quote"_line</t>
  </si>
  <si>
    <t>行7937_列11_中文_Unicode_😀_comma,quote"_line</t>
  </si>
  <si>
    <t>行7938_列1_中文_Unicode_😀_comma,quote"_line</t>
  </si>
  <si>
    <t>行7938_列2_中文_Unicode_😀_comma,quote"_line</t>
  </si>
  <si>
    <t>[1,2,3,7938]</t>
  </si>
  <si>
    <t>{"x":7938,"y":7939,"z":7940}</t>
  </si>
  <si>
    <t>{"alpha":1,"row":7938}</t>
  </si>
  <si>
    <t>行7938_列10_中文_Unicode_😀_comma,quote"_line</t>
  </si>
  <si>
    <t>行7938_列11_中文_Unicode_😀_comma,quote"_line</t>
  </si>
  <si>
    <t>行7939_列1_中文_Unicode_😀_comma,quote"_line</t>
  </si>
  <si>
    <t>行7939_列2_中文_Unicode_😀_comma,quote"_line</t>
  </si>
  <si>
    <t>[1,2,3,7939]</t>
  </si>
  <si>
    <t>{"x":7939,"y":7940,"z":7941}</t>
  </si>
  <si>
    <t>{"alpha":1,"row":7939}</t>
  </si>
  <si>
    <t>行7939_列10_中文_Unicode_😀_comma,quote"_line</t>
  </si>
  <si>
    <t>行7939_列11_中文_Unicode_😀_comma,quote"_line</t>
  </si>
  <si>
    <t>行7940_列1_中文_Unicode_😀_comma,quote"_line</t>
  </si>
  <si>
    <t>行7940_列2_中文_Unicode_😀_comma,quote"_line</t>
  </si>
  <si>
    <t>[1,2,3,7940]</t>
  </si>
  <si>
    <t>{"x":7940,"y":7941,"z":7942}</t>
  </si>
  <si>
    <t>{"alpha":1,"row":7940}</t>
  </si>
  <si>
    <t>行7940_列10_中文_Unicode_😀_comma,quote"_line</t>
  </si>
  <si>
    <t>行7940_列11_中文_Unicode_😀_comma,quote"_line</t>
  </si>
  <si>
    <t>行7941_列1_中文_Unicode_😀_comma,quote"_line</t>
  </si>
  <si>
    <t>行7941_列2_中文_Unicode_😀_comma,quote"_line</t>
  </si>
  <si>
    <t>[1,2,3,7941]</t>
  </si>
  <si>
    <t>{"x":7941,"y":7942,"z":7943}</t>
  </si>
  <si>
    <t>{"alpha":1,"row":7941}</t>
  </si>
  <si>
    <t>行7941_列10_中文_Unicode_😀_comma,quote"_line</t>
  </si>
  <si>
    <t>行7941_列11_中文_Unicode_😀_comma,quote"_line</t>
  </si>
  <si>
    <t>行7942_列1_中文_Unicode_😀_comma,quote"_line</t>
  </si>
  <si>
    <t>行7942_列2_中文_Unicode_😀_comma,quote"_line</t>
  </si>
  <si>
    <t>[1,2,3,7942]</t>
  </si>
  <si>
    <t>{"x":7942,"y":7943,"z":7944}</t>
  </si>
  <si>
    <t>{"alpha":1,"row":7942}</t>
  </si>
  <si>
    <t>行7942_列10_中文_Unicode_😀_comma,quote"_line</t>
  </si>
  <si>
    <t>行7942_列11_中文_Unicode_😀_comma,quote"_line</t>
  </si>
  <si>
    <t>行7943_列1_中文_Unicode_😀_comma,quote"_line</t>
  </si>
  <si>
    <t>行7943_列2_中文_Unicode_😀_comma,quote"_line</t>
  </si>
  <si>
    <t>[1,2,3,7943]</t>
  </si>
  <si>
    <t>{"x":7943,"y":7944,"z":7945}</t>
  </si>
  <si>
    <t>{"alpha":1,"row":7943}</t>
  </si>
  <si>
    <t>行7943_列10_中文_Unicode_😀_comma,quote"_line</t>
  </si>
  <si>
    <t>行7943_列11_中文_Unicode_😀_comma,quote"_line</t>
  </si>
  <si>
    <t>行7944_列1_中文_Unicode_😀_comma,quote"_line</t>
  </si>
  <si>
    <t>行7944_列2_中文_Unicode_😀_comma,quote"_line</t>
  </si>
  <si>
    <t>[1,2,3,7944]</t>
  </si>
  <si>
    <t>{"x":7944,"y":7945,"z":7946}</t>
  </si>
  <si>
    <t>{"alpha":1,"row":7944}</t>
  </si>
  <si>
    <t>行7944_列10_中文_Unicode_😀_comma,quote"_line</t>
  </si>
  <si>
    <t>行7944_列11_中文_Unicode_😀_comma,quote"_line</t>
  </si>
  <si>
    <t>行7945_列1_中文_Unicode_😀_comma,quote"_line</t>
  </si>
  <si>
    <t>行7945_列2_中文_Unicode_😀_comma,quote"_line</t>
  </si>
  <si>
    <t>[1,2,3,7945]</t>
  </si>
  <si>
    <t>{"x":7945,"y":7946,"z":7947}</t>
  </si>
  <si>
    <t>{"alpha":1,"row":7945}</t>
  </si>
  <si>
    <t>行7945_列10_中文_Unicode_😀_comma,quote"_line</t>
  </si>
  <si>
    <t>行7945_列11_中文_Unicode_😀_comma,quote"_line</t>
  </si>
  <si>
    <t>行7946_列1_中文_Unicode_😀_comma,quote"_line</t>
  </si>
  <si>
    <t>行7946_列2_中文_Unicode_😀_comma,quote"_line</t>
  </si>
  <si>
    <t>[1,2,3,7946]</t>
  </si>
  <si>
    <t>{"x":7946,"y":7947,"z":7948}</t>
  </si>
  <si>
    <t>{"alpha":1,"row":7946}</t>
  </si>
  <si>
    <t>行7946_列10_中文_Unicode_😀_comma,quote"_line</t>
  </si>
  <si>
    <t>行7946_列11_中文_Unicode_😀_comma,quote"_line</t>
  </si>
  <si>
    <t>行7947_列1_中文_Unicode_😀_comma,quote"_line</t>
  </si>
  <si>
    <t>行7947_列2_中文_Unicode_😀_comma,quote"_line</t>
  </si>
  <si>
    <t>[1,2,3,7947]</t>
  </si>
  <si>
    <t>{"x":7947,"y":7948,"z":7949}</t>
  </si>
  <si>
    <t>{"alpha":1,"row":7947}</t>
  </si>
  <si>
    <t>行7947_列10_中文_Unicode_😀_comma,quote"_line</t>
  </si>
  <si>
    <t>行7947_列11_中文_Unicode_😀_comma,quote"_line</t>
  </si>
  <si>
    <t>行7948_列1_中文_Unicode_😀_comma,quote"_line</t>
  </si>
  <si>
    <t>行7948_列2_中文_Unicode_😀_comma,quote"_line</t>
  </si>
  <si>
    <t>[1,2,3,7948]</t>
  </si>
  <si>
    <t>{"x":7948,"y":7949,"z":7950}</t>
  </si>
  <si>
    <t>{"alpha":1,"row":7948}</t>
  </si>
  <si>
    <t>行7948_列10_中文_Unicode_😀_comma,quote"_line</t>
  </si>
  <si>
    <t>行7948_列11_中文_Unicode_😀_comma,quote"_line</t>
  </si>
  <si>
    <t>行7949_列1_中文_Unicode_😀_comma,quote"_line</t>
  </si>
  <si>
    <t>行7949_列2_中文_Unicode_😀_comma,quote"_line</t>
  </si>
  <si>
    <t>[1,2,3,7949]</t>
  </si>
  <si>
    <t>{"x":7949,"y":7950,"z":7951}</t>
  </si>
  <si>
    <t>{"alpha":1,"row":7949}</t>
  </si>
  <si>
    <t>行7949_列10_中文_Unicode_😀_comma,quote"_line</t>
  </si>
  <si>
    <t>行7949_列11_中文_Unicode_😀_comma,quote"_line</t>
  </si>
  <si>
    <t>行7950_列1_中文_Unicode_😀_comma,quote"_line</t>
  </si>
  <si>
    <t>行7950_列2_中文_Unicode_😀_comma,quote"_line</t>
  </si>
  <si>
    <t>[1,2,3,7950]</t>
  </si>
  <si>
    <t>{"x":7950,"y":7951,"z":7952}</t>
  </si>
  <si>
    <t>{"alpha":1,"row":7950}</t>
  </si>
  <si>
    <t>行7950_列10_中文_Unicode_😀_comma,quote"_line</t>
  </si>
  <si>
    <t>行7950_列11_中文_Unicode_😀_comma,quote"_line</t>
  </si>
  <si>
    <t>行7951_列1_中文_Unicode_😀_comma,quote"_line</t>
  </si>
  <si>
    <t>行7951_列2_中文_Unicode_😀_comma,quote"_line</t>
  </si>
  <si>
    <t>[1,2,3,7951]</t>
  </si>
  <si>
    <t>{"x":7951,"y":7952,"z":7953}</t>
  </si>
  <si>
    <t>{"alpha":1,"row":7951}</t>
  </si>
  <si>
    <t>行7951_列10_中文_Unicode_😀_comma,quote"_line</t>
  </si>
  <si>
    <t>行7951_列11_中文_Unicode_😀_comma,quote"_line</t>
  </si>
  <si>
    <t>行7952_列1_中文_Unicode_😀_comma,quote"_line</t>
  </si>
  <si>
    <t>行7952_列2_中文_Unicode_😀_comma,quote"_line</t>
  </si>
  <si>
    <t>[1,2,3,7952]</t>
  </si>
  <si>
    <t>{"x":7952,"y":7953,"z":7954}</t>
  </si>
  <si>
    <t>{"alpha":1,"row":7952}</t>
  </si>
  <si>
    <t>行7952_列10_中文_Unicode_😀_comma,quote"_line</t>
  </si>
  <si>
    <t>行7952_列11_中文_Unicode_😀_comma,quote"_line</t>
  </si>
  <si>
    <t>行7953_列1_中文_Unicode_😀_comma,quote"_line</t>
  </si>
  <si>
    <t>行7953_列2_中文_Unicode_😀_comma,quote"_line</t>
  </si>
  <si>
    <t>[1,2,3,7953]</t>
  </si>
  <si>
    <t>{"x":7953,"y":7954,"z":7955}</t>
  </si>
  <si>
    <t>{"alpha":1,"row":7953}</t>
  </si>
  <si>
    <t>行7953_列10_中文_Unicode_😀_comma,quote"_line</t>
  </si>
  <si>
    <t>行7953_列11_中文_Unicode_😀_comma,quote"_line</t>
  </si>
  <si>
    <t>行7954_列1_中文_Unicode_😀_comma,quote"_line</t>
  </si>
  <si>
    <t>行7954_列2_中文_Unicode_😀_comma,quote"_line</t>
  </si>
  <si>
    <t>[1,2,3,7954]</t>
  </si>
  <si>
    <t>{"x":7954,"y":7955,"z":7956}</t>
  </si>
  <si>
    <t>{"alpha":1,"row":7954}</t>
  </si>
  <si>
    <t>行7954_列10_中文_Unicode_😀_comma,quote"_line</t>
  </si>
  <si>
    <t>行7954_列11_中文_Unicode_😀_comma,quote"_line</t>
  </si>
  <si>
    <t>行7955_列1_中文_Unicode_😀_comma,quote"_line</t>
  </si>
  <si>
    <t>行7955_列2_中文_Unicode_😀_comma,quote"_line</t>
  </si>
  <si>
    <t>[1,2,3,7955]</t>
  </si>
  <si>
    <t>{"x":7955,"y":7956,"z":7957}</t>
  </si>
  <si>
    <t>{"alpha":1,"row":7955}</t>
  </si>
  <si>
    <t>行7955_列10_中文_Unicode_😀_comma,quote"_line</t>
  </si>
  <si>
    <t>行7955_列11_中文_Unicode_😀_comma,quote"_line</t>
  </si>
  <si>
    <t>行7956_列1_中文_Unicode_😀_comma,quote"_line</t>
  </si>
  <si>
    <t>行7956_列2_中文_Unicode_😀_comma,quote"_line</t>
  </si>
  <si>
    <t>[1,2,3,7956]</t>
  </si>
  <si>
    <t>{"x":7956,"y":7957,"z":7958}</t>
  </si>
  <si>
    <t>{"alpha":1,"row":7956}</t>
  </si>
  <si>
    <t>行7956_列10_中文_Unicode_😀_comma,quote"_line</t>
  </si>
  <si>
    <t>行7956_列11_中文_Unicode_😀_comma,quote"_line</t>
  </si>
  <si>
    <t>行7957_列1_中文_Unicode_😀_comma,quote"_line</t>
  </si>
  <si>
    <t>行7957_列2_中文_Unicode_😀_comma,quote"_line</t>
  </si>
  <si>
    <t>[1,2,3,7957]</t>
  </si>
  <si>
    <t>{"x":7957,"y":7958,"z":7959}</t>
  </si>
  <si>
    <t>{"alpha":1,"row":7957}</t>
  </si>
  <si>
    <t>行7957_列10_中文_Unicode_😀_comma,quote"_line</t>
  </si>
  <si>
    <t>行7957_列11_中文_Unicode_😀_comma,quote"_line</t>
  </si>
  <si>
    <t>行7958_列1_中文_Unicode_😀_comma,quote"_line</t>
  </si>
  <si>
    <t>行7958_列2_中文_Unicode_😀_comma,quote"_line</t>
  </si>
  <si>
    <t>[1,2,3,7958]</t>
  </si>
  <si>
    <t>{"x":7958,"y":7959,"z":7960}</t>
  </si>
  <si>
    <t>{"alpha":1,"row":7958}</t>
  </si>
  <si>
    <t>行7958_列10_中文_Unicode_😀_comma,quote"_line</t>
  </si>
  <si>
    <t>行7958_列11_中文_Unicode_😀_comma,quote"_line</t>
  </si>
  <si>
    <t>行7959_列1_中文_Unicode_😀_comma,quote"_line</t>
  </si>
  <si>
    <t>行7959_列2_中文_Unicode_😀_comma,quote"_line</t>
  </si>
  <si>
    <t>[1,2,3,7959]</t>
  </si>
  <si>
    <t>{"x":7959,"y":7960,"z":7961}</t>
  </si>
  <si>
    <t>{"alpha":1,"row":7959}</t>
  </si>
  <si>
    <t>行7959_列10_中文_Unicode_😀_comma,quote"_line</t>
  </si>
  <si>
    <t>行7959_列11_中文_Unicode_😀_comma,quote"_line</t>
  </si>
  <si>
    <t>行7960_列1_中文_Unicode_😀_comma,quote"_line</t>
  </si>
  <si>
    <t>行7960_列2_中文_Unicode_😀_comma,quote"_line</t>
  </si>
  <si>
    <t>[1,2,3,7960]</t>
  </si>
  <si>
    <t>{"x":7960,"y":7961,"z":7962}</t>
  </si>
  <si>
    <t>{"alpha":1,"row":7960}</t>
  </si>
  <si>
    <t>行7960_列10_中文_Unicode_😀_comma,quote"_line</t>
  </si>
  <si>
    <t>行7960_列11_中文_Unicode_😀_comma,quote"_line</t>
  </si>
  <si>
    <t>行7961_列1_中文_Unicode_😀_comma,quote"_line</t>
  </si>
  <si>
    <t>行7961_列2_中文_Unicode_😀_comma,quote"_line</t>
  </si>
  <si>
    <t>[1,2,3,7961]</t>
  </si>
  <si>
    <t>{"x":7961,"y":7962,"z":7963}</t>
  </si>
  <si>
    <t>{"alpha":1,"row":7961}</t>
  </si>
  <si>
    <t>行7961_列10_中文_Unicode_😀_comma,quote"_line</t>
  </si>
  <si>
    <t>行7961_列11_中文_Unicode_😀_comma,quote"_line</t>
  </si>
  <si>
    <t>行7962_列1_中文_Unicode_😀_comma,quote"_line</t>
  </si>
  <si>
    <t>行7962_列2_中文_Unicode_😀_comma,quote"_line</t>
  </si>
  <si>
    <t>[1,2,3,7962]</t>
  </si>
  <si>
    <t>{"x":7962,"y":7963,"z":7964}</t>
  </si>
  <si>
    <t>{"alpha":1,"row":7962}</t>
  </si>
  <si>
    <t>行7962_列10_中文_Unicode_😀_comma,quote"_line</t>
  </si>
  <si>
    <t>行7962_列11_中文_Unicode_😀_comma,quote"_line</t>
  </si>
  <si>
    <t>行7963_列1_中文_Unicode_😀_comma,quote"_line</t>
  </si>
  <si>
    <t>行7963_列2_中文_Unicode_😀_comma,quote"_line</t>
  </si>
  <si>
    <t>[1,2,3,7963]</t>
  </si>
  <si>
    <t>{"x":7963,"y":7964,"z":7965}</t>
  </si>
  <si>
    <t>{"alpha":1,"row":7963}</t>
  </si>
  <si>
    <t>行7963_列10_中文_Unicode_😀_comma,quote"_line</t>
  </si>
  <si>
    <t>行7963_列11_中文_Unicode_😀_comma,quote"_line</t>
  </si>
  <si>
    <t>行7964_列1_中文_Unicode_😀_comma,quote"_line</t>
  </si>
  <si>
    <t>行7964_列2_中文_Unicode_😀_comma,quote"_line</t>
  </si>
  <si>
    <t>[1,2,3,7964]</t>
  </si>
  <si>
    <t>{"x":7964,"y":7965,"z":7966}</t>
  </si>
  <si>
    <t>{"alpha":1,"row":7964}</t>
  </si>
  <si>
    <t>行7964_列10_中文_Unicode_😀_comma,quote"_line</t>
  </si>
  <si>
    <t>行7964_列11_中文_Unicode_😀_comma,quote"_line</t>
  </si>
  <si>
    <t>行7965_列1_中文_Unicode_😀_comma,quote"_line</t>
  </si>
  <si>
    <t>行7965_列2_中文_Unicode_😀_comma,quote"_line</t>
  </si>
  <si>
    <t>[1,2,3,7965]</t>
  </si>
  <si>
    <t>{"x":7965,"y":7966,"z":7967}</t>
  </si>
  <si>
    <t>{"alpha":1,"row":7965}</t>
  </si>
  <si>
    <t>行7965_列10_中文_Unicode_😀_comma,quote"_line</t>
  </si>
  <si>
    <t>行7965_列11_中文_Unicode_😀_comma,quote"_line</t>
  </si>
  <si>
    <t>行7966_列1_中文_Unicode_😀_comma,quote"_line</t>
  </si>
  <si>
    <t>行7966_列2_中文_Unicode_😀_comma,quote"_line</t>
  </si>
  <si>
    <t>[1,2,3,7966]</t>
  </si>
  <si>
    <t>{"x":7966,"y":7967,"z":7968}</t>
  </si>
  <si>
    <t>{"alpha":1,"row":7966}</t>
  </si>
  <si>
    <t>行7966_列10_中文_Unicode_😀_comma,quote"_line</t>
  </si>
  <si>
    <t>行7966_列11_中文_Unicode_😀_comma,quote"_line</t>
  </si>
  <si>
    <t>行7967_列1_中文_Unicode_😀_comma,quote"_line</t>
  </si>
  <si>
    <t>行7967_列2_中文_Unicode_😀_comma,quote"_line</t>
  </si>
  <si>
    <t>[1,2,3,7967]</t>
  </si>
  <si>
    <t>{"x":7967,"y":7968,"z":7969}</t>
  </si>
  <si>
    <t>{"alpha":1,"row":7967}</t>
  </si>
  <si>
    <t>行7967_列10_中文_Unicode_😀_comma,quote"_line</t>
  </si>
  <si>
    <t>行7967_列11_中文_Unicode_😀_comma,quote"_line</t>
  </si>
  <si>
    <t>行7968_列1_中文_Unicode_😀_comma,quote"_line</t>
  </si>
  <si>
    <t>行7968_列2_中文_Unicode_😀_comma,quote"_line</t>
  </si>
  <si>
    <t>[1,2,3,7968]</t>
  </si>
  <si>
    <t>{"x":7968,"y":7969,"z":7970}</t>
  </si>
  <si>
    <t>{"alpha":1,"row":7968}</t>
  </si>
  <si>
    <t>行7968_列10_中文_Unicode_😀_comma,quote"_line</t>
  </si>
  <si>
    <t>行7968_列11_中文_Unicode_😀_comma,quote"_line</t>
  </si>
  <si>
    <t>行7969_列1_中文_Unicode_😀_comma,quote"_line</t>
  </si>
  <si>
    <t>行7969_列2_中文_Unicode_😀_comma,quote"_line</t>
  </si>
  <si>
    <t>[1,2,3,7969]</t>
  </si>
  <si>
    <t>{"x":7969,"y":7970,"z":7971}</t>
  </si>
  <si>
    <t>{"alpha":1,"row":7969}</t>
  </si>
  <si>
    <t>行7969_列10_中文_Unicode_😀_comma,quote"_line</t>
  </si>
  <si>
    <t>行7969_列11_中文_Unicode_😀_comma,quote"_line</t>
  </si>
  <si>
    <t>行7970_列1_中文_Unicode_😀_comma,quote"_line</t>
  </si>
  <si>
    <t>行7970_列2_中文_Unicode_😀_comma,quote"_line</t>
  </si>
  <si>
    <t>[1,2,3,7970]</t>
  </si>
  <si>
    <t>{"x":7970,"y":7971,"z":7972}</t>
  </si>
  <si>
    <t>{"alpha":1,"row":7970}</t>
  </si>
  <si>
    <t>行7970_列10_中文_Unicode_😀_comma,quote"_line</t>
  </si>
  <si>
    <t>行7970_列11_中文_Unicode_😀_comma,quote"_line</t>
  </si>
  <si>
    <t>行7971_列1_中文_Unicode_😀_comma,quote"_line</t>
  </si>
  <si>
    <t>行7971_列2_中文_Unicode_😀_comma,quote"_line</t>
  </si>
  <si>
    <t>[1,2,3,7971]</t>
  </si>
  <si>
    <t>{"x":7971,"y":7972,"z":7973}</t>
  </si>
  <si>
    <t>{"alpha":1,"row":7971}</t>
  </si>
  <si>
    <t>行7971_列10_中文_Unicode_😀_comma,quote"_line</t>
  </si>
  <si>
    <t>行7971_列11_中文_Unicode_😀_comma,quote"_line</t>
  </si>
  <si>
    <t>行7972_列1_中文_Unicode_😀_comma,quote"_line</t>
  </si>
  <si>
    <t>行7972_列2_中文_Unicode_😀_comma,quote"_line</t>
  </si>
  <si>
    <t>[1,2,3,7972]</t>
  </si>
  <si>
    <t>{"x":7972,"y":7973,"z":7974}</t>
  </si>
  <si>
    <t>{"alpha":1,"row":7972}</t>
  </si>
  <si>
    <t>行7972_列10_中文_Unicode_😀_comma,quote"_line</t>
  </si>
  <si>
    <t>行7972_列11_中文_Unicode_😀_comma,quote"_line</t>
  </si>
  <si>
    <t>行7973_列1_中文_Unicode_😀_comma,quote"_line</t>
  </si>
  <si>
    <t>行7973_列2_中文_Unicode_😀_comma,quote"_line</t>
  </si>
  <si>
    <t>[1,2,3,7973]</t>
  </si>
  <si>
    <t>{"x":7973,"y":7974,"z":7975}</t>
  </si>
  <si>
    <t>{"alpha":1,"row":7973}</t>
  </si>
  <si>
    <t>行7973_列10_中文_Unicode_😀_comma,quote"_line</t>
  </si>
  <si>
    <t>行7973_列11_中文_Unicode_😀_comma,quote"_line</t>
  </si>
  <si>
    <t>行7974_列1_中文_Unicode_😀_comma,quote"_line</t>
  </si>
  <si>
    <t>行7974_列2_中文_Unicode_😀_comma,quote"_line</t>
  </si>
  <si>
    <t>[1,2,3,7974]</t>
  </si>
  <si>
    <t>{"x":7974,"y":7975,"z":7976}</t>
  </si>
  <si>
    <t>{"alpha":1,"row":7974}</t>
  </si>
  <si>
    <t>行7974_列10_中文_Unicode_😀_comma,quote"_line</t>
  </si>
  <si>
    <t>行7974_列11_中文_Unicode_😀_comma,quote"_line</t>
  </si>
  <si>
    <t>行7975_列1_中文_Unicode_😀_comma,quote"_line</t>
  </si>
  <si>
    <t>行7975_列2_中文_Unicode_😀_comma,quote"_line</t>
  </si>
  <si>
    <t>[1,2,3,7975]</t>
  </si>
  <si>
    <t>{"x":7975,"y":7976,"z":7977}</t>
  </si>
  <si>
    <t>{"alpha":1,"row":7975}</t>
  </si>
  <si>
    <t>行7975_列10_中文_Unicode_😀_comma,quote"_line</t>
  </si>
  <si>
    <t>行7975_列11_中文_Unicode_😀_comma,quote"_line</t>
  </si>
  <si>
    <t>行7976_列1_中文_Unicode_😀_comma,quote"_line</t>
  </si>
  <si>
    <t>行7976_列2_中文_Unicode_😀_comma,quote"_line</t>
  </si>
  <si>
    <t>[1,2,3,7976]</t>
  </si>
  <si>
    <t>{"x":7976,"y":7977,"z":7978}</t>
  </si>
  <si>
    <t>{"alpha":1,"row":7976}</t>
  </si>
  <si>
    <t>行7976_列10_中文_Unicode_😀_comma,quote"_line</t>
  </si>
  <si>
    <t>行7976_列11_中文_Unicode_😀_comma,quote"_line</t>
  </si>
  <si>
    <t>行7977_列1_中文_Unicode_😀_comma,quote"_line</t>
  </si>
  <si>
    <t>行7977_列2_中文_Unicode_😀_comma,quote"_line</t>
  </si>
  <si>
    <t>[1,2,3,7977]</t>
  </si>
  <si>
    <t>{"x":7977,"y":7978,"z":7979}</t>
  </si>
  <si>
    <t>{"alpha":1,"row":7977}</t>
  </si>
  <si>
    <t>行7977_列10_中文_Unicode_😀_comma,quote"_line</t>
  </si>
  <si>
    <t>行7977_列11_中文_Unicode_😀_comma,quote"_line</t>
  </si>
  <si>
    <t>行7978_列1_中文_Unicode_😀_comma,quote"_line</t>
  </si>
  <si>
    <t>行7978_列2_中文_Unicode_😀_comma,quote"_line</t>
  </si>
  <si>
    <t>[1,2,3,7978]</t>
  </si>
  <si>
    <t>{"x":7978,"y":7979,"z":7980}</t>
  </si>
  <si>
    <t>{"alpha":1,"row":7978}</t>
  </si>
  <si>
    <t>行7978_列10_中文_Unicode_😀_comma,quote"_line</t>
  </si>
  <si>
    <t>行7978_列11_中文_Unicode_😀_comma,quote"_line</t>
  </si>
  <si>
    <t>行7979_列1_中文_Unicode_😀_comma,quote"_line</t>
  </si>
  <si>
    <t>行7979_列2_中文_Unicode_😀_comma,quote"_line</t>
  </si>
  <si>
    <t>[1,2,3,7979]</t>
  </si>
  <si>
    <t>{"x":7979,"y":7980,"z":7981}</t>
  </si>
  <si>
    <t>{"alpha":1,"row":7979}</t>
  </si>
  <si>
    <t>行7979_列10_中文_Unicode_😀_comma,quote"_line</t>
  </si>
  <si>
    <t>行7979_列11_中文_Unicode_😀_comma,quote"_line</t>
  </si>
  <si>
    <t>行7980_列1_中文_Unicode_😀_comma,quote"_line</t>
  </si>
  <si>
    <t>行7980_列2_中文_Unicode_😀_comma,quote"_line</t>
  </si>
  <si>
    <t>[1,2,3,7980]</t>
  </si>
  <si>
    <t>{"x":7980,"y":7981,"z":7982}</t>
  </si>
  <si>
    <t>{"alpha":1,"row":7980}</t>
  </si>
  <si>
    <t>行7980_列10_中文_Unicode_😀_comma,quote"_line</t>
  </si>
  <si>
    <t>行7980_列11_中文_Unicode_😀_comma,quote"_line</t>
  </si>
  <si>
    <t>行7981_列1_中文_Unicode_😀_comma,quote"_line</t>
  </si>
  <si>
    <t>行7981_列2_中文_Unicode_😀_comma,quote"_line</t>
  </si>
  <si>
    <t>[1,2,3,7981]</t>
  </si>
  <si>
    <t>{"x":7981,"y":7982,"z":7983}</t>
  </si>
  <si>
    <t>{"alpha":1,"row":7981}</t>
  </si>
  <si>
    <t>行7981_列10_中文_Unicode_😀_comma,quote"_line</t>
  </si>
  <si>
    <t>行7981_列11_中文_Unicode_😀_comma,quote"_line</t>
  </si>
  <si>
    <t>行7982_列1_中文_Unicode_😀_comma,quote"_line</t>
  </si>
  <si>
    <t>行7982_列2_中文_Unicode_😀_comma,quote"_line</t>
  </si>
  <si>
    <t>[1,2,3,7982]</t>
  </si>
  <si>
    <t>{"x":7982,"y":7983,"z":7984}</t>
  </si>
  <si>
    <t>{"alpha":1,"row":7982}</t>
  </si>
  <si>
    <t>行7982_列10_中文_Unicode_😀_comma,quote"_line</t>
  </si>
  <si>
    <t>行7982_列11_中文_Unicode_😀_comma,quote"_line</t>
  </si>
  <si>
    <t>行7983_列1_中文_Unicode_😀_comma,quote"_line</t>
  </si>
  <si>
    <t>行7983_列2_中文_Unicode_😀_comma,quote"_line</t>
  </si>
  <si>
    <t>[1,2,3,7983]</t>
  </si>
  <si>
    <t>{"x":7983,"y":7984,"z":7985}</t>
  </si>
  <si>
    <t>{"alpha":1,"row":7983}</t>
  </si>
  <si>
    <t>行7983_列10_中文_Unicode_😀_comma,quote"_line</t>
  </si>
  <si>
    <t>行7983_列11_中文_Unicode_😀_comma,quote"_line</t>
  </si>
  <si>
    <t>行7984_列1_中文_Unicode_😀_comma,quote"_line</t>
  </si>
  <si>
    <t>行7984_列2_中文_Unicode_😀_comma,quote"_line</t>
  </si>
  <si>
    <t>[1,2,3,7984]</t>
  </si>
  <si>
    <t>{"x":7984,"y":7985,"z":7986}</t>
  </si>
  <si>
    <t>{"alpha":1,"row":7984}</t>
  </si>
  <si>
    <t>行7984_列10_中文_Unicode_😀_comma,quote"_line</t>
  </si>
  <si>
    <t>行7984_列11_中文_Unicode_😀_comma,quote"_line</t>
  </si>
  <si>
    <t>行7985_列1_中文_Unicode_😀_comma,quote"_line</t>
  </si>
  <si>
    <t>行7985_列2_中文_Unicode_😀_comma,quote"_line</t>
  </si>
  <si>
    <t>[1,2,3,7985]</t>
  </si>
  <si>
    <t>{"x":7985,"y":7986,"z":7987}</t>
  </si>
  <si>
    <t>{"alpha":1,"row":7985}</t>
  </si>
  <si>
    <t>行7985_列10_中文_Unicode_😀_comma,quote"_line</t>
  </si>
  <si>
    <t>行7985_列11_中文_Unicode_😀_comma,quote"_line</t>
  </si>
  <si>
    <t>行7986_列1_中文_Unicode_😀_comma,quote"_line</t>
  </si>
  <si>
    <t>行7986_列2_中文_Unicode_😀_comma,quote"_line</t>
  </si>
  <si>
    <t>[1,2,3,7986]</t>
  </si>
  <si>
    <t>{"x":7986,"y":7987,"z":7988}</t>
  </si>
  <si>
    <t>{"alpha":1,"row":7986}</t>
  </si>
  <si>
    <t>行7986_列10_中文_Unicode_😀_comma,quote"_line</t>
  </si>
  <si>
    <t>行7986_列11_中文_Unicode_😀_comma,quote"_line</t>
  </si>
  <si>
    <t>行7987_列1_中文_Unicode_😀_comma,quote"_line</t>
  </si>
  <si>
    <t>行7987_列2_中文_Unicode_😀_comma,quote"_line</t>
  </si>
  <si>
    <t>[1,2,3,7987]</t>
  </si>
  <si>
    <t>{"x":7987,"y":7988,"z":7989}</t>
  </si>
  <si>
    <t>{"alpha":1,"row":7987}</t>
  </si>
  <si>
    <t>行7987_列10_中文_Unicode_😀_comma,quote"_line</t>
  </si>
  <si>
    <t>行7987_列11_中文_Unicode_😀_comma,quote"_line</t>
  </si>
  <si>
    <t>行7988_列1_中文_Unicode_😀_comma,quote"_line</t>
  </si>
  <si>
    <t>行7988_列2_中文_Unicode_😀_comma,quote"_line</t>
  </si>
  <si>
    <t>[1,2,3,7988]</t>
  </si>
  <si>
    <t>{"x":7988,"y":7989,"z":7990}</t>
  </si>
  <si>
    <t>{"alpha":1,"row":7988}</t>
  </si>
  <si>
    <t>行7988_列10_中文_Unicode_😀_comma,quote"_line</t>
  </si>
  <si>
    <t>行7988_列11_中文_Unicode_😀_comma,quote"_line</t>
  </si>
  <si>
    <t>行7989_列1_中文_Unicode_😀_comma,quote"_line</t>
  </si>
  <si>
    <t>行7989_列2_中文_Unicode_😀_comma,quote"_line</t>
  </si>
  <si>
    <t>[1,2,3,7989]</t>
  </si>
  <si>
    <t>{"x":7989,"y":7990,"z":7991}</t>
  </si>
  <si>
    <t>{"alpha":1,"row":7989}</t>
  </si>
  <si>
    <t>行7989_列10_中文_Unicode_😀_comma,quote"_line</t>
  </si>
  <si>
    <t>行7989_列11_中文_Unicode_😀_comma,quote"_line</t>
  </si>
  <si>
    <t>行7990_列1_中文_Unicode_😀_comma,quote"_line</t>
  </si>
  <si>
    <t>行7990_列2_中文_Unicode_😀_comma,quote"_line</t>
  </si>
  <si>
    <t>[1,2,3,7990]</t>
  </si>
  <si>
    <t>{"x":7990,"y":7991,"z":7992}</t>
  </si>
  <si>
    <t>{"alpha":1,"row":7990}</t>
  </si>
  <si>
    <t>行7990_列10_中文_Unicode_😀_comma,quote"_line</t>
  </si>
  <si>
    <t>行7990_列11_中文_Unicode_😀_comma,quote"_line</t>
  </si>
  <si>
    <t>行7991_列1_中文_Unicode_😀_comma,quote"_line</t>
  </si>
  <si>
    <t>行7991_列2_中文_Unicode_😀_comma,quote"_line</t>
  </si>
  <si>
    <t>[1,2,3,7991]</t>
  </si>
  <si>
    <t>{"x":7991,"y":7992,"z":7993}</t>
  </si>
  <si>
    <t>{"alpha":1,"row":7991}</t>
  </si>
  <si>
    <t>行7991_列10_中文_Unicode_😀_comma,quote"_line</t>
  </si>
  <si>
    <t>行7991_列11_中文_Unicode_😀_comma,quote"_line</t>
  </si>
  <si>
    <t>行7992_列1_中文_Unicode_😀_comma,quote"_line</t>
  </si>
  <si>
    <t>行7992_列2_中文_Unicode_😀_comma,quote"_line</t>
  </si>
  <si>
    <t>[1,2,3,7992]</t>
  </si>
  <si>
    <t>{"x":7992,"y":7993,"z":7994}</t>
  </si>
  <si>
    <t>{"alpha":1,"row":7992}</t>
  </si>
  <si>
    <t>行7992_列10_中文_Unicode_😀_comma,quote"_line</t>
  </si>
  <si>
    <t>行7992_列11_中文_Unicode_😀_comma,quote"_line</t>
  </si>
  <si>
    <t>行7993_列1_中文_Unicode_😀_comma,quote"_line</t>
  </si>
  <si>
    <t>行7993_列2_中文_Unicode_😀_comma,quote"_line</t>
  </si>
  <si>
    <t>[1,2,3,7993]</t>
  </si>
  <si>
    <t>{"x":7993,"y":7994,"z":7995}</t>
  </si>
  <si>
    <t>{"alpha":1,"row":7993}</t>
  </si>
  <si>
    <t>行7993_列10_中文_Unicode_😀_comma,quote"_line</t>
  </si>
  <si>
    <t>行7993_列11_中文_Unicode_😀_comma,quote"_line</t>
  </si>
  <si>
    <t>行7994_列1_中文_Unicode_😀_comma,quote"_line</t>
  </si>
  <si>
    <t>行7994_列2_中文_Unicode_😀_comma,quote"_line</t>
  </si>
  <si>
    <t>[1,2,3,7994]</t>
  </si>
  <si>
    <t>{"x":7994,"y":7995,"z":7996}</t>
  </si>
  <si>
    <t>{"alpha":1,"row":7994}</t>
  </si>
  <si>
    <t>行7994_列10_中文_Unicode_😀_comma,quote"_line</t>
  </si>
  <si>
    <t>行7994_列11_中文_Unicode_😀_comma,quote"_line</t>
  </si>
  <si>
    <t>行7995_列1_中文_Unicode_😀_comma,quote"_line</t>
  </si>
  <si>
    <t>行7995_列2_中文_Unicode_😀_comma,quote"_line</t>
  </si>
  <si>
    <t>[1,2,3,7995]</t>
  </si>
  <si>
    <t>{"x":7995,"y":7996,"z":7997}</t>
  </si>
  <si>
    <t>{"alpha":1,"row":7995}</t>
  </si>
  <si>
    <t>行7995_列10_中文_Unicode_😀_comma,quote"_line</t>
  </si>
  <si>
    <t>行7995_列11_中文_Unicode_😀_comma,quote"_line</t>
  </si>
  <si>
    <t>行7996_列1_中文_Unicode_😀_comma,quote"_line</t>
  </si>
  <si>
    <t>行7996_列2_中文_Unicode_😀_comma,quote"_line</t>
  </si>
  <si>
    <t>[1,2,3,7996]</t>
  </si>
  <si>
    <t>{"x":7996,"y":7997,"z":7998}</t>
  </si>
  <si>
    <t>{"alpha":1,"row":7996}</t>
  </si>
  <si>
    <t>行7996_列10_中文_Unicode_😀_comma,quote"_line</t>
  </si>
  <si>
    <t>行7996_列11_中文_Unicode_😀_comma,quote"_line</t>
  </si>
  <si>
    <t>行7997_列1_中文_Unicode_😀_comma,quote"_line</t>
  </si>
  <si>
    <t>行7997_列2_中文_Unicode_😀_comma,quote"_line</t>
  </si>
  <si>
    <t>[1,2,3,7997]</t>
  </si>
  <si>
    <t>{"x":7997,"y":7998,"z":7999}</t>
  </si>
  <si>
    <t>{"alpha":1,"row":7997}</t>
  </si>
  <si>
    <t>行7997_列10_中文_Unicode_😀_comma,quote"_line</t>
  </si>
  <si>
    <t>行7997_列11_中文_Unicode_😀_comma,quote"_line</t>
  </si>
  <si>
    <t>行7998_列1_中文_Unicode_😀_comma,quote"_line</t>
  </si>
  <si>
    <t>行7998_列2_中文_Unicode_😀_comma,quote"_line</t>
  </si>
  <si>
    <t>[1,2,3,7998]</t>
  </si>
  <si>
    <t>{"x":7998,"y":7999,"z":8000}</t>
  </si>
  <si>
    <t>{"alpha":1,"row":7998}</t>
  </si>
  <si>
    <t>行7998_列10_中文_Unicode_😀_comma,quote"_line</t>
  </si>
  <si>
    <t>行7998_列11_中文_Unicode_😀_comma,quote"_line</t>
  </si>
  <si>
    <t>行7999_列1_中文_Unicode_😀_comma,quote"_line</t>
  </si>
  <si>
    <t>行7999_列2_中文_Unicode_😀_comma,quote"_line</t>
  </si>
  <si>
    <t>[1,2,3,7999]</t>
  </si>
  <si>
    <t>{"x":7999,"y":8000,"z":8001}</t>
  </si>
  <si>
    <t>{"alpha":1,"row":7999}</t>
  </si>
  <si>
    <t>行7999_列10_中文_Unicode_😀_comma,quote"_line</t>
  </si>
  <si>
    <t>行7999_列11_中文_Unicode_😀_comma,quote"_line</t>
  </si>
  <si>
    <t>行8000_列1_中文_Unicode_😀_comma,quote"_line</t>
  </si>
  <si>
    <t>行8000_列2_中文_Unicode_😀_comma,quote"_line</t>
  </si>
  <si>
    <t>[1,2,3,8000]</t>
  </si>
  <si>
    <t>{"x":8000,"y":8001,"z":8002}</t>
  </si>
  <si>
    <t>{"alpha":1,"row":8000}</t>
  </si>
  <si>
    <t>行8000_列10_中文_Unicode_😀_comma,quote"_line</t>
  </si>
  <si>
    <t>行8000_列11_中文_Unicode_😀_comma,quote"_line</t>
  </si>
  <si>
    <t>行8001_列1_中文_Unicode_😀_comma,quote"_line</t>
  </si>
  <si>
    <t>行8001_列2_中文_Unicode_😀_comma,quote"_line</t>
  </si>
  <si>
    <t>[1,2,3,8001]</t>
  </si>
  <si>
    <t>{"x":8001,"y":8002,"z":8003}</t>
  </si>
  <si>
    <t>{"alpha":1,"row":8001}</t>
  </si>
  <si>
    <t>行8001_列10_中文_Unicode_😀_comma,quote"_line</t>
  </si>
  <si>
    <t>行8001_列11_中文_Unicode_😀_comma,quote"_line</t>
  </si>
  <si>
    <t>行8002_列1_中文_Unicode_😀_comma,quote"_line</t>
  </si>
  <si>
    <t>行8002_列2_中文_Unicode_😀_comma,quote"_line</t>
  </si>
  <si>
    <t>[1,2,3,8002]</t>
  </si>
  <si>
    <t>{"x":8002,"y":8003,"z":8004}</t>
  </si>
  <si>
    <t>{"alpha":1,"row":8002}</t>
  </si>
  <si>
    <t>行8002_列10_中文_Unicode_😀_comma,quote"_line</t>
  </si>
  <si>
    <t>行8002_列11_中文_Unicode_😀_comma,quote"_line</t>
  </si>
  <si>
    <t>行8003_列1_中文_Unicode_😀_comma,quote"_line</t>
  </si>
  <si>
    <t>行8003_列2_中文_Unicode_😀_comma,quote"_line</t>
  </si>
  <si>
    <t>[1,2,3,8003]</t>
  </si>
  <si>
    <t>{"x":8003,"y":8004,"z":8005}</t>
  </si>
  <si>
    <t>{"alpha":1,"row":8003}</t>
  </si>
  <si>
    <t>行8003_列10_中文_Unicode_😀_comma,quote"_line</t>
  </si>
  <si>
    <t>行8003_列11_中文_Unicode_😀_comma,quote"_line</t>
  </si>
  <si>
    <t>行8004_列1_中文_Unicode_😀_comma,quote"_line</t>
  </si>
  <si>
    <t>行8004_列2_中文_Unicode_😀_comma,quote"_line</t>
  </si>
  <si>
    <t>[1,2,3,8004]</t>
  </si>
  <si>
    <t>{"x":8004,"y":8005,"z":8006}</t>
  </si>
  <si>
    <t>{"alpha":1,"row":8004}</t>
  </si>
  <si>
    <t>行8004_列10_中文_Unicode_😀_comma,quote"_line</t>
  </si>
  <si>
    <t>行8004_列11_中文_Unicode_😀_comma,quote"_line</t>
  </si>
  <si>
    <t>行8005_列1_中文_Unicode_😀_comma,quote"_line</t>
  </si>
  <si>
    <t>行8005_列2_中文_Unicode_😀_comma,quote"_line</t>
  </si>
  <si>
    <t>[1,2,3,8005]</t>
  </si>
  <si>
    <t>{"x":8005,"y":8006,"z":8007}</t>
  </si>
  <si>
    <t>{"alpha":1,"row":8005}</t>
  </si>
  <si>
    <t>行8005_列10_中文_Unicode_😀_comma,quote"_line</t>
  </si>
  <si>
    <t>行8005_列11_中文_Unicode_😀_comma,quote"_line</t>
  </si>
  <si>
    <t>行8006_列1_中文_Unicode_😀_comma,quote"_line</t>
  </si>
  <si>
    <t>行8006_列2_中文_Unicode_😀_comma,quote"_line</t>
  </si>
  <si>
    <t>[1,2,3,8006]</t>
  </si>
  <si>
    <t>{"x":8006,"y":8007,"z":8008}</t>
  </si>
  <si>
    <t>{"alpha":1,"row":8006}</t>
  </si>
  <si>
    <t>行8006_列10_中文_Unicode_😀_comma,quote"_line</t>
  </si>
  <si>
    <t>行8006_列11_中文_Unicode_😀_comma,quote"_line</t>
  </si>
  <si>
    <t>行8007_列1_中文_Unicode_😀_comma,quote"_line</t>
  </si>
  <si>
    <t>行8007_列2_中文_Unicode_😀_comma,quote"_line</t>
  </si>
  <si>
    <t>[1,2,3,8007]</t>
  </si>
  <si>
    <t>{"x":8007,"y":8008,"z":8009}</t>
  </si>
  <si>
    <t>{"alpha":1,"row":8007}</t>
  </si>
  <si>
    <t>行8007_列10_中文_Unicode_😀_comma,quote"_line</t>
  </si>
  <si>
    <t>行8007_列11_中文_Unicode_😀_comma,quote"_line</t>
  </si>
  <si>
    <t>行8008_列1_中文_Unicode_😀_comma,quote"_line</t>
  </si>
  <si>
    <t>行8008_列2_中文_Unicode_😀_comma,quote"_line</t>
  </si>
  <si>
    <t>[1,2,3,8008]</t>
  </si>
  <si>
    <t>{"x":8008,"y":8009,"z":8010}</t>
  </si>
  <si>
    <t>{"alpha":1,"row":8008}</t>
  </si>
  <si>
    <t>行8008_列10_中文_Unicode_😀_comma,quote"_line</t>
  </si>
  <si>
    <t>行8008_列11_中文_Unicode_😀_comma,quote"_line</t>
  </si>
  <si>
    <t>行8009_列1_中文_Unicode_😀_comma,quote"_line</t>
  </si>
  <si>
    <t>行8009_列2_中文_Unicode_😀_comma,quote"_line</t>
  </si>
  <si>
    <t>[1,2,3,8009]</t>
  </si>
  <si>
    <t>{"x":8009,"y":8010,"z":8011}</t>
  </si>
  <si>
    <t>{"alpha":1,"row":8009}</t>
  </si>
  <si>
    <t>行8009_列10_中文_Unicode_😀_comma,quote"_line</t>
  </si>
  <si>
    <t>行8009_列11_中文_Unicode_😀_comma,quote"_line</t>
  </si>
  <si>
    <t>行8010_列1_中文_Unicode_😀_comma,quote"_line</t>
  </si>
  <si>
    <t>行8010_列2_中文_Unicode_😀_comma,quote"_line</t>
  </si>
  <si>
    <t>[1,2,3,8010]</t>
  </si>
  <si>
    <t>{"x":8010,"y":8011,"z":8012}</t>
  </si>
  <si>
    <t>{"alpha":1,"row":8010}</t>
  </si>
  <si>
    <t>行8010_列10_中文_Unicode_😀_comma,quote"_line</t>
  </si>
  <si>
    <t>行8010_列11_中文_Unicode_😀_comma,quote"_line</t>
  </si>
  <si>
    <t>行8011_列1_中文_Unicode_😀_comma,quote"_line</t>
  </si>
  <si>
    <t>行8011_列2_中文_Unicode_😀_comma,quote"_line</t>
  </si>
  <si>
    <t>[1,2,3,8011]</t>
  </si>
  <si>
    <t>{"x":8011,"y":8012,"z":8013}</t>
  </si>
  <si>
    <t>{"alpha":1,"row":8011}</t>
  </si>
  <si>
    <t>行8011_列10_中文_Unicode_😀_comma,quote"_line</t>
  </si>
  <si>
    <t>行8011_列11_中文_Unicode_😀_comma,quote"_line</t>
  </si>
  <si>
    <t>行8012_列1_中文_Unicode_😀_comma,quote"_line</t>
  </si>
  <si>
    <t>行8012_列2_中文_Unicode_😀_comma,quote"_line</t>
  </si>
  <si>
    <t>[1,2,3,8012]</t>
  </si>
  <si>
    <t>{"x":8012,"y":8013,"z":8014}</t>
  </si>
  <si>
    <t>{"alpha":1,"row":8012}</t>
  </si>
  <si>
    <t>行8012_列10_中文_Unicode_😀_comma,quote"_line</t>
  </si>
  <si>
    <t>行8012_列11_中文_Unicode_😀_comma,quote"_line</t>
  </si>
  <si>
    <t>行8013_列1_中文_Unicode_😀_comma,quote"_line</t>
  </si>
  <si>
    <t>行8013_列2_中文_Unicode_😀_comma,quote"_line</t>
  </si>
  <si>
    <t>[1,2,3,8013]</t>
  </si>
  <si>
    <t>{"x":8013,"y":8014,"z":8015}</t>
  </si>
  <si>
    <t>{"alpha":1,"row":8013}</t>
  </si>
  <si>
    <t>行8013_列10_中文_Unicode_😀_comma,quote"_line</t>
  </si>
  <si>
    <t>行8013_列11_中文_Unicode_😀_comma,quote"_line</t>
  </si>
  <si>
    <t>行8014_列1_中文_Unicode_😀_comma,quote"_line</t>
  </si>
  <si>
    <t>行8014_列2_中文_Unicode_😀_comma,quote"_line</t>
  </si>
  <si>
    <t>[1,2,3,8014]</t>
  </si>
  <si>
    <t>{"x":8014,"y":8015,"z":8016}</t>
  </si>
  <si>
    <t>{"alpha":1,"row":8014}</t>
  </si>
  <si>
    <t>行8014_列10_中文_Unicode_😀_comma,quote"_line</t>
  </si>
  <si>
    <t>行8014_列11_中文_Unicode_😀_comma,quote"_line</t>
  </si>
  <si>
    <t>行8015_列1_中文_Unicode_😀_comma,quote"_line</t>
  </si>
  <si>
    <t>行8015_列2_中文_Unicode_😀_comma,quote"_line</t>
  </si>
  <si>
    <t>[1,2,3,8015]</t>
  </si>
  <si>
    <t>{"x":8015,"y":8016,"z":8017}</t>
  </si>
  <si>
    <t>{"alpha":1,"row":8015}</t>
  </si>
  <si>
    <t>行8015_列10_中文_Unicode_😀_comma,quote"_line</t>
  </si>
  <si>
    <t>行8015_列11_中文_Unicode_😀_comma,quote"_line</t>
  </si>
  <si>
    <t>行8016_列1_中文_Unicode_😀_comma,quote"_line</t>
  </si>
  <si>
    <t>行8016_列2_中文_Unicode_😀_comma,quote"_line</t>
  </si>
  <si>
    <t>[1,2,3,8016]</t>
  </si>
  <si>
    <t>{"x":8016,"y":8017,"z":8018}</t>
  </si>
  <si>
    <t>{"alpha":1,"row":8016}</t>
  </si>
  <si>
    <t>行8016_列10_中文_Unicode_😀_comma,quote"_line</t>
  </si>
  <si>
    <t>行8016_列11_中文_Unicode_😀_comma,quote"_line</t>
  </si>
  <si>
    <t>行8017_列1_中文_Unicode_😀_comma,quote"_line</t>
  </si>
  <si>
    <t>行8017_列2_中文_Unicode_😀_comma,quote"_line</t>
  </si>
  <si>
    <t>[1,2,3,8017]</t>
  </si>
  <si>
    <t>{"x":8017,"y":8018,"z":8019}</t>
  </si>
  <si>
    <t>{"alpha":1,"row":8017}</t>
  </si>
  <si>
    <t>行8017_列10_中文_Unicode_😀_comma,quote"_line</t>
  </si>
  <si>
    <t>行8017_列11_中文_Unicode_😀_comma,quote"_line</t>
  </si>
  <si>
    <t>行8018_列1_中文_Unicode_😀_comma,quote"_line</t>
  </si>
  <si>
    <t>行8018_列2_中文_Unicode_😀_comma,quote"_line</t>
  </si>
  <si>
    <t>[1,2,3,8018]</t>
  </si>
  <si>
    <t>{"x":8018,"y":8019,"z":8020}</t>
  </si>
  <si>
    <t>{"alpha":1,"row":8018}</t>
  </si>
  <si>
    <t>行8018_列10_中文_Unicode_😀_comma,quote"_line</t>
  </si>
  <si>
    <t>行8018_列11_中文_Unicode_😀_comma,quote"_line</t>
  </si>
  <si>
    <t>行8019_列1_中文_Unicode_😀_comma,quote"_line</t>
  </si>
  <si>
    <t>行8019_列2_中文_Unicode_😀_comma,quote"_line</t>
  </si>
  <si>
    <t>[1,2,3,8019]</t>
  </si>
  <si>
    <t>{"x":8019,"y":8020,"z":8021}</t>
  </si>
  <si>
    <t>{"alpha":1,"row":8019}</t>
  </si>
  <si>
    <t>行8019_列10_中文_Unicode_😀_comma,quote"_line</t>
  </si>
  <si>
    <t>行8019_列11_中文_Unicode_😀_comma,quote"_line</t>
  </si>
  <si>
    <t>行8020_列1_中文_Unicode_😀_comma,quote"_line</t>
  </si>
  <si>
    <t>行8020_列2_中文_Unicode_😀_comma,quote"_line</t>
  </si>
  <si>
    <t>[1,2,3,8020]</t>
  </si>
  <si>
    <t>{"x":8020,"y":8021,"z":8022}</t>
  </si>
  <si>
    <t>{"alpha":1,"row":8020}</t>
  </si>
  <si>
    <t>行8020_列10_中文_Unicode_😀_comma,quote"_line</t>
  </si>
  <si>
    <t>行8020_列11_中文_Unicode_😀_comma,quote"_line</t>
  </si>
  <si>
    <t>行8021_列1_中文_Unicode_😀_comma,quote"_line</t>
  </si>
  <si>
    <t>行8021_列2_中文_Unicode_😀_comma,quote"_line</t>
  </si>
  <si>
    <t>[1,2,3,8021]</t>
  </si>
  <si>
    <t>{"x":8021,"y":8022,"z":8023}</t>
  </si>
  <si>
    <t>{"alpha":1,"row":8021}</t>
  </si>
  <si>
    <t>行8021_列10_中文_Unicode_😀_comma,quote"_line</t>
  </si>
  <si>
    <t>行8021_列11_中文_Unicode_😀_comma,quote"_line</t>
  </si>
  <si>
    <t>行8022_列1_中文_Unicode_😀_comma,quote"_line</t>
  </si>
  <si>
    <t>行8022_列2_中文_Unicode_😀_comma,quote"_line</t>
  </si>
  <si>
    <t>[1,2,3,8022]</t>
  </si>
  <si>
    <t>{"x":8022,"y":8023,"z":8024}</t>
  </si>
  <si>
    <t>{"alpha":1,"row":8022}</t>
  </si>
  <si>
    <t>行8022_列10_中文_Unicode_😀_comma,quote"_line</t>
  </si>
  <si>
    <t>行8022_列11_中文_Unicode_😀_comma,quote"_line</t>
  </si>
  <si>
    <t>行8023_列1_中文_Unicode_😀_comma,quote"_line</t>
  </si>
  <si>
    <t>行8023_列2_中文_Unicode_😀_comma,quote"_line</t>
  </si>
  <si>
    <t>[1,2,3,8023]</t>
  </si>
  <si>
    <t>{"x":8023,"y":8024,"z":8025}</t>
  </si>
  <si>
    <t>{"alpha":1,"row":8023}</t>
  </si>
  <si>
    <t>行8023_列10_中文_Unicode_😀_comma,quote"_line</t>
  </si>
  <si>
    <t>行8023_列11_中文_Unicode_😀_comma,quote"_line</t>
  </si>
  <si>
    <t>行8024_列1_中文_Unicode_😀_comma,quote"_line</t>
  </si>
  <si>
    <t>行8024_列2_中文_Unicode_😀_comma,quote"_line</t>
  </si>
  <si>
    <t>[1,2,3,8024]</t>
  </si>
  <si>
    <t>{"x":8024,"y":8025,"z":8026}</t>
  </si>
  <si>
    <t>{"alpha":1,"row":8024}</t>
  </si>
  <si>
    <t>行8024_列10_中文_Unicode_😀_comma,quote"_line</t>
  </si>
  <si>
    <t>行8024_列11_中文_Unicode_😀_comma,quote"_line</t>
  </si>
  <si>
    <t>行8025_列1_中文_Unicode_😀_comma,quote"_line</t>
  </si>
  <si>
    <t>行8025_列2_中文_Unicode_😀_comma,quote"_line</t>
  </si>
  <si>
    <t>[1,2,3,8025]</t>
  </si>
  <si>
    <t>{"x":8025,"y":8026,"z":8027}</t>
  </si>
  <si>
    <t>{"alpha":1,"row":8025}</t>
  </si>
  <si>
    <t>行8025_列10_中文_Unicode_😀_comma,quote"_line</t>
  </si>
  <si>
    <t>行8025_列11_中文_Unicode_😀_comma,quote"_line</t>
  </si>
  <si>
    <t>行8026_列1_中文_Unicode_😀_comma,quote"_line</t>
  </si>
  <si>
    <t>行8026_列2_中文_Unicode_😀_comma,quote"_line</t>
  </si>
  <si>
    <t>[1,2,3,8026]</t>
  </si>
  <si>
    <t>{"x":8026,"y":8027,"z":8028}</t>
  </si>
  <si>
    <t>{"alpha":1,"row":8026}</t>
  </si>
  <si>
    <t>行8026_列10_中文_Unicode_😀_comma,quote"_line</t>
  </si>
  <si>
    <t>行8026_列11_中文_Unicode_😀_comma,quote"_line</t>
  </si>
  <si>
    <t>行8027_列1_中文_Unicode_😀_comma,quote"_line</t>
  </si>
  <si>
    <t>行8027_列2_中文_Unicode_😀_comma,quote"_line</t>
  </si>
  <si>
    <t>[1,2,3,8027]</t>
  </si>
  <si>
    <t>{"x":8027,"y":8028,"z":8029}</t>
  </si>
  <si>
    <t>{"alpha":1,"row":8027}</t>
  </si>
  <si>
    <t>行8027_列10_中文_Unicode_😀_comma,quote"_line</t>
  </si>
  <si>
    <t>行8027_列11_中文_Unicode_😀_comma,quote"_line</t>
  </si>
  <si>
    <t>行8028_列1_中文_Unicode_😀_comma,quote"_line</t>
  </si>
  <si>
    <t>行8028_列2_中文_Unicode_😀_comma,quote"_line</t>
  </si>
  <si>
    <t>[1,2,3,8028]</t>
  </si>
  <si>
    <t>{"x":8028,"y":8029,"z":8030}</t>
  </si>
  <si>
    <t>{"alpha":1,"row":8028}</t>
  </si>
  <si>
    <t>行8028_列10_中文_Unicode_😀_comma,quote"_line</t>
  </si>
  <si>
    <t>行8028_列11_中文_Unicode_😀_comma,quote"_line</t>
  </si>
  <si>
    <t>行8029_列1_中文_Unicode_😀_comma,quote"_line</t>
  </si>
  <si>
    <t>行8029_列2_中文_Unicode_😀_comma,quote"_line</t>
  </si>
  <si>
    <t>[1,2,3,8029]</t>
  </si>
  <si>
    <t>{"x":8029,"y":8030,"z":8031}</t>
  </si>
  <si>
    <t>{"alpha":1,"row":8029}</t>
  </si>
  <si>
    <t>行8029_列10_中文_Unicode_😀_comma,quote"_line</t>
  </si>
  <si>
    <t>行8029_列11_中文_Unicode_😀_comma,quote"_line</t>
  </si>
  <si>
    <t>行8030_列1_中文_Unicode_😀_comma,quote"_line</t>
  </si>
  <si>
    <t>行8030_列2_中文_Unicode_😀_comma,quote"_line</t>
  </si>
  <si>
    <t>[1,2,3,8030]</t>
  </si>
  <si>
    <t>{"x":8030,"y":8031,"z":8032}</t>
  </si>
  <si>
    <t>{"alpha":1,"row":8030}</t>
  </si>
  <si>
    <t>行8030_列10_中文_Unicode_😀_comma,quote"_line</t>
  </si>
  <si>
    <t>行8030_列11_中文_Unicode_😀_comma,quote"_line</t>
  </si>
  <si>
    <t>行8031_列1_中文_Unicode_😀_comma,quote"_line</t>
  </si>
  <si>
    <t>行8031_列2_中文_Unicode_😀_comma,quote"_line</t>
  </si>
  <si>
    <t>[1,2,3,8031]</t>
  </si>
  <si>
    <t>{"x":8031,"y":8032,"z":8033}</t>
  </si>
  <si>
    <t>{"alpha":1,"row":8031}</t>
  </si>
  <si>
    <t>行8031_列10_中文_Unicode_😀_comma,quote"_line</t>
  </si>
  <si>
    <t>行8031_列11_中文_Unicode_😀_comma,quote"_line</t>
  </si>
  <si>
    <t>行8032_列1_中文_Unicode_😀_comma,quote"_line</t>
  </si>
  <si>
    <t>行8032_列2_中文_Unicode_😀_comma,quote"_line</t>
  </si>
  <si>
    <t>[1,2,3,8032]</t>
  </si>
  <si>
    <t>{"x":8032,"y":8033,"z":8034}</t>
  </si>
  <si>
    <t>{"alpha":1,"row":8032}</t>
  </si>
  <si>
    <t>行8032_列10_中文_Unicode_😀_comma,quote"_line</t>
  </si>
  <si>
    <t>行8032_列11_中文_Unicode_😀_comma,quote"_line</t>
  </si>
  <si>
    <t>行8033_列1_中文_Unicode_😀_comma,quote"_line</t>
  </si>
  <si>
    <t>行8033_列2_中文_Unicode_😀_comma,quote"_line</t>
  </si>
  <si>
    <t>[1,2,3,8033]</t>
  </si>
  <si>
    <t>{"x":8033,"y":8034,"z":8035}</t>
  </si>
  <si>
    <t>{"alpha":1,"row":8033}</t>
  </si>
  <si>
    <t>行8033_列10_中文_Unicode_😀_comma,quote"_line</t>
  </si>
  <si>
    <t>行8033_列11_中文_Unicode_😀_comma,quote"_line</t>
  </si>
  <si>
    <t>行8034_列1_中文_Unicode_😀_comma,quote"_line</t>
  </si>
  <si>
    <t>行8034_列2_中文_Unicode_😀_comma,quote"_line</t>
  </si>
  <si>
    <t>[1,2,3,8034]</t>
  </si>
  <si>
    <t>{"x":8034,"y":8035,"z":8036}</t>
  </si>
  <si>
    <t>{"alpha":1,"row":8034}</t>
  </si>
  <si>
    <t>行8034_列10_中文_Unicode_😀_comma,quote"_line</t>
  </si>
  <si>
    <t>行8034_列11_中文_Unicode_😀_comma,quote"_line</t>
  </si>
  <si>
    <t>行8035_列1_中文_Unicode_😀_comma,quote"_line</t>
  </si>
  <si>
    <t>行8035_列2_中文_Unicode_😀_comma,quote"_line</t>
  </si>
  <si>
    <t>[1,2,3,8035]</t>
  </si>
  <si>
    <t>{"x":8035,"y":8036,"z":8037}</t>
  </si>
  <si>
    <t>{"alpha":1,"row":8035}</t>
  </si>
  <si>
    <t>行8035_列10_中文_Unicode_😀_comma,quote"_line</t>
  </si>
  <si>
    <t>行8035_列11_中文_Unicode_😀_comma,quote"_line</t>
  </si>
  <si>
    <t>行8036_列1_中文_Unicode_😀_comma,quote"_line</t>
  </si>
  <si>
    <t>行8036_列2_中文_Unicode_😀_comma,quote"_line</t>
  </si>
  <si>
    <t>[1,2,3,8036]</t>
  </si>
  <si>
    <t>{"x":8036,"y":8037,"z":8038}</t>
  </si>
  <si>
    <t>{"alpha":1,"row":8036}</t>
  </si>
  <si>
    <t>行8036_列10_中文_Unicode_😀_comma,quote"_line</t>
  </si>
  <si>
    <t>行8036_列11_中文_Unicode_😀_comma,quote"_line</t>
  </si>
  <si>
    <t>行8037_列1_中文_Unicode_😀_comma,quote"_line</t>
  </si>
  <si>
    <t>行8037_列2_中文_Unicode_😀_comma,quote"_line</t>
  </si>
  <si>
    <t>[1,2,3,8037]</t>
  </si>
  <si>
    <t>{"x":8037,"y":8038,"z":8039}</t>
  </si>
  <si>
    <t>{"alpha":1,"row":8037}</t>
  </si>
  <si>
    <t>行8037_列10_中文_Unicode_😀_comma,quote"_line</t>
  </si>
  <si>
    <t>行8037_列11_中文_Unicode_😀_comma,quote"_line</t>
  </si>
  <si>
    <t>行8038_列1_中文_Unicode_😀_comma,quote"_line</t>
  </si>
  <si>
    <t>行8038_列2_中文_Unicode_😀_comma,quote"_line</t>
  </si>
  <si>
    <t>[1,2,3,8038]</t>
  </si>
  <si>
    <t>{"x":8038,"y":8039,"z":8040}</t>
  </si>
  <si>
    <t>{"alpha":1,"row":8038}</t>
  </si>
  <si>
    <t>行8038_列10_中文_Unicode_😀_comma,quote"_line</t>
  </si>
  <si>
    <t>行8038_列11_中文_Unicode_😀_comma,quote"_line</t>
  </si>
  <si>
    <t>行8039_列1_中文_Unicode_😀_comma,quote"_line</t>
  </si>
  <si>
    <t>行8039_列2_中文_Unicode_😀_comma,quote"_line</t>
  </si>
  <si>
    <t>[1,2,3,8039]</t>
  </si>
  <si>
    <t>{"x":8039,"y":8040,"z":8041}</t>
  </si>
  <si>
    <t>{"alpha":1,"row":8039}</t>
  </si>
  <si>
    <t>行8039_列10_中文_Unicode_😀_comma,quote"_line</t>
  </si>
  <si>
    <t>行8039_列11_中文_Unicode_😀_comma,quote"_line</t>
  </si>
  <si>
    <t>行8040_列1_中文_Unicode_😀_comma,quote"_line</t>
  </si>
  <si>
    <t>行8040_列2_中文_Unicode_😀_comma,quote"_line</t>
  </si>
  <si>
    <t>[1,2,3,8040]</t>
  </si>
  <si>
    <t>{"x":8040,"y":8041,"z":8042}</t>
  </si>
  <si>
    <t>{"alpha":1,"row":8040}</t>
  </si>
  <si>
    <t>行8040_列10_中文_Unicode_😀_comma,quote"_line</t>
  </si>
  <si>
    <t>行8040_列11_中文_Unicode_😀_comma,quote"_line</t>
  </si>
  <si>
    <t>行8041_列1_中文_Unicode_😀_comma,quote"_line</t>
  </si>
  <si>
    <t>行8041_列2_中文_Unicode_😀_comma,quote"_line</t>
  </si>
  <si>
    <t>[1,2,3,8041]</t>
  </si>
  <si>
    <t>{"x":8041,"y":8042,"z":8043}</t>
  </si>
  <si>
    <t>{"alpha":1,"row":8041}</t>
  </si>
  <si>
    <t>行8041_列10_中文_Unicode_😀_comma,quote"_line</t>
  </si>
  <si>
    <t>行8041_列11_中文_Unicode_😀_comma,quote"_line</t>
  </si>
  <si>
    <t>行8042_列1_中文_Unicode_😀_comma,quote"_line</t>
  </si>
  <si>
    <t>行8042_列2_中文_Unicode_😀_comma,quote"_line</t>
  </si>
  <si>
    <t>[1,2,3,8042]</t>
  </si>
  <si>
    <t>{"x":8042,"y":8043,"z":8044}</t>
  </si>
  <si>
    <t>{"alpha":1,"row":8042}</t>
  </si>
  <si>
    <t>行8042_列10_中文_Unicode_😀_comma,quote"_line</t>
  </si>
  <si>
    <t>行8042_列11_中文_Unicode_😀_comma,quote"_line</t>
  </si>
  <si>
    <t>行8043_列1_中文_Unicode_😀_comma,quote"_line</t>
  </si>
  <si>
    <t>行8043_列2_中文_Unicode_😀_comma,quote"_line</t>
  </si>
  <si>
    <t>[1,2,3,8043]</t>
  </si>
  <si>
    <t>{"x":8043,"y":8044,"z":8045}</t>
  </si>
  <si>
    <t>{"alpha":1,"row":8043}</t>
  </si>
  <si>
    <t>行8043_列10_中文_Unicode_😀_comma,quote"_line</t>
  </si>
  <si>
    <t>行8043_列11_中文_Unicode_😀_comma,quote"_line</t>
  </si>
  <si>
    <t>行8044_列1_中文_Unicode_😀_comma,quote"_line</t>
  </si>
  <si>
    <t>行8044_列2_中文_Unicode_😀_comma,quote"_line</t>
  </si>
  <si>
    <t>[1,2,3,8044]</t>
  </si>
  <si>
    <t>{"x":8044,"y":8045,"z":8046}</t>
  </si>
  <si>
    <t>{"alpha":1,"row":8044}</t>
  </si>
  <si>
    <t>行8044_列10_中文_Unicode_😀_comma,quote"_line</t>
  </si>
  <si>
    <t>行8044_列11_中文_Unicode_😀_comma,quote"_line</t>
  </si>
  <si>
    <t>行8045_列1_中文_Unicode_😀_comma,quote"_line</t>
  </si>
  <si>
    <t>行8045_列2_中文_Unicode_😀_comma,quote"_line</t>
  </si>
  <si>
    <t>[1,2,3,8045]</t>
  </si>
  <si>
    <t>{"x":8045,"y":8046,"z":8047}</t>
  </si>
  <si>
    <t>{"alpha":1,"row":8045}</t>
  </si>
  <si>
    <t>行8045_列10_中文_Unicode_😀_comma,quote"_line</t>
  </si>
  <si>
    <t>行8045_列11_中文_Unicode_😀_comma,quote"_line</t>
  </si>
  <si>
    <t>行8046_列1_中文_Unicode_😀_comma,quote"_line</t>
  </si>
  <si>
    <t>行8046_列2_中文_Unicode_😀_comma,quote"_line</t>
  </si>
  <si>
    <t>[1,2,3,8046]</t>
  </si>
  <si>
    <t>{"x":8046,"y":8047,"z":8048}</t>
  </si>
  <si>
    <t>{"alpha":1,"row":8046}</t>
  </si>
  <si>
    <t>行8046_列10_中文_Unicode_😀_comma,quote"_line</t>
  </si>
  <si>
    <t>行8046_列11_中文_Unicode_😀_comma,quote"_line</t>
  </si>
  <si>
    <t>行8047_列1_中文_Unicode_😀_comma,quote"_line</t>
  </si>
  <si>
    <t>行8047_列2_中文_Unicode_😀_comma,quote"_line</t>
  </si>
  <si>
    <t>[1,2,3,8047]</t>
  </si>
  <si>
    <t>{"x":8047,"y":8048,"z":8049}</t>
  </si>
  <si>
    <t>{"alpha":1,"row":8047}</t>
  </si>
  <si>
    <t>行8047_列10_中文_Unicode_😀_comma,quote"_line</t>
  </si>
  <si>
    <t>行8047_列11_中文_Unicode_😀_comma,quote"_line</t>
  </si>
  <si>
    <t>行8048_列1_中文_Unicode_😀_comma,quote"_line</t>
  </si>
  <si>
    <t>行8048_列2_中文_Unicode_😀_comma,quote"_line</t>
  </si>
  <si>
    <t>[1,2,3,8048]</t>
  </si>
  <si>
    <t>{"x":8048,"y":8049,"z":8050}</t>
  </si>
  <si>
    <t>{"alpha":1,"row":8048}</t>
  </si>
  <si>
    <t>行8048_列10_中文_Unicode_😀_comma,quote"_line</t>
  </si>
  <si>
    <t>行8048_列11_中文_Unicode_😀_comma,quote"_line</t>
  </si>
  <si>
    <t>行8049_列1_中文_Unicode_😀_comma,quote"_line</t>
  </si>
  <si>
    <t>行8049_列2_中文_Unicode_😀_comma,quote"_line</t>
  </si>
  <si>
    <t>[1,2,3,8049]</t>
  </si>
  <si>
    <t>{"x":8049,"y":8050,"z":8051}</t>
  </si>
  <si>
    <t>{"alpha":1,"row":8049}</t>
  </si>
  <si>
    <t>行8049_列10_中文_Unicode_😀_comma,quote"_line</t>
  </si>
  <si>
    <t>行8049_列11_中文_Unicode_😀_comma,quote"_line</t>
  </si>
  <si>
    <t>行8050_列1_中文_Unicode_😀_comma,quote"_line</t>
  </si>
  <si>
    <t>行8050_列2_中文_Unicode_😀_comma,quote"_line</t>
  </si>
  <si>
    <t>[1,2,3,8050]</t>
  </si>
  <si>
    <t>{"x":8050,"y":8051,"z":8052}</t>
  </si>
  <si>
    <t>{"alpha":1,"row":8050}</t>
  </si>
  <si>
    <t>行8050_列10_中文_Unicode_😀_comma,quote"_line</t>
  </si>
  <si>
    <t>行8050_列11_中文_Unicode_😀_comma,quote"_line</t>
  </si>
  <si>
    <t>行8051_列1_中文_Unicode_😀_comma,quote"_line</t>
  </si>
  <si>
    <t>行8051_列2_中文_Unicode_😀_comma,quote"_line</t>
  </si>
  <si>
    <t>[1,2,3,8051]</t>
  </si>
  <si>
    <t>{"x":8051,"y":8052,"z":8053}</t>
  </si>
  <si>
    <t>{"alpha":1,"row":8051}</t>
  </si>
  <si>
    <t>行8051_列10_中文_Unicode_😀_comma,quote"_line</t>
  </si>
  <si>
    <t>行8051_列11_中文_Unicode_😀_comma,quote"_line</t>
  </si>
  <si>
    <t>行8052_列1_中文_Unicode_😀_comma,quote"_line</t>
  </si>
  <si>
    <t>行8052_列2_中文_Unicode_😀_comma,quote"_line</t>
  </si>
  <si>
    <t>[1,2,3,8052]</t>
  </si>
  <si>
    <t>{"x":8052,"y":8053,"z":8054}</t>
  </si>
  <si>
    <t>{"alpha":1,"row":8052}</t>
  </si>
  <si>
    <t>行8052_列10_中文_Unicode_😀_comma,quote"_line</t>
  </si>
  <si>
    <t>行8052_列11_中文_Unicode_😀_comma,quote"_line</t>
  </si>
  <si>
    <t>行8053_列1_中文_Unicode_😀_comma,quote"_line</t>
  </si>
  <si>
    <t>行8053_列2_中文_Unicode_😀_comma,quote"_line</t>
  </si>
  <si>
    <t>[1,2,3,8053]</t>
  </si>
  <si>
    <t>{"x":8053,"y":8054,"z":8055}</t>
  </si>
  <si>
    <t>{"alpha":1,"row":8053}</t>
  </si>
  <si>
    <t>行8053_列10_中文_Unicode_😀_comma,quote"_line</t>
  </si>
  <si>
    <t>行8053_列11_中文_Unicode_😀_comma,quote"_line</t>
  </si>
  <si>
    <t>行8054_列1_中文_Unicode_😀_comma,quote"_line</t>
  </si>
  <si>
    <t>行8054_列2_中文_Unicode_😀_comma,quote"_line</t>
  </si>
  <si>
    <t>[1,2,3,8054]</t>
  </si>
  <si>
    <t>{"x":8054,"y":8055,"z":8056}</t>
  </si>
  <si>
    <t>{"alpha":1,"row":8054}</t>
  </si>
  <si>
    <t>行8054_列10_中文_Unicode_😀_comma,quote"_line</t>
  </si>
  <si>
    <t>行8054_列11_中文_Unicode_😀_comma,quote"_line</t>
  </si>
  <si>
    <t>行8055_列1_中文_Unicode_😀_comma,quote"_line</t>
  </si>
  <si>
    <t>行8055_列2_中文_Unicode_😀_comma,quote"_line</t>
  </si>
  <si>
    <t>[1,2,3,8055]</t>
  </si>
  <si>
    <t>{"x":8055,"y":8056,"z":8057}</t>
  </si>
  <si>
    <t>{"alpha":1,"row":8055}</t>
  </si>
  <si>
    <t>行8055_列10_中文_Unicode_😀_comma,quote"_line</t>
  </si>
  <si>
    <t>行8055_列11_中文_Unicode_😀_comma,quote"_line</t>
  </si>
  <si>
    <t>行8056_列1_中文_Unicode_😀_comma,quote"_line</t>
  </si>
  <si>
    <t>行8056_列2_中文_Unicode_😀_comma,quote"_line</t>
  </si>
  <si>
    <t>[1,2,3,8056]</t>
  </si>
  <si>
    <t>{"x":8056,"y":8057,"z":8058}</t>
  </si>
  <si>
    <t>{"alpha":1,"row":8056}</t>
  </si>
  <si>
    <t>行8056_列10_中文_Unicode_😀_comma,quote"_line</t>
  </si>
  <si>
    <t>行8056_列11_中文_Unicode_😀_comma,quote"_line</t>
  </si>
  <si>
    <t>行8057_列1_中文_Unicode_😀_comma,quote"_line</t>
  </si>
  <si>
    <t>行8057_列2_中文_Unicode_😀_comma,quote"_line</t>
  </si>
  <si>
    <t>[1,2,3,8057]</t>
  </si>
  <si>
    <t>{"x":8057,"y":8058,"z":8059}</t>
  </si>
  <si>
    <t>{"alpha":1,"row":8057}</t>
  </si>
  <si>
    <t>行8057_列10_中文_Unicode_😀_comma,quote"_line</t>
  </si>
  <si>
    <t>行8057_列11_中文_Unicode_😀_comma,quote"_line</t>
  </si>
  <si>
    <t>行8058_列1_中文_Unicode_😀_comma,quote"_line</t>
  </si>
  <si>
    <t>行8058_列2_中文_Unicode_😀_comma,quote"_line</t>
  </si>
  <si>
    <t>[1,2,3,8058]</t>
  </si>
  <si>
    <t>{"x":8058,"y":8059,"z":8060}</t>
  </si>
  <si>
    <t>{"alpha":1,"row":8058}</t>
  </si>
  <si>
    <t>行8058_列10_中文_Unicode_😀_comma,quote"_line</t>
  </si>
  <si>
    <t>行8058_列11_中文_Unicode_😀_comma,quote"_line</t>
  </si>
  <si>
    <t>行8059_列1_中文_Unicode_😀_comma,quote"_line</t>
  </si>
  <si>
    <t>行8059_列2_中文_Unicode_😀_comma,quote"_line</t>
  </si>
  <si>
    <t>[1,2,3,8059]</t>
  </si>
  <si>
    <t>{"x":8059,"y":8060,"z":8061}</t>
  </si>
  <si>
    <t>{"alpha":1,"row":8059}</t>
  </si>
  <si>
    <t>行8059_列10_中文_Unicode_😀_comma,quote"_line</t>
  </si>
  <si>
    <t>行8059_列11_中文_Unicode_😀_comma,quote"_line</t>
  </si>
  <si>
    <t>行8060_列1_中文_Unicode_😀_comma,quote"_line</t>
  </si>
  <si>
    <t>行8060_列2_中文_Unicode_😀_comma,quote"_line</t>
  </si>
  <si>
    <t>[1,2,3,8060]</t>
  </si>
  <si>
    <t>{"x":8060,"y":8061,"z":8062}</t>
  </si>
  <si>
    <t>{"alpha":1,"row":8060}</t>
  </si>
  <si>
    <t>行8060_列10_中文_Unicode_😀_comma,quote"_line</t>
  </si>
  <si>
    <t>行8060_列11_中文_Unicode_😀_comma,quote"_line</t>
  </si>
  <si>
    <t>行8061_列1_中文_Unicode_😀_comma,quote"_line</t>
  </si>
  <si>
    <t>行8061_列2_中文_Unicode_😀_comma,quote"_line</t>
  </si>
  <si>
    <t>[1,2,3,8061]</t>
  </si>
  <si>
    <t>{"x":8061,"y":8062,"z":8063}</t>
  </si>
  <si>
    <t>{"alpha":1,"row":8061}</t>
  </si>
  <si>
    <t>行8061_列10_中文_Unicode_😀_comma,quote"_line</t>
  </si>
  <si>
    <t>行8061_列11_中文_Unicode_😀_comma,quote"_line</t>
  </si>
  <si>
    <t>行8062_列1_中文_Unicode_😀_comma,quote"_line</t>
  </si>
  <si>
    <t>行8062_列2_中文_Unicode_😀_comma,quote"_line</t>
  </si>
  <si>
    <t>[1,2,3,8062]</t>
  </si>
  <si>
    <t>{"x":8062,"y":8063,"z":8064}</t>
  </si>
  <si>
    <t>{"alpha":1,"row":8062}</t>
  </si>
  <si>
    <t>行8062_列10_中文_Unicode_😀_comma,quote"_line</t>
  </si>
  <si>
    <t>行8062_列11_中文_Unicode_😀_comma,quote"_line</t>
  </si>
  <si>
    <t>行8063_列1_中文_Unicode_😀_comma,quote"_line</t>
  </si>
  <si>
    <t>行8063_列2_中文_Unicode_😀_comma,quote"_line</t>
  </si>
  <si>
    <t>[1,2,3,8063]</t>
  </si>
  <si>
    <t>{"x":8063,"y":8064,"z":8065}</t>
  </si>
  <si>
    <t>{"alpha":1,"row":8063}</t>
  </si>
  <si>
    <t>行8063_列10_中文_Unicode_😀_comma,quote"_line</t>
  </si>
  <si>
    <t>行8063_列11_中文_Unicode_😀_comma,quote"_line</t>
  </si>
  <si>
    <t>行8064_列1_中文_Unicode_😀_comma,quote"_line</t>
  </si>
  <si>
    <t>行8064_列2_中文_Unicode_😀_comma,quote"_line</t>
  </si>
  <si>
    <t>[1,2,3,8064]</t>
  </si>
  <si>
    <t>{"x":8064,"y":8065,"z":8066}</t>
  </si>
  <si>
    <t>{"alpha":1,"row":8064}</t>
  </si>
  <si>
    <t>行8064_列10_中文_Unicode_😀_comma,quote"_line</t>
  </si>
  <si>
    <t>行8064_列11_中文_Unicode_😀_comma,quote"_line</t>
  </si>
  <si>
    <t>行8065_列1_中文_Unicode_😀_comma,quote"_line</t>
  </si>
  <si>
    <t>行8065_列2_中文_Unicode_😀_comma,quote"_line</t>
  </si>
  <si>
    <t>[1,2,3,8065]</t>
  </si>
  <si>
    <t>{"x":8065,"y":8066,"z":8067}</t>
  </si>
  <si>
    <t>{"alpha":1,"row":8065}</t>
  </si>
  <si>
    <t>行8065_列10_中文_Unicode_😀_comma,quote"_line</t>
  </si>
  <si>
    <t>行8065_列11_中文_Unicode_😀_comma,quote"_line</t>
  </si>
  <si>
    <t>行8066_列1_中文_Unicode_😀_comma,quote"_line</t>
  </si>
  <si>
    <t>行8066_列2_中文_Unicode_😀_comma,quote"_line</t>
  </si>
  <si>
    <t>[1,2,3,8066]</t>
  </si>
  <si>
    <t>{"x":8066,"y":8067,"z":8068}</t>
  </si>
  <si>
    <t>{"alpha":1,"row":8066}</t>
  </si>
  <si>
    <t>行8066_列10_中文_Unicode_😀_comma,quote"_line</t>
  </si>
  <si>
    <t>行8066_列11_中文_Unicode_😀_comma,quote"_line</t>
  </si>
  <si>
    <t>行8067_列1_中文_Unicode_😀_comma,quote"_line</t>
  </si>
  <si>
    <t>行8067_列2_中文_Unicode_😀_comma,quote"_line</t>
  </si>
  <si>
    <t>[1,2,3,8067]</t>
  </si>
  <si>
    <t>{"x":8067,"y":8068,"z":8069}</t>
  </si>
  <si>
    <t>{"alpha":1,"row":8067}</t>
  </si>
  <si>
    <t>行8067_列10_中文_Unicode_😀_comma,quote"_line</t>
  </si>
  <si>
    <t>行8067_列11_中文_Unicode_😀_comma,quote"_line</t>
  </si>
  <si>
    <t>行8068_列1_中文_Unicode_😀_comma,quote"_line</t>
  </si>
  <si>
    <t>行8068_列2_中文_Unicode_😀_comma,quote"_line</t>
  </si>
  <si>
    <t>[1,2,3,8068]</t>
  </si>
  <si>
    <t>{"x":8068,"y":8069,"z":8070}</t>
  </si>
  <si>
    <t>{"alpha":1,"row":8068}</t>
  </si>
  <si>
    <t>行8068_列10_中文_Unicode_😀_comma,quote"_line</t>
  </si>
  <si>
    <t>行8068_列11_中文_Unicode_😀_comma,quote"_line</t>
  </si>
  <si>
    <t>行8069_列1_中文_Unicode_😀_comma,quote"_line</t>
  </si>
  <si>
    <t>行8069_列2_中文_Unicode_😀_comma,quote"_line</t>
  </si>
  <si>
    <t>[1,2,3,8069]</t>
  </si>
  <si>
    <t>{"x":8069,"y":8070,"z":8071}</t>
  </si>
  <si>
    <t>{"alpha":1,"row":8069}</t>
  </si>
  <si>
    <t>行8069_列10_中文_Unicode_😀_comma,quote"_line</t>
  </si>
  <si>
    <t>行8069_列11_中文_Unicode_😀_comma,quote"_line</t>
  </si>
  <si>
    <t>行8070_列1_中文_Unicode_😀_comma,quote"_line</t>
  </si>
  <si>
    <t>行8070_列2_中文_Unicode_😀_comma,quote"_line</t>
  </si>
  <si>
    <t>[1,2,3,8070]</t>
  </si>
  <si>
    <t>{"x":8070,"y":8071,"z":8072}</t>
  </si>
  <si>
    <t>{"alpha":1,"row":8070}</t>
  </si>
  <si>
    <t>行8070_列10_中文_Unicode_😀_comma,quote"_line</t>
  </si>
  <si>
    <t>行8070_列11_中文_Unicode_😀_comma,quote"_line</t>
  </si>
  <si>
    <t>行8071_列1_中文_Unicode_😀_comma,quote"_line</t>
  </si>
  <si>
    <t>行8071_列2_中文_Unicode_😀_comma,quote"_line</t>
  </si>
  <si>
    <t>[1,2,3,8071]</t>
  </si>
  <si>
    <t>{"x":8071,"y":8072,"z":8073}</t>
  </si>
  <si>
    <t>{"alpha":1,"row":8071}</t>
  </si>
  <si>
    <t>行8071_列10_中文_Unicode_😀_comma,quote"_line</t>
  </si>
  <si>
    <t>行8071_列11_中文_Unicode_😀_comma,quote"_line</t>
  </si>
  <si>
    <t>行8072_列1_中文_Unicode_😀_comma,quote"_line</t>
  </si>
  <si>
    <t>行8072_列2_中文_Unicode_😀_comma,quote"_line</t>
  </si>
  <si>
    <t>[1,2,3,8072]</t>
  </si>
  <si>
    <t>{"x":8072,"y":8073,"z":8074}</t>
  </si>
  <si>
    <t>{"alpha":1,"row":8072}</t>
  </si>
  <si>
    <t>行8072_列10_中文_Unicode_😀_comma,quote"_line</t>
  </si>
  <si>
    <t>行8072_列11_中文_Unicode_😀_comma,quote"_line</t>
  </si>
  <si>
    <t>行8073_列1_中文_Unicode_😀_comma,quote"_line</t>
  </si>
  <si>
    <t>行8073_列2_中文_Unicode_😀_comma,quote"_line</t>
  </si>
  <si>
    <t>[1,2,3,8073]</t>
  </si>
  <si>
    <t>{"x":8073,"y":8074,"z":8075}</t>
  </si>
  <si>
    <t>{"alpha":1,"row":8073}</t>
  </si>
  <si>
    <t>行8073_列10_中文_Unicode_😀_comma,quote"_line</t>
  </si>
  <si>
    <t>行8073_列11_中文_Unicode_😀_comma,quote"_line</t>
  </si>
  <si>
    <t>行8074_列1_中文_Unicode_😀_comma,quote"_line</t>
  </si>
  <si>
    <t>行8074_列2_中文_Unicode_😀_comma,quote"_line</t>
  </si>
  <si>
    <t>[1,2,3,8074]</t>
  </si>
  <si>
    <t>{"x":8074,"y":8075,"z":8076}</t>
  </si>
  <si>
    <t>{"alpha":1,"row":8074}</t>
  </si>
  <si>
    <t>行8074_列10_中文_Unicode_😀_comma,quote"_line</t>
  </si>
  <si>
    <t>行8074_列11_中文_Unicode_😀_comma,quote"_line</t>
  </si>
  <si>
    <t>行8075_列1_中文_Unicode_😀_comma,quote"_line</t>
  </si>
  <si>
    <t>行8075_列2_中文_Unicode_😀_comma,quote"_line</t>
  </si>
  <si>
    <t>[1,2,3,8075]</t>
  </si>
  <si>
    <t>{"x":8075,"y":8076,"z":8077}</t>
  </si>
  <si>
    <t>{"alpha":1,"row":8075}</t>
  </si>
  <si>
    <t>行8075_列10_中文_Unicode_😀_comma,quote"_line</t>
  </si>
  <si>
    <t>行8075_列11_中文_Unicode_😀_comma,quote"_line</t>
  </si>
  <si>
    <t>行8076_列1_中文_Unicode_😀_comma,quote"_line</t>
  </si>
  <si>
    <t>行8076_列2_中文_Unicode_😀_comma,quote"_line</t>
  </si>
  <si>
    <t>[1,2,3,8076]</t>
  </si>
  <si>
    <t>{"x":8076,"y":8077,"z":8078}</t>
  </si>
  <si>
    <t>{"alpha":1,"row":8076}</t>
  </si>
  <si>
    <t>行8076_列10_中文_Unicode_😀_comma,quote"_line</t>
  </si>
  <si>
    <t>行8076_列11_中文_Unicode_😀_comma,quote"_line</t>
  </si>
  <si>
    <t>行8077_列1_中文_Unicode_😀_comma,quote"_line</t>
  </si>
  <si>
    <t>行8077_列2_中文_Unicode_😀_comma,quote"_line</t>
  </si>
  <si>
    <t>[1,2,3,8077]</t>
  </si>
  <si>
    <t>{"x":8077,"y":8078,"z":8079}</t>
  </si>
  <si>
    <t>{"alpha":1,"row":8077}</t>
  </si>
  <si>
    <t>行8077_列10_中文_Unicode_😀_comma,quote"_line</t>
  </si>
  <si>
    <t>行8077_列11_中文_Unicode_😀_comma,quote"_line</t>
  </si>
  <si>
    <t>行8078_列1_中文_Unicode_😀_comma,quote"_line</t>
  </si>
  <si>
    <t>行8078_列2_中文_Unicode_😀_comma,quote"_line</t>
  </si>
  <si>
    <t>[1,2,3,8078]</t>
  </si>
  <si>
    <t>{"x":8078,"y":8079,"z":8080}</t>
  </si>
  <si>
    <t>{"alpha":1,"row":8078}</t>
  </si>
  <si>
    <t>行8078_列10_中文_Unicode_😀_comma,quote"_line</t>
  </si>
  <si>
    <t>行8078_列11_中文_Unicode_😀_comma,quote"_line</t>
  </si>
  <si>
    <t>行8079_列1_中文_Unicode_😀_comma,quote"_line</t>
  </si>
  <si>
    <t>行8079_列2_中文_Unicode_😀_comma,quote"_line</t>
  </si>
  <si>
    <t>[1,2,3,8079]</t>
  </si>
  <si>
    <t>{"x":8079,"y":8080,"z":8081}</t>
  </si>
  <si>
    <t>{"alpha":1,"row":8079}</t>
  </si>
  <si>
    <t>行8079_列10_中文_Unicode_😀_comma,quote"_line</t>
  </si>
  <si>
    <t>行8079_列11_中文_Unicode_😀_comma,quote"_line</t>
  </si>
  <si>
    <t>行8080_列1_中文_Unicode_😀_comma,quote"_line</t>
  </si>
  <si>
    <t>行8080_列2_中文_Unicode_😀_comma,quote"_line</t>
  </si>
  <si>
    <t>[1,2,3,8080]</t>
  </si>
  <si>
    <t>{"x":8080,"y":8081,"z":8082}</t>
  </si>
  <si>
    <t>{"alpha":1,"row":8080}</t>
  </si>
  <si>
    <t>行8080_列10_中文_Unicode_😀_comma,quote"_line</t>
  </si>
  <si>
    <t>行8080_列11_中文_Unicode_😀_comma,quote"_line</t>
  </si>
  <si>
    <t>行8081_列1_中文_Unicode_😀_comma,quote"_line</t>
  </si>
  <si>
    <t>行8081_列2_中文_Unicode_😀_comma,quote"_line</t>
  </si>
  <si>
    <t>[1,2,3,8081]</t>
  </si>
  <si>
    <t>{"x":8081,"y":8082,"z":8083}</t>
  </si>
  <si>
    <t>{"alpha":1,"row":8081}</t>
  </si>
  <si>
    <t>行8081_列10_中文_Unicode_😀_comma,quote"_line</t>
  </si>
  <si>
    <t>行8081_列11_中文_Unicode_😀_comma,quote"_line</t>
  </si>
  <si>
    <t>行8082_列1_中文_Unicode_😀_comma,quote"_line</t>
  </si>
  <si>
    <t>行8082_列2_中文_Unicode_😀_comma,quote"_line</t>
  </si>
  <si>
    <t>[1,2,3,8082]</t>
  </si>
  <si>
    <t>{"x":8082,"y":8083,"z":8084}</t>
  </si>
  <si>
    <t>{"alpha":1,"row":8082}</t>
  </si>
  <si>
    <t>行8082_列10_中文_Unicode_😀_comma,quote"_line</t>
  </si>
  <si>
    <t>行8082_列11_中文_Unicode_😀_comma,quote"_line</t>
  </si>
  <si>
    <t>行8083_列1_中文_Unicode_😀_comma,quote"_line</t>
  </si>
  <si>
    <t>行8083_列2_中文_Unicode_😀_comma,quote"_line</t>
  </si>
  <si>
    <t>[1,2,3,8083]</t>
  </si>
  <si>
    <t>{"x":8083,"y":8084,"z":8085}</t>
  </si>
  <si>
    <t>{"alpha":1,"row":8083}</t>
  </si>
  <si>
    <t>行8083_列10_中文_Unicode_😀_comma,quote"_line</t>
  </si>
  <si>
    <t>行8083_列11_中文_Unicode_😀_comma,quote"_line</t>
  </si>
  <si>
    <t>行8084_列1_中文_Unicode_😀_comma,quote"_line</t>
  </si>
  <si>
    <t>行8084_列2_中文_Unicode_😀_comma,quote"_line</t>
  </si>
  <si>
    <t>[1,2,3,8084]</t>
  </si>
  <si>
    <t>{"x":8084,"y":8085,"z":8086}</t>
  </si>
  <si>
    <t>{"alpha":1,"row":8084}</t>
  </si>
  <si>
    <t>行8084_列10_中文_Unicode_😀_comma,quote"_line</t>
  </si>
  <si>
    <t>行8084_列11_中文_Unicode_😀_comma,quote"_line</t>
  </si>
  <si>
    <t>行8085_列1_中文_Unicode_😀_comma,quote"_line</t>
  </si>
  <si>
    <t>行8085_列2_中文_Unicode_😀_comma,quote"_line</t>
  </si>
  <si>
    <t>[1,2,3,8085]</t>
  </si>
  <si>
    <t>{"x":8085,"y":8086,"z":8087}</t>
  </si>
  <si>
    <t>{"alpha":1,"row":8085}</t>
  </si>
  <si>
    <t>行8085_列10_中文_Unicode_😀_comma,quote"_line</t>
  </si>
  <si>
    <t>行8085_列11_中文_Unicode_😀_comma,quote"_line</t>
  </si>
  <si>
    <t>行8086_列1_中文_Unicode_😀_comma,quote"_line</t>
  </si>
  <si>
    <t>行8086_列2_中文_Unicode_😀_comma,quote"_line</t>
  </si>
  <si>
    <t>[1,2,3,8086]</t>
  </si>
  <si>
    <t>{"x":8086,"y":8087,"z":8088}</t>
  </si>
  <si>
    <t>{"alpha":1,"row":8086}</t>
  </si>
  <si>
    <t>行8086_列10_中文_Unicode_😀_comma,quote"_line</t>
  </si>
  <si>
    <t>行8086_列11_中文_Unicode_😀_comma,quote"_line</t>
  </si>
  <si>
    <t>行8087_列1_中文_Unicode_😀_comma,quote"_line</t>
  </si>
  <si>
    <t>行8087_列2_中文_Unicode_😀_comma,quote"_line</t>
  </si>
  <si>
    <t>[1,2,3,8087]</t>
  </si>
  <si>
    <t>{"x":8087,"y":8088,"z":8089}</t>
  </si>
  <si>
    <t>{"alpha":1,"row":8087}</t>
  </si>
  <si>
    <t>行8087_列10_中文_Unicode_😀_comma,quote"_line</t>
  </si>
  <si>
    <t>行8087_列11_中文_Unicode_😀_comma,quote"_line</t>
  </si>
  <si>
    <t>行8088_列1_中文_Unicode_😀_comma,quote"_line</t>
  </si>
  <si>
    <t>行8088_列2_中文_Unicode_😀_comma,quote"_line</t>
  </si>
  <si>
    <t>[1,2,3,8088]</t>
  </si>
  <si>
    <t>{"x":8088,"y":8089,"z":8090}</t>
  </si>
  <si>
    <t>{"alpha":1,"row":8088}</t>
  </si>
  <si>
    <t>行8088_列10_中文_Unicode_😀_comma,quote"_line</t>
  </si>
  <si>
    <t>行8088_列11_中文_Unicode_😀_comma,quote"_line</t>
  </si>
  <si>
    <t>行8089_列1_中文_Unicode_😀_comma,quote"_line</t>
  </si>
  <si>
    <t>行8089_列2_中文_Unicode_😀_comma,quote"_line</t>
  </si>
  <si>
    <t>[1,2,3,8089]</t>
  </si>
  <si>
    <t>{"x":8089,"y":8090,"z":8091}</t>
  </si>
  <si>
    <t>{"alpha":1,"row":8089}</t>
  </si>
  <si>
    <t>行8089_列10_中文_Unicode_😀_comma,quote"_line</t>
  </si>
  <si>
    <t>行8089_列11_中文_Unicode_😀_comma,quote"_line</t>
  </si>
  <si>
    <t>行8090_列1_中文_Unicode_😀_comma,quote"_line</t>
  </si>
  <si>
    <t>行8090_列2_中文_Unicode_😀_comma,quote"_line</t>
  </si>
  <si>
    <t>[1,2,3,8090]</t>
  </si>
  <si>
    <t>{"x":8090,"y":8091,"z":8092}</t>
  </si>
  <si>
    <t>{"alpha":1,"row":8090}</t>
  </si>
  <si>
    <t>行8090_列10_中文_Unicode_😀_comma,quote"_line</t>
  </si>
  <si>
    <t>行8090_列11_中文_Unicode_😀_comma,quote"_line</t>
  </si>
  <si>
    <t>行8091_列1_中文_Unicode_😀_comma,quote"_line</t>
  </si>
  <si>
    <t>行8091_列2_中文_Unicode_😀_comma,quote"_line</t>
  </si>
  <si>
    <t>[1,2,3,8091]</t>
  </si>
  <si>
    <t>{"x":8091,"y":8092,"z":8093}</t>
  </si>
  <si>
    <t>{"alpha":1,"row":8091}</t>
  </si>
  <si>
    <t>行8091_列10_中文_Unicode_😀_comma,quote"_line</t>
  </si>
  <si>
    <t>行8091_列11_中文_Unicode_😀_comma,quote"_line</t>
  </si>
  <si>
    <t>行8092_列1_中文_Unicode_😀_comma,quote"_line</t>
  </si>
  <si>
    <t>行8092_列2_中文_Unicode_😀_comma,quote"_line</t>
  </si>
  <si>
    <t>[1,2,3,8092]</t>
  </si>
  <si>
    <t>{"x":8092,"y":8093,"z":8094}</t>
  </si>
  <si>
    <t>{"alpha":1,"row":8092}</t>
  </si>
  <si>
    <t>行8092_列10_中文_Unicode_😀_comma,quote"_line</t>
  </si>
  <si>
    <t>行8092_列11_中文_Unicode_😀_comma,quote"_line</t>
  </si>
  <si>
    <t>行8093_列1_中文_Unicode_😀_comma,quote"_line</t>
  </si>
  <si>
    <t>行8093_列2_中文_Unicode_😀_comma,quote"_line</t>
  </si>
  <si>
    <t>[1,2,3,8093]</t>
  </si>
  <si>
    <t>{"x":8093,"y":8094,"z":8095}</t>
  </si>
  <si>
    <t>{"alpha":1,"row":8093}</t>
  </si>
  <si>
    <t>行8093_列10_中文_Unicode_😀_comma,quote"_line</t>
  </si>
  <si>
    <t>行8093_列11_中文_Unicode_😀_comma,quote"_line</t>
  </si>
  <si>
    <t>行8094_列1_中文_Unicode_😀_comma,quote"_line</t>
  </si>
  <si>
    <t>行8094_列2_中文_Unicode_😀_comma,quote"_line</t>
  </si>
  <si>
    <t>[1,2,3,8094]</t>
  </si>
  <si>
    <t>{"x":8094,"y":8095,"z":8096}</t>
  </si>
  <si>
    <t>{"alpha":1,"row":8094}</t>
  </si>
  <si>
    <t>行8094_列10_中文_Unicode_😀_comma,quote"_line</t>
  </si>
  <si>
    <t>行8094_列11_中文_Unicode_😀_comma,quote"_line</t>
  </si>
  <si>
    <t>行8095_列1_中文_Unicode_😀_comma,quote"_line</t>
  </si>
  <si>
    <t>行8095_列2_中文_Unicode_😀_comma,quote"_line</t>
  </si>
  <si>
    <t>[1,2,3,8095]</t>
  </si>
  <si>
    <t>{"x":8095,"y":8096,"z":8097}</t>
  </si>
  <si>
    <t>{"alpha":1,"row":8095}</t>
  </si>
  <si>
    <t>行8095_列10_中文_Unicode_😀_comma,quote"_line</t>
  </si>
  <si>
    <t>行8095_列11_中文_Unicode_😀_comma,quote"_line</t>
  </si>
  <si>
    <t>行8096_列1_中文_Unicode_😀_comma,quote"_line</t>
  </si>
  <si>
    <t>行8096_列2_中文_Unicode_😀_comma,quote"_line</t>
  </si>
  <si>
    <t>[1,2,3,8096]</t>
  </si>
  <si>
    <t>{"x":8096,"y":8097,"z":8098}</t>
  </si>
  <si>
    <t>{"alpha":1,"row":8096}</t>
  </si>
  <si>
    <t>行8096_列10_中文_Unicode_😀_comma,quote"_line</t>
  </si>
  <si>
    <t>行8096_列11_中文_Unicode_😀_comma,quote"_line</t>
  </si>
  <si>
    <t>行8097_列1_中文_Unicode_😀_comma,quote"_line</t>
  </si>
  <si>
    <t>行8097_列2_中文_Unicode_😀_comma,quote"_line</t>
  </si>
  <si>
    <t>[1,2,3,8097]</t>
  </si>
  <si>
    <t>{"x":8097,"y":8098,"z":8099}</t>
  </si>
  <si>
    <t>{"alpha":1,"row":8097}</t>
  </si>
  <si>
    <t>行8097_列10_中文_Unicode_😀_comma,quote"_line</t>
  </si>
  <si>
    <t>行8097_列11_中文_Unicode_😀_comma,quote"_line</t>
  </si>
  <si>
    <t>行8098_列1_中文_Unicode_😀_comma,quote"_line</t>
  </si>
  <si>
    <t>行8098_列2_中文_Unicode_😀_comma,quote"_line</t>
  </si>
  <si>
    <t>[1,2,3,8098]</t>
  </si>
  <si>
    <t>{"x":8098,"y":8099,"z":8100}</t>
  </si>
  <si>
    <t>{"alpha":1,"row":8098}</t>
  </si>
  <si>
    <t>行8098_列10_中文_Unicode_😀_comma,quote"_line</t>
  </si>
  <si>
    <t>行8098_列11_中文_Unicode_😀_comma,quote"_line</t>
  </si>
  <si>
    <t>行8099_列1_中文_Unicode_😀_comma,quote"_line</t>
  </si>
  <si>
    <t>行8099_列2_中文_Unicode_😀_comma,quote"_line</t>
  </si>
  <si>
    <t>[1,2,3,8099]</t>
  </si>
  <si>
    <t>{"x":8099,"y":8100,"z":8101}</t>
  </si>
  <si>
    <t>{"alpha":1,"row":8099}</t>
  </si>
  <si>
    <t>行8099_列10_中文_Unicode_😀_comma,quote"_line</t>
  </si>
  <si>
    <t>行8099_列11_中文_Unicode_😀_comma,quote"_line</t>
  </si>
  <si>
    <t>行8100_列1_中文_Unicode_😀_comma,quote"_line</t>
  </si>
  <si>
    <t>行8100_列2_中文_Unicode_😀_comma,quote"_line</t>
  </si>
  <si>
    <t>[1,2,3,8100]</t>
  </si>
  <si>
    <t>{"x":8100,"y":8101,"z":8102}</t>
  </si>
  <si>
    <t>{"alpha":1,"row":8100}</t>
  </si>
  <si>
    <t>行8100_列10_中文_Unicode_😀_comma,quote"_line</t>
  </si>
  <si>
    <t>行8100_列11_中文_Unicode_😀_comma,quote"_line</t>
  </si>
  <si>
    <t>行8101_列1_中文_Unicode_😀_comma,quote"_line</t>
  </si>
  <si>
    <t>行8101_列2_中文_Unicode_😀_comma,quote"_line</t>
  </si>
  <si>
    <t>[1,2,3,8101]</t>
  </si>
  <si>
    <t>{"x":8101,"y":8102,"z":8103}</t>
  </si>
  <si>
    <t>{"alpha":1,"row":8101}</t>
  </si>
  <si>
    <t>行8101_列10_中文_Unicode_😀_comma,quote"_line</t>
  </si>
  <si>
    <t>行8101_列11_中文_Unicode_😀_comma,quote"_line</t>
  </si>
  <si>
    <t>行8102_列1_中文_Unicode_😀_comma,quote"_line</t>
  </si>
  <si>
    <t>行8102_列2_中文_Unicode_😀_comma,quote"_line</t>
  </si>
  <si>
    <t>[1,2,3,8102]</t>
  </si>
  <si>
    <t>{"x":8102,"y":8103,"z":8104}</t>
  </si>
  <si>
    <t>{"alpha":1,"row":8102}</t>
  </si>
  <si>
    <t>行8102_列10_中文_Unicode_😀_comma,quote"_line</t>
  </si>
  <si>
    <t>行8102_列11_中文_Unicode_😀_comma,quote"_line</t>
  </si>
  <si>
    <t>行8103_列1_中文_Unicode_😀_comma,quote"_line</t>
  </si>
  <si>
    <t>行8103_列2_中文_Unicode_😀_comma,quote"_line</t>
  </si>
  <si>
    <t>[1,2,3,8103]</t>
  </si>
  <si>
    <t>{"x":8103,"y":8104,"z":8105}</t>
  </si>
  <si>
    <t>{"alpha":1,"row":8103}</t>
  </si>
  <si>
    <t>行8103_列10_中文_Unicode_😀_comma,quote"_line</t>
  </si>
  <si>
    <t>行8103_列11_中文_Unicode_😀_comma,quote"_line</t>
  </si>
  <si>
    <t>行8104_列1_中文_Unicode_😀_comma,quote"_line</t>
  </si>
  <si>
    <t>行8104_列2_中文_Unicode_😀_comma,quote"_line</t>
  </si>
  <si>
    <t>[1,2,3,8104]</t>
  </si>
  <si>
    <t>{"x":8104,"y":8105,"z":8106}</t>
  </si>
  <si>
    <t>{"alpha":1,"row":8104}</t>
  </si>
  <si>
    <t>行8104_列10_中文_Unicode_😀_comma,quote"_line</t>
  </si>
  <si>
    <t>行8104_列11_中文_Unicode_😀_comma,quote"_line</t>
  </si>
  <si>
    <t>行8105_列1_中文_Unicode_😀_comma,quote"_line</t>
  </si>
  <si>
    <t>行8105_列2_中文_Unicode_😀_comma,quote"_line</t>
  </si>
  <si>
    <t>[1,2,3,8105]</t>
  </si>
  <si>
    <t>{"x":8105,"y":8106,"z":8107}</t>
  </si>
  <si>
    <t>{"alpha":1,"row":8105}</t>
  </si>
  <si>
    <t>行8105_列10_中文_Unicode_😀_comma,quote"_line</t>
  </si>
  <si>
    <t>行8105_列11_中文_Unicode_😀_comma,quote"_line</t>
  </si>
  <si>
    <t>行8106_列1_中文_Unicode_😀_comma,quote"_line</t>
  </si>
  <si>
    <t>行8106_列2_中文_Unicode_😀_comma,quote"_line</t>
  </si>
  <si>
    <t>[1,2,3,8106]</t>
  </si>
  <si>
    <t>{"x":8106,"y":8107,"z":8108}</t>
  </si>
  <si>
    <t>{"alpha":1,"row":8106}</t>
  </si>
  <si>
    <t>行8106_列10_中文_Unicode_😀_comma,quote"_line</t>
  </si>
  <si>
    <t>行8106_列11_中文_Unicode_😀_comma,quote"_line</t>
  </si>
  <si>
    <t>行8107_列1_中文_Unicode_😀_comma,quote"_line</t>
  </si>
  <si>
    <t>行8107_列2_中文_Unicode_😀_comma,quote"_line</t>
  </si>
  <si>
    <t>[1,2,3,8107]</t>
  </si>
  <si>
    <t>{"x":8107,"y":8108,"z":8109}</t>
  </si>
  <si>
    <t>{"alpha":1,"row":8107}</t>
  </si>
  <si>
    <t>行8107_列10_中文_Unicode_😀_comma,quote"_line</t>
  </si>
  <si>
    <t>行8107_列11_中文_Unicode_😀_comma,quote"_line</t>
  </si>
  <si>
    <t>行8108_列1_中文_Unicode_😀_comma,quote"_line</t>
  </si>
  <si>
    <t>行8108_列2_中文_Unicode_😀_comma,quote"_line</t>
  </si>
  <si>
    <t>[1,2,3,8108]</t>
  </si>
  <si>
    <t>{"x":8108,"y":8109,"z":8110}</t>
  </si>
  <si>
    <t>{"alpha":1,"row":8108}</t>
  </si>
  <si>
    <t>行8108_列10_中文_Unicode_😀_comma,quote"_line</t>
  </si>
  <si>
    <t>行8108_列11_中文_Unicode_😀_comma,quote"_line</t>
  </si>
  <si>
    <t>行8109_列1_中文_Unicode_😀_comma,quote"_line</t>
  </si>
  <si>
    <t>行8109_列2_中文_Unicode_😀_comma,quote"_line</t>
  </si>
  <si>
    <t>[1,2,3,8109]</t>
  </si>
  <si>
    <t>{"x":8109,"y":8110,"z":8111}</t>
  </si>
  <si>
    <t>{"alpha":1,"row":8109}</t>
  </si>
  <si>
    <t>行8109_列10_中文_Unicode_😀_comma,quote"_line</t>
  </si>
  <si>
    <t>行8109_列11_中文_Unicode_😀_comma,quote"_line</t>
  </si>
  <si>
    <t>行8110_列1_中文_Unicode_😀_comma,quote"_line</t>
  </si>
  <si>
    <t>行8110_列2_中文_Unicode_😀_comma,quote"_line</t>
  </si>
  <si>
    <t>[1,2,3,8110]</t>
  </si>
  <si>
    <t>{"x":8110,"y":8111,"z":8112}</t>
  </si>
  <si>
    <t>{"alpha":1,"row":8110}</t>
  </si>
  <si>
    <t>行8110_列10_中文_Unicode_😀_comma,quote"_line</t>
  </si>
  <si>
    <t>行8110_列11_中文_Unicode_😀_comma,quote"_line</t>
  </si>
  <si>
    <t>行8111_列1_中文_Unicode_😀_comma,quote"_line</t>
  </si>
  <si>
    <t>行8111_列2_中文_Unicode_😀_comma,quote"_line</t>
  </si>
  <si>
    <t>[1,2,3,8111]</t>
  </si>
  <si>
    <t>{"x":8111,"y":8112,"z":8113}</t>
  </si>
  <si>
    <t>{"alpha":1,"row":8111}</t>
  </si>
  <si>
    <t>行8111_列10_中文_Unicode_😀_comma,quote"_line</t>
  </si>
  <si>
    <t>行8111_列11_中文_Unicode_😀_comma,quote"_line</t>
  </si>
  <si>
    <t>行8112_列1_中文_Unicode_😀_comma,quote"_line</t>
  </si>
  <si>
    <t>行8112_列2_中文_Unicode_😀_comma,quote"_line</t>
  </si>
  <si>
    <t>[1,2,3,8112]</t>
  </si>
  <si>
    <t>{"x":8112,"y":8113,"z":8114}</t>
  </si>
  <si>
    <t>{"alpha":1,"row":8112}</t>
  </si>
  <si>
    <t>行8112_列10_中文_Unicode_😀_comma,quote"_line</t>
  </si>
  <si>
    <t>行8112_列11_中文_Unicode_😀_comma,quote"_line</t>
  </si>
  <si>
    <t>行8113_列1_中文_Unicode_😀_comma,quote"_line</t>
  </si>
  <si>
    <t>行8113_列2_中文_Unicode_😀_comma,quote"_line</t>
  </si>
  <si>
    <t>[1,2,3,8113]</t>
  </si>
  <si>
    <t>{"x":8113,"y":8114,"z":8115}</t>
  </si>
  <si>
    <t>{"alpha":1,"row":8113}</t>
  </si>
  <si>
    <t>行8113_列10_中文_Unicode_😀_comma,quote"_line</t>
  </si>
  <si>
    <t>行8113_列11_中文_Unicode_😀_comma,quote"_line</t>
  </si>
  <si>
    <t>行8114_列1_中文_Unicode_😀_comma,quote"_line</t>
  </si>
  <si>
    <t>行8114_列2_中文_Unicode_😀_comma,quote"_line</t>
  </si>
  <si>
    <t>[1,2,3,8114]</t>
  </si>
  <si>
    <t>{"x":8114,"y":8115,"z":8116}</t>
  </si>
  <si>
    <t>{"alpha":1,"row":8114}</t>
  </si>
  <si>
    <t>行8114_列10_中文_Unicode_😀_comma,quote"_line</t>
  </si>
  <si>
    <t>行8114_列11_中文_Unicode_😀_comma,quote"_line</t>
  </si>
  <si>
    <t>行8115_列1_中文_Unicode_😀_comma,quote"_line</t>
  </si>
  <si>
    <t>行8115_列2_中文_Unicode_😀_comma,quote"_line</t>
  </si>
  <si>
    <t>[1,2,3,8115]</t>
  </si>
  <si>
    <t>{"x":8115,"y":8116,"z":8117}</t>
  </si>
  <si>
    <t>{"alpha":1,"row":8115}</t>
  </si>
  <si>
    <t>行8115_列10_中文_Unicode_😀_comma,quote"_line</t>
  </si>
  <si>
    <t>行8115_列11_中文_Unicode_😀_comma,quote"_line</t>
  </si>
  <si>
    <t>行8116_列1_中文_Unicode_😀_comma,quote"_line</t>
  </si>
  <si>
    <t>行8116_列2_中文_Unicode_😀_comma,quote"_line</t>
  </si>
  <si>
    <t>[1,2,3,8116]</t>
  </si>
  <si>
    <t>{"x":8116,"y":8117,"z":8118}</t>
  </si>
  <si>
    <t>{"alpha":1,"row":8116}</t>
  </si>
  <si>
    <t>行8116_列10_中文_Unicode_😀_comma,quote"_line</t>
  </si>
  <si>
    <t>行8116_列11_中文_Unicode_😀_comma,quote"_line</t>
  </si>
  <si>
    <t>行8117_列1_中文_Unicode_😀_comma,quote"_line</t>
  </si>
  <si>
    <t>行8117_列2_中文_Unicode_😀_comma,quote"_line</t>
  </si>
  <si>
    <t>[1,2,3,8117]</t>
  </si>
  <si>
    <t>{"x":8117,"y":8118,"z":8119}</t>
  </si>
  <si>
    <t>{"alpha":1,"row":8117}</t>
  </si>
  <si>
    <t>行8117_列10_中文_Unicode_😀_comma,quote"_line</t>
  </si>
  <si>
    <t>行8117_列11_中文_Unicode_😀_comma,quote"_line</t>
  </si>
  <si>
    <t>行8118_列1_中文_Unicode_😀_comma,quote"_line</t>
  </si>
  <si>
    <t>行8118_列2_中文_Unicode_😀_comma,quote"_line</t>
  </si>
  <si>
    <t>[1,2,3,8118]</t>
  </si>
  <si>
    <t>{"x":8118,"y":8119,"z":8120}</t>
  </si>
  <si>
    <t>{"alpha":1,"row":8118}</t>
  </si>
  <si>
    <t>行8118_列10_中文_Unicode_😀_comma,quote"_line</t>
  </si>
  <si>
    <t>行8118_列11_中文_Unicode_😀_comma,quote"_line</t>
  </si>
  <si>
    <t>行8119_列1_中文_Unicode_😀_comma,quote"_line</t>
  </si>
  <si>
    <t>行8119_列2_中文_Unicode_😀_comma,quote"_line</t>
  </si>
  <si>
    <t>[1,2,3,8119]</t>
  </si>
  <si>
    <t>{"x":8119,"y":8120,"z":8121}</t>
  </si>
  <si>
    <t>{"alpha":1,"row":8119}</t>
  </si>
  <si>
    <t>行8119_列10_中文_Unicode_😀_comma,quote"_line</t>
  </si>
  <si>
    <t>行8119_列11_中文_Unicode_😀_comma,quote"_line</t>
  </si>
  <si>
    <t>行8120_列1_中文_Unicode_😀_comma,quote"_line</t>
  </si>
  <si>
    <t>行8120_列2_中文_Unicode_😀_comma,quote"_line</t>
  </si>
  <si>
    <t>[1,2,3,8120]</t>
  </si>
  <si>
    <t>{"x":8120,"y":8121,"z":8122}</t>
  </si>
  <si>
    <t>{"alpha":1,"row":8120}</t>
  </si>
  <si>
    <t>行8120_列10_中文_Unicode_😀_comma,quote"_line</t>
  </si>
  <si>
    <t>行8120_列11_中文_Unicode_😀_comma,quote"_line</t>
  </si>
  <si>
    <t>行8121_列1_中文_Unicode_😀_comma,quote"_line</t>
  </si>
  <si>
    <t>行8121_列2_中文_Unicode_😀_comma,quote"_line</t>
  </si>
  <si>
    <t>[1,2,3,8121]</t>
  </si>
  <si>
    <t>{"x":8121,"y":8122,"z":8123}</t>
  </si>
  <si>
    <t>{"alpha":1,"row":8121}</t>
  </si>
  <si>
    <t>行8121_列10_中文_Unicode_😀_comma,quote"_line</t>
  </si>
  <si>
    <t>行8121_列11_中文_Unicode_😀_comma,quote"_line</t>
  </si>
  <si>
    <t>行8122_列1_中文_Unicode_😀_comma,quote"_line</t>
  </si>
  <si>
    <t>行8122_列2_中文_Unicode_😀_comma,quote"_line</t>
  </si>
  <si>
    <t>[1,2,3,8122]</t>
  </si>
  <si>
    <t>{"x":8122,"y":8123,"z":8124}</t>
  </si>
  <si>
    <t>{"alpha":1,"row":8122}</t>
  </si>
  <si>
    <t>行8122_列10_中文_Unicode_😀_comma,quote"_line</t>
  </si>
  <si>
    <t>行8122_列11_中文_Unicode_😀_comma,quote"_line</t>
  </si>
  <si>
    <t>行8123_列1_中文_Unicode_😀_comma,quote"_line</t>
  </si>
  <si>
    <t>行8123_列2_中文_Unicode_😀_comma,quote"_line</t>
  </si>
  <si>
    <t>[1,2,3,8123]</t>
  </si>
  <si>
    <t>{"x":8123,"y":8124,"z":8125}</t>
  </si>
  <si>
    <t>{"alpha":1,"row":8123}</t>
  </si>
  <si>
    <t>行8123_列10_中文_Unicode_😀_comma,quote"_line</t>
  </si>
  <si>
    <t>行8123_列11_中文_Unicode_😀_comma,quote"_line</t>
  </si>
  <si>
    <t>行8124_列1_中文_Unicode_😀_comma,quote"_line</t>
  </si>
  <si>
    <t>行8124_列2_中文_Unicode_😀_comma,quote"_line</t>
  </si>
  <si>
    <t>[1,2,3,8124]</t>
  </si>
  <si>
    <t>{"x":8124,"y":8125,"z":8126}</t>
  </si>
  <si>
    <t>{"alpha":1,"row":8124}</t>
  </si>
  <si>
    <t>行8124_列10_中文_Unicode_😀_comma,quote"_line</t>
  </si>
  <si>
    <t>行8124_列11_中文_Unicode_😀_comma,quote"_line</t>
  </si>
  <si>
    <t>行8125_列1_中文_Unicode_😀_comma,quote"_line</t>
  </si>
  <si>
    <t>行8125_列2_中文_Unicode_😀_comma,quote"_line</t>
  </si>
  <si>
    <t>[1,2,3,8125]</t>
  </si>
  <si>
    <t>{"x":8125,"y":8126,"z":8127}</t>
  </si>
  <si>
    <t>{"alpha":1,"row":8125}</t>
  </si>
  <si>
    <t>行8125_列10_中文_Unicode_😀_comma,quote"_line</t>
  </si>
  <si>
    <t>行8125_列11_中文_Unicode_😀_comma,quote"_line</t>
  </si>
  <si>
    <t>行8126_列1_中文_Unicode_😀_comma,quote"_line</t>
  </si>
  <si>
    <t>行8126_列2_中文_Unicode_😀_comma,quote"_line</t>
  </si>
  <si>
    <t>[1,2,3,8126]</t>
  </si>
  <si>
    <t>{"x":8126,"y":8127,"z":8128}</t>
  </si>
  <si>
    <t>{"alpha":1,"row":8126}</t>
  </si>
  <si>
    <t>行8126_列10_中文_Unicode_😀_comma,quote"_line</t>
  </si>
  <si>
    <t>行8126_列11_中文_Unicode_😀_comma,quote"_line</t>
  </si>
  <si>
    <t>行8127_列1_中文_Unicode_😀_comma,quote"_line</t>
  </si>
  <si>
    <t>行8127_列2_中文_Unicode_😀_comma,quote"_line</t>
  </si>
  <si>
    <t>[1,2,3,8127]</t>
  </si>
  <si>
    <t>{"x":8127,"y":8128,"z":8129}</t>
  </si>
  <si>
    <t>{"alpha":1,"row":8127}</t>
  </si>
  <si>
    <t>行8127_列10_中文_Unicode_😀_comma,quote"_line</t>
  </si>
  <si>
    <t>行8127_列11_中文_Unicode_😀_comma,quote"_line</t>
  </si>
  <si>
    <t>行8128_列1_中文_Unicode_😀_comma,quote"_line</t>
  </si>
  <si>
    <t>行8128_列2_中文_Unicode_😀_comma,quote"_line</t>
  </si>
  <si>
    <t>[1,2,3,8128]</t>
  </si>
  <si>
    <t>{"x":8128,"y":8129,"z":8130}</t>
  </si>
  <si>
    <t>{"alpha":1,"row":8128}</t>
  </si>
  <si>
    <t>行8128_列10_中文_Unicode_😀_comma,quote"_line</t>
  </si>
  <si>
    <t>行8128_列11_中文_Unicode_😀_comma,quote"_line</t>
  </si>
  <si>
    <t>行8129_列1_中文_Unicode_😀_comma,quote"_line</t>
  </si>
  <si>
    <t>行8129_列2_中文_Unicode_😀_comma,quote"_line</t>
  </si>
  <si>
    <t>[1,2,3,8129]</t>
  </si>
  <si>
    <t>{"x":8129,"y":8130,"z":8131}</t>
  </si>
  <si>
    <t>{"alpha":1,"row":8129}</t>
  </si>
  <si>
    <t>行8129_列10_中文_Unicode_😀_comma,quote"_line</t>
  </si>
  <si>
    <t>行8129_列11_中文_Unicode_😀_comma,quote"_line</t>
  </si>
  <si>
    <t>行8130_列1_中文_Unicode_😀_comma,quote"_line</t>
  </si>
  <si>
    <t>行8130_列2_中文_Unicode_😀_comma,quote"_line</t>
  </si>
  <si>
    <t>[1,2,3,8130]</t>
  </si>
  <si>
    <t>{"x":8130,"y":8131,"z":8132}</t>
  </si>
  <si>
    <t>{"alpha":1,"row":8130}</t>
  </si>
  <si>
    <t>行8130_列10_中文_Unicode_😀_comma,quote"_line</t>
  </si>
  <si>
    <t>行8130_列11_中文_Unicode_😀_comma,quote"_line</t>
  </si>
  <si>
    <t>行8131_列1_中文_Unicode_😀_comma,quote"_line</t>
  </si>
  <si>
    <t>行8131_列2_中文_Unicode_😀_comma,quote"_line</t>
  </si>
  <si>
    <t>[1,2,3,8131]</t>
  </si>
  <si>
    <t>{"x":8131,"y":8132,"z":8133}</t>
  </si>
  <si>
    <t>{"alpha":1,"row":8131}</t>
  </si>
  <si>
    <t>行8131_列10_中文_Unicode_😀_comma,quote"_line</t>
  </si>
  <si>
    <t>行8131_列11_中文_Unicode_😀_comma,quote"_line</t>
  </si>
  <si>
    <t>行8132_列1_中文_Unicode_😀_comma,quote"_line</t>
  </si>
  <si>
    <t>行8132_列2_中文_Unicode_😀_comma,quote"_line</t>
  </si>
  <si>
    <t>[1,2,3,8132]</t>
  </si>
  <si>
    <t>{"x":8132,"y":8133,"z":8134}</t>
  </si>
  <si>
    <t>{"alpha":1,"row":8132}</t>
  </si>
  <si>
    <t>行8132_列10_中文_Unicode_😀_comma,quote"_line</t>
  </si>
  <si>
    <t>行8132_列11_中文_Unicode_😀_comma,quote"_line</t>
  </si>
  <si>
    <t>行8133_列1_中文_Unicode_😀_comma,quote"_line</t>
  </si>
  <si>
    <t>行8133_列2_中文_Unicode_😀_comma,quote"_line</t>
  </si>
  <si>
    <t>[1,2,3,8133]</t>
  </si>
  <si>
    <t>{"x":8133,"y":8134,"z":8135}</t>
  </si>
  <si>
    <t>{"alpha":1,"row":8133}</t>
  </si>
  <si>
    <t>行8133_列10_中文_Unicode_😀_comma,quote"_line</t>
  </si>
  <si>
    <t>行8133_列11_中文_Unicode_😀_comma,quote"_line</t>
  </si>
  <si>
    <t>行8134_列1_中文_Unicode_😀_comma,quote"_line</t>
  </si>
  <si>
    <t>行8134_列2_中文_Unicode_😀_comma,quote"_line</t>
  </si>
  <si>
    <t>[1,2,3,8134]</t>
  </si>
  <si>
    <t>{"x":8134,"y":8135,"z":8136}</t>
  </si>
  <si>
    <t>{"alpha":1,"row":8134}</t>
  </si>
  <si>
    <t>行8134_列10_中文_Unicode_😀_comma,quote"_line</t>
  </si>
  <si>
    <t>行8134_列11_中文_Unicode_😀_comma,quote"_line</t>
  </si>
  <si>
    <t>行8135_列1_中文_Unicode_😀_comma,quote"_line</t>
  </si>
  <si>
    <t>行8135_列2_中文_Unicode_😀_comma,quote"_line</t>
  </si>
  <si>
    <t>[1,2,3,8135]</t>
  </si>
  <si>
    <t>{"x":8135,"y":8136,"z":8137}</t>
  </si>
  <si>
    <t>{"alpha":1,"row":8135}</t>
  </si>
  <si>
    <t>行8135_列10_中文_Unicode_😀_comma,quote"_line</t>
  </si>
  <si>
    <t>行8135_列11_中文_Unicode_😀_comma,quote"_line</t>
  </si>
  <si>
    <t>行8136_列1_中文_Unicode_😀_comma,quote"_line</t>
  </si>
  <si>
    <t>行8136_列2_中文_Unicode_😀_comma,quote"_line</t>
  </si>
  <si>
    <t>[1,2,3,8136]</t>
  </si>
  <si>
    <t>{"x":8136,"y":8137,"z":8138}</t>
  </si>
  <si>
    <t>{"alpha":1,"row":8136}</t>
  </si>
  <si>
    <t>行8136_列10_中文_Unicode_😀_comma,quote"_line</t>
  </si>
  <si>
    <t>行8136_列11_中文_Unicode_😀_comma,quote"_line</t>
  </si>
  <si>
    <t>行8137_列1_中文_Unicode_😀_comma,quote"_line</t>
  </si>
  <si>
    <t>行8137_列2_中文_Unicode_😀_comma,quote"_line</t>
  </si>
  <si>
    <t>[1,2,3,8137]</t>
  </si>
  <si>
    <t>{"x":8137,"y":8138,"z":8139}</t>
  </si>
  <si>
    <t>{"alpha":1,"row":8137}</t>
  </si>
  <si>
    <t>行8137_列10_中文_Unicode_😀_comma,quote"_line</t>
  </si>
  <si>
    <t>行8137_列11_中文_Unicode_😀_comma,quote"_line</t>
  </si>
  <si>
    <t>行8138_列1_中文_Unicode_😀_comma,quote"_line</t>
  </si>
  <si>
    <t>行8138_列2_中文_Unicode_😀_comma,quote"_line</t>
  </si>
  <si>
    <t>[1,2,3,8138]</t>
  </si>
  <si>
    <t>{"x":8138,"y":8139,"z":8140}</t>
  </si>
  <si>
    <t>{"alpha":1,"row":8138}</t>
  </si>
  <si>
    <t>行8138_列10_中文_Unicode_😀_comma,quote"_line</t>
  </si>
  <si>
    <t>行8138_列11_中文_Unicode_😀_comma,quote"_line</t>
  </si>
  <si>
    <t>行8139_列1_中文_Unicode_😀_comma,quote"_line</t>
  </si>
  <si>
    <t>行8139_列2_中文_Unicode_😀_comma,quote"_line</t>
  </si>
  <si>
    <t>[1,2,3,8139]</t>
  </si>
  <si>
    <t>{"x":8139,"y":8140,"z":8141}</t>
  </si>
  <si>
    <t>{"alpha":1,"row":8139}</t>
  </si>
  <si>
    <t>行8139_列10_中文_Unicode_😀_comma,quote"_line</t>
  </si>
  <si>
    <t>行8139_列11_中文_Unicode_😀_comma,quote"_line</t>
  </si>
  <si>
    <t>行8140_列1_中文_Unicode_😀_comma,quote"_line</t>
  </si>
  <si>
    <t>行8140_列2_中文_Unicode_😀_comma,quote"_line</t>
  </si>
  <si>
    <t>[1,2,3,8140]</t>
  </si>
  <si>
    <t>{"x":8140,"y":8141,"z":8142}</t>
  </si>
  <si>
    <t>{"alpha":1,"row":8140}</t>
  </si>
  <si>
    <t>行8140_列10_中文_Unicode_😀_comma,quote"_line</t>
  </si>
  <si>
    <t>行8140_列11_中文_Unicode_😀_comma,quote"_line</t>
  </si>
  <si>
    <t>行8141_列1_中文_Unicode_😀_comma,quote"_line</t>
  </si>
  <si>
    <t>行8141_列2_中文_Unicode_😀_comma,quote"_line</t>
  </si>
  <si>
    <t>[1,2,3,8141]</t>
  </si>
  <si>
    <t>{"x":8141,"y":8142,"z":8143}</t>
  </si>
  <si>
    <t>{"alpha":1,"row":8141}</t>
  </si>
  <si>
    <t>行8141_列10_中文_Unicode_😀_comma,quote"_line</t>
  </si>
  <si>
    <t>行8141_列11_中文_Unicode_😀_comma,quote"_line</t>
  </si>
  <si>
    <t>行8142_列1_中文_Unicode_😀_comma,quote"_line</t>
  </si>
  <si>
    <t>行8142_列2_中文_Unicode_😀_comma,quote"_line</t>
  </si>
  <si>
    <t>[1,2,3,8142]</t>
  </si>
  <si>
    <t>{"x":8142,"y":8143,"z":8144}</t>
  </si>
  <si>
    <t>{"alpha":1,"row":8142}</t>
  </si>
  <si>
    <t>行8142_列10_中文_Unicode_😀_comma,quote"_line</t>
  </si>
  <si>
    <t>行8142_列11_中文_Unicode_😀_comma,quote"_line</t>
  </si>
  <si>
    <t>行8143_列1_中文_Unicode_😀_comma,quote"_line</t>
  </si>
  <si>
    <t>行8143_列2_中文_Unicode_😀_comma,quote"_line</t>
  </si>
  <si>
    <t>[1,2,3,8143]</t>
  </si>
  <si>
    <t>{"x":8143,"y":8144,"z":8145}</t>
  </si>
  <si>
    <t>{"alpha":1,"row":8143}</t>
  </si>
  <si>
    <t>行8143_列10_中文_Unicode_😀_comma,quote"_line</t>
  </si>
  <si>
    <t>行8143_列11_中文_Unicode_😀_comma,quote"_line</t>
  </si>
  <si>
    <t>行8144_列1_中文_Unicode_😀_comma,quote"_line</t>
  </si>
  <si>
    <t>行8144_列2_中文_Unicode_😀_comma,quote"_line</t>
  </si>
  <si>
    <t>[1,2,3,8144]</t>
  </si>
  <si>
    <t>{"x":8144,"y":8145,"z":8146}</t>
  </si>
  <si>
    <t>{"alpha":1,"row":8144}</t>
  </si>
  <si>
    <t>行8144_列10_中文_Unicode_😀_comma,quote"_line</t>
  </si>
  <si>
    <t>行8144_列11_中文_Unicode_😀_comma,quote"_line</t>
  </si>
  <si>
    <t>行8145_列1_中文_Unicode_😀_comma,quote"_line</t>
  </si>
  <si>
    <t>行8145_列2_中文_Unicode_😀_comma,quote"_line</t>
  </si>
  <si>
    <t>[1,2,3,8145]</t>
  </si>
  <si>
    <t>{"x":8145,"y":8146,"z":8147}</t>
  </si>
  <si>
    <t>{"alpha":1,"row":8145}</t>
  </si>
  <si>
    <t>行8145_列10_中文_Unicode_😀_comma,quote"_line</t>
  </si>
  <si>
    <t>行8145_列11_中文_Unicode_😀_comma,quote"_line</t>
  </si>
  <si>
    <t>行8146_列1_中文_Unicode_😀_comma,quote"_line</t>
  </si>
  <si>
    <t>行8146_列2_中文_Unicode_😀_comma,quote"_line</t>
  </si>
  <si>
    <t>[1,2,3,8146]</t>
  </si>
  <si>
    <t>{"x":8146,"y":8147,"z":8148}</t>
  </si>
  <si>
    <t>{"alpha":1,"row":8146}</t>
  </si>
  <si>
    <t>行8146_列10_中文_Unicode_😀_comma,quote"_line</t>
  </si>
  <si>
    <t>行8146_列11_中文_Unicode_😀_comma,quote"_line</t>
  </si>
  <si>
    <t>行8147_列1_中文_Unicode_😀_comma,quote"_line</t>
  </si>
  <si>
    <t>行8147_列2_中文_Unicode_😀_comma,quote"_line</t>
  </si>
  <si>
    <t>[1,2,3,8147]</t>
  </si>
  <si>
    <t>{"x":8147,"y":8148,"z":8149}</t>
  </si>
  <si>
    <t>{"alpha":1,"row":8147}</t>
  </si>
  <si>
    <t>行8147_列10_中文_Unicode_😀_comma,quote"_line</t>
  </si>
  <si>
    <t>行8147_列11_中文_Unicode_😀_comma,quote"_line</t>
  </si>
  <si>
    <t>行8148_列1_中文_Unicode_😀_comma,quote"_line</t>
  </si>
  <si>
    <t>行8148_列2_中文_Unicode_😀_comma,quote"_line</t>
  </si>
  <si>
    <t>[1,2,3,8148]</t>
  </si>
  <si>
    <t>{"x":8148,"y":8149,"z":8150}</t>
  </si>
  <si>
    <t>{"alpha":1,"row":8148}</t>
  </si>
  <si>
    <t>行8148_列10_中文_Unicode_😀_comma,quote"_line</t>
  </si>
  <si>
    <t>行8148_列11_中文_Unicode_😀_comma,quote"_line</t>
  </si>
  <si>
    <t>行8149_列1_中文_Unicode_😀_comma,quote"_line</t>
  </si>
  <si>
    <t>行8149_列2_中文_Unicode_😀_comma,quote"_line</t>
  </si>
  <si>
    <t>[1,2,3,8149]</t>
  </si>
  <si>
    <t>{"x":8149,"y":8150,"z":8151}</t>
  </si>
  <si>
    <t>{"alpha":1,"row":8149}</t>
  </si>
  <si>
    <t>行8149_列10_中文_Unicode_😀_comma,quote"_line</t>
  </si>
  <si>
    <t>行8149_列11_中文_Unicode_😀_comma,quote"_line</t>
  </si>
  <si>
    <t>行8150_列1_中文_Unicode_😀_comma,quote"_line</t>
  </si>
  <si>
    <t>行8150_列2_中文_Unicode_😀_comma,quote"_line</t>
  </si>
  <si>
    <t>[1,2,3,8150]</t>
  </si>
  <si>
    <t>{"x":8150,"y":8151,"z":8152}</t>
  </si>
  <si>
    <t>{"alpha":1,"row":8150}</t>
  </si>
  <si>
    <t>行8150_列10_中文_Unicode_😀_comma,quote"_line</t>
  </si>
  <si>
    <t>行8150_列11_中文_Unicode_😀_comma,quote"_line</t>
  </si>
  <si>
    <t>行8151_列1_中文_Unicode_😀_comma,quote"_line</t>
  </si>
  <si>
    <t>行8151_列2_中文_Unicode_😀_comma,quote"_line</t>
  </si>
  <si>
    <t>[1,2,3,8151]</t>
  </si>
  <si>
    <t>{"x":8151,"y":8152,"z":8153}</t>
  </si>
  <si>
    <t>{"alpha":1,"row":8151}</t>
  </si>
  <si>
    <t>行8151_列10_中文_Unicode_😀_comma,quote"_line</t>
  </si>
  <si>
    <t>行8151_列11_中文_Unicode_😀_comma,quote"_line</t>
  </si>
  <si>
    <t>行8152_列1_中文_Unicode_😀_comma,quote"_line</t>
  </si>
  <si>
    <t>行8152_列2_中文_Unicode_😀_comma,quote"_line</t>
  </si>
  <si>
    <t>[1,2,3,8152]</t>
  </si>
  <si>
    <t>{"x":8152,"y":8153,"z":8154}</t>
  </si>
  <si>
    <t>{"alpha":1,"row":8152}</t>
  </si>
  <si>
    <t>行8152_列10_中文_Unicode_😀_comma,quote"_line</t>
  </si>
  <si>
    <t>行8152_列11_中文_Unicode_😀_comma,quote"_line</t>
  </si>
  <si>
    <t>行8153_列1_中文_Unicode_😀_comma,quote"_line</t>
  </si>
  <si>
    <t>行8153_列2_中文_Unicode_😀_comma,quote"_line</t>
  </si>
  <si>
    <t>[1,2,3,8153]</t>
  </si>
  <si>
    <t>{"x":8153,"y":8154,"z":8155}</t>
  </si>
  <si>
    <t>{"alpha":1,"row":8153}</t>
  </si>
  <si>
    <t>行8153_列10_中文_Unicode_😀_comma,quote"_line</t>
  </si>
  <si>
    <t>行8153_列11_中文_Unicode_😀_comma,quote"_line</t>
  </si>
  <si>
    <t>行8154_列1_中文_Unicode_😀_comma,quote"_line</t>
  </si>
  <si>
    <t>行8154_列2_中文_Unicode_😀_comma,quote"_line</t>
  </si>
  <si>
    <t>[1,2,3,8154]</t>
  </si>
  <si>
    <t>{"x":8154,"y":8155,"z":8156}</t>
  </si>
  <si>
    <t>{"alpha":1,"row":8154}</t>
  </si>
  <si>
    <t>行8154_列10_中文_Unicode_😀_comma,quote"_line</t>
  </si>
  <si>
    <t>行8154_列11_中文_Unicode_😀_comma,quote"_line</t>
  </si>
  <si>
    <t>行8155_列1_中文_Unicode_😀_comma,quote"_line</t>
  </si>
  <si>
    <t>行8155_列2_中文_Unicode_😀_comma,quote"_line</t>
  </si>
  <si>
    <t>[1,2,3,8155]</t>
  </si>
  <si>
    <t>{"x":8155,"y":8156,"z":8157}</t>
  </si>
  <si>
    <t>{"alpha":1,"row":8155}</t>
  </si>
  <si>
    <t>行8155_列10_中文_Unicode_😀_comma,quote"_line</t>
  </si>
  <si>
    <t>行8155_列11_中文_Unicode_😀_comma,quote"_line</t>
  </si>
  <si>
    <t>行8156_列1_中文_Unicode_😀_comma,quote"_line</t>
  </si>
  <si>
    <t>行8156_列2_中文_Unicode_😀_comma,quote"_line</t>
  </si>
  <si>
    <t>[1,2,3,8156]</t>
  </si>
  <si>
    <t>{"x":8156,"y":8157,"z":8158}</t>
  </si>
  <si>
    <t>{"alpha":1,"row":8156}</t>
  </si>
  <si>
    <t>行8156_列10_中文_Unicode_😀_comma,quote"_line</t>
  </si>
  <si>
    <t>行8156_列11_中文_Unicode_😀_comma,quote"_line</t>
  </si>
  <si>
    <t>行8157_列1_中文_Unicode_😀_comma,quote"_line</t>
  </si>
  <si>
    <t>行8157_列2_中文_Unicode_😀_comma,quote"_line</t>
  </si>
  <si>
    <t>[1,2,3,8157]</t>
  </si>
  <si>
    <t>{"x":8157,"y":8158,"z":8159}</t>
  </si>
  <si>
    <t>{"alpha":1,"row":8157}</t>
  </si>
  <si>
    <t>行8157_列10_中文_Unicode_😀_comma,quote"_line</t>
  </si>
  <si>
    <t>行8157_列11_中文_Unicode_😀_comma,quote"_line</t>
  </si>
  <si>
    <t>行8158_列1_中文_Unicode_😀_comma,quote"_line</t>
  </si>
  <si>
    <t>行8158_列2_中文_Unicode_😀_comma,quote"_line</t>
  </si>
  <si>
    <t>[1,2,3,8158]</t>
  </si>
  <si>
    <t>{"x":8158,"y":8159,"z":8160}</t>
  </si>
  <si>
    <t>{"alpha":1,"row":8158}</t>
  </si>
  <si>
    <t>行8158_列10_中文_Unicode_😀_comma,quote"_line</t>
  </si>
  <si>
    <t>行8158_列11_中文_Unicode_😀_comma,quote"_line</t>
  </si>
  <si>
    <t>行8159_列1_中文_Unicode_😀_comma,quote"_line</t>
  </si>
  <si>
    <t>行8159_列2_中文_Unicode_😀_comma,quote"_line</t>
  </si>
  <si>
    <t>[1,2,3,8159]</t>
  </si>
  <si>
    <t>{"x":8159,"y":8160,"z":8161}</t>
  </si>
  <si>
    <t>{"alpha":1,"row":8159}</t>
  </si>
  <si>
    <t>行8159_列10_中文_Unicode_😀_comma,quote"_line</t>
  </si>
  <si>
    <t>行8159_列11_中文_Unicode_😀_comma,quote"_line</t>
  </si>
  <si>
    <t>行8160_列1_中文_Unicode_😀_comma,quote"_line</t>
  </si>
  <si>
    <t>行8160_列2_中文_Unicode_😀_comma,quote"_line</t>
  </si>
  <si>
    <t>[1,2,3,8160]</t>
  </si>
  <si>
    <t>{"x":8160,"y":8161,"z":8162}</t>
  </si>
  <si>
    <t>{"alpha":1,"row":8160}</t>
  </si>
  <si>
    <t>行8160_列10_中文_Unicode_😀_comma,quote"_line</t>
  </si>
  <si>
    <t>行8160_列11_中文_Unicode_😀_comma,quote"_line</t>
  </si>
  <si>
    <t>行8161_列1_中文_Unicode_😀_comma,quote"_line</t>
  </si>
  <si>
    <t>行8161_列2_中文_Unicode_😀_comma,quote"_line</t>
  </si>
  <si>
    <t>[1,2,3,8161]</t>
  </si>
  <si>
    <t>{"x":8161,"y":8162,"z":8163}</t>
  </si>
  <si>
    <t>{"alpha":1,"row":8161}</t>
  </si>
  <si>
    <t>行8161_列10_中文_Unicode_😀_comma,quote"_line</t>
  </si>
  <si>
    <t>行8161_列11_中文_Unicode_😀_comma,quote"_line</t>
  </si>
  <si>
    <t>行8162_列1_中文_Unicode_😀_comma,quote"_line</t>
  </si>
  <si>
    <t>行8162_列2_中文_Unicode_😀_comma,quote"_line</t>
  </si>
  <si>
    <t>[1,2,3,8162]</t>
  </si>
  <si>
    <t>{"x":8162,"y":8163,"z":8164}</t>
  </si>
  <si>
    <t>{"alpha":1,"row":8162}</t>
  </si>
  <si>
    <t>行8162_列10_中文_Unicode_😀_comma,quote"_line</t>
  </si>
  <si>
    <t>行8162_列11_中文_Unicode_😀_comma,quote"_line</t>
  </si>
  <si>
    <t>行8163_列1_中文_Unicode_😀_comma,quote"_line</t>
  </si>
  <si>
    <t>行8163_列2_中文_Unicode_😀_comma,quote"_line</t>
  </si>
  <si>
    <t>[1,2,3,8163]</t>
  </si>
  <si>
    <t>{"x":8163,"y":8164,"z":8165}</t>
  </si>
  <si>
    <t>{"alpha":1,"row":8163}</t>
  </si>
  <si>
    <t>行8163_列10_中文_Unicode_😀_comma,quote"_line</t>
  </si>
  <si>
    <t>行8163_列11_中文_Unicode_😀_comma,quote"_line</t>
  </si>
  <si>
    <t>行8164_列1_中文_Unicode_😀_comma,quote"_line</t>
  </si>
  <si>
    <t>行8164_列2_中文_Unicode_😀_comma,quote"_line</t>
  </si>
  <si>
    <t>[1,2,3,8164]</t>
  </si>
  <si>
    <t>{"x":8164,"y":8165,"z":8166}</t>
  </si>
  <si>
    <t>{"alpha":1,"row":8164}</t>
  </si>
  <si>
    <t>行8164_列10_中文_Unicode_😀_comma,quote"_line</t>
  </si>
  <si>
    <t>行8164_列11_中文_Unicode_😀_comma,quote"_line</t>
  </si>
  <si>
    <t>行8165_列1_中文_Unicode_😀_comma,quote"_line</t>
  </si>
  <si>
    <t>行8165_列2_中文_Unicode_😀_comma,quote"_line</t>
  </si>
  <si>
    <t>[1,2,3,8165]</t>
  </si>
  <si>
    <t>{"x":8165,"y":8166,"z":8167}</t>
  </si>
  <si>
    <t>{"alpha":1,"row":8165}</t>
  </si>
  <si>
    <t>行8165_列10_中文_Unicode_😀_comma,quote"_line</t>
  </si>
  <si>
    <t>行8165_列11_中文_Unicode_😀_comma,quote"_line</t>
  </si>
  <si>
    <t>行8166_列1_中文_Unicode_😀_comma,quote"_line</t>
  </si>
  <si>
    <t>行8166_列2_中文_Unicode_😀_comma,quote"_line</t>
  </si>
  <si>
    <t>[1,2,3,8166]</t>
  </si>
  <si>
    <t>{"x":8166,"y":8167,"z":8168}</t>
  </si>
  <si>
    <t>{"alpha":1,"row":8166}</t>
  </si>
  <si>
    <t>行8166_列10_中文_Unicode_😀_comma,quote"_line</t>
  </si>
  <si>
    <t>行8166_列11_中文_Unicode_😀_comma,quote"_line</t>
  </si>
  <si>
    <t>行8167_列1_中文_Unicode_😀_comma,quote"_line</t>
  </si>
  <si>
    <t>行8167_列2_中文_Unicode_😀_comma,quote"_line</t>
  </si>
  <si>
    <t>[1,2,3,8167]</t>
  </si>
  <si>
    <t>{"x":8167,"y":8168,"z":8169}</t>
  </si>
  <si>
    <t>{"alpha":1,"row":8167}</t>
  </si>
  <si>
    <t>行8167_列10_中文_Unicode_😀_comma,quote"_line</t>
  </si>
  <si>
    <t>行8167_列11_中文_Unicode_😀_comma,quote"_line</t>
  </si>
  <si>
    <t>行8168_列1_中文_Unicode_😀_comma,quote"_line</t>
  </si>
  <si>
    <t>行8168_列2_中文_Unicode_😀_comma,quote"_line</t>
  </si>
  <si>
    <t>[1,2,3,8168]</t>
  </si>
  <si>
    <t>{"x":8168,"y":8169,"z":8170}</t>
  </si>
  <si>
    <t>{"alpha":1,"row":8168}</t>
  </si>
  <si>
    <t>行8168_列10_中文_Unicode_😀_comma,quote"_line</t>
  </si>
  <si>
    <t>行8168_列11_中文_Unicode_😀_comma,quote"_line</t>
  </si>
  <si>
    <t>行8169_列1_中文_Unicode_😀_comma,quote"_line</t>
  </si>
  <si>
    <t>行8169_列2_中文_Unicode_😀_comma,quote"_line</t>
  </si>
  <si>
    <t>[1,2,3,8169]</t>
  </si>
  <si>
    <t>{"x":8169,"y":8170,"z":8171}</t>
  </si>
  <si>
    <t>{"alpha":1,"row":8169}</t>
  </si>
  <si>
    <t>行8169_列10_中文_Unicode_😀_comma,quote"_line</t>
  </si>
  <si>
    <t>行8169_列11_中文_Unicode_😀_comma,quote"_line</t>
  </si>
  <si>
    <t>行8170_列1_中文_Unicode_😀_comma,quote"_line</t>
  </si>
  <si>
    <t>行8170_列2_中文_Unicode_😀_comma,quote"_line</t>
  </si>
  <si>
    <t>[1,2,3,8170]</t>
  </si>
  <si>
    <t>{"x":8170,"y":8171,"z":8172}</t>
  </si>
  <si>
    <t>{"alpha":1,"row":8170}</t>
  </si>
  <si>
    <t>行8170_列10_中文_Unicode_😀_comma,quote"_line</t>
  </si>
  <si>
    <t>行8170_列11_中文_Unicode_😀_comma,quote"_line</t>
  </si>
  <si>
    <t>行8171_列1_中文_Unicode_😀_comma,quote"_line</t>
  </si>
  <si>
    <t>行8171_列2_中文_Unicode_😀_comma,quote"_line</t>
  </si>
  <si>
    <t>[1,2,3,8171]</t>
  </si>
  <si>
    <t>{"x":8171,"y":8172,"z":8173}</t>
  </si>
  <si>
    <t>{"alpha":1,"row":8171}</t>
  </si>
  <si>
    <t>行8171_列10_中文_Unicode_😀_comma,quote"_line</t>
  </si>
  <si>
    <t>行8171_列11_中文_Unicode_😀_comma,quote"_line</t>
  </si>
  <si>
    <t>行8172_列1_中文_Unicode_😀_comma,quote"_line</t>
  </si>
  <si>
    <t>行8172_列2_中文_Unicode_😀_comma,quote"_line</t>
  </si>
  <si>
    <t>[1,2,3,8172]</t>
  </si>
  <si>
    <t>{"x":8172,"y":8173,"z":8174}</t>
  </si>
  <si>
    <t>{"alpha":1,"row":8172}</t>
  </si>
  <si>
    <t>行8172_列10_中文_Unicode_😀_comma,quote"_line</t>
  </si>
  <si>
    <t>行8172_列11_中文_Unicode_😀_comma,quote"_line</t>
  </si>
  <si>
    <t>行8173_列1_中文_Unicode_😀_comma,quote"_line</t>
  </si>
  <si>
    <t>行8173_列2_中文_Unicode_😀_comma,quote"_line</t>
  </si>
  <si>
    <t>[1,2,3,8173]</t>
  </si>
  <si>
    <t>{"x":8173,"y":8174,"z":8175}</t>
  </si>
  <si>
    <t>{"alpha":1,"row":8173}</t>
  </si>
  <si>
    <t>行8173_列10_中文_Unicode_😀_comma,quote"_line</t>
  </si>
  <si>
    <t>行8173_列11_中文_Unicode_😀_comma,quote"_line</t>
  </si>
  <si>
    <t>行8174_列1_中文_Unicode_😀_comma,quote"_line</t>
  </si>
  <si>
    <t>行8174_列2_中文_Unicode_😀_comma,quote"_line</t>
  </si>
  <si>
    <t>[1,2,3,8174]</t>
  </si>
  <si>
    <t>{"x":8174,"y":8175,"z":8176}</t>
  </si>
  <si>
    <t>{"alpha":1,"row":8174}</t>
  </si>
  <si>
    <t>行8174_列10_中文_Unicode_😀_comma,quote"_line</t>
  </si>
  <si>
    <t>行8174_列11_中文_Unicode_😀_comma,quote"_line</t>
  </si>
  <si>
    <t>行8175_列1_中文_Unicode_😀_comma,quote"_line</t>
  </si>
  <si>
    <t>行8175_列2_中文_Unicode_😀_comma,quote"_line</t>
  </si>
  <si>
    <t>[1,2,3,8175]</t>
  </si>
  <si>
    <t>{"x":8175,"y":8176,"z":8177}</t>
  </si>
  <si>
    <t>{"alpha":1,"row":8175}</t>
  </si>
  <si>
    <t>行8175_列10_中文_Unicode_😀_comma,quote"_line</t>
  </si>
  <si>
    <t>行8175_列11_中文_Unicode_😀_comma,quote"_line</t>
  </si>
  <si>
    <t>行8176_列1_中文_Unicode_😀_comma,quote"_line</t>
  </si>
  <si>
    <t>行8176_列2_中文_Unicode_😀_comma,quote"_line</t>
  </si>
  <si>
    <t>[1,2,3,8176]</t>
  </si>
  <si>
    <t>{"x":8176,"y":8177,"z":8178}</t>
  </si>
  <si>
    <t>{"alpha":1,"row":8176}</t>
  </si>
  <si>
    <t>行8176_列10_中文_Unicode_😀_comma,quote"_line</t>
  </si>
  <si>
    <t>行8176_列11_中文_Unicode_😀_comma,quote"_line</t>
  </si>
  <si>
    <t>行8177_列1_中文_Unicode_😀_comma,quote"_line</t>
  </si>
  <si>
    <t>行8177_列2_中文_Unicode_😀_comma,quote"_line</t>
  </si>
  <si>
    <t>[1,2,3,8177]</t>
  </si>
  <si>
    <t>{"x":8177,"y":8178,"z":8179}</t>
  </si>
  <si>
    <t>{"alpha":1,"row":8177}</t>
  </si>
  <si>
    <t>行8177_列10_中文_Unicode_😀_comma,quote"_line</t>
  </si>
  <si>
    <t>行8177_列11_中文_Unicode_😀_comma,quote"_line</t>
  </si>
  <si>
    <t>行8178_列1_中文_Unicode_😀_comma,quote"_line</t>
  </si>
  <si>
    <t>行8178_列2_中文_Unicode_😀_comma,quote"_line</t>
  </si>
  <si>
    <t>[1,2,3,8178]</t>
  </si>
  <si>
    <t>{"x":8178,"y":8179,"z":8180}</t>
  </si>
  <si>
    <t>{"alpha":1,"row":8178}</t>
  </si>
  <si>
    <t>行8178_列10_中文_Unicode_😀_comma,quote"_line</t>
  </si>
  <si>
    <t>行8178_列11_中文_Unicode_😀_comma,quote"_line</t>
  </si>
  <si>
    <t>行8179_列1_中文_Unicode_😀_comma,quote"_line</t>
  </si>
  <si>
    <t>行8179_列2_中文_Unicode_😀_comma,quote"_line</t>
  </si>
  <si>
    <t>[1,2,3,8179]</t>
  </si>
  <si>
    <t>{"x":8179,"y":8180,"z":8181}</t>
  </si>
  <si>
    <t>{"alpha":1,"row":8179}</t>
  </si>
  <si>
    <t>行8179_列10_中文_Unicode_😀_comma,quote"_line</t>
  </si>
  <si>
    <t>行8179_列11_中文_Unicode_😀_comma,quote"_line</t>
  </si>
  <si>
    <t>行8180_列1_中文_Unicode_😀_comma,quote"_line</t>
  </si>
  <si>
    <t>行8180_列2_中文_Unicode_😀_comma,quote"_line</t>
  </si>
  <si>
    <t>[1,2,3,8180]</t>
  </si>
  <si>
    <t>{"x":8180,"y":8181,"z":8182}</t>
  </si>
  <si>
    <t>{"alpha":1,"row":8180}</t>
  </si>
  <si>
    <t>行8180_列10_中文_Unicode_😀_comma,quote"_line</t>
  </si>
  <si>
    <t>行8180_列11_中文_Unicode_😀_comma,quote"_line</t>
  </si>
  <si>
    <t>行8181_列1_中文_Unicode_😀_comma,quote"_line</t>
  </si>
  <si>
    <t>行8181_列2_中文_Unicode_😀_comma,quote"_line</t>
  </si>
  <si>
    <t>[1,2,3,8181]</t>
  </si>
  <si>
    <t>{"x":8181,"y":8182,"z":8183}</t>
  </si>
  <si>
    <t>{"alpha":1,"row":8181}</t>
  </si>
  <si>
    <t>行8181_列10_中文_Unicode_😀_comma,quote"_line</t>
  </si>
  <si>
    <t>行8181_列11_中文_Unicode_😀_comma,quote"_line</t>
  </si>
  <si>
    <t>行8182_列1_中文_Unicode_😀_comma,quote"_line</t>
  </si>
  <si>
    <t>行8182_列2_中文_Unicode_😀_comma,quote"_line</t>
  </si>
  <si>
    <t>[1,2,3,8182]</t>
  </si>
  <si>
    <t>{"x":8182,"y":8183,"z":8184}</t>
  </si>
  <si>
    <t>{"alpha":1,"row":8182}</t>
  </si>
  <si>
    <t>行8182_列10_中文_Unicode_😀_comma,quote"_line</t>
  </si>
  <si>
    <t>行8182_列11_中文_Unicode_😀_comma,quote"_line</t>
  </si>
  <si>
    <t>行8183_列1_中文_Unicode_😀_comma,quote"_line</t>
  </si>
  <si>
    <t>行8183_列2_中文_Unicode_😀_comma,quote"_line</t>
  </si>
  <si>
    <t>[1,2,3,8183]</t>
  </si>
  <si>
    <t>{"x":8183,"y":8184,"z":8185}</t>
  </si>
  <si>
    <t>{"alpha":1,"row":8183}</t>
  </si>
  <si>
    <t>行8183_列10_中文_Unicode_😀_comma,quote"_line</t>
  </si>
  <si>
    <t>行8183_列11_中文_Unicode_😀_comma,quote"_line</t>
  </si>
  <si>
    <t>行8184_列1_中文_Unicode_😀_comma,quote"_line</t>
  </si>
  <si>
    <t>行8184_列2_中文_Unicode_😀_comma,quote"_line</t>
  </si>
  <si>
    <t>[1,2,3,8184]</t>
  </si>
  <si>
    <t>{"x":8184,"y":8185,"z":8186}</t>
  </si>
  <si>
    <t>{"alpha":1,"row":8184}</t>
  </si>
  <si>
    <t>行8184_列10_中文_Unicode_😀_comma,quote"_line</t>
  </si>
  <si>
    <t>行8184_列11_中文_Unicode_😀_comma,quote"_line</t>
  </si>
  <si>
    <t>行8185_列1_中文_Unicode_😀_comma,quote"_line</t>
  </si>
  <si>
    <t>行8185_列2_中文_Unicode_😀_comma,quote"_line</t>
  </si>
  <si>
    <t>[1,2,3,8185]</t>
  </si>
  <si>
    <t>{"x":8185,"y":8186,"z":8187}</t>
  </si>
  <si>
    <t>{"alpha":1,"row":8185}</t>
  </si>
  <si>
    <t>行8185_列10_中文_Unicode_😀_comma,quote"_line</t>
  </si>
  <si>
    <t>行8185_列11_中文_Unicode_😀_comma,quote"_line</t>
  </si>
  <si>
    <t>行8186_列1_中文_Unicode_😀_comma,quote"_line</t>
  </si>
  <si>
    <t>行8186_列2_中文_Unicode_😀_comma,quote"_line</t>
  </si>
  <si>
    <t>[1,2,3,8186]</t>
  </si>
  <si>
    <t>{"x":8186,"y":8187,"z":8188}</t>
  </si>
  <si>
    <t>{"alpha":1,"row":8186}</t>
  </si>
  <si>
    <t>行8186_列10_中文_Unicode_😀_comma,quote"_line</t>
  </si>
  <si>
    <t>行8186_列11_中文_Unicode_😀_comma,quote"_line</t>
  </si>
  <si>
    <t>行8187_列1_中文_Unicode_😀_comma,quote"_line</t>
  </si>
  <si>
    <t>行8187_列2_中文_Unicode_😀_comma,quote"_line</t>
  </si>
  <si>
    <t>[1,2,3,8187]</t>
  </si>
  <si>
    <t>{"x":8187,"y":8188,"z":8189}</t>
  </si>
  <si>
    <t>{"alpha":1,"row":8187}</t>
  </si>
  <si>
    <t>行8187_列10_中文_Unicode_😀_comma,quote"_line</t>
  </si>
  <si>
    <t>行8187_列11_中文_Unicode_😀_comma,quote"_line</t>
  </si>
  <si>
    <t>行8188_列1_中文_Unicode_😀_comma,quote"_line</t>
  </si>
  <si>
    <t>行8188_列2_中文_Unicode_😀_comma,quote"_line</t>
  </si>
  <si>
    <t>[1,2,3,8188]</t>
  </si>
  <si>
    <t>{"x":8188,"y":8189,"z":8190}</t>
  </si>
  <si>
    <t>{"alpha":1,"row":8188}</t>
  </si>
  <si>
    <t>行8188_列10_中文_Unicode_😀_comma,quote"_line</t>
  </si>
  <si>
    <t>行8188_列11_中文_Unicode_😀_comma,quote"_line</t>
  </si>
  <si>
    <t>行8189_列1_中文_Unicode_😀_comma,quote"_line</t>
  </si>
  <si>
    <t>行8189_列2_中文_Unicode_😀_comma,quote"_line</t>
  </si>
  <si>
    <t>[1,2,3,8189]</t>
  </si>
  <si>
    <t>{"x":8189,"y":8190,"z":8191}</t>
  </si>
  <si>
    <t>{"alpha":1,"row":8189}</t>
  </si>
  <si>
    <t>行8189_列10_中文_Unicode_😀_comma,quote"_line</t>
  </si>
  <si>
    <t>行8189_列11_中文_Unicode_😀_comma,quote"_line</t>
  </si>
  <si>
    <t>行8190_列1_中文_Unicode_😀_comma,quote"_line</t>
  </si>
  <si>
    <t>行8190_列2_中文_Unicode_😀_comma,quote"_line</t>
  </si>
  <si>
    <t>[1,2,3,8190]</t>
  </si>
  <si>
    <t>{"x":8190,"y":8191,"z":8192}</t>
  </si>
  <si>
    <t>{"alpha":1,"row":8190}</t>
  </si>
  <si>
    <t>行8190_列10_中文_Unicode_😀_comma,quote"_line</t>
  </si>
  <si>
    <t>行8190_列11_中文_Unicode_😀_comma,quote"_line</t>
  </si>
  <si>
    <t>行8191_列1_中文_Unicode_😀_comma,quote"_line</t>
  </si>
  <si>
    <t>行8191_列2_中文_Unicode_😀_comma,quote"_line</t>
  </si>
  <si>
    <t>[1,2,3,8191]</t>
  </si>
  <si>
    <t>{"x":8191,"y":8192,"z":8193}</t>
  </si>
  <si>
    <t>{"alpha":1,"row":8191}</t>
  </si>
  <si>
    <t>行8191_列10_中文_Unicode_😀_comma,quote"_line</t>
  </si>
  <si>
    <t>行8191_列11_中文_Unicode_😀_comma,quote"_line</t>
  </si>
  <si>
    <t>行8192_列1_中文_Unicode_😀_comma,quote"_line</t>
  </si>
  <si>
    <t>行8192_列2_中文_Unicode_😀_comma,quote"_line</t>
  </si>
  <si>
    <t>[1,2,3,8192]</t>
  </si>
  <si>
    <t>{"x":8192,"y":8193,"z":8194}</t>
  </si>
  <si>
    <t>{"alpha":1,"row":8192}</t>
  </si>
  <si>
    <t>行8192_列10_中文_Unicode_😀_comma,quote"_line</t>
  </si>
  <si>
    <t>行8192_列11_中文_Unicode_😀_comma,quote"_line</t>
  </si>
  <si>
    <t>行8193_列1_中文_Unicode_😀_comma,quote"_line</t>
  </si>
  <si>
    <t>行8193_列2_中文_Unicode_😀_comma,quote"_line</t>
  </si>
  <si>
    <t>[1,2,3,8193]</t>
  </si>
  <si>
    <t>{"x":8193,"y":8194,"z":8195}</t>
  </si>
  <si>
    <t>{"alpha":1,"row":8193}</t>
  </si>
  <si>
    <t>行8193_列10_中文_Unicode_😀_comma,quote"_line</t>
  </si>
  <si>
    <t>行8193_列11_中文_Unicode_😀_comma,quote"_line</t>
  </si>
  <si>
    <t>行8194_列1_中文_Unicode_😀_comma,quote"_line</t>
  </si>
  <si>
    <t>行8194_列2_中文_Unicode_😀_comma,quote"_line</t>
  </si>
  <si>
    <t>[1,2,3,8194]</t>
  </si>
  <si>
    <t>{"x":8194,"y":8195,"z":8196}</t>
  </si>
  <si>
    <t>{"alpha":1,"row":8194}</t>
  </si>
  <si>
    <t>行8194_列10_中文_Unicode_😀_comma,quote"_line</t>
  </si>
  <si>
    <t>行8194_列11_中文_Unicode_😀_comma,quote"_line</t>
  </si>
  <si>
    <t>行8195_列1_中文_Unicode_😀_comma,quote"_line</t>
  </si>
  <si>
    <t>行8195_列2_中文_Unicode_😀_comma,quote"_line</t>
  </si>
  <si>
    <t>[1,2,3,8195]</t>
  </si>
  <si>
    <t>{"x":8195,"y":8196,"z":8197}</t>
  </si>
  <si>
    <t>{"alpha":1,"row":8195}</t>
  </si>
  <si>
    <t>行8195_列10_中文_Unicode_😀_comma,quote"_line</t>
  </si>
  <si>
    <t>行8195_列11_中文_Unicode_😀_comma,quote"_line</t>
  </si>
  <si>
    <t>行8196_列1_中文_Unicode_😀_comma,quote"_line</t>
  </si>
  <si>
    <t>行8196_列2_中文_Unicode_😀_comma,quote"_line</t>
  </si>
  <si>
    <t>[1,2,3,8196]</t>
  </si>
  <si>
    <t>{"x":8196,"y":8197,"z":8198}</t>
  </si>
  <si>
    <t>{"alpha":1,"row":8196}</t>
  </si>
  <si>
    <t>行8196_列10_中文_Unicode_😀_comma,quote"_line</t>
  </si>
  <si>
    <t>行8196_列11_中文_Unicode_😀_comma,quote"_line</t>
  </si>
  <si>
    <t>行8197_列1_中文_Unicode_😀_comma,quote"_line</t>
  </si>
  <si>
    <t>行8197_列2_中文_Unicode_😀_comma,quote"_line</t>
  </si>
  <si>
    <t>[1,2,3,8197]</t>
  </si>
  <si>
    <t>{"x":8197,"y":8198,"z":8199}</t>
  </si>
  <si>
    <t>{"alpha":1,"row":8197}</t>
  </si>
  <si>
    <t>行8197_列10_中文_Unicode_😀_comma,quote"_line</t>
  </si>
  <si>
    <t>行8197_列11_中文_Unicode_😀_comma,quote"_line</t>
  </si>
  <si>
    <t>行8198_列1_中文_Unicode_😀_comma,quote"_line</t>
  </si>
  <si>
    <t>行8198_列2_中文_Unicode_😀_comma,quote"_line</t>
  </si>
  <si>
    <t>[1,2,3,8198]</t>
  </si>
  <si>
    <t>{"x":8198,"y":8199,"z":8200}</t>
  </si>
  <si>
    <t>{"alpha":1,"row":8198}</t>
  </si>
  <si>
    <t>行8198_列10_中文_Unicode_😀_comma,quote"_line</t>
  </si>
  <si>
    <t>行8198_列11_中文_Unicode_😀_comma,quote"_line</t>
  </si>
  <si>
    <t>行8199_列1_中文_Unicode_😀_comma,quote"_line</t>
  </si>
  <si>
    <t>行8199_列2_中文_Unicode_😀_comma,quote"_line</t>
  </si>
  <si>
    <t>[1,2,3,8199]</t>
  </si>
  <si>
    <t>{"x":8199,"y":8200,"z":8201}</t>
  </si>
  <si>
    <t>{"alpha":1,"row":8199}</t>
  </si>
  <si>
    <t>行8199_列10_中文_Unicode_😀_comma,quote"_line</t>
  </si>
  <si>
    <t>行8199_列11_中文_Unicode_😀_comma,quote"_line</t>
  </si>
  <si>
    <t>行8200_列1_中文_Unicode_😀_comma,quote"_line</t>
  </si>
  <si>
    <t>行8200_列2_中文_Unicode_😀_comma,quote"_line</t>
  </si>
  <si>
    <t>[1,2,3,8200]</t>
  </si>
  <si>
    <t>{"x":8200,"y":8201,"z":8202}</t>
  </si>
  <si>
    <t>{"alpha":1,"row":8200}</t>
  </si>
  <si>
    <t>行8200_列10_中文_Unicode_😀_comma,quote"_line</t>
  </si>
  <si>
    <t>行8200_列11_中文_Unicode_😀_comma,quote"_line</t>
  </si>
  <si>
    <t>行8201_列1_中文_Unicode_😀_comma,quote"_line</t>
  </si>
  <si>
    <t>行8201_列2_中文_Unicode_😀_comma,quote"_line</t>
  </si>
  <si>
    <t>[1,2,3,8201]</t>
  </si>
  <si>
    <t>{"x":8201,"y":8202,"z":8203}</t>
  </si>
  <si>
    <t>{"alpha":1,"row":8201}</t>
  </si>
  <si>
    <t>行8201_列10_中文_Unicode_😀_comma,quote"_line</t>
  </si>
  <si>
    <t>行8201_列11_中文_Unicode_😀_comma,quote"_line</t>
  </si>
  <si>
    <t>行8202_列1_中文_Unicode_😀_comma,quote"_line</t>
  </si>
  <si>
    <t>行8202_列2_中文_Unicode_😀_comma,quote"_line</t>
  </si>
  <si>
    <t>[1,2,3,8202]</t>
  </si>
  <si>
    <t>{"x":8202,"y":8203,"z":8204}</t>
  </si>
  <si>
    <t>{"alpha":1,"row":8202}</t>
  </si>
  <si>
    <t>行8202_列10_中文_Unicode_😀_comma,quote"_line</t>
  </si>
  <si>
    <t>行8202_列11_中文_Unicode_😀_comma,quote"_line</t>
  </si>
  <si>
    <t>行8203_列1_中文_Unicode_😀_comma,quote"_line</t>
  </si>
  <si>
    <t>行8203_列2_中文_Unicode_😀_comma,quote"_line</t>
  </si>
  <si>
    <t>[1,2,3,8203]</t>
  </si>
  <si>
    <t>{"x":8203,"y":8204,"z":8205}</t>
  </si>
  <si>
    <t>{"alpha":1,"row":8203}</t>
  </si>
  <si>
    <t>行8203_列10_中文_Unicode_😀_comma,quote"_line</t>
  </si>
  <si>
    <t>行8203_列11_中文_Unicode_😀_comma,quote"_line</t>
  </si>
  <si>
    <t>行8204_列1_中文_Unicode_😀_comma,quote"_line</t>
  </si>
  <si>
    <t>行8204_列2_中文_Unicode_😀_comma,quote"_line</t>
  </si>
  <si>
    <t>[1,2,3,8204]</t>
  </si>
  <si>
    <t>{"x":8204,"y":8205,"z":8206}</t>
  </si>
  <si>
    <t>{"alpha":1,"row":8204}</t>
  </si>
  <si>
    <t>行8204_列10_中文_Unicode_😀_comma,quote"_line</t>
  </si>
  <si>
    <t>行8204_列11_中文_Unicode_😀_comma,quote"_line</t>
  </si>
  <si>
    <t>行8205_列1_中文_Unicode_😀_comma,quote"_line</t>
  </si>
  <si>
    <t>行8205_列2_中文_Unicode_😀_comma,quote"_line</t>
  </si>
  <si>
    <t>[1,2,3,8205]</t>
  </si>
  <si>
    <t>{"x":8205,"y":8206,"z":8207}</t>
  </si>
  <si>
    <t>{"alpha":1,"row":8205}</t>
  </si>
  <si>
    <t>行8205_列10_中文_Unicode_😀_comma,quote"_line</t>
  </si>
  <si>
    <t>行8205_列11_中文_Unicode_😀_comma,quote"_line</t>
  </si>
  <si>
    <t>行8206_列1_中文_Unicode_😀_comma,quote"_line</t>
  </si>
  <si>
    <t>行8206_列2_中文_Unicode_😀_comma,quote"_line</t>
  </si>
  <si>
    <t>[1,2,3,8206]</t>
  </si>
  <si>
    <t>{"x":8206,"y":8207,"z":8208}</t>
  </si>
  <si>
    <t>{"alpha":1,"row":8206}</t>
  </si>
  <si>
    <t>行8206_列10_中文_Unicode_😀_comma,quote"_line</t>
  </si>
  <si>
    <t>行8206_列11_中文_Unicode_😀_comma,quote"_line</t>
  </si>
  <si>
    <t>行8207_列1_中文_Unicode_😀_comma,quote"_line</t>
  </si>
  <si>
    <t>行8207_列2_中文_Unicode_😀_comma,quote"_line</t>
  </si>
  <si>
    <t>[1,2,3,8207]</t>
  </si>
  <si>
    <t>{"x":8207,"y":8208,"z":8209}</t>
  </si>
  <si>
    <t>{"alpha":1,"row":8207}</t>
  </si>
  <si>
    <t>行8207_列10_中文_Unicode_😀_comma,quote"_line</t>
  </si>
  <si>
    <t>行8207_列11_中文_Unicode_😀_comma,quote"_line</t>
  </si>
  <si>
    <t>行8208_列1_中文_Unicode_😀_comma,quote"_line</t>
  </si>
  <si>
    <t>行8208_列2_中文_Unicode_😀_comma,quote"_line</t>
  </si>
  <si>
    <t>[1,2,3,8208]</t>
  </si>
  <si>
    <t>{"x":8208,"y":8209,"z":8210}</t>
  </si>
  <si>
    <t>{"alpha":1,"row":8208}</t>
  </si>
  <si>
    <t>行8208_列10_中文_Unicode_😀_comma,quote"_line</t>
  </si>
  <si>
    <t>行8208_列11_中文_Unicode_😀_comma,quote"_line</t>
  </si>
  <si>
    <t>行8209_列1_中文_Unicode_😀_comma,quote"_line</t>
  </si>
  <si>
    <t>行8209_列2_中文_Unicode_😀_comma,quote"_line</t>
  </si>
  <si>
    <t>[1,2,3,8209]</t>
  </si>
  <si>
    <t>{"x":8209,"y":8210,"z":8211}</t>
  </si>
  <si>
    <t>{"alpha":1,"row":8209}</t>
  </si>
  <si>
    <t>行8209_列10_中文_Unicode_😀_comma,quote"_line</t>
  </si>
  <si>
    <t>行8209_列11_中文_Unicode_😀_comma,quote"_line</t>
  </si>
  <si>
    <t>行8210_列1_中文_Unicode_😀_comma,quote"_line</t>
  </si>
  <si>
    <t>行8210_列2_中文_Unicode_😀_comma,quote"_line</t>
  </si>
  <si>
    <t>[1,2,3,8210]</t>
  </si>
  <si>
    <t>{"x":8210,"y":8211,"z":8212}</t>
  </si>
  <si>
    <t>{"alpha":1,"row":8210}</t>
  </si>
  <si>
    <t>行8210_列10_中文_Unicode_😀_comma,quote"_line</t>
  </si>
  <si>
    <t>行8210_列11_中文_Unicode_😀_comma,quote"_line</t>
  </si>
  <si>
    <t>行8211_列1_中文_Unicode_😀_comma,quote"_line</t>
  </si>
  <si>
    <t>行8211_列2_中文_Unicode_😀_comma,quote"_line</t>
  </si>
  <si>
    <t>[1,2,3,8211]</t>
  </si>
  <si>
    <t>{"x":8211,"y":8212,"z":8213}</t>
  </si>
  <si>
    <t>{"alpha":1,"row":8211}</t>
  </si>
  <si>
    <t>行8211_列10_中文_Unicode_😀_comma,quote"_line</t>
  </si>
  <si>
    <t>行8211_列11_中文_Unicode_😀_comma,quote"_line</t>
  </si>
  <si>
    <t>行8212_列1_中文_Unicode_😀_comma,quote"_line</t>
  </si>
  <si>
    <t>行8212_列2_中文_Unicode_😀_comma,quote"_line</t>
  </si>
  <si>
    <t>[1,2,3,8212]</t>
  </si>
  <si>
    <t>{"x":8212,"y":8213,"z":8214}</t>
  </si>
  <si>
    <t>{"alpha":1,"row":8212}</t>
  </si>
  <si>
    <t>行8212_列10_中文_Unicode_😀_comma,quote"_line</t>
  </si>
  <si>
    <t>行8212_列11_中文_Unicode_😀_comma,quote"_line</t>
  </si>
  <si>
    <t>行8213_列1_中文_Unicode_😀_comma,quote"_line</t>
  </si>
  <si>
    <t>行8213_列2_中文_Unicode_😀_comma,quote"_line</t>
  </si>
  <si>
    <t>[1,2,3,8213]</t>
  </si>
  <si>
    <t>{"x":8213,"y":8214,"z":8215}</t>
  </si>
  <si>
    <t>{"alpha":1,"row":8213}</t>
  </si>
  <si>
    <t>行8213_列10_中文_Unicode_😀_comma,quote"_line</t>
  </si>
  <si>
    <t>行8213_列11_中文_Unicode_😀_comma,quote"_line</t>
  </si>
  <si>
    <t>行8214_列1_中文_Unicode_😀_comma,quote"_line</t>
  </si>
  <si>
    <t>行8214_列2_中文_Unicode_😀_comma,quote"_line</t>
  </si>
  <si>
    <t>[1,2,3,8214]</t>
  </si>
  <si>
    <t>{"x":8214,"y":8215,"z":8216}</t>
  </si>
  <si>
    <t>{"alpha":1,"row":8214}</t>
  </si>
  <si>
    <t>行8214_列10_中文_Unicode_😀_comma,quote"_line</t>
  </si>
  <si>
    <t>行8214_列11_中文_Unicode_😀_comma,quote"_line</t>
  </si>
  <si>
    <t>行8215_列1_中文_Unicode_😀_comma,quote"_line</t>
  </si>
  <si>
    <t>行8215_列2_中文_Unicode_😀_comma,quote"_line</t>
  </si>
  <si>
    <t>[1,2,3,8215]</t>
  </si>
  <si>
    <t>{"x":8215,"y":8216,"z":8217}</t>
  </si>
  <si>
    <t>{"alpha":1,"row":8215}</t>
  </si>
  <si>
    <t>行8215_列10_中文_Unicode_😀_comma,quote"_line</t>
  </si>
  <si>
    <t>行8215_列11_中文_Unicode_😀_comma,quote"_line</t>
  </si>
  <si>
    <t>行8216_列1_中文_Unicode_😀_comma,quote"_line</t>
  </si>
  <si>
    <t>行8216_列2_中文_Unicode_😀_comma,quote"_line</t>
  </si>
  <si>
    <t>[1,2,3,8216]</t>
  </si>
  <si>
    <t>{"x":8216,"y":8217,"z":8218}</t>
  </si>
  <si>
    <t>{"alpha":1,"row":8216}</t>
  </si>
  <si>
    <t>行8216_列10_中文_Unicode_😀_comma,quote"_line</t>
  </si>
  <si>
    <t>行8216_列11_中文_Unicode_😀_comma,quote"_line</t>
  </si>
  <si>
    <t>行8217_列1_中文_Unicode_😀_comma,quote"_line</t>
  </si>
  <si>
    <t>行8217_列2_中文_Unicode_😀_comma,quote"_line</t>
  </si>
  <si>
    <t>[1,2,3,8217]</t>
  </si>
  <si>
    <t>{"x":8217,"y":8218,"z":8219}</t>
  </si>
  <si>
    <t>{"alpha":1,"row":8217}</t>
  </si>
  <si>
    <t>行8217_列10_中文_Unicode_😀_comma,quote"_line</t>
  </si>
  <si>
    <t>行8217_列11_中文_Unicode_😀_comma,quote"_line</t>
  </si>
  <si>
    <t>行8218_列1_中文_Unicode_😀_comma,quote"_line</t>
  </si>
  <si>
    <t>行8218_列2_中文_Unicode_😀_comma,quote"_line</t>
  </si>
  <si>
    <t>[1,2,3,8218]</t>
  </si>
  <si>
    <t>{"x":8218,"y":8219,"z":8220}</t>
  </si>
  <si>
    <t>{"alpha":1,"row":8218}</t>
  </si>
  <si>
    <t>行8218_列10_中文_Unicode_😀_comma,quote"_line</t>
  </si>
  <si>
    <t>行8218_列11_中文_Unicode_😀_comma,quote"_line</t>
  </si>
  <si>
    <t>行8219_列1_中文_Unicode_😀_comma,quote"_line</t>
  </si>
  <si>
    <t>行8219_列2_中文_Unicode_😀_comma,quote"_line</t>
  </si>
  <si>
    <t>[1,2,3,8219]</t>
  </si>
  <si>
    <t>{"x":8219,"y":8220,"z":8221}</t>
  </si>
  <si>
    <t>{"alpha":1,"row":8219}</t>
  </si>
  <si>
    <t>行8219_列10_中文_Unicode_😀_comma,quote"_line</t>
  </si>
  <si>
    <t>行8219_列11_中文_Unicode_😀_comma,quote"_line</t>
  </si>
  <si>
    <t>行8220_列1_中文_Unicode_😀_comma,quote"_line</t>
  </si>
  <si>
    <t>行8220_列2_中文_Unicode_😀_comma,quote"_line</t>
  </si>
  <si>
    <t>[1,2,3,8220]</t>
  </si>
  <si>
    <t>{"x":8220,"y":8221,"z":8222}</t>
  </si>
  <si>
    <t>{"alpha":1,"row":8220}</t>
  </si>
  <si>
    <t>行8220_列10_中文_Unicode_😀_comma,quote"_line</t>
  </si>
  <si>
    <t>行8220_列11_中文_Unicode_😀_comma,quote"_line</t>
  </si>
  <si>
    <t>行8221_列1_中文_Unicode_😀_comma,quote"_line</t>
  </si>
  <si>
    <t>行8221_列2_中文_Unicode_😀_comma,quote"_line</t>
  </si>
  <si>
    <t>[1,2,3,8221]</t>
  </si>
  <si>
    <t>{"x":8221,"y":8222,"z":8223}</t>
  </si>
  <si>
    <t>{"alpha":1,"row":8221}</t>
  </si>
  <si>
    <t>行8221_列10_中文_Unicode_😀_comma,quote"_line</t>
  </si>
  <si>
    <t>行8221_列11_中文_Unicode_😀_comma,quote"_line</t>
  </si>
  <si>
    <t>行8222_列1_中文_Unicode_😀_comma,quote"_line</t>
  </si>
  <si>
    <t>行8222_列2_中文_Unicode_😀_comma,quote"_line</t>
  </si>
  <si>
    <t>[1,2,3,8222]</t>
  </si>
  <si>
    <t>{"x":8222,"y":8223,"z":8224}</t>
  </si>
  <si>
    <t>{"alpha":1,"row":8222}</t>
  </si>
  <si>
    <t>行8222_列10_中文_Unicode_😀_comma,quote"_line</t>
  </si>
  <si>
    <t>行8222_列11_中文_Unicode_😀_comma,quote"_line</t>
  </si>
  <si>
    <t>行8223_列1_中文_Unicode_😀_comma,quote"_line</t>
  </si>
  <si>
    <t>行8223_列2_中文_Unicode_😀_comma,quote"_line</t>
  </si>
  <si>
    <t>[1,2,3,8223]</t>
  </si>
  <si>
    <t>{"x":8223,"y":8224,"z":8225}</t>
  </si>
  <si>
    <t>{"alpha":1,"row":8223}</t>
  </si>
  <si>
    <t>行8223_列10_中文_Unicode_😀_comma,quote"_line</t>
  </si>
  <si>
    <t>行8223_列11_中文_Unicode_😀_comma,quote"_line</t>
  </si>
  <si>
    <t>行8224_列1_中文_Unicode_😀_comma,quote"_line</t>
  </si>
  <si>
    <t>行8224_列2_中文_Unicode_😀_comma,quote"_line</t>
  </si>
  <si>
    <t>[1,2,3,8224]</t>
  </si>
  <si>
    <t>{"x":8224,"y":8225,"z":8226}</t>
  </si>
  <si>
    <t>{"alpha":1,"row":8224}</t>
  </si>
  <si>
    <t>行8224_列10_中文_Unicode_😀_comma,quote"_line</t>
  </si>
  <si>
    <t>行8224_列11_中文_Unicode_😀_comma,quote"_line</t>
  </si>
  <si>
    <t>行8225_列1_中文_Unicode_😀_comma,quote"_line</t>
  </si>
  <si>
    <t>行8225_列2_中文_Unicode_😀_comma,quote"_line</t>
  </si>
  <si>
    <t>[1,2,3,8225]</t>
  </si>
  <si>
    <t>{"x":8225,"y":8226,"z":8227}</t>
  </si>
  <si>
    <t>{"alpha":1,"row":8225}</t>
  </si>
  <si>
    <t>行8225_列10_中文_Unicode_😀_comma,quote"_line</t>
  </si>
  <si>
    <t>行8225_列11_中文_Unicode_😀_comma,quote"_line</t>
  </si>
  <si>
    <t>行8226_列1_中文_Unicode_😀_comma,quote"_line</t>
  </si>
  <si>
    <t>行8226_列2_中文_Unicode_😀_comma,quote"_line</t>
  </si>
  <si>
    <t>[1,2,3,8226]</t>
  </si>
  <si>
    <t>{"x":8226,"y":8227,"z":8228}</t>
  </si>
  <si>
    <t>{"alpha":1,"row":8226}</t>
  </si>
  <si>
    <t>行8226_列10_中文_Unicode_😀_comma,quote"_line</t>
  </si>
  <si>
    <t>行8226_列11_中文_Unicode_😀_comma,quote"_line</t>
  </si>
  <si>
    <t>行8227_列1_中文_Unicode_😀_comma,quote"_line</t>
  </si>
  <si>
    <t>行8227_列2_中文_Unicode_😀_comma,quote"_line</t>
  </si>
  <si>
    <t>[1,2,3,8227]</t>
  </si>
  <si>
    <t>{"x":8227,"y":8228,"z":8229}</t>
  </si>
  <si>
    <t>{"alpha":1,"row":8227}</t>
  </si>
  <si>
    <t>行8227_列10_中文_Unicode_😀_comma,quote"_line</t>
  </si>
  <si>
    <t>行8227_列11_中文_Unicode_😀_comma,quote"_line</t>
  </si>
  <si>
    <t>行8228_列1_中文_Unicode_😀_comma,quote"_line</t>
  </si>
  <si>
    <t>行8228_列2_中文_Unicode_😀_comma,quote"_line</t>
  </si>
  <si>
    <t>[1,2,3,8228]</t>
  </si>
  <si>
    <t>{"x":8228,"y":8229,"z":8230}</t>
  </si>
  <si>
    <t>{"alpha":1,"row":8228}</t>
  </si>
  <si>
    <t>行8228_列10_中文_Unicode_😀_comma,quote"_line</t>
  </si>
  <si>
    <t>行8228_列11_中文_Unicode_😀_comma,quote"_line</t>
  </si>
  <si>
    <t>行8229_列1_中文_Unicode_😀_comma,quote"_line</t>
  </si>
  <si>
    <t>行8229_列2_中文_Unicode_😀_comma,quote"_line</t>
  </si>
  <si>
    <t>[1,2,3,8229]</t>
  </si>
  <si>
    <t>{"x":8229,"y":8230,"z":8231}</t>
  </si>
  <si>
    <t>{"alpha":1,"row":8229}</t>
  </si>
  <si>
    <t>行8229_列10_中文_Unicode_😀_comma,quote"_line</t>
  </si>
  <si>
    <t>行8229_列11_中文_Unicode_😀_comma,quote"_line</t>
  </si>
  <si>
    <t>行8230_列1_中文_Unicode_😀_comma,quote"_line</t>
  </si>
  <si>
    <t>行8230_列2_中文_Unicode_😀_comma,quote"_line</t>
  </si>
  <si>
    <t>[1,2,3,8230]</t>
  </si>
  <si>
    <t>{"x":8230,"y":8231,"z":8232}</t>
  </si>
  <si>
    <t>{"alpha":1,"row":8230}</t>
  </si>
  <si>
    <t>行8230_列10_中文_Unicode_😀_comma,quote"_line</t>
  </si>
  <si>
    <t>行8230_列11_中文_Unicode_😀_comma,quote"_line</t>
  </si>
  <si>
    <t>行8231_列1_中文_Unicode_😀_comma,quote"_line</t>
  </si>
  <si>
    <t>行8231_列2_中文_Unicode_😀_comma,quote"_line</t>
  </si>
  <si>
    <t>[1,2,3,8231]</t>
  </si>
  <si>
    <t>{"x":8231,"y":8232,"z":8233}</t>
  </si>
  <si>
    <t>{"alpha":1,"row":8231}</t>
  </si>
  <si>
    <t>行8231_列10_中文_Unicode_😀_comma,quote"_line</t>
  </si>
  <si>
    <t>行8231_列11_中文_Unicode_😀_comma,quote"_line</t>
  </si>
  <si>
    <t>行8232_列1_中文_Unicode_😀_comma,quote"_line</t>
  </si>
  <si>
    <t>行8232_列2_中文_Unicode_😀_comma,quote"_line</t>
  </si>
  <si>
    <t>[1,2,3,8232]</t>
  </si>
  <si>
    <t>{"x":8232,"y":8233,"z":8234}</t>
  </si>
  <si>
    <t>{"alpha":1,"row":8232}</t>
  </si>
  <si>
    <t>行8232_列10_中文_Unicode_😀_comma,quote"_line</t>
  </si>
  <si>
    <t>行8232_列11_中文_Unicode_😀_comma,quote"_line</t>
  </si>
  <si>
    <t>行8233_列1_中文_Unicode_😀_comma,quote"_line</t>
  </si>
  <si>
    <t>行8233_列2_中文_Unicode_😀_comma,quote"_line</t>
  </si>
  <si>
    <t>[1,2,3,8233]</t>
  </si>
  <si>
    <t>{"x":8233,"y":8234,"z":8235}</t>
  </si>
  <si>
    <t>{"alpha":1,"row":8233}</t>
  </si>
  <si>
    <t>行8233_列10_中文_Unicode_😀_comma,quote"_line</t>
  </si>
  <si>
    <t>行8233_列11_中文_Unicode_😀_comma,quote"_line</t>
  </si>
  <si>
    <t>行8234_列1_中文_Unicode_😀_comma,quote"_line</t>
  </si>
  <si>
    <t>行8234_列2_中文_Unicode_😀_comma,quote"_line</t>
  </si>
  <si>
    <t>[1,2,3,8234]</t>
  </si>
  <si>
    <t>{"x":8234,"y":8235,"z":8236}</t>
  </si>
  <si>
    <t>{"alpha":1,"row":8234}</t>
  </si>
  <si>
    <t>行8234_列10_中文_Unicode_😀_comma,quote"_line</t>
  </si>
  <si>
    <t>行8234_列11_中文_Unicode_😀_comma,quote"_line</t>
  </si>
  <si>
    <t>行8235_列1_中文_Unicode_😀_comma,quote"_line</t>
  </si>
  <si>
    <t>行8235_列2_中文_Unicode_😀_comma,quote"_line</t>
  </si>
  <si>
    <t>[1,2,3,8235]</t>
  </si>
  <si>
    <t>{"x":8235,"y":8236,"z":8237}</t>
  </si>
  <si>
    <t>{"alpha":1,"row":8235}</t>
  </si>
  <si>
    <t>行8235_列10_中文_Unicode_😀_comma,quote"_line</t>
  </si>
  <si>
    <t>行8235_列11_中文_Unicode_😀_comma,quote"_line</t>
  </si>
  <si>
    <t>行8236_列1_中文_Unicode_😀_comma,quote"_line</t>
  </si>
  <si>
    <t>行8236_列2_中文_Unicode_😀_comma,quote"_line</t>
  </si>
  <si>
    <t>[1,2,3,8236]</t>
  </si>
  <si>
    <t>{"x":8236,"y":8237,"z":8238}</t>
  </si>
  <si>
    <t>{"alpha":1,"row":8236}</t>
  </si>
  <si>
    <t>行8236_列10_中文_Unicode_😀_comma,quote"_line</t>
  </si>
  <si>
    <t>行8236_列11_中文_Unicode_😀_comma,quote"_line</t>
  </si>
  <si>
    <t>行8237_列1_中文_Unicode_😀_comma,quote"_line</t>
  </si>
  <si>
    <t>行8237_列2_中文_Unicode_😀_comma,quote"_line</t>
  </si>
  <si>
    <t>[1,2,3,8237]</t>
  </si>
  <si>
    <t>{"x":8237,"y":8238,"z":8239}</t>
  </si>
  <si>
    <t>{"alpha":1,"row":8237}</t>
  </si>
  <si>
    <t>行8237_列10_中文_Unicode_😀_comma,quote"_line</t>
  </si>
  <si>
    <t>行8237_列11_中文_Unicode_😀_comma,quote"_line</t>
  </si>
  <si>
    <t>行8238_列1_中文_Unicode_😀_comma,quote"_line</t>
  </si>
  <si>
    <t>行8238_列2_中文_Unicode_😀_comma,quote"_line</t>
  </si>
  <si>
    <t>[1,2,3,8238]</t>
  </si>
  <si>
    <t>{"x":8238,"y":8239,"z":8240}</t>
  </si>
  <si>
    <t>{"alpha":1,"row":8238}</t>
  </si>
  <si>
    <t>行8238_列10_中文_Unicode_😀_comma,quote"_line</t>
  </si>
  <si>
    <t>行8238_列11_中文_Unicode_😀_comma,quote"_line</t>
  </si>
  <si>
    <t>行8239_列1_中文_Unicode_😀_comma,quote"_line</t>
  </si>
  <si>
    <t>行8239_列2_中文_Unicode_😀_comma,quote"_line</t>
  </si>
  <si>
    <t>[1,2,3,8239]</t>
  </si>
  <si>
    <t>{"x":8239,"y":8240,"z":8241}</t>
  </si>
  <si>
    <t>{"alpha":1,"row":8239}</t>
  </si>
  <si>
    <t>行8239_列10_中文_Unicode_😀_comma,quote"_line</t>
  </si>
  <si>
    <t>行8239_列11_中文_Unicode_😀_comma,quote"_line</t>
  </si>
  <si>
    <t>行8240_列1_中文_Unicode_😀_comma,quote"_line</t>
  </si>
  <si>
    <t>行8240_列2_中文_Unicode_😀_comma,quote"_line</t>
  </si>
  <si>
    <t>[1,2,3,8240]</t>
  </si>
  <si>
    <t>{"x":8240,"y":8241,"z":8242}</t>
  </si>
  <si>
    <t>{"alpha":1,"row":8240}</t>
  </si>
  <si>
    <t>行8240_列10_中文_Unicode_😀_comma,quote"_line</t>
  </si>
  <si>
    <t>行8240_列11_中文_Unicode_😀_comma,quote"_line</t>
  </si>
  <si>
    <t>行8241_列1_中文_Unicode_😀_comma,quote"_line</t>
  </si>
  <si>
    <t>行8241_列2_中文_Unicode_😀_comma,quote"_line</t>
  </si>
  <si>
    <t>[1,2,3,8241]</t>
  </si>
  <si>
    <t>{"x":8241,"y":8242,"z":8243}</t>
  </si>
  <si>
    <t>{"alpha":1,"row":8241}</t>
  </si>
  <si>
    <t>行8241_列10_中文_Unicode_😀_comma,quote"_line</t>
  </si>
  <si>
    <t>行8241_列11_中文_Unicode_😀_comma,quote"_line</t>
  </si>
  <si>
    <t>行8242_列1_中文_Unicode_😀_comma,quote"_line</t>
  </si>
  <si>
    <t>行8242_列2_中文_Unicode_😀_comma,quote"_line</t>
  </si>
  <si>
    <t>[1,2,3,8242]</t>
  </si>
  <si>
    <t>{"x":8242,"y":8243,"z":8244}</t>
  </si>
  <si>
    <t>{"alpha":1,"row":8242}</t>
  </si>
  <si>
    <t>行8242_列10_中文_Unicode_😀_comma,quote"_line</t>
  </si>
  <si>
    <t>行8242_列11_中文_Unicode_😀_comma,quote"_line</t>
  </si>
  <si>
    <t>行8243_列1_中文_Unicode_😀_comma,quote"_line</t>
  </si>
  <si>
    <t>行8243_列2_中文_Unicode_😀_comma,quote"_line</t>
  </si>
  <si>
    <t>[1,2,3,8243]</t>
  </si>
  <si>
    <t>{"x":8243,"y":8244,"z":8245}</t>
  </si>
  <si>
    <t>{"alpha":1,"row":8243}</t>
  </si>
  <si>
    <t>行8243_列10_中文_Unicode_😀_comma,quote"_line</t>
  </si>
  <si>
    <t>行8243_列11_中文_Unicode_😀_comma,quote"_line</t>
  </si>
  <si>
    <t>行8244_列1_中文_Unicode_😀_comma,quote"_line</t>
  </si>
  <si>
    <t>行8244_列2_中文_Unicode_😀_comma,quote"_line</t>
  </si>
  <si>
    <t>[1,2,3,8244]</t>
  </si>
  <si>
    <t>{"x":8244,"y":8245,"z":8246}</t>
  </si>
  <si>
    <t>{"alpha":1,"row":8244}</t>
  </si>
  <si>
    <t>行8244_列10_中文_Unicode_😀_comma,quote"_line</t>
  </si>
  <si>
    <t>行8244_列11_中文_Unicode_😀_comma,quote"_line</t>
  </si>
  <si>
    <t>行8245_列1_中文_Unicode_😀_comma,quote"_line</t>
  </si>
  <si>
    <t>行8245_列2_中文_Unicode_😀_comma,quote"_line</t>
  </si>
  <si>
    <t>[1,2,3,8245]</t>
  </si>
  <si>
    <t>{"x":8245,"y":8246,"z":8247}</t>
  </si>
  <si>
    <t>{"alpha":1,"row":8245}</t>
  </si>
  <si>
    <t>行8245_列10_中文_Unicode_😀_comma,quote"_line</t>
  </si>
  <si>
    <t>行8245_列11_中文_Unicode_😀_comma,quote"_line</t>
  </si>
  <si>
    <t>行8246_列1_中文_Unicode_😀_comma,quote"_line</t>
  </si>
  <si>
    <t>行8246_列2_中文_Unicode_😀_comma,quote"_line</t>
  </si>
  <si>
    <t>[1,2,3,8246]</t>
  </si>
  <si>
    <t>{"x":8246,"y":8247,"z":8248}</t>
  </si>
  <si>
    <t>{"alpha":1,"row":8246}</t>
  </si>
  <si>
    <t>行8246_列10_中文_Unicode_😀_comma,quote"_line</t>
  </si>
  <si>
    <t>行8246_列11_中文_Unicode_😀_comma,quote"_line</t>
  </si>
  <si>
    <t>行8247_列1_中文_Unicode_😀_comma,quote"_line</t>
  </si>
  <si>
    <t>行8247_列2_中文_Unicode_😀_comma,quote"_line</t>
  </si>
  <si>
    <t>[1,2,3,8247]</t>
  </si>
  <si>
    <t>{"x":8247,"y":8248,"z":8249}</t>
  </si>
  <si>
    <t>{"alpha":1,"row":8247}</t>
  </si>
  <si>
    <t>行8247_列10_中文_Unicode_😀_comma,quote"_line</t>
  </si>
  <si>
    <t>行8247_列11_中文_Unicode_😀_comma,quote"_line</t>
  </si>
  <si>
    <t>行8248_列1_中文_Unicode_😀_comma,quote"_line</t>
  </si>
  <si>
    <t>行8248_列2_中文_Unicode_😀_comma,quote"_line</t>
  </si>
  <si>
    <t>[1,2,3,8248]</t>
  </si>
  <si>
    <t>{"x":8248,"y":8249,"z":8250}</t>
  </si>
  <si>
    <t>{"alpha":1,"row":8248}</t>
  </si>
  <si>
    <t>行8248_列10_中文_Unicode_😀_comma,quote"_line</t>
  </si>
  <si>
    <t>行8248_列11_中文_Unicode_😀_comma,quote"_line</t>
  </si>
  <si>
    <t>行8249_列1_中文_Unicode_😀_comma,quote"_line</t>
  </si>
  <si>
    <t>行8249_列2_中文_Unicode_😀_comma,quote"_line</t>
  </si>
  <si>
    <t>[1,2,3,8249]</t>
  </si>
  <si>
    <t>{"x":8249,"y":8250,"z":8251}</t>
  </si>
  <si>
    <t>{"alpha":1,"row":8249}</t>
  </si>
  <si>
    <t>行8249_列10_中文_Unicode_😀_comma,quote"_line</t>
  </si>
  <si>
    <t>行8249_列11_中文_Unicode_😀_comma,quote"_line</t>
  </si>
  <si>
    <t>行8250_列1_中文_Unicode_😀_comma,quote"_line</t>
  </si>
  <si>
    <t>行8250_列2_中文_Unicode_😀_comma,quote"_line</t>
  </si>
  <si>
    <t>[1,2,3,8250]</t>
  </si>
  <si>
    <t>{"x":8250,"y":8251,"z":8252}</t>
  </si>
  <si>
    <t>{"alpha":1,"row":8250}</t>
  </si>
  <si>
    <t>行8250_列10_中文_Unicode_😀_comma,quote"_line</t>
  </si>
  <si>
    <t>行8250_列11_中文_Unicode_😀_comma,quote"_line</t>
  </si>
  <si>
    <t>行8251_列1_中文_Unicode_😀_comma,quote"_line</t>
  </si>
  <si>
    <t>行8251_列2_中文_Unicode_😀_comma,quote"_line</t>
  </si>
  <si>
    <t>[1,2,3,8251]</t>
  </si>
  <si>
    <t>{"x":8251,"y":8252,"z":8253}</t>
  </si>
  <si>
    <t>{"alpha":1,"row":8251}</t>
  </si>
  <si>
    <t>行8251_列10_中文_Unicode_😀_comma,quote"_line</t>
  </si>
  <si>
    <t>行8251_列11_中文_Unicode_😀_comma,quote"_line</t>
  </si>
  <si>
    <t>行8252_列1_中文_Unicode_😀_comma,quote"_line</t>
  </si>
  <si>
    <t>行8252_列2_中文_Unicode_😀_comma,quote"_line</t>
  </si>
  <si>
    <t>[1,2,3,8252]</t>
  </si>
  <si>
    <t>{"x":8252,"y":8253,"z":8254}</t>
  </si>
  <si>
    <t>{"alpha":1,"row":8252}</t>
  </si>
  <si>
    <t>行8252_列10_中文_Unicode_😀_comma,quote"_line</t>
  </si>
  <si>
    <t>行8252_列11_中文_Unicode_😀_comma,quote"_line</t>
  </si>
  <si>
    <t>行8253_列1_中文_Unicode_😀_comma,quote"_line</t>
  </si>
  <si>
    <t>行8253_列2_中文_Unicode_😀_comma,quote"_line</t>
  </si>
  <si>
    <t>[1,2,3,8253]</t>
  </si>
  <si>
    <t>{"x":8253,"y":8254,"z":8255}</t>
  </si>
  <si>
    <t>{"alpha":1,"row":8253}</t>
  </si>
  <si>
    <t>行8253_列10_中文_Unicode_😀_comma,quote"_line</t>
  </si>
  <si>
    <t>行8253_列11_中文_Unicode_😀_comma,quote"_line</t>
  </si>
  <si>
    <t>行8254_列1_中文_Unicode_😀_comma,quote"_line</t>
  </si>
  <si>
    <t>行8254_列2_中文_Unicode_😀_comma,quote"_line</t>
  </si>
  <si>
    <t>[1,2,3,8254]</t>
  </si>
  <si>
    <t>{"x":8254,"y":8255,"z":8256}</t>
  </si>
  <si>
    <t>{"alpha":1,"row":8254}</t>
  </si>
  <si>
    <t>行8254_列10_中文_Unicode_😀_comma,quote"_line</t>
  </si>
  <si>
    <t>行8254_列11_中文_Unicode_😀_comma,quote"_line</t>
  </si>
  <si>
    <t>行8255_列1_中文_Unicode_😀_comma,quote"_line</t>
  </si>
  <si>
    <t>行8255_列2_中文_Unicode_😀_comma,quote"_line</t>
  </si>
  <si>
    <t>[1,2,3,8255]</t>
  </si>
  <si>
    <t>{"x":8255,"y":8256,"z":8257}</t>
  </si>
  <si>
    <t>{"alpha":1,"row":8255}</t>
  </si>
  <si>
    <t>行8255_列10_中文_Unicode_😀_comma,quote"_line</t>
  </si>
  <si>
    <t>行8255_列11_中文_Unicode_😀_comma,quote"_line</t>
  </si>
  <si>
    <t>行8256_列1_中文_Unicode_😀_comma,quote"_line</t>
  </si>
  <si>
    <t>行8256_列2_中文_Unicode_😀_comma,quote"_line</t>
  </si>
  <si>
    <t>[1,2,3,8256]</t>
  </si>
  <si>
    <t>{"x":8256,"y":8257,"z":8258}</t>
  </si>
  <si>
    <t>{"alpha":1,"row":8256}</t>
  </si>
  <si>
    <t>行8256_列10_中文_Unicode_😀_comma,quote"_line</t>
  </si>
  <si>
    <t>行8256_列11_中文_Unicode_😀_comma,quote"_line</t>
  </si>
  <si>
    <t>行8257_列1_中文_Unicode_😀_comma,quote"_line</t>
  </si>
  <si>
    <t>行8257_列2_中文_Unicode_😀_comma,quote"_line</t>
  </si>
  <si>
    <t>[1,2,3,8257]</t>
  </si>
  <si>
    <t>{"x":8257,"y":8258,"z":8259}</t>
  </si>
  <si>
    <t>{"alpha":1,"row":8257}</t>
  </si>
  <si>
    <t>行8257_列10_中文_Unicode_😀_comma,quote"_line</t>
  </si>
  <si>
    <t>行8257_列11_中文_Unicode_😀_comma,quote"_line</t>
  </si>
  <si>
    <t>行8258_列1_中文_Unicode_😀_comma,quote"_line</t>
  </si>
  <si>
    <t>行8258_列2_中文_Unicode_😀_comma,quote"_line</t>
  </si>
  <si>
    <t>[1,2,3,8258]</t>
  </si>
  <si>
    <t>{"x":8258,"y":8259,"z":8260}</t>
  </si>
  <si>
    <t>{"alpha":1,"row":8258}</t>
  </si>
  <si>
    <t>行8258_列10_中文_Unicode_😀_comma,quote"_line</t>
  </si>
  <si>
    <t>行8258_列11_中文_Unicode_😀_comma,quote"_line</t>
  </si>
  <si>
    <t>行8259_列1_中文_Unicode_😀_comma,quote"_line</t>
  </si>
  <si>
    <t>行8259_列2_中文_Unicode_😀_comma,quote"_line</t>
  </si>
  <si>
    <t>[1,2,3,8259]</t>
  </si>
  <si>
    <t>{"x":8259,"y":8260,"z":8261}</t>
  </si>
  <si>
    <t>{"alpha":1,"row":8259}</t>
  </si>
  <si>
    <t>行8259_列10_中文_Unicode_😀_comma,quote"_line</t>
  </si>
  <si>
    <t>行8259_列11_中文_Unicode_😀_comma,quote"_line</t>
  </si>
  <si>
    <t>行8260_列1_中文_Unicode_😀_comma,quote"_line</t>
  </si>
  <si>
    <t>行8260_列2_中文_Unicode_😀_comma,quote"_line</t>
  </si>
  <si>
    <t>[1,2,3,8260]</t>
  </si>
  <si>
    <t>{"x":8260,"y":8261,"z":8262}</t>
  </si>
  <si>
    <t>{"alpha":1,"row":8260}</t>
  </si>
  <si>
    <t>行8260_列10_中文_Unicode_😀_comma,quote"_line</t>
  </si>
  <si>
    <t>行8260_列11_中文_Unicode_😀_comma,quote"_line</t>
  </si>
  <si>
    <t>行8261_列1_中文_Unicode_😀_comma,quote"_line</t>
  </si>
  <si>
    <t>行8261_列2_中文_Unicode_😀_comma,quote"_line</t>
  </si>
  <si>
    <t>[1,2,3,8261]</t>
  </si>
  <si>
    <t>{"x":8261,"y":8262,"z":8263}</t>
  </si>
  <si>
    <t>{"alpha":1,"row":8261}</t>
  </si>
  <si>
    <t>行8261_列10_中文_Unicode_😀_comma,quote"_line</t>
  </si>
  <si>
    <t>行8261_列11_中文_Unicode_😀_comma,quote"_line</t>
  </si>
  <si>
    <t>行8262_列1_中文_Unicode_😀_comma,quote"_line</t>
  </si>
  <si>
    <t>行8262_列2_中文_Unicode_😀_comma,quote"_line</t>
  </si>
  <si>
    <t>[1,2,3,8262]</t>
  </si>
  <si>
    <t>{"x":8262,"y":8263,"z":8264}</t>
  </si>
  <si>
    <t>{"alpha":1,"row":8262}</t>
  </si>
  <si>
    <t>行8262_列10_中文_Unicode_😀_comma,quote"_line</t>
  </si>
  <si>
    <t>行8262_列11_中文_Unicode_😀_comma,quote"_line</t>
  </si>
  <si>
    <t>行8263_列1_中文_Unicode_😀_comma,quote"_line</t>
  </si>
  <si>
    <t>行8263_列2_中文_Unicode_😀_comma,quote"_line</t>
  </si>
  <si>
    <t>[1,2,3,8263]</t>
  </si>
  <si>
    <t>{"x":8263,"y":8264,"z":8265}</t>
  </si>
  <si>
    <t>{"alpha":1,"row":8263}</t>
  </si>
  <si>
    <t>行8263_列10_中文_Unicode_😀_comma,quote"_line</t>
  </si>
  <si>
    <t>行8263_列11_中文_Unicode_😀_comma,quote"_line</t>
  </si>
  <si>
    <t>行8264_列1_中文_Unicode_😀_comma,quote"_line</t>
  </si>
  <si>
    <t>行8264_列2_中文_Unicode_😀_comma,quote"_line</t>
  </si>
  <si>
    <t>[1,2,3,8264]</t>
  </si>
  <si>
    <t>{"x":8264,"y":8265,"z":8266}</t>
  </si>
  <si>
    <t>{"alpha":1,"row":8264}</t>
  </si>
  <si>
    <t>行8264_列10_中文_Unicode_😀_comma,quote"_line</t>
  </si>
  <si>
    <t>行8264_列11_中文_Unicode_😀_comma,quote"_line</t>
  </si>
  <si>
    <t>行8265_列1_中文_Unicode_😀_comma,quote"_line</t>
  </si>
  <si>
    <t>行8265_列2_中文_Unicode_😀_comma,quote"_line</t>
  </si>
  <si>
    <t>[1,2,3,8265]</t>
  </si>
  <si>
    <t>{"x":8265,"y":8266,"z":8267}</t>
  </si>
  <si>
    <t>{"alpha":1,"row":8265}</t>
  </si>
  <si>
    <t>行8265_列10_中文_Unicode_😀_comma,quote"_line</t>
  </si>
  <si>
    <t>行8265_列11_中文_Unicode_😀_comma,quote"_line</t>
  </si>
  <si>
    <t>行8266_列1_中文_Unicode_😀_comma,quote"_line</t>
  </si>
  <si>
    <t>行8266_列2_中文_Unicode_😀_comma,quote"_line</t>
  </si>
  <si>
    <t>[1,2,3,8266]</t>
  </si>
  <si>
    <t>{"x":8266,"y":8267,"z":8268}</t>
  </si>
  <si>
    <t>{"alpha":1,"row":8266}</t>
  </si>
  <si>
    <t>行8266_列10_中文_Unicode_😀_comma,quote"_line</t>
  </si>
  <si>
    <t>行8266_列11_中文_Unicode_😀_comma,quote"_line</t>
  </si>
  <si>
    <t>行8267_列1_中文_Unicode_😀_comma,quote"_line</t>
  </si>
  <si>
    <t>行8267_列2_中文_Unicode_😀_comma,quote"_line</t>
  </si>
  <si>
    <t>[1,2,3,8267]</t>
  </si>
  <si>
    <t>{"x":8267,"y":8268,"z":8269}</t>
  </si>
  <si>
    <t>{"alpha":1,"row":8267}</t>
  </si>
  <si>
    <t>行8267_列10_中文_Unicode_😀_comma,quote"_line</t>
  </si>
  <si>
    <t>行8267_列11_中文_Unicode_😀_comma,quote"_line</t>
  </si>
  <si>
    <t>行8268_列1_中文_Unicode_😀_comma,quote"_line</t>
  </si>
  <si>
    <t>行8268_列2_中文_Unicode_😀_comma,quote"_line</t>
  </si>
  <si>
    <t>[1,2,3,8268]</t>
  </si>
  <si>
    <t>{"x":8268,"y":8269,"z":8270}</t>
  </si>
  <si>
    <t>{"alpha":1,"row":8268}</t>
  </si>
  <si>
    <t>行8268_列10_中文_Unicode_😀_comma,quote"_line</t>
  </si>
  <si>
    <t>行8268_列11_中文_Unicode_😀_comma,quote"_line</t>
  </si>
  <si>
    <t>行8269_列1_中文_Unicode_😀_comma,quote"_line</t>
  </si>
  <si>
    <t>行8269_列2_中文_Unicode_😀_comma,quote"_line</t>
  </si>
  <si>
    <t>[1,2,3,8269]</t>
  </si>
  <si>
    <t>{"x":8269,"y":8270,"z":8271}</t>
  </si>
  <si>
    <t>{"alpha":1,"row":8269}</t>
  </si>
  <si>
    <t>行8269_列10_中文_Unicode_😀_comma,quote"_line</t>
  </si>
  <si>
    <t>行8269_列11_中文_Unicode_😀_comma,quote"_line</t>
  </si>
  <si>
    <t>行8270_列1_中文_Unicode_😀_comma,quote"_line</t>
  </si>
  <si>
    <t>行8270_列2_中文_Unicode_😀_comma,quote"_line</t>
  </si>
  <si>
    <t>[1,2,3,8270]</t>
  </si>
  <si>
    <t>{"x":8270,"y":8271,"z":8272}</t>
  </si>
  <si>
    <t>{"alpha":1,"row":8270}</t>
  </si>
  <si>
    <t>行8270_列10_中文_Unicode_😀_comma,quote"_line</t>
  </si>
  <si>
    <t>行8270_列11_中文_Unicode_😀_comma,quote"_line</t>
  </si>
  <si>
    <t>行8271_列1_中文_Unicode_😀_comma,quote"_line</t>
  </si>
  <si>
    <t>行8271_列2_中文_Unicode_😀_comma,quote"_line</t>
  </si>
  <si>
    <t>[1,2,3,8271]</t>
  </si>
  <si>
    <t>{"x":8271,"y":8272,"z":8273}</t>
  </si>
  <si>
    <t>{"alpha":1,"row":8271}</t>
  </si>
  <si>
    <t>行8271_列10_中文_Unicode_😀_comma,quote"_line</t>
  </si>
  <si>
    <t>行8271_列11_中文_Unicode_😀_comma,quote"_line</t>
  </si>
  <si>
    <t>行8272_列1_中文_Unicode_😀_comma,quote"_line</t>
  </si>
  <si>
    <t>行8272_列2_中文_Unicode_😀_comma,quote"_line</t>
  </si>
  <si>
    <t>[1,2,3,8272]</t>
  </si>
  <si>
    <t>{"x":8272,"y":8273,"z":8274}</t>
  </si>
  <si>
    <t>{"alpha":1,"row":8272}</t>
  </si>
  <si>
    <t>行8272_列10_中文_Unicode_😀_comma,quote"_line</t>
  </si>
  <si>
    <t>行8272_列11_中文_Unicode_😀_comma,quote"_line</t>
  </si>
  <si>
    <t>行8273_列1_中文_Unicode_😀_comma,quote"_line</t>
  </si>
  <si>
    <t>行8273_列2_中文_Unicode_😀_comma,quote"_line</t>
  </si>
  <si>
    <t>[1,2,3,8273]</t>
  </si>
  <si>
    <t>{"x":8273,"y":8274,"z":8275}</t>
  </si>
  <si>
    <t>{"alpha":1,"row":8273}</t>
  </si>
  <si>
    <t>行8273_列10_中文_Unicode_😀_comma,quote"_line</t>
  </si>
  <si>
    <t>行8273_列11_中文_Unicode_😀_comma,quote"_line</t>
  </si>
  <si>
    <t>行8274_列1_中文_Unicode_😀_comma,quote"_line</t>
  </si>
  <si>
    <t>行8274_列2_中文_Unicode_😀_comma,quote"_line</t>
  </si>
  <si>
    <t>[1,2,3,8274]</t>
  </si>
  <si>
    <t>{"x":8274,"y":8275,"z":8276}</t>
  </si>
  <si>
    <t>{"alpha":1,"row":8274}</t>
  </si>
  <si>
    <t>行8274_列10_中文_Unicode_😀_comma,quote"_line</t>
  </si>
  <si>
    <t>行8274_列11_中文_Unicode_😀_comma,quote"_line</t>
  </si>
  <si>
    <t>行8275_列1_中文_Unicode_😀_comma,quote"_line</t>
  </si>
  <si>
    <t>行8275_列2_中文_Unicode_😀_comma,quote"_line</t>
  </si>
  <si>
    <t>[1,2,3,8275]</t>
  </si>
  <si>
    <t>{"x":8275,"y":8276,"z":8277}</t>
  </si>
  <si>
    <t>{"alpha":1,"row":8275}</t>
  </si>
  <si>
    <t>行8275_列10_中文_Unicode_😀_comma,quote"_line</t>
  </si>
  <si>
    <t>行8275_列11_中文_Unicode_😀_comma,quote"_line</t>
  </si>
  <si>
    <t>行8276_列1_中文_Unicode_😀_comma,quote"_line</t>
  </si>
  <si>
    <t>行8276_列2_中文_Unicode_😀_comma,quote"_line</t>
  </si>
  <si>
    <t>[1,2,3,8276]</t>
  </si>
  <si>
    <t>{"x":8276,"y":8277,"z":8278}</t>
  </si>
  <si>
    <t>{"alpha":1,"row":8276}</t>
  </si>
  <si>
    <t>行8276_列10_中文_Unicode_😀_comma,quote"_line</t>
  </si>
  <si>
    <t>行8276_列11_中文_Unicode_😀_comma,quote"_line</t>
  </si>
  <si>
    <t>行8277_列1_中文_Unicode_😀_comma,quote"_line</t>
  </si>
  <si>
    <t>行8277_列2_中文_Unicode_😀_comma,quote"_line</t>
  </si>
  <si>
    <t>[1,2,3,8277]</t>
  </si>
  <si>
    <t>{"x":8277,"y":8278,"z":8279}</t>
  </si>
  <si>
    <t>{"alpha":1,"row":8277}</t>
  </si>
  <si>
    <t>行8277_列10_中文_Unicode_😀_comma,quote"_line</t>
  </si>
  <si>
    <t>行8277_列11_中文_Unicode_😀_comma,quote"_line</t>
  </si>
  <si>
    <t>行8278_列1_中文_Unicode_😀_comma,quote"_line</t>
  </si>
  <si>
    <t>行8278_列2_中文_Unicode_😀_comma,quote"_line</t>
  </si>
  <si>
    <t>[1,2,3,8278]</t>
  </si>
  <si>
    <t>{"x":8278,"y":8279,"z":8280}</t>
  </si>
  <si>
    <t>{"alpha":1,"row":8278}</t>
  </si>
  <si>
    <t>行8278_列10_中文_Unicode_😀_comma,quote"_line</t>
  </si>
  <si>
    <t>行8278_列11_中文_Unicode_😀_comma,quote"_line</t>
  </si>
  <si>
    <t>行8279_列1_中文_Unicode_😀_comma,quote"_line</t>
  </si>
  <si>
    <t>行8279_列2_中文_Unicode_😀_comma,quote"_line</t>
  </si>
  <si>
    <t>[1,2,3,8279]</t>
  </si>
  <si>
    <t>{"x":8279,"y":8280,"z":8281}</t>
  </si>
  <si>
    <t>{"alpha":1,"row":8279}</t>
  </si>
  <si>
    <t>行8279_列10_中文_Unicode_😀_comma,quote"_line</t>
  </si>
  <si>
    <t>行8279_列11_中文_Unicode_😀_comma,quote"_line</t>
  </si>
  <si>
    <t>行8280_列1_中文_Unicode_😀_comma,quote"_line</t>
  </si>
  <si>
    <t>行8280_列2_中文_Unicode_😀_comma,quote"_line</t>
  </si>
  <si>
    <t>[1,2,3,8280]</t>
  </si>
  <si>
    <t>{"x":8280,"y":8281,"z":8282}</t>
  </si>
  <si>
    <t>{"alpha":1,"row":8280}</t>
  </si>
  <si>
    <t>行8280_列10_中文_Unicode_😀_comma,quote"_line</t>
  </si>
  <si>
    <t>行8280_列11_中文_Unicode_😀_comma,quote"_line</t>
  </si>
  <si>
    <t>行8281_列1_中文_Unicode_😀_comma,quote"_line</t>
  </si>
  <si>
    <t>行8281_列2_中文_Unicode_😀_comma,quote"_line</t>
  </si>
  <si>
    <t>[1,2,3,8281]</t>
  </si>
  <si>
    <t>{"x":8281,"y":8282,"z":8283}</t>
  </si>
  <si>
    <t>{"alpha":1,"row":8281}</t>
  </si>
  <si>
    <t>行8281_列10_中文_Unicode_😀_comma,quote"_line</t>
  </si>
  <si>
    <t>行8281_列11_中文_Unicode_😀_comma,quote"_line</t>
  </si>
  <si>
    <t>行8282_列1_中文_Unicode_😀_comma,quote"_line</t>
  </si>
  <si>
    <t>行8282_列2_中文_Unicode_😀_comma,quote"_line</t>
  </si>
  <si>
    <t>[1,2,3,8282]</t>
  </si>
  <si>
    <t>{"x":8282,"y":8283,"z":8284}</t>
  </si>
  <si>
    <t>{"alpha":1,"row":8282}</t>
  </si>
  <si>
    <t>行8282_列10_中文_Unicode_😀_comma,quote"_line</t>
  </si>
  <si>
    <t>行8282_列11_中文_Unicode_😀_comma,quote"_line</t>
  </si>
  <si>
    <t>行8283_列1_中文_Unicode_😀_comma,quote"_line</t>
  </si>
  <si>
    <t>行8283_列2_中文_Unicode_😀_comma,quote"_line</t>
  </si>
  <si>
    <t>[1,2,3,8283]</t>
  </si>
  <si>
    <t>{"x":8283,"y":8284,"z":8285}</t>
  </si>
  <si>
    <t>{"alpha":1,"row":8283}</t>
  </si>
  <si>
    <t>行8283_列10_中文_Unicode_😀_comma,quote"_line</t>
  </si>
  <si>
    <t>行8283_列11_中文_Unicode_😀_comma,quote"_line</t>
  </si>
  <si>
    <t>行8284_列1_中文_Unicode_😀_comma,quote"_line</t>
  </si>
  <si>
    <t>行8284_列2_中文_Unicode_😀_comma,quote"_line</t>
  </si>
  <si>
    <t>[1,2,3,8284]</t>
  </si>
  <si>
    <t>{"x":8284,"y":8285,"z":8286}</t>
  </si>
  <si>
    <t>{"alpha":1,"row":8284}</t>
  </si>
  <si>
    <t>行8284_列10_中文_Unicode_😀_comma,quote"_line</t>
  </si>
  <si>
    <t>行8284_列11_中文_Unicode_😀_comma,quote"_line</t>
  </si>
  <si>
    <t>行8285_列1_中文_Unicode_😀_comma,quote"_line</t>
  </si>
  <si>
    <t>行8285_列2_中文_Unicode_😀_comma,quote"_line</t>
  </si>
  <si>
    <t>[1,2,3,8285]</t>
  </si>
  <si>
    <t>{"x":8285,"y":8286,"z":8287}</t>
  </si>
  <si>
    <t>{"alpha":1,"row":8285}</t>
  </si>
  <si>
    <t>行8285_列10_中文_Unicode_😀_comma,quote"_line</t>
  </si>
  <si>
    <t>行8285_列11_中文_Unicode_😀_comma,quote"_line</t>
  </si>
  <si>
    <t>行8286_列1_中文_Unicode_😀_comma,quote"_line</t>
  </si>
  <si>
    <t>行8286_列2_中文_Unicode_😀_comma,quote"_line</t>
  </si>
  <si>
    <t>[1,2,3,8286]</t>
  </si>
  <si>
    <t>{"x":8286,"y":8287,"z":8288}</t>
  </si>
  <si>
    <t>{"alpha":1,"row":8286}</t>
  </si>
  <si>
    <t>行8286_列10_中文_Unicode_😀_comma,quote"_line</t>
  </si>
  <si>
    <t>行8286_列11_中文_Unicode_😀_comma,quote"_line</t>
  </si>
  <si>
    <t>行8287_列1_中文_Unicode_😀_comma,quote"_line</t>
  </si>
  <si>
    <t>行8287_列2_中文_Unicode_😀_comma,quote"_line</t>
  </si>
  <si>
    <t>[1,2,3,8287]</t>
  </si>
  <si>
    <t>{"x":8287,"y":8288,"z":8289}</t>
  </si>
  <si>
    <t>{"alpha":1,"row":8287}</t>
  </si>
  <si>
    <t>行8287_列10_中文_Unicode_😀_comma,quote"_line</t>
  </si>
  <si>
    <t>行8287_列11_中文_Unicode_😀_comma,quote"_line</t>
  </si>
  <si>
    <t>行8288_列1_中文_Unicode_😀_comma,quote"_line</t>
  </si>
  <si>
    <t>行8288_列2_中文_Unicode_😀_comma,quote"_line</t>
  </si>
  <si>
    <t>[1,2,3,8288]</t>
  </si>
  <si>
    <t>{"x":8288,"y":8289,"z":8290}</t>
  </si>
  <si>
    <t>{"alpha":1,"row":8288}</t>
  </si>
  <si>
    <t>行8288_列10_中文_Unicode_😀_comma,quote"_line</t>
  </si>
  <si>
    <t>行8288_列11_中文_Unicode_😀_comma,quote"_line</t>
  </si>
  <si>
    <t>行8289_列1_中文_Unicode_😀_comma,quote"_line</t>
  </si>
  <si>
    <t>行8289_列2_中文_Unicode_😀_comma,quote"_line</t>
  </si>
  <si>
    <t>[1,2,3,8289]</t>
  </si>
  <si>
    <t>{"x":8289,"y":8290,"z":8291}</t>
  </si>
  <si>
    <t>{"alpha":1,"row":8289}</t>
  </si>
  <si>
    <t>行8289_列10_中文_Unicode_😀_comma,quote"_line</t>
  </si>
  <si>
    <t>行8289_列11_中文_Unicode_😀_comma,quote"_line</t>
  </si>
  <si>
    <t>行8290_列1_中文_Unicode_😀_comma,quote"_line</t>
  </si>
  <si>
    <t>行8290_列2_中文_Unicode_😀_comma,quote"_line</t>
  </si>
  <si>
    <t>[1,2,3,8290]</t>
  </si>
  <si>
    <t>{"x":8290,"y":8291,"z":8292}</t>
  </si>
  <si>
    <t>{"alpha":1,"row":8290}</t>
  </si>
  <si>
    <t>行8290_列10_中文_Unicode_😀_comma,quote"_line</t>
  </si>
  <si>
    <t>行8290_列11_中文_Unicode_😀_comma,quote"_line</t>
  </si>
  <si>
    <t>行8291_列1_中文_Unicode_😀_comma,quote"_line</t>
  </si>
  <si>
    <t>行8291_列2_中文_Unicode_😀_comma,quote"_line</t>
  </si>
  <si>
    <t>[1,2,3,8291]</t>
  </si>
  <si>
    <t>{"x":8291,"y":8292,"z":8293}</t>
  </si>
  <si>
    <t>{"alpha":1,"row":8291}</t>
  </si>
  <si>
    <t>行8291_列10_中文_Unicode_😀_comma,quote"_line</t>
  </si>
  <si>
    <t>行8291_列11_中文_Unicode_😀_comma,quote"_line</t>
  </si>
  <si>
    <t>行8292_列1_中文_Unicode_😀_comma,quote"_line</t>
  </si>
  <si>
    <t>行8292_列2_中文_Unicode_😀_comma,quote"_line</t>
  </si>
  <si>
    <t>[1,2,3,8292]</t>
  </si>
  <si>
    <t>{"x":8292,"y":8293,"z":8294}</t>
  </si>
  <si>
    <t>{"alpha":1,"row":8292}</t>
  </si>
  <si>
    <t>行8292_列10_中文_Unicode_😀_comma,quote"_line</t>
  </si>
  <si>
    <t>行8292_列11_中文_Unicode_😀_comma,quote"_line</t>
  </si>
  <si>
    <t>行8293_列1_中文_Unicode_😀_comma,quote"_line</t>
  </si>
  <si>
    <t>行8293_列2_中文_Unicode_😀_comma,quote"_line</t>
  </si>
  <si>
    <t>[1,2,3,8293]</t>
  </si>
  <si>
    <t>{"x":8293,"y":8294,"z":8295}</t>
  </si>
  <si>
    <t>{"alpha":1,"row":8293}</t>
  </si>
  <si>
    <t>行8293_列10_中文_Unicode_😀_comma,quote"_line</t>
  </si>
  <si>
    <t>行8293_列11_中文_Unicode_😀_comma,quote"_line</t>
  </si>
  <si>
    <t>行8294_列1_中文_Unicode_😀_comma,quote"_line</t>
  </si>
  <si>
    <t>行8294_列2_中文_Unicode_😀_comma,quote"_line</t>
  </si>
  <si>
    <t>[1,2,3,8294]</t>
  </si>
  <si>
    <t>{"x":8294,"y":8295,"z":8296}</t>
  </si>
  <si>
    <t>{"alpha":1,"row":8294}</t>
  </si>
  <si>
    <t>行8294_列10_中文_Unicode_😀_comma,quote"_line</t>
  </si>
  <si>
    <t>行8294_列11_中文_Unicode_😀_comma,quote"_line</t>
  </si>
  <si>
    <t>行8295_列1_中文_Unicode_😀_comma,quote"_line</t>
  </si>
  <si>
    <t>行8295_列2_中文_Unicode_😀_comma,quote"_line</t>
  </si>
  <si>
    <t>[1,2,3,8295]</t>
  </si>
  <si>
    <t>{"x":8295,"y":8296,"z":8297}</t>
  </si>
  <si>
    <t>{"alpha":1,"row":8295}</t>
  </si>
  <si>
    <t>行8295_列10_中文_Unicode_😀_comma,quote"_line</t>
  </si>
  <si>
    <t>行8295_列11_中文_Unicode_😀_comma,quote"_line</t>
  </si>
  <si>
    <t>行8296_列1_中文_Unicode_😀_comma,quote"_line</t>
  </si>
  <si>
    <t>行8296_列2_中文_Unicode_😀_comma,quote"_line</t>
  </si>
  <si>
    <t>[1,2,3,8296]</t>
  </si>
  <si>
    <t>{"x":8296,"y":8297,"z":8298}</t>
  </si>
  <si>
    <t>{"alpha":1,"row":8296}</t>
  </si>
  <si>
    <t>行8296_列10_中文_Unicode_😀_comma,quote"_line</t>
  </si>
  <si>
    <t>行8296_列11_中文_Unicode_😀_comma,quote"_line</t>
  </si>
  <si>
    <t>行8297_列1_中文_Unicode_😀_comma,quote"_line</t>
  </si>
  <si>
    <t>行8297_列2_中文_Unicode_😀_comma,quote"_line</t>
  </si>
  <si>
    <t>[1,2,3,8297]</t>
  </si>
  <si>
    <t>{"x":8297,"y":8298,"z":8299}</t>
  </si>
  <si>
    <t>{"alpha":1,"row":8297}</t>
  </si>
  <si>
    <t>行8297_列10_中文_Unicode_😀_comma,quote"_line</t>
  </si>
  <si>
    <t>行8297_列11_中文_Unicode_😀_comma,quote"_line</t>
  </si>
  <si>
    <t>行8298_列1_中文_Unicode_😀_comma,quote"_line</t>
  </si>
  <si>
    <t>行8298_列2_中文_Unicode_😀_comma,quote"_line</t>
  </si>
  <si>
    <t>[1,2,3,8298]</t>
  </si>
  <si>
    <t>{"x":8298,"y":8299,"z":8300}</t>
  </si>
  <si>
    <t>{"alpha":1,"row":8298}</t>
  </si>
  <si>
    <t>行8298_列10_中文_Unicode_😀_comma,quote"_line</t>
  </si>
  <si>
    <t>行8298_列11_中文_Unicode_😀_comma,quote"_line</t>
  </si>
  <si>
    <t>行8299_列1_中文_Unicode_😀_comma,quote"_line</t>
  </si>
  <si>
    <t>行8299_列2_中文_Unicode_😀_comma,quote"_line</t>
  </si>
  <si>
    <t>[1,2,3,8299]</t>
  </si>
  <si>
    <t>{"x":8299,"y":8300,"z":8301}</t>
  </si>
  <si>
    <t>{"alpha":1,"row":8299}</t>
  </si>
  <si>
    <t>行8299_列10_中文_Unicode_😀_comma,quote"_line</t>
  </si>
  <si>
    <t>行8299_列11_中文_Unicode_😀_comma,quote"_line</t>
  </si>
  <si>
    <t>行8300_列1_中文_Unicode_😀_comma,quote"_line</t>
  </si>
  <si>
    <t>行8300_列2_中文_Unicode_😀_comma,quote"_line</t>
  </si>
  <si>
    <t>[1,2,3,8300]</t>
  </si>
  <si>
    <t>{"x":8300,"y":8301,"z":8302}</t>
  </si>
  <si>
    <t>{"alpha":1,"row":8300}</t>
  </si>
  <si>
    <t>行8300_列10_中文_Unicode_😀_comma,quote"_line</t>
  </si>
  <si>
    <t>行8300_列11_中文_Unicode_😀_comma,quote"_line</t>
  </si>
  <si>
    <t>行8301_列1_中文_Unicode_😀_comma,quote"_line</t>
  </si>
  <si>
    <t>行8301_列2_中文_Unicode_😀_comma,quote"_line</t>
  </si>
  <si>
    <t>[1,2,3,8301]</t>
  </si>
  <si>
    <t>{"x":8301,"y":8302,"z":8303}</t>
  </si>
  <si>
    <t>{"alpha":1,"row":8301}</t>
  </si>
  <si>
    <t>行8301_列10_中文_Unicode_😀_comma,quote"_line</t>
  </si>
  <si>
    <t>行8301_列11_中文_Unicode_😀_comma,quote"_line</t>
  </si>
  <si>
    <t>行8302_列1_中文_Unicode_😀_comma,quote"_line</t>
  </si>
  <si>
    <t>行8302_列2_中文_Unicode_😀_comma,quote"_line</t>
  </si>
  <si>
    <t>[1,2,3,8302]</t>
  </si>
  <si>
    <t>{"x":8302,"y":8303,"z":8304}</t>
  </si>
  <si>
    <t>{"alpha":1,"row":8302}</t>
  </si>
  <si>
    <t>行8302_列10_中文_Unicode_😀_comma,quote"_line</t>
  </si>
  <si>
    <t>行8302_列11_中文_Unicode_😀_comma,quote"_line</t>
  </si>
  <si>
    <t>行8303_列1_中文_Unicode_😀_comma,quote"_line</t>
  </si>
  <si>
    <t>行8303_列2_中文_Unicode_😀_comma,quote"_line</t>
  </si>
  <si>
    <t>[1,2,3,8303]</t>
  </si>
  <si>
    <t>{"x":8303,"y":8304,"z":8305}</t>
  </si>
  <si>
    <t>{"alpha":1,"row":8303}</t>
  </si>
  <si>
    <t>行8303_列10_中文_Unicode_😀_comma,quote"_line</t>
  </si>
  <si>
    <t>行8303_列11_中文_Unicode_😀_comma,quote"_line</t>
  </si>
  <si>
    <t>行8304_列1_中文_Unicode_😀_comma,quote"_line</t>
  </si>
  <si>
    <t>行8304_列2_中文_Unicode_😀_comma,quote"_line</t>
  </si>
  <si>
    <t>[1,2,3,8304]</t>
  </si>
  <si>
    <t>{"x":8304,"y":8305,"z":8306}</t>
  </si>
  <si>
    <t>{"alpha":1,"row":8304}</t>
  </si>
  <si>
    <t>行8304_列10_中文_Unicode_😀_comma,quote"_line</t>
  </si>
  <si>
    <t>行8304_列11_中文_Unicode_😀_comma,quote"_line</t>
  </si>
  <si>
    <t>行8305_列1_中文_Unicode_😀_comma,quote"_line</t>
  </si>
  <si>
    <t>行8305_列2_中文_Unicode_😀_comma,quote"_line</t>
  </si>
  <si>
    <t>[1,2,3,8305]</t>
  </si>
  <si>
    <t>{"x":8305,"y":8306,"z":8307}</t>
  </si>
  <si>
    <t>{"alpha":1,"row":8305}</t>
  </si>
  <si>
    <t>行8305_列10_中文_Unicode_😀_comma,quote"_line</t>
  </si>
  <si>
    <t>行8305_列11_中文_Unicode_😀_comma,quote"_line</t>
  </si>
  <si>
    <t>行8306_列1_中文_Unicode_😀_comma,quote"_line</t>
  </si>
  <si>
    <t>行8306_列2_中文_Unicode_😀_comma,quote"_line</t>
  </si>
  <si>
    <t>[1,2,3,8306]</t>
  </si>
  <si>
    <t>{"x":8306,"y":8307,"z":8308}</t>
  </si>
  <si>
    <t>{"alpha":1,"row":8306}</t>
  </si>
  <si>
    <t>行8306_列10_中文_Unicode_😀_comma,quote"_line</t>
  </si>
  <si>
    <t>行8306_列11_中文_Unicode_😀_comma,quote"_line</t>
  </si>
  <si>
    <t>行8307_列1_中文_Unicode_😀_comma,quote"_line</t>
  </si>
  <si>
    <t>行8307_列2_中文_Unicode_😀_comma,quote"_line</t>
  </si>
  <si>
    <t>[1,2,3,8307]</t>
  </si>
  <si>
    <t>{"x":8307,"y":8308,"z":8309}</t>
  </si>
  <si>
    <t>{"alpha":1,"row":8307}</t>
  </si>
  <si>
    <t>行8307_列10_中文_Unicode_😀_comma,quote"_line</t>
  </si>
  <si>
    <t>行8307_列11_中文_Unicode_😀_comma,quote"_line</t>
  </si>
  <si>
    <t>行8308_列1_中文_Unicode_😀_comma,quote"_line</t>
  </si>
  <si>
    <t>行8308_列2_中文_Unicode_😀_comma,quote"_line</t>
  </si>
  <si>
    <t>[1,2,3,8308]</t>
  </si>
  <si>
    <t>{"x":8308,"y":8309,"z":8310}</t>
  </si>
  <si>
    <t>{"alpha":1,"row":8308}</t>
  </si>
  <si>
    <t>行8308_列10_中文_Unicode_😀_comma,quote"_line</t>
  </si>
  <si>
    <t>行8308_列11_中文_Unicode_😀_comma,quote"_line</t>
  </si>
  <si>
    <t>行8309_列1_中文_Unicode_😀_comma,quote"_line</t>
  </si>
  <si>
    <t>行8309_列2_中文_Unicode_😀_comma,quote"_line</t>
  </si>
  <si>
    <t>[1,2,3,8309]</t>
  </si>
  <si>
    <t>{"x":8309,"y":8310,"z":8311}</t>
  </si>
  <si>
    <t>{"alpha":1,"row":8309}</t>
  </si>
  <si>
    <t>行8309_列10_中文_Unicode_😀_comma,quote"_line</t>
  </si>
  <si>
    <t>行8309_列11_中文_Unicode_😀_comma,quote"_line</t>
  </si>
  <si>
    <t>行8310_列1_中文_Unicode_😀_comma,quote"_line</t>
  </si>
  <si>
    <t>行8310_列2_中文_Unicode_😀_comma,quote"_line</t>
  </si>
  <si>
    <t>[1,2,3,8310]</t>
  </si>
  <si>
    <t>{"x":8310,"y":8311,"z":8312}</t>
  </si>
  <si>
    <t>{"alpha":1,"row":8310}</t>
  </si>
  <si>
    <t>行8310_列10_中文_Unicode_😀_comma,quote"_line</t>
  </si>
  <si>
    <t>行8310_列11_中文_Unicode_😀_comma,quote"_line</t>
  </si>
  <si>
    <t>行8311_列1_中文_Unicode_😀_comma,quote"_line</t>
  </si>
  <si>
    <t>行8311_列2_中文_Unicode_😀_comma,quote"_line</t>
  </si>
  <si>
    <t>[1,2,3,8311]</t>
  </si>
  <si>
    <t>{"x":8311,"y":8312,"z":8313}</t>
  </si>
  <si>
    <t>{"alpha":1,"row":8311}</t>
  </si>
  <si>
    <t>行8311_列10_中文_Unicode_😀_comma,quote"_line</t>
  </si>
  <si>
    <t>行8311_列11_中文_Unicode_😀_comma,quote"_line</t>
  </si>
  <si>
    <t>行8312_列1_中文_Unicode_😀_comma,quote"_line</t>
  </si>
  <si>
    <t>行8312_列2_中文_Unicode_😀_comma,quote"_line</t>
  </si>
  <si>
    <t>[1,2,3,8312]</t>
  </si>
  <si>
    <t>{"x":8312,"y":8313,"z":8314}</t>
  </si>
  <si>
    <t>{"alpha":1,"row":8312}</t>
  </si>
  <si>
    <t>行8312_列10_中文_Unicode_😀_comma,quote"_line</t>
  </si>
  <si>
    <t>行8312_列11_中文_Unicode_😀_comma,quote"_line</t>
  </si>
  <si>
    <t>行8313_列1_中文_Unicode_😀_comma,quote"_line</t>
  </si>
  <si>
    <t>行8313_列2_中文_Unicode_😀_comma,quote"_line</t>
  </si>
  <si>
    <t>[1,2,3,8313]</t>
  </si>
  <si>
    <t>{"x":8313,"y":8314,"z":8315}</t>
  </si>
  <si>
    <t>{"alpha":1,"row":8313}</t>
  </si>
  <si>
    <t>行8313_列10_中文_Unicode_😀_comma,quote"_line</t>
  </si>
  <si>
    <t>行8313_列11_中文_Unicode_😀_comma,quote"_line</t>
  </si>
  <si>
    <t>行8314_列1_中文_Unicode_😀_comma,quote"_line</t>
  </si>
  <si>
    <t>行8314_列2_中文_Unicode_😀_comma,quote"_line</t>
  </si>
  <si>
    <t>[1,2,3,8314]</t>
  </si>
  <si>
    <t>{"x":8314,"y":8315,"z":8316}</t>
  </si>
  <si>
    <t>{"alpha":1,"row":8314}</t>
  </si>
  <si>
    <t>行8314_列10_中文_Unicode_😀_comma,quote"_line</t>
  </si>
  <si>
    <t>行8314_列11_中文_Unicode_😀_comma,quote"_line</t>
  </si>
  <si>
    <t>行8315_列1_中文_Unicode_😀_comma,quote"_line</t>
  </si>
  <si>
    <t>行8315_列2_中文_Unicode_😀_comma,quote"_line</t>
  </si>
  <si>
    <t>[1,2,3,8315]</t>
  </si>
  <si>
    <t>{"x":8315,"y":8316,"z":8317}</t>
  </si>
  <si>
    <t>{"alpha":1,"row":8315}</t>
  </si>
  <si>
    <t>行8315_列10_中文_Unicode_😀_comma,quote"_line</t>
  </si>
  <si>
    <t>行8315_列11_中文_Unicode_😀_comma,quote"_line</t>
  </si>
  <si>
    <t>行8316_列1_中文_Unicode_😀_comma,quote"_line</t>
  </si>
  <si>
    <t>行8316_列2_中文_Unicode_😀_comma,quote"_line</t>
  </si>
  <si>
    <t>[1,2,3,8316]</t>
  </si>
  <si>
    <t>{"x":8316,"y":8317,"z":8318}</t>
  </si>
  <si>
    <t>{"alpha":1,"row":8316}</t>
  </si>
  <si>
    <t>行8316_列10_中文_Unicode_😀_comma,quote"_line</t>
  </si>
  <si>
    <t>行8316_列11_中文_Unicode_😀_comma,quote"_line</t>
  </si>
  <si>
    <t>行8317_列1_中文_Unicode_😀_comma,quote"_line</t>
  </si>
  <si>
    <t>行8317_列2_中文_Unicode_😀_comma,quote"_line</t>
  </si>
  <si>
    <t>[1,2,3,8317]</t>
  </si>
  <si>
    <t>{"x":8317,"y":8318,"z":8319}</t>
  </si>
  <si>
    <t>{"alpha":1,"row":8317}</t>
  </si>
  <si>
    <t>行8317_列10_中文_Unicode_😀_comma,quote"_line</t>
  </si>
  <si>
    <t>行8317_列11_中文_Unicode_😀_comma,quote"_line</t>
  </si>
  <si>
    <t>行8318_列1_中文_Unicode_😀_comma,quote"_line</t>
  </si>
  <si>
    <t>行8318_列2_中文_Unicode_😀_comma,quote"_line</t>
  </si>
  <si>
    <t>[1,2,3,8318]</t>
  </si>
  <si>
    <t>{"x":8318,"y":8319,"z":8320}</t>
  </si>
  <si>
    <t>{"alpha":1,"row":8318}</t>
  </si>
  <si>
    <t>行8318_列10_中文_Unicode_😀_comma,quote"_line</t>
  </si>
  <si>
    <t>行8318_列11_中文_Unicode_😀_comma,quote"_line</t>
  </si>
  <si>
    <t>行8319_列1_中文_Unicode_😀_comma,quote"_line</t>
  </si>
  <si>
    <t>行8319_列2_中文_Unicode_😀_comma,quote"_line</t>
  </si>
  <si>
    <t>[1,2,3,8319]</t>
  </si>
  <si>
    <t>{"x":8319,"y":8320,"z":8321}</t>
  </si>
  <si>
    <t>{"alpha":1,"row":8319}</t>
  </si>
  <si>
    <t>行8319_列10_中文_Unicode_😀_comma,quote"_line</t>
  </si>
  <si>
    <t>行8319_列11_中文_Unicode_😀_comma,quote"_line</t>
  </si>
  <si>
    <t>行8320_列1_中文_Unicode_😀_comma,quote"_line</t>
  </si>
  <si>
    <t>行8320_列2_中文_Unicode_😀_comma,quote"_line</t>
  </si>
  <si>
    <t>[1,2,3,8320]</t>
  </si>
  <si>
    <t>{"x":8320,"y":8321,"z":8322}</t>
  </si>
  <si>
    <t>{"alpha":1,"row":8320}</t>
  </si>
  <si>
    <t>行8320_列10_中文_Unicode_😀_comma,quote"_line</t>
  </si>
  <si>
    <t>行8320_列11_中文_Unicode_😀_comma,quote"_line</t>
  </si>
  <si>
    <t>行8321_列1_中文_Unicode_😀_comma,quote"_line</t>
  </si>
  <si>
    <t>行8321_列2_中文_Unicode_😀_comma,quote"_line</t>
  </si>
  <si>
    <t>[1,2,3,8321]</t>
  </si>
  <si>
    <t>{"x":8321,"y":8322,"z":8323}</t>
  </si>
  <si>
    <t>{"alpha":1,"row":8321}</t>
  </si>
  <si>
    <t>行8321_列10_中文_Unicode_😀_comma,quote"_line</t>
  </si>
  <si>
    <t>行8321_列11_中文_Unicode_😀_comma,quote"_line</t>
  </si>
  <si>
    <t>行8322_列1_中文_Unicode_😀_comma,quote"_line</t>
  </si>
  <si>
    <t>行8322_列2_中文_Unicode_😀_comma,quote"_line</t>
  </si>
  <si>
    <t>[1,2,3,8322]</t>
  </si>
  <si>
    <t>{"x":8322,"y":8323,"z":8324}</t>
  </si>
  <si>
    <t>{"alpha":1,"row":8322}</t>
  </si>
  <si>
    <t>行8322_列10_中文_Unicode_😀_comma,quote"_line</t>
  </si>
  <si>
    <t>行8322_列11_中文_Unicode_😀_comma,quote"_line</t>
  </si>
  <si>
    <t>行8323_列1_中文_Unicode_😀_comma,quote"_line</t>
  </si>
  <si>
    <t>行8323_列2_中文_Unicode_😀_comma,quote"_line</t>
  </si>
  <si>
    <t>[1,2,3,8323]</t>
  </si>
  <si>
    <t>{"x":8323,"y":8324,"z":8325}</t>
  </si>
  <si>
    <t>{"alpha":1,"row":8323}</t>
  </si>
  <si>
    <t>行8323_列10_中文_Unicode_😀_comma,quote"_line</t>
  </si>
  <si>
    <t>行8323_列11_中文_Unicode_😀_comma,quote"_line</t>
  </si>
  <si>
    <t>行8324_列1_中文_Unicode_😀_comma,quote"_line</t>
  </si>
  <si>
    <t>行8324_列2_中文_Unicode_😀_comma,quote"_line</t>
  </si>
  <si>
    <t>[1,2,3,8324]</t>
  </si>
  <si>
    <t>{"x":8324,"y":8325,"z":8326}</t>
  </si>
  <si>
    <t>{"alpha":1,"row":8324}</t>
  </si>
  <si>
    <t>行8324_列10_中文_Unicode_😀_comma,quote"_line</t>
  </si>
  <si>
    <t>行8324_列11_中文_Unicode_😀_comma,quote"_line</t>
  </si>
  <si>
    <t>行8325_列1_中文_Unicode_😀_comma,quote"_line</t>
  </si>
  <si>
    <t>行8325_列2_中文_Unicode_😀_comma,quote"_line</t>
  </si>
  <si>
    <t>[1,2,3,8325]</t>
  </si>
  <si>
    <t>{"x":8325,"y":8326,"z":8327}</t>
  </si>
  <si>
    <t>{"alpha":1,"row":8325}</t>
  </si>
  <si>
    <t>行8325_列10_中文_Unicode_😀_comma,quote"_line</t>
  </si>
  <si>
    <t>行8325_列11_中文_Unicode_😀_comma,quote"_line</t>
  </si>
  <si>
    <t>行8326_列1_中文_Unicode_😀_comma,quote"_line</t>
  </si>
  <si>
    <t>行8326_列2_中文_Unicode_😀_comma,quote"_line</t>
  </si>
  <si>
    <t>[1,2,3,8326]</t>
  </si>
  <si>
    <t>{"x":8326,"y":8327,"z":8328}</t>
  </si>
  <si>
    <t>{"alpha":1,"row":8326}</t>
  </si>
  <si>
    <t>行8326_列10_中文_Unicode_😀_comma,quote"_line</t>
  </si>
  <si>
    <t>行8326_列11_中文_Unicode_😀_comma,quote"_line</t>
  </si>
  <si>
    <t>行8327_列1_中文_Unicode_😀_comma,quote"_line</t>
  </si>
  <si>
    <t>行8327_列2_中文_Unicode_😀_comma,quote"_line</t>
  </si>
  <si>
    <t>[1,2,3,8327]</t>
  </si>
  <si>
    <t>{"x":8327,"y":8328,"z":8329}</t>
  </si>
  <si>
    <t>{"alpha":1,"row":8327}</t>
  </si>
  <si>
    <t>行8327_列10_中文_Unicode_😀_comma,quote"_line</t>
  </si>
  <si>
    <t>行8327_列11_中文_Unicode_😀_comma,quote"_line</t>
  </si>
  <si>
    <t>行8328_列1_中文_Unicode_😀_comma,quote"_line</t>
  </si>
  <si>
    <t>行8328_列2_中文_Unicode_😀_comma,quote"_line</t>
  </si>
  <si>
    <t>[1,2,3,8328]</t>
  </si>
  <si>
    <t>{"x":8328,"y":8329,"z":8330}</t>
  </si>
  <si>
    <t>{"alpha":1,"row":8328}</t>
  </si>
  <si>
    <t>行8328_列10_中文_Unicode_😀_comma,quote"_line</t>
  </si>
  <si>
    <t>行8328_列11_中文_Unicode_😀_comma,quote"_line</t>
  </si>
  <si>
    <t>行8329_列1_中文_Unicode_😀_comma,quote"_line</t>
  </si>
  <si>
    <t>行8329_列2_中文_Unicode_😀_comma,quote"_line</t>
  </si>
  <si>
    <t>[1,2,3,8329]</t>
  </si>
  <si>
    <t>{"x":8329,"y":8330,"z":8331}</t>
  </si>
  <si>
    <t>{"alpha":1,"row":8329}</t>
  </si>
  <si>
    <t>行8329_列10_中文_Unicode_😀_comma,quote"_line</t>
  </si>
  <si>
    <t>行8329_列11_中文_Unicode_😀_comma,quote"_line</t>
  </si>
  <si>
    <t>行8330_列1_中文_Unicode_😀_comma,quote"_line</t>
  </si>
  <si>
    <t>行8330_列2_中文_Unicode_😀_comma,quote"_line</t>
  </si>
  <si>
    <t>[1,2,3,8330]</t>
  </si>
  <si>
    <t>{"x":8330,"y":8331,"z":8332}</t>
  </si>
  <si>
    <t>{"alpha":1,"row":8330}</t>
  </si>
  <si>
    <t>行8330_列10_中文_Unicode_😀_comma,quote"_line</t>
  </si>
  <si>
    <t>行8330_列11_中文_Unicode_😀_comma,quote"_line</t>
  </si>
  <si>
    <t>行8331_列1_中文_Unicode_😀_comma,quote"_line</t>
  </si>
  <si>
    <t>行8331_列2_中文_Unicode_😀_comma,quote"_line</t>
  </si>
  <si>
    <t>[1,2,3,8331]</t>
  </si>
  <si>
    <t>{"x":8331,"y":8332,"z":8333}</t>
  </si>
  <si>
    <t>{"alpha":1,"row":8331}</t>
  </si>
  <si>
    <t>行8331_列10_中文_Unicode_😀_comma,quote"_line</t>
  </si>
  <si>
    <t>行8331_列11_中文_Unicode_😀_comma,quote"_line</t>
  </si>
  <si>
    <t>行8332_列1_中文_Unicode_😀_comma,quote"_line</t>
  </si>
  <si>
    <t>行8332_列2_中文_Unicode_😀_comma,quote"_line</t>
  </si>
  <si>
    <t>[1,2,3,8332]</t>
  </si>
  <si>
    <t>{"x":8332,"y":8333,"z":8334}</t>
  </si>
  <si>
    <t>{"alpha":1,"row":8332}</t>
  </si>
  <si>
    <t>行8332_列10_中文_Unicode_😀_comma,quote"_line</t>
  </si>
  <si>
    <t>行8332_列11_中文_Unicode_😀_comma,quote"_line</t>
  </si>
  <si>
    <t>行8333_列1_中文_Unicode_😀_comma,quote"_line</t>
  </si>
  <si>
    <t>行8333_列2_中文_Unicode_😀_comma,quote"_line</t>
  </si>
  <si>
    <t>[1,2,3,8333]</t>
  </si>
  <si>
    <t>{"x":8333,"y":8334,"z":8335}</t>
  </si>
  <si>
    <t>{"alpha":1,"row":8333}</t>
  </si>
  <si>
    <t>行8333_列10_中文_Unicode_😀_comma,quote"_line</t>
  </si>
  <si>
    <t>行8333_列11_中文_Unicode_😀_comma,quote"_line</t>
  </si>
  <si>
    <t>行8334_列1_中文_Unicode_😀_comma,quote"_line</t>
  </si>
  <si>
    <t>行8334_列2_中文_Unicode_😀_comma,quote"_line</t>
  </si>
  <si>
    <t>[1,2,3,8334]</t>
  </si>
  <si>
    <t>{"x":8334,"y":8335,"z":8336}</t>
  </si>
  <si>
    <t>{"alpha":1,"row":8334}</t>
  </si>
  <si>
    <t>行8334_列10_中文_Unicode_😀_comma,quote"_line</t>
  </si>
  <si>
    <t>行8334_列11_中文_Unicode_😀_comma,quote"_line</t>
  </si>
  <si>
    <t>行8335_列1_中文_Unicode_😀_comma,quote"_line</t>
  </si>
  <si>
    <t>行8335_列2_中文_Unicode_😀_comma,quote"_line</t>
  </si>
  <si>
    <t>[1,2,3,8335]</t>
  </si>
  <si>
    <t>{"x":8335,"y":8336,"z":8337}</t>
  </si>
  <si>
    <t>{"alpha":1,"row":8335}</t>
  </si>
  <si>
    <t>行8335_列10_中文_Unicode_😀_comma,quote"_line</t>
  </si>
  <si>
    <t>行8335_列11_中文_Unicode_😀_comma,quote"_line</t>
  </si>
  <si>
    <t>行8336_列1_中文_Unicode_😀_comma,quote"_line</t>
  </si>
  <si>
    <t>行8336_列2_中文_Unicode_😀_comma,quote"_line</t>
  </si>
  <si>
    <t>[1,2,3,8336]</t>
  </si>
  <si>
    <t>{"x":8336,"y":8337,"z":8338}</t>
  </si>
  <si>
    <t>{"alpha":1,"row":8336}</t>
  </si>
  <si>
    <t>行8336_列10_中文_Unicode_😀_comma,quote"_line</t>
  </si>
  <si>
    <t>行8336_列11_中文_Unicode_😀_comma,quote"_line</t>
  </si>
  <si>
    <t>行8337_列1_中文_Unicode_😀_comma,quote"_line</t>
  </si>
  <si>
    <t>行8337_列2_中文_Unicode_😀_comma,quote"_line</t>
  </si>
  <si>
    <t>[1,2,3,8337]</t>
  </si>
  <si>
    <t>{"x":8337,"y":8338,"z":8339}</t>
  </si>
  <si>
    <t>{"alpha":1,"row":8337}</t>
  </si>
  <si>
    <t>行8337_列10_中文_Unicode_😀_comma,quote"_line</t>
  </si>
  <si>
    <t>行8337_列11_中文_Unicode_😀_comma,quote"_line</t>
  </si>
  <si>
    <t>行8338_列1_中文_Unicode_😀_comma,quote"_line</t>
  </si>
  <si>
    <t>行8338_列2_中文_Unicode_😀_comma,quote"_line</t>
  </si>
  <si>
    <t>[1,2,3,8338]</t>
  </si>
  <si>
    <t>{"x":8338,"y":8339,"z":8340}</t>
  </si>
  <si>
    <t>{"alpha":1,"row":8338}</t>
  </si>
  <si>
    <t>行8338_列10_中文_Unicode_😀_comma,quote"_line</t>
  </si>
  <si>
    <t>行8338_列11_中文_Unicode_😀_comma,quote"_line</t>
  </si>
  <si>
    <t>行8339_列1_中文_Unicode_😀_comma,quote"_line</t>
  </si>
  <si>
    <t>行8339_列2_中文_Unicode_😀_comma,quote"_line</t>
  </si>
  <si>
    <t>[1,2,3,8339]</t>
  </si>
  <si>
    <t>{"x":8339,"y":8340,"z":8341}</t>
  </si>
  <si>
    <t>{"alpha":1,"row":8339}</t>
  </si>
  <si>
    <t>行8339_列10_中文_Unicode_😀_comma,quote"_line</t>
  </si>
  <si>
    <t>行8339_列11_中文_Unicode_😀_comma,quote"_line</t>
  </si>
  <si>
    <t>行8340_列1_中文_Unicode_😀_comma,quote"_line</t>
  </si>
  <si>
    <t>行8340_列2_中文_Unicode_😀_comma,quote"_line</t>
  </si>
  <si>
    <t>[1,2,3,8340]</t>
  </si>
  <si>
    <t>{"x":8340,"y":8341,"z":8342}</t>
  </si>
  <si>
    <t>{"alpha":1,"row":8340}</t>
  </si>
  <si>
    <t>行8340_列10_中文_Unicode_😀_comma,quote"_line</t>
  </si>
  <si>
    <t>行8340_列11_中文_Unicode_😀_comma,quote"_line</t>
  </si>
  <si>
    <t>行8341_列1_中文_Unicode_😀_comma,quote"_line</t>
  </si>
  <si>
    <t>行8341_列2_中文_Unicode_😀_comma,quote"_line</t>
  </si>
  <si>
    <t>[1,2,3,8341]</t>
  </si>
  <si>
    <t>{"x":8341,"y":8342,"z":8343}</t>
  </si>
  <si>
    <t>{"alpha":1,"row":8341}</t>
  </si>
  <si>
    <t>行8341_列10_中文_Unicode_😀_comma,quote"_line</t>
  </si>
  <si>
    <t>行8341_列11_中文_Unicode_😀_comma,quote"_line</t>
  </si>
  <si>
    <t>行8342_列1_中文_Unicode_😀_comma,quote"_line</t>
  </si>
  <si>
    <t>行8342_列2_中文_Unicode_😀_comma,quote"_line</t>
  </si>
  <si>
    <t>[1,2,3,8342]</t>
  </si>
  <si>
    <t>{"x":8342,"y":8343,"z":8344}</t>
  </si>
  <si>
    <t>{"alpha":1,"row":8342}</t>
  </si>
  <si>
    <t>行8342_列10_中文_Unicode_😀_comma,quote"_line</t>
  </si>
  <si>
    <t>行8342_列11_中文_Unicode_😀_comma,quote"_line</t>
  </si>
  <si>
    <t>行8343_列1_中文_Unicode_😀_comma,quote"_line</t>
  </si>
  <si>
    <t>行8343_列2_中文_Unicode_😀_comma,quote"_line</t>
  </si>
  <si>
    <t>[1,2,3,8343]</t>
  </si>
  <si>
    <t>{"x":8343,"y":8344,"z":8345}</t>
  </si>
  <si>
    <t>{"alpha":1,"row":8343}</t>
  </si>
  <si>
    <t>行8343_列10_中文_Unicode_😀_comma,quote"_line</t>
  </si>
  <si>
    <t>行8343_列11_中文_Unicode_😀_comma,quote"_line</t>
  </si>
  <si>
    <t>行8344_列1_中文_Unicode_😀_comma,quote"_line</t>
  </si>
  <si>
    <t>行8344_列2_中文_Unicode_😀_comma,quote"_line</t>
  </si>
  <si>
    <t>[1,2,3,8344]</t>
  </si>
  <si>
    <t>{"x":8344,"y":8345,"z":8346}</t>
  </si>
  <si>
    <t>{"alpha":1,"row":8344}</t>
  </si>
  <si>
    <t>行8344_列10_中文_Unicode_😀_comma,quote"_line</t>
  </si>
  <si>
    <t>行8344_列11_中文_Unicode_😀_comma,quote"_line</t>
  </si>
  <si>
    <t>行8345_列1_中文_Unicode_😀_comma,quote"_line</t>
  </si>
  <si>
    <t>行8345_列2_中文_Unicode_😀_comma,quote"_line</t>
  </si>
  <si>
    <t>[1,2,3,8345]</t>
  </si>
  <si>
    <t>{"x":8345,"y":8346,"z":8347}</t>
  </si>
  <si>
    <t>{"alpha":1,"row":8345}</t>
  </si>
  <si>
    <t>行8345_列10_中文_Unicode_😀_comma,quote"_line</t>
  </si>
  <si>
    <t>行8345_列11_中文_Unicode_😀_comma,quote"_line</t>
  </si>
  <si>
    <t>行8346_列1_中文_Unicode_😀_comma,quote"_line</t>
  </si>
  <si>
    <t>行8346_列2_中文_Unicode_😀_comma,quote"_line</t>
  </si>
  <si>
    <t>[1,2,3,8346]</t>
  </si>
  <si>
    <t>{"x":8346,"y":8347,"z":8348}</t>
  </si>
  <si>
    <t>{"alpha":1,"row":8346}</t>
  </si>
  <si>
    <t>行8346_列10_中文_Unicode_😀_comma,quote"_line</t>
  </si>
  <si>
    <t>行8346_列11_中文_Unicode_😀_comma,quote"_line</t>
  </si>
  <si>
    <t>行8347_列1_中文_Unicode_😀_comma,quote"_line</t>
  </si>
  <si>
    <t>行8347_列2_中文_Unicode_😀_comma,quote"_line</t>
  </si>
  <si>
    <t>[1,2,3,8347]</t>
  </si>
  <si>
    <t>{"x":8347,"y":8348,"z":8349}</t>
  </si>
  <si>
    <t>{"alpha":1,"row":8347}</t>
  </si>
  <si>
    <t>行8347_列10_中文_Unicode_😀_comma,quote"_line</t>
  </si>
  <si>
    <t>行8347_列11_中文_Unicode_😀_comma,quote"_line</t>
  </si>
  <si>
    <t>行8348_列1_中文_Unicode_😀_comma,quote"_line</t>
  </si>
  <si>
    <t>行8348_列2_中文_Unicode_😀_comma,quote"_line</t>
  </si>
  <si>
    <t>[1,2,3,8348]</t>
  </si>
  <si>
    <t>{"x":8348,"y":8349,"z":8350}</t>
  </si>
  <si>
    <t>{"alpha":1,"row":8348}</t>
  </si>
  <si>
    <t>行8348_列10_中文_Unicode_😀_comma,quote"_line</t>
  </si>
  <si>
    <t>行8348_列11_中文_Unicode_😀_comma,quote"_line</t>
  </si>
  <si>
    <t>行8349_列1_中文_Unicode_😀_comma,quote"_line</t>
  </si>
  <si>
    <t>行8349_列2_中文_Unicode_😀_comma,quote"_line</t>
  </si>
  <si>
    <t>[1,2,3,8349]</t>
  </si>
  <si>
    <t>{"x":8349,"y":8350,"z":8351}</t>
  </si>
  <si>
    <t>{"alpha":1,"row":8349}</t>
  </si>
  <si>
    <t>行8349_列10_中文_Unicode_😀_comma,quote"_line</t>
  </si>
  <si>
    <t>行8349_列11_中文_Unicode_😀_comma,quote"_line</t>
  </si>
  <si>
    <t>行8350_列1_中文_Unicode_😀_comma,quote"_line</t>
  </si>
  <si>
    <t>行8350_列2_中文_Unicode_😀_comma,quote"_line</t>
  </si>
  <si>
    <t>[1,2,3,8350]</t>
  </si>
  <si>
    <t>{"x":8350,"y":8351,"z":8352}</t>
  </si>
  <si>
    <t>{"alpha":1,"row":8350}</t>
  </si>
  <si>
    <t>行8350_列10_中文_Unicode_😀_comma,quote"_line</t>
  </si>
  <si>
    <t>行8350_列11_中文_Unicode_😀_comma,quote"_line</t>
  </si>
  <si>
    <t>行8351_列1_中文_Unicode_😀_comma,quote"_line</t>
  </si>
  <si>
    <t>行8351_列2_中文_Unicode_😀_comma,quote"_line</t>
  </si>
  <si>
    <t>[1,2,3,8351]</t>
  </si>
  <si>
    <t>{"x":8351,"y":8352,"z":8353}</t>
  </si>
  <si>
    <t>{"alpha":1,"row":8351}</t>
  </si>
  <si>
    <t>行8351_列10_中文_Unicode_😀_comma,quote"_line</t>
  </si>
  <si>
    <t>行8351_列11_中文_Unicode_😀_comma,quote"_line</t>
  </si>
  <si>
    <t>行8352_列1_中文_Unicode_😀_comma,quote"_line</t>
  </si>
  <si>
    <t>行8352_列2_中文_Unicode_😀_comma,quote"_line</t>
  </si>
  <si>
    <t>[1,2,3,8352]</t>
  </si>
  <si>
    <t>{"x":8352,"y":8353,"z":8354}</t>
  </si>
  <si>
    <t>{"alpha":1,"row":8352}</t>
  </si>
  <si>
    <t>行8352_列10_中文_Unicode_😀_comma,quote"_line</t>
  </si>
  <si>
    <t>行8352_列11_中文_Unicode_😀_comma,quote"_line</t>
  </si>
  <si>
    <t>行8353_列1_中文_Unicode_😀_comma,quote"_line</t>
  </si>
  <si>
    <t>行8353_列2_中文_Unicode_😀_comma,quote"_line</t>
  </si>
  <si>
    <t>[1,2,3,8353]</t>
  </si>
  <si>
    <t>{"x":8353,"y":8354,"z":8355}</t>
  </si>
  <si>
    <t>{"alpha":1,"row":8353}</t>
  </si>
  <si>
    <t>行8353_列10_中文_Unicode_😀_comma,quote"_line</t>
  </si>
  <si>
    <t>行8353_列11_中文_Unicode_😀_comma,quote"_line</t>
  </si>
  <si>
    <t>行8354_列1_中文_Unicode_😀_comma,quote"_line</t>
  </si>
  <si>
    <t>行8354_列2_中文_Unicode_😀_comma,quote"_line</t>
  </si>
  <si>
    <t>[1,2,3,8354]</t>
  </si>
  <si>
    <t>{"x":8354,"y":8355,"z":8356}</t>
  </si>
  <si>
    <t>{"alpha":1,"row":8354}</t>
  </si>
  <si>
    <t>行8354_列10_中文_Unicode_😀_comma,quote"_line</t>
  </si>
  <si>
    <t>行8354_列11_中文_Unicode_😀_comma,quote"_line</t>
  </si>
  <si>
    <t>行8355_列1_中文_Unicode_😀_comma,quote"_line</t>
  </si>
  <si>
    <t>行8355_列2_中文_Unicode_😀_comma,quote"_line</t>
  </si>
  <si>
    <t>[1,2,3,8355]</t>
  </si>
  <si>
    <t>{"x":8355,"y":8356,"z":8357}</t>
  </si>
  <si>
    <t>{"alpha":1,"row":8355}</t>
  </si>
  <si>
    <t>行8355_列10_中文_Unicode_😀_comma,quote"_line</t>
  </si>
  <si>
    <t>行8355_列11_中文_Unicode_😀_comma,quote"_line</t>
  </si>
  <si>
    <t>行8356_列1_中文_Unicode_😀_comma,quote"_line</t>
  </si>
  <si>
    <t>行8356_列2_中文_Unicode_😀_comma,quote"_line</t>
  </si>
  <si>
    <t>[1,2,3,8356]</t>
  </si>
  <si>
    <t>{"x":8356,"y":8357,"z":8358}</t>
  </si>
  <si>
    <t>{"alpha":1,"row":8356}</t>
  </si>
  <si>
    <t>行8356_列10_中文_Unicode_😀_comma,quote"_line</t>
  </si>
  <si>
    <t>行8356_列11_中文_Unicode_😀_comma,quote"_line</t>
  </si>
  <si>
    <t>行8357_列1_中文_Unicode_😀_comma,quote"_line</t>
  </si>
  <si>
    <t>行8357_列2_中文_Unicode_😀_comma,quote"_line</t>
  </si>
  <si>
    <t>[1,2,3,8357]</t>
  </si>
  <si>
    <t>{"x":8357,"y":8358,"z":8359}</t>
  </si>
  <si>
    <t>{"alpha":1,"row":8357}</t>
  </si>
  <si>
    <t>行8357_列10_中文_Unicode_😀_comma,quote"_line</t>
  </si>
  <si>
    <t>行8357_列11_中文_Unicode_😀_comma,quote"_line</t>
  </si>
  <si>
    <t>行8358_列1_中文_Unicode_😀_comma,quote"_line</t>
  </si>
  <si>
    <t>行8358_列2_中文_Unicode_😀_comma,quote"_line</t>
  </si>
  <si>
    <t>[1,2,3,8358]</t>
  </si>
  <si>
    <t>{"x":8358,"y":8359,"z":8360}</t>
  </si>
  <si>
    <t>{"alpha":1,"row":8358}</t>
  </si>
  <si>
    <t>行8358_列10_中文_Unicode_😀_comma,quote"_line</t>
  </si>
  <si>
    <t>行8358_列11_中文_Unicode_😀_comma,quote"_line</t>
  </si>
  <si>
    <t>行8359_列1_中文_Unicode_😀_comma,quote"_line</t>
  </si>
  <si>
    <t>行8359_列2_中文_Unicode_😀_comma,quote"_line</t>
  </si>
  <si>
    <t>[1,2,3,8359]</t>
  </si>
  <si>
    <t>{"x":8359,"y":8360,"z":8361}</t>
  </si>
  <si>
    <t>{"alpha":1,"row":8359}</t>
  </si>
  <si>
    <t>行8359_列10_中文_Unicode_😀_comma,quote"_line</t>
  </si>
  <si>
    <t>行8359_列11_中文_Unicode_😀_comma,quote"_line</t>
  </si>
  <si>
    <t>行8360_列1_中文_Unicode_😀_comma,quote"_line</t>
  </si>
  <si>
    <t>行8360_列2_中文_Unicode_😀_comma,quote"_line</t>
  </si>
  <si>
    <t>[1,2,3,8360]</t>
  </si>
  <si>
    <t>{"x":8360,"y":8361,"z":8362}</t>
  </si>
  <si>
    <t>{"alpha":1,"row":8360}</t>
  </si>
  <si>
    <t>行8360_列10_中文_Unicode_😀_comma,quote"_line</t>
  </si>
  <si>
    <t>行8360_列11_中文_Unicode_😀_comma,quote"_line</t>
  </si>
  <si>
    <t>行8361_列1_中文_Unicode_😀_comma,quote"_line</t>
  </si>
  <si>
    <t>行8361_列2_中文_Unicode_😀_comma,quote"_line</t>
  </si>
  <si>
    <t>[1,2,3,8361]</t>
  </si>
  <si>
    <t>{"x":8361,"y":8362,"z":8363}</t>
  </si>
  <si>
    <t>{"alpha":1,"row":8361}</t>
  </si>
  <si>
    <t>行8361_列10_中文_Unicode_😀_comma,quote"_line</t>
  </si>
  <si>
    <t>行8361_列11_中文_Unicode_😀_comma,quote"_line</t>
  </si>
  <si>
    <t>行8362_列1_中文_Unicode_😀_comma,quote"_line</t>
  </si>
  <si>
    <t>行8362_列2_中文_Unicode_😀_comma,quote"_line</t>
  </si>
  <si>
    <t>[1,2,3,8362]</t>
  </si>
  <si>
    <t>{"x":8362,"y":8363,"z":8364}</t>
  </si>
  <si>
    <t>{"alpha":1,"row":8362}</t>
  </si>
  <si>
    <t>行8362_列10_中文_Unicode_😀_comma,quote"_line</t>
  </si>
  <si>
    <t>行8362_列11_中文_Unicode_😀_comma,quote"_line</t>
  </si>
  <si>
    <t>行8363_列1_中文_Unicode_😀_comma,quote"_line</t>
  </si>
  <si>
    <t>行8363_列2_中文_Unicode_😀_comma,quote"_line</t>
  </si>
  <si>
    <t>[1,2,3,8363]</t>
  </si>
  <si>
    <t>{"x":8363,"y":8364,"z":8365}</t>
  </si>
  <si>
    <t>{"alpha":1,"row":8363}</t>
  </si>
  <si>
    <t>行8363_列10_中文_Unicode_😀_comma,quote"_line</t>
  </si>
  <si>
    <t>行8363_列11_中文_Unicode_😀_comma,quote"_line</t>
  </si>
  <si>
    <t>行8364_列1_中文_Unicode_😀_comma,quote"_line</t>
  </si>
  <si>
    <t>行8364_列2_中文_Unicode_😀_comma,quote"_line</t>
  </si>
  <si>
    <t>[1,2,3,8364]</t>
  </si>
  <si>
    <t>{"x":8364,"y":8365,"z":8366}</t>
  </si>
  <si>
    <t>{"alpha":1,"row":8364}</t>
  </si>
  <si>
    <t>行8364_列10_中文_Unicode_😀_comma,quote"_line</t>
  </si>
  <si>
    <t>行8364_列11_中文_Unicode_😀_comma,quote"_line</t>
  </si>
  <si>
    <t>行8365_列1_中文_Unicode_😀_comma,quote"_line</t>
  </si>
  <si>
    <t>行8365_列2_中文_Unicode_😀_comma,quote"_line</t>
  </si>
  <si>
    <t>[1,2,3,8365]</t>
  </si>
  <si>
    <t>{"x":8365,"y":8366,"z":8367}</t>
  </si>
  <si>
    <t>{"alpha":1,"row":8365}</t>
  </si>
  <si>
    <t>行8365_列10_中文_Unicode_😀_comma,quote"_line</t>
  </si>
  <si>
    <t>行8365_列11_中文_Unicode_😀_comma,quote"_line</t>
  </si>
  <si>
    <t>行8366_列1_中文_Unicode_😀_comma,quote"_line</t>
  </si>
  <si>
    <t>行8366_列2_中文_Unicode_😀_comma,quote"_line</t>
  </si>
  <si>
    <t>[1,2,3,8366]</t>
  </si>
  <si>
    <t>{"x":8366,"y":8367,"z":8368}</t>
  </si>
  <si>
    <t>{"alpha":1,"row":8366}</t>
  </si>
  <si>
    <t>行8366_列10_中文_Unicode_😀_comma,quote"_line</t>
  </si>
  <si>
    <t>行8366_列11_中文_Unicode_😀_comma,quote"_line</t>
  </si>
  <si>
    <t>行8367_列1_中文_Unicode_😀_comma,quote"_line</t>
  </si>
  <si>
    <t>行8367_列2_中文_Unicode_😀_comma,quote"_line</t>
  </si>
  <si>
    <t>[1,2,3,8367]</t>
  </si>
  <si>
    <t>{"x":8367,"y":8368,"z":8369}</t>
  </si>
  <si>
    <t>{"alpha":1,"row":8367}</t>
  </si>
  <si>
    <t>行8367_列10_中文_Unicode_😀_comma,quote"_line</t>
  </si>
  <si>
    <t>行8367_列11_中文_Unicode_😀_comma,quote"_line</t>
  </si>
  <si>
    <t>行8368_列1_中文_Unicode_😀_comma,quote"_line</t>
  </si>
  <si>
    <t>行8368_列2_中文_Unicode_😀_comma,quote"_line</t>
  </si>
  <si>
    <t>[1,2,3,8368]</t>
  </si>
  <si>
    <t>{"x":8368,"y":8369,"z":8370}</t>
  </si>
  <si>
    <t>{"alpha":1,"row":8368}</t>
  </si>
  <si>
    <t>行8368_列10_中文_Unicode_😀_comma,quote"_line</t>
  </si>
  <si>
    <t>行8368_列11_中文_Unicode_😀_comma,quote"_line</t>
  </si>
  <si>
    <t>行8369_列1_中文_Unicode_😀_comma,quote"_line</t>
  </si>
  <si>
    <t>行8369_列2_中文_Unicode_😀_comma,quote"_line</t>
  </si>
  <si>
    <t>[1,2,3,8369]</t>
  </si>
  <si>
    <t>{"x":8369,"y":8370,"z":8371}</t>
  </si>
  <si>
    <t>{"alpha":1,"row":8369}</t>
  </si>
  <si>
    <t>行8369_列10_中文_Unicode_😀_comma,quote"_line</t>
  </si>
  <si>
    <t>行8369_列11_中文_Unicode_😀_comma,quote"_line</t>
  </si>
  <si>
    <t>行8370_列1_中文_Unicode_😀_comma,quote"_line</t>
  </si>
  <si>
    <t>行8370_列2_中文_Unicode_😀_comma,quote"_line</t>
  </si>
  <si>
    <t>[1,2,3,8370]</t>
  </si>
  <si>
    <t>{"x":8370,"y":8371,"z":8372}</t>
  </si>
  <si>
    <t>{"alpha":1,"row":8370}</t>
  </si>
  <si>
    <t>行8370_列10_中文_Unicode_😀_comma,quote"_line</t>
  </si>
  <si>
    <t>行8370_列11_中文_Unicode_😀_comma,quote"_line</t>
  </si>
  <si>
    <t>行8371_列1_中文_Unicode_😀_comma,quote"_line</t>
  </si>
  <si>
    <t>行8371_列2_中文_Unicode_😀_comma,quote"_line</t>
  </si>
  <si>
    <t>[1,2,3,8371]</t>
  </si>
  <si>
    <t>{"x":8371,"y":8372,"z":8373}</t>
  </si>
  <si>
    <t>{"alpha":1,"row":8371}</t>
  </si>
  <si>
    <t>行8371_列10_中文_Unicode_😀_comma,quote"_line</t>
  </si>
  <si>
    <t>行8371_列11_中文_Unicode_😀_comma,quote"_line</t>
  </si>
  <si>
    <t>行8372_列1_中文_Unicode_😀_comma,quote"_line</t>
  </si>
  <si>
    <t>行8372_列2_中文_Unicode_😀_comma,quote"_line</t>
  </si>
  <si>
    <t>[1,2,3,8372]</t>
  </si>
  <si>
    <t>{"x":8372,"y":8373,"z":8374}</t>
  </si>
  <si>
    <t>{"alpha":1,"row":8372}</t>
  </si>
  <si>
    <t>行8372_列10_中文_Unicode_😀_comma,quote"_line</t>
  </si>
  <si>
    <t>行8372_列11_中文_Unicode_😀_comma,quote"_line</t>
  </si>
  <si>
    <t>行8373_列1_中文_Unicode_😀_comma,quote"_line</t>
  </si>
  <si>
    <t>行8373_列2_中文_Unicode_😀_comma,quote"_line</t>
  </si>
  <si>
    <t>[1,2,3,8373]</t>
  </si>
  <si>
    <t>{"x":8373,"y":8374,"z":8375}</t>
  </si>
  <si>
    <t>{"alpha":1,"row":8373}</t>
  </si>
  <si>
    <t>行8373_列10_中文_Unicode_😀_comma,quote"_line</t>
  </si>
  <si>
    <t>行8373_列11_中文_Unicode_😀_comma,quote"_line</t>
  </si>
  <si>
    <t>行8374_列1_中文_Unicode_😀_comma,quote"_line</t>
  </si>
  <si>
    <t>行8374_列2_中文_Unicode_😀_comma,quote"_line</t>
  </si>
  <si>
    <t>[1,2,3,8374]</t>
  </si>
  <si>
    <t>{"x":8374,"y":8375,"z":8376}</t>
  </si>
  <si>
    <t>{"alpha":1,"row":8374}</t>
  </si>
  <si>
    <t>行8374_列10_中文_Unicode_😀_comma,quote"_line</t>
  </si>
  <si>
    <t>行8374_列11_中文_Unicode_😀_comma,quote"_line</t>
  </si>
  <si>
    <t>行8375_列1_中文_Unicode_😀_comma,quote"_line</t>
  </si>
  <si>
    <t>行8375_列2_中文_Unicode_😀_comma,quote"_line</t>
  </si>
  <si>
    <t>[1,2,3,8375]</t>
  </si>
  <si>
    <t>{"x":8375,"y":8376,"z":8377}</t>
  </si>
  <si>
    <t>{"alpha":1,"row":8375}</t>
  </si>
  <si>
    <t>行8375_列10_中文_Unicode_😀_comma,quote"_line</t>
  </si>
  <si>
    <t>行8375_列11_中文_Unicode_😀_comma,quote"_line</t>
  </si>
  <si>
    <t>行8376_列1_中文_Unicode_😀_comma,quote"_line</t>
  </si>
  <si>
    <t>行8376_列2_中文_Unicode_😀_comma,quote"_line</t>
  </si>
  <si>
    <t>[1,2,3,8376]</t>
  </si>
  <si>
    <t>{"x":8376,"y":8377,"z":8378}</t>
  </si>
  <si>
    <t>{"alpha":1,"row":8376}</t>
  </si>
  <si>
    <t>行8376_列10_中文_Unicode_😀_comma,quote"_line</t>
  </si>
  <si>
    <t>行8376_列11_中文_Unicode_😀_comma,quote"_line</t>
  </si>
  <si>
    <t>行8377_列1_中文_Unicode_😀_comma,quote"_line</t>
  </si>
  <si>
    <t>行8377_列2_中文_Unicode_😀_comma,quote"_line</t>
  </si>
  <si>
    <t>[1,2,3,8377]</t>
  </si>
  <si>
    <t>{"x":8377,"y":8378,"z":8379}</t>
  </si>
  <si>
    <t>{"alpha":1,"row":8377}</t>
  </si>
  <si>
    <t>行8377_列10_中文_Unicode_😀_comma,quote"_line</t>
  </si>
  <si>
    <t>行8377_列11_中文_Unicode_😀_comma,quote"_line</t>
  </si>
  <si>
    <t>行8378_列1_中文_Unicode_😀_comma,quote"_line</t>
  </si>
  <si>
    <t>行8378_列2_中文_Unicode_😀_comma,quote"_line</t>
  </si>
  <si>
    <t>[1,2,3,8378]</t>
  </si>
  <si>
    <t>{"x":8378,"y":8379,"z":8380}</t>
  </si>
  <si>
    <t>{"alpha":1,"row":8378}</t>
  </si>
  <si>
    <t>行8378_列10_中文_Unicode_😀_comma,quote"_line</t>
  </si>
  <si>
    <t>行8378_列11_中文_Unicode_😀_comma,quote"_line</t>
  </si>
  <si>
    <t>行8379_列1_中文_Unicode_😀_comma,quote"_line</t>
  </si>
  <si>
    <t>行8379_列2_中文_Unicode_😀_comma,quote"_line</t>
  </si>
  <si>
    <t>[1,2,3,8379]</t>
  </si>
  <si>
    <t>{"x":8379,"y":8380,"z":8381}</t>
  </si>
  <si>
    <t>{"alpha":1,"row":8379}</t>
  </si>
  <si>
    <t>行8379_列10_中文_Unicode_😀_comma,quote"_line</t>
  </si>
  <si>
    <t>行8379_列11_中文_Unicode_😀_comma,quote"_line</t>
  </si>
  <si>
    <t>行8380_列1_中文_Unicode_😀_comma,quote"_line</t>
  </si>
  <si>
    <t>行8380_列2_中文_Unicode_😀_comma,quote"_line</t>
  </si>
  <si>
    <t>[1,2,3,8380]</t>
  </si>
  <si>
    <t>{"x":8380,"y":8381,"z":8382}</t>
  </si>
  <si>
    <t>{"alpha":1,"row":8380}</t>
  </si>
  <si>
    <t>行8380_列10_中文_Unicode_😀_comma,quote"_line</t>
  </si>
  <si>
    <t>行8380_列11_中文_Unicode_😀_comma,quote"_line</t>
  </si>
  <si>
    <t>行8381_列1_中文_Unicode_😀_comma,quote"_line</t>
  </si>
  <si>
    <t>行8381_列2_中文_Unicode_😀_comma,quote"_line</t>
  </si>
  <si>
    <t>[1,2,3,8381]</t>
  </si>
  <si>
    <t>{"x":8381,"y":8382,"z":8383}</t>
  </si>
  <si>
    <t>{"alpha":1,"row":8381}</t>
  </si>
  <si>
    <t>行8381_列10_中文_Unicode_😀_comma,quote"_line</t>
  </si>
  <si>
    <t>行8381_列11_中文_Unicode_😀_comma,quote"_line</t>
  </si>
  <si>
    <t>行8382_列1_中文_Unicode_😀_comma,quote"_line</t>
  </si>
  <si>
    <t>行8382_列2_中文_Unicode_😀_comma,quote"_line</t>
  </si>
  <si>
    <t>[1,2,3,8382]</t>
  </si>
  <si>
    <t>{"x":8382,"y":8383,"z":8384}</t>
  </si>
  <si>
    <t>{"alpha":1,"row":8382}</t>
  </si>
  <si>
    <t>行8382_列10_中文_Unicode_😀_comma,quote"_line</t>
  </si>
  <si>
    <t>行8382_列11_中文_Unicode_😀_comma,quote"_line</t>
  </si>
  <si>
    <t>行8383_列1_中文_Unicode_😀_comma,quote"_line</t>
  </si>
  <si>
    <t>行8383_列2_中文_Unicode_😀_comma,quote"_line</t>
  </si>
  <si>
    <t>[1,2,3,8383]</t>
  </si>
  <si>
    <t>{"x":8383,"y":8384,"z":8385}</t>
  </si>
  <si>
    <t>{"alpha":1,"row":8383}</t>
  </si>
  <si>
    <t>行8383_列10_中文_Unicode_😀_comma,quote"_line</t>
  </si>
  <si>
    <t>行8383_列11_中文_Unicode_😀_comma,quote"_line</t>
  </si>
  <si>
    <t>行8384_列1_中文_Unicode_😀_comma,quote"_line</t>
  </si>
  <si>
    <t>行8384_列2_中文_Unicode_😀_comma,quote"_line</t>
  </si>
  <si>
    <t>[1,2,3,8384]</t>
  </si>
  <si>
    <t>{"x":8384,"y":8385,"z":8386}</t>
  </si>
  <si>
    <t>{"alpha":1,"row":8384}</t>
  </si>
  <si>
    <t>行8384_列10_中文_Unicode_😀_comma,quote"_line</t>
  </si>
  <si>
    <t>行8384_列11_中文_Unicode_😀_comma,quote"_line</t>
  </si>
  <si>
    <t>行8385_列1_中文_Unicode_😀_comma,quote"_line</t>
  </si>
  <si>
    <t>行8385_列2_中文_Unicode_😀_comma,quote"_line</t>
  </si>
  <si>
    <t>[1,2,3,8385]</t>
  </si>
  <si>
    <t>{"x":8385,"y":8386,"z":8387}</t>
  </si>
  <si>
    <t>{"alpha":1,"row":8385}</t>
  </si>
  <si>
    <t>行8385_列10_中文_Unicode_😀_comma,quote"_line</t>
  </si>
  <si>
    <t>行8385_列11_中文_Unicode_😀_comma,quote"_line</t>
  </si>
  <si>
    <t>行8386_列1_中文_Unicode_😀_comma,quote"_line</t>
  </si>
  <si>
    <t>行8386_列2_中文_Unicode_😀_comma,quote"_line</t>
  </si>
  <si>
    <t>[1,2,3,8386]</t>
  </si>
  <si>
    <t>{"x":8386,"y":8387,"z":8388}</t>
  </si>
  <si>
    <t>{"alpha":1,"row":8386}</t>
  </si>
  <si>
    <t>行8386_列10_中文_Unicode_😀_comma,quote"_line</t>
  </si>
  <si>
    <t>行8386_列11_中文_Unicode_😀_comma,quote"_line</t>
  </si>
  <si>
    <t>行8387_列1_中文_Unicode_😀_comma,quote"_line</t>
  </si>
  <si>
    <t>行8387_列2_中文_Unicode_😀_comma,quote"_line</t>
  </si>
  <si>
    <t>[1,2,3,8387]</t>
  </si>
  <si>
    <t>{"x":8387,"y":8388,"z":8389}</t>
  </si>
  <si>
    <t>{"alpha":1,"row":8387}</t>
  </si>
  <si>
    <t>行8387_列10_中文_Unicode_😀_comma,quote"_line</t>
  </si>
  <si>
    <t>行8387_列11_中文_Unicode_😀_comma,quote"_line</t>
  </si>
  <si>
    <t>行8388_列1_中文_Unicode_😀_comma,quote"_line</t>
  </si>
  <si>
    <t>行8388_列2_中文_Unicode_😀_comma,quote"_line</t>
  </si>
  <si>
    <t>[1,2,3,8388]</t>
  </si>
  <si>
    <t>{"x":8388,"y":8389,"z":8390}</t>
  </si>
  <si>
    <t>{"alpha":1,"row":8388}</t>
  </si>
  <si>
    <t>行8388_列10_中文_Unicode_😀_comma,quote"_line</t>
  </si>
  <si>
    <t>行8388_列11_中文_Unicode_😀_comma,quote"_line</t>
  </si>
  <si>
    <t>行8389_列1_中文_Unicode_😀_comma,quote"_line</t>
  </si>
  <si>
    <t>行8389_列2_中文_Unicode_😀_comma,quote"_line</t>
  </si>
  <si>
    <t>[1,2,3,8389]</t>
  </si>
  <si>
    <t>{"x":8389,"y":8390,"z":8391}</t>
  </si>
  <si>
    <t>{"alpha":1,"row":8389}</t>
  </si>
  <si>
    <t>行8389_列10_中文_Unicode_😀_comma,quote"_line</t>
  </si>
  <si>
    <t>行8389_列11_中文_Unicode_😀_comma,quote"_line</t>
  </si>
  <si>
    <t>行8390_列1_中文_Unicode_😀_comma,quote"_line</t>
  </si>
  <si>
    <t>行8390_列2_中文_Unicode_😀_comma,quote"_line</t>
  </si>
  <si>
    <t>[1,2,3,8390]</t>
  </si>
  <si>
    <t>{"x":8390,"y":8391,"z":8392}</t>
  </si>
  <si>
    <t>{"alpha":1,"row":8390}</t>
  </si>
  <si>
    <t>行8390_列10_中文_Unicode_😀_comma,quote"_line</t>
  </si>
  <si>
    <t>行8390_列11_中文_Unicode_😀_comma,quote"_line</t>
  </si>
  <si>
    <t>行8391_列1_中文_Unicode_😀_comma,quote"_line</t>
  </si>
  <si>
    <t>行8391_列2_中文_Unicode_😀_comma,quote"_line</t>
  </si>
  <si>
    <t>[1,2,3,8391]</t>
  </si>
  <si>
    <t>{"x":8391,"y":8392,"z":8393}</t>
  </si>
  <si>
    <t>{"alpha":1,"row":8391}</t>
  </si>
  <si>
    <t>行8391_列10_中文_Unicode_😀_comma,quote"_line</t>
  </si>
  <si>
    <t>行8391_列11_中文_Unicode_😀_comma,quote"_line</t>
  </si>
  <si>
    <t>行8392_列1_中文_Unicode_😀_comma,quote"_line</t>
  </si>
  <si>
    <t>行8392_列2_中文_Unicode_😀_comma,quote"_line</t>
  </si>
  <si>
    <t>[1,2,3,8392]</t>
  </si>
  <si>
    <t>{"x":8392,"y":8393,"z":8394}</t>
  </si>
  <si>
    <t>{"alpha":1,"row":8392}</t>
  </si>
  <si>
    <t>行8392_列10_中文_Unicode_😀_comma,quote"_line</t>
  </si>
  <si>
    <t>行8392_列11_中文_Unicode_😀_comma,quote"_line</t>
  </si>
  <si>
    <t>行8393_列1_中文_Unicode_😀_comma,quote"_line</t>
  </si>
  <si>
    <t>行8393_列2_中文_Unicode_😀_comma,quote"_line</t>
  </si>
  <si>
    <t>[1,2,3,8393]</t>
  </si>
  <si>
    <t>{"x":8393,"y":8394,"z":8395}</t>
  </si>
  <si>
    <t>{"alpha":1,"row":8393}</t>
  </si>
  <si>
    <t>行8393_列10_中文_Unicode_😀_comma,quote"_line</t>
  </si>
  <si>
    <t>行8393_列11_中文_Unicode_😀_comma,quote"_line</t>
  </si>
  <si>
    <t>行8394_列1_中文_Unicode_😀_comma,quote"_line</t>
  </si>
  <si>
    <t>行8394_列2_中文_Unicode_😀_comma,quote"_line</t>
  </si>
  <si>
    <t>[1,2,3,8394]</t>
  </si>
  <si>
    <t>{"x":8394,"y":8395,"z":8396}</t>
  </si>
  <si>
    <t>{"alpha":1,"row":8394}</t>
  </si>
  <si>
    <t>行8394_列10_中文_Unicode_😀_comma,quote"_line</t>
  </si>
  <si>
    <t>行8394_列11_中文_Unicode_😀_comma,quote"_line</t>
  </si>
  <si>
    <t>行8395_列1_中文_Unicode_😀_comma,quote"_line</t>
  </si>
  <si>
    <t>行8395_列2_中文_Unicode_😀_comma,quote"_line</t>
  </si>
  <si>
    <t>[1,2,3,8395]</t>
  </si>
  <si>
    <t>{"x":8395,"y":8396,"z":8397}</t>
  </si>
  <si>
    <t>{"alpha":1,"row":8395}</t>
  </si>
  <si>
    <t>行8395_列10_中文_Unicode_😀_comma,quote"_line</t>
  </si>
  <si>
    <t>行8395_列11_中文_Unicode_😀_comma,quote"_line</t>
  </si>
  <si>
    <t>行8396_列1_中文_Unicode_😀_comma,quote"_line</t>
  </si>
  <si>
    <t>行8396_列2_中文_Unicode_😀_comma,quote"_line</t>
  </si>
  <si>
    <t>[1,2,3,8396]</t>
  </si>
  <si>
    <t>{"x":8396,"y":8397,"z":8398}</t>
  </si>
  <si>
    <t>{"alpha":1,"row":8396}</t>
  </si>
  <si>
    <t>行8396_列10_中文_Unicode_😀_comma,quote"_line</t>
  </si>
  <si>
    <t>行8396_列11_中文_Unicode_😀_comma,quote"_line</t>
  </si>
  <si>
    <t>行8397_列1_中文_Unicode_😀_comma,quote"_line</t>
  </si>
  <si>
    <t>行8397_列2_中文_Unicode_😀_comma,quote"_line</t>
  </si>
  <si>
    <t>[1,2,3,8397]</t>
  </si>
  <si>
    <t>{"x":8397,"y":8398,"z":8399}</t>
  </si>
  <si>
    <t>{"alpha":1,"row":8397}</t>
  </si>
  <si>
    <t>行8397_列10_中文_Unicode_😀_comma,quote"_line</t>
  </si>
  <si>
    <t>行8397_列11_中文_Unicode_😀_comma,quote"_line</t>
  </si>
  <si>
    <t>行8398_列1_中文_Unicode_😀_comma,quote"_line</t>
  </si>
  <si>
    <t>行8398_列2_中文_Unicode_😀_comma,quote"_line</t>
  </si>
  <si>
    <t>[1,2,3,8398]</t>
  </si>
  <si>
    <t>{"x":8398,"y":8399,"z":8400}</t>
  </si>
  <si>
    <t>{"alpha":1,"row":8398}</t>
  </si>
  <si>
    <t>行8398_列10_中文_Unicode_😀_comma,quote"_line</t>
  </si>
  <si>
    <t>行8398_列11_中文_Unicode_😀_comma,quote"_line</t>
  </si>
  <si>
    <t>行8399_列1_中文_Unicode_😀_comma,quote"_line</t>
  </si>
  <si>
    <t>行8399_列2_中文_Unicode_😀_comma,quote"_line</t>
  </si>
  <si>
    <t>[1,2,3,8399]</t>
  </si>
  <si>
    <t>{"x":8399,"y":8400,"z":8401}</t>
  </si>
  <si>
    <t>{"alpha":1,"row":8399}</t>
  </si>
  <si>
    <t>行8399_列10_中文_Unicode_😀_comma,quote"_line</t>
  </si>
  <si>
    <t>行8399_列11_中文_Unicode_😀_comma,quote"_line</t>
  </si>
  <si>
    <t>行8400_列1_中文_Unicode_😀_comma,quote"_line</t>
  </si>
  <si>
    <t>行8400_列2_中文_Unicode_😀_comma,quote"_line</t>
  </si>
  <si>
    <t>[1,2,3,8400]</t>
  </si>
  <si>
    <t>{"x":8400,"y":8401,"z":8402}</t>
  </si>
  <si>
    <t>{"alpha":1,"row":8400}</t>
  </si>
  <si>
    <t>行8400_列10_中文_Unicode_😀_comma,quote"_line</t>
  </si>
  <si>
    <t>行8400_列11_中文_Unicode_😀_comma,quote"_line</t>
  </si>
  <si>
    <t>行8401_列1_中文_Unicode_😀_comma,quote"_line</t>
  </si>
  <si>
    <t>行8401_列2_中文_Unicode_😀_comma,quote"_line</t>
  </si>
  <si>
    <t>[1,2,3,8401]</t>
  </si>
  <si>
    <t>{"x":8401,"y":8402,"z":8403}</t>
  </si>
  <si>
    <t>{"alpha":1,"row":8401}</t>
  </si>
  <si>
    <t>行8401_列10_中文_Unicode_😀_comma,quote"_line</t>
  </si>
  <si>
    <t>行8401_列11_中文_Unicode_😀_comma,quote"_line</t>
  </si>
  <si>
    <t>行8402_列1_中文_Unicode_😀_comma,quote"_line</t>
  </si>
  <si>
    <t>行8402_列2_中文_Unicode_😀_comma,quote"_line</t>
  </si>
  <si>
    <t>[1,2,3,8402]</t>
  </si>
  <si>
    <t>{"x":8402,"y":8403,"z":8404}</t>
  </si>
  <si>
    <t>{"alpha":1,"row":8402}</t>
  </si>
  <si>
    <t>行8402_列10_中文_Unicode_😀_comma,quote"_line</t>
  </si>
  <si>
    <t>行8402_列11_中文_Unicode_😀_comma,quote"_line</t>
  </si>
  <si>
    <t>行8403_列1_中文_Unicode_😀_comma,quote"_line</t>
  </si>
  <si>
    <t>行8403_列2_中文_Unicode_😀_comma,quote"_line</t>
  </si>
  <si>
    <t>[1,2,3,8403]</t>
  </si>
  <si>
    <t>{"x":8403,"y":8404,"z":8405}</t>
  </si>
  <si>
    <t>{"alpha":1,"row":8403}</t>
  </si>
  <si>
    <t>行8403_列10_中文_Unicode_😀_comma,quote"_line</t>
  </si>
  <si>
    <t>行8403_列11_中文_Unicode_😀_comma,quote"_line</t>
  </si>
  <si>
    <t>行8404_列1_中文_Unicode_😀_comma,quote"_line</t>
  </si>
  <si>
    <t>行8404_列2_中文_Unicode_😀_comma,quote"_line</t>
  </si>
  <si>
    <t>[1,2,3,8404]</t>
  </si>
  <si>
    <t>{"x":8404,"y":8405,"z":8406}</t>
  </si>
  <si>
    <t>{"alpha":1,"row":8404}</t>
  </si>
  <si>
    <t>行8404_列10_中文_Unicode_😀_comma,quote"_line</t>
  </si>
  <si>
    <t>行8404_列11_中文_Unicode_😀_comma,quote"_line</t>
  </si>
  <si>
    <t>行8405_列1_中文_Unicode_😀_comma,quote"_line</t>
  </si>
  <si>
    <t>行8405_列2_中文_Unicode_😀_comma,quote"_line</t>
  </si>
  <si>
    <t>[1,2,3,8405]</t>
  </si>
  <si>
    <t>{"x":8405,"y":8406,"z":8407}</t>
  </si>
  <si>
    <t>{"alpha":1,"row":8405}</t>
  </si>
  <si>
    <t>行8405_列10_中文_Unicode_😀_comma,quote"_line</t>
  </si>
  <si>
    <t>行8405_列11_中文_Unicode_😀_comma,quote"_line</t>
  </si>
  <si>
    <t>行8406_列1_中文_Unicode_😀_comma,quote"_line</t>
  </si>
  <si>
    <t>行8406_列2_中文_Unicode_😀_comma,quote"_line</t>
  </si>
  <si>
    <t>[1,2,3,8406]</t>
  </si>
  <si>
    <t>{"x":8406,"y":8407,"z":8408}</t>
  </si>
  <si>
    <t>{"alpha":1,"row":8406}</t>
  </si>
  <si>
    <t>行8406_列10_中文_Unicode_😀_comma,quote"_line</t>
  </si>
  <si>
    <t>行8406_列11_中文_Unicode_😀_comma,quote"_line</t>
  </si>
  <si>
    <t>行8407_列1_中文_Unicode_😀_comma,quote"_line</t>
  </si>
  <si>
    <t>行8407_列2_中文_Unicode_😀_comma,quote"_line</t>
  </si>
  <si>
    <t>[1,2,3,8407]</t>
  </si>
  <si>
    <t>{"x":8407,"y":8408,"z":8409}</t>
  </si>
  <si>
    <t>{"alpha":1,"row":8407}</t>
  </si>
  <si>
    <t>行8407_列10_中文_Unicode_😀_comma,quote"_line</t>
  </si>
  <si>
    <t>行8407_列11_中文_Unicode_😀_comma,quote"_line</t>
  </si>
  <si>
    <t>行8408_列1_中文_Unicode_😀_comma,quote"_line</t>
  </si>
  <si>
    <t>行8408_列2_中文_Unicode_😀_comma,quote"_line</t>
  </si>
  <si>
    <t>[1,2,3,8408]</t>
  </si>
  <si>
    <t>{"x":8408,"y":8409,"z":8410}</t>
  </si>
  <si>
    <t>{"alpha":1,"row":8408}</t>
  </si>
  <si>
    <t>行8408_列10_中文_Unicode_😀_comma,quote"_line</t>
  </si>
  <si>
    <t>行8408_列11_中文_Unicode_😀_comma,quote"_line</t>
  </si>
  <si>
    <t>行8409_列1_中文_Unicode_😀_comma,quote"_line</t>
  </si>
  <si>
    <t>行8409_列2_中文_Unicode_😀_comma,quote"_line</t>
  </si>
  <si>
    <t>[1,2,3,8409]</t>
  </si>
  <si>
    <t>{"x":8409,"y":8410,"z":8411}</t>
  </si>
  <si>
    <t>{"alpha":1,"row":8409}</t>
  </si>
  <si>
    <t>行8409_列10_中文_Unicode_😀_comma,quote"_line</t>
  </si>
  <si>
    <t>行8409_列11_中文_Unicode_😀_comma,quote"_line</t>
  </si>
  <si>
    <t>行8410_列1_中文_Unicode_😀_comma,quote"_line</t>
  </si>
  <si>
    <t>行8410_列2_中文_Unicode_😀_comma,quote"_line</t>
  </si>
  <si>
    <t>[1,2,3,8410]</t>
  </si>
  <si>
    <t>{"x":8410,"y":8411,"z":8412}</t>
  </si>
  <si>
    <t>{"alpha":1,"row":8410}</t>
  </si>
  <si>
    <t>行8410_列10_中文_Unicode_😀_comma,quote"_line</t>
  </si>
  <si>
    <t>行8410_列11_中文_Unicode_😀_comma,quote"_line</t>
  </si>
  <si>
    <t>行8411_列1_中文_Unicode_😀_comma,quote"_line</t>
  </si>
  <si>
    <t>行8411_列2_中文_Unicode_😀_comma,quote"_line</t>
  </si>
  <si>
    <t>[1,2,3,8411]</t>
  </si>
  <si>
    <t>{"x":8411,"y":8412,"z":8413}</t>
  </si>
  <si>
    <t>{"alpha":1,"row":8411}</t>
  </si>
  <si>
    <t>行8411_列10_中文_Unicode_😀_comma,quote"_line</t>
  </si>
  <si>
    <t>行8411_列11_中文_Unicode_😀_comma,quote"_line</t>
  </si>
  <si>
    <t>行8412_列1_中文_Unicode_😀_comma,quote"_line</t>
  </si>
  <si>
    <t>行8412_列2_中文_Unicode_😀_comma,quote"_line</t>
  </si>
  <si>
    <t>[1,2,3,8412]</t>
  </si>
  <si>
    <t>{"x":8412,"y":8413,"z":8414}</t>
  </si>
  <si>
    <t>{"alpha":1,"row":8412}</t>
  </si>
  <si>
    <t>行8412_列10_中文_Unicode_😀_comma,quote"_line</t>
  </si>
  <si>
    <t>行8412_列11_中文_Unicode_😀_comma,quote"_line</t>
  </si>
  <si>
    <t>行8413_列1_中文_Unicode_😀_comma,quote"_line</t>
  </si>
  <si>
    <t>行8413_列2_中文_Unicode_😀_comma,quote"_line</t>
  </si>
  <si>
    <t>[1,2,3,8413]</t>
  </si>
  <si>
    <t>{"x":8413,"y":8414,"z":8415}</t>
  </si>
  <si>
    <t>{"alpha":1,"row":8413}</t>
  </si>
  <si>
    <t>行8413_列10_中文_Unicode_😀_comma,quote"_line</t>
  </si>
  <si>
    <t>行8413_列11_中文_Unicode_😀_comma,quote"_line</t>
  </si>
  <si>
    <t>行8414_列1_中文_Unicode_😀_comma,quote"_line</t>
  </si>
  <si>
    <t>行8414_列2_中文_Unicode_😀_comma,quote"_line</t>
  </si>
  <si>
    <t>[1,2,3,8414]</t>
  </si>
  <si>
    <t>{"x":8414,"y":8415,"z":8416}</t>
  </si>
  <si>
    <t>{"alpha":1,"row":8414}</t>
  </si>
  <si>
    <t>行8414_列10_中文_Unicode_😀_comma,quote"_line</t>
  </si>
  <si>
    <t>行8414_列11_中文_Unicode_😀_comma,quote"_line</t>
  </si>
  <si>
    <t>行8415_列1_中文_Unicode_😀_comma,quote"_line</t>
  </si>
  <si>
    <t>行8415_列2_中文_Unicode_😀_comma,quote"_line</t>
  </si>
  <si>
    <t>[1,2,3,8415]</t>
  </si>
  <si>
    <t>{"x":8415,"y":8416,"z":8417}</t>
  </si>
  <si>
    <t>{"alpha":1,"row":8415}</t>
  </si>
  <si>
    <t>行8415_列10_中文_Unicode_😀_comma,quote"_line</t>
  </si>
  <si>
    <t>行8415_列11_中文_Unicode_😀_comma,quote"_line</t>
  </si>
  <si>
    <t>行8416_列1_中文_Unicode_😀_comma,quote"_line</t>
  </si>
  <si>
    <t>行8416_列2_中文_Unicode_😀_comma,quote"_line</t>
  </si>
  <si>
    <t>[1,2,3,8416]</t>
  </si>
  <si>
    <t>{"x":8416,"y":8417,"z":8418}</t>
  </si>
  <si>
    <t>{"alpha":1,"row":8416}</t>
  </si>
  <si>
    <t>行8416_列10_中文_Unicode_😀_comma,quote"_line</t>
  </si>
  <si>
    <t>行8416_列11_中文_Unicode_😀_comma,quote"_line</t>
  </si>
  <si>
    <t>行8417_列1_中文_Unicode_😀_comma,quote"_line</t>
  </si>
  <si>
    <t>行8417_列2_中文_Unicode_😀_comma,quote"_line</t>
  </si>
  <si>
    <t>[1,2,3,8417]</t>
  </si>
  <si>
    <t>{"x":8417,"y":8418,"z":8419}</t>
  </si>
  <si>
    <t>{"alpha":1,"row":8417}</t>
  </si>
  <si>
    <t>行8417_列10_中文_Unicode_😀_comma,quote"_line</t>
  </si>
  <si>
    <t>行8417_列11_中文_Unicode_😀_comma,quote"_line</t>
  </si>
  <si>
    <t>行8418_列1_中文_Unicode_😀_comma,quote"_line</t>
  </si>
  <si>
    <t>行8418_列2_中文_Unicode_😀_comma,quote"_line</t>
  </si>
  <si>
    <t>[1,2,3,8418]</t>
  </si>
  <si>
    <t>{"x":8418,"y":8419,"z":8420}</t>
  </si>
  <si>
    <t>{"alpha":1,"row":8418}</t>
  </si>
  <si>
    <t>行8418_列10_中文_Unicode_😀_comma,quote"_line</t>
  </si>
  <si>
    <t>行8418_列11_中文_Unicode_😀_comma,quote"_line</t>
  </si>
  <si>
    <t>行8419_列1_中文_Unicode_😀_comma,quote"_line</t>
  </si>
  <si>
    <t>行8419_列2_中文_Unicode_😀_comma,quote"_line</t>
  </si>
  <si>
    <t>[1,2,3,8419]</t>
  </si>
  <si>
    <t>{"x":8419,"y":8420,"z":8421}</t>
  </si>
  <si>
    <t>{"alpha":1,"row":8419}</t>
  </si>
  <si>
    <t>行8419_列10_中文_Unicode_😀_comma,quote"_line</t>
  </si>
  <si>
    <t>行8419_列11_中文_Unicode_😀_comma,quote"_line</t>
  </si>
  <si>
    <t>行8420_列1_中文_Unicode_😀_comma,quote"_line</t>
  </si>
  <si>
    <t>行8420_列2_中文_Unicode_😀_comma,quote"_line</t>
  </si>
  <si>
    <t>[1,2,3,8420]</t>
  </si>
  <si>
    <t>{"x":8420,"y":8421,"z":8422}</t>
  </si>
  <si>
    <t>{"alpha":1,"row":8420}</t>
  </si>
  <si>
    <t>行8420_列10_中文_Unicode_😀_comma,quote"_line</t>
  </si>
  <si>
    <t>行8420_列11_中文_Unicode_😀_comma,quote"_line</t>
  </si>
  <si>
    <t>行8421_列1_中文_Unicode_😀_comma,quote"_line</t>
  </si>
  <si>
    <t>行8421_列2_中文_Unicode_😀_comma,quote"_line</t>
  </si>
  <si>
    <t>[1,2,3,8421]</t>
  </si>
  <si>
    <t>{"x":8421,"y":8422,"z":8423}</t>
  </si>
  <si>
    <t>{"alpha":1,"row":8421}</t>
  </si>
  <si>
    <t>行8421_列10_中文_Unicode_😀_comma,quote"_line</t>
  </si>
  <si>
    <t>行8421_列11_中文_Unicode_😀_comma,quote"_line</t>
  </si>
  <si>
    <t>行8422_列1_中文_Unicode_😀_comma,quote"_line</t>
  </si>
  <si>
    <t>行8422_列2_中文_Unicode_😀_comma,quote"_line</t>
  </si>
  <si>
    <t>[1,2,3,8422]</t>
  </si>
  <si>
    <t>{"x":8422,"y":8423,"z":8424}</t>
  </si>
  <si>
    <t>{"alpha":1,"row":8422}</t>
  </si>
  <si>
    <t>行8422_列10_中文_Unicode_😀_comma,quote"_line</t>
  </si>
  <si>
    <t>行8422_列11_中文_Unicode_😀_comma,quote"_line</t>
  </si>
  <si>
    <t>行8423_列1_中文_Unicode_😀_comma,quote"_line</t>
  </si>
  <si>
    <t>行8423_列2_中文_Unicode_😀_comma,quote"_line</t>
  </si>
  <si>
    <t>[1,2,3,8423]</t>
  </si>
  <si>
    <t>{"x":8423,"y":8424,"z":8425}</t>
  </si>
  <si>
    <t>{"alpha":1,"row":8423}</t>
  </si>
  <si>
    <t>行8423_列10_中文_Unicode_😀_comma,quote"_line</t>
  </si>
  <si>
    <t>行8423_列11_中文_Unicode_😀_comma,quote"_line</t>
  </si>
  <si>
    <t>行8424_列1_中文_Unicode_😀_comma,quote"_line</t>
  </si>
  <si>
    <t>行8424_列2_中文_Unicode_😀_comma,quote"_line</t>
  </si>
  <si>
    <t>[1,2,3,8424]</t>
  </si>
  <si>
    <t>{"x":8424,"y":8425,"z":8426}</t>
  </si>
  <si>
    <t>{"alpha":1,"row":8424}</t>
  </si>
  <si>
    <t>行8424_列10_中文_Unicode_😀_comma,quote"_line</t>
  </si>
  <si>
    <t>行8424_列11_中文_Unicode_😀_comma,quote"_line</t>
  </si>
  <si>
    <t>行8425_列1_中文_Unicode_😀_comma,quote"_line</t>
  </si>
  <si>
    <t>行8425_列2_中文_Unicode_😀_comma,quote"_line</t>
  </si>
  <si>
    <t>[1,2,3,8425]</t>
  </si>
  <si>
    <t>{"x":8425,"y":8426,"z":8427}</t>
  </si>
  <si>
    <t>{"alpha":1,"row":8425}</t>
  </si>
  <si>
    <t>行8425_列10_中文_Unicode_😀_comma,quote"_line</t>
  </si>
  <si>
    <t>行8425_列11_中文_Unicode_😀_comma,quote"_line</t>
  </si>
  <si>
    <t>行8426_列1_中文_Unicode_😀_comma,quote"_line</t>
  </si>
  <si>
    <t>行8426_列2_中文_Unicode_😀_comma,quote"_line</t>
  </si>
  <si>
    <t>[1,2,3,8426]</t>
  </si>
  <si>
    <t>{"x":8426,"y":8427,"z":8428}</t>
  </si>
  <si>
    <t>{"alpha":1,"row":8426}</t>
  </si>
  <si>
    <t>行8426_列10_中文_Unicode_😀_comma,quote"_line</t>
  </si>
  <si>
    <t>行8426_列11_中文_Unicode_😀_comma,quote"_line</t>
  </si>
  <si>
    <t>行8427_列1_中文_Unicode_😀_comma,quote"_line</t>
  </si>
  <si>
    <t>行8427_列2_中文_Unicode_😀_comma,quote"_line</t>
  </si>
  <si>
    <t>[1,2,3,8427]</t>
  </si>
  <si>
    <t>{"x":8427,"y":8428,"z":8429}</t>
  </si>
  <si>
    <t>{"alpha":1,"row":8427}</t>
  </si>
  <si>
    <t>行8427_列10_中文_Unicode_😀_comma,quote"_line</t>
  </si>
  <si>
    <t>行8427_列11_中文_Unicode_😀_comma,quote"_line</t>
  </si>
  <si>
    <t>行8428_列1_中文_Unicode_😀_comma,quote"_line</t>
  </si>
  <si>
    <t>行8428_列2_中文_Unicode_😀_comma,quote"_line</t>
  </si>
  <si>
    <t>[1,2,3,8428]</t>
  </si>
  <si>
    <t>{"x":8428,"y":8429,"z":8430}</t>
  </si>
  <si>
    <t>{"alpha":1,"row":8428}</t>
  </si>
  <si>
    <t>行8428_列10_中文_Unicode_😀_comma,quote"_line</t>
  </si>
  <si>
    <t>行8428_列11_中文_Unicode_😀_comma,quote"_line</t>
  </si>
  <si>
    <t>行8429_列1_中文_Unicode_😀_comma,quote"_line</t>
  </si>
  <si>
    <t>行8429_列2_中文_Unicode_😀_comma,quote"_line</t>
  </si>
  <si>
    <t>[1,2,3,8429]</t>
  </si>
  <si>
    <t>{"x":8429,"y":8430,"z":8431}</t>
  </si>
  <si>
    <t>{"alpha":1,"row":8429}</t>
  </si>
  <si>
    <t>行8429_列10_中文_Unicode_😀_comma,quote"_line</t>
  </si>
  <si>
    <t>行8429_列11_中文_Unicode_😀_comma,quote"_line</t>
  </si>
  <si>
    <t>行8430_列1_中文_Unicode_😀_comma,quote"_line</t>
  </si>
  <si>
    <t>行8430_列2_中文_Unicode_😀_comma,quote"_line</t>
  </si>
  <si>
    <t>[1,2,3,8430]</t>
  </si>
  <si>
    <t>{"x":8430,"y":8431,"z":8432}</t>
  </si>
  <si>
    <t>{"alpha":1,"row":8430}</t>
  </si>
  <si>
    <t>行8430_列10_中文_Unicode_😀_comma,quote"_line</t>
  </si>
  <si>
    <t>行8430_列11_中文_Unicode_😀_comma,quote"_line</t>
  </si>
  <si>
    <t>行8431_列1_中文_Unicode_😀_comma,quote"_line</t>
  </si>
  <si>
    <t>行8431_列2_中文_Unicode_😀_comma,quote"_line</t>
  </si>
  <si>
    <t>[1,2,3,8431]</t>
  </si>
  <si>
    <t>{"x":8431,"y":8432,"z":8433}</t>
  </si>
  <si>
    <t>{"alpha":1,"row":8431}</t>
  </si>
  <si>
    <t>行8431_列10_中文_Unicode_😀_comma,quote"_line</t>
  </si>
  <si>
    <t>行8431_列11_中文_Unicode_😀_comma,quote"_line</t>
  </si>
  <si>
    <t>行8432_列1_中文_Unicode_😀_comma,quote"_line</t>
  </si>
  <si>
    <t>行8432_列2_中文_Unicode_😀_comma,quote"_line</t>
  </si>
  <si>
    <t>[1,2,3,8432]</t>
  </si>
  <si>
    <t>{"x":8432,"y":8433,"z":8434}</t>
  </si>
  <si>
    <t>{"alpha":1,"row":8432}</t>
  </si>
  <si>
    <t>行8432_列10_中文_Unicode_😀_comma,quote"_line</t>
  </si>
  <si>
    <t>行8432_列11_中文_Unicode_😀_comma,quote"_line</t>
  </si>
  <si>
    <t>行8433_列1_中文_Unicode_😀_comma,quote"_line</t>
  </si>
  <si>
    <t>行8433_列2_中文_Unicode_😀_comma,quote"_line</t>
  </si>
  <si>
    <t>[1,2,3,8433]</t>
  </si>
  <si>
    <t>{"x":8433,"y":8434,"z":8435}</t>
  </si>
  <si>
    <t>{"alpha":1,"row":8433}</t>
  </si>
  <si>
    <t>行8433_列10_中文_Unicode_😀_comma,quote"_line</t>
  </si>
  <si>
    <t>行8433_列11_中文_Unicode_😀_comma,quote"_line</t>
  </si>
  <si>
    <t>行8434_列1_中文_Unicode_😀_comma,quote"_line</t>
  </si>
  <si>
    <t>行8434_列2_中文_Unicode_😀_comma,quote"_line</t>
  </si>
  <si>
    <t>[1,2,3,8434]</t>
  </si>
  <si>
    <t>{"x":8434,"y":8435,"z":8436}</t>
  </si>
  <si>
    <t>{"alpha":1,"row":8434}</t>
  </si>
  <si>
    <t>行8434_列10_中文_Unicode_😀_comma,quote"_line</t>
  </si>
  <si>
    <t>行8434_列11_中文_Unicode_😀_comma,quote"_line</t>
  </si>
  <si>
    <t>行8435_列1_中文_Unicode_😀_comma,quote"_line</t>
  </si>
  <si>
    <t>行8435_列2_中文_Unicode_😀_comma,quote"_line</t>
  </si>
  <si>
    <t>[1,2,3,8435]</t>
  </si>
  <si>
    <t>{"x":8435,"y":8436,"z":8437}</t>
  </si>
  <si>
    <t>{"alpha":1,"row":8435}</t>
  </si>
  <si>
    <t>行8435_列10_中文_Unicode_😀_comma,quote"_line</t>
  </si>
  <si>
    <t>行8435_列11_中文_Unicode_😀_comma,quote"_line</t>
  </si>
  <si>
    <t>行8436_列1_中文_Unicode_😀_comma,quote"_line</t>
  </si>
  <si>
    <t>行8436_列2_中文_Unicode_😀_comma,quote"_line</t>
  </si>
  <si>
    <t>[1,2,3,8436]</t>
  </si>
  <si>
    <t>{"x":8436,"y":8437,"z":8438}</t>
  </si>
  <si>
    <t>{"alpha":1,"row":8436}</t>
  </si>
  <si>
    <t>行8436_列10_中文_Unicode_😀_comma,quote"_line</t>
  </si>
  <si>
    <t>行8436_列11_中文_Unicode_😀_comma,quote"_line</t>
  </si>
  <si>
    <t>行8437_列1_中文_Unicode_😀_comma,quote"_line</t>
  </si>
  <si>
    <t>行8437_列2_中文_Unicode_😀_comma,quote"_line</t>
  </si>
  <si>
    <t>[1,2,3,8437]</t>
  </si>
  <si>
    <t>{"x":8437,"y":8438,"z":8439}</t>
  </si>
  <si>
    <t>{"alpha":1,"row":8437}</t>
  </si>
  <si>
    <t>行8437_列10_中文_Unicode_😀_comma,quote"_line</t>
  </si>
  <si>
    <t>行8437_列11_中文_Unicode_😀_comma,quote"_line</t>
  </si>
  <si>
    <t>行8438_列1_中文_Unicode_😀_comma,quote"_line</t>
  </si>
  <si>
    <t>行8438_列2_中文_Unicode_😀_comma,quote"_line</t>
  </si>
  <si>
    <t>[1,2,3,8438]</t>
  </si>
  <si>
    <t>{"x":8438,"y":8439,"z":8440}</t>
  </si>
  <si>
    <t>{"alpha":1,"row":8438}</t>
  </si>
  <si>
    <t>行8438_列10_中文_Unicode_😀_comma,quote"_line</t>
  </si>
  <si>
    <t>行8438_列11_中文_Unicode_😀_comma,quote"_line</t>
  </si>
  <si>
    <t>行8439_列1_中文_Unicode_😀_comma,quote"_line</t>
  </si>
  <si>
    <t>行8439_列2_中文_Unicode_😀_comma,quote"_line</t>
  </si>
  <si>
    <t>[1,2,3,8439]</t>
  </si>
  <si>
    <t>{"x":8439,"y":8440,"z":8441}</t>
  </si>
  <si>
    <t>{"alpha":1,"row":8439}</t>
  </si>
  <si>
    <t>行8439_列10_中文_Unicode_😀_comma,quote"_line</t>
  </si>
  <si>
    <t>行8439_列11_中文_Unicode_😀_comma,quote"_line</t>
  </si>
  <si>
    <t>行8440_列1_中文_Unicode_😀_comma,quote"_line</t>
  </si>
  <si>
    <t>行8440_列2_中文_Unicode_😀_comma,quote"_line</t>
  </si>
  <si>
    <t>[1,2,3,8440]</t>
  </si>
  <si>
    <t>{"x":8440,"y":8441,"z":8442}</t>
  </si>
  <si>
    <t>{"alpha":1,"row":8440}</t>
  </si>
  <si>
    <t>行8440_列10_中文_Unicode_😀_comma,quote"_line</t>
  </si>
  <si>
    <t>行8440_列11_中文_Unicode_😀_comma,quote"_line</t>
  </si>
  <si>
    <t>行8441_列1_中文_Unicode_😀_comma,quote"_line</t>
  </si>
  <si>
    <t>行8441_列2_中文_Unicode_😀_comma,quote"_line</t>
  </si>
  <si>
    <t>[1,2,3,8441]</t>
  </si>
  <si>
    <t>{"x":8441,"y":8442,"z":8443}</t>
  </si>
  <si>
    <t>{"alpha":1,"row":8441}</t>
  </si>
  <si>
    <t>行8441_列10_中文_Unicode_😀_comma,quote"_line</t>
  </si>
  <si>
    <t>行8441_列11_中文_Unicode_😀_comma,quote"_line</t>
  </si>
  <si>
    <t>行8442_列1_中文_Unicode_😀_comma,quote"_line</t>
  </si>
  <si>
    <t>行8442_列2_中文_Unicode_😀_comma,quote"_line</t>
  </si>
  <si>
    <t>[1,2,3,8442]</t>
  </si>
  <si>
    <t>{"x":8442,"y":8443,"z":8444}</t>
  </si>
  <si>
    <t>{"alpha":1,"row":8442}</t>
  </si>
  <si>
    <t>行8442_列10_中文_Unicode_😀_comma,quote"_line</t>
  </si>
  <si>
    <t>行8442_列11_中文_Unicode_😀_comma,quote"_line</t>
  </si>
  <si>
    <t>行8443_列1_中文_Unicode_😀_comma,quote"_line</t>
  </si>
  <si>
    <t>行8443_列2_中文_Unicode_😀_comma,quote"_line</t>
  </si>
  <si>
    <t>[1,2,3,8443]</t>
  </si>
  <si>
    <t>{"x":8443,"y":8444,"z":8445}</t>
  </si>
  <si>
    <t>{"alpha":1,"row":8443}</t>
  </si>
  <si>
    <t>行8443_列10_中文_Unicode_😀_comma,quote"_line</t>
  </si>
  <si>
    <t>行8443_列11_中文_Unicode_😀_comma,quote"_line</t>
  </si>
  <si>
    <t>行8444_列1_中文_Unicode_😀_comma,quote"_line</t>
  </si>
  <si>
    <t>行8444_列2_中文_Unicode_😀_comma,quote"_line</t>
  </si>
  <si>
    <t>[1,2,3,8444]</t>
  </si>
  <si>
    <t>{"x":8444,"y":8445,"z":8446}</t>
  </si>
  <si>
    <t>{"alpha":1,"row":8444}</t>
  </si>
  <si>
    <t>行8444_列10_中文_Unicode_😀_comma,quote"_line</t>
  </si>
  <si>
    <t>行8444_列11_中文_Unicode_😀_comma,quote"_line</t>
  </si>
  <si>
    <t>行8445_列1_中文_Unicode_😀_comma,quote"_line</t>
  </si>
  <si>
    <t>行8445_列2_中文_Unicode_😀_comma,quote"_line</t>
  </si>
  <si>
    <t>[1,2,3,8445]</t>
  </si>
  <si>
    <t>{"x":8445,"y":8446,"z":8447}</t>
  </si>
  <si>
    <t>{"alpha":1,"row":8445}</t>
  </si>
  <si>
    <t>行8445_列10_中文_Unicode_😀_comma,quote"_line</t>
  </si>
  <si>
    <t>行8445_列11_中文_Unicode_😀_comma,quote"_line</t>
  </si>
  <si>
    <t>行8446_列1_中文_Unicode_😀_comma,quote"_line</t>
  </si>
  <si>
    <t>行8446_列2_中文_Unicode_😀_comma,quote"_line</t>
  </si>
  <si>
    <t>[1,2,3,8446]</t>
  </si>
  <si>
    <t>{"x":8446,"y":8447,"z":8448}</t>
  </si>
  <si>
    <t>{"alpha":1,"row":8446}</t>
  </si>
  <si>
    <t>行8446_列10_中文_Unicode_😀_comma,quote"_line</t>
  </si>
  <si>
    <t>行8446_列11_中文_Unicode_😀_comma,quote"_line</t>
  </si>
  <si>
    <t>行8447_列1_中文_Unicode_😀_comma,quote"_line</t>
  </si>
  <si>
    <t>行8447_列2_中文_Unicode_😀_comma,quote"_line</t>
  </si>
  <si>
    <t>[1,2,3,8447]</t>
  </si>
  <si>
    <t>{"x":8447,"y":8448,"z":8449}</t>
  </si>
  <si>
    <t>{"alpha":1,"row":8447}</t>
  </si>
  <si>
    <t>行8447_列10_中文_Unicode_😀_comma,quote"_line</t>
  </si>
  <si>
    <t>行8447_列11_中文_Unicode_😀_comma,quote"_line</t>
  </si>
  <si>
    <t>行8448_列1_中文_Unicode_😀_comma,quote"_line</t>
  </si>
  <si>
    <t>行8448_列2_中文_Unicode_😀_comma,quote"_line</t>
  </si>
  <si>
    <t>[1,2,3,8448]</t>
  </si>
  <si>
    <t>{"x":8448,"y":8449,"z":8450}</t>
  </si>
  <si>
    <t>{"alpha":1,"row":8448}</t>
  </si>
  <si>
    <t>行8448_列10_中文_Unicode_😀_comma,quote"_line</t>
  </si>
  <si>
    <t>行8448_列11_中文_Unicode_😀_comma,quote"_line</t>
  </si>
  <si>
    <t>行8449_列1_中文_Unicode_😀_comma,quote"_line</t>
  </si>
  <si>
    <t>行8449_列2_中文_Unicode_😀_comma,quote"_line</t>
  </si>
  <si>
    <t>[1,2,3,8449]</t>
  </si>
  <si>
    <t>{"x":8449,"y":8450,"z":8451}</t>
  </si>
  <si>
    <t>{"alpha":1,"row":8449}</t>
  </si>
  <si>
    <t>行8449_列10_中文_Unicode_😀_comma,quote"_line</t>
  </si>
  <si>
    <t>行8449_列11_中文_Unicode_😀_comma,quote"_line</t>
  </si>
  <si>
    <t>行8450_列1_中文_Unicode_😀_comma,quote"_line</t>
  </si>
  <si>
    <t>行8450_列2_中文_Unicode_😀_comma,quote"_line</t>
  </si>
  <si>
    <t>[1,2,3,8450]</t>
  </si>
  <si>
    <t>{"x":8450,"y":8451,"z":8452}</t>
  </si>
  <si>
    <t>{"alpha":1,"row":8450}</t>
  </si>
  <si>
    <t>行8450_列10_中文_Unicode_😀_comma,quote"_line</t>
  </si>
  <si>
    <t>行8450_列11_中文_Unicode_😀_comma,quote"_line</t>
  </si>
  <si>
    <t>行8451_列1_中文_Unicode_😀_comma,quote"_line</t>
  </si>
  <si>
    <t>行8451_列2_中文_Unicode_😀_comma,quote"_line</t>
  </si>
  <si>
    <t>[1,2,3,8451]</t>
  </si>
  <si>
    <t>{"x":8451,"y":8452,"z":8453}</t>
  </si>
  <si>
    <t>{"alpha":1,"row":8451}</t>
  </si>
  <si>
    <t>行8451_列10_中文_Unicode_😀_comma,quote"_line</t>
  </si>
  <si>
    <t>行8451_列11_中文_Unicode_😀_comma,quote"_line</t>
  </si>
  <si>
    <t>行8452_列1_中文_Unicode_😀_comma,quote"_line</t>
  </si>
  <si>
    <t>行8452_列2_中文_Unicode_😀_comma,quote"_line</t>
  </si>
  <si>
    <t>[1,2,3,8452]</t>
  </si>
  <si>
    <t>{"x":8452,"y":8453,"z":8454}</t>
  </si>
  <si>
    <t>{"alpha":1,"row":8452}</t>
  </si>
  <si>
    <t>行8452_列10_中文_Unicode_😀_comma,quote"_line</t>
  </si>
  <si>
    <t>行8452_列11_中文_Unicode_😀_comma,quote"_line</t>
  </si>
  <si>
    <t>行8453_列1_中文_Unicode_😀_comma,quote"_line</t>
  </si>
  <si>
    <t>行8453_列2_中文_Unicode_😀_comma,quote"_line</t>
  </si>
  <si>
    <t>[1,2,3,8453]</t>
  </si>
  <si>
    <t>{"x":8453,"y":8454,"z":8455}</t>
  </si>
  <si>
    <t>{"alpha":1,"row":8453}</t>
  </si>
  <si>
    <t>行8453_列10_中文_Unicode_😀_comma,quote"_line</t>
  </si>
  <si>
    <t>行8453_列11_中文_Unicode_😀_comma,quote"_line</t>
  </si>
  <si>
    <t>行8454_列1_中文_Unicode_😀_comma,quote"_line</t>
  </si>
  <si>
    <t>行8454_列2_中文_Unicode_😀_comma,quote"_line</t>
  </si>
  <si>
    <t>[1,2,3,8454]</t>
  </si>
  <si>
    <t>{"x":8454,"y":8455,"z":8456}</t>
  </si>
  <si>
    <t>{"alpha":1,"row":8454}</t>
  </si>
  <si>
    <t>行8454_列10_中文_Unicode_😀_comma,quote"_line</t>
  </si>
  <si>
    <t>行8454_列11_中文_Unicode_😀_comma,quote"_line</t>
  </si>
  <si>
    <t>行8455_列1_中文_Unicode_😀_comma,quote"_line</t>
  </si>
  <si>
    <t>行8455_列2_中文_Unicode_😀_comma,quote"_line</t>
  </si>
  <si>
    <t>[1,2,3,8455]</t>
  </si>
  <si>
    <t>{"x":8455,"y":8456,"z":8457}</t>
  </si>
  <si>
    <t>{"alpha":1,"row":8455}</t>
  </si>
  <si>
    <t>行8455_列10_中文_Unicode_😀_comma,quote"_line</t>
  </si>
  <si>
    <t>行8455_列11_中文_Unicode_😀_comma,quote"_line</t>
  </si>
  <si>
    <t>行8456_列1_中文_Unicode_😀_comma,quote"_line</t>
  </si>
  <si>
    <t>行8456_列2_中文_Unicode_😀_comma,quote"_line</t>
  </si>
  <si>
    <t>[1,2,3,8456]</t>
  </si>
  <si>
    <t>{"x":8456,"y":8457,"z":8458}</t>
  </si>
  <si>
    <t>{"alpha":1,"row":8456}</t>
  </si>
  <si>
    <t>行8456_列10_中文_Unicode_😀_comma,quote"_line</t>
  </si>
  <si>
    <t>行8456_列11_中文_Unicode_😀_comma,quote"_line</t>
  </si>
  <si>
    <t>行8457_列1_中文_Unicode_😀_comma,quote"_line</t>
  </si>
  <si>
    <t>行8457_列2_中文_Unicode_😀_comma,quote"_line</t>
  </si>
  <si>
    <t>[1,2,3,8457]</t>
  </si>
  <si>
    <t>{"x":8457,"y":8458,"z":8459}</t>
  </si>
  <si>
    <t>{"alpha":1,"row":8457}</t>
  </si>
  <si>
    <t>行8457_列10_中文_Unicode_😀_comma,quote"_line</t>
  </si>
  <si>
    <t>行8457_列11_中文_Unicode_😀_comma,quote"_line</t>
  </si>
  <si>
    <t>行8458_列1_中文_Unicode_😀_comma,quote"_line</t>
  </si>
  <si>
    <t>行8458_列2_中文_Unicode_😀_comma,quote"_line</t>
  </si>
  <si>
    <t>[1,2,3,8458]</t>
  </si>
  <si>
    <t>{"x":8458,"y":8459,"z":8460}</t>
  </si>
  <si>
    <t>{"alpha":1,"row":8458}</t>
  </si>
  <si>
    <t>行8458_列10_中文_Unicode_😀_comma,quote"_line</t>
  </si>
  <si>
    <t>行8458_列11_中文_Unicode_😀_comma,quote"_line</t>
  </si>
  <si>
    <t>行8459_列1_中文_Unicode_😀_comma,quote"_line</t>
  </si>
  <si>
    <t>行8459_列2_中文_Unicode_😀_comma,quote"_line</t>
  </si>
  <si>
    <t>[1,2,3,8459]</t>
  </si>
  <si>
    <t>{"x":8459,"y":8460,"z":8461}</t>
  </si>
  <si>
    <t>{"alpha":1,"row":8459}</t>
  </si>
  <si>
    <t>行8459_列10_中文_Unicode_😀_comma,quote"_line</t>
  </si>
  <si>
    <t>行8459_列11_中文_Unicode_😀_comma,quote"_line</t>
  </si>
  <si>
    <t>行8460_列1_中文_Unicode_😀_comma,quote"_line</t>
  </si>
  <si>
    <t>行8460_列2_中文_Unicode_😀_comma,quote"_line</t>
  </si>
  <si>
    <t>[1,2,3,8460]</t>
  </si>
  <si>
    <t>{"x":8460,"y":8461,"z":8462}</t>
  </si>
  <si>
    <t>{"alpha":1,"row":8460}</t>
  </si>
  <si>
    <t>行8460_列10_中文_Unicode_😀_comma,quote"_line</t>
  </si>
  <si>
    <t>行8460_列11_中文_Unicode_😀_comma,quote"_line</t>
  </si>
  <si>
    <t>行8461_列1_中文_Unicode_😀_comma,quote"_line</t>
  </si>
  <si>
    <t>行8461_列2_中文_Unicode_😀_comma,quote"_line</t>
  </si>
  <si>
    <t>[1,2,3,8461]</t>
  </si>
  <si>
    <t>{"x":8461,"y":8462,"z":8463}</t>
  </si>
  <si>
    <t>{"alpha":1,"row":8461}</t>
  </si>
  <si>
    <t>行8461_列10_中文_Unicode_😀_comma,quote"_line</t>
  </si>
  <si>
    <t>行8461_列11_中文_Unicode_😀_comma,quote"_line</t>
  </si>
  <si>
    <t>行8462_列1_中文_Unicode_😀_comma,quote"_line</t>
  </si>
  <si>
    <t>行8462_列2_中文_Unicode_😀_comma,quote"_line</t>
  </si>
  <si>
    <t>[1,2,3,8462]</t>
  </si>
  <si>
    <t>{"x":8462,"y":8463,"z":8464}</t>
  </si>
  <si>
    <t>{"alpha":1,"row":8462}</t>
  </si>
  <si>
    <t>行8462_列10_中文_Unicode_😀_comma,quote"_line</t>
  </si>
  <si>
    <t>行8462_列11_中文_Unicode_😀_comma,quote"_line</t>
  </si>
  <si>
    <t>行8463_列1_中文_Unicode_😀_comma,quote"_line</t>
  </si>
  <si>
    <t>行8463_列2_中文_Unicode_😀_comma,quote"_line</t>
  </si>
  <si>
    <t>[1,2,3,8463]</t>
  </si>
  <si>
    <t>{"x":8463,"y":8464,"z":8465}</t>
  </si>
  <si>
    <t>{"alpha":1,"row":8463}</t>
  </si>
  <si>
    <t>行8463_列10_中文_Unicode_😀_comma,quote"_line</t>
  </si>
  <si>
    <t>行8463_列11_中文_Unicode_😀_comma,quote"_line</t>
  </si>
  <si>
    <t>行8464_列1_中文_Unicode_😀_comma,quote"_line</t>
  </si>
  <si>
    <t>行8464_列2_中文_Unicode_😀_comma,quote"_line</t>
  </si>
  <si>
    <t>[1,2,3,8464]</t>
  </si>
  <si>
    <t>{"x":8464,"y":8465,"z":8466}</t>
  </si>
  <si>
    <t>{"alpha":1,"row":8464}</t>
  </si>
  <si>
    <t>行8464_列10_中文_Unicode_😀_comma,quote"_line</t>
  </si>
  <si>
    <t>行8464_列11_中文_Unicode_😀_comma,quote"_line</t>
  </si>
  <si>
    <t>行8465_列1_中文_Unicode_😀_comma,quote"_line</t>
  </si>
  <si>
    <t>行8465_列2_中文_Unicode_😀_comma,quote"_line</t>
  </si>
  <si>
    <t>[1,2,3,8465]</t>
  </si>
  <si>
    <t>{"x":8465,"y":8466,"z":8467}</t>
  </si>
  <si>
    <t>{"alpha":1,"row":8465}</t>
  </si>
  <si>
    <t>行8465_列10_中文_Unicode_😀_comma,quote"_line</t>
  </si>
  <si>
    <t>行8465_列11_中文_Unicode_😀_comma,quote"_line</t>
  </si>
  <si>
    <t>行8466_列1_中文_Unicode_😀_comma,quote"_line</t>
  </si>
  <si>
    <t>行8466_列2_中文_Unicode_😀_comma,quote"_line</t>
  </si>
  <si>
    <t>[1,2,3,8466]</t>
  </si>
  <si>
    <t>{"x":8466,"y":8467,"z":8468}</t>
  </si>
  <si>
    <t>{"alpha":1,"row":8466}</t>
  </si>
  <si>
    <t>行8466_列10_中文_Unicode_😀_comma,quote"_line</t>
  </si>
  <si>
    <t>行8466_列11_中文_Unicode_😀_comma,quote"_line</t>
  </si>
  <si>
    <t>行8467_列1_中文_Unicode_😀_comma,quote"_line</t>
  </si>
  <si>
    <t>行8467_列2_中文_Unicode_😀_comma,quote"_line</t>
  </si>
  <si>
    <t>[1,2,3,8467]</t>
  </si>
  <si>
    <t>{"x":8467,"y":8468,"z":8469}</t>
  </si>
  <si>
    <t>{"alpha":1,"row":8467}</t>
  </si>
  <si>
    <t>行8467_列10_中文_Unicode_😀_comma,quote"_line</t>
  </si>
  <si>
    <t>行8467_列11_中文_Unicode_😀_comma,quote"_line</t>
  </si>
  <si>
    <t>行8468_列1_中文_Unicode_😀_comma,quote"_line</t>
  </si>
  <si>
    <t>行8468_列2_中文_Unicode_😀_comma,quote"_line</t>
  </si>
  <si>
    <t>[1,2,3,8468]</t>
  </si>
  <si>
    <t>{"x":8468,"y":8469,"z":8470}</t>
  </si>
  <si>
    <t>{"alpha":1,"row":8468}</t>
  </si>
  <si>
    <t>行8468_列10_中文_Unicode_😀_comma,quote"_line</t>
  </si>
  <si>
    <t>行8468_列11_中文_Unicode_😀_comma,quote"_line</t>
  </si>
  <si>
    <t>行8469_列1_中文_Unicode_😀_comma,quote"_line</t>
  </si>
  <si>
    <t>行8469_列2_中文_Unicode_😀_comma,quote"_line</t>
  </si>
  <si>
    <t>[1,2,3,8469]</t>
  </si>
  <si>
    <t>{"x":8469,"y":8470,"z":8471}</t>
  </si>
  <si>
    <t>{"alpha":1,"row":8469}</t>
  </si>
  <si>
    <t>行8469_列10_中文_Unicode_😀_comma,quote"_line</t>
  </si>
  <si>
    <t>行8469_列11_中文_Unicode_😀_comma,quote"_line</t>
  </si>
  <si>
    <t>行8470_列1_中文_Unicode_😀_comma,quote"_line</t>
  </si>
  <si>
    <t>行8470_列2_中文_Unicode_😀_comma,quote"_line</t>
  </si>
  <si>
    <t>[1,2,3,8470]</t>
  </si>
  <si>
    <t>{"x":8470,"y":8471,"z":8472}</t>
  </si>
  <si>
    <t>{"alpha":1,"row":8470}</t>
  </si>
  <si>
    <t>行8470_列10_中文_Unicode_😀_comma,quote"_line</t>
  </si>
  <si>
    <t>行8470_列11_中文_Unicode_😀_comma,quote"_line</t>
  </si>
  <si>
    <t>行8471_列1_中文_Unicode_😀_comma,quote"_line</t>
  </si>
  <si>
    <t>行8471_列2_中文_Unicode_😀_comma,quote"_line</t>
  </si>
  <si>
    <t>[1,2,3,8471]</t>
  </si>
  <si>
    <t>{"x":8471,"y":8472,"z":8473}</t>
  </si>
  <si>
    <t>{"alpha":1,"row":8471}</t>
  </si>
  <si>
    <t>行8471_列10_中文_Unicode_😀_comma,quote"_line</t>
  </si>
  <si>
    <t>行8471_列11_中文_Unicode_😀_comma,quote"_line</t>
  </si>
  <si>
    <t>行8472_列1_中文_Unicode_😀_comma,quote"_line</t>
  </si>
  <si>
    <t>行8472_列2_中文_Unicode_😀_comma,quote"_line</t>
  </si>
  <si>
    <t>[1,2,3,8472]</t>
  </si>
  <si>
    <t>{"x":8472,"y":8473,"z":8474}</t>
  </si>
  <si>
    <t>{"alpha":1,"row":8472}</t>
  </si>
  <si>
    <t>行8472_列10_中文_Unicode_😀_comma,quote"_line</t>
  </si>
  <si>
    <t>行8472_列11_中文_Unicode_😀_comma,quote"_line</t>
  </si>
  <si>
    <t>行8473_列1_中文_Unicode_😀_comma,quote"_line</t>
  </si>
  <si>
    <t>行8473_列2_中文_Unicode_😀_comma,quote"_line</t>
  </si>
  <si>
    <t>[1,2,3,8473]</t>
  </si>
  <si>
    <t>{"x":8473,"y":8474,"z":8475}</t>
  </si>
  <si>
    <t>{"alpha":1,"row":8473}</t>
  </si>
  <si>
    <t>行8473_列10_中文_Unicode_😀_comma,quote"_line</t>
  </si>
  <si>
    <t>行8473_列11_中文_Unicode_😀_comma,quote"_line</t>
  </si>
  <si>
    <t>行8474_列1_中文_Unicode_😀_comma,quote"_line</t>
  </si>
  <si>
    <t>行8474_列2_中文_Unicode_😀_comma,quote"_line</t>
  </si>
  <si>
    <t>[1,2,3,8474]</t>
  </si>
  <si>
    <t>{"x":8474,"y":8475,"z":8476}</t>
  </si>
  <si>
    <t>{"alpha":1,"row":8474}</t>
  </si>
  <si>
    <t>行8474_列10_中文_Unicode_😀_comma,quote"_line</t>
  </si>
  <si>
    <t>行8474_列11_中文_Unicode_😀_comma,quote"_line</t>
  </si>
  <si>
    <t>行8475_列1_中文_Unicode_😀_comma,quote"_line</t>
  </si>
  <si>
    <t>行8475_列2_中文_Unicode_😀_comma,quote"_line</t>
  </si>
  <si>
    <t>[1,2,3,8475]</t>
  </si>
  <si>
    <t>{"x":8475,"y":8476,"z":8477}</t>
  </si>
  <si>
    <t>{"alpha":1,"row":8475}</t>
  </si>
  <si>
    <t>行8475_列10_中文_Unicode_😀_comma,quote"_line</t>
  </si>
  <si>
    <t>行8475_列11_中文_Unicode_😀_comma,quote"_line</t>
  </si>
  <si>
    <t>行8476_列1_中文_Unicode_😀_comma,quote"_line</t>
  </si>
  <si>
    <t>行8476_列2_中文_Unicode_😀_comma,quote"_line</t>
  </si>
  <si>
    <t>[1,2,3,8476]</t>
  </si>
  <si>
    <t>{"x":8476,"y":8477,"z":8478}</t>
  </si>
  <si>
    <t>{"alpha":1,"row":8476}</t>
  </si>
  <si>
    <t>行8476_列10_中文_Unicode_😀_comma,quote"_line</t>
  </si>
  <si>
    <t>行8476_列11_中文_Unicode_😀_comma,quote"_line</t>
  </si>
  <si>
    <t>行8477_列1_中文_Unicode_😀_comma,quote"_line</t>
  </si>
  <si>
    <t>行8477_列2_中文_Unicode_😀_comma,quote"_line</t>
  </si>
  <si>
    <t>[1,2,3,8477]</t>
  </si>
  <si>
    <t>{"x":8477,"y":8478,"z":8479}</t>
  </si>
  <si>
    <t>{"alpha":1,"row":8477}</t>
  </si>
  <si>
    <t>行8477_列10_中文_Unicode_😀_comma,quote"_line</t>
  </si>
  <si>
    <t>行8477_列11_中文_Unicode_😀_comma,quote"_line</t>
  </si>
  <si>
    <t>行8478_列1_中文_Unicode_😀_comma,quote"_line</t>
  </si>
  <si>
    <t>行8478_列2_中文_Unicode_😀_comma,quote"_line</t>
  </si>
  <si>
    <t>[1,2,3,8478]</t>
  </si>
  <si>
    <t>{"x":8478,"y":8479,"z":8480}</t>
  </si>
  <si>
    <t>{"alpha":1,"row":8478}</t>
  </si>
  <si>
    <t>行8478_列10_中文_Unicode_😀_comma,quote"_line</t>
  </si>
  <si>
    <t>行8478_列11_中文_Unicode_😀_comma,quote"_line</t>
  </si>
  <si>
    <t>行8479_列1_中文_Unicode_😀_comma,quote"_line</t>
  </si>
  <si>
    <t>行8479_列2_中文_Unicode_😀_comma,quote"_line</t>
  </si>
  <si>
    <t>[1,2,3,8479]</t>
  </si>
  <si>
    <t>{"x":8479,"y":8480,"z":8481}</t>
  </si>
  <si>
    <t>{"alpha":1,"row":8479}</t>
  </si>
  <si>
    <t>行8479_列10_中文_Unicode_😀_comma,quote"_line</t>
  </si>
  <si>
    <t>行8479_列11_中文_Unicode_😀_comma,quote"_line</t>
  </si>
  <si>
    <t>行8480_列1_中文_Unicode_😀_comma,quote"_line</t>
  </si>
  <si>
    <t>行8480_列2_中文_Unicode_😀_comma,quote"_line</t>
  </si>
  <si>
    <t>[1,2,3,8480]</t>
  </si>
  <si>
    <t>{"x":8480,"y":8481,"z":8482}</t>
  </si>
  <si>
    <t>{"alpha":1,"row":8480}</t>
  </si>
  <si>
    <t>行8480_列10_中文_Unicode_😀_comma,quote"_line</t>
  </si>
  <si>
    <t>行8480_列11_中文_Unicode_😀_comma,quote"_line</t>
  </si>
  <si>
    <t>行8481_列1_中文_Unicode_😀_comma,quote"_line</t>
  </si>
  <si>
    <t>行8481_列2_中文_Unicode_😀_comma,quote"_line</t>
  </si>
  <si>
    <t>[1,2,3,8481]</t>
  </si>
  <si>
    <t>{"x":8481,"y":8482,"z":8483}</t>
  </si>
  <si>
    <t>{"alpha":1,"row":8481}</t>
  </si>
  <si>
    <t>行8481_列10_中文_Unicode_😀_comma,quote"_line</t>
  </si>
  <si>
    <t>行8481_列11_中文_Unicode_😀_comma,quote"_line</t>
  </si>
  <si>
    <t>行8482_列1_中文_Unicode_😀_comma,quote"_line</t>
  </si>
  <si>
    <t>行8482_列2_中文_Unicode_😀_comma,quote"_line</t>
  </si>
  <si>
    <t>[1,2,3,8482]</t>
  </si>
  <si>
    <t>{"x":8482,"y":8483,"z":8484}</t>
  </si>
  <si>
    <t>{"alpha":1,"row":8482}</t>
  </si>
  <si>
    <t>行8482_列10_中文_Unicode_😀_comma,quote"_line</t>
  </si>
  <si>
    <t>行8482_列11_中文_Unicode_😀_comma,quote"_line</t>
  </si>
  <si>
    <t>行8483_列1_中文_Unicode_😀_comma,quote"_line</t>
  </si>
  <si>
    <t>行8483_列2_中文_Unicode_😀_comma,quote"_line</t>
  </si>
  <si>
    <t>[1,2,3,8483]</t>
  </si>
  <si>
    <t>{"x":8483,"y":8484,"z":8485}</t>
  </si>
  <si>
    <t>{"alpha":1,"row":8483}</t>
  </si>
  <si>
    <t>行8483_列10_中文_Unicode_😀_comma,quote"_line</t>
  </si>
  <si>
    <t>行8483_列11_中文_Unicode_😀_comma,quote"_line</t>
  </si>
  <si>
    <t>行8484_列1_中文_Unicode_😀_comma,quote"_line</t>
  </si>
  <si>
    <t>行8484_列2_中文_Unicode_😀_comma,quote"_line</t>
  </si>
  <si>
    <t>[1,2,3,8484]</t>
  </si>
  <si>
    <t>{"x":8484,"y":8485,"z":8486}</t>
  </si>
  <si>
    <t>{"alpha":1,"row":8484}</t>
  </si>
  <si>
    <t>行8484_列10_中文_Unicode_😀_comma,quote"_line</t>
  </si>
  <si>
    <t>行8484_列11_中文_Unicode_😀_comma,quote"_line</t>
  </si>
  <si>
    <t>行8485_列1_中文_Unicode_😀_comma,quote"_line</t>
  </si>
  <si>
    <t>行8485_列2_中文_Unicode_😀_comma,quote"_line</t>
  </si>
  <si>
    <t>[1,2,3,8485]</t>
  </si>
  <si>
    <t>{"x":8485,"y":8486,"z":8487}</t>
  </si>
  <si>
    <t>{"alpha":1,"row":8485}</t>
  </si>
  <si>
    <t>行8485_列10_中文_Unicode_😀_comma,quote"_line</t>
  </si>
  <si>
    <t>行8485_列11_中文_Unicode_😀_comma,quote"_line</t>
  </si>
  <si>
    <t>行8486_列1_中文_Unicode_😀_comma,quote"_line</t>
  </si>
  <si>
    <t>行8486_列2_中文_Unicode_😀_comma,quote"_line</t>
  </si>
  <si>
    <t>[1,2,3,8486]</t>
  </si>
  <si>
    <t>{"x":8486,"y":8487,"z":8488}</t>
  </si>
  <si>
    <t>{"alpha":1,"row":8486}</t>
  </si>
  <si>
    <t>行8486_列10_中文_Unicode_😀_comma,quote"_line</t>
  </si>
  <si>
    <t>行8486_列11_中文_Unicode_😀_comma,quote"_line</t>
  </si>
  <si>
    <t>行8487_列1_中文_Unicode_😀_comma,quote"_line</t>
  </si>
  <si>
    <t>行8487_列2_中文_Unicode_😀_comma,quote"_line</t>
  </si>
  <si>
    <t>[1,2,3,8487]</t>
  </si>
  <si>
    <t>{"x":8487,"y":8488,"z":8489}</t>
  </si>
  <si>
    <t>{"alpha":1,"row":8487}</t>
  </si>
  <si>
    <t>行8487_列10_中文_Unicode_😀_comma,quote"_line</t>
  </si>
  <si>
    <t>行8487_列11_中文_Unicode_😀_comma,quote"_line</t>
  </si>
  <si>
    <t>行8488_列1_中文_Unicode_😀_comma,quote"_line</t>
  </si>
  <si>
    <t>行8488_列2_中文_Unicode_😀_comma,quote"_line</t>
  </si>
  <si>
    <t>[1,2,3,8488]</t>
  </si>
  <si>
    <t>{"x":8488,"y":8489,"z":8490}</t>
  </si>
  <si>
    <t>{"alpha":1,"row":8488}</t>
  </si>
  <si>
    <t>行8488_列10_中文_Unicode_😀_comma,quote"_line</t>
  </si>
  <si>
    <t>行8488_列11_中文_Unicode_😀_comma,quote"_line</t>
  </si>
  <si>
    <t>行8489_列1_中文_Unicode_😀_comma,quote"_line</t>
  </si>
  <si>
    <t>行8489_列2_中文_Unicode_😀_comma,quote"_line</t>
  </si>
  <si>
    <t>[1,2,3,8489]</t>
  </si>
  <si>
    <t>{"x":8489,"y":8490,"z":8491}</t>
  </si>
  <si>
    <t>{"alpha":1,"row":8489}</t>
  </si>
  <si>
    <t>行8489_列10_中文_Unicode_😀_comma,quote"_line</t>
  </si>
  <si>
    <t>行8489_列11_中文_Unicode_😀_comma,quote"_line</t>
  </si>
  <si>
    <t>行8490_列1_中文_Unicode_😀_comma,quote"_line</t>
  </si>
  <si>
    <t>行8490_列2_中文_Unicode_😀_comma,quote"_line</t>
  </si>
  <si>
    <t>[1,2,3,8490]</t>
  </si>
  <si>
    <t>{"x":8490,"y":8491,"z":8492}</t>
  </si>
  <si>
    <t>{"alpha":1,"row":8490}</t>
  </si>
  <si>
    <t>行8490_列10_中文_Unicode_😀_comma,quote"_line</t>
  </si>
  <si>
    <t>行8490_列11_中文_Unicode_😀_comma,quote"_line</t>
  </si>
  <si>
    <t>行8491_列1_中文_Unicode_😀_comma,quote"_line</t>
  </si>
  <si>
    <t>行8491_列2_中文_Unicode_😀_comma,quote"_line</t>
  </si>
  <si>
    <t>[1,2,3,8491]</t>
  </si>
  <si>
    <t>{"x":8491,"y":8492,"z":8493}</t>
  </si>
  <si>
    <t>{"alpha":1,"row":8491}</t>
  </si>
  <si>
    <t>行8491_列10_中文_Unicode_😀_comma,quote"_line</t>
  </si>
  <si>
    <t>行8491_列11_中文_Unicode_😀_comma,quote"_line</t>
  </si>
  <si>
    <t>行8492_列1_中文_Unicode_😀_comma,quote"_line</t>
  </si>
  <si>
    <t>行8492_列2_中文_Unicode_😀_comma,quote"_line</t>
  </si>
  <si>
    <t>[1,2,3,8492]</t>
  </si>
  <si>
    <t>{"x":8492,"y":8493,"z":8494}</t>
  </si>
  <si>
    <t>{"alpha":1,"row":8492}</t>
  </si>
  <si>
    <t>行8492_列10_中文_Unicode_😀_comma,quote"_line</t>
  </si>
  <si>
    <t>行8492_列11_中文_Unicode_😀_comma,quote"_line</t>
  </si>
  <si>
    <t>行8493_列1_中文_Unicode_😀_comma,quote"_line</t>
  </si>
  <si>
    <t>行8493_列2_中文_Unicode_😀_comma,quote"_line</t>
  </si>
  <si>
    <t>[1,2,3,8493]</t>
  </si>
  <si>
    <t>{"x":8493,"y":8494,"z":8495}</t>
  </si>
  <si>
    <t>{"alpha":1,"row":8493}</t>
  </si>
  <si>
    <t>行8493_列10_中文_Unicode_😀_comma,quote"_line</t>
  </si>
  <si>
    <t>行8493_列11_中文_Unicode_😀_comma,quote"_line</t>
  </si>
  <si>
    <t>行8494_列1_中文_Unicode_😀_comma,quote"_line</t>
  </si>
  <si>
    <t>行8494_列2_中文_Unicode_😀_comma,quote"_line</t>
  </si>
  <si>
    <t>[1,2,3,8494]</t>
  </si>
  <si>
    <t>{"x":8494,"y":8495,"z":8496}</t>
  </si>
  <si>
    <t>{"alpha":1,"row":8494}</t>
  </si>
  <si>
    <t>行8494_列10_中文_Unicode_😀_comma,quote"_line</t>
  </si>
  <si>
    <t>行8494_列11_中文_Unicode_😀_comma,quote"_line</t>
  </si>
  <si>
    <t>行8495_列1_中文_Unicode_😀_comma,quote"_line</t>
  </si>
  <si>
    <t>行8495_列2_中文_Unicode_😀_comma,quote"_line</t>
  </si>
  <si>
    <t>[1,2,3,8495]</t>
  </si>
  <si>
    <t>{"x":8495,"y":8496,"z":8497}</t>
  </si>
  <si>
    <t>{"alpha":1,"row":8495}</t>
  </si>
  <si>
    <t>行8495_列10_中文_Unicode_😀_comma,quote"_line</t>
  </si>
  <si>
    <t>行8495_列11_中文_Unicode_😀_comma,quote"_line</t>
  </si>
  <si>
    <t>行8496_列1_中文_Unicode_😀_comma,quote"_line</t>
  </si>
  <si>
    <t>行8496_列2_中文_Unicode_😀_comma,quote"_line</t>
  </si>
  <si>
    <t>[1,2,3,8496]</t>
  </si>
  <si>
    <t>{"x":8496,"y":8497,"z":8498}</t>
  </si>
  <si>
    <t>{"alpha":1,"row":8496}</t>
  </si>
  <si>
    <t>行8496_列10_中文_Unicode_😀_comma,quote"_line</t>
  </si>
  <si>
    <t>行8496_列11_中文_Unicode_😀_comma,quote"_line</t>
  </si>
  <si>
    <t>行8497_列1_中文_Unicode_😀_comma,quote"_line</t>
  </si>
  <si>
    <t>行8497_列2_中文_Unicode_😀_comma,quote"_line</t>
  </si>
  <si>
    <t>[1,2,3,8497]</t>
  </si>
  <si>
    <t>{"x":8497,"y":8498,"z":8499}</t>
  </si>
  <si>
    <t>{"alpha":1,"row":8497}</t>
  </si>
  <si>
    <t>行8497_列10_中文_Unicode_😀_comma,quote"_line</t>
  </si>
  <si>
    <t>行8497_列11_中文_Unicode_😀_comma,quote"_line</t>
  </si>
  <si>
    <t>行8498_列1_中文_Unicode_😀_comma,quote"_line</t>
  </si>
  <si>
    <t>行8498_列2_中文_Unicode_😀_comma,quote"_line</t>
  </si>
  <si>
    <t>[1,2,3,8498]</t>
  </si>
  <si>
    <t>{"x":8498,"y":8499,"z":8500}</t>
  </si>
  <si>
    <t>{"alpha":1,"row":8498}</t>
  </si>
  <si>
    <t>行8498_列10_中文_Unicode_😀_comma,quote"_line</t>
  </si>
  <si>
    <t>行8498_列11_中文_Unicode_😀_comma,quote"_line</t>
  </si>
  <si>
    <t>行8499_列1_中文_Unicode_😀_comma,quote"_line</t>
  </si>
  <si>
    <t>行8499_列2_中文_Unicode_😀_comma,quote"_line</t>
  </si>
  <si>
    <t>[1,2,3,8499]</t>
  </si>
  <si>
    <t>{"x":8499,"y":8500,"z":8501}</t>
  </si>
  <si>
    <t>{"alpha":1,"row":8499}</t>
  </si>
  <si>
    <t>行8499_列10_中文_Unicode_😀_comma,quote"_line</t>
  </si>
  <si>
    <t>行8499_列11_中文_Unicode_😀_comma,quote"_line</t>
  </si>
  <si>
    <t>行8500_列1_中文_Unicode_😀_comma,quote"_line</t>
  </si>
  <si>
    <t>行8500_列2_中文_Unicode_😀_comma,quote"_line</t>
  </si>
  <si>
    <t>[1,2,3,8500]</t>
  </si>
  <si>
    <t>{"x":8500,"y":8501,"z":8502}</t>
  </si>
  <si>
    <t>{"alpha":1,"row":8500}</t>
  </si>
  <si>
    <t>行8500_列10_中文_Unicode_😀_comma,quote"_line</t>
  </si>
  <si>
    <t>行8500_列11_中文_Unicode_😀_comma,quote"_line</t>
  </si>
  <si>
    <t>行8501_列1_中文_Unicode_😀_comma,quote"_line</t>
  </si>
  <si>
    <t>行8501_列2_中文_Unicode_😀_comma,quote"_line</t>
  </si>
  <si>
    <t>[1,2,3,8501]</t>
  </si>
  <si>
    <t>{"x":8501,"y":8502,"z":8503}</t>
  </si>
  <si>
    <t>{"alpha":1,"row":8501}</t>
  </si>
  <si>
    <t>行8501_列10_中文_Unicode_😀_comma,quote"_line</t>
  </si>
  <si>
    <t>行8501_列11_中文_Unicode_😀_comma,quote"_line</t>
  </si>
  <si>
    <t>行8502_列1_中文_Unicode_😀_comma,quote"_line</t>
  </si>
  <si>
    <t>行8502_列2_中文_Unicode_😀_comma,quote"_line</t>
  </si>
  <si>
    <t>[1,2,3,8502]</t>
  </si>
  <si>
    <t>{"x":8502,"y":8503,"z":8504}</t>
  </si>
  <si>
    <t>{"alpha":1,"row":8502}</t>
  </si>
  <si>
    <t>行8502_列10_中文_Unicode_😀_comma,quote"_line</t>
  </si>
  <si>
    <t>行8502_列11_中文_Unicode_😀_comma,quote"_line</t>
  </si>
  <si>
    <t>行8503_列1_中文_Unicode_😀_comma,quote"_line</t>
  </si>
  <si>
    <t>行8503_列2_中文_Unicode_😀_comma,quote"_line</t>
  </si>
  <si>
    <t>[1,2,3,8503]</t>
  </si>
  <si>
    <t>{"x":8503,"y":8504,"z":8505}</t>
  </si>
  <si>
    <t>{"alpha":1,"row":8503}</t>
  </si>
  <si>
    <t>行8503_列10_中文_Unicode_😀_comma,quote"_line</t>
  </si>
  <si>
    <t>行8503_列11_中文_Unicode_😀_comma,quote"_line</t>
  </si>
  <si>
    <t>行8504_列1_中文_Unicode_😀_comma,quote"_line</t>
  </si>
  <si>
    <t>行8504_列2_中文_Unicode_😀_comma,quote"_line</t>
  </si>
  <si>
    <t>[1,2,3,8504]</t>
  </si>
  <si>
    <t>{"x":8504,"y":8505,"z":8506}</t>
  </si>
  <si>
    <t>{"alpha":1,"row":8504}</t>
  </si>
  <si>
    <t>行8504_列10_中文_Unicode_😀_comma,quote"_line</t>
  </si>
  <si>
    <t>行8504_列11_中文_Unicode_😀_comma,quote"_line</t>
  </si>
  <si>
    <t>行8505_列1_中文_Unicode_😀_comma,quote"_line</t>
  </si>
  <si>
    <t>行8505_列2_中文_Unicode_😀_comma,quote"_line</t>
  </si>
  <si>
    <t>[1,2,3,8505]</t>
  </si>
  <si>
    <t>{"x":8505,"y":8506,"z":8507}</t>
  </si>
  <si>
    <t>{"alpha":1,"row":8505}</t>
  </si>
  <si>
    <t>行8505_列10_中文_Unicode_😀_comma,quote"_line</t>
  </si>
  <si>
    <t>行8505_列11_中文_Unicode_😀_comma,quote"_line</t>
  </si>
  <si>
    <t>行8506_列1_中文_Unicode_😀_comma,quote"_line</t>
  </si>
  <si>
    <t>行8506_列2_中文_Unicode_😀_comma,quote"_line</t>
  </si>
  <si>
    <t>[1,2,3,8506]</t>
  </si>
  <si>
    <t>{"x":8506,"y":8507,"z":8508}</t>
  </si>
  <si>
    <t>{"alpha":1,"row":8506}</t>
  </si>
  <si>
    <t>行8506_列10_中文_Unicode_😀_comma,quote"_line</t>
  </si>
  <si>
    <t>行8506_列11_中文_Unicode_😀_comma,quote"_line</t>
  </si>
  <si>
    <t>行8507_列1_中文_Unicode_😀_comma,quote"_line</t>
  </si>
  <si>
    <t>行8507_列2_中文_Unicode_😀_comma,quote"_line</t>
  </si>
  <si>
    <t>[1,2,3,8507]</t>
  </si>
  <si>
    <t>{"x":8507,"y":8508,"z":8509}</t>
  </si>
  <si>
    <t>{"alpha":1,"row":8507}</t>
  </si>
  <si>
    <t>行8507_列10_中文_Unicode_😀_comma,quote"_line</t>
  </si>
  <si>
    <t>行8507_列11_中文_Unicode_😀_comma,quote"_line</t>
  </si>
  <si>
    <t>行8508_列1_中文_Unicode_😀_comma,quote"_line</t>
  </si>
  <si>
    <t>行8508_列2_中文_Unicode_😀_comma,quote"_line</t>
  </si>
  <si>
    <t>[1,2,3,8508]</t>
  </si>
  <si>
    <t>{"x":8508,"y":8509,"z":8510}</t>
  </si>
  <si>
    <t>{"alpha":1,"row":8508}</t>
  </si>
  <si>
    <t>行8508_列10_中文_Unicode_😀_comma,quote"_line</t>
  </si>
  <si>
    <t>行8508_列11_中文_Unicode_😀_comma,quote"_line</t>
  </si>
  <si>
    <t>行8509_列1_中文_Unicode_😀_comma,quote"_line</t>
  </si>
  <si>
    <t>行8509_列2_中文_Unicode_😀_comma,quote"_line</t>
  </si>
  <si>
    <t>[1,2,3,8509]</t>
  </si>
  <si>
    <t>{"x":8509,"y":8510,"z":8511}</t>
  </si>
  <si>
    <t>{"alpha":1,"row":8509}</t>
  </si>
  <si>
    <t>行8509_列10_中文_Unicode_😀_comma,quote"_line</t>
  </si>
  <si>
    <t>行8509_列11_中文_Unicode_😀_comma,quote"_line</t>
  </si>
  <si>
    <t>行8510_列1_中文_Unicode_😀_comma,quote"_line</t>
  </si>
  <si>
    <t>行8510_列2_中文_Unicode_😀_comma,quote"_line</t>
  </si>
  <si>
    <t>[1,2,3,8510]</t>
  </si>
  <si>
    <t>{"x":8510,"y":8511,"z":8512}</t>
  </si>
  <si>
    <t>{"alpha":1,"row":8510}</t>
  </si>
  <si>
    <t>行8510_列10_中文_Unicode_😀_comma,quote"_line</t>
  </si>
  <si>
    <t>行8510_列11_中文_Unicode_😀_comma,quote"_line</t>
  </si>
  <si>
    <t>行8511_列1_中文_Unicode_😀_comma,quote"_line</t>
  </si>
  <si>
    <t>行8511_列2_中文_Unicode_😀_comma,quote"_line</t>
  </si>
  <si>
    <t>[1,2,3,8511]</t>
  </si>
  <si>
    <t>{"x":8511,"y":8512,"z":8513}</t>
  </si>
  <si>
    <t>{"alpha":1,"row":8511}</t>
  </si>
  <si>
    <t>行8511_列10_中文_Unicode_😀_comma,quote"_line</t>
  </si>
  <si>
    <t>行8511_列11_中文_Unicode_😀_comma,quote"_line</t>
  </si>
  <si>
    <t>行8512_列1_中文_Unicode_😀_comma,quote"_line</t>
  </si>
  <si>
    <t>行8512_列2_中文_Unicode_😀_comma,quote"_line</t>
  </si>
  <si>
    <t>[1,2,3,8512]</t>
  </si>
  <si>
    <t>{"x":8512,"y":8513,"z":8514}</t>
  </si>
  <si>
    <t>{"alpha":1,"row":8512}</t>
  </si>
  <si>
    <t>行8512_列10_中文_Unicode_😀_comma,quote"_line</t>
  </si>
  <si>
    <t>行8512_列11_中文_Unicode_😀_comma,quote"_line</t>
  </si>
  <si>
    <t>行8513_列1_中文_Unicode_😀_comma,quote"_line</t>
  </si>
  <si>
    <t>行8513_列2_中文_Unicode_😀_comma,quote"_line</t>
  </si>
  <si>
    <t>[1,2,3,8513]</t>
  </si>
  <si>
    <t>{"x":8513,"y":8514,"z":8515}</t>
  </si>
  <si>
    <t>{"alpha":1,"row":8513}</t>
  </si>
  <si>
    <t>行8513_列10_中文_Unicode_😀_comma,quote"_line</t>
  </si>
  <si>
    <t>行8513_列11_中文_Unicode_😀_comma,quote"_line</t>
  </si>
  <si>
    <t>行8514_列1_中文_Unicode_😀_comma,quote"_line</t>
  </si>
  <si>
    <t>行8514_列2_中文_Unicode_😀_comma,quote"_line</t>
  </si>
  <si>
    <t>[1,2,3,8514]</t>
  </si>
  <si>
    <t>{"x":8514,"y":8515,"z":8516}</t>
  </si>
  <si>
    <t>{"alpha":1,"row":8514}</t>
  </si>
  <si>
    <t>行8514_列10_中文_Unicode_😀_comma,quote"_line</t>
  </si>
  <si>
    <t>行8514_列11_中文_Unicode_😀_comma,quote"_line</t>
  </si>
  <si>
    <t>行8515_列1_中文_Unicode_😀_comma,quote"_line</t>
  </si>
  <si>
    <t>行8515_列2_中文_Unicode_😀_comma,quote"_line</t>
  </si>
  <si>
    <t>[1,2,3,8515]</t>
  </si>
  <si>
    <t>{"x":8515,"y":8516,"z":8517}</t>
  </si>
  <si>
    <t>{"alpha":1,"row":8515}</t>
  </si>
  <si>
    <t>行8515_列10_中文_Unicode_😀_comma,quote"_line</t>
  </si>
  <si>
    <t>行8515_列11_中文_Unicode_😀_comma,quote"_line</t>
  </si>
  <si>
    <t>行8516_列1_中文_Unicode_😀_comma,quote"_line</t>
  </si>
  <si>
    <t>行8516_列2_中文_Unicode_😀_comma,quote"_line</t>
  </si>
  <si>
    <t>[1,2,3,8516]</t>
  </si>
  <si>
    <t>{"x":8516,"y":8517,"z":8518}</t>
  </si>
  <si>
    <t>{"alpha":1,"row":8516}</t>
  </si>
  <si>
    <t>行8516_列10_中文_Unicode_😀_comma,quote"_line</t>
  </si>
  <si>
    <t>行8516_列11_中文_Unicode_😀_comma,quote"_line</t>
  </si>
  <si>
    <t>行8517_列1_中文_Unicode_😀_comma,quote"_line</t>
  </si>
  <si>
    <t>行8517_列2_中文_Unicode_😀_comma,quote"_line</t>
  </si>
  <si>
    <t>[1,2,3,8517]</t>
  </si>
  <si>
    <t>{"x":8517,"y":8518,"z":8519}</t>
  </si>
  <si>
    <t>{"alpha":1,"row":8517}</t>
  </si>
  <si>
    <t>行8517_列10_中文_Unicode_😀_comma,quote"_line</t>
  </si>
  <si>
    <t>行8517_列11_中文_Unicode_😀_comma,quote"_line</t>
  </si>
  <si>
    <t>行8518_列1_中文_Unicode_😀_comma,quote"_line</t>
  </si>
  <si>
    <t>行8518_列2_中文_Unicode_😀_comma,quote"_line</t>
  </si>
  <si>
    <t>[1,2,3,8518]</t>
  </si>
  <si>
    <t>{"x":8518,"y":8519,"z":8520}</t>
  </si>
  <si>
    <t>{"alpha":1,"row":8518}</t>
  </si>
  <si>
    <t>行8518_列10_中文_Unicode_😀_comma,quote"_line</t>
  </si>
  <si>
    <t>行8518_列11_中文_Unicode_😀_comma,quote"_line</t>
  </si>
  <si>
    <t>行8519_列1_中文_Unicode_😀_comma,quote"_line</t>
  </si>
  <si>
    <t>行8519_列2_中文_Unicode_😀_comma,quote"_line</t>
  </si>
  <si>
    <t>[1,2,3,8519]</t>
  </si>
  <si>
    <t>{"x":8519,"y":8520,"z":8521}</t>
  </si>
  <si>
    <t>{"alpha":1,"row":8519}</t>
  </si>
  <si>
    <t>行8519_列10_中文_Unicode_😀_comma,quote"_line</t>
  </si>
  <si>
    <t>行8519_列11_中文_Unicode_😀_comma,quote"_line</t>
  </si>
  <si>
    <t>行8520_列1_中文_Unicode_😀_comma,quote"_line</t>
  </si>
  <si>
    <t>行8520_列2_中文_Unicode_😀_comma,quote"_line</t>
  </si>
  <si>
    <t>[1,2,3,8520]</t>
  </si>
  <si>
    <t>{"x":8520,"y":8521,"z":8522}</t>
  </si>
  <si>
    <t>{"alpha":1,"row":8520}</t>
  </si>
  <si>
    <t>行8520_列10_中文_Unicode_😀_comma,quote"_line</t>
  </si>
  <si>
    <t>行8520_列11_中文_Unicode_😀_comma,quote"_line</t>
  </si>
  <si>
    <t>行8521_列1_中文_Unicode_😀_comma,quote"_line</t>
  </si>
  <si>
    <t>行8521_列2_中文_Unicode_😀_comma,quote"_line</t>
  </si>
  <si>
    <t>[1,2,3,8521]</t>
  </si>
  <si>
    <t>{"x":8521,"y":8522,"z":8523}</t>
  </si>
  <si>
    <t>{"alpha":1,"row":8521}</t>
  </si>
  <si>
    <t>行8521_列10_中文_Unicode_😀_comma,quote"_line</t>
  </si>
  <si>
    <t>行8521_列11_中文_Unicode_😀_comma,quote"_line</t>
  </si>
  <si>
    <t>行8522_列1_中文_Unicode_😀_comma,quote"_line</t>
  </si>
  <si>
    <t>行8522_列2_中文_Unicode_😀_comma,quote"_line</t>
  </si>
  <si>
    <t>[1,2,3,8522]</t>
  </si>
  <si>
    <t>{"x":8522,"y":8523,"z":8524}</t>
  </si>
  <si>
    <t>{"alpha":1,"row":8522}</t>
  </si>
  <si>
    <t>行8522_列10_中文_Unicode_😀_comma,quote"_line</t>
  </si>
  <si>
    <t>行8522_列11_中文_Unicode_😀_comma,quote"_line</t>
  </si>
  <si>
    <t>行8523_列1_中文_Unicode_😀_comma,quote"_line</t>
  </si>
  <si>
    <t>行8523_列2_中文_Unicode_😀_comma,quote"_line</t>
  </si>
  <si>
    <t>[1,2,3,8523]</t>
  </si>
  <si>
    <t>{"x":8523,"y":8524,"z":8525}</t>
  </si>
  <si>
    <t>{"alpha":1,"row":8523}</t>
  </si>
  <si>
    <t>行8523_列10_中文_Unicode_😀_comma,quote"_line</t>
  </si>
  <si>
    <t>行8523_列11_中文_Unicode_😀_comma,quote"_line</t>
  </si>
  <si>
    <t>行8524_列1_中文_Unicode_😀_comma,quote"_line</t>
  </si>
  <si>
    <t>行8524_列2_中文_Unicode_😀_comma,quote"_line</t>
  </si>
  <si>
    <t>[1,2,3,8524]</t>
  </si>
  <si>
    <t>{"x":8524,"y":8525,"z":8526}</t>
  </si>
  <si>
    <t>{"alpha":1,"row":8524}</t>
  </si>
  <si>
    <t>行8524_列10_中文_Unicode_😀_comma,quote"_line</t>
  </si>
  <si>
    <t>行8524_列11_中文_Unicode_😀_comma,quote"_line</t>
  </si>
  <si>
    <t>行8525_列1_中文_Unicode_😀_comma,quote"_line</t>
  </si>
  <si>
    <t>行8525_列2_中文_Unicode_😀_comma,quote"_line</t>
  </si>
  <si>
    <t>[1,2,3,8525]</t>
  </si>
  <si>
    <t>{"x":8525,"y":8526,"z":8527}</t>
  </si>
  <si>
    <t>{"alpha":1,"row":8525}</t>
  </si>
  <si>
    <t>行8525_列10_中文_Unicode_😀_comma,quote"_line</t>
  </si>
  <si>
    <t>行8525_列11_中文_Unicode_😀_comma,quote"_line</t>
  </si>
  <si>
    <t>行8526_列1_中文_Unicode_😀_comma,quote"_line</t>
  </si>
  <si>
    <t>行8526_列2_中文_Unicode_😀_comma,quote"_line</t>
  </si>
  <si>
    <t>[1,2,3,8526]</t>
  </si>
  <si>
    <t>{"x":8526,"y":8527,"z":8528}</t>
  </si>
  <si>
    <t>{"alpha":1,"row":8526}</t>
  </si>
  <si>
    <t>行8526_列10_中文_Unicode_😀_comma,quote"_line</t>
  </si>
  <si>
    <t>行8526_列11_中文_Unicode_😀_comma,quote"_line</t>
  </si>
  <si>
    <t>行8527_列1_中文_Unicode_😀_comma,quote"_line</t>
  </si>
  <si>
    <t>行8527_列2_中文_Unicode_😀_comma,quote"_line</t>
  </si>
  <si>
    <t>[1,2,3,8527]</t>
  </si>
  <si>
    <t>{"x":8527,"y":8528,"z":8529}</t>
  </si>
  <si>
    <t>{"alpha":1,"row":8527}</t>
  </si>
  <si>
    <t>行8527_列10_中文_Unicode_😀_comma,quote"_line</t>
  </si>
  <si>
    <t>行8527_列11_中文_Unicode_😀_comma,quote"_line</t>
  </si>
  <si>
    <t>行8528_列1_中文_Unicode_😀_comma,quote"_line</t>
  </si>
  <si>
    <t>行8528_列2_中文_Unicode_😀_comma,quote"_line</t>
  </si>
  <si>
    <t>[1,2,3,8528]</t>
  </si>
  <si>
    <t>{"x":8528,"y":8529,"z":8530}</t>
  </si>
  <si>
    <t>{"alpha":1,"row":8528}</t>
  </si>
  <si>
    <t>行8528_列10_中文_Unicode_😀_comma,quote"_line</t>
  </si>
  <si>
    <t>行8528_列11_中文_Unicode_😀_comma,quote"_line</t>
  </si>
  <si>
    <t>行8529_列1_中文_Unicode_😀_comma,quote"_line</t>
  </si>
  <si>
    <t>行8529_列2_中文_Unicode_😀_comma,quote"_line</t>
  </si>
  <si>
    <t>[1,2,3,8529]</t>
  </si>
  <si>
    <t>{"x":8529,"y":8530,"z":8531}</t>
  </si>
  <si>
    <t>{"alpha":1,"row":8529}</t>
  </si>
  <si>
    <t>行8529_列10_中文_Unicode_😀_comma,quote"_line</t>
  </si>
  <si>
    <t>行8529_列11_中文_Unicode_😀_comma,quote"_line</t>
  </si>
  <si>
    <t>行8530_列1_中文_Unicode_😀_comma,quote"_line</t>
  </si>
  <si>
    <t>行8530_列2_中文_Unicode_😀_comma,quote"_line</t>
  </si>
  <si>
    <t>[1,2,3,8530]</t>
  </si>
  <si>
    <t>{"x":8530,"y":8531,"z":8532}</t>
  </si>
  <si>
    <t>{"alpha":1,"row":8530}</t>
  </si>
  <si>
    <t>行8530_列10_中文_Unicode_😀_comma,quote"_line</t>
  </si>
  <si>
    <t>行8530_列11_中文_Unicode_😀_comma,quote"_line</t>
  </si>
  <si>
    <t>行8531_列1_中文_Unicode_😀_comma,quote"_line</t>
  </si>
  <si>
    <t>行8531_列2_中文_Unicode_😀_comma,quote"_line</t>
  </si>
  <si>
    <t>[1,2,3,8531]</t>
  </si>
  <si>
    <t>{"x":8531,"y":8532,"z":8533}</t>
  </si>
  <si>
    <t>{"alpha":1,"row":8531}</t>
  </si>
  <si>
    <t>行8531_列10_中文_Unicode_😀_comma,quote"_line</t>
  </si>
  <si>
    <t>行8531_列11_中文_Unicode_😀_comma,quote"_line</t>
  </si>
  <si>
    <t>行8532_列1_中文_Unicode_😀_comma,quote"_line</t>
  </si>
  <si>
    <t>行8532_列2_中文_Unicode_😀_comma,quote"_line</t>
  </si>
  <si>
    <t>[1,2,3,8532]</t>
  </si>
  <si>
    <t>{"x":8532,"y":8533,"z":8534}</t>
  </si>
  <si>
    <t>{"alpha":1,"row":8532}</t>
  </si>
  <si>
    <t>行8532_列10_中文_Unicode_😀_comma,quote"_line</t>
  </si>
  <si>
    <t>行8532_列11_中文_Unicode_😀_comma,quote"_line</t>
  </si>
  <si>
    <t>行8533_列1_中文_Unicode_😀_comma,quote"_line</t>
  </si>
  <si>
    <t>行8533_列2_中文_Unicode_😀_comma,quote"_line</t>
  </si>
  <si>
    <t>[1,2,3,8533]</t>
  </si>
  <si>
    <t>{"x":8533,"y":8534,"z":8535}</t>
  </si>
  <si>
    <t>{"alpha":1,"row":8533}</t>
  </si>
  <si>
    <t>行8533_列10_中文_Unicode_😀_comma,quote"_line</t>
  </si>
  <si>
    <t>行8533_列11_中文_Unicode_😀_comma,quote"_line</t>
  </si>
  <si>
    <t>行8534_列1_中文_Unicode_😀_comma,quote"_line</t>
  </si>
  <si>
    <t>行8534_列2_中文_Unicode_😀_comma,quote"_line</t>
  </si>
  <si>
    <t>[1,2,3,8534]</t>
  </si>
  <si>
    <t>{"x":8534,"y":8535,"z":8536}</t>
  </si>
  <si>
    <t>{"alpha":1,"row":8534}</t>
  </si>
  <si>
    <t>行8534_列10_中文_Unicode_😀_comma,quote"_line</t>
  </si>
  <si>
    <t>行8534_列11_中文_Unicode_😀_comma,quote"_line</t>
  </si>
  <si>
    <t>行8535_列1_中文_Unicode_😀_comma,quote"_line</t>
  </si>
  <si>
    <t>行8535_列2_中文_Unicode_😀_comma,quote"_line</t>
  </si>
  <si>
    <t>[1,2,3,8535]</t>
  </si>
  <si>
    <t>{"x":8535,"y":8536,"z":8537}</t>
  </si>
  <si>
    <t>{"alpha":1,"row":8535}</t>
  </si>
  <si>
    <t>行8535_列10_中文_Unicode_😀_comma,quote"_line</t>
  </si>
  <si>
    <t>行8535_列11_中文_Unicode_😀_comma,quote"_line</t>
  </si>
  <si>
    <t>行8536_列1_中文_Unicode_😀_comma,quote"_line</t>
  </si>
  <si>
    <t>行8536_列2_中文_Unicode_😀_comma,quote"_line</t>
  </si>
  <si>
    <t>[1,2,3,8536]</t>
  </si>
  <si>
    <t>{"x":8536,"y":8537,"z":8538}</t>
  </si>
  <si>
    <t>{"alpha":1,"row":8536}</t>
  </si>
  <si>
    <t>行8536_列10_中文_Unicode_😀_comma,quote"_line</t>
  </si>
  <si>
    <t>行8536_列11_中文_Unicode_😀_comma,quote"_line</t>
  </si>
  <si>
    <t>行8537_列1_中文_Unicode_😀_comma,quote"_line</t>
  </si>
  <si>
    <t>行8537_列2_中文_Unicode_😀_comma,quote"_line</t>
  </si>
  <si>
    <t>[1,2,3,8537]</t>
  </si>
  <si>
    <t>{"x":8537,"y":8538,"z":8539}</t>
  </si>
  <si>
    <t>{"alpha":1,"row":8537}</t>
  </si>
  <si>
    <t>行8537_列10_中文_Unicode_😀_comma,quote"_line</t>
  </si>
  <si>
    <t>行8537_列11_中文_Unicode_😀_comma,quote"_line</t>
  </si>
  <si>
    <t>行8538_列1_中文_Unicode_😀_comma,quote"_line</t>
  </si>
  <si>
    <t>行8538_列2_中文_Unicode_😀_comma,quote"_line</t>
  </si>
  <si>
    <t>[1,2,3,8538]</t>
  </si>
  <si>
    <t>{"x":8538,"y":8539,"z":8540}</t>
  </si>
  <si>
    <t>{"alpha":1,"row":8538}</t>
  </si>
  <si>
    <t>行8538_列10_中文_Unicode_😀_comma,quote"_line</t>
  </si>
  <si>
    <t>行8538_列11_中文_Unicode_😀_comma,quote"_line</t>
  </si>
  <si>
    <t>行8539_列1_中文_Unicode_😀_comma,quote"_line</t>
  </si>
  <si>
    <t>行8539_列2_中文_Unicode_😀_comma,quote"_line</t>
  </si>
  <si>
    <t>[1,2,3,8539]</t>
  </si>
  <si>
    <t>{"x":8539,"y":8540,"z":8541}</t>
  </si>
  <si>
    <t>{"alpha":1,"row":8539}</t>
  </si>
  <si>
    <t>行8539_列10_中文_Unicode_😀_comma,quote"_line</t>
  </si>
  <si>
    <t>行8539_列11_中文_Unicode_😀_comma,quote"_line</t>
  </si>
  <si>
    <t>行8540_列1_中文_Unicode_😀_comma,quote"_line</t>
  </si>
  <si>
    <t>行8540_列2_中文_Unicode_😀_comma,quote"_line</t>
  </si>
  <si>
    <t>[1,2,3,8540]</t>
  </si>
  <si>
    <t>{"x":8540,"y":8541,"z":8542}</t>
  </si>
  <si>
    <t>{"alpha":1,"row":8540}</t>
  </si>
  <si>
    <t>行8540_列10_中文_Unicode_😀_comma,quote"_line</t>
  </si>
  <si>
    <t>行8540_列11_中文_Unicode_😀_comma,quote"_line</t>
  </si>
  <si>
    <t>行8541_列1_中文_Unicode_😀_comma,quote"_line</t>
  </si>
  <si>
    <t>行8541_列2_中文_Unicode_😀_comma,quote"_line</t>
  </si>
  <si>
    <t>[1,2,3,8541]</t>
  </si>
  <si>
    <t>{"x":8541,"y":8542,"z":8543}</t>
  </si>
  <si>
    <t>{"alpha":1,"row":8541}</t>
  </si>
  <si>
    <t>行8541_列10_中文_Unicode_😀_comma,quote"_line</t>
  </si>
  <si>
    <t>行8541_列11_中文_Unicode_😀_comma,quote"_line</t>
  </si>
  <si>
    <t>行8542_列1_中文_Unicode_😀_comma,quote"_line</t>
  </si>
  <si>
    <t>行8542_列2_中文_Unicode_😀_comma,quote"_line</t>
  </si>
  <si>
    <t>[1,2,3,8542]</t>
  </si>
  <si>
    <t>{"x":8542,"y":8543,"z":8544}</t>
  </si>
  <si>
    <t>{"alpha":1,"row":8542}</t>
  </si>
  <si>
    <t>行8542_列10_中文_Unicode_😀_comma,quote"_line</t>
  </si>
  <si>
    <t>行8542_列11_中文_Unicode_😀_comma,quote"_line</t>
  </si>
  <si>
    <t>行8543_列1_中文_Unicode_😀_comma,quote"_line</t>
  </si>
  <si>
    <t>行8543_列2_中文_Unicode_😀_comma,quote"_line</t>
  </si>
  <si>
    <t>[1,2,3,8543]</t>
  </si>
  <si>
    <t>{"x":8543,"y":8544,"z":8545}</t>
  </si>
  <si>
    <t>{"alpha":1,"row":8543}</t>
  </si>
  <si>
    <t>行8543_列10_中文_Unicode_😀_comma,quote"_line</t>
  </si>
  <si>
    <t>行8543_列11_中文_Unicode_😀_comma,quote"_line</t>
  </si>
  <si>
    <t>行8544_列1_中文_Unicode_😀_comma,quote"_line</t>
  </si>
  <si>
    <t>行8544_列2_中文_Unicode_😀_comma,quote"_line</t>
  </si>
  <si>
    <t>[1,2,3,8544]</t>
  </si>
  <si>
    <t>{"x":8544,"y":8545,"z":8546}</t>
  </si>
  <si>
    <t>{"alpha":1,"row":8544}</t>
  </si>
  <si>
    <t>行8544_列10_中文_Unicode_😀_comma,quote"_line</t>
  </si>
  <si>
    <t>行8544_列11_中文_Unicode_😀_comma,quote"_line</t>
  </si>
  <si>
    <t>行8545_列1_中文_Unicode_😀_comma,quote"_line</t>
  </si>
  <si>
    <t>行8545_列2_中文_Unicode_😀_comma,quote"_line</t>
  </si>
  <si>
    <t>[1,2,3,8545]</t>
  </si>
  <si>
    <t>{"x":8545,"y":8546,"z":8547}</t>
  </si>
  <si>
    <t>{"alpha":1,"row":8545}</t>
  </si>
  <si>
    <t>行8545_列10_中文_Unicode_😀_comma,quote"_line</t>
  </si>
  <si>
    <t>行8545_列11_中文_Unicode_😀_comma,quote"_line</t>
  </si>
  <si>
    <t>行8546_列1_中文_Unicode_😀_comma,quote"_line</t>
  </si>
  <si>
    <t>行8546_列2_中文_Unicode_😀_comma,quote"_line</t>
  </si>
  <si>
    <t>[1,2,3,8546]</t>
  </si>
  <si>
    <t>{"x":8546,"y":8547,"z":8548}</t>
  </si>
  <si>
    <t>{"alpha":1,"row":8546}</t>
  </si>
  <si>
    <t>行8546_列10_中文_Unicode_😀_comma,quote"_line</t>
  </si>
  <si>
    <t>行8546_列11_中文_Unicode_😀_comma,quote"_line</t>
  </si>
  <si>
    <t>行8547_列1_中文_Unicode_😀_comma,quote"_line</t>
  </si>
  <si>
    <t>行8547_列2_中文_Unicode_😀_comma,quote"_line</t>
  </si>
  <si>
    <t>[1,2,3,8547]</t>
  </si>
  <si>
    <t>{"x":8547,"y":8548,"z":8549}</t>
  </si>
  <si>
    <t>{"alpha":1,"row":8547}</t>
  </si>
  <si>
    <t>行8547_列10_中文_Unicode_😀_comma,quote"_line</t>
  </si>
  <si>
    <t>行8547_列11_中文_Unicode_😀_comma,quote"_line</t>
  </si>
  <si>
    <t>行8548_列1_中文_Unicode_😀_comma,quote"_line</t>
  </si>
  <si>
    <t>行8548_列2_中文_Unicode_😀_comma,quote"_line</t>
  </si>
  <si>
    <t>[1,2,3,8548]</t>
  </si>
  <si>
    <t>{"x":8548,"y":8549,"z":8550}</t>
  </si>
  <si>
    <t>{"alpha":1,"row":8548}</t>
  </si>
  <si>
    <t>行8548_列10_中文_Unicode_😀_comma,quote"_line</t>
  </si>
  <si>
    <t>行8548_列11_中文_Unicode_😀_comma,quote"_line</t>
  </si>
  <si>
    <t>行8549_列1_中文_Unicode_😀_comma,quote"_line</t>
  </si>
  <si>
    <t>行8549_列2_中文_Unicode_😀_comma,quote"_line</t>
  </si>
  <si>
    <t>[1,2,3,8549]</t>
  </si>
  <si>
    <t>{"x":8549,"y":8550,"z":8551}</t>
  </si>
  <si>
    <t>{"alpha":1,"row":8549}</t>
  </si>
  <si>
    <t>行8549_列10_中文_Unicode_😀_comma,quote"_line</t>
  </si>
  <si>
    <t>行8549_列11_中文_Unicode_😀_comma,quote"_line</t>
  </si>
  <si>
    <t>行8550_列1_中文_Unicode_😀_comma,quote"_line</t>
  </si>
  <si>
    <t>行8550_列2_中文_Unicode_😀_comma,quote"_line</t>
  </si>
  <si>
    <t>[1,2,3,8550]</t>
  </si>
  <si>
    <t>{"x":8550,"y":8551,"z":8552}</t>
  </si>
  <si>
    <t>{"alpha":1,"row":8550}</t>
  </si>
  <si>
    <t>行8550_列10_中文_Unicode_😀_comma,quote"_line</t>
  </si>
  <si>
    <t>行8550_列11_中文_Unicode_😀_comma,quote"_line</t>
  </si>
  <si>
    <t>行8551_列1_中文_Unicode_😀_comma,quote"_line</t>
  </si>
  <si>
    <t>行8551_列2_中文_Unicode_😀_comma,quote"_line</t>
  </si>
  <si>
    <t>[1,2,3,8551]</t>
  </si>
  <si>
    <t>{"x":8551,"y":8552,"z":8553}</t>
  </si>
  <si>
    <t>{"alpha":1,"row":8551}</t>
  </si>
  <si>
    <t>行8551_列10_中文_Unicode_😀_comma,quote"_line</t>
  </si>
  <si>
    <t>行8551_列11_中文_Unicode_😀_comma,quote"_line</t>
  </si>
  <si>
    <t>行8552_列1_中文_Unicode_😀_comma,quote"_line</t>
  </si>
  <si>
    <t>行8552_列2_中文_Unicode_😀_comma,quote"_line</t>
  </si>
  <si>
    <t>[1,2,3,8552]</t>
  </si>
  <si>
    <t>{"x":8552,"y":8553,"z":8554}</t>
  </si>
  <si>
    <t>{"alpha":1,"row":8552}</t>
  </si>
  <si>
    <t>行8552_列10_中文_Unicode_😀_comma,quote"_line</t>
  </si>
  <si>
    <t>行8552_列11_中文_Unicode_😀_comma,quote"_line</t>
  </si>
  <si>
    <t>行8553_列1_中文_Unicode_😀_comma,quote"_line</t>
  </si>
  <si>
    <t>行8553_列2_中文_Unicode_😀_comma,quote"_line</t>
  </si>
  <si>
    <t>[1,2,3,8553]</t>
  </si>
  <si>
    <t>{"x":8553,"y":8554,"z":8555}</t>
  </si>
  <si>
    <t>{"alpha":1,"row":8553}</t>
  </si>
  <si>
    <t>行8553_列10_中文_Unicode_😀_comma,quote"_line</t>
  </si>
  <si>
    <t>行8553_列11_中文_Unicode_😀_comma,quote"_line</t>
  </si>
  <si>
    <t>行8554_列1_中文_Unicode_😀_comma,quote"_line</t>
  </si>
  <si>
    <t>行8554_列2_中文_Unicode_😀_comma,quote"_line</t>
  </si>
  <si>
    <t>[1,2,3,8554]</t>
  </si>
  <si>
    <t>{"x":8554,"y":8555,"z":8556}</t>
  </si>
  <si>
    <t>{"alpha":1,"row":8554}</t>
  </si>
  <si>
    <t>行8554_列10_中文_Unicode_😀_comma,quote"_line</t>
  </si>
  <si>
    <t>行8554_列11_中文_Unicode_😀_comma,quote"_line</t>
  </si>
  <si>
    <t>行8555_列1_中文_Unicode_😀_comma,quote"_line</t>
  </si>
  <si>
    <t>行8555_列2_中文_Unicode_😀_comma,quote"_line</t>
  </si>
  <si>
    <t>[1,2,3,8555]</t>
  </si>
  <si>
    <t>{"x":8555,"y":8556,"z":8557}</t>
  </si>
  <si>
    <t>{"alpha":1,"row":8555}</t>
  </si>
  <si>
    <t>行8555_列10_中文_Unicode_😀_comma,quote"_line</t>
  </si>
  <si>
    <t>行8555_列11_中文_Unicode_😀_comma,quote"_line</t>
  </si>
  <si>
    <t>行8556_列1_中文_Unicode_😀_comma,quote"_line</t>
  </si>
  <si>
    <t>行8556_列2_中文_Unicode_😀_comma,quote"_line</t>
  </si>
  <si>
    <t>[1,2,3,8556]</t>
  </si>
  <si>
    <t>{"x":8556,"y":8557,"z":8558}</t>
  </si>
  <si>
    <t>{"alpha":1,"row":8556}</t>
  </si>
  <si>
    <t>行8556_列10_中文_Unicode_😀_comma,quote"_line</t>
  </si>
  <si>
    <t>行8556_列11_中文_Unicode_😀_comma,quote"_line</t>
  </si>
  <si>
    <t>行8557_列1_中文_Unicode_😀_comma,quote"_line</t>
  </si>
  <si>
    <t>行8557_列2_中文_Unicode_😀_comma,quote"_line</t>
  </si>
  <si>
    <t>[1,2,3,8557]</t>
  </si>
  <si>
    <t>{"x":8557,"y":8558,"z":8559}</t>
  </si>
  <si>
    <t>{"alpha":1,"row":8557}</t>
  </si>
  <si>
    <t>行8557_列10_中文_Unicode_😀_comma,quote"_line</t>
  </si>
  <si>
    <t>行8557_列11_中文_Unicode_😀_comma,quote"_line</t>
  </si>
  <si>
    <t>行8558_列1_中文_Unicode_😀_comma,quote"_line</t>
  </si>
  <si>
    <t>行8558_列2_中文_Unicode_😀_comma,quote"_line</t>
  </si>
  <si>
    <t>[1,2,3,8558]</t>
  </si>
  <si>
    <t>{"x":8558,"y":8559,"z":8560}</t>
  </si>
  <si>
    <t>{"alpha":1,"row":8558}</t>
  </si>
  <si>
    <t>行8558_列10_中文_Unicode_😀_comma,quote"_line</t>
  </si>
  <si>
    <t>行8558_列11_中文_Unicode_😀_comma,quote"_line</t>
  </si>
  <si>
    <t>行8559_列1_中文_Unicode_😀_comma,quote"_line</t>
  </si>
  <si>
    <t>行8559_列2_中文_Unicode_😀_comma,quote"_line</t>
  </si>
  <si>
    <t>[1,2,3,8559]</t>
  </si>
  <si>
    <t>{"x":8559,"y":8560,"z":8561}</t>
  </si>
  <si>
    <t>{"alpha":1,"row":8559}</t>
  </si>
  <si>
    <t>行8559_列10_中文_Unicode_😀_comma,quote"_line</t>
  </si>
  <si>
    <t>行8559_列11_中文_Unicode_😀_comma,quote"_line</t>
  </si>
  <si>
    <t>行8560_列1_中文_Unicode_😀_comma,quote"_line</t>
  </si>
  <si>
    <t>行8560_列2_中文_Unicode_😀_comma,quote"_line</t>
  </si>
  <si>
    <t>[1,2,3,8560]</t>
  </si>
  <si>
    <t>{"x":8560,"y":8561,"z":8562}</t>
  </si>
  <si>
    <t>{"alpha":1,"row":8560}</t>
  </si>
  <si>
    <t>行8560_列10_中文_Unicode_😀_comma,quote"_line</t>
  </si>
  <si>
    <t>行8560_列11_中文_Unicode_😀_comma,quote"_line</t>
  </si>
  <si>
    <t>行8561_列1_中文_Unicode_😀_comma,quote"_line</t>
  </si>
  <si>
    <t>行8561_列2_中文_Unicode_😀_comma,quote"_line</t>
  </si>
  <si>
    <t>[1,2,3,8561]</t>
  </si>
  <si>
    <t>{"x":8561,"y":8562,"z":8563}</t>
  </si>
  <si>
    <t>{"alpha":1,"row":8561}</t>
  </si>
  <si>
    <t>行8561_列10_中文_Unicode_😀_comma,quote"_line</t>
  </si>
  <si>
    <t>行8561_列11_中文_Unicode_😀_comma,quote"_line</t>
  </si>
  <si>
    <t>行8562_列1_中文_Unicode_😀_comma,quote"_line</t>
  </si>
  <si>
    <t>行8562_列2_中文_Unicode_😀_comma,quote"_line</t>
  </si>
  <si>
    <t>[1,2,3,8562]</t>
  </si>
  <si>
    <t>{"x":8562,"y":8563,"z":8564}</t>
  </si>
  <si>
    <t>{"alpha":1,"row":8562}</t>
  </si>
  <si>
    <t>行8562_列10_中文_Unicode_😀_comma,quote"_line</t>
  </si>
  <si>
    <t>行8562_列11_中文_Unicode_😀_comma,quote"_line</t>
  </si>
  <si>
    <t>行8563_列1_中文_Unicode_😀_comma,quote"_line</t>
  </si>
  <si>
    <t>行8563_列2_中文_Unicode_😀_comma,quote"_line</t>
  </si>
  <si>
    <t>[1,2,3,8563]</t>
  </si>
  <si>
    <t>{"x":8563,"y":8564,"z":8565}</t>
  </si>
  <si>
    <t>{"alpha":1,"row":8563}</t>
  </si>
  <si>
    <t>行8563_列10_中文_Unicode_😀_comma,quote"_line</t>
  </si>
  <si>
    <t>行8563_列11_中文_Unicode_😀_comma,quote"_line</t>
  </si>
  <si>
    <t>行8564_列1_中文_Unicode_😀_comma,quote"_line</t>
  </si>
  <si>
    <t>行8564_列2_中文_Unicode_😀_comma,quote"_line</t>
  </si>
  <si>
    <t>[1,2,3,8564]</t>
  </si>
  <si>
    <t>{"x":8564,"y":8565,"z":8566}</t>
  </si>
  <si>
    <t>{"alpha":1,"row":8564}</t>
  </si>
  <si>
    <t>行8564_列10_中文_Unicode_😀_comma,quote"_line</t>
  </si>
  <si>
    <t>行8564_列11_中文_Unicode_😀_comma,quote"_line</t>
  </si>
  <si>
    <t>行8565_列1_中文_Unicode_😀_comma,quote"_line</t>
  </si>
  <si>
    <t>行8565_列2_中文_Unicode_😀_comma,quote"_line</t>
  </si>
  <si>
    <t>[1,2,3,8565]</t>
  </si>
  <si>
    <t>{"x":8565,"y":8566,"z":8567}</t>
  </si>
  <si>
    <t>{"alpha":1,"row":8565}</t>
  </si>
  <si>
    <t>行8565_列10_中文_Unicode_😀_comma,quote"_line</t>
  </si>
  <si>
    <t>行8565_列11_中文_Unicode_😀_comma,quote"_line</t>
  </si>
  <si>
    <t>行8566_列1_中文_Unicode_😀_comma,quote"_line</t>
  </si>
  <si>
    <t>行8566_列2_中文_Unicode_😀_comma,quote"_line</t>
  </si>
  <si>
    <t>[1,2,3,8566]</t>
  </si>
  <si>
    <t>{"x":8566,"y":8567,"z":8568}</t>
  </si>
  <si>
    <t>{"alpha":1,"row":8566}</t>
  </si>
  <si>
    <t>行8566_列10_中文_Unicode_😀_comma,quote"_line</t>
  </si>
  <si>
    <t>行8566_列11_中文_Unicode_😀_comma,quote"_line</t>
  </si>
  <si>
    <t>行8567_列1_中文_Unicode_😀_comma,quote"_line</t>
  </si>
  <si>
    <t>行8567_列2_中文_Unicode_😀_comma,quote"_line</t>
  </si>
  <si>
    <t>[1,2,3,8567]</t>
  </si>
  <si>
    <t>{"x":8567,"y":8568,"z":8569}</t>
  </si>
  <si>
    <t>{"alpha":1,"row":8567}</t>
  </si>
  <si>
    <t>行8567_列10_中文_Unicode_😀_comma,quote"_line</t>
  </si>
  <si>
    <t>行8567_列11_中文_Unicode_😀_comma,quote"_line</t>
  </si>
  <si>
    <t>行8568_列1_中文_Unicode_😀_comma,quote"_line</t>
  </si>
  <si>
    <t>行8568_列2_中文_Unicode_😀_comma,quote"_line</t>
  </si>
  <si>
    <t>[1,2,3,8568]</t>
  </si>
  <si>
    <t>{"x":8568,"y":8569,"z":8570}</t>
  </si>
  <si>
    <t>{"alpha":1,"row":8568}</t>
  </si>
  <si>
    <t>行8568_列10_中文_Unicode_😀_comma,quote"_line</t>
  </si>
  <si>
    <t>行8568_列11_中文_Unicode_😀_comma,quote"_line</t>
  </si>
  <si>
    <t>行8569_列1_中文_Unicode_😀_comma,quote"_line</t>
  </si>
  <si>
    <t>行8569_列2_中文_Unicode_😀_comma,quote"_line</t>
  </si>
  <si>
    <t>[1,2,3,8569]</t>
  </si>
  <si>
    <t>{"x":8569,"y":8570,"z":8571}</t>
  </si>
  <si>
    <t>{"alpha":1,"row":8569}</t>
  </si>
  <si>
    <t>行8569_列10_中文_Unicode_😀_comma,quote"_line</t>
  </si>
  <si>
    <t>行8569_列11_中文_Unicode_😀_comma,quote"_line</t>
  </si>
  <si>
    <t>行8570_列1_中文_Unicode_😀_comma,quote"_line</t>
  </si>
  <si>
    <t>行8570_列2_中文_Unicode_😀_comma,quote"_line</t>
  </si>
  <si>
    <t>[1,2,3,8570]</t>
  </si>
  <si>
    <t>{"x":8570,"y":8571,"z":8572}</t>
  </si>
  <si>
    <t>{"alpha":1,"row":8570}</t>
  </si>
  <si>
    <t>行8570_列10_中文_Unicode_😀_comma,quote"_line</t>
  </si>
  <si>
    <t>行8570_列11_中文_Unicode_😀_comma,quote"_line</t>
  </si>
  <si>
    <t>行8571_列1_中文_Unicode_😀_comma,quote"_line</t>
  </si>
  <si>
    <t>行8571_列2_中文_Unicode_😀_comma,quote"_line</t>
  </si>
  <si>
    <t>[1,2,3,8571]</t>
  </si>
  <si>
    <t>{"x":8571,"y":8572,"z":8573}</t>
  </si>
  <si>
    <t>{"alpha":1,"row":8571}</t>
  </si>
  <si>
    <t>行8571_列10_中文_Unicode_😀_comma,quote"_line</t>
  </si>
  <si>
    <t>行8571_列11_中文_Unicode_😀_comma,quote"_line</t>
  </si>
  <si>
    <t>行8572_列1_中文_Unicode_😀_comma,quote"_line</t>
  </si>
  <si>
    <t>行8572_列2_中文_Unicode_😀_comma,quote"_line</t>
  </si>
  <si>
    <t>[1,2,3,8572]</t>
  </si>
  <si>
    <t>{"x":8572,"y":8573,"z":8574}</t>
  </si>
  <si>
    <t>{"alpha":1,"row":8572}</t>
  </si>
  <si>
    <t>行8572_列10_中文_Unicode_😀_comma,quote"_line</t>
  </si>
  <si>
    <t>行8572_列11_中文_Unicode_😀_comma,quote"_line</t>
  </si>
  <si>
    <t>行8573_列1_中文_Unicode_😀_comma,quote"_line</t>
  </si>
  <si>
    <t>行8573_列2_中文_Unicode_😀_comma,quote"_line</t>
  </si>
  <si>
    <t>[1,2,3,8573]</t>
  </si>
  <si>
    <t>{"x":8573,"y":8574,"z":8575}</t>
  </si>
  <si>
    <t>{"alpha":1,"row":8573}</t>
  </si>
  <si>
    <t>行8573_列10_中文_Unicode_😀_comma,quote"_line</t>
  </si>
  <si>
    <t>行8573_列11_中文_Unicode_😀_comma,quote"_line</t>
  </si>
  <si>
    <t>行8574_列1_中文_Unicode_😀_comma,quote"_line</t>
  </si>
  <si>
    <t>行8574_列2_中文_Unicode_😀_comma,quote"_line</t>
  </si>
  <si>
    <t>[1,2,3,8574]</t>
  </si>
  <si>
    <t>{"x":8574,"y":8575,"z":8576}</t>
  </si>
  <si>
    <t>{"alpha":1,"row":8574}</t>
  </si>
  <si>
    <t>行8574_列10_中文_Unicode_😀_comma,quote"_line</t>
  </si>
  <si>
    <t>行8574_列11_中文_Unicode_😀_comma,quote"_line</t>
  </si>
  <si>
    <t>行8575_列1_中文_Unicode_😀_comma,quote"_line</t>
  </si>
  <si>
    <t>行8575_列2_中文_Unicode_😀_comma,quote"_line</t>
  </si>
  <si>
    <t>[1,2,3,8575]</t>
  </si>
  <si>
    <t>{"x":8575,"y":8576,"z":8577}</t>
  </si>
  <si>
    <t>{"alpha":1,"row":8575}</t>
  </si>
  <si>
    <t>行8575_列10_中文_Unicode_😀_comma,quote"_line</t>
  </si>
  <si>
    <t>行8575_列11_中文_Unicode_😀_comma,quote"_line</t>
  </si>
  <si>
    <t>行8576_列1_中文_Unicode_😀_comma,quote"_line</t>
  </si>
  <si>
    <t>行8576_列2_中文_Unicode_😀_comma,quote"_line</t>
  </si>
  <si>
    <t>[1,2,3,8576]</t>
  </si>
  <si>
    <t>{"x":8576,"y":8577,"z":8578}</t>
  </si>
  <si>
    <t>{"alpha":1,"row":8576}</t>
  </si>
  <si>
    <t>行8576_列10_中文_Unicode_😀_comma,quote"_line</t>
  </si>
  <si>
    <t>行8576_列11_中文_Unicode_😀_comma,quote"_line</t>
  </si>
  <si>
    <t>行8577_列1_中文_Unicode_😀_comma,quote"_line</t>
  </si>
  <si>
    <t>行8577_列2_中文_Unicode_😀_comma,quote"_line</t>
  </si>
  <si>
    <t>[1,2,3,8577]</t>
  </si>
  <si>
    <t>{"x":8577,"y":8578,"z":8579}</t>
  </si>
  <si>
    <t>{"alpha":1,"row":8577}</t>
  </si>
  <si>
    <t>行8577_列10_中文_Unicode_😀_comma,quote"_line</t>
  </si>
  <si>
    <t>行8577_列11_中文_Unicode_😀_comma,quote"_line</t>
  </si>
  <si>
    <t>行8578_列1_中文_Unicode_😀_comma,quote"_line</t>
  </si>
  <si>
    <t>行8578_列2_中文_Unicode_😀_comma,quote"_line</t>
  </si>
  <si>
    <t>[1,2,3,8578]</t>
  </si>
  <si>
    <t>{"x":8578,"y":8579,"z":8580}</t>
  </si>
  <si>
    <t>{"alpha":1,"row":8578}</t>
  </si>
  <si>
    <t>行8578_列10_中文_Unicode_😀_comma,quote"_line</t>
  </si>
  <si>
    <t>行8578_列11_中文_Unicode_😀_comma,quote"_line</t>
  </si>
  <si>
    <t>行8579_列1_中文_Unicode_😀_comma,quote"_line</t>
  </si>
  <si>
    <t>行8579_列2_中文_Unicode_😀_comma,quote"_line</t>
  </si>
  <si>
    <t>[1,2,3,8579]</t>
  </si>
  <si>
    <t>{"x":8579,"y":8580,"z":8581}</t>
  </si>
  <si>
    <t>{"alpha":1,"row":8579}</t>
  </si>
  <si>
    <t>行8579_列10_中文_Unicode_😀_comma,quote"_line</t>
  </si>
  <si>
    <t>行8579_列11_中文_Unicode_😀_comma,quote"_line</t>
  </si>
  <si>
    <t>行8580_列1_中文_Unicode_😀_comma,quote"_line</t>
  </si>
  <si>
    <t>行8580_列2_中文_Unicode_😀_comma,quote"_line</t>
  </si>
  <si>
    <t>[1,2,3,8580]</t>
  </si>
  <si>
    <t>{"x":8580,"y":8581,"z":8582}</t>
  </si>
  <si>
    <t>{"alpha":1,"row":8580}</t>
  </si>
  <si>
    <t>行8580_列10_中文_Unicode_😀_comma,quote"_line</t>
  </si>
  <si>
    <t>行8580_列11_中文_Unicode_😀_comma,quote"_line</t>
  </si>
  <si>
    <t>行8581_列1_中文_Unicode_😀_comma,quote"_line</t>
  </si>
  <si>
    <t>行8581_列2_中文_Unicode_😀_comma,quote"_line</t>
  </si>
  <si>
    <t>[1,2,3,8581]</t>
  </si>
  <si>
    <t>{"x":8581,"y":8582,"z":8583}</t>
  </si>
  <si>
    <t>{"alpha":1,"row":8581}</t>
  </si>
  <si>
    <t>行8581_列10_中文_Unicode_😀_comma,quote"_line</t>
  </si>
  <si>
    <t>行8581_列11_中文_Unicode_😀_comma,quote"_line</t>
  </si>
  <si>
    <t>行8582_列1_中文_Unicode_😀_comma,quote"_line</t>
  </si>
  <si>
    <t>行8582_列2_中文_Unicode_😀_comma,quote"_line</t>
  </si>
  <si>
    <t>[1,2,3,8582]</t>
  </si>
  <si>
    <t>{"x":8582,"y":8583,"z":8584}</t>
  </si>
  <si>
    <t>{"alpha":1,"row":8582}</t>
  </si>
  <si>
    <t>行8582_列10_中文_Unicode_😀_comma,quote"_line</t>
  </si>
  <si>
    <t>行8582_列11_中文_Unicode_😀_comma,quote"_line</t>
  </si>
  <si>
    <t>行8583_列1_中文_Unicode_😀_comma,quote"_line</t>
  </si>
  <si>
    <t>行8583_列2_中文_Unicode_😀_comma,quote"_line</t>
  </si>
  <si>
    <t>[1,2,3,8583]</t>
  </si>
  <si>
    <t>{"x":8583,"y":8584,"z":8585}</t>
  </si>
  <si>
    <t>{"alpha":1,"row":8583}</t>
  </si>
  <si>
    <t>行8583_列10_中文_Unicode_😀_comma,quote"_line</t>
  </si>
  <si>
    <t>行8583_列11_中文_Unicode_😀_comma,quote"_line</t>
  </si>
  <si>
    <t>行8584_列1_中文_Unicode_😀_comma,quote"_line</t>
  </si>
  <si>
    <t>行8584_列2_中文_Unicode_😀_comma,quote"_line</t>
  </si>
  <si>
    <t>[1,2,3,8584]</t>
  </si>
  <si>
    <t>{"x":8584,"y":8585,"z":8586}</t>
  </si>
  <si>
    <t>{"alpha":1,"row":8584}</t>
  </si>
  <si>
    <t>行8584_列10_中文_Unicode_😀_comma,quote"_line</t>
  </si>
  <si>
    <t>行8584_列11_中文_Unicode_😀_comma,quote"_line</t>
  </si>
  <si>
    <t>行8585_列1_中文_Unicode_😀_comma,quote"_line</t>
  </si>
  <si>
    <t>行8585_列2_中文_Unicode_😀_comma,quote"_line</t>
  </si>
  <si>
    <t>[1,2,3,8585]</t>
  </si>
  <si>
    <t>{"x":8585,"y":8586,"z":8587}</t>
  </si>
  <si>
    <t>{"alpha":1,"row":8585}</t>
  </si>
  <si>
    <t>行8585_列10_中文_Unicode_😀_comma,quote"_line</t>
  </si>
  <si>
    <t>行8585_列11_中文_Unicode_😀_comma,quote"_line</t>
  </si>
  <si>
    <t>行8586_列1_中文_Unicode_😀_comma,quote"_line</t>
  </si>
  <si>
    <t>行8586_列2_中文_Unicode_😀_comma,quote"_line</t>
  </si>
  <si>
    <t>[1,2,3,8586]</t>
  </si>
  <si>
    <t>{"x":8586,"y":8587,"z":8588}</t>
  </si>
  <si>
    <t>{"alpha":1,"row":8586}</t>
  </si>
  <si>
    <t>行8586_列10_中文_Unicode_😀_comma,quote"_line</t>
  </si>
  <si>
    <t>行8586_列11_中文_Unicode_😀_comma,quote"_line</t>
  </si>
  <si>
    <t>行8587_列1_中文_Unicode_😀_comma,quote"_line</t>
  </si>
  <si>
    <t>行8587_列2_中文_Unicode_😀_comma,quote"_line</t>
  </si>
  <si>
    <t>[1,2,3,8587]</t>
  </si>
  <si>
    <t>{"x":8587,"y":8588,"z":8589}</t>
  </si>
  <si>
    <t>{"alpha":1,"row":8587}</t>
  </si>
  <si>
    <t>行8587_列10_中文_Unicode_😀_comma,quote"_line</t>
  </si>
  <si>
    <t>行8587_列11_中文_Unicode_😀_comma,quote"_line</t>
  </si>
  <si>
    <t>行8588_列1_中文_Unicode_😀_comma,quote"_line</t>
  </si>
  <si>
    <t>行8588_列2_中文_Unicode_😀_comma,quote"_line</t>
  </si>
  <si>
    <t>[1,2,3,8588]</t>
  </si>
  <si>
    <t>{"x":8588,"y":8589,"z":8590}</t>
  </si>
  <si>
    <t>{"alpha":1,"row":8588}</t>
  </si>
  <si>
    <t>行8588_列10_中文_Unicode_😀_comma,quote"_line</t>
  </si>
  <si>
    <t>行8588_列11_中文_Unicode_😀_comma,quote"_line</t>
  </si>
  <si>
    <t>行8589_列1_中文_Unicode_😀_comma,quote"_line</t>
  </si>
  <si>
    <t>行8589_列2_中文_Unicode_😀_comma,quote"_line</t>
  </si>
  <si>
    <t>[1,2,3,8589]</t>
  </si>
  <si>
    <t>{"x":8589,"y":8590,"z":8591}</t>
  </si>
  <si>
    <t>{"alpha":1,"row":8589}</t>
  </si>
  <si>
    <t>行8589_列10_中文_Unicode_😀_comma,quote"_line</t>
  </si>
  <si>
    <t>行8589_列11_中文_Unicode_😀_comma,quote"_line</t>
  </si>
  <si>
    <t>行8590_列1_中文_Unicode_😀_comma,quote"_line</t>
  </si>
  <si>
    <t>行8590_列2_中文_Unicode_😀_comma,quote"_line</t>
  </si>
  <si>
    <t>[1,2,3,8590]</t>
  </si>
  <si>
    <t>{"x":8590,"y":8591,"z":8592}</t>
  </si>
  <si>
    <t>{"alpha":1,"row":8590}</t>
  </si>
  <si>
    <t>行8590_列10_中文_Unicode_😀_comma,quote"_line</t>
  </si>
  <si>
    <t>行8590_列11_中文_Unicode_😀_comma,quote"_line</t>
  </si>
  <si>
    <t>行8591_列1_中文_Unicode_😀_comma,quote"_line</t>
  </si>
  <si>
    <t>行8591_列2_中文_Unicode_😀_comma,quote"_line</t>
  </si>
  <si>
    <t>[1,2,3,8591]</t>
  </si>
  <si>
    <t>{"x":8591,"y":8592,"z":8593}</t>
  </si>
  <si>
    <t>{"alpha":1,"row":8591}</t>
  </si>
  <si>
    <t>行8591_列10_中文_Unicode_😀_comma,quote"_line</t>
  </si>
  <si>
    <t>行8591_列11_中文_Unicode_😀_comma,quote"_line</t>
  </si>
  <si>
    <t>行8592_列1_中文_Unicode_😀_comma,quote"_line</t>
  </si>
  <si>
    <t>行8592_列2_中文_Unicode_😀_comma,quote"_line</t>
  </si>
  <si>
    <t>[1,2,3,8592]</t>
  </si>
  <si>
    <t>{"x":8592,"y":8593,"z":8594}</t>
  </si>
  <si>
    <t>{"alpha":1,"row":8592}</t>
  </si>
  <si>
    <t>行8592_列10_中文_Unicode_😀_comma,quote"_line</t>
  </si>
  <si>
    <t>行8592_列11_中文_Unicode_😀_comma,quote"_line</t>
  </si>
  <si>
    <t>行8593_列1_中文_Unicode_😀_comma,quote"_line</t>
  </si>
  <si>
    <t>行8593_列2_中文_Unicode_😀_comma,quote"_line</t>
  </si>
  <si>
    <t>[1,2,3,8593]</t>
  </si>
  <si>
    <t>{"x":8593,"y":8594,"z":8595}</t>
  </si>
  <si>
    <t>{"alpha":1,"row":8593}</t>
  </si>
  <si>
    <t>行8593_列10_中文_Unicode_😀_comma,quote"_line</t>
  </si>
  <si>
    <t>行8593_列11_中文_Unicode_😀_comma,quote"_line</t>
  </si>
  <si>
    <t>行8594_列1_中文_Unicode_😀_comma,quote"_line</t>
  </si>
  <si>
    <t>行8594_列2_中文_Unicode_😀_comma,quote"_line</t>
  </si>
  <si>
    <t>[1,2,3,8594]</t>
  </si>
  <si>
    <t>{"x":8594,"y":8595,"z":8596}</t>
  </si>
  <si>
    <t>{"alpha":1,"row":8594}</t>
  </si>
  <si>
    <t>行8594_列10_中文_Unicode_😀_comma,quote"_line</t>
  </si>
  <si>
    <t>行8594_列11_中文_Unicode_😀_comma,quote"_line</t>
  </si>
  <si>
    <t>行8595_列1_中文_Unicode_😀_comma,quote"_line</t>
  </si>
  <si>
    <t>行8595_列2_中文_Unicode_😀_comma,quote"_line</t>
  </si>
  <si>
    <t>[1,2,3,8595]</t>
  </si>
  <si>
    <t>{"x":8595,"y":8596,"z":8597}</t>
  </si>
  <si>
    <t>{"alpha":1,"row":8595}</t>
  </si>
  <si>
    <t>行8595_列10_中文_Unicode_😀_comma,quote"_line</t>
  </si>
  <si>
    <t>行8595_列11_中文_Unicode_😀_comma,quote"_line</t>
  </si>
  <si>
    <t>行8596_列1_中文_Unicode_😀_comma,quote"_line</t>
  </si>
  <si>
    <t>行8596_列2_中文_Unicode_😀_comma,quote"_line</t>
  </si>
  <si>
    <t>[1,2,3,8596]</t>
  </si>
  <si>
    <t>{"x":8596,"y":8597,"z":8598}</t>
  </si>
  <si>
    <t>{"alpha":1,"row":8596}</t>
  </si>
  <si>
    <t>行8596_列10_中文_Unicode_😀_comma,quote"_line</t>
  </si>
  <si>
    <t>行8596_列11_中文_Unicode_😀_comma,quote"_line</t>
  </si>
  <si>
    <t>行8597_列1_中文_Unicode_😀_comma,quote"_line</t>
  </si>
  <si>
    <t>行8597_列2_中文_Unicode_😀_comma,quote"_line</t>
  </si>
  <si>
    <t>[1,2,3,8597]</t>
  </si>
  <si>
    <t>{"x":8597,"y":8598,"z":8599}</t>
  </si>
  <si>
    <t>{"alpha":1,"row":8597}</t>
  </si>
  <si>
    <t>行8597_列10_中文_Unicode_😀_comma,quote"_line</t>
  </si>
  <si>
    <t>行8597_列11_中文_Unicode_😀_comma,quote"_line</t>
  </si>
  <si>
    <t>行8598_列1_中文_Unicode_😀_comma,quote"_line</t>
  </si>
  <si>
    <t>行8598_列2_中文_Unicode_😀_comma,quote"_line</t>
  </si>
  <si>
    <t>[1,2,3,8598]</t>
  </si>
  <si>
    <t>{"x":8598,"y":8599,"z":8600}</t>
  </si>
  <si>
    <t>{"alpha":1,"row":8598}</t>
  </si>
  <si>
    <t>行8598_列10_中文_Unicode_😀_comma,quote"_line</t>
  </si>
  <si>
    <t>行8598_列11_中文_Unicode_😀_comma,quote"_line</t>
  </si>
  <si>
    <t>行8599_列1_中文_Unicode_😀_comma,quote"_line</t>
  </si>
  <si>
    <t>行8599_列2_中文_Unicode_😀_comma,quote"_line</t>
  </si>
  <si>
    <t>[1,2,3,8599]</t>
  </si>
  <si>
    <t>{"x":8599,"y":8600,"z":8601}</t>
  </si>
  <si>
    <t>{"alpha":1,"row":8599}</t>
  </si>
  <si>
    <t>行8599_列10_中文_Unicode_😀_comma,quote"_line</t>
  </si>
  <si>
    <t>行8599_列11_中文_Unicode_😀_comma,quote"_line</t>
  </si>
  <si>
    <t>行8600_列1_中文_Unicode_😀_comma,quote"_line</t>
  </si>
  <si>
    <t>行8600_列2_中文_Unicode_😀_comma,quote"_line</t>
  </si>
  <si>
    <t>[1,2,3,8600]</t>
  </si>
  <si>
    <t>{"x":8600,"y":8601,"z":8602}</t>
  </si>
  <si>
    <t>{"alpha":1,"row":8600}</t>
  </si>
  <si>
    <t>行8600_列10_中文_Unicode_😀_comma,quote"_line</t>
  </si>
  <si>
    <t>行8600_列11_中文_Unicode_😀_comma,quote"_line</t>
  </si>
  <si>
    <t>行8601_列1_中文_Unicode_😀_comma,quote"_line</t>
  </si>
  <si>
    <t>行8601_列2_中文_Unicode_😀_comma,quote"_line</t>
  </si>
  <si>
    <t>[1,2,3,8601]</t>
  </si>
  <si>
    <t>{"x":8601,"y":8602,"z":8603}</t>
  </si>
  <si>
    <t>{"alpha":1,"row":8601}</t>
  </si>
  <si>
    <t>行8601_列10_中文_Unicode_😀_comma,quote"_line</t>
  </si>
  <si>
    <t>行8601_列11_中文_Unicode_😀_comma,quote"_line</t>
  </si>
  <si>
    <t>行8602_列1_中文_Unicode_😀_comma,quote"_line</t>
  </si>
  <si>
    <t>行8602_列2_中文_Unicode_😀_comma,quote"_line</t>
  </si>
  <si>
    <t>[1,2,3,8602]</t>
  </si>
  <si>
    <t>{"x":8602,"y":8603,"z":8604}</t>
  </si>
  <si>
    <t>{"alpha":1,"row":8602}</t>
  </si>
  <si>
    <t>行8602_列10_中文_Unicode_😀_comma,quote"_line</t>
  </si>
  <si>
    <t>行8602_列11_中文_Unicode_😀_comma,quote"_line</t>
  </si>
  <si>
    <t>行8603_列1_中文_Unicode_😀_comma,quote"_line</t>
  </si>
  <si>
    <t>行8603_列2_中文_Unicode_😀_comma,quote"_line</t>
  </si>
  <si>
    <t>[1,2,3,8603]</t>
  </si>
  <si>
    <t>{"x":8603,"y":8604,"z":8605}</t>
  </si>
  <si>
    <t>{"alpha":1,"row":8603}</t>
  </si>
  <si>
    <t>行8603_列10_中文_Unicode_😀_comma,quote"_line</t>
  </si>
  <si>
    <t>行8603_列11_中文_Unicode_😀_comma,quote"_line</t>
  </si>
  <si>
    <t>行8604_列1_中文_Unicode_😀_comma,quote"_line</t>
  </si>
  <si>
    <t>行8604_列2_中文_Unicode_😀_comma,quote"_line</t>
  </si>
  <si>
    <t>[1,2,3,8604]</t>
  </si>
  <si>
    <t>{"x":8604,"y":8605,"z":8606}</t>
  </si>
  <si>
    <t>{"alpha":1,"row":8604}</t>
  </si>
  <si>
    <t>行8604_列10_中文_Unicode_😀_comma,quote"_line</t>
  </si>
  <si>
    <t>行8604_列11_中文_Unicode_😀_comma,quote"_line</t>
  </si>
  <si>
    <t>行8605_列1_中文_Unicode_😀_comma,quote"_line</t>
  </si>
  <si>
    <t>行8605_列2_中文_Unicode_😀_comma,quote"_line</t>
  </si>
  <si>
    <t>[1,2,3,8605]</t>
  </si>
  <si>
    <t>{"x":8605,"y":8606,"z":8607}</t>
  </si>
  <si>
    <t>{"alpha":1,"row":8605}</t>
  </si>
  <si>
    <t>行8605_列10_中文_Unicode_😀_comma,quote"_line</t>
  </si>
  <si>
    <t>行8605_列11_中文_Unicode_😀_comma,quote"_line</t>
  </si>
  <si>
    <t>行8606_列1_中文_Unicode_😀_comma,quote"_line</t>
  </si>
  <si>
    <t>行8606_列2_中文_Unicode_😀_comma,quote"_line</t>
  </si>
  <si>
    <t>[1,2,3,8606]</t>
  </si>
  <si>
    <t>{"x":8606,"y":8607,"z":8608}</t>
  </si>
  <si>
    <t>{"alpha":1,"row":8606}</t>
  </si>
  <si>
    <t>行8606_列10_中文_Unicode_😀_comma,quote"_line</t>
  </si>
  <si>
    <t>行8606_列11_中文_Unicode_😀_comma,quote"_line</t>
  </si>
  <si>
    <t>行8607_列1_中文_Unicode_😀_comma,quote"_line</t>
  </si>
  <si>
    <t>行8607_列2_中文_Unicode_😀_comma,quote"_line</t>
  </si>
  <si>
    <t>[1,2,3,8607]</t>
  </si>
  <si>
    <t>{"x":8607,"y":8608,"z":8609}</t>
  </si>
  <si>
    <t>{"alpha":1,"row":8607}</t>
  </si>
  <si>
    <t>行8607_列10_中文_Unicode_😀_comma,quote"_line</t>
  </si>
  <si>
    <t>行8607_列11_中文_Unicode_😀_comma,quote"_line</t>
  </si>
  <si>
    <t>行8608_列1_中文_Unicode_😀_comma,quote"_line</t>
  </si>
  <si>
    <t>行8608_列2_中文_Unicode_😀_comma,quote"_line</t>
  </si>
  <si>
    <t>[1,2,3,8608]</t>
  </si>
  <si>
    <t>{"x":8608,"y":8609,"z":8610}</t>
  </si>
  <si>
    <t>{"alpha":1,"row":8608}</t>
  </si>
  <si>
    <t>行8608_列10_中文_Unicode_😀_comma,quote"_line</t>
  </si>
  <si>
    <t>行8608_列11_中文_Unicode_😀_comma,quote"_line</t>
  </si>
  <si>
    <t>行8609_列1_中文_Unicode_😀_comma,quote"_line</t>
  </si>
  <si>
    <t>行8609_列2_中文_Unicode_😀_comma,quote"_line</t>
  </si>
  <si>
    <t>[1,2,3,8609]</t>
  </si>
  <si>
    <t>{"x":8609,"y":8610,"z":8611}</t>
  </si>
  <si>
    <t>{"alpha":1,"row":8609}</t>
  </si>
  <si>
    <t>行8609_列10_中文_Unicode_😀_comma,quote"_line</t>
  </si>
  <si>
    <t>行8609_列11_中文_Unicode_😀_comma,quote"_line</t>
  </si>
  <si>
    <t>行8610_列1_中文_Unicode_😀_comma,quote"_line</t>
  </si>
  <si>
    <t>行8610_列2_中文_Unicode_😀_comma,quote"_line</t>
  </si>
  <si>
    <t>[1,2,3,8610]</t>
  </si>
  <si>
    <t>{"x":8610,"y":8611,"z":8612}</t>
  </si>
  <si>
    <t>{"alpha":1,"row":8610}</t>
  </si>
  <si>
    <t>行8610_列10_中文_Unicode_😀_comma,quote"_line</t>
  </si>
  <si>
    <t>行8610_列11_中文_Unicode_😀_comma,quote"_line</t>
  </si>
  <si>
    <t>行8611_列1_中文_Unicode_😀_comma,quote"_line</t>
  </si>
  <si>
    <t>行8611_列2_中文_Unicode_😀_comma,quote"_line</t>
  </si>
  <si>
    <t>[1,2,3,8611]</t>
  </si>
  <si>
    <t>{"x":8611,"y":8612,"z":8613}</t>
  </si>
  <si>
    <t>{"alpha":1,"row":8611}</t>
  </si>
  <si>
    <t>行8611_列10_中文_Unicode_😀_comma,quote"_line</t>
  </si>
  <si>
    <t>行8611_列11_中文_Unicode_😀_comma,quote"_line</t>
  </si>
  <si>
    <t>行8612_列1_中文_Unicode_😀_comma,quote"_line</t>
  </si>
  <si>
    <t>行8612_列2_中文_Unicode_😀_comma,quote"_line</t>
  </si>
  <si>
    <t>[1,2,3,8612]</t>
  </si>
  <si>
    <t>{"x":8612,"y":8613,"z":8614}</t>
  </si>
  <si>
    <t>{"alpha":1,"row":8612}</t>
  </si>
  <si>
    <t>行8612_列10_中文_Unicode_😀_comma,quote"_line</t>
  </si>
  <si>
    <t>行8612_列11_中文_Unicode_😀_comma,quote"_line</t>
  </si>
  <si>
    <t>行8613_列1_中文_Unicode_😀_comma,quote"_line</t>
  </si>
  <si>
    <t>行8613_列2_中文_Unicode_😀_comma,quote"_line</t>
  </si>
  <si>
    <t>[1,2,3,8613]</t>
  </si>
  <si>
    <t>{"x":8613,"y":8614,"z":8615}</t>
  </si>
  <si>
    <t>{"alpha":1,"row":8613}</t>
  </si>
  <si>
    <t>行8613_列10_中文_Unicode_😀_comma,quote"_line</t>
  </si>
  <si>
    <t>行8613_列11_中文_Unicode_😀_comma,quote"_line</t>
  </si>
  <si>
    <t>行8614_列1_中文_Unicode_😀_comma,quote"_line</t>
  </si>
  <si>
    <t>行8614_列2_中文_Unicode_😀_comma,quote"_line</t>
  </si>
  <si>
    <t>[1,2,3,8614]</t>
  </si>
  <si>
    <t>{"x":8614,"y":8615,"z":8616}</t>
  </si>
  <si>
    <t>{"alpha":1,"row":8614}</t>
  </si>
  <si>
    <t>行8614_列10_中文_Unicode_😀_comma,quote"_line</t>
  </si>
  <si>
    <t>行8614_列11_中文_Unicode_😀_comma,quote"_line</t>
  </si>
  <si>
    <t>行8615_列1_中文_Unicode_😀_comma,quote"_line</t>
  </si>
  <si>
    <t>行8615_列2_中文_Unicode_😀_comma,quote"_line</t>
  </si>
  <si>
    <t>[1,2,3,8615]</t>
  </si>
  <si>
    <t>{"x":8615,"y":8616,"z":8617}</t>
  </si>
  <si>
    <t>{"alpha":1,"row":8615}</t>
  </si>
  <si>
    <t>行8615_列10_中文_Unicode_😀_comma,quote"_line</t>
  </si>
  <si>
    <t>行8615_列11_中文_Unicode_😀_comma,quote"_line</t>
  </si>
  <si>
    <t>行8616_列1_中文_Unicode_😀_comma,quote"_line</t>
  </si>
  <si>
    <t>行8616_列2_中文_Unicode_😀_comma,quote"_line</t>
  </si>
  <si>
    <t>[1,2,3,8616]</t>
  </si>
  <si>
    <t>{"x":8616,"y":8617,"z":8618}</t>
  </si>
  <si>
    <t>{"alpha":1,"row":8616}</t>
  </si>
  <si>
    <t>行8616_列10_中文_Unicode_😀_comma,quote"_line</t>
  </si>
  <si>
    <t>行8616_列11_中文_Unicode_😀_comma,quote"_line</t>
  </si>
  <si>
    <t>行8617_列1_中文_Unicode_😀_comma,quote"_line</t>
  </si>
  <si>
    <t>行8617_列2_中文_Unicode_😀_comma,quote"_line</t>
  </si>
  <si>
    <t>[1,2,3,8617]</t>
  </si>
  <si>
    <t>{"x":8617,"y":8618,"z":8619}</t>
  </si>
  <si>
    <t>{"alpha":1,"row":8617}</t>
  </si>
  <si>
    <t>行8617_列10_中文_Unicode_😀_comma,quote"_line</t>
  </si>
  <si>
    <t>行8617_列11_中文_Unicode_😀_comma,quote"_line</t>
  </si>
  <si>
    <t>行8618_列1_中文_Unicode_😀_comma,quote"_line</t>
  </si>
  <si>
    <t>行8618_列2_中文_Unicode_😀_comma,quote"_line</t>
  </si>
  <si>
    <t>[1,2,3,8618]</t>
  </si>
  <si>
    <t>{"x":8618,"y":8619,"z":8620}</t>
  </si>
  <si>
    <t>{"alpha":1,"row":8618}</t>
  </si>
  <si>
    <t>行8618_列10_中文_Unicode_😀_comma,quote"_line</t>
  </si>
  <si>
    <t>行8618_列11_中文_Unicode_😀_comma,quote"_line</t>
  </si>
  <si>
    <t>行8619_列1_中文_Unicode_😀_comma,quote"_line</t>
  </si>
  <si>
    <t>行8619_列2_中文_Unicode_😀_comma,quote"_line</t>
  </si>
  <si>
    <t>[1,2,3,8619]</t>
  </si>
  <si>
    <t>{"x":8619,"y":8620,"z":8621}</t>
  </si>
  <si>
    <t>{"alpha":1,"row":8619}</t>
  </si>
  <si>
    <t>行8619_列10_中文_Unicode_😀_comma,quote"_line</t>
  </si>
  <si>
    <t>行8619_列11_中文_Unicode_😀_comma,quote"_line</t>
  </si>
  <si>
    <t>行8620_列1_中文_Unicode_😀_comma,quote"_line</t>
  </si>
  <si>
    <t>行8620_列2_中文_Unicode_😀_comma,quote"_line</t>
  </si>
  <si>
    <t>[1,2,3,8620]</t>
  </si>
  <si>
    <t>{"x":8620,"y":8621,"z":8622}</t>
  </si>
  <si>
    <t>{"alpha":1,"row":8620}</t>
  </si>
  <si>
    <t>行8620_列10_中文_Unicode_😀_comma,quote"_line</t>
  </si>
  <si>
    <t>行8620_列11_中文_Unicode_😀_comma,quote"_line</t>
  </si>
  <si>
    <t>行8621_列1_中文_Unicode_😀_comma,quote"_line</t>
  </si>
  <si>
    <t>行8621_列2_中文_Unicode_😀_comma,quote"_line</t>
  </si>
  <si>
    <t>[1,2,3,8621]</t>
  </si>
  <si>
    <t>{"x":8621,"y":8622,"z":8623}</t>
  </si>
  <si>
    <t>{"alpha":1,"row":8621}</t>
  </si>
  <si>
    <t>行8621_列10_中文_Unicode_😀_comma,quote"_line</t>
  </si>
  <si>
    <t>行8621_列11_中文_Unicode_😀_comma,quote"_line</t>
  </si>
  <si>
    <t>行8622_列1_中文_Unicode_😀_comma,quote"_line</t>
  </si>
  <si>
    <t>行8622_列2_中文_Unicode_😀_comma,quote"_line</t>
  </si>
  <si>
    <t>[1,2,3,8622]</t>
  </si>
  <si>
    <t>{"x":8622,"y":8623,"z":8624}</t>
  </si>
  <si>
    <t>{"alpha":1,"row":8622}</t>
  </si>
  <si>
    <t>行8622_列10_中文_Unicode_😀_comma,quote"_line</t>
  </si>
  <si>
    <t>行8622_列11_中文_Unicode_😀_comma,quote"_line</t>
  </si>
  <si>
    <t>行8623_列1_中文_Unicode_😀_comma,quote"_line</t>
  </si>
  <si>
    <t>行8623_列2_中文_Unicode_😀_comma,quote"_line</t>
  </si>
  <si>
    <t>[1,2,3,8623]</t>
  </si>
  <si>
    <t>{"x":8623,"y":8624,"z":8625}</t>
  </si>
  <si>
    <t>{"alpha":1,"row":8623}</t>
  </si>
  <si>
    <t>行8623_列10_中文_Unicode_😀_comma,quote"_line</t>
  </si>
  <si>
    <t>行8623_列11_中文_Unicode_😀_comma,quote"_line</t>
  </si>
  <si>
    <t>行8624_列1_中文_Unicode_😀_comma,quote"_line</t>
  </si>
  <si>
    <t>行8624_列2_中文_Unicode_😀_comma,quote"_line</t>
  </si>
  <si>
    <t>[1,2,3,8624]</t>
  </si>
  <si>
    <t>{"x":8624,"y":8625,"z":8626}</t>
  </si>
  <si>
    <t>{"alpha":1,"row":8624}</t>
  </si>
  <si>
    <t>行8624_列10_中文_Unicode_😀_comma,quote"_line</t>
  </si>
  <si>
    <t>行8624_列11_中文_Unicode_😀_comma,quote"_line</t>
  </si>
  <si>
    <t>行8625_列1_中文_Unicode_😀_comma,quote"_line</t>
  </si>
  <si>
    <t>行8625_列2_中文_Unicode_😀_comma,quote"_line</t>
  </si>
  <si>
    <t>[1,2,3,8625]</t>
  </si>
  <si>
    <t>{"x":8625,"y":8626,"z":8627}</t>
  </si>
  <si>
    <t>{"alpha":1,"row":8625}</t>
  </si>
  <si>
    <t>行8625_列10_中文_Unicode_😀_comma,quote"_line</t>
  </si>
  <si>
    <t>行8625_列11_中文_Unicode_😀_comma,quote"_line</t>
  </si>
  <si>
    <t>行8626_列1_中文_Unicode_😀_comma,quote"_line</t>
  </si>
  <si>
    <t>行8626_列2_中文_Unicode_😀_comma,quote"_line</t>
  </si>
  <si>
    <t>[1,2,3,8626]</t>
  </si>
  <si>
    <t>{"x":8626,"y":8627,"z":8628}</t>
  </si>
  <si>
    <t>{"alpha":1,"row":8626}</t>
  </si>
  <si>
    <t>行8626_列10_中文_Unicode_😀_comma,quote"_line</t>
  </si>
  <si>
    <t>行8626_列11_中文_Unicode_😀_comma,quote"_line</t>
  </si>
  <si>
    <t>行8627_列1_中文_Unicode_😀_comma,quote"_line</t>
  </si>
  <si>
    <t>行8627_列2_中文_Unicode_😀_comma,quote"_line</t>
  </si>
  <si>
    <t>[1,2,3,8627]</t>
  </si>
  <si>
    <t>{"x":8627,"y":8628,"z":8629}</t>
  </si>
  <si>
    <t>{"alpha":1,"row":8627}</t>
  </si>
  <si>
    <t>行8627_列10_中文_Unicode_😀_comma,quote"_line</t>
  </si>
  <si>
    <t>行8627_列11_中文_Unicode_😀_comma,quote"_line</t>
  </si>
  <si>
    <t>行8628_列1_中文_Unicode_😀_comma,quote"_line</t>
  </si>
  <si>
    <t>行8628_列2_中文_Unicode_😀_comma,quote"_line</t>
  </si>
  <si>
    <t>[1,2,3,8628]</t>
  </si>
  <si>
    <t>{"x":8628,"y":8629,"z":8630}</t>
  </si>
  <si>
    <t>{"alpha":1,"row":8628}</t>
  </si>
  <si>
    <t>行8628_列10_中文_Unicode_😀_comma,quote"_line</t>
  </si>
  <si>
    <t>行8628_列11_中文_Unicode_😀_comma,quote"_line</t>
  </si>
  <si>
    <t>行8629_列1_中文_Unicode_😀_comma,quote"_line</t>
  </si>
  <si>
    <t>行8629_列2_中文_Unicode_😀_comma,quote"_line</t>
  </si>
  <si>
    <t>[1,2,3,8629]</t>
  </si>
  <si>
    <t>{"x":8629,"y":8630,"z":8631}</t>
  </si>
  <si>
    <t>{"alpha":1,"row":8629}</t>
  </si>
  <si>
    <t>行8629_列10_中文_Unicode_😀_comma,quote"_line</t>
  </si>
  <si>
    <t>行8629_列11_中文_Unicode_😀_comma,quote"_line</t>
  </si>
  <si>
    <t>行8630_列1_中文_Unicode_😀_comma,quote"_line</t>
  </si>
  <si>
    <t>行8630_列2_中文_Unicode_😀_comma,quote"_line</t>
  </si>
  <si>
    <t>[1,2,3,8630]</t>
  </si>
  <si>
    <t>{"x":8630,"y":8631,"z":8632}</t>
  </si>
  <si>
    <t>{"alpha":1,"row":8630}</t>
  </si>
  <si>
    <t>行8630_列10_中文_Unicode_😀_comma,quote"_line</t>
  </si>
  <si>
    <t>行8630_列11_中文_Unicode_😀_comma,quote"_line</t>
  </si>
  <si>
    <t>行8631_列1_中文_Unicode_😀_comma,quote"_line</t>
  </si>
  <si>
    <t>行8631_列2_中文_Unicode_😀_comma,quote"_line</t>
  </si>
  <si>
    <t>[1,2,3,8631]</t>
  </si>
  <si>
    <t>{"x":8631,"y":8632,"z":8633}</t>
  </si>
  <si>
    <t>{"alpha":1,"row":8631}</t>
  </si>
  <si>
    <t>行8631_列10_中文_Unicode_😀_comma,quote"_line</t>
  </si>
  <si>
    <t>行8631_列11_中文_Unicode_😀_comma,quote"_line</t>
  </si>
  <si>
    <t>行8632_列1_中文_Unicode_😀_comma,quote"_line</t>
  </si>
  <si>
    <t>行8632_列2_中文_Unicode_😀_comma,quote"_line</t>
  </si>
  <si>
    <t>[1,2,3,8632]</t>
  </si>
  <si>
    <t>{"x":8632,"y":8633,"z":8634}</t>
  </si>
  <si>
    <t>{"alpha":1,"row":8632}</t>
  </si>
  <si>
    <t>行8632_列10_中文_Unicode_😀_comma,quote"_line</t>
  </si>
  <si>
    <t>行8632_列11_中文_Unicode_😀_comma,quote"_line</t>
  </si>
  <si>
    <t>行8633_列1_中文_Unicode_😀_comma,quote"_line</t>
  </si>
  <si>
    <t>行8633_列2_中文_Unicode_😀_comma,quote"_line</t>
  </si>
  <si>
    <t>[1,2,3,8633]</t>
  </si>
  <si>
    <t>{"x":8633,"y":8634,"z":8635}</t>
  </si>
  <si>
    <t>{"alpha":1,"row":8633}</t>
  </si>
  <si>
    <t>行8633_列10_中文_Unicode_😀_comma,quote"_line</t>
  </si>
  <si>
    <t>行8633_列11_中文_Unicode_😀_comma,quote"_line</t>
  </si>
  <si>
    <t>行8634_列1_中文_Unicode_😀_comma,quote"_line</t>
  </si>
  <si>
    <t>行8634_列2_中文_Unicode_😀_comma,quote"_line</t>
  </si>
  <si>
    <t>[1,2,3,8634]</t>
  </si>
  <si>
    <t>{"x":8634,"y":8635,"z":8636}</t>
  </si>
  <si>
    <t>{"alpha":1,"row":8634}</t>
  </si>
  <si>
    <t>行8634_列10_中文_Unicode_😀_comma,quote"_line</t>
  </si>
  <si>
    <t>行8634_列11_中文_Unicode_😀_comma,quote"_line</t>
  </si>
  <si>
    <t>行8635_列1_中文_Unicode_😀_comma,quote"_line</t>
  </si>
  <si>
    <t>行8635_列2_中文_Unicode_😀_comma,quote"_line</t>
  </si>
  <si>
    <t>[1,2,3,8635]</t>
  </si>
  <si>
    <t>{"x":8635,"y":8636,"z":8637}</t>
  </si>
  <si>
    <t>{"alpha":1,"row":8635}</t>
  </si>
  <si>
    <t>行8635_列10_中文_Unicode_😀_comma,quote"_line</t>
  </si>
  <si>
    <t>行8635_列11_中文_Unicode_😀_comma,quote"_line</t>
  </si>
  <si>
    <t>行8636_列1_中文_Unicode_😀_comma,quote"_line</t>
  </si>
  <si>
    <t>行8636_列2_中文_Unicode_😀_comma,quote"_line</t>
  </si>
  <si>
    <t>[1,2,3,8636]</t>
  </si>
  <si>
    <t>{"x":8636,"y":8637,"z":8638}</t>
  </si>
  <si>
    <t>{"alpha":1,"row":8636}</t>
  </si>
  <si>
    <t>行8636_列10_中文_Unicode_😀_comma,quote"_line</t>
  </si>
  <si>
    <t>行8636_列11_中文_Unicode_😀_comma,quote"_line</t>
  </si>
  <si>
    <t>行8637_列1_中文_Unicode_😀_comma,quote"_line</t>
  </si>
  <si>
    <t>行8637_列2_中文_Unicode_😀_comma,quote"_line</t>
  </si>
  <si>
    <t>[1,2,3,8637]</t>
  </si>
  <si>
    <t>{"x":8637,"y":8638,"z":8639}</t>
  </si>
  <si>
    <t>{"alpha":1,"row":8637}</t>
  </si>
  <si>
    <t>行8637_列10_中文_Unicode_😀_comma,quote"_line</t>
  </si>
  <si>
    <t>行8637_列11_中文_Unicode_😀_comma,quote"_line</t>
  </si>
  <si>
    <t>行8638_列1_中文_Unicode_😀_comma,quote"_line</t>
  </si>
  <si>
    <t>行8638_列2_中文_Unicode_😀_comma,quote"_line</t>
  </si>
  <si>
    <t>[1,2,3,8638]</t>
  </si>
  <si>
    <t>{"x":8638,"y":8639,"z":8640}</t>
  </si>
  <si>
    <t>{"alpha":1,"row":8638}</t>
  </si>
  <si>
    <t>行8638_列10_中文_Unicode_😀_comma,quote"_line</t>
  </si>
  <si>
    <t>行8638_列11_中文_Unicode_😀_comma,quote"_line</t>
  </si>
  <si>
    <t>行8639_列1_中文_Unicode_😀_comma,quote"_line</t>
  </si>
  <si>
    <t>行8639_列2_中文_Unicode_😀_comma,quote"_line</t>
  </si>
  <si>
    <t>[1,2,3,8639]</t>
  </si>
  <si>
    <t>{"x":8639,"y":8640,"z":8641}</t>
  </si>
  <si>
    <t>{"alpha":1,"row":8639}</t>
  </si>
  <si>
    <t>行8639_列10_中文_Unicode_😀_comma,quote"_line</t>
  </si>
  <si>
    <t>行8639_列11_中文_Unicode_😀_comma,quote"_line</t>
  </si>
  <si>
    <t>行8640_列1_中文_Unicode_😀_comma,quote"_line</t>
  </si>
  <si>
    <t>行8640_列2_中文_Unicode_😀_comma,quote"_line</t>
  </si>
  <si>
    <t>[1,2,3,8640]</t>
  </si>
  <si>
    <t>{"x":8640,"y":8641,"z":8642}</t>
  </si>
  <si>
    <t>{"alpha":1,"row":8640}</t>
  </si>
  <si>
    <t>行8640_列10_中文_Unicode_😀_comma,quote"_line</t>
  </si>
  <si>
    <t>行8640_列11_中文_Unicode_😀_comma,quote"_line</t>
  </si>
  <si>
    <t>行8641_列1_中文_Unicode_😀_comma,quote"_line</t>
  </si>
  <si>
    <t>行8641_列2_中文_Unicode_😀_comma,quote"_line</t>
  </si>
  <si>
    <t>[1,2,3,8641]</t>
  </si>
  <si>
    <t>{"x":8641,"y":8642,"z":8643}</t>
  </si>
  <si>
    <t>{"alpha":1,"row":8641}</t>
  </si>
  <si>
    <t>行8641_列10_中文_Unicode_😀_comma,quote"_line</t>
  </si>
  <si>
    <t>行8641_列11_中文_Unicode_😀_comma,quote"_line</t>
  </si>
  <si>
    <t>行8642_列1_中文_Unicode_😀_comma,quote"_line</t>
  </si>
  <si>
    <t>行8642_列2_中文_Unicode_😀_comma,quote"_line</t>
  </si>
  <si>
    <t>[1,2,3,8642]</t>
  </si>
  <si>
    <t>{"x":8642,"y":8643,"z":8644}</t>
  </si>
  <si>
    <t>{"alpha":1,"row":8642}</t>
  </si>
  <si>
    <t>行8642_列10_中文_Unicode_😀_comma,quote"_line</t>
  </si>
  <si>
    <t>行8642_列11_中文_Unicode_😀_comma,quote"_line</t>
  </si>
  <si>
    <t>行8643_列1_中文_Unicode_😀_comma,quote"_line</t>
  </si>
  <si>
    <t>行8643_列2_中文_Unicode_😀_comma,quote"_line</t>
  </si>
  <si>
    <t>[1,2,3,8643]</t>
  </si>
  <si>
    <t>{"x":8643,"y":8644,"z":8645}</t>
  </si>
  <si>
    <t>{"alpha":1,"row":8643}</t>
  </si>
  <si>
    <t>行8643_列10_中文_Unicode_😀_comma,quote"_line</t>
  </si>
  <si>
    <t>行8643_列11_中文_Unicode_😀_comma,quote"_line</t>
  </si>
  <si>
    <t>行8644_列1_中文_Unicode_😀_comma,quote"_line</t>
  </si>
  <si>
    <t>行8644_列2_中文_Unicode_😀_comma,quote"_line</t>
  </si>
  <si>
    <t>[1,2,3,8644]</t>
  </si>
  <si>
    <t>{"x":8644,"y":8645,"z":8646}</t>
  </si>
  <si>
    <t>{"alpha":1,"row":8644}</t>
  </si>
  <si>
    <t>行8644_列10_中文_Unicode_😀_comma,quote"_line</t>
  </si>
  <si>
    <t>行8644_列11_中文_Unicode_😀_comma,quote"_line</t>
  </si>
  <si>
    <t>行8645_列1_中文_Unicode_😀_comma,quote"_line</t>
  </si>
  <si>
    <t>行8645_列2_中文_Unicode_😀_comma,quote"_line</t>
  </si>
  <si>
    <t>[1,2,3,8645]</t>
  </si>
  <si>
    <t>{"x":8645,"y":8646,"z":8647}</t>
  </si>
  <si>
    <t>{"alpha":1,"row":8645}</t>
  </si>
  <si>
    <t>行8645_列10_中文_Unicode_😀_comma,quote"_line</t>
  </si>
  <si>
    <t>行8645_列11_中文_Unicode_😀_comma,quote"_line</t>
  </si>
  <si>
    <t>行8646_列1_中文_Unicode_😀_comma,quote"_line</t>
  </si>
  <si>
    <t>行8646_列2_中文_Unicode_😀_comma,quote"_line</t>
  </si>
  <si>
    <t>[1,2,3,8646]</t>
  </si>
  <si>
    <t>{"x":8646,"y":8647,"z":8648}</t>
  </si>
  <si>
    <t>{"alpha":1,"row":8646}</t>
  </si>
  <si>
    <t>行8646_列10_中文_Unicode_😀_comma,quote"_line</t>
  </si>
  <si>
    <t>行8646_列11_中文_Unicode_😀_comma,quote"_line</t>
  </si>
  <si>
    <t>行8647_列1_中文_Unicode_😀_comma,quote"_line</t>
  </si>
  <si>
    <t>行8647_列2_中文_Unicode_😀_comma,quote"_line</t>
  </si>
  <si>
    <t>[1,2,3,8647]</t>
  </si>
  <si>
    <t>{"x":8647,"y":8648,"z":8649}</t>
  </si>
  <si>
    <t>{"alpha":1,"row":8647}</t>
  </si>
  <si>
    <t>行8647_列10_中文_Unicode_😀_comma,quote"_line</t>
  </si>
  <si>
    <t>行8647_列11_中文_Unicode_😀_comma,quote"_line</t>
  </si>
  <si>
    <t>行8648_列1_中文_Unicode_😀_comma,quote"_line</t>
  </si>
  <si>
    <t>行8648_列2_中文_Unicode_😀_comma,quote"_line</t>
  </si>
  <si>
    <t>[1,2,3,8648]</t>
  </si>
  <si>
    <t>{"x":8648,"y":8649,"z":8650}</t>
  </si>
  <si>
    <t>{"alpha":1,"row":8648}</t>
  </si>
  <si>
    <t>行8648_列10_中文_Unicode_😀_comma,quote"_line</t>
  </si>
  <si>
    <t>行8648_列11_中文_Unicode_😀_comma,quote"_line</t>
  </si>
  <si>
    <t>行8649_列1_中文_Unicode_😀_comma,quote"_line</t>
  </si>
  <si>
    <t>行8649_列2_中文_Unicode_😀_comma,quote"_line</t>
  </si>
  <si>
    <t>[1,2,3,8649]</t>
  </si>
  <si>
    <t>{"x":8649,"y":8650,"z":8651}</t>
  </si>
  <si>
    <t>{"alpha":1,"row":8649}</t>
  </si>
  <si>
    <t>行8649_列10_中文_Unicode_😀_comma,quote"_line</t>
  </si>
  <si>
    <t>行8649_列11_中文_Unicode_😀_comma,quote"_line</t>
  </si>
  <si>
    <t>行8650_列1_中文_Unicode_😀_comma,quote"_line</t>
  </si>
  <si>
    <t>行8650_列2_中文_Unicode_😀_comma,quote"_line</t>
  </si>
  <si>
    <t>[1,2,3,8650]</t>
  </si>
  <si>
    <t>{"x":8650,"y":8651,"z":8652}</t>
  </si>
  <si>
    <t>{"alpha":1,"row":8650}</t>
  </si>
  <si>
    <t>行8650_列10_中文_Unicode_😀_comma,quote"_line</t>
  </si>
  <si>
    <t>行8650_列11_中文_Unicode_😀_comma,quote"_line</t>
  </si>
  <si>
    <t>行8651_列1_中文_Unicode_😀_comma,quote"_line</t>
  </si>
  <si>
    <t>行8651_列2_中文_Unicode_😀_comma,quote"_line</t>
  </si>
  <si>
    <t>[1,2,3,8651]</t>
  </si>
  <si>
    <t>{"x":8651,"y":8652,"z":8653}</t>
  </si>
  <si>
    <t>{"alpha":1,"row":8651}</t>
  </si>
  <si>
    <t>行8651_列10_中文_Unicode_😀_comma,quote"_line</t>
  </si>
  <si>
    <t>行8651_列11_中文_Unicode_😀_comma,quote"_line</t>
  </si>
  <si>
    <t>行8652_列1_中文_Unicode_😀_comma,quote"_line</t>
  </si>
  <si>
    <t>行8652_列2_中文_Unicode_😀_comma,quote"_line</t>
  </si>
  <si>
    <t>[1,2,3,8652]</t>
  </si>
  <si>
    <t>{"x":8652,"y":8653,"z":8654}</t>
  </si>
  <si>
    <t>{"alpha":1,"row":8652}</t>
  </si>
  <si>
    <t>行8652_列10_中文_Unicode_😀_comma,quote"_line</t>
  </si>
  <si>
    <t>行8652_列11_中文_Unicode_😀_comma,quote"_line</t>
  </si>
  <si>
    <t>行8653_列1_中文_Unicode_😀_comma,quote"_line</t>
  </si>
  <si>
    <t>行8653_列2_中文_Unicode_😀_comma,quote"_line</t>
  </si>
  <si>
    <t>[1,2,3,8653]</t>
  </si>
  <si>
    <t>{"x":8653,"y":8654,"z":8655}</t>
  </si>
  <si>
    <t>{"alpha":1,"row":8653}</t>
  </si>
  <si>
    <t>行8653_列10_中文_Unicode_😀_comma,quote"_line</t>
  </si>
  <si>
    <t>行8653_列11_中文_Unicode_😀_comma,quote"_line</t>
  </si>
  <si>
    <t>行8654_列1_中文_Unicode_😀_comma,quote"_line</t>
  </si>
  <si>
    <t>行8654_列2_中文_Unicode_😀_comma,quote"_line</t>
  </si>
  <si>
    <t>[1,2,3,8654]</t>
  </si>
  <si>
    <t>{"x":8654,"y":8655,"z":8656}</t>
  </si>
  <si>
    <t>{"alpha":1,"row":8654}</t>
  </si>
  <si>
    <t>行8654_列10_中文_Unicode_😀_comma,quote"_line</t>
  </si>
  <si>
    <t>行8654_列11_中文_Unicode_😀_comma,quote"_line</t>
  </si>
  <si>
    <t>行8655_列1_中文_Unicode_😀_comma,quote"_line</t>
  </si>
  <si>
    <t>行8655_列2_中文_Unicode_😀_comma,quote"_line</t>
  </si>
  <si>
    <t>[1,2,3,8655]</t>
  </si>
  <si>
    <t>{"x":8655,"y":8656,"z":8657}</t>
  </si>
  <si>
    <t>{"alpha":1,"row":8655}</t>
  </si>
  <si>
    <t>行8655_列10_中文_Unicode_😀_comma,quote"_line</t>
  </si>
  <si>
    <t>行8655_列11_中文_Unicode_😀_comma,quote"_line</t>
  </si>
  <si>
    <t>行8656_列1_中文_Unicode_😀_comma,quote"_line</t>
  </si>
  <si>
    <t>行8656_列2_中文_Unicode_😀_comma,quote"_line</t>
  </si>
  <si>
    <t>[1,2,3,8656]</t>
  </si>
  <si>
    <t>{"x":8656,"y":8657,"z":8658}</t>
  </si>
  <si>
    <t>{"alpha":1,"row":8656}</t>
  </si>
  <si>
    <t>行8656_列10_中文_Unicode_😀_comma,quote"_line</t>
  </si>
  <si>
    <t>行8656_列11_中文_Unicode_😀_comma,quote"_line</t>
  </si>
  <si>
    <t>行8657_列1_中文_Unicode_😀_comma,quote"_line</t>
  </si>
  <si>
    <t>行8657_列2_中文_Unicode_😀_comma,quote"_line</t>
  </si>
  <si>
    <t>[1,2,3,8657]</t>
  </si>
  <si>
    <t>{"x":8657,"y":8658,"z":8659}</t>
  </si>
  <si>
    <t>{"alpha":1,"row":8657}</t>
  </si>
  <si>
    <t>行8657_列10_中文_Unicode_😀_comma,quote"_line</t>
  </si>
  <si>
    <t>行8657_列11_中文_Unicode_😀_comma,quote"_line</t>
  </si>
  <si>
    <t>行8658_列1_中文_Unicode_😀_comma,quote"_line</t>
  </si>
  <si>
    <t>行8658_列2_中文_Unicode_😀_comma,quote"_line</t>
  </si>
  <si>
    <t>[1,2,3,8658]</t>
  </si>
  <si>
    <t>{"x":8658,"y":8659,"z":8660}</t>
  </si>
  <si>
    <t>{"alpha":1,"row":8658}</t>
  </si>
  <si>
    <t>行8658_列10_中文_Unicode_😀_comma,quote"_line</t>
  </si>
  <si>
    <t>行8658_列11_中文_Unicode_😀_comma,quote"_line</t>
  </si>
  <si>
    <t>行8659_列1_中文_Unicode_😀_comma,quote"_line</t>
  </si>
  <si>
    <t>行8659_列2_中文_Unicode_😀_comma,quote"_line</t>
  </si>
  <si>
    <t>[1,2,3,8659]</t>
  </si>
  <si>
    <t>{"x":8659,"y":8660,"z":8661}</t>
  </si>
  <si>
    <t>{"alpha":1,"row":8659}</t>
  </si>
  <si>
    <t>行8659_列10_中文_Unicode_😀_comma,quote"_line</t>
  </si>
  <si>
    <t>行8659_列11_中文_Unicode_😀_comma,quote"_line</t>
  </si>
  <si>
    <t>行8660_列1_中文_Unicode_😀_comma,quote"_line</t>
  </si>
  <si>
    <t>行8660_列2_中文_Unicode_😀_comma,quote"_line</t>
  </si>
  <si>
    <t>[1,2,3,8660]</t>
  </si>
  <si>
    <t>{"x":8660,"y":8661,"z":8662}</t>
  </si>
  <si>
    <t>{"alpha":1,"row":8660}</t>
  </si>
  <si>
    <t>行8660_列10_中文_Unicode_😀_comma,quote"_line</t>
  </si>
  <si>
    <t>行8660_列11_中文_Unicode_😀_comma,quote"_line</t>
  </si>
  <si>
    <t>行8661_列1_中文_Unicode_😀_comma,quote"_line</t>
  </si>
  <si>
    <t>行8661_列2_中文_Unicode_😀_comma,quote"_line</t>
  </si>
  <si>
    <t>[1,2,3,8661]</t>
  </si>
  <si>
    <t>{"x":8661,"y":8662,"z":8663}</t>
  </si>
  <si>
    <t>{"alpha":1,"row":8661}</t>
  </si>
  <si>
    <t>行8661_列10_中文_Unicode_😀_comma,quote"_line</t>
  </si>
  <si>
    <t>行8661_列11_中文_Unicode_😀_comma,quote"_line</t>
  </si>
  <si>
    <t>行8662_列1_中文_Unicode_😀_comma,quote"_line</t>
  </si>
  <si>
    <t>行8662_列2_中文_Unicode_😀_comma,quote"_line</t>
  </si>
  <si>
    <t>[1,2,3,8662]</t>
  </si>
  <si>
    <t>{"x":8662,"y":8663,"z":8664}</t>
  </si>
  <si>
    <t>{"alpha":1,"row":8662}</t>
  </si>
  <si>
    <t>行8662_列10_中文_Unicode_😀_comma,quote"_line</t>
  </si>
  <si>
    <t>行8662_列11_中文_Unicode_😀_comma,quote"_line</t>
  </si>
  <si>
    <t>行8663_列1_中文_Unicode_😀_comma,quote"_line</t>
  </si>
  <si>
    <t>行8663_列2_中文_Unicode_😀_comma,quote"_line</t>
  </si>
  <si>
    <t>[1,2,3,8663]</t>
  </si>
  <si>
    <t>{"x":8663,"y":8664,"z":8665}</t>
  </si>
  <si>
    <t>{"alpha":1,"row":8663}</t>
  </si>
  <si>
    <t>行8663_列10_中文_Unicode_😀_comma,quote"_line</t>
  </si>
  <si>
    <t>行8663_列11_中文_Unicode_😀_comma,quote"_line</t>
  </si>
  <si>
    <t>行8664_列1_中文_Unicode_😀_comma,quote"_line</t>
  </si>
  <si>
    <t>行8664_列2_中文_Unicode_😀_comma,quote"_line</t>
  </si>
  <si>
    <t>[1,2,3,8664]</t>
  </si>
  <si>
    <t>{"x":8664,"y":8665,"z":8666}</t>
  </si>
  <si>
    <t>{"alpha":1,"row":8664}</t>
  </si>
  <si>
    <t>行8664_列10_中文_Unicode_😀_comma,quote"_line</t>
  </si>
  <si>
    <t>行8664_列11_中文_Unicode_😀_comma,quote"_line</t>
  </si>
  <si>
    <t>行8665_列1_中文_Unicode_😀_comma,quote"_line</t>
  </si>
  <si>
    <t>行8665_列2_中文_Unicode_😀_comma,quote"_line</t>
  </si>
  <si>
    <t>[1,2,3,8665]</t>
  </si>
  <si>
    <t>{"x":8665,"y":8666,"z":8667}</t>
  </si>
  <si>
    <t>{"alpha":1,"row":8665}</t>
  </si>
  <si>
    <t>行8665_列10_中文_Unicode_😀_comma,quote"_line</t>
  </si>
  <si>
    <t>行8665_列11_中文_Unicode_😀_comma,quote"_line</t>
  </si>
  <si>
    <t>行8666_列1_中文_Unicode_😀_comma,quote"_line</t>
  </si>
  <si>
    <t>行8666_列2_中文_Unicode_😀_comma,quote"_line</t>
  </si>
  <si>
    <t>[1,2,3,8666]</t>
  </si>
  <si>
    <t>{"x":8666,"y":8667,"z":8668}</t>
  </si>
  <si>
    <t>{"alpha":1,"row":8666}</t>
  </si>
  <si>
    <t>行8666_列10_中文_Unicode_😀_comma,quote"_line</t>
  </si>
  <si>
    <t>行8666_列11_中文_Unicode_😀_comma,quote"_line</t>
  </si>
  <si>
    <t>行8667_列1_中文_Unicode_😀_comma,quote"_line</t>
  </si>
  <si>
    <t>行8667_列2_中文_Unicode_😀_comma,quote"_line</t>
  </si>
  <si>
    <t>[1,2,3,8667]</t>
  </si>
  <si>
    <t>{"x":8667,"y":8668,"z":8669}</t>
  </si>
  <si>
    <t>{"alpha":1,"row":8667}</t>
  </si>
  <si>
    <t>行8667_列10_中文_Unicode_😀_comma,quote"_line</t>
  </si>
  <si>
    <t>行8667_列11_中文_Unicode_😀_comma,quote"_line</t>
  </si>
  <si>
    <t>行8668_列1_中文_Unicode_😀_comma,quote"_line</t>
  </si>
  <si>
    <t>行8668_列2_中文_Unicode_😀_comma,quote"_line</t>
  </si>
  <si>
    <t>[1,2,3,8668]</t>
  </si>
  <si>
    <t>{"x":8668,"y":8669,"z":8670}</t>
  </si>
  <si>
    <t>{"alpha":1,"row":8668}</t>
  </si>
  <si>
    <t>行8668_列10_中文_Unicode_😀_comma,quote"_line</t>
  </si>
  <si>
    <t>行8668_列11_中文_Unicode_😀_comma,quote"_line</t>
  </si>
  <si>
    <t>行8669_列1_中文_Unicode_😀_comma,quote"_line</t>
  </si>
  <si>
    <t>行8669_列2_中文_Unicode_😀_comma,quote"_line</t>
  </si>
  <si>
    <t>[1,2,3,8669]</t>
  </si>
  <si>
    <t>{"x":8669,"y":8670,"z":8671}</t>
  </si>
  <si>
    <t>{"alpha":1,"row":8669}</t>
  </si>
  <si>
    <t>行8669_列10_中文_Unicode_😀_comma,quote"_line</t>
  </si>
  <si>
    <t>行8669_列11_中文_Unicode_😀_comma,quote"_line</t>
  </si>
  <si>
    <t>行8670_列1_中文_Unicode_😀_comma,quote"_line</t>
  </si>
  <si>
    <t>行8670_列2_中文_Unicode_😀_comma,quote"_line</t>
  </si>
  <si>
    <t>[1,2,3,8670]</t>
  </si>
  <si>
    <t>{"x":8670,"y":8671,"z":8672}</t>
  </si>
  <si>
    <t>{"alpha":1,"row":8670}</t>
  </si>
  <si>
    <t>行8670_列10_中文_Unicode_😀_comma,quote"_line</t>
  </si>
  <si>
    <t>行8670_列11_中文_Unicode_😀_comma,quote"_line</t>
  </si>
  <si>
    <t>行8671_列1_中文_Unicode_😀_comma,quote"_line</t>
  </si>
  <si>
    <t>行8671_列2_中文_Unicode_😀_comma,quote"_line</t>
  </si>
  <si>
    <t>[1,2,3,8671]</t>
  </si>
  <si>
    <t>{"x":8671,"y":8672,"z":8673}</t>
  </si>
  <si>
    <t>{"alpha":1,"row":8671}</t>
  </si>
  <si>
    <t>行8671_列10_中文_Unicode_😀_comma,quote"_line</t>
  </si>
  <si>
    <t>行8671_列11_中文_Unicode_😀_comma,quote"_line</t>
  </si>
  <si>
    <t>行8672_列1_中文_Unicode_😀_comma,quote"_line</t>
  </si>
  <si>
    <t>行8672_列2_中文_Unicode_😀_comma,quote"_line</t>
  </si>
  <si>
    <t>[1,2,3,8672]</t>
  </si>
  <si>
    <t>{"x":8672,"y":8673,"z":8674}</t>
  </si>
  <si>
    <t>{"alpha":1,"row":8672}</t>
  </si>
  <si>
    <t>行8672_列10_中文_Unicode_😀_comma,quote"_line</t>
  </si>
  <si>
    <t>行8672_列11_中文_Unicode_😀_comma,quote"_line</t>
  </si>
  <si>
    <t>行8673_列1_中文_Unicode_😀_comma,quote"_line</t>
  </si>
  <si>
    <t>行8673_列2_中文_Unicode_😀_comma,quote"_line</t>
  </si>
  <si>
    <t>[1,2,3,8673]</t>
  </si>
  <si>
    <t>{"x":8673,"y":8674,"z":8675}</t>
  </si>
  <si>
    <t>{"alpha":1,"row":8673}</t>
  </si>
  <si>
    <t>行8673_列10_中文_Unicode_😀_comma,quote"_line</t>
  </si>
  <si>
    <t>行8673_列11_中文_Unicode_😀_comma,quote"_line</t>
  </si>
  <si>
    <t>行8674_列1_中文_Unicode_😀_comma,quote"_line</t>
  </si>
  <si>
    <t>行8674_列2_中文_Unicode_😀_comma,quote"_line</t>
  </si>
  <si>
    <t>[1,2,3,8674]</t>
  </si>
  <si>
    <t>{"x":8674,"y":8675,"z":8676}</t>
  </si>
  <si>
    <t>{"alpha":1,"row":8674}</t>
  </si>
  <si>
    <t>行8674_列10_中文_Unicode_😀_comma,quote"_line</t>
  </si>
  <si>
    <t>行8674_列11_中文_Unicode_😀_comma,quote"_line</t>
  </si>
  <si>
    <t>行8675_列1_中文_Unicode_😀_comma,quote"_line</t>
  </si>
  <si>
    <t>行8675_列2_中文_Unicode_😀_comma,quote"_line</t>
  </si>
  <si>
    <t>[1,2,3,8675]</t>
  </si>
  <si>
    <t>{"x":8675,"y":8676,"z":8677}</t>
  </si>
  <si>
    <t>{"alpha":1,"row":8675}</t>
  </si>
  <si>
    <t>行8675_列10_中文_Unicode_😀_comma,quote"_line</t>
  </si>
  <si>
    <t>行8675_列11_中文_Unicode_😀_comma,quote"_line</t>
  </si>
  <si>
    <t>行8676_列1_中文_Unicode_😀_comma,quote"_line</t>
  </si>
  <si>
    <t>行8676_列2_中文_Unicode_😀_comma,quote"_line</t>
  </si>
  <si>
    <t>[1,2,3,8676]</t>
  </si>
  <si>
    <t>{"x":8676,"y":8677,"z":8678}</t>
  </si>
  <si>
    <t>{"alpha":1,"row":8676}</t>
  </si>
  <si>
    <t>行8676_列10_中文_Unicode_😀_comma,quote"_line</t>
  </si>
  <si>
    <t>行8676_列11_中文_Unicode_😀_comma,quote"_line</t>
  </si>
  <si>
    <t>行8677_列1_中文_Unicode_😀_comma,quote"_line</t>
  </si>
  <si>
    <t>行8677_列2_中文_Unicode_😀_comma,quote"_line</t>
  </si>
  <si>
    <t>[1,2,3,8677]</t>
  </si>
  <si>
    <t>{"x":8677,"y":8678,"z":8679}</t>
  </si>
  <si>
    <t>{"alpha":1,"row":8677}</t>
  </si>
  <si>
    <t>行8677_列10_中文_Unicode_😀_comma,quote"_line</t>
  </si>
  <si>
    <t>行8677_列11_中文_Unicode_😀_comma,quote"_line</t>
  </si>
  <si>
    <t>行8678_列1_中文_Unicode_😀_comma,quote"_line</t>
  </si>
  <si>
    <t>行8678_列2_中文_Unicode_😀_comma,quote"_line</t>
  </si>
  <si>
    <t>[1,2,3,8678]</t>
  </si>
  <si>
    <t>{"x":8678,"y":8679,"z":8680}</t>
  </si>
  <si>
    <t>{"alpha":1,"row":8678}</t>
  </si>
  <si>
    <t>行8678_列10_中文_Unicode_😀_comma,quote"_line</t>
  </si>
  <si>
    <t>行8678_列11_中文_Unicode_😀_comma,quote"_line</t>
  </si>
  <si>
    <t>行8679_列1_中文_Unicode_😀_comma,quote"_line</t>
  </si>
  <si>
    <t>行8679_列2_中文_Unicode_😀_comma,quote"_line</t>
  </si>
  <si>
    <t>[1,2,3,8679]</t>
  </si>
  <si>
    <t>{"x":8679,"y":8680,"z":8681}</t>
  </si>
  <si>
    <t>{"alpha":1,"row":8679}</t>
  </si>
  <si>
    <t>行8679_列10_中文_Unicode_😀_comma,quote"_line</t>
  </si>
  <si>
    <t>行8679_列11_中文_Unicode_😀_comma,quote"_line</t>
  </si>
  <si>
    <t>行8680_列1_中文_Unicode_😀_comma,quote"_line</t>
  </si>
  <si>
    <t>行8680_列2_中文_Unicode_😀_comma,quote"_line</t>
  </si>
  <si>
    <t>[1,2,3,8680]</t>
  </si>
  <si>
    <t>{"x":8680,"y":8681,"z":8682}</t>
  </si>
  <si>
    <t>{"alpha":1,"row":8680}</t>
  </si>
  <si>
    <t>行8680_列10_中文_Unicode_😀_comma,quote"_line</t>
  </si>
  <si>
    <t>行8680_列11_中文_Unicode_😀_comma,quote"_line</t>
  </si>
  <si>
    <t>行8681_列1_中文_Unicode_😀_comma,quote"_line</t>
  </si>
  <si>
    <t>行8681_列2_中文_Unicode_😀_comma,quote"_line</t>
  </si>
  <si>
    <t>[1,2,3,8681]</t>
  </si>
  <si>
    <t>{"x":8681,"y":8682,"z":8683}</t>
  </si>
  <si>
    <t>{"alpha":1,"row":8681}</t>
  </si>
  <si>
    <t>行8681_列10_中文_Unicode_😀_comma,quote"_line</t>
  </si>
  <si>
    <t>行8681_列11_中文_Unicode_😀_comma,quote"_line</t>
  </si>
  <si>
    <t>行8682_列1_中文_Unicode_😀_comma,quote"_line</t>
  </si>
  <si>
    <t>行8682_列2_中文_Unicode_😀_comma,quote"_line</t>
  </si>
  <si>
    <t>[1,2,3,8682]</t>
  </si>
  <si>
    <t>{"x":8682,"y":8683,"z":8684}</t>
  </si>
  <si>
    <t>{"alpha":1,"row":8682}</t>
  </si>
  <si>
    <t>行8682_列10_中文_Unicode_😀_comma,quote"_line</t>
  </si>
  <si>
    <t>行8682_列11_中文_Unicode_😀_comma,quote"_line</t>
  </si>
  <si>
    <t>行8683_列1_中文_Unicode_😀_comma,quote"_line</t>
  </si>
  <si>
    <t>行8683_列2_中文_Unicode_😀_comma,quote"_line</t>
  </si>
  <si>
    <t>[1,2,3,8683]</t>
  </si>
  <si>
    <t>{"x":8683,"y":8684,"z":8685}</t>
  </si>
  <si>
    <t>{"alpha":1,"row":8683}</t>
  </si>
  <si>
    <t>行8683_列10_中文_Unicode_😀_comma,quote"_line</t>
  </si>
  <si>
    <t>行8683_列11_中文_Unicode_😀_comma,quote"_line</t>
  </si>
  <si>
    <t>行8684_列1_中文_Unicode_😀_comma,quote"_line</t>
  </si>
  <si>
    <t>行8684_列2_中文_Unicode_😀_comma,quote"_line</t>
  </si>
  <si>
    <t>[1,2,3,8684]</t>
  </si>
  <si>
    <t>{"x":8684,"y":8685,"z":8686}</t>
  </si>
  <si>
    <t>{"alpha":1,"row":8684}</t>
  </si>
  <si>
    <t>行8684_列10_中文_Unicode_😀_comma,quote"_line</t>
  </si>
  <si>
    <t>行8684_列11_中文_Unicode_😀_comma,quote"_line</t>
  </si>
  <si>
    <t>行8685_列1_中文_Unicode_😀_comma,quote"_line</t>
  </si>
  <si>
    <t>行8685_列2_中文_Unicode_😀_comma,quote"_line</t>
  </si>
  <si>
    <t>[1,2,3,8685]</t>
  </si>
  <si>
    <t>{"x":8685,"y":8686,"z":8687}</t>
  </si>
  <si>
    <t>{"alpha":1,"row":8685}</t>
  </si>
  <si>
    <t>行8685_列10_中文_Unicode_😀_comma,quote"_line</t>
  </si>
  <si>
    <t>行8685_列11_中文_Unicode_😀_comma,quote"_line</t>
  </si>
  <si>
    <t>行8686_列1_中文_Unicode_😀_comma,quote"_line</t>
  </si>
  <si>
    <t>行8686_列2_中文_Unicode_😀_comma,quote"_line</t>
  </si>
  <si>
    <t>[1,2,3,8686]</t>
  </si>
  <si>
    <t>{"x":8686,"y":8687,"z":8688}</t>
  </si>
  <si>
    <t>{"alpha":1,"row":8686}</t>
  </si>
  <si>
    <t>行8686_列10_中文_Unicode_😀_comma,quote"_line</t>
  </si>
  <si>
    <t>行8686_列11_中文_Unicode_😀_comma,quote"_line</t>
  </si>
  <si>
    <t>行8687_列1_中文_Unicode_😀_comma,quote"_line</t>
  </si>
  <si>
    <t>行8687_列2_中文_Unicode_😀_comma,quote"_line</t>
  </si>
  <si>
    <t>[1,2,3,8687]</t>
  </si>
  <si>
    <t>{"x":8687,"y":8688,"z":8689}</t>
  </si>
  <si>
    <t>{"alpha":1,"row":8687}</t>
  </si>
  <si>
    <t>行8687_列10_中文_Unicode_😀_comma,quote"_line</t>
  </si>
  <si>
    <t>行8687_列11_中文_Unicode_😀_comma,quote"_line</t>
  </si>
  <si>
    <t>行8688_列1_中文_Unicode_😀_comma,quote"_line</t>
  </si>
  <si>
    <t>行8688_列2_中文_Unicode_😀_comma,quote"_line</t>
  </si>
  <si>
    <t>[1,2,3,8688]</t>
  </si>
  <si>
    <t>{"x":8688,"y":8689,"z":8690}</t>
  </si>
  <si>
    <t>{"alpha":1,"row":8688}</t>
  </si>
  <si>
    <t>行8688_列10_中文_Unicode_😀_comma,quote"_line</t>
  </si>
  <si>
    <t>行8688_列11_中文_Unicode_😀_comma,quote"_line</t>
  </si>
  <si>
    <t>行8689_列1_中文_Unicode_😀_comma,quote"_line</t>
  </si>
  <si>
    <t>行8689_列2_中文_Unicode_😀_comma,quote"_line</t>
  </si>
  <si>
    <t>[1,2,3,8689]</t>
  </si>
  <si>
    <t>{"x":8689,"y":8690,"z":8691}</t>
  </si>
  <si>
    <t>{"alpha":1,"row":8689}</t>
  </si>
  <si>
    <t>行8689_列10_中文_Unicode_😀_comma,quote"_line</t>
  </si>
  <si>
    <t>行8689_列11_中文_Unicode_😀_comma,quote"_line</t>
  </si>
  <si>
    <t>行8690_列1_中文_Unicode_😀_comma,quote"_line</t>
  </si>
  <si>
    <t>行8690_列2_中文_Unicode_😀_comma,quote"_line</t>
  </si>
  <si>
    <t>[1,2,3,8690]</t>
  </si>
  <si>
    <t>{"x":8690,"y":8691,"z":8692}</t>
  </si>
  <si>
    <t>{"alpha":1,"row":8690}</t>
  </si>
  <si>
    <t>行8690_列10_中文_Unicode_😀_comma,quote"_line</t>
  </si>
  <si>
    <t>行8690_列11_中文_Unicode_😀_comma,quote"_line</t>
  </si>
  <si>
    <t>行8691_列1_中文_Unicode_😀_comma,quote"_line</t>
  </si>
  <si>
    <t>行8691_列2_中文_Unicode_😀_comma,quote"_line</t>
  </si>
  <si>
    <t>[1,2,3,8691]</t>
  </si>
  <si>
    <t>{"x":8691,"y":8692,"z":8693}</t>
  </si>
  <si>
    <t>{"alpha":1,"row":8691}</t>
  </si>
  <si>
    <t>行8691_列10_中文_Unicode_😀_comma,quote"_line</t>
  </si>
  <si>
    <t>行8691_列11_中文_Unicode_😀_comma,quote"_line</t>
  </si>
  <si>
    <t>行8692_列1_中文_Unicode_😀_comma,quote"_line</t>
  </si>
  <si>
    <t>行8692_列2_中文_Unicode_😀_comma,quote"_line</t>
  </si>
  <si>
    <t>[1,2,3,8692]</t>
  </si>
  <si>
    <t>{"x":8692,"y":8693,"z":8694}</t>
  </si>
  <si>
    <t>{"alpha":1,"row":8692}</t>
  </si>
  <si>
    <t>行8692_列10_中文_Unicode_😀_comma,quote"_line</t>
  </si>
  <si>
    <t>行8692_列11_中文_Unicode_😀_comma,quote"_line</t>
  </si>
  <si>
    <t>行8693_列1_中文_Unicode_😀_comma,quote"_line</t>
  </si>
  <si>
    <t>行8693_列2_中文_Unicode_😀_comma,quote"_line</t>
  </si>
  <si>
    <t>[1,2,3,8693]</t>
  </si>
  <si>
    <t>{"x":8693,"y":8694,"z":8695}</t>
  </si>
  <si>
    <t>{"alpha":1,"row":8693}</t>
  </si>
  <si>
    <t>行8693_列10_中文_Unicode_😀_comma,quote"_line</t>
  </si>
  <si>
    <t>行8693_列11_中文_Unicode_😀_comma,quote"_line</t>
  </si>
  <si>
    <t>行8694_列1_中文_Unicode_😀_comma,quote"_line</t>
  </si>
  <si>
    <t>行8694_列2_中文_Unicode_😀_comma,quote"_line</t>
  </si>
  <si>
    <t>[1,2,3,8694]</t>
  </si>
  <si>
    <t>{"x":8694,"y":8695,"z":8696}</t>
  </si>
  <si>
    <t>{"alpha":1,"row":8694}</t>
  </si>
  <si>
    <t>行8694_列10_中文_Unicode_😀_comma,quote"_line</t>
  </si>
  <si>
    <t>行8694_列11_中文_Unicode_😀_comma,quote"_line</t>
  </si>
  <si>
    <t>行8695_列1_中文_Unicode_😀_comma,quote"_line</t>
  </si>
  <si>
    <t>行8695_列2_中文_Unicode_😀_comma,quote"_line</t>
  </si>
  <si>
    <t>[1,2,3,8695]</t>
  </si>
  <si>
    <t>{"x":8695,"y":8696,"z":8697}</t>
  </si>
  <si>
    <t>{"alpha":1,"row":8695}</t>
  </si>
  <si>
    <t>行8695_列10_中文_Unicode_😀_comma,quote"_line</t>
  </si>
  <si>
    <t>行8695_列11_中文_Unicode_😀_comma,quote"_line</t>
  </si>
  <si>
    <t>行8696_列1_中文_Unicode_😀_comma,quote"_line</t>
  </si>
  <si>
    <t>行8696_列2_中文_Unicode_😀_comma,quote"_line</t>
  </si>
  <si>
    <t>[1,2,3,8696]</t>
  </si>
  <si>
    <t>{"x":8696,"y":8697,"z":8698}</t>
  </si>
  <si>
    <t>{"alpha":1,"row":8696}</t>
  </si>
  <si>
    <t>行8696_列10_中文_Unicode_😀_comma,quote"_line</t>
  </si>
  <si>
    <t>行8696_列11_中文_Unicode_😀_comma,quote"_line</t>
  </si>
  <si>
    <t>行8697_列1_中文_Unicode_😀_comma,quote"_line</t>
  </si>
  <si>
    <t>行8697_列2_中文_Unicode_😀_comma,quote"_line</t>
  </si>
  <si>
    <t>[1,2,3,8697]</t>
  </si>
  <si>
    <t>{"x":8697,"y":8698,"z":8699}</t>
  </si>
  <si>
    <t>{"alpha":1,"row":8697}</t>
  </si>
  <si>
    <t>行8697_列10_中文_Unicode_😀_comma,quote"_line</t>
  </si>
  <si>
    <t>行8697_列11_中文_Unicode_😀_comma,quote"_line</t>
  </si>
  <si>
    <t>行8698_列1_中文_Unicode_😀_comma,quote"_line</t>
  </si>
  <si>
    <t>行8698_列2_中文_Unicode_😀_comma,quote"_line</t>
  </si>
  <si>
    <t>[1,2,3,8698]</t>
  </si>
  <si>
    <t>{"x":8698,"y":8699,"z":8700}</t>
  </si>
  <si>
    <t>{"alpha":1,"row":8698}</t>
  </si>
  <si>
    <t>行8698_列10_中文_Unicode_😀_comma,quote"_line</t>
  </si>
  <si>
    <t>行8698_列11_中文_Unicode_😀_comma,quote"_line</t>
  </si>
  <si>
    <t>行8699_列1_中文_Unicode_😀_comma,quote"_line</t>
  </si>
  <si>
    <t>行8699_列2_中文_Unicode_😀_comma,quote"_line</t>
  </si>
  <si>
    <t>[1,2,3,8699]</t>
  </si>
  <si>
    <t>{"x":8699,"y":8700,"z":8701}</t>
  </si>
  <si>
    <t>{"alpha":1,"row":8699}</t>
  </si>
  <si>
    <t>行8699_列10_中文_Unicode_😀_comma,quote"_line</t>
  </si>
  <si>
    <t>行8699_列11_中文_Unicode_😀_comma,quote"_line</t>
  </si>
  <si>
    <t>行8700_列1_中文_Unicode_😀_comma,quote"_line</t>
  </si>
  <si>
    <t>行8700_列2_中文_Unicode_😀_comma,quote"_line</t>
  </si>
  <si>
    <t>[1,2,3,8700]</t>
  </si>
  <si>
    <t>{"x":8700,"y":8701,"z":8702}</t>
  </si>
  <si>
    <t>{"alpha":1,"row":8700}</t>
  </si>
  <si>
    <t>行8700_列10_中文_Unicode_😀_comma,quote"_line</t>
  </si>
  <si>
    <t>行8700_列11_中文_Unicode_😀_comma,quote"_line</t>
  </si>
  <si>
    <t>行8701_列1_中文_Unicode_😀_comma,quote"_line</t>
  </si>
  <si>
    <t>行8701_列2_中文_Unicode_😀_comma,quote"_line</t>
  </si>
  <si>
    <t>[1,2,3,8701]</t>
  </si>
  <si>
    <t>{"x":8701,"y":8702,"z":8703}</t>
  </si>
  <si>
    <t>{"alpha":1,"row":8701}</t>
  </si>
  <si>
    <t>行8701_列10_中文_Unicode_😀_comma,quote"_line</t>
  </si>
  <si>
    <t>行8701_列11_中文_Unicode_😀_comma,quote"_line</t>
  </si>
  <si>
    <t>行8702_列1_中文_Unicode_😀_comma,quote"_line</t>
  </si>
  <si>
    <t>行8702_列2_中文_Unicode_😀_comma,quote"_line</t>
  </si>
  <si>
    <t>[1,2,3,8702]</t>
  </si>
  <si>
    <t>{"x":8702,"y":8703,"z":8704}</t>
  </si>
  <si>
    <t>{"alpha":1,"row":8702}</t>
  </si>
  <si>
    <t>行8702_列10_中文_Unicode_😀_comma,quote"_line</t>
  </si>
  <si>
    <t>行8702_列11_中文_Unicode_😀_comma,quote"_line</t>
  </si>
  <si>
    <t>行8703_列1_中文_Unicode_😀_comma,quote"_line</t>
  </si>
  <si>
    <t>行8703_列2_中文_Unicode_😀_comma,quote"_line</t>
  </si>
  <si>
    <t>[1,2,3,8703]</t>
  </si>
  <si>
    <t>{"x":8703,"y":8704,"z":8705}</t>
  </si>
  <si>
    <t>{"alpha":1,"row":8703}</t>
  </si>
  <si>
    <t>行8703_列10_中文_Unicode_😀_comma,quote"_line</t>
  </si>
  <si>
    <t>行8703_列11_中文_Unicode_😀_comma,quote"_line</t>
  </si>
  <si>
    <t>行8704_列1_中文_Unicode_😀_comma,quote"_line</t>
  </si>
  <si>
    <t>行8704_列2_中文_Unicode_😀_comma,quote"_line</t>
  </si>
  <si>
    <t>[1,2,3,8704]</t>
  </si>
  <si>
    <t>{"x":8704,"y":8705,"z":8706}</t>
  </si>
  <si>
    <t>{"alpha":1,"row":8704}</t>
  </si>
  <si>
    <t>行8704_列10_中文_Unicode_😀_comma,quote"_line</t>
  </si>
  <si>
    <t>行8704_列11_中文_Unicode_😀_comma,quote"_line</t>
  </si>
  <si>
    <t>行8705_列1_中文_Unicode_😀_comma,quote"_line</t>
  </si>
  <si>
    <t>行8705_列2_中文_Unicode_😀_comma,quote"_line</t>
  </si>
  <si>
    <t>[1,2,3,8705]</t>
  </si>
  <si>
    <t>{"x":8705,"y":8706,"z":8707}</t>
  </si>
  <si>
    <t>{"alpha":1,"row":8705}</t>
  </si>
  <si>
    <t>行8705_列10_中文_Unicode_😀_comma,quote"_line</t>
  </si>
  <si>
    <t>行8705_列11_中文_Unicode_😀_comma,quote"_line</t>
  </si>
  <si>
    <t>行8706_列1_中文_Unicode_😀_comma,quote"_line</t>
  </si>
  <si>
    <t>行8706_列2_中文_Unicode_😀_comma,quote"_line</t>
  </si>
  <si>
    <t>[1,2,3,8706]</t>
  </si>
  <si>
    <t>{"x":8706,"y":8707,"z":8708}</t>
  </si>
  <si>
    <t>{"alpha":1,"row":8706}</t>
  </si>
  <si>
    <t>行8706_列10_中文_Unicode_😀_comma,quote"_line</t>
  </si>
  <si>
    <t>行8706_列11_中文_Unicode_😀_comma,quote"_line</t>
  </si>
  <si>
    <t>行8707_列1_中文_Unicode_😀_comma,quote"_line</t>
  </si>
  <si>
    <t>行8707_列2_中文_Unicode_😀_comma,quote"_line</t>
  </si>
  <si>
    <t>[1,2,3,8707]</t>
  </si>
  <si>
    <t>{"x":8707,"y":8708,"z":8709}</t>
  </si>
  <si>
    <t>{"alpha":1,"row":8707}</t>
  </si>
  <si>
    <t>行8707_列10_中文_Unicode_😀_comma,quote"_line</t>
  </si>
  <si>
    <t>行8707_列11_中文_Unicode_😀_comma,quote"_line</t>
  </si>
  <si>
    <t>行8708_列1_中文_Unicode_😀_comma,quote"_line</t>
  </si>
  <si>
    <t>行8708_列2_中文_Unicode_😀_comma,quote"_line</t>
  </si>
  <si>
    <t>[1,2,3,8708]</t>
  </si>
  <si>
    <t>{"x":8708,"y":8709,"z":8710}</t>
  </si>
  <si>
    <t>{"alpha":1,"row":8708}</t>
  </si>
  <si>
    <t>行8708_列10_中文_Unicode_😀_comma,quote"_line</t>
  </si>
  <si>
    <t>行8708_列11_中文_Unicode_😀_comma,quote"_line</t>
  </si>
  <si>
    <t>行8709_列1_中文_Unicode_😀_comma,quote"_line</t>
  </si>
  <si>
    <t>行8709_列2_中文_Unicode_😀_comma,quote"_line</t>
  </si>
  <si>
    <t>[1,2,3,8709]</t>
  </si>
  <si>
    <t>{"x":8709,"y":8710,"z":8711}</t>
  </si>
  <si>
    <t>{"alpha":1,"row":8709}</t>
  </si>
  <si>
    <t>行8709_列10_中文_Unicode_😀_comma,quote"_line</t>
  </si>
  <si>
    <t>行8709_列11_中文_Unicode_😀_comma,quote"_line</t>
  </si>
  <si>
    <t>行8710_列1_中文_Unicode_😀_comma,quote"_line</t>
  </si>
  <si>
    <t>行8710_列2_中文_Unicode_😀_comma,quote"_line</t>
  </si>
  <si>
    <t>[1,2,3,8710]</t>
  </si>
  <si>
    <t>{"x":8710,"y":8711,"z":8712}</t>
  </si>
  <si>
    <t>{"alpha":1,"row":8710}</t>
  </si>
  <si>
    <t>行8710_列10_中文_Unicode_😀_comma,quote"_line</t>
  </si>
  <si>
    <t>行8710_列11_中文_Unicode_😀_comma,quote"_line</t>
  </si>
  <si>
    <t>行8711_列1_中文_Unicode_😀_comma,quote"_line</t>
  </si>
  <si>
    <t>行8711_列2_中文_Unicode_😀_comma,quote"_line</t>
  </si>
  <si>
    <t>[1,2,3,8711]</t>
  </si>
  <si>
    <t>{"x":8711,"y":8712,"z":8713}</t>
  </si>
  <si>
    <t>{"alpha":1,"row":8711}</t>
  </si>
  <si>
    <t>行8711_列10_中文_Unicode_😀_comma,quote"_line</t>
  </si>
  <si>
    <t>行8711_列11_中文_Unicode_😀_comma,quote"_line</t>
  </si>
  <si>
    <t>行8712_列1_中文_Unicode_😀_comma,quote"_line</t>
  </si>
  <si>
    <t>行8712_列2_中文_Unicode_😀_comma,quote"_line</t>
  </si>
  <si>
    <t>[1,2,3,8712]</t>
  </si>
  <si>
    <t>{"x":8712,"y":8713,"z":8714}</t>
  </si>
  <si>
    <t>{"alpha":1,"row":8712}</t>
  </si>
  <si>
    <t>行8712_列10_中文_Unicode_😀_comma,quote"_line</t>
  </si>
  <si>
    <t>行8712_列11_中文_Unicode_😀_comma,quote"_line</t>
  </si>
  <si>
    <t>行8713_列1_中文_Unicode_😀_comma,quote"_line</t>
  </si>
  <si>
    <t>行8713_列2_中文_Unicode_😀_comma,quote"_line</t>
  </si>
  <si>
    <t>[1,2,3,8713]</t>
  </si>
  <si>
    <t>{"x":8713,"y":8714,"z":8715}</t>
  </si>
  <si>
    <t>{"alpha":1,"row":8713}</t>
  </si>
  <si>
    <t>行8713_列10_中文_Unicode_😀_comma,quote"_line</t>
  </si>
  <si>
    <t>行8713_列11_中文_Unicode_😀_comma,quote"_line</t>
  </si>
  <si>
    <t>行8714_列1_中文_Unicode_😀_comma,quote"_line</t>
  </si>
  <si>
    <t>行8714_列2_中文_Unicode_😀_comma,quote"_line</t>
  </si>
  <si>
    <t>[1,2,3,8714]</t>
  </si>
  <si>
    <t>{"x":8714,"y":8715,"z":8716}</t>
  </si>
  <si>
    <t>{"alpha":1,"row":8714}</t>
  </si>
  <si>
    <t>行8714_列10_中文_Unicode_😀_comma,quote"_line</t>
  </si>
  <si>
    <t>行8714_列11_中文_Unicode_😀_comma,quote"_line</t>
  </si>
  <si>
    <t>行8715_列1_中文_Unicode_😀_comma,quote"_line</t>
  </si>
  <si>
    <t>行8715_列2_中文_Unicode_😀_comma,quote"_line</t>
  </si>
  <si>
    <t>[1,2,3,8715]</t>
  </si>
  <si>
    <t>{"x":8715,"y":8716,"z":8717}</t>
  </si>
  <si>
    <t>{"alpha":1,"row":8715}</t>
  </si>
  <si>
    <t>行8715_列10_中文_Unicode_😀_comma,quote"_line</t>
  </si>
  <si>
    <t>行8715_列11_中文_Unicode_😀_comma,quote"_line</t>
  </si>
  <si>
    <t>行8716_列1_中文_Unicode_😀_comma,quote"_line</t>
  </si>
  <si>
    <t>行8716_列2_中文_Unicode_😀_comma,quote"_line</t>
  </si>
  <si>
    <t>[1,2,3,8716]</t>
  </si>
  <si>
    <t>{"x":8716,"y":8717,"z":8718}</t>
  </si>
  <si>
    <t>{"alpha":1,"row":8716}</t>
  </si>
  <si>
    <t>行8716_列10_中文_Unicode_😀_comma,quote"_line</t>
  </si>
  <si>
    <t>行8716_列11_中文_Unicode_😀_comma,quote"_line</t>
  </si>
  <si>
    <t>行8717_列1_中文_Unicode_😀_comma,quote"_line</t>
  </si>
  <si>
    <t>行8717_列2_中文_Unicode_😀_comma,quote"_line</t>
  </si>
  <si>
    <t>[1,2,3,8717]</t>
  </si>
  <si>
    <t>{"x":8717,"y":8718,"z":8719}</t>
  </si>
  <si>
    <t>{"alpha":1,"row":8717}</t>
  </si>
  <si>
    <t>行8717_列10_中文_Unicode_😀_comma,quote"_line</t>
  </si>
  <si>
    <t>行8717_列11_中文_Unicode_😀_comma,quote"_line</t>
  </si>
  <si>
    <t>行8718_列1_中文_Unicode_😀_comma,quote"_line</t>
  </si>
  <si>
    <t>行8718_列2_中文_Unicode_😀_comma,quote"_line</t>
  </si>
  <si>
    <t>[1,2,3,8718]</t>
  </si>
  <si>
    <t>{"x":8718,"y":8719,"z":8720}</t>
  </si>
  <si>
    <t>{"alpha":1,"row":8718}</t>
  </si>
  <si>
    <t>行8718_列10_中文_Unicode_😀_comma,quote"_line</t>
  </si>
  <si>
    <t>行8718_列11_中文_Unicode_😀_comma,quote"_line</t>
  </si>
  <si>
    <t>行8719_列1_中文_Unicode_😀_comma,quote"_line</t>
  </si>
  <si>
    <t>行8719_列2_中文_Unicode_😀_comma,quote"_line</t>
  </si>
  <si>
    <t>[1,2,3,8719]</t>
  </si>
  <si>
    <t>{"x":8719,"y":8720,"z":8721}</t>
  </si>
  <si>
    <t>{"alpha":1,"row":8719}</t>
  </si>
  <si>
    <t>行8719_列10_中文_Unicode_😀_comma,quote"_line</t>
  </si>
  <si>
    <t>行8719_列11_中文_Unicode_😀_comma,quote"_line</t>
  </si>
  <si>
    <t>行8720_列1_中文_Unicode_😀_comma,quote"_line</t>
  </si>
  <si>
    <t>行8720_列2_中文_Unicode_😀_comma,quote"_line</t>
  </si>
  <si>
    <t>[1,2,3,8720]</t>
  </si>
  <si>
    <t>{"x":8720,"y":8721,"z":8722}</t>
  </si>
  <si>
    <t>{"alpha":1,"row":8720}</t>
  </si>
  <si>
    <t>行8720_列10_中文_Unicode_😀_comma,quote"_line</t>
  </si>
  <si>
    <t>行8720_列11_中文_Unicode_😀_comma,quote"_line</t>
  </si>
  <si>
    <t>行8721_列1_中文_Unicode_😀_comma,quote"_line</t>
  </si>
  <si>
    <t>行8721_列2_中文_Unicode_😀_comma,quote"_line</t>
  </si>
  <si>
    <t>[1,2,3,8721]</t>
  </si>
  <si>
    <t>{"x":8721,"y":8722,"z":8723}</t>
  </si>
  <si>
    <t>{"alpha":1,"row":8721}</t>
  </si>
  <si>
    <t>行8721_列10_中文_Unicode_😀_comma,quote"_line</t>
  </si>
  <si>
    <t>行8721_列11_中文_Unicode_😀_comma,quote"_line</t>
  </si>
  <si>
    <t>行8722_列1_中文_Unicode_😀_comma,quote"_line</t>
  </si>
  <si>
    <t>行8722_列2_中文_Unicode_😀_comma,quote"_line</t>
  </si>
  <si>
    <t>[1,2,3,8722]</t>
  </si>
  <si>
    <t>{"x":8722,"y":8723,"z":8724}</t>
  </si>
  <si>
    <t>{"alpha":1,"row":8722}</t>
  </si>
  <si>
    <t>行8722_列10_中文_Unicode_😀_comma,quote"_line</t>
  </si>
  <si>
    <t>行8722_列11_中文_Unicode_😀_comma,quote"_line</t>
  </si>
  <si>
    <t>行8723_列1_中文_Unicode_😀_comma,quote"_line</t>
  </si>
  <si>
    <t>行8723_列2_中文_Unicode_😀_comma,quote"_line</t>
  </si>
  <si>
    <t>[1,2,3,8723]</t>
  </si>
  <si>
    <t>{"x":8723,"y":8724,"z":8725}</t>
  </si>
  <si>
    <t>{"alpha":1,"row":8723}</t>
  </si>
  <si>
    <t>行8723_列10_中文_Unicode_😀_comma,quote"_line</t>
  </si>
  <si>
    <t>行8723_列11_中文_Unicode_😀_comma,quote"_line</t>
  </si>
  <si>
    <t>行8724_列1_中文_Unicode_😀_comma,quote"_line</t>
  </si>
  <si>
    <t>行8724_列2_中文_Unicode_😀_comma,quote"_line</t>
  </si>
  <si>
    <t>[1,2,3,8724]</t>
  </si>
  <si>
    <t>{"x":8724,"y":8725,"z":8726}</t>
  </si>
  <si>
    <t>{"alpha":1,"row":8724}</t>
  </si>
  <si>
    <t>行8724_列10_中文_Unicode_😀_comma,quote"_line</t>
  </si>
  <si>
    <t>行8724_列11_中文_Unicode_😀_comma,quote"_line</t>
  </si>
  <si>
    <t>行8725_列1_中文_Unicode_😀_comma,quote"_line</t>
  </si>
  <si>
    <t>行8725_列2_中文_Unicode_😀_comma,quote"_line</t>
  </si>
  <si>
    <t>[1,2,3,8725]</t>
  </si>
  <si>
    <t>{"x":8725,"y":8726,"z":8727}</t>
  </si>
  <si>
    <t>{"alpha":1,"row":8725}</t>
  </si>
  <si>
    <t>行8725_列10_中文_Unicode_😀_comma,quote"_line</t>
  </si>
  <si>
    <t>行8725_列11_中文_Unicode_😀_comma,quote"_line</t>
  </si>
  <si>
    <t>行8726_列1_中文_Unicode_😀_comma,quote"_line</t>
  </si>
  <si>
    <t>行8726_列2_中文_Unicode_😀_comma,quote"_line</t>
  </si>
  <si>
    <t>[1,2,3,8726]</t>
  </si>
  <si>
    <t>{"x":8726,"y":8727,"z":8728}</t>
  </si>
  <si>
    <t>{"alpha":1,"row":8726}</t>
  </si>
  <si>
    <t>行8726_列10_中文_Unicode_😀_comma,quote"_line</t>
  </si>
  <si>
    <t>行8726_列11_中文_Unicode_😀_comma,quote"_line</t>
  </si>
  <si>
    <t>行8727_列1_中文_Unicode_😀_comma,quote"_line</t>
  </si>
  <si>
    <t>行8727_列2_中文_Unicode_😀_comma,quote"_line</t>
  </si>
  <si>
    <t>[1,2,3,8727]</t>
  </si>
  <si>
    <t>{"x":8727,"y":8728,"z":8729}</t>
  </si>
  <si>
    <t>{"alpha":1,"row":8727}</t>
  </si>
  <si>
    <t>行8727_列10_中文_Unicode_😀_comma,quote"_line</t>
  </si>
  <si>
    <t>行8727_列11_中文_Unicode_😀_comma,quote"_line</t>
  </si>
  <si>
    <t>行8728_列1_中文_Unicode_😀_comma,quote"_line</t>
  </si>
  <si>
    <t>行8728_列2_中文_Unicode_😀_comma,quote"_line</t>
  </si>
  <si>
    <t>[1,2,3,8728]</t>
  </si>
  <si>
    <t>{"x":8728,"y":8729,"z":8730}</t>
  </si>
  <si>
    <t>{"alpha":1,"row":8728}</t>
  </si>
  <si>
    <t>行8728_列10_中文_Unicode_😀_comma,quote"_line</t>
  </si>
  <si>
    <t>行8728_列11_中文_Unicode_😀_comma,quote"_line</t>
  </si>
  <si>
    <t>行8729_列1_中文_Unicode_😀_comma,quote"_line</t>
  </si>
  <si>
    <t>行8729_列2_中文_Unicode_😀_comma,quote"_line</t>
  </si>
  <si>
    <t>[1,2,3,8729]</t>
  </si>
  <si>
    <t>{"x":8729,"y":8730,"z":8731}</t>
  </si>
  <si>
    <t>{"alpha":1,"row":8729}</t>
  </si>
  <si>
    <t>行8729_列10_中文_Unicode_😀_comma,quote"_line</t>
  </si>
  <si>
    <t>行8729_列11_中文_Unicode_😀_comma,quote"_line</t>
  </si>
  <si>
    <t>行8730_列1_中文_Unicode_😀_comma,quote"_line</t>
  </si>
  <si>
    <t>行8730_列2_中文_Unicode_😀_comma,quote"_line</t>
  </si>
  <si>
    <t>[1,2,3,8730]</t>
  </si>
  <si>
    <t>{"x":8730,"y":8731,"z":8732}</t>
  </si>
  <si>
    <t>{"alpha":1,"row":8730}</t>
  </si>
  <si>
    <t>行8730_列10_中文_Unicode_😀_comma,quote"_line</t>
  </si>
  <si>
    <t>行8730_列11_中文_Unicode_😀_comma,quote"_line</t>
  </si>
  <si>
    <t>行8731_列1_中文_Unicode_😀_comma,quote"_line</t>
  </si>
  <si>
    <t>行8731_列2_中文_Unicode_😀_comma,quote"_line</t>
  </si>
  <si>
    <t>[1,2,3,8731]</t>
  </si>
  <si>
    <t>{"x":8731,"y":8732,"z":8733}</t>
  </si>
  <si>
    <t>{"alpha":1,"row":8731}</t>
  </si>
  <si>
    <t>行8731_列10_中文_Unicode_😀_comma,quote"_line</t>
  </si>
  <si>
    <t>行8731_列11_中文_Unicode_😀_comma,quote"_line</t>
  </si>
  <si>
    <t>行8732_列1_中文_Unicode_😀_comma,quote"_line</t>
  </si>
  <si>
    <t>行8732_列2_中文_Unicode_😀_comma,quote"_line</t>
  </si>
  <si>
    <t>[1,2,3,8732]</t>
  </si>
  <si>
    <t>{"x":8732,"y":8733,"z":8734}</t>
  </si>
  <si>
    <t>{"alpha":1,"row":8732}</t>
  </si>
  <si>
    <t>行8732_列10_中文_Unicode_😀_comma,quote"_line</t>
  </si>
  <si>
    <t>行8732_列11_中文_Unicode_😀_comma,quote"_line</t>
  </si>
  <si>
    <t>行8733_列1_中文_Unicode_😀_comma,quote"_line</t>
  </si>
  <si>
    <t>行8733_列2_中文_Unicode_😀_comma,quote"_line</t>
  </si>
  <si>
    <t>[1,2,3,8733]</t>
  </si>
  <si>
    <t>{"x":8733,"y":8734,"z":8735}</t>
  </si>
  <si>
    <t>{"alpha":1,"row":8733}</t>
  </si>
  <si>
    <t>行8733_列10_中文_Unicode_😀_comma,quote"_line</t>
  </si>
  <si>
    <t>行8733_列11_中文_Unicode_😀_comma,quote"_line</t>
  </si>
  <si>
    <t>行8734_列1_中文_Unicode_😀_comma,quote"_line</t>
  </si>
  <si>
    <t>行8734_列2_中文_Unicode_😀_comma,quote"_line</t>
  </si>
  <si>
    <t>[1,2,3,8734]</t>
  </si>
  <si>
    <t>{"x":8734,"y":8735,"z":8736}</t>
  </si>
  <si>
    <t>{"alpha":1,"row":8734}</t>
  </si>
  <si>
    <t>行8734_列10_中文_Unicode_😀_comma,quote"_line</t>
  </si>
  <si>
    <t>行8734_列11_中文_Unicode_😀_comma,quote"_line</t>
  </si>
  <si>
    <t>行8735_列1_中文_Unicode_😀_comma,quote"_line</t>
  </si>
  <si>
    <t>行8735_列2_中文_Unicode_😀_comma,quote"_line</t>
  </si>
  <si>
    <t>[1,2,3,8735]</t>
  </si>
  <si>
    <t>{"x":8735,"y":8736,"z":8737}</t>
  </si>
  <si>
    <t>{"alpha":1,"row":8735}</t>
  </si>
  <si>
    <t>行8735_列10_中文_Unicode_😀_comma,quote"_line</t>
  </si>
  <si>
    <t>行8735_列11_中文_Unicode_😀_comma,quote"_line</t>
  </si>
  <si>
    <t>行8736_列1_中文_Unicode_😀_comma,quote"_line</t>
  </si>
  <si>
    <t>行8736_列2_中文_Unicode_😀_comma,quote"_line</t>
  </si>
  <si>
    <t>[1,2,3,8736]</t>
  </si>
  <si>
    <t>{"x":8736,"y":8737,"z":8738}</t>
  </si>
  <si>
    <t>{"alpha":1,"row":8736}</t>
  </si>
  <si>
    <t>行8736_列10_中文_Unicode_😀_comma,quote"_line</t>
  </si>
  <si>
    <t>行8736_列11_中文_Unicode_😀_comma,quote"_line</t>
  </si>
  <si>
    <t>行8737_列1_中文_Unicode_😀_comma,quote"_line</t>
  </si>
  <si>
    <t>行8737_列2_中文_Unicode_😀_comma,quote"_line</t>
  </si>
  <si>
    <t>[1,2,3,8737]</t>
  </si>
  <si>
    <t>{"x":8737,"y":8738,"z":8739}</t>
  </si>
  <si>
    <t>{"alpha":1,"row":8737}</t>
  </si>
  <si>
    <t>行8737_列10_中文_Unicode_😀_comma,quote"_line</t>
  </si>
  <si>
    <t>行8737_列11_中文_Unicode_😀_comma,quote"_line</t>
  </si>
  <si>
    <t>行8738_列1_中文_Unicode_😀_comma,quote"_line</t>
  </si>
  <si>
    <t>行8738_列2_中文_Unicode_😀_comma,quote"_line</t>
  </si>
  <si>
    <t>[1,2,3,8738]</t>
  </si>
  <si>
    <t>{"x":8738,"y":8739,"z":8740}</t>
  </si>
  <si>
    <t>{"alpha":1,"row":8738}</t>
  </si>
  <si>
    <t>行8738_列10_中文_Unicode_😀_comma,quote"_line</t>
  </si>
  <si>
    <t>行8738_列11_中文_Unicode_😀_comma,quote"_line</t>
  </si>
  <si>
    <t>行8739_列1_中文_Unicode_😀_comma,quote"_line</t>
  </si>
  <si>
    <t>行8739_列2_中文_Unicode_😀_comma,quote"_line</t>
  </si>
  <si>
    <t>[1,2,3,8739]</t>
  </si>
  <si>
    <t>{"x":8739,"y":8740,"z":8741}</t>
  </si>
  <si>
    <t>{"alpha":1,"row":8739}</t>
  </si>
  <si>
    <t>行8739_列10_中文_Unicode_😀_comma,quote"_line</t>
  </si>
  <si>
    <t>行8739_列11_中文_Unicode_😀_comma,quote"_line</t>
  </si>
  <si>
    <t>行8740_列1_中文_Unicode_😀_comma,quote"_line</t>
  </si>
  <si>
    <t>行8740_列2_中文_Unicode_😀_comma,quote"_line</t>
  </si>
  <si>
    <t>[1,2,3,8740]</t>
  </si>
  <si>
    <t>{"x":8740,"y":8741,"z":8742}</t>
  </si>
  <si>
    <t>{"alpha":1,"row":8740}</t>
  </si>
  <si>
    <t>行8740_列10_中文_Unicode_😀_comma,quote"_line</t>
  </si>
  <si>
    <t>行8740_列11_中文_Unicode_😀_comma,quote"_line</t>
  </si>
  <si>
    <t>行8741_列1_中文_Unicode_😀_comma,quote"_line</t>
  </si>
  <si>
    <t>行8741_列2_中文_Unicode_😀_comma,quote"_line</t>
  </si>
  <si>
    <t>[1,2,3,8741]</t>
  </si>
  <si>
    <t>{"x":8741,"y":8742,"z":8743}</t>
  </si>
  <si>
    <t>{"alpha":1,"row":8741}</t>
  </si>
  <si>
    <t>行8741_列10_中文_Unicode_😀_comma,quote"_line</t>
  </si>
  <si>
    <t>行8741_列11_中文_Unicode_😀_comma,quote"_line</t>
  </si>
  <si>
    <t>行8742_列1_中文_Unicode_😀_comma,quote"_line</t>
  </si>
  <si>
    <t>行8742_列2_中文_Unicode_😀_comma,quote"_line</t>
  </si>
  <si>
    <t>[1,2,3,8742]</t>
  </si>
  <si>
    <t>{"x":8742,"y":8743,"z":8744}</t>
  </si>
  <si>
    <t>{"alpha":1,"row":8742}</t>
  </si>
  <si>
    <t>行8742_列10_中文_Unicode_😀_comma,quote"_line</t>
  </si>
  <si>
    <t>行8742_列11_中文_Unicode_😀_comma,quote"_line</t>
  </si>
  <si>
    <t>行8743_列1_中文_Unicode_😀_comma,quote"_line</t>
  </si>
  <si>
    <t>行8743_列2_中文_Unicode_😀_comma,quote"_line</t>
  </si>
  <si>
    <t>[1,2,3,8743]</t>
  </si>
  <si>
    <t>{"x":8743,"y":8744,"z":8745}</t>
  </si>
  <si>
    <t>{"alpha":1,"row":8743}</t>
  </si>
  <si>
    <t>行8743_列10_中文_Unicode_😀_comma,quote"_line</t>
  </si>
  <si>
    <t>行8743_列11_中文_Unicode_😀_comma,quote"_line</t>
  </si>
  <si>
    <t>行8744_列1_中文_Unicode_😀_comma,quote"_line</t>
  </si>
  <si>
    <t>行8744_列2_中文_Unicode_😀_comma,quote"_line</t>
  </si>
  <si>
    <t>[1,2,3,8744]</t>
  </si>
  <si>
    <t>{"x":8744,"y":8745,"z":8746}</t>
  </si>
  <si>
    <t>{"alpha":1,"row":8744}</t>
  </si>
  <si>
    <t>行8744_列10_中文_Unicode_😀_comma,quote"_line</t>
  </si>
  <si>
    <t>行8744_列11_中文_Unicode_😀_comma,quote"_line</t>
  </si>
  <si>
    <t>行8745_列1_中文_Unicode_😀_comma,quote"_line</t>
  </si>
  <si>
    <t>行8745_列2_中文_Unicode_😀_comma,quote"_line</t>
  </si>
  <si>
    <t>[1,2,3,8745]</t>
  </si>
  <si>
    <t>{"x":8745,"y":8746,"z":8747}</t>
  </si>
  <si>
    <t>{"alpha":1,"row":8745}</t>
  </si>
  <si>
    <t>行8745_列10_中文_Unicode_😀_comma,quote"_line</t>
  </si>
  <si>
    <t>行8745_列11_中文_Unicode_😀_comma,quote"_line</t>
  </si>
  <si>
    <t>行8746_列1_中文_Unicode_😀_comma,quote"_line</t>
  </si>
  <si>
    <t>行8746_列2_中文_Unicode_😀_comma,quote"_line</t>
  </si>
  <si>
    <t>[1,2,3,8746]</t>
  </si>
  <si>
    <t>{"x":8746,"y":8747,"z":8748}</t>
  </si>
  <si>
    <t>{"alpha":1,"row":8746}</t>
  </si>
  <si>
    <t>行8746_列10_中文_Unicode_😀_comma,quote"_line</t>
  </si>
  <si>
    <t>行8746_列11_中文_Unicode_😀_comma,quote"_line</t>
  </si>
  <si>
    <t>行8747_列1_中文_Unicode_😀_comma,quote"_line</t>
  </si>
  <si>
    <t>行8747_列2_中文_Unicode_😀_comma,quote"_line</t>
  </si>
  <si>
    <t>[1,2,3,8747]</t>
  </si>
  <si>
    <t>{"x":8747,"y":8748,"z":8749}</t>
  </si>
  <si>
    <t>{"alpha":1,"row":8747}</t>
  </si>
  <si>
    <t>行8747_列10_中文_Unicode_😀_comma,quote"_line</t>
  </si>
  <si>
    <t>行8747_列11_中文_Unicode_😀_comma,quote"_line</t>
  </si>
  <si>
    <t>行8748_列1_中文_Unicode_😀_comma,quote"_line</t>
  </si>
  <si>
    <t>行8748_列2_中文_Unicode_😀_comma,quote"_line</t>
  </si>
  <si>
    <t>[1,2,3,8748]</t>
  </si>
  <si>
    <t>{"x":8748,"y":8749,"z":8750}</t>
  </si>
  <si>
    <t>{"alpha":1,"row":8748}</t>
  </si>
  <si>
    <t>行8748_列10_中文_Unicode_😀_comma,quote"_line</t>
  </si>
  <si>
    <t>行8748_列11_中文_Unicode_😀_comma,quote"_line</t>
  </si>
  <si>
    <t>行8749_列1_中文_Unicode_😀_comma,quote"_line</t>
  </si>
  <si>
    <t>行8749_列2_中文_Unicode_😀_comma,quote"_line</t>
  </si>
  <si>
    <t>[1,2,3,8749]</t>
  </si>
  <si>
    <t>{"x":8749,"y":8750,"z":8751}</t>
  </si>
  <si>
    <t>{"alpha":1,"row":8749}</t>
  </si>
  <si>
    <t>行8749_列10_中文_Unicode_😀_comma,quote"_line</t>
  </si>
  <si>
    <t>行8749_列11_中文_Unicode_😀_comma,quote"_line</t>
  </si>
  <si>
    <t>行8750_列1_中文_Unicode_😀_comma,quote"_line</t>
  </si>
  <si>
    <t>行8750_列2_中文_Unicode_😀_comma,quote"_line</t>
  </si>
  <si>
    <t>[1,2,3,8750]</t>
  </si>
  <si>
    <t>{"x":8750,"y":8751,"z":8752}</t>
  </si>
  <si>
    <t>{"alpha":1,"row":8750}</t>
  </si>
  <si>
    <t>行8750_列10_中文_Unicode_😀_comma,quote"_line</t>
  </si>
  <si>
    <t>行8750_列11_中文_Unicode_😀_comma,quote"_line</t>
  </si>
  <si>
    <t>行8751_列1_中文_Unicode_😀_comma,quote"_line</t>
  </si>
  <si>
    <t>行8751_列2_中文_Unicode_😀_comma,quote"_line</t>
  </si>
  <si>
    <t>[1,2,3,8751]</t>
  </si>
  <si>
    <t>{"x":8751,"y":8752,"z":8753}</t>
  </si>
  <si>
    <t>{"alpha":1,"row":8751}</t>
  </si>
  <si>
    <t>行8751_列10_中文_Unicode_😀_comma,quote"_line</t>
  </si>
  <si>
    <t>行8751_列11_中文_Unicode_😀_comma,quote"_line</t>
  </si>
  <si>
    <t>行8752_列1_中文_Unicode_😀_comma,quote"_line</t>
  </si>
  <si>
    <t>行8752_列2_中文_Unicode_😀_comma,quote"_line</t>
  </si>
  <si>
    <t>[1,2,3,8752]</t>
  </si>
  <si>
    <t>{"x":8752,"y":8753,"z":8754}</t>
  </si>
  <si>
    <t>{"alpha":1,"row":8752}</t>
  </si>
  <si>
    <t>行8752_列10_中文_Unicode_😀_comma,quote"_line</t>
  </si>
  <si>
    <t>行8752_列11_中文_Unicode_😀_comma,quote"_line</t>
  </si>
  <si>
    <t>行8753_列1_中文_Unicode_😀_comma,quote"_line</t>
  </si>
  <si>
    <t>行8753_列2_中文_Unicode_😀_comma,quote"_line</t>
  </si>
  <si>
    <t>[1,2,3,8753]</t>
  </si>
  <si>
    <t>{"x":8753,"y":8754,"z":8755}</t>
  </si>
  <si>
    <t>{"alpha":1,"row":8753}</t>
  </si>
  <si>
    <t>行8753_列10_中文_Unicode_😀_comma,quote"_line</t>
  </si>
  <si>
    <t>行8753_列11_中文_Unicode_😀_comma,quote"_line</t>
  </si>
  <si>
    <t>行8754_列1_中文_Unicode_😀_comma,quote"_line</t>
  </si>
  <si>
    <t>行8754_列2_中文_Unicode_😀_comma,quote"_line</t>
  </si>
  <si>
    <t>[1,2,3,8754]</t>
  </si>
  <si>
    <t>{"x":8754,"y":8755,"z":8756}</t>
  </si>
  <si>
    <t>{"alpha":1,"row":8754}</t>
  </si>
  <si>
    <t>行8754_列10_中文_Unicode_😀_comma,quote"_line</t>
  </si>
  <si>
    <t>行8754_列11_中文_Unicode_😀_comma,quote"_line</t>
  </si>
  <si>
    <t>行8755_列1_中文_Unicode_😀_comma,quote"_line</t>
  </si>
  <si>
    <t>行8755_列2_中文_Unicode_😀_comma,quote"_line</t>
  </si>
  <si>
    <t>[1,2,3,8755]</t>
  </si>
  <si>
    <t>{"x":8755,"y":8756,"z":8757}</t>
  </si>
  <si>
    <t>{"alpha":1,"row":8755}</t>
  </si>
  <si>
    <t>行8755_列10_中文_Unicode_😀_comma,quote"_line</t>
  </si>
  <si>
    <t>行8755_列11_中文_Unicode_😀_comma,quote"_line</t>
  </si>
  <si>
    <t>行8756_列1_中文_Unicode_😀_comma,quote"_line</t>
  </si>
  <si>
    <t>行8756_列2_中文_Unicode_😀_comma,quote"_line</t>
  </si>
  <si>
    <t>[1,2,3,8756]</t>
  </si>
  <si>
    <t>{"x":8756,"y":8757,"z":8758}</t>
  </si>
  <si>
    <t>{"alpha":1,"row":8756}</t>
  </si>
  <si>
    <t>行8756_列10_中文_Unicode_😀_comma,quote"_line</t>
  </si>
  <si>
    <t>行8756_列11_中文_Unicode_😀_comma,quote"_line</t>
  </si>
  <si>
    <t>行8757_列1_中文_Unicode_😀_comma,quote"_line</t>
  </si>
  <si>
    <t>行8757_列2_中文_Unicode_😀_comma,quote"_line</t>
  </si>
  <si>
    <t>[1,2,3,8757]</t>
  </si>
  <si>
    <t>{"x":8757,"y":8758,"z":8759}</t>
  </si>
  <si>
    <t>{"alpha":1,"row":8757}</t>
  </si>
  <si>
    <t>行8757_列10_中文_Unicode_😀_comma,quote"_line</t>
  </si>
  <si>
    <t>行8757_列11_中文_Unicode_😀_comma,quote"_line</t>
  </si>
  <si>
    <t>行8758_列1_中文_Unicode_😀_comma,quote"_line</t>
  </si>
  <si>
    <t>行8758_列2_中文_Unicode_😀_comma,quote"_line</t>
  </si>
  <si>
    <t>[1,2,3,8758]</t>
  </si>
  <si>
    <t>{"x":8758,"y":8759,"z":8760}</t>
  </si>
  <si>
    <t>{"alpha":1,"row":8758}</t>
  </si>
  <si>
    <t>行8758_列10_中文_Unicode_😀_comma,quote"_line</t>
  </si>
  <si>
    <t>行8758_列11_中文_Unicode_😀_comma,quote"_line</t>
  </si>
  <si>
    <t>行8759_列1_中文_Unicode_😀_comma,quote"_line</t>
  </si>
  <si>
    <t>行8759_列2_中文_Unicode_😀_comma,quote"_line</t>
  </si>
  <si>
    <t>[1,2,3,8759]</t>
  </si>
  <si>
    <t>{"x":8759,"y":8760,"z":8761}</t>
  </si>
  <si>
    <t>{"alpha":1,"row":8759}</t>
  </si>
  <si>
    <t>行8759_列10_中文_Unicode_😀_comma,quote"_line</t>
  </si>
  <si>
    <t>行8759_列11_中文_Unicode_😀_comma,quote"_line</t>
  </si>
  <si>
    <t>行8760_列1_中文_Unicode_😀_comma,quote"_line</t>
  </si>
  <si>
    <t>行8760_列2_中文_Unicode_😀_comma,quote"_line</t>
  </si>
  <si>
    <t>[1,2,3,8760]</t>
  </si>
  <si>
    <t>{"x":8760,"y":8761,"z":8762}</t>
  </si>
  <si>
    <t>{"alpha":1,"row":8760}</t>
  </si>
  <si>
    <t>行8760_列10_中文_Unicode_😀_comma,quote"_line</t>
  </si>
  <si>
    <t>行8760_列11_中文_Unicode_😀_comma,quote"_line</t>
  </si>
  <si>
    <t>行8761_列1_中文_Unicode_😀_comma,quote"_line</t>
  </si>
  <si>
    <t>行8761_列2_中文_Unicode_😀_comma,quote"_line</t>
  </si>
  <si>
    <t>[1,2,3,8761]</t>
  </si>
  <si>
    <t>{"x":8761,"y":8762,"z":8763}</t>
  </si>
  <si>
    <t>{"alpha":1,"row":8761}</t>
  </si>
  <si>
    <t>行8761_列10_中文_Unicode_😀_comma,quote"_line</t>
  </si>
  <si>
    <t>行8761_列11_中文_Unicode_😀_comma,quote"_line</t>
  </si>
  <si>
    <t>行8762_列1_中文_Unicode_😀_comma,quote"_line</t>
  </si>
  <si>
    <t>行8762_列2_中文_Unicode_😀_comma,quote"_line</t>
  </si>
  <si>
    <t>[1,2,3,8762]</t>
  </si>
  <si>
    <t>{"x":8762,"y":8763,"z":8764}</t>
  </si>
  <si>
    <t>{"alpha":1,"row":8762}</t>
  </si>
  <si>
    <t>行8762_列10_中文_Unicode_😀_comma,quote"_line</t>
  </si>
  <si>
    <t>行8762_列11_中文_Unicode_😀_comma,quote"_line</t>
  </si>
  <si>
    <t>行8763_列1_中文_Unicode_😀_comma,quote"_line</t>
  </si>
  <si>
    <t>行8763_列2_中文_Unicode_😀_comma,quote"_line</t>
  </si>
  <si>
    <t>[1,2,3,8763]</t>
  </si>
  <si>
    <t>{"x":8763,"y":8764,"z":8765}</t>
  </si>
  <si>
    <t>{"alpha":1,"row":8763}</t>
  </si>
  <si>
    <t>行8763_列10_中文_Unicode_😀_comma,quote"_line</t>
  </si>
  <si>
    <t>行8763_列11_中文_Unicode_😀_comma,quote"_line</t>
  </si>
  <si>
    <t>行8764_列1_中文_Unicode_😀_comma,quote"_line</t>
  </si>
  <si>
    <t>行8764_列2_中文_Unicode_😀_comma,quote"_line</t>
  </si>
  <si>
    <t>[1,2,3,8764]</t>
  </si>
  <si>
    <t>{"x":8764,"y":8765,"z":8766}</t>
  </si>
  <si>
    <t>{"alpha":1,"row":8764}</t>
  </si>
  <si>
    <t>行8764_列10_中文_Unicode_😀_comma,quote"_line</t>
  </si>
  <si>
    <t>行8764_列11_中文_Unicode_😀_comma,quote"_line</t>
  </si>
  <si>
    <t>行8765_列1_中文_Unicode_😀_comma,quote"_line</t>
  </si>
  <si>
    <t>行8765_列2_中文_Unicode_😀_comma,quote"_line</t>
  </si>
  <si>
    <t>[1,2,3,8765]</t>
  </si>
  <si>
    <t>{"x":8765,"y":8766,"z":8767}</t>
  </si>
  <si>
    <t>{"alpha":1,"row":8765}</t>
  </si>
  <si>
    <t>行8765_列10_中文_Unicode_😀_comma,quote"_line</t>
  </si>
  <si>
    <t>行8765_列11_中文_Unicode_😀_comma,quote"_line</t>
  </si>
  <si>
    <t>行8766_列1_中文_Unicode_😀_comma,quote"_line</t>
  </si>
  <si>
    <t>行8766_列2_中文_Unicode_😀_comma,quote"_line</t>
  </si>
  <si>
    <t>[1,2,3,8766]</t>
  </si>
  <si>
    <t>{"x":8766,"y":8767,"z":8768}</t>
  </si>
  <si>
    <t>{"alpha":1,"row":8766}</t>
  </si>
  <si>
    <t>行8766_列10_中文_Unicode_😀_comma,quote"_line</t>
  </si>
  <si>
    <t>行8766_列11_中文_Unicode_😀_comma,quote"_line</t>
  </si>
  <si>
    <t>行8767_列1_中文_Unicode_😀_comma,quote"_line</t>
  </si>
  <si>
    <t>行8767_列2_中文_Unicode_😀_comma,quote"_line</t>
  </si>
  <si>
    <t>[1,2,3,8767]</t>
  </si>
  <si>
    <t>{"x":8767,"y":8768,"z":8769}</t>
  </si>
  <si>
    <t>{"alpha":1,"row":8767}</t>
  </si>
  <si>
    <t>行8767_列10_中文_Unicode_😀_comma,quote"_line</t>
  </si>
  <si>
    <t>行8767_列11_中文_Unicode_😀_comma,quote"_line</t>
  </si>
  <si>
    <t>行8768_列1_中文_Unicode_😀_comma,quote"_line</t>
  </si>
  <si>
    <t>行8768_列2_中文_Unicode_😀_comma,quote"_line</t>
  </si>
  <si>
    <t>[1,2,3,8768]</t>
  </si>
  <si>
    <t>{"x":8768,"y":8769,"z":8770}</t>
  </si>
  <si>
    <t>{"alpha":1,"row":8768}</t>
  </si>
  <si>
    <t>行8768_列10_中文_Unicode_😀_comma,quote"_line</t>
  </si>
  <si>
    <t>行8768_列11_中文_Unicode_😀_comma,quote"_line</t>
  </si>
  <si>
    <t>行8769_列1_中文_Unicode_😀_comma,quote"_line</t>
  </si>
  <si>
    <t>行8769_列2_中文_Unicode_😀_comma,quote"_line</t>
  </si>
  <si>
    <t>[1,2,3,8769]</t>
  </si>
  <si>
    <t>{"x":8769,"y":8770,"z":8771}</t>
  </si>
  <si>
    <t>{"alpha":1,"row":8769}</t>
  </si>
  <si>
    <t>行8769_列10_中文_Unicode_😀_comma,quote"_line</t>
  </si>
  <si>
    <t>行8769_列11_中文_Unicode_😀_comma,quote"_line</t>
  </si>
  <si>
    <t>行8770_列1_中文_Unicode_😀_comma,quote"_line</t>
  </si>
  <si>
    <t>行8770_列2_中文_Unicode_😀_comma,quote"_line</t>
  </si>
  <si>
    <t>[1,2,3,8770]</t>
  </si>
  <si>
    <t>{"x":8770,"y":8771,"z":8772}</t>
  </si>
  <si>
    <t>{"alpha":1,"row":8770}</t>
  </si>
  <si>
    <t>行8770_列10_中文_Unicode_😀_comma,quote"_line</t>
  </si>
  <si>
    <t>行8770_列11_中文_Unicode_😀_comma,quote"_line</t>
  </si>
  <si>
    <t>行8771_列1_中文_Unicode_😀_comma,quote"_line</t>
  </si>
  <si>
    <t>行8771_列2_中文_Unicode_😀_comma,quote"_line</t>
  </si>
  <si>
    <t>[1,2,3,8771]</t>
  </si>
  <si>
    <t>{"x":8771,"y":8772,"z":8773}</t>
  </si>
  <si>
    <t>{"alpha":1,"row":8771}</t>
  </si>
  <si>
    <t>行8771_列10_中文_Unicode_😀_comma,quote"_line</t>
  </si>
  <si>
    <t>行8771_列11_中文_Unicode_😀_comma,quote"_line</t>
  </si>
  <si>
    <t>行8772_列1_中文_Unicode_😀_comma,quote"_line</t>
  </si>
  <si>
    <t>行8772_列2_中文_Unicode_😀_comma,quote"_line</t>
  </si>
  <si>
    <t>[1,2,3,8772]</t>
  </si>
  <si>
    <t>{"x":8772,"y":8773,"z":8774}</t>
  </si>
  <si>
    <t>{"alpha":1,"row":8772}</t>
  </si>
  <si>
    <t>行8772_列10_中文_Unicode_😀_comma,quote"_line</t>
  </si>
  <si>
    <t>行8772_列11_中文_Unicode_😀_comma,quote"_line</t>
  </si>
  <si>
    <t>行8773_列1_中文_Unicode_😀_comma,quote"_line</t>
  </si>
  <si>
    <t>行8773_列2_中文_Unicode_😀_comma,quote"_line</t>
  </si>
  <si>
    <t>[1,2,3,8773]</t>
  </si>
  <si>
    <t>{"x":8773,"y":8774,"z":8775}</t>
  </si>
  <si>
    <t>{"alpha":1,"row":8773}</t>
  </si>
  <si>
    <t>行8773_列10_中文_Unicode_😀_comma,quote"_line</t>
  </si>
  <si>
    <t>行8773_列11_中文_Unicode_😀_comma,quote"_line</t>
  </si>
  <si>
    <t>行8774_列1_中文_Unicode_😀_comma,quote"_line</t>
  </si>
  <si>
    <t>行8774_列2_中文_Unicode_😀_comma,quote"_line</t>
  </si>
  <si>
    <t>[1,2,3,8774]</t>
  </si>
  <si>
    <t>{"x":8774,"y":8775,"z":8776}</t>
  </si>
  <si>
    <t>{"alpha":1,"row":8774}</t>
  </si>
  <si>
    <t>行8774_列10_中文_Unicode_😀_comma,quote"_line</t>
  </si>
  <si>
    <t>行8774_列11_中文_Unicode_😀_comma,quote"_line</t>
  </si>
  <si>
    <t>行8775_列1_中文_Unicode_😀_comma,quote"_line</t>
  </si>
  <si>
    <t>行8775_列2_中文_Unicode_😀_comma,quote"_line</t>
  </si>
  <si>
    <t>[1,2,3,8775]</t>
  </si>
  <si>
    <t>{"x":8775,"y":8776,"z":8777}</t>
  </si>
  <si>
    <t>{"alpha":1,"row":8775}</t>
  </si>
  <si>
    <t>行8775_列10_中文_Unicode_😀_comma,quote"_line</t>
  </si>
  <si>
    <t>行8775_列11_中文_Unicode_😀_comma,quote"_line</t>
  </si>
  <si>
    <t>行8776_列1_中文_Unicode_😀_comma,quote"_line</t>
  </si>
  <si>
    <t>行8776_列2_中文_Unicode_😀_comma,quote"_line</t>
  </si>
  <si>
    <t>[1,2,3,8776]</t>
  </si>
  <si>
    <t>{"x":8776,"y":8777,"z":8778}</t>
  </si>
  <si>
    <t>{"alpha":1,"row":8776}</t>
  </si>
  <si>
    <t>行8776_列10_中文_Unicode_😀_comma,quote"_line</t>
  </si>
  <si>
    <t>行8776_列11_中文_Unicode_😀_comma,quote"_line</t>
  </si>
  <si>
    <t>行8777_列1_中文_Unicode_😀_comma,quote"_line</t>
  </si>
  <si>
    <t>行8777_列2_中文_Unicode_😀_comma,quote"_line</t>
  </si>
  <si>
    <t>[1,2,3,8777]</t>
  </si>
  <si>
    <t>{"x":8777,"y":8778,"z":8779}</t>
  </si>
  <si>
    <t>{"alpha":1,"row":8777}</t>
  </si>
  <si>
    <t>行8777_列10_中文_Unicode_😀_comma,quote"_line</t>
  </si>
  <si>
    <t>行8777_列11_中文_Unicode_😀_comma,quote"_line</t>
  </si>
  <si>
    <t>行8778_列1_中文_Unicode_😀_comma,quote"_line</t>
  </si>
  <si>
    <t>行8778_列2_中文_Unicode_😀_comma,quote"_line</t>
  </si>
  <si>
    <t>[1,2,3,8778]</t>
  </si>
  <si>
    <t>{"x":8778,"y":8779,"z":8780}</t>
  </si>
  <si>
    <t>{"alpha":1,"row":8778}</t>
  </si>
  <si>
    <t>行8778_列10_中文_Unicode_😀_comma,quote"_line</t>
  </si>
  <si>
    <t>行8778_列11_中文_Unicode_😀_comma,quote"_line</t>
  </si>
  <si>
    <t>行8779_列1_中文_Unicode_😀_comma,quote"_line</t>
  </si>
  <si>
    <t>行8779_列2_中文_Unicode_😀_comma,quote"_line</t>
  </si>
  <si>
    <t>[1,2,3,8779]</t>
  </si>
  <si>
    <t>{"x":8779,"y":8780,"z":8781}</t>
  </si>
  <si>
    <t>{"alpha":1,"row":8779}</t>
  </si>
  <si>
    <t>行8779_列10_中文_Unicode_😀_comma,quote"_line</t>
  </si>
  <si>
    <t>行8779_列11_中文_Unicode_😀_comma,quote"_line</t>
  </si>
  <si>
    <t>行8780_列1_中文_Unicode_😀_comma,quote"_line</t>
  </si>
  <si>
    <t>行8780_列2_中文_Unicode_😀_comma,quote"_line</t>
  </si>
  <si>
    <t>[1,2,3,8780]</t>
  </si>
  <si>
    <t>{"x":8780,"y":8781,"z":8782}</t>
  </si>
  <si>
    <t>{"alpha":1,"row":8780}</t>
  </si>
  <si>
    <t>行8780_列10_中文_Unicode_😀_comma,quote"_line</t>
  </si>
  <si>
    <t>行8780_列11_中文_Unicode_😀_comma,quote"_line</t>
  </si>
  <si>
    <t>行8781_列1_中文_Unicode_😀_comma,quote"_line</t>
  </si>
  <si>
    <t>行8781_列2_中文_Unicode_😀_comma,quote"_line</t>
  </si>
  <si>
    <t>[1,2,3,8781]</t>
  </si>
  <si>
    <t>{"x":8781,"y":8782,"z":8783}</t>
  </si>
  <si>
    <t>{"alpha":1,"row":8781}</t>
  </si>
  <si>
    <t>行8781_列10_中文_Unicode_😀_comma,quote"_line</t>
  </si>
  <si>
    <t>行8781_列11_中文_Unicode_😀_comma,quote"_line</t>
  </si>
  <si>
    <t>行8782_列1_中文_Unicode_😀_comma,quote"_line</t>
  </si>
  <si>
    <t>行8782_列2_中文_Unicode_😀_comma,quote"_line</t>
  </si>
  <si>
    <t>[1,2,3,8782]</t>
  </si>
  <si>
    <t>{"x":8782,"y":8783,"z":8784}</t>
  </si>
  <si>
    <t>{"alpha":1,"row":8782}</t>
  </si>
  <si>
    <t>行8782_列10_中文_Unicode_😀_comma,quote"_line</t>
  </si>
  <si>
    <t>行8782_列11_中文_Unicode_😀_comma,quote"_line</t>
  </si>
  <si>
    <t>行8783_列1_中文_Unicode_😀_comma,quote"_line</t>
  </si>
  <si>
    <t>行8783_列2_中文_Unicode_😀_comma,quote"_line</t>
  </si>
  <si>
    <t>[1,2,3,8783]</t>
  </si>
  <si>
    <t>{"x":8783,"y":8784,"z":8785}</t>
  </si>
  <si>
    <t>{"alpha":1,"row":8783}</t>
  </si>
  <si>
    <t>行8783_列10_中文_Unicode_😀_comma,quote"_line</t>
  </si>
  <si>
    <t>行8783_列11_中文_Unicode_😀_comma,quote"_line</t>
  </si>
  <si>
    <t>行8784_列1_中文_Unicode_😀_comma,quote"_line</t>
  </si>
  <si>
    <t>行8784_列2_中文_Unicode_😀_comma,quote"_line</t>
  </si>
  <si>
    <t>[1,2,3,8784]</t>
  </si>
  <si>
    <t>{"x":8784,"y":8785,"z":8786}</t>
  </si>
  <si>
    <t>{"alpha":1,"row":8784}</t>
  </si>
  <si>
    <t>行8784_列10_中文_Unicode_😀_comma,quote"_line</t>
  </si>
  <si>
    <t>行8784_列11_中文_Unicode_😀_comma,quote"_line</t>
  </si>
  <si>
    <t>行8785_列1_中文_Unicode_😀_comma,quote"_line</t>
  </si>
  <si>
    <t>行8785_列2_中文_Unicode_😀_comma,quote"_line</t>
  </si>
  <si>
    <t>[1,2,3,8785]</t>
  </si>
  <si>
    <t>{"x":8785,"y":8786,"z":8787}</t>
  </si>
  <si>
    <t>{"alpha":1,"row":8785}</t>
  </si>
  <si>
    <t>行8785_列10_中文_Unicode_😀_comma,quote"_line</t>
  </si>
  <si>
    <t>行8785_列11_中文_Unicode_😀_comma,quote"_line</t>
  </si>
  <si>
    <t>行8786_列1_中文_Unicode_😀_comma,quote"_line</t>
  </si>
  <si>
    <t>行8786_列2_中文_Unicode_😀_comma,quote"_line</t>
  </si>
  <si>
    <t>[1,2,3,8786]</t>
  </si>
  <si>
    <t>{"x":8786,"y":8787,"z":8788}</t>
  </si>
  <si>
    <t>{"alpha":1,"row":8786}</t>
  </si>
  <si>
    <t>行8786_列10_中文_Unicode_😀_comma,quote"_line</t>
  </si>
  <si>
    <t>行8786_列11_中文_Unicode_😀_comma,quote"_line</t>
  </si>
  <si>
    <t>行8787_列1_中文_Unicode_😀_comma,quote"_line</t>
  </si>
  <si>
    <t>行8787_列2_中文_Unicode_😀_comma,quote"_line</t>
  </si>
  <si>
    <t>[1,2,3,8787]</t>
  </si>
  <si>
    <t>{"x":8787,"y":8788,"z":8789}</t>
  </si>
  <si>
    <t>{"alpha":1,"row":8787}</t>
  </si>
  <si>
    <t>行8787_列10_中文_Unicode_😀_comma,quote"_line</t>
  </si>
  <si>
    <t>行8787_列11_中文_Unicode_😀_comma,quote"_line</t>
  </si>
  <si>
    <t>行8788_列1_中文_Unicode_😀_comma,quote"_line</t>
  </si>
  <si>
    <t>行8788_列2_中文_Unicode_😀_comma,quote"_line</t>
  </si>
  <si>
    <t>[1,2,3,8788]</t>
  </si>
  <si>
    <t>{"x":8788,"y":8789,"z":8790}</t>
  </si>
  <si>
    <t>{"alpha":1,"row":8788}</t>
  </si>
  <si>
    <t>行8788_列10_中文_Unicode_😀_comma,quote"_line</t>
  </si>
  <si>
    <t>行8788_列11_中文_Unicode_😀_comma,quote"_line</t>
  </si>
  <si>
    <t>行8789_列1_中文_Unicode_😀_comma,quote"_line</t>
  </si>
  <si>
    <t>行8789_列2_中文_Unicode_😀_comma,quote"_line</t>
  </si>
  <si>
    <t>[1,2,3,8789]</t>
  </si>
  <si>
    <t>{"x":8789,"y":8790,"z":8791}</t>
  </si>
  <si>
    <t>{"alpha":1,"row":8789}</t>
  </si>
  <si>
    <t>行8789_列10_中文_Unicode_😀_comma,quote"_line</t>
  </si>
  <si>
    <t>行8789_列11_中文_Unicode_😀_comma,quote"_line</t>
  </si>
  <si>
    <t>行8790_列1_中文_Unicode_😀_comma,quote"_line</t>
  </si>
  <si>
    <t>行8790_列2_中文_Unicode_😀_comma,quote"_line</t>
  </si>
  <si>
    <t>[1,2,3,8790]</t>
  </si>
  <si>
    <t>{"x":8790,"y":8791,"z":8792}</t>
  </si>
  <si>
    <t>{"alpha":1,"row":8790}</t>
  </si>
  <si>
    <t>行8790_列10_中文_Unicode_😀_comma,quote"_line</t>
  </si>
  <si>
    <t>行8790_列11_中文_Unicode_😀_comma,quote"_line</t>
  </si>
  <si>
    <t>行8791_列1_中文_Unicode_😀_comma,quote"_line</t>
  </si>
  <si>
    <t>行8791_列2_中文_Unicode_😀_comma,quote"_line</t>
  </si>
  <si>
    <t>[1,2,3,8791]</t>
  </si>
  <si>
    <t>{"x":8791,"y":8792,"z":8793}</t>
  </si>
  <si>
    <t>{"alpha":1,"row":8791}</t>
  </si>
  <si>
    <t>行8791_列10_中文_Unicode_😀_comma,quote"_line</t>
  </si>
  <si>
    <t>行8791_列11_中文_Unicode_😀_comma,quote"_line</t>
  </si>
  <si>
    <t>行8792_列1_中文_Unicode_😀_comma,quote"_line</t>
  </si>
  <si>
    <t>行8792_列2_中文_Unicode_😀_comma,quote"_line</t>
  </si>
  <si>
    <t>[1,2,3,8792]</t>
  </si>
  <si>
    <t>{"x":8792,"y":8793,"z":8794}</t>
  </si>
  <si>
    <t>{"alpha":1,"row":8792}</t>
  </si>
  <si>
    <t>行8792_列10_中文_Unicode_😀_comma,quote"_line</t>
  </si>
  <si>
    <t>行8792_列11_中文_Unicode_😀_comma,quote"_line</t>
  </si>
  <si>
    <t>行8793_列1_中文_Unicode_😀_comma,quote"_line</t>
  </si>
  <si>
    <t>行8793_列2_中文_Unicode_😀_comma,quote"_line</t>
  </si>
  <si>
    <t>[1,2,3,8793]</t>
  </si>
  <si>
    <t>{"x":8793,"y":8794,"z":8795}</t>
  </si>
  <si>
    <t>{"alpha":1,"row":8793}</t>
  </si>
  <si>
    <t>行8793_列10_中文_Unicode_😀_comma,quote"_line</t>
  </si>
  <si>
    <t>行8793_列11_中文_Unicode_😀_comma,quote"_line</t>
  </si>
  <si>
    <t>行8794_列1_中文_Unicode_😀_comma,quote"_line</t>
  </si>
  <si>
    <t>行8794_列2_中文_Unicode_😀_comma,quote"_line</t>
  </si>
  <si>
    <t>[1,2,3,8794]</t>
  </si>
  <si>
    <t>{"x":8794,"y":8795,"z":8796}</t>
  </si>
  <si>
    <t>{"alpha":1,"row":8794}</t>
  </si>
  <si>
    <t>行8794_列10_中文_Unicode_😀_comma,quote"_line</t>
  </si>
  <si>
    <t>行8794_列11_中文_Unicode_😀_comma,quote"_line</t>
  </si>
  <si>
    <t>行8795_列1_中文_Unicode_😀_comma,quote"_line</t>
  </si>
  <si>
    <t>行8795_列2_中文_Unicode_😀_comma,quote"_line</t>
  </si>
  <si>
    <t>[1,2,3,8795]</t>
  </si>
  <si>
    <t>{"x":8795,"y":8796,"z":8797}</t>
  </si>
  <si>
    <t>{"alpha":1,"row":8795}</t>
  </si>
  <si>
    <t>行8795_列10_中文_Unicode_😀_comma,quote"_line</t>
  </si>
  <si>
    <t>行8795_列11_中文_Unicode_😀_comma,quote"_line</t>
  </si>
  <si>
    <t>行8796_列1_中文_Unicode_😀_comma,quote"_line</t>
  </si>
  <si>
    <t>行8796_列2_中文_Unicode_😀_comma,quote"_line</t>
  </si>
  <si>
    <t>[1,2,3,8796]</t>
  </si>
  <si>
    <t>{"x":8796,"y":8797,"z":8798}</t>
  </si>
  <si>
    <t>{"alpha":1,"row":8796}</t>
  </si>
  <si>
    <t>行8796_列10_中文_Unicode_😀_comma,quote"_line</t>
  </si>
  <si>
    <t>行8796_列11_中文_Unicode_😀_comma,quote"_line</t>
  </si>
  <si>
    <t>行8797_列1_中文_Unicode_😀_comma,quote"_line</t>
  </si>
  <si>
    <t>行8797_列2_中文_Unicode_😀_comma,quote"_line</t>
  </si>
  <si>
    <t>[1,2,3,8797]</t>
  </si>
  <si>
    <t>{"x":8797,"y":8798,"z":8799}</t>
  </si>
  <si>
    <t>{"alpha":1,"row":8797}</t>
  </si>
  <si>
    <t>行8797_列10_中文_Unicode_😀_comma,quote"_line</t>
  </si>
  <si>
    <t>行8797_列11_中文_Unicode_😀_comma,quote"_line</t>
  </si>
  <si>
    <t>行8798_列1_中文_Unicode_😀_comma,quote"_line</t>
  </si>
  <si>
    <t>行8798_列2_中文_Unicode_😀_comma,quote"_line</t>
  </si>
  <si>
    <t>[1,2,3,8798]</t>
  </si>
  <si>
    <t>{"x":8798,"y":8799,"z":8800}</t>
  </si>
  <si>
    <t>{"alpha":1,"row":8798}</t>
  </si>
  <si>
    <t>行8798_列10_中文_Unicode_😀_comma,quote"_line</t>
  </si>
  <si>
    <t>行8798_列11_中文_Unicode_😀_comma,quote"_line</t>
  </si>
  <si>
    <t>行8799_列1_中文_Unicode_😀_comma,quote"_line</t>
  </si>
  <si>
    <t>行8799_列2_中文_Unicode_😀_comma,quote"_line</t>
  </si>
  <si>
    <t>[1,2,3,8799]</t>
  </si>
  <si>
    <t>{"x":8799,"y":8800,"z":8801}</t>
  </si>
  <si>
    <t>{"alpha":1,"row":8799}</t>
  </si>
  <si>
    <t>行8799_列10_中文_Unicode_😀_comma,quote"_line</t>
  </si>
  <si>
    <t>行8799_列11_中文_Unicode_😀_comma,quote"_line</t>
  </si>
  <si>
    <t>行8800_列1_中文_Unicode_😀_comma,quote"_line</t>
  </si>
  <si>
    <t>行8800_列2_中文_Unicode_😀_comma,quote"_line</t>
  </si>
  <si>
    <t>[1,2,3,8800]</t>
  </si>
  <si>
    <t>{"x":8800,"y":8801,"z":8802}</t>
  </si>
  <si>
    <t>{"alpha":1,"row":8800}</t>
  </si>
  <si>
    <t>行8800_列10_中文_Unicode_😀_comma,quote"_line</t>
  </si>
  <si>
    <t>行8800_列11_中文_Unicode_😀_comma,quote"_line</t>
  </si>
  <si>
    <t>行8801_列1_中文_Unicode_😀_comma,quote"_line</t>
  </si>
  <si>
    <t>行8801_列2_中文_Unicode_😀_comma,quote"_line</t>
  </si>
  <si>
    <t>[1,2,3,8801]</t>
  </si>
  <si>
    <t>{"x":8801,"y":8802,"z":8803}</t>
  </si>
  <si>
    <t>{"alpha":1,"row":8801}</t>
  </si>
  <si>
    <t>行8801_列10_中文_Unicode_😀_comma,quote"_line</t>
  </si>
  <si>
    <t>行8801_列11_中文_Unicode_😀_comma,quote"_line</t>
  </si>
  <si>
    <t>行8802_列1_中文_Unicode_😀_comma,quote"_line</t>
  </si>
  <si>
    <t>行8802_列2_中文_Unicode_😀_comma,quote"_line</t>
  </si>
  <si>
    <t>[1,2,3,8802]</t>
  </si>
  <si>
    <t>{"x":8802,"y":8803,"z":8804}</t>
  </si>
  <si>
    <t>{"alpha":1,"row":8802}</t>
  </si>
  <si>
    <t>行8802_列10_中文_Unicode_😀_comma,quote"_line</t>
  </si>
  <si>
    <t>行8802_列11_中文_Unicode_😀_comma,quote"_line</t>
  </si>
  <si>
    <t>行8803_列1_中文_Unicode_😀_comma,quote"_line</t>
  </si>
  <si>
    <t>行8803_列2_中文_Unicode_😀_comma,quote"_line</t>
  </si>
  <si>
    <t>[1,2,3,8803]</t>
  </si>
  <si>
    <t>{"x":8803,"y":8804,"z":8805}</t>
  </si>
  <si>
    <t>{"alpha":1,"row":8803}</t>
  </si>
  <si>
    <t>行8803_列10_中文_Unicode_😀_comma,quote"_line</t>
  </si>
  <si>
    <t>行8803_列11_中文_Unicode_😀_comma,quote"_line</t>
  </si>
  <si>
    <t>行8804_列1_中文_Unicode_😀_comma,quote"_line</t>
  </si>
  <si>
    <t>行8804_列2_中文_Unicode_😀_comma,quote"_line</t>
  </si>
  <si>
    <t>[1,2,3,8804]</t>
  </si>
  <si>
    <t>{"x":8804,"y":8805,"z":8806}</t>
  </si>
  <si>
    <t>{"alpha":1,"row":8804}</t>
  </si>
  <si>
    <t>行8804_列10_中文_Unicode_😀_comma,quote"_line</t>
  </si>
  <si>
    <t>行8804_列11_中文_Unicode_😀_comma,quote"_line</t>
  </si>
  <si>
    <t>行8805_列1_中文_Unicode_😀_comma,quote"_line</t>
  </si>
  <si>
    <t>行8805_列2_中文_Unicode_😀_comma,quote"_line</t>
  </si>
  <si>
    <t>[1,2,3,8805]</t>
  </si>
  <si>
    <t>{"x":8805,"y":8806,"z":8807}</t>
  </si>
  <si>
    <t>{"alpha":1,"row":8805}</t>
  </si>
  <si>
    <t>行8805_列10_中文_Unicode_😀_comma,quote"_line</t>
  </si>
  <si>
    <t>行8805_列11_中文_Unicode_😀_comma,quote"_line</t>
  </si>
  <si>
    <t>行8806_列1_中文_Unicode_😀_comma,quote"_line</t>
  </si>
  <si>
    <t>行8806_列2_中文_Unicode_😀_comma,quote"_line</t>
  </si>
  <si>
    <t>[1,2,3,8806]</t>
  </si>
  <si>
    <t>{"x":8806,"y":8807,"z":8808}</t>
  </si>
  <si>
    <t>{"alpha":1,"row":8806}</t>
  </si>
  <si>
    <t>行8806_列10_中文_Unicode_😀_comma,quote"_line</t>
  </si>
  <si>
    <t>行8806_列11_中文_Unicode_😀_comma,quote"_line</t>
  </si>
  <si>
    <t>行8807_列1_中文_Unicode_😀_comma,quote"_line</t>
  </si>
  <si>
    <t>行8807_列2_中文_Unicode_😀_comma,quote"_line</t>
  </si>
  <si>
    <t>[1,2,3,8807]</t>
  </si>
  <si>
    <t>{"x":8807,"y":8808,"z":8809}</t>
  </si>
  <si>
    <t>{"alpha":1,"row":8807}</t>
  </si>
  <si>
    <t>行8807_列10_中文_Unicode_😀_comma,quote"_line</t>
  </si>
  <si>
    <t>行8807_列11_中文_Unicode_😀_comma,quote"_line</t>
  </si>
  <si>
    <t>行8808_列1_中文_Unicode_😀_comma,quote"_line</t>
  </si>
  <si>
    <t>行8808_列2_中文_Unicode_😀_comma,quote"_line</t>
  </si>
  <si>
    <t>[1,2,3,8808]</t>
  </si>
  <si>
    <t>{"x":8808,"y":8809,"z":8810}</t>
  </si>
  <si>
    <t>{"alpha":1,"row":8808}</t>
  </si>
  <si>
    <t>行8808_列10_中文_Unicode_😀_comma,quote"_line</t>
  </si>
  <si>
    <t>行8808_列11_中文_Unicode_😀_comma,quote"_line</t>
  </si>
  <si>
    <t>行8809_列1_中文_Unicode_😀_comma,quote"_line</t>
  </si>
  <si>
    <t>行8809_列2_中文_Unicode_😀_comma,quote"_line</t>
  </si>
  <si>
    <t>[1,2,3,8809]</t>
  </si>
  <si>
    <t>{"x":8809,"y":8810,"z":8811}</t>
  </si>
  <si>
    <t>{"alpha":1,"row":8809}</t>
  </si>
  <si>
    <t>行8809_列10_中文_Unicode_😀_comma,quote"_line</t>
  </si>
  <si>
    <t>行8809_列11_中文_Unicode_😀_comma,quote"_line</t>
  </si>
  <si>
    <t>行8810_列1_中文_Unicode_😀_comma,quote"_line</t>
  </si>
  <si>
    <t>行8810_列2_中文_Unicode_😀_comma,quote"_line</t>
  </si>
  <si>
    <t>[1,2,3,8810]</t>
  </si>
  <si>
    <t>{"x":8810,"y":8811,"z":8812}</t>
  </si>
  <si>
    <t>{"alpha":1,"row":8810}</t>
  </si>
  <si>
    <t>行8810_列10_中文_Unicode_😀_comma,quote"_line</t>
  </si>
  <si>
    <t>行8810_列11_中文_Unicode_😀_comma,quote"_line</t>
  </si>
  <si>
    <t>行8811_列1_中文_Unicode_😀_comma,quote"_line</t>
  </si>
  <si>
    <t>行8811_列2_中文_Unicode_😀_comma,quote"_line</t>
  </si>
  <si>
    <t>[1,2,3,8811]</t>
  </si>
  <si>
    <t>{"x":8811,"y":8812,"z":8813}</t>
  </si>
  <si>
    <t>{"alpha":1,"row":8811}</t>
  </si>
  <si>
    <t>行8811_列10_中文_Unicode_😀_comma,quote"_line</t>
  </si>
  <si>
    <t>行8811_列11_中文_Unicode_😀_comma,quote"_line</t>
  </si>
  <si>
    <t>行8812_列1_中文_Unicode_😀_comma,quote"_line</t>
  </si>
  <si>
    <t>行8812_列2_中文_Unicode_😀_comma,quote"_line</t>
  </si>
  <si>
    <t>[1,2,3,8812]</t>
  </si>
  <si>
    <t>{"x":8812,"y":8813,"z":8814}</t>
  </si>
  <si>
    <t>{"alpha":1,"row":8812}</t>
  </si>
  <si>
    <t>行8812_列10_中文_Unicode_😀_comma,quote"_line</t>
  </si>
  <si>
    <t>行8812_列11_中文_Unicode_😀_comma,quote"_line</t>
  </si>
  <si>
    <t>行8813_列1_中文_Unicode_😀_comma,quote"_line</t>
  </si>
  <si>
    <t>行8813_列2_中文_Unicode_😀_comma,quote"_line</t>
  </si>
  <si>
    <t>[1,2,3,8813]</t>
  </si>
  <si>
    <t>{"x":8813,"y":8814,"z":8815}</t>
  </si>
  <si>
    <t>{"alpha":1,"row":8813}</t>
  </si>
  <si>
    <t>行8813_列10_中文_Unicode_😀_comma,quote"_line</t>
  </si>
  <si>
    <t>行8813_列11_中文_Unicode_😀_comma,quote"_line</t>
  </si>
  <si>
    <t>行8814_列1_中文_Unicode_😀_comma,quote"_line</t>
  </si>
  <si>
    <t>行8814_列2_中文_Unicode_😀_comma,quote"_line</t>
  </si>
  <si>
    <t>[1,2,3,8814]</t>
  </si>
  <si>
    <t>{"x":8814,"y":8815,"z":8816}</t>
  </si>
  <si>
    <t>{"alpha":1,"row":8814}</t>
  </si>
  <si>
    <t>行8814_列10_中文_Unicode_😀_comma,quote"_line</t>
  </si>
  <si>
    <t>行8814_列11_中文_Unicode_😀_comma,quote"_line</t>
  </si>
  <si>
    <t>行8815_列1_中文_Unicode_😀_comma,quote"_line</t>
  </si>
  <si>
    <t>行8815_列2_中文_Unicode_😀_comma,quote"_line</t>
  </si>
  <si>
    <t>[1,2,3,8815]</t>
  </si>
  <si>
    <t>{"x":8815,"y":8816,"z":8817}</t>
  </si>
  <si>
    <t>{"alpha":1,"row":8815}</t>
  </si>
  <si>
    <t>行8815_列10_中文_Unicode_😀_comma,quote"_line</t>
  </si>
  <si>
    <t>行8815_列11_中文_Unicode_😀_comma,quote"_line</t>
  </si>
  <si>
    <t>行8816_列1_中文_Unicode_😀_comma,quote"_line</t>
  </si>
  <si>
    <t>行8816_列2_中文_Unicode_😀_comma,quote"_line</t>
  </si>
  <si>
    <t>[1,2,3,8816]</t>
  </si>
  <si>
    <t>{"x":8816,"y":8817,"z":8818}</t>
  </si>
  <si>
    <t>{"alpha":1,"row":8816}</t>
  </si>
  <si>
    <t>行8816_列10_中文_Unicode_😀_comma,quote"_line</t>
  </si>
  <si>
    <t>行8816_列11_中文_Unicode_😀_comma,quote"_line</t>
  </si>
  <si>
    <t>行8817_列1_中文_Unicode_😀_comma,quote"_line</t>
  </si>
  <si>
    <t>行8817_列2_中文_Unicode_😀_comma,quote"_line</t>
  </si>
  <si>
    <t>[1,2,3,8817]</t>
  </si>
  <si>
    <t>{"x":8817,"y":8818,"z":8819}</t>
  </si>
  <si>
    <t>{"alpha":1,"row":8817}</t>
  </si>
  <si>
    <t>行8817_列10_中文_Unicode_😀_comma,quote"_line</t>
  </si>
  <si>
    <t>行8817_列11_中文_Unicode_😀_comma,quote"_line</t>
  </si>
  <si>
    <t>行8818_列1_中文_Unicode_😀_comma,quote"_line</t>
  </si>
  <si>
    <t>行8818_列2_中文_Unicode_😀_comma,quote"_line</t>
  </si>
  <si>
    <t>[1,2,3,8818]</t>
  </si>
  <si>
    <t>{"x":8818,"y":8819,"z":8820}</t>
  </si>
  <si>
    <t>{"alpha":1,"row":8818}</t>
  </si>
  <si>
    <t>行8818_列10_中文_Unicode_😀_comma,quote"_line</t>
  </si>
  <si>
    <t>行8818_列11_中文_Unicode_😀_comma,quote"_line</t>
  </si>
  <si>
    <t>行8819_列1_中文_Unicode_😀_comma,quote"_line</t>
  </si>
  <si>
    <t>行8819_列2_中文_Unicode_😀_comma,quote"_line</t>
  </si>
  <si>
    <t>[1,2,3,8819]</t>
  </si>
  <si>
    <t>{"x":8819,"y":8820,"z":8821}</t>
  </si>
  <si>
    <t>{"alpha":1,"row":8819}</t>
  </si>
  <si>
    <t>行8819_列10_中文_Unicode_😀_comma,quote"_line</t>
  </si>
  <si>
    <t>行8819_列11_中文_Unicode_😀_comma,quote"_line</t>
  </si>
  <si>
    <t>行8820_列1_中文_Unicode_😀_comma,quote"_line</t>
  </si>
  <si>
    <t>行8820_列2_中文_Unicode_😀_comma,quote"_line</t>
  </si>
  <si>
    <t>[1,2,3,8820]</t>
  </si>
  <si>
    <t>{"x":8820,"y":8821,"z":8822}</t>
  </si>
  <si>
    <t>{"alpha":1,"row":8820}</t>
  </si>
  <si>
    <t>行8820_列10_中文_Unicode_😀_comma,quote"_line</t>
  </si>
  <si>
    <t>行8820_列11_中文_Unicode_😀_comma,quote"_line</t>
  </si>
  <si>
    <t>行8821_列1_中文_Unicode_😀_comma,quote"_line</t>
  </si>
  <si>
    <t>行8821_列2_中文_Unicode_😀_comma,quote"_line</t>
  </si>
  <si>
    <t>[1,2,3,8821]</t>
  </si>
  <si>
    <t>{"x":8821,"y":8822,"z":8823}</t>
  </si>
  <si>
    <t>{"alpha":1,"row":8821}</t>
  </si>
  <si>
    <t>行8821_列10_中文_Unicode_😀_comma,quote"_line</t>
  </si>
  <si>
    <t>行8821_列11_中文_Unicode_😀_comma,quote"_line</t>
  </si>
  <si>
    <t>行8822_列1_中文_Unicode_😀_comma,quote"_line</t>
  </si>
  <si>
    <t>行8822_列2_中文_Unicode_😀_comma,quote"_line</t>
  </si>
  <si>
    <t>[1,2,3,8822]</t>
  </si>
  <si>
    <t>{"x":8822,"y":8823,"z":8824}</t>
  </si>
  <si>
    <t>{"alpha":1,"row":8822}</t>
  </si>
  <si>
    <t>行8822_列10_中文_Unicode_😀_comma,quote"_line</t>
  </si>
  <si>
    <t>行8822_列11_中文_Unicode_😀_comma,quote"_line</t>
  </si>
  <si>
    <t>行8823_列1_中文_Unicode_😀_comma,quote"_line</t>
  </si>
  <si>
    <t>行8823_列2_中文_Unicode_😀_comma,quote"_line</t>
  </si>
  <si>
    <t>[1,2,3,8823]</t>
  </si>
  <si>
    <t>{"x":8823,"y":8824,"z":8825}</t>
  </si>
  <si>
    <t>{"alpha":1,"row":8823}</t>
  </si>
  <si>
    <t>行8823_列10_中文_Unicode_😀_comma,quote"_line</t>
  </si>
  <si>
    <t>行8823_列11_中文_Unicode_😀_comma,quote"_line</t>
  </si>
  <si>
    <t>行8824_列1_中文_Unicode_😀_comma,quote"_line</t>
  </si>
  <si>
    <t>行8824_列2_中文_Unicode_😀_comma,quote"_line</t>
  </si>
  <si>
    <t>[1,2,3,8824]</t>
  </si>
  <si>
    <t>{"x":8824,"y":8825,"z":8826}</t>
  </si>
  <si>
    <t>{"alpha":1,"row":8824}</t>
  </si>
  <si>
    <t>行8824_列10_中文_Unicode_😀_comma,quote"_line</t>
  </si>
  <si>
    <t>行8824_列11_中文_Unicode_😀_comma,quote"_line</t>
  </si>
  <si>
    <t>行8825_列1_中文_Unicode_😀_comma,quote"_line</t>
  </si>
  <si>
    <t>行8825_列2_中文_Unicode_😀_comma,quote"_line</t>
  </si>
  <si>
    <t>[1,2,3,8825]</t>
  </si>
  <si>
    <t>{"x":8825,"y":8826,"z":8827}</t>
  </si>
  <si>
    <t>{"alpha":1,"row":8825}</t>
  </si>
  <si>
    <t>行8825_列10_中文_Unicode_😀_comma,quote"_line</t>
  </si>
  <si>
    <t>行8825_列11_中文_Unicode_😀_comma,quote"_line</t>
  </si>
  <si>
    <t>行8826_列1_中文_Unicode_😀_comma,quote"_line</t>
  </si>
  <si>
    <t>行8826_列2_中文_Unicode_😀_comma,quote"_line</t>
  </si>
  <si>
    <t>[1,2,3,8826]</t>
  </si>
  <si>
    <t>{"x":8826,"y":8827,"z":8828}</t>
  </si>
  <si>
    <t>{"alpha":1,"row":8826}</t>
  </si>
  <si>
    <t>行8826_列10_中文_Unicode_😀_comma,quote"_line</t>
  </si>
  <si>
    <t>行8826_列11_中文_Unicode_😀_comma,quote"_line</t>
  </si>
  <si>
    <t>行8827_列1_中文_Unicode_😀_comma,quote"_line</t>
  </si>
  <si>
    <t>行8827_列2_中文_Unicode_😀_comma,quote"_line</t>
  </si>
  <si>
    <t>[1,2,3,8827]</t>
  </si>
  <si>
    <t>{"x":8827,"y":8828,"z":8829}</t>
  </si>
  <si>
    <t>{"alpha":1,"row":8827}</t>
  </si>
  <si>
    <t>行8827_列10_中文_Unicode_😀_comma,quote"_line</t>
  </si>
  <si>
    <t>行8827_列11_中文_Unicode_😀_comma,quote"_line</t>
  </si>
  <si>
    <t>行8828_列1_中文_Unicode_😀_comma,quote"_line</t>
  </si>
  <si>
    <t>行8828_列2_中文_Unicode_😀_comma,quote"_line</t>
  </si>
  <si>
    <t>[1,2,3,8828]</t>
  </si>
  <si>
    <t>{"x":8828,"y":8829,"z":8830}</t>
  </si>
  <si>
    <t>{"alpha":1,"row":8828}</t>
  </si>
  <si>
    <t>行8828_列10_中文_Unicode_😀_comma,quote"_line</t>
  </si>
  <si>
    <t>行8828_列11_中文_Unicode_😀_comma,quote"_line</t>
  </si>
  <si>
    <t>行8829_列1_中文_Unicode_😀_comma,quote"_line</t>
  </si>
  <si>
    <t>行8829_列2_中文_Unicode_😀_comma,quote"_line</t>
  </si>
  <si>
    <t>[1,2,3,8829]</t>
  </si>
  <si>
    <t>{"x":8829,"y":8830,"z":8831}</t>
  </si>
  <si>
    <t>{"alpha":1,"row":8829}</t>
  </si>
  <si>
    <t>行8829_列10_中文_Unicode_😀_comma,quote"_line</t>
  </si>
  <si>
    <t>行8829_列11_中文_Unicode_😀_comma,quote"_line</t>
  </si>
  <si>
    <t>行8830_列1_中文_Unicode_😀_comma,quote"_line</t>
  </si>
  <si>
    <t>行8830_列2_中文_Unicode_😀_comma,quote"_line</t>
  </si>
  <si>
    <t>[1,2,3,8830]</t>
  </si>
  <si>
    <t>{"x":8830,"y":8831,"z":8832}</t>
  </si>
  <si>
    <t>{"alpha":1,"row":8830}</t>
  </si>
  <si>
    <t>行8830_列10_中文_Unicode_😀_comma,quote"_line</t>
  </si>
  <si>
    <t>行8830_列11_中文_Unicode_😀_comma,quote"_line</t>
  </si>
  <si>
    <t>行8831_列1_中文_Unicode_😀_comma,quote"_line</t>
  </si>
  <si>
    <t>行8831_列2_中文_Unicode_😀_comma,quote"_line</t>
  </si>
  <si>
    <t>[1,2,3,8831]</t>
  </si>
  <si>
    <t>{"x":8831,"y":8832,"z":8833}</t>
  </si>
  <si>
    <t>{"alpha":1,"row":8831}</t>
  </si>
  <si>
    <t>行8831_列10_中文_Unicode_😀_comma,quote"_line</t>
  </si>
  <si>
    <t>行8831_列11_中文_Unicode_😀_comma,quote"_line</t>
  </si>
  <si>
    <t>行8832_列1_中文_Unicode_😀_comma,quote"_line</t>
  </si>
  <si>
    <t>行8832_列2_中文_Unicode_😀_comma,quote"_line</t>
  </si>
  <si>
    <t>[1,2,3,8832]</t>
  </si>
  <si>
    <t>{"x":8832,"y":8833,"z":8834}</t>
  </si>
  <si>
    <t>{"alpha":1,"row":8832}</t>
  </si>
  <si>
    <t>行8832_列10_中文_Unicode_😀_comma,quote"_line</t>
  </si>
  <si>
    <t>行8832_列11_中文_Unicode_😀_comma,quote"_line</t>
  </si>
  <si>
    <t>行8833_列1_中文_Unicode_😀_comma,quote"_line</t>
  </si>
  <si>
    <t>行8833_列2_中文_Unicode_😀_comma,quote"_line</t>
  </si>
  <si>
    <t>[1,2,3,8833]</t>
  </si>
  <si>
    <t>{"x":8833,"y":8834,"z":8835}</t>
  </si>
  <si>
    <t>{"alpha":1,"row":8833}</t>
  </si>
  <si>
    <t>行8833_列10_中文_Unicode_😀_comma,quote"_line</t>
  </si>
  <si>
    <t>行8833_列11_中文_Unicode_😀_comma,quote"_line</t>
  </si>
  <si>
    <t>行8834_列1_中文_Unicode_😀_comma,quote"_line</t>
  </si>
  <si>
    <t>行8834_列2_中文_Unicode_😀_comma,quote"_line</t>
  </si>
  <si>
    <t>[1,2,3,8834]</t>
  </si>
  <si>
    <t>{"x":8834,"y":8835,"z":8836}</t>
  </si>
  <si>
    <t>{"alpha":1,"row":8834}</t>
  </si>
  <si>
    <t>行8834_列10_中文_Unicode_😀_comma,quote"_line</t>
  </si>
  <si>
    <t>行8834_列11_中文_Unicode_😀_comma,quote"_line</t>
  </si>
  <si>
    <t>行8835_列1_中文_Unicode_😀_comma,quote"_line</t>
  </si>
  <si>
    <t>行8835_列2_中文_Unicode_😀_comma,quote"_line</t>
  </si>
  <si>
    <t>[1,2,3,8835]</t>
  </si>
  <si>
    <t>{"x":8835,"y":8836,"z":8837}</t>
  </si>
  <si>
    <t>{"alpha":1,"row":8835}</t>
  </si>
  <si>
    <t>行8835_列10_中文_Unicode_😀_comma,quote"_line</t>
  </si>
  <si>
    <t>行8835_列11_中文_Unicode_😀_comma,quote"_line</t>
  </si>
  <si>
    <t>行8836_列1_中文_Unicode_😀_comma,quote"_line</t>
  </si>
  <si>
    <t>行8836_列2_中文_Unicode_😀_comma,quote"_line</t>
  </si>
  <si>
    <t>[1,2,3,8836]</t>
  </si>
  <si>
    <t>{"x":8836,"y":8837,"z":8838}</t>
  </si>
  <si>
    <t>{"alpha":1,"row":8836}</t>
  </si>
  <si>
    <t>行8836_列10_中文_Unicode_😀_comma,quote"_line</t>
  </si>
  <si>
    <t>行8836_列11_中文_Unicode_😀_comma,quote"_line</t>
  </si>
  <si>
    <t>行8837_列1_中文_Unicode_😀_comma,quote"_line</t>
  </si>
  <si>
    <t>行8837_列2_中文_Unicode_😀_comma,quote"_line</t>
  </si>
  <si>
    <t>[1,2,3,8837]</t>
  </si>
  <si>
    <t>{"x":8837,"y":8838,"z":8839}</t>
  </si>
  <si>
    <t>{"alpha":1,"row":8837}</t>
  </si>
  <si>
    <t>行8837_列10_中文_Unicode_😀_comma,quote"_line</t>
  </si>
  <si>
    <t>行8837_列11_中文_Unicode_😀_comma,quote"_line</t>
  </si>
  <si>
    <t>行8838_列1_中文_Unicode_😀_comma,quote"_line</t>
  </si>
  <si>
    <t>行8838_列2_中文_Unicode_😀_comma,quote"_line</t>
  </si>
  <si>
    <t>[1,2,3,8838]</t>
  </si>
  <si>
    <t>{"x":8838,"y":8839,"z":8840}</t>
  </si>
  <si>
    <t>{"alpha":1,"row":8838}</t>
  </si>
  <si>
    <t>行8838_列10_中文_Unicode_😀_comma,quote"_line</t>
  </si>
  <si>
    <t>行8838_列11_中文_Unicode_😀_comma,quote"_line</t>
  </si>
  <si>
    <t>行8839_列1_中文_Unicode_😀_comma,quote"_line</t>
  </si>
  <si>
    <t>行8839_列2_中文_Unicode_😀_comma,quote"_line</t>
  </si>
  <si>
    <t>[1,2,3,8839]</t>
  </si>
  <si>
    <t>{"x":8839,"y":8840,"z":8841}</t>
  </si>
  <si>
    <t>{"alpha":1,"row":8839}</t>
  </si>
  <si>
    <t>行8839_列10_中文_Unicode_😀_comma,quote"_line</t>
  </si>
  <si>
    <t>行8839_列11_中文_Unicode_😀_comma,quote"_line</t>
  </si>
  <si>
    <t>行8840_列1_中文_Unicode_😀_comma,quote"_line</t>
  </si>
  <si>
    <t>行8840_列2_中文_Unicode_😀_comma,quote"_line</t>
  </si>
  <si>
    <t>[1,2,3,8840]</t>
  </si>
  <si>
    <t>{"x":8840,"y":8841,"z":8842}</t>
  </si>
  <si>
    <t>{"alpha":1,"row":8840}</t>
  </si>
  <si>
    <t>行8840_列10_中文_Unicode_😀_comma,quote"_line</t>
  </si>
  <si>
    <t>行8840_列11_中文_Unicode_😀_comma,quote"_line</t>
  </si>
  <si>
    <t>行8841_列1_中文_Unicode_😀_comma,quote"_line</t>
  </si>
  <si>
    <t>行8841_列2_中文_Unicode_😀_comma,quote"_line</t>
  </si>
  <si>
    <t>[1,2,3,8841]</t>
  </si>
  <si>
    <t>{"x":8841,"y":8842,"z":8843}</t>
  </si>
  <si>
    <t>{"alpha":1,"row":8841}</t>
  </si>
  <si>
    <t>行8841_列10_中文_Unicode_😀_comma,quote"_line</t>
  </si>
  <si>
    <t>行8841_列11_中文_Unicode_😀_comma,quote"_line</t>
  </si>
  <si>
    <t>行8842_列1_中文_Unicode_😀_comma,quote"_line</t>
  </si>
  <si>
    <t>行8842_列2_中文_Unicode_😀_comma,quote"_line</t>
  </si>
  <si>
    <t>[1,2,3,8842]</t>
  </si>
  <si>
    <t>{"x":8842,"y":8843,"z":8844}</t>
  </si>
  <si>
    <t>{"alpha":1,"row":8842}</t>
  </si>
  <si>
    <t>行8842_列10_中文_Unicode_😀_comma,quote"_line</t>
  </si>
  <si>
    <t>行8842_列11_中文_Unicode_😀_comma,quote"_line</t>
  </si>
  <si>
    <t>行8843_列1_中文_Unicode_😀_comma,quote"_line</t>
  </si>
  <si>
    <t>行8843_列2_中文_Unicode_😀_comma,quote"_line</t>
  </si>
  <si>
    <t>[1,2,3,8843]</t>
  </si>
  <si>
    <t>{"x":8843,"y":8844,"z":8845}</t>
  </si>
  <si>
    <t>{"alpha":1,"row":8843}</t>
  </si>
  <si>
    <t>行8843_列10_中文_Unicode_😀_comma,quote"_line</t>
  </si>
  <si>
    <t>行8843_列11_中文_Unicode_😀_comma,quote"_line</t>
  </si>
  <si>
    <t>行8844_列1_中文_Unicode_😀_comma,quote"_line</t>
  </si>
  <si>
    <t>行8844_列2_中文_Unicode_😀_comma,quote"_line</t>
  </si>
  <si>
    <t>[1,2,3,8844]</t>
  </si>
  <si>
    <t>{"x":8844,"y":8845,"z":8846}</t>
  </si>
  <si>
    <t>{"alpha":1,"row":8844}</t>
  </si>
  <si>
    <t>行8844_列10_中文_Unicode_😀_comma,quote"_line</t>
  </si>
  <si>
    <t>行8844_列11_中文_Unicode_😀_comma,quote"_line</t>
  </si>
  <si>
    <t>行8845_列1_中文_Unicode_😀_comma,quote"_line</t>
  </si>
  <si>
    <t>行8845_列2_中文_Unicode_😀_comma,quote"_line</t>
  </si>
  <si>
    <t>[1,2,3,8845]</t>
  </si>
  <si>
    <t>{"x":8845,"y":8846,"z":8847}</t>
  </si>
  <si>
    <t>{"alpha":1,"row":8845}</t>
  </si>
  <si>
    <t>行8845_列10_中文_Unicode_😀_comma,quote"_line</t>
  </si>
  <si>
    <t>行8845_列11_中文_Unicode_😀_comma,quote"_line</t>
  </si>
  <si>
    <t>行8846_列1_中文_Unicode_😀_comma,quote"_line</t>
  </si>
  <si>
    <t>行8846_列2_中文_Unicode_😀_comma,quote"_line</t>
  </si>
  <si>
    <t>[1,2,3,8846]</t>
  </si>
  <si>
    <t>{"x":8846,"y":8847,"z":8848}</t>
  </si>
  <si>
    <t>{"alpha":1,"row":8846}</t>
  </si>
  <si>
    <t>行8846_列10_中文_Unicode_😀_comma,quote"_line</t>
  </si>
  <si>
    <t>行8846_列11_中文_Unicode_😀_comma,quote"_line</t>
  </si>
  <si>
    <t>行8847_列1_中文_Unicode_😀_comma,quote"_line</t>
  </si>
  <si>
    <t>行8847_列2_中文_Unicode_😀_comma,quote"_line</t>
  </si>
  <si>
    <t>[1,2,3,8847]</t>
  </si>
  <si>
    <t>{"x":8847,"y":8848,"z":8849}</t>
  </si>
  <si>
    <t>{"alpha":1,"row":8847}</t>
  </si>
  <si>
    <t>行8847_列10_中文_Unicode_😀_comma,quote"_line</t>
  </si>
  <si>
    <t>行8847_列11_中文_Unicode_😀_comma,quote"_line</t>
  </si>
  <si>
    <t>行8848_列1_中文_Unicode_😀_comma,quote"_line</t>
  </si>
  <si>
    <t>行8848_列2_中文_Unicode_😀_comma,quote"_line</t>
  </si>
  <si>
    <t>[1,2,3,8848]</t>
  </si>
  <si>
    <t>{"x":8848,"y":8849,"z":8850}</t>
  </si>
  <si>
    <t>{"alpha":1,"row":8848}</t>
  </si>
  <si>
    <t>行8848_列10_中文_Unicode_😀_comma,quote"_line</t>
  </si>
  <si>
    <t>行8848_列11_中文_Unicode_😀_comma,quote"_line</t>
  </si>
  <si>
    <t>行8849_列1_中文_Unicode_😀_comma,quote"_line</t>
  </si>
  <si>
    <t>行8849_列2_中文_Unicode_😀_comma,quote"_line</t>
  </si>
  <si>
    <t>[1,2,3,8849]</t>
  </si>
  <si>
    <t>{"x":8849,"y":8850,"z":8851}</t>
  </si>
  <si>
    <t>{"alpha":1,"row":8849}</t>
  </si>
  <si>
    <t>行8849_列10_中文_Unicode_😀_comma,quote"_line</t>
  </si>
  <si>
    <t>行8849_列11_中文_Unicode_😀_comma,quote"_line</t>
  </si>
  <si>
    <t>行8850_列1_中文_Unicode_😀_comma,quote"_line</t>
  </si>
  <si>
    <t>行8850_列2_中文_Unicode_😀_comma,quote"_line</t>
  </si>
  <si>
    <t>[1,2,3,8850]</t>
  </si>
  <si>
    <t>{"x":8850,"y":8851,"z":8852}</t>
  </si>
  <si>
    <t>{"alpha":1,"row":8850}</t>
  </si>
  <si>
    <t>行8850_列10_中文_Unicode_😀_comma,quote"_line</t>
  </si>
  <si>
    <t>行8850_列11_中文_Unicode_😀_comma,quote"_line</t>
  </si>
  <si>
    <t>行8851_列1_中文_Unicode_😀_comma,quote"_line</t>
  </si>
  <si>
    <t>行8851_列2_中文_Unicode_😀_comma,quote"_line</t>
  </si>
  <si>
    <t>[1,2,3,8851]</t>
  </si>
  <si>
    <t>{"x":8851,"y":8852,"z":8853}</t>
  </si>
  <si>
    <t>{"alpha":1,"row":8851}</t>
  </si>
  <si>
    <t>行8851_列10_中文_Unicode_😀_comma,quote"_line</t>
  </si>
  <si>
    <t>行8851_列11_中文_Unicode_😀_comma,quote"_line</t>
  </si>
  <si>
    <t>行8852_列1_中文_Unicode_😀_comma,quote"_line</t>
  </si>
  <si>
    <t>行8852_列2_中文_Unicode_😀_comma,quote"_line</t>
  </si>
  <si>
    <t>[1,2,3,8852]</t>
  </si>
  <si>
    <t>{"x":8852,"y":8853,"z":8854}</t>
  </si>
  <si>
    <t>{"alpha":1,"row":8852}</t>
  </si>
  <si>
    <t>行8852_列10_中文_Unicode_😀_comma,quote"_line</t>
  </si>
  <si>
    <t>行8852_列11_中文_Unicode_😀_comma,quote"_line</t>
  </si>
  <si>
    <t>行8853_列1_中文_Unicode_😀_comma,quote"_line</t>
  </si>
  <si>
    <t>行8853_列2_中文_Unicode_😀_comma,quote"_line</t>
  </si>
  <si>
    <t>[1,2,3,8853]</t>
  </si>
  <si>
    <t>{"x":8853,"y":8854,"z":8855}</t>
  </si>
  <si>
    <t>{"alpha":1,"row":8853}</t>
  </si>
  <si>
    <t>行8853_列10_中文_Unicode_😀_comma,quote"_line</t>
  </si>
  <si>
    <t>行8853_列11_中文_Unicode_😀_comma,quote"_line</t>
  </si>
  <si>
    <t>行8854_列1_中文_Unicode_😀_comma,quote"_line</t>
  </si>
  <si>
    <t>行8854_列2_中文_Unicode_😀_comma,quote"_line</t>
  </si>
  <si>
    <t>[1,2,3,8854]</t>
  </si>
  <si>
    <t>{"x":8854,"y":8855,"z":8856}</t>
  </si>
  <si>
    <t>{"alpha":1,"row":8854}</t>
  </si>
  <si>
    <t>行8854_列10_中文_Unicode_😀_comma,quote"_line</t>
  </si>
  <si>
    <t>行8854_列11_中文_Unicode_😀_comma,quote"_line</t>
  </si>
  <si>
    <t>行8855_列1_中文_Unicode_😀_comma,quote"_line</t>
  </si>
  <si>
    <t>行8855_列2_中文_Unicode_😀_comma,quote"_line</t>
  </si>
  <si>
    <t>[1,2,3,8855]</t>
  </si>
  <si>
    <t>{"x":8855,"y":8856,"z":8857}</t>
  </si>
  <si>
    <t>{"alpha":1,"row":8855}</t>
  </si>
  <si>
    <t>行8855_列10_中文_Unicode_😀_comma,quote"_line</t>
  </si>
  <si>
    <t>行8855_列11_中文_Unicode_😀_comma,quote"_line</t>
  </si>
  <si>
    <t>行8856_列1_中文_Unicode_😀_comma,quote"_line</t>
  </si>
  <si>
    <t>行8856_列2_中文_Unicode_😀_comma,quote"_line</t>
  </si>
  <si>
    <t>[1,2,3,8856]</t>
  </si>
  <si>
    <t>{"x":8856,"y":8857,"z":8858}</t>
  </si>
  <si>
    <t>{"alpha":1,"row":8856}</t>
  </si>
  <si>
    <t>行8856_列10_中文_Unicode_😀_comma,quote"_line</t>
  </si>
  <si>
    <t>行8856_列11_中文_Unicode_😀_comma,quote"_line</t>
  </si>
  <si>
    <t>行8857_列1_中文_Unicode_😀_comma,quote"_line</t>
  </si>
  <si>
    <t>行8857_列2_中文_Unicode_😀_comma,quote"_line</t>
  </si>
  <si>
    <t>[1,2,3,8857]</t>
  </si>
  <si>
    <t>{"x":8857,"y":8858,"z":8859}</t>
  </si>
  <si>
    <t>{"alpha":1,"row":8857}</t>
  </si>
  <si>
    <t>行8857_列10_中文_Unicode_😀_comma,quote"_line</t>
  </si>
  <si>
    <t>行8857_列11_中文_Unicode_😀_comma,quote"_line</t>
  </si>
  <si>
    <t>行8858_列1_中文_Unicode_😀_comma,quote"_line</t>
  </si>
  <si>
    <t>行8858_列2_中文_Unicode_😀_comma,quote"_line</t>
  </si>
  <si>
    <t>[1,2,3,8858]</t>
  </si>
  <si>
    <t>{"x":8858,"y":8859,"z":8860}</t>
  </si>
  <si>
    <t>{"alpha":1,"row":8858}</t>
  </si>
  <si>
    <t>行8858_列10_中文_Unicode_😀_comma,quote"_line</t>
  </si>
  <si>
    <t>行8858_列11_中文_Unicode_😀_comma,quote"_line</t>
  </si>
  <si>
    <t>行8859_列1_中文_Unicode_😀_comma,quote"_line</t>
  </si>
  <si>
    <t>行8859_列2_中文_Unicode_😀_comma,quote"_line</t>
  </si>
  <si>
    <t>[1,2,3,8859]</t>
  </si>
  <si>
    <t>{"x":8859,"y":8860,"z":8861}</t>
  </si>
  <si>
    <t>{"alpha":1,"row":8859}</t>
  </si>
  <si>
    <t>行8859_列10_中文_Unicode_😀_comma,quote"_line</t>
  </si>
  <si>
    <t>行8859_列11_中文_Unicode_😀_comma,quote"_line</t>
  </si>
  <si>
    <t>行8860_列1_中文_Unicode_😀_comma,quote"_line</t>
  </si>
  <si>
    <t>行8860_列2_中文_Unicode_😀_comma,quote"_line</t>
  </si>
  <si>
    <t>[1,2,3,8860]</t>
  </si>
  <si>
    <t>{"x":8860,"y":8861,"z":8862}</t>
  </si>
  <si>
    <t>{"alpha":1,"row":8860}</t>
  </si>
  <si>
    <t>行8860_列10_中文_Unicode_😀_comma,quote"_line</t>
  </si>
  <si>
    <t>行8860_列11_中文_Unicode_😀_comma,quote"_line</t>
  </si>
  <si>
    <t>行8861_列1_中文_Unicode_😀_comma,quote"_line</t>
  </si>
  <si>
    <t>行8861_列2_中文_Unicode_😀_comma,quote"_line</t>
  </si>
  <si>
    <t>[1,2,3,8861]</t>
  </si>
  <si>
    <t>{"x":8861,"y":8862,"z":8863}</t>
  </si>
  <si>
    <t>{"alpha":1,"row":8861}</t>
  </si>
  <si>
    <t>行8861_列10_中文_Unicode_😀_comma,quote"_line</t>
  </si>
  <si>
    <t>行8861_列11_中文_Unicode_😀_comma,quote"_line</t>
  </si>
  <si>
    <t>行8862_列1_中文_Unicode_😀_comma,quote"_line</t>
  </si>
  <si>
    <t>行8862_列2_中文_Unicode_😀_comma,quote"_line</t>
  </si>
  <si>
    <t>[1,2,3,8862]</t>
  </si>
  <si>
    <t>{"x":8862,"y":8863,"z":8864}</t>
  </si>
  <si>
    <t>{"alpha":1,"row":8862}</t>
  </si>
  <si>
    <t>行8862_列10_中文_Unicode_😀_comma,quote"_line</t>
  </si>
  <si>
    <t>行8862_列11_中文_Unicode_😀_comma,quote"_line</t>
  </si>
  <si>
    <t>行8863_列1_中文_Unicode_😀_comma,quote"_line</t>
  </si>
  <si>
    <t>行8863_列2_中文_Unicode_😀_comma,quote"_line</t>
  </si>
  <si>
    <t>[1,2,3,8863]</t>
  </si>
  <si>
    <t>{"x":8863,"y":8864,"z":8865}</t>
  </si>
  <si>
    <t>{"alpha":1,"row":8863}</t>
  </si>
  <si>
    <t>行8863_列10_中文_Unicode_😀_comma,quote"_line</t>
  </si>
  <si>
    <t>行8863_列11_中文_Unicode_😀_comma,quote"_line</t>
  </si>
  <si>
    <t>行8864_列1_中文_Unicode_😀_comma,quote"_line</t>
  </si>
  <si>
    <t>行8864_列2_中文_Unicode_😀_comma,quote"_line</t>
  </si>
  <si>
    <t>[1,2,3,8864]</t>
  </si>
  <si>
    <t>{"x":8864,"y":8865,"z":8866}</t>
  </si>
  <si>
    <t>{"alpha":1,"row":8864}</t>
  </si>
  <si>
    <t>行8864_列10_中文_Unicode_😀_comma,quote"_line</t>
  </si>
  <si>
    <t>行8864_列11_中文_Unicode_😀_comma,quote"_line</t>
  </si>
  <si>
    <t>行8865_列1_中文_Unicode_😀_comma,quote"_line</t>
  </si>
  <si>
    <t>行8865_列2_中文_Unicode_😀_comma,quote"_line</t>
  </si>
  <si>
    <t>[1,2,3,8865]</t>
  </si>
  <si>
    <t>{"x":8865,"y":8866,"z":8867}</t>
  </si>
  <si>
    <t>{"alpha":1,"row":8865}</t>
  </si>
  <si>
    <t>行8865_列10_中文_Unicode_😀_comma,quote"_line</t>
  </si>
  <si>
    <t>行8865_列11_中文_Unicode_😀_comma,quote"_line</t>
  </si>
  <si>
    <t>行8866_列1_中文_Unicode_😀_comma,quote"_line</t>
  </si>
  <si>
    <t>行8866_列2_中文_Unicode_😀_comma,quote"_line</t>
  </si>
  <si>
    <t>[1,2,3,8866]</t>
  </si>
  <si>
    <t>{"x":8866,"y":8867,"z":8868}</t>
  </si>
  <si>
    <t>{"alpha":1,"row":8866}</t>
  </si>
  <si>
    <t>行8866_列10_中文_Unicode_😀_comma,quote"_line</t>
  </si>
  <si>
    <t>行8866_列11_中文_Unicode_😀_comma,quote"_line</t>
  </si>
  <si>
    <t>行8867_列1_中文_Unicode_😀_comma,quote"_line</t>
  </si>
  <si>
    <t>行8867_列2_中文_Unicode_😀_comma,quote"_line</t>
  </si>
  <si>
    <t>[1,2,3,8867]</t>
  </si>
  <si>
    <t>{"x":8867,"y":8868,"z":8869}</t>
  </si>
  <si>
    <t>{"alpha":1,"row":8867}</t>
  </si>
  <si>
    <t>行8867_列10_中文_Unicode_😀_comma,quote"_line</t>
  </si>
  <si>
    <t>行8867_列11_中文_Unicode_😀_comma,quote"_line</t>
  </si>
  <si>
    <t>行8868_列1_中文_Unicode_😀_comma,quote"_line</t>
  </si>
  <si>
    <t>行8868_列2_中文_Unicode_😀_comma,quote"_line</t>
  </si>
  <si>
    <t>[1,2,3,8868]</t>
  </si>
  <si>
    <t>{"x":8868,"y":8869,"z":8870}</t>
  </si>
  <si>
    <t>{"alpha":1,"row":8868}</t>
  </si>
  <si>
    <t>行8868_列10_中文_Unicode_😀_comma,quote"_line</t>
  </si>
  <si>
    <t>行8868_列11_中文_Unicode_😀_comma,quote"_line</t>
  </si>
  <si>
    <t>行8869_列1_中文_Unicode_😀_comma,quote"_line</t>
  </si>
  <si>
    <t>行8869_列2_中文_Unicode_😀_comma,quote"_line</t>
  </si>
  <si>
    <t>[1,2,3,8869]</t>
  </si>
  <si>
    <t>{"x":8869,"y":8870,"z":8871}</t>
  </si>
  <si>
    <t>{"alpha":1,"row":8869}</t>
  </si>
  <si>
    <t>行8869_列10_中文_Unicode_😀_comma,quote"_line</t>
  </si>
  <si>
    <t>行8869_列11_中文_Unicode_😀_comma,quote"_line</t>
  </si>
  <si>
    <t>行8870_列1_中文_Unicode_😀_comma,quote"_line</t>
  </si>
  <si>
    <t>行8870_列2_中文_Unicode_😀_comma,quote"_line</t>
  </si>
  <si>
    <t>[1,2,3,8870]</t>
  </si>
  <si>
    <t>{"x":8870,"y":8871,"z":8872}</t>
  </si>
  <si>
    <t>{"alpha":1,"row":8870}</t>
  </si>
  <si>
    <t>行8870_列10_中文_Unicode_😀_comma,quote"_line</t>
  </si>
  <si>
    <t>行8870_列11_中文_Unicode_😀_comma,quote"_line</t>
  </si>
  <si>
    <t>行8871_列1_中文_Unicode_😀_comma,quote"_line</t>
  </si>
  <si>
    <t>行8871_列2_中文_Unicode_😀_comma,quote"_line</t>
  </si>
  <si>
    <t>[1,2,3,8871]</t>
  </si>
  <si>
    <t>{"x":8871,"y":8872,"z":8873}</t>
  </si>
  <si>
    <t>{"alpha":1,"row":8871}</t>
  </si>
  <si>
    <t>行8871_列10_中文_Unicode_😀_comma,quote"_line</t>
  </si>
  <si>
    <t>行8871_列11_中文_Unicode_😀_comma,quote"_line</t>
  </si>
  <si>
    <t>行8872_列1_中文_Unicode_😀_comma,quote"_line</t>
  </si>
  <si>
    <t>行8872_列2_中文_Unicode_😀_comma,quote"_line</t>
  </si>
  <si>
    <t>[1,2,3,8872]</t>
  </si>
  <si>
    <t>{"x":8872,"y":8873,"z":8874}</t>
  </si>
  <si>
    <t>{"alpha":1,"row":8872}</t>
  </si>
  <si>
    <t>行8872_列10_中文_Unicode_😀_comma,quote"_line</t>
  </si>
  <si>
    <t>行8872_列11_中文_Unicode_😀_comma,quote"_line</t>
  </si>
  <si>
    <t>行8873_列1_中文_Unicode_😀_comma,quote"_line</t>
  </si>
  <si>
    <t>行8873_列2_中文_Unicode_😀_comma,quote"_line</t>
  </si>
  <si>
    <t>[1,2,3,8873]</t>
  </si>
  <si>
    <t>{"x":8873,"y":8874,"z":8875}</t>
  </si>
  <si>
    <t>{"alpha":1,"row":8873}</t>
  </si>
  <si>
    <t>行8873_列10_中文_Unicode_😀_comma,quote"_line</t>
  </si>
  <si>
    <t>行8873_列11_中文_Unicode_😀_comma,quote"_line</t>
  </si>
  <si>
    <t>行8874_列1_中文_Unicode_😀_comma,quote"_line</t>
  </si>
  <si>
    <t>行8874_列2_中文_Unicode_😀_comma,quote"_line</t>
  </si>
  <si>
    <t>[1,2,3,8874]</t>
  </si>
  <si>
    <t>{"x":8874,"y":8875,"z":8876}</t>
  </si>
  <si>
    <t>{"alpha":1,"row":8874}</t>
  </si>
  <si>
    <t>行8874_列10_中文_Unicode_😀_comma,quote"_line</t>
  </si>
  <si>
    <t>行8874_列11_中文_Unicode_😀_comma,quote"_line</t>
  </si>
  <si>
    <t>行8875_列1_中文_Unicode_😀_comma,quote"_line</t>
  </si>
  <si>
    <t>行8875_列2_中文_Unicode_😀_comma,quote"_line</t>
  </si>
  <si>
    <t>[1,2,3,8875]</t>
  </si>
  <si>
    <t>{"x":8875,"y":8876,"z":8877}</t>
  </si>
  <si>
    <t>{"alpha":1,"row":8875}</t>
  </si>
  <si>
    <t>行8875_列10_中文_Unicode_😀_comma,quote"_line</t>
  </si>
  <si>
    <t>行8875_列11_中文_Unicode_😀_comma,quote"_line</t>
  </si>
  <si>
    <t>行8876_列1_中文_Unicode_😀_comma,quote"_line</t>
  </si>
  <si>
    <t>行8876_列2_中文_Unicode_😀_comma,quote"_line</t>
  </si>
  <si>
    <t>[1,2,3,8876]</t>
  </si>
  <si>
    <t>{"x":8876,"y":8877,"z":8878}</t>
  </si>
  <si>
    <t>{"alpha":1,"row":8876}</t>
  </si>
  <si>
    <t>行8876_列10_中文_Unicode_😀_comma,quote"_line</t>
  </si>
  <si>
    <t>行8876_列11_中文_Unicode_😀_comma,quote"_line</t>
  </si>
  <si>
    <t>行8877_列1_中文_Unicode_😀_comma,quote"_line</t>
  </si>
  <si>
    <t>行8877_列2_中文_Unicode_😀_comma,quote"_line</t>
  </si>
  <si>
    <t>[1,2,3,8877]</t>
  </si>
  <si>
    <t>{"x":8877,"y":8878,"z":8879}</t>
  </si>
  <si>
    <t>{"alpha":1,"row":8877}</t>
  </si>
  <si>
    <t>行8877_列10_中文_Unicode_😀_comma,quote"_line</t>
  </si>
  <si>
    <t>行8877_列11_中文_Unicode_😀_comma,quote"_line</t>
  </si>
  <si>
    <t>行8878_列1_中文_Unicode_😀_comma,quote"_line</t>
  </si>
  <si>
    <t>行8878_列2_中文_Unicode_😀_comma,quote"_line</t>
  </si>
  <si>
    <t>[1,2,3,8878]</t>
  </si>
  <si>
    <t>{"x":8878,"y":8879,"z":8880}</t>
  </si>
  <si>
    <t>{"alpha":1,"row":8878}</t>
  </si>
  <si>
    <t>行8878_列10_中文_Unicode_😀_comma,quote"_line</t>
  </si>
  <si>
    <t>行8878_列11_中文_Unicode_😀_comma,quote"_line</t>
  </si>
  <si>
    <t>行8879_列1_中文_Unicode_😀_comma,quote"_line</t>
  </si>
  <si>
    <t>行8879_列2_中文_Unicode_😀_comma,quote"_line</t>
  </si>
  <si>
    <t>[1,2,3,8879]</t>
  </si>
  <si>
    <t>{"x":8879,"y":8880,"z":8881}</t>
  </si>
  <si>
    <t>{"alpha":1,"row":8879}</t>
  </si>
  <si>
    <t>行8879_列10_中文_Unicode_😀_comma,quote"_line</t>
  </si>
  <si>
    <t>行8879_列11_中文_Unicode_😀_comma,quote"_line</t>
  </si>
  <si>
    <t>行8880_列1_中文_Unicode_😀_comma,quote"_line</t>
  </si>
  <si>
    <t>行8880_列2_中文_Unicode_😀_comma,quote"_line</t>
  </si>
  <si>
    <t>[1,2,3,8880]</t>
  </si>
  <si>
    <t>{"x":8880,"y":8881,"z":8882}</t>
  </si>
  <si>
    <t>{"alpha":1,"row":8880}</t>
  </si>
  <si>
    <t>行8880_列10_中文_Unicode_😀_comma,quote"_line</t>
  </si>
  <si>
    <t>行8880_列11_中文_Unicode_😀_comma,quote"_line</t>
  </si>
  <si>
    <t>行8881_列1_中文_Unicode_😀_comma,quote"_line</t>
  </si>
  <si>
    <t>行8881_列2_中文_Unicode_😀_comma,quote"_line</t>
  </si>
  <si>
    <t>[1,2,3,8881]</t>
  </si>
  <si>
    <t>{"x":8881,"y":8882,"z":8883}</t>
  </si>
  <si>
    <t>{"alpha":1,"row":8881}</t>
  </si>
  <si>
    <t>行8881_列10_中文_Unicode_😀_comma,quote"_line</t>
  </si>
  <si>
    <t>行8881_列11_中文_Unicode_😀_comma,quote"_line</t>
  </si>
  <si>
    <t>行8882_列1_中文_Unicode_😀_comma,quote"_line</t>
  </si>
  <si>
    <t>行8882_列2_中文_Unicode_😀_comma,quote"_line</t>
  </si>
  <si>
    <t>[1,2,3,8882]</t>
  </si>
  <si>
    <t>{"x":8882,"y":8883,"z":8884}</t>
  </si>
  <si>
    <t>{"alpha":1,"row":8882}</t>
  </si>
  <si>
    <t>行8882_列10_中文_Unicode_😀_comma,quote"_line</t>
  </si>
  <si>
    <t>行8882_列11_中文_Unicode_😀_comma,quote"_line</t>
  </si>
  <si>
    <t>行8883_列1_中文_Unicode_😀_comma,quote"_line</t>
  </si>
  <si>
    <t>行8883_列2_中文_Unicode_😀_comma,quote"_line</t>
  </si>
  <si>
    <t>[1,2,3,8883]</t>
  </si>
  <si>
    <t>{"x":8883,"y":8884,"z":8885}</t>
  </si>
  <si>
    <t>{"alpha":1,"row":8883}</t>
  </si>
  <si>
    <t>行8883_列10_中文_Unicode_😀_comma,quote"_line</t>
  </si>
  <si>
    <t>行8883_列11_中文_Unicode_😀_comma,quote"_line</t>
  </si>
  <si>
    <t>行8884_列1_中文_Unicode_😀_comma,quote"_line</t>
  </si>
  <si>
    <t>行8884_列2_中文_Unicode_😀_comma,quote"_line</t>
  </si>
  <si>
    <t>[1,2,3,8884]</t>
  </si>
  <si>
    <t>{"x":8884,"y":8885,"z":8886}</t>
  </si>
  <si>
    <t>{"alpha":1,"row":8884}</t>
  </si>
  <si>
    <t>行8884_列10_中文_Unicode_😀_comma,quote"_line</t>
  </si>
  <si>
    <t>行8884_列11_中文_Unicode_😀_comma,quote"_line</t>
  </si>
  <si>
    <t>行8885_列1_中文_Unicode_😀_comma,quote"_line</t>
  </si>
  <si>
    <t>行8885_列2_中文_Unicode_😀_comma,quote"_line</t>
  </si>
  <si>
    <t>[1,2,3,8885]</t>
  </si>
  <si>
    <t>{"x":8885,"y":8886,"z":8887}</t>
  </si>
  <si>
    <t>{"alpha":1,"row":8885}</t>
  </si>
  <si>
    <t>行8885_列10_中文_Unicode_😀_comma,quote"_line</t>
  </si>
  <si>
    <t>行8885_列11_中文_Unicode_😀_comma,quote"_line</t>
  </si>
  <si>
    <t>行8886_列1_中文_Unicode_😀_comma,quote"_line</t>
  </si>
  <si>
    <t>行8886_列2_中文_Unicode_😀_comma,quote"_line</t>
  </si>
  <si>
    <t>[1,2,3,8886]</t>
  </si>
  <si>
    <t>{"x":8886,"y":8887,"z":8888}</t>
  </si>
  <si>
    <t>{"alpha":1,"row":8886}</t>
  </si>
  <si>
    <t>行8886_列10_中文_Unicode_😀_comma,quote"_line</t>
  </si>
  <si>
    <t>行8886_列11_中文_Unicode_😀_comma,quote"_line</t>
  </si>
  <si>
    <t>行8887_列1_中文_Unicode_😀_comma,quote"_line</t>
  </si>
  <si>
    <t>行8887_列2_中文_Unicode_😀_comma,quote"_line</t>
  </si>
  <si>
    <t>[1,2,3,8887]</t>
  </si>
  <si>
    <t>{"x":8887,"y":8888,"z":8889}</t>
  </si>
  <si>
    <t>{"alpha":1,"row":8887}</t>
  </si>
  <si>
    <t>行8887_列10_中文_Unicode_😀_comma,quote"_line</t>
  </si>
  <si>
    <t>行8887_列11_中文_Unicode_😀_comma,quote"_line</t>
  </si>
  <si>
    <t>行8888_列1_中文_Unicode_😀_comma,quote"_line</t>
  </si>
  <si>
    <t>行8888_列2_中文_Unicode_😀_comma,quote"_line</t>
  </si>
  <si>
    <t>[1,2,3,8888]</t>
  </si>
  <si>
    <t>{"x":8888,"y":8889,"z":8890}</t>
  </si>
  <si>
    <t>{"alpha":1,"row":8888}</t>
  </si>
  <si>
    <t>行8888_列10_中文_Unicode_😀_comma,quote"_line</t>
  </si>
  <si>
    <t>行8888_列11_中文_Unicode_😀_comma,quote"_line</t>
  </si>
  <si>
    <t>行8889_列1_中文_Unicode_😀_comma,quote"_line</t>
  </si>
  <si>
    <t>行8889_列2_中文_Unicode_😀_comma,quote"_line</t>
  </si>
  <si>
    <t>[1,2,3,8889]</t>
  </si>
  <si>
    <t>{"x":8889,"y":8890,"z":8891}</t>
  </si>
  <si>
    <t>{"alpha":1,"row":8889}</t>
  </si>
  <si>
    <t>行8889_列10_中文_Unicode_😀_comma,quote"_line</t>
  </si>
  <si>
    <t>行8889_列11_中文_Unicode_😀_comma,quote"_line</t>
  </si>
  <si>
    <t>行8890_列1_中文_Unicode_😀_comma,quote"_line</t>
  </si>
  <si>
    <t>行8890_列2_中文_Unicode_😀_comma,quote"_line</t>
  </si>
  <si>
    <t>[1,2,3,8890]</t>
  </si>
  <si>
    <t>{"x":8890,"y":8891,"z":8892}</t>
  </si>
  <si>
    <t>{"alpha":1,"row":8890}</t>
  </si>
  <si>
    <t>行8890_列10_中文_Unicode_😀_comma,quote"_line</t>
  </si>
  <si>
    <t>行8890_列11_中文_Unicode_😀_comma,quote"_line</t>
  </si>
  <si>
    <t>行8891_列1_中文_Unicode_😀_comma,quote"_line</t>
  </si>
  <si>
    <t>行8891_列2_中文_Unicode_😀_comma,quote"_line</t>
  </si>
  <si>
    <t>[1,2,3,8891]</t>
  </si>
  <si>
    <t>{"x":8891,"y":8892,"z":8893}</t>
  </si>
  <si>
    <t>{"alpha":1,"row":8891}</t>
  </si>
  <si>
    <t>行8891_列10_中文_Unicode_😀_comma,quote"_line</t>
  </si>
  <si>
    <t>行8891_列11_中文_Unicode_😀_comma,quote"_line</t>
  </si>
  <si>
    <t>行8892_列1_中文_Unicode_😀_comma,quote"_line</t>
  </si>
  <si>
    <t>行8892_列2_中文_Unicode_😀_comma,quote"_line</t>
  </si>
  <si>
    <t>[1,2,3,8892]</t>
  </si>
  <si>
    <t>{"x":8892,"y":8893,"z":8894}</t>
  </si>
  <si>
    <t>{"alpha":1,"row":8892}</t>
  </si>
  <si>
    <t>行8892_列10_中文_Unicode_😀_comma,quote"_line</t>
  </si>
  <si>
    <t>行8892_列11_中文_Unicode_😀_comma,quote"_line</t>
  </si>
  <si>
    <t>行8893_列1_中文_Unicode_😀_comma,quote"_line</t>
  </si>
  <si>
    <t>行8893_列2_中文_Unicode_😀_comma,quote"_line</t>
  </si>
  <si>
    <t>[1,2,3,8893]</t>
  </si>
  <si>
    <t>{"x":8893,"y":8894,"z":8895}</t>
  </si>
  <si>
    <t>{"alpha":1,"row":8893}</t>
  </si>
  <si>
    <t>行8893_列10_中文_Unicode_😀_comma,quote"_line</t>
  </si>
  <si>
    <t>行8893_列11_中文_Unicode_😀_comma,quote"_line</t>
  </si>
  <si>
    <t>行8894_列1_中文_Unicode_😀_comma,quote"_line</t>
  </si>
  <si>
    <t>行8894_列2_中文_Unicode_😀_comma,quote"_line</t>
  </si>
  <si>
    <t>[1,2,3,8894]</t>
  </si>
  <si>
    <t>{"x":8894,"y":8895,"z":8896}</t>
  </si>
  <si>
    <t>{"alpha":1,"row":8894}</t>
  </si>
  <si>
    <t>行8894_列10_中文_Unicode_😀_comma,quote"_line</t>
  </si>
  <si>
    <t>行8894_列11_中文_Unicode_😀_comma,quote"_line</t>
  </si>
  <si>
    <t>行8895_列1_中文_Unicode_😀_comma,quote"_line</t>
  </si>
  <si>
    <t>行8895_列2_中文_Unicode_😀_comma,quote"_line</t>
  </si>
  <si>
    <t>[1,2,3,8895]</t>
  </si>
  <si>
    <t>{"x":8895,"y":8896,"z":8897}</t>
  </si>
  <si>
    <t>{"alpha":1,"row":8895}</t>
  </si>
  <si>
    <t>行8895_列10_中文_Unicode_😀_comma,quote"_line</t>
  </si>
  <si>
    <t>行8895_列11_中文_Unicode_😀_comma,quote"_line</t>
  </si>
  <si>
    <t>行8896_列1_中文_Unicode_😀_comma,quote"_line</t>
  </si>
  <si>
    <t>行8896_列2_中文_Unicode_😀_comma,quote"_line</t>
  </si>
  <si>
    <t>[1,2,3,8896]</t>
  </si>
  <si>
    <t>{"x":8896,"y":8897,"z":8898}</t>
  </si>
  <si>
    <t>{"alpha":1,"row":8896}</t>
  </si>
  <si>
    <t>行8896_列10_中文_Unicode_😀_comma,quote"_line</t>
  </si>
  <si>
    <t>行8896_列11_中文_Unicode_😀_comma,quote"_line</t>
  </si>
  <si>
    <t>行8897_列1_中文_Unicode_😀_comma,quote"_line</t>
  </si>
  <si>
    <t>行8897_列2_中文_Unicode_😀_comma,quote"_line</t>
  </si>
  <si>
    <t>[1,2,3,8897]</t>
  </si>
  <si>
    <t>{"x":8897,"y":8898,"z":8899}</t>
  </si>
  <si>
    <t>{"alpha":1,"row":8897}</t>
  </si>
  <si>
    <t>行8897_列10_中文_Unicode_😀_comma,quote"_line</t>
  </si>
  <si>
    <t>行8897_列11_中文_Unicode_😀_comma,quote"_line</t>
  </si>
  <si>
    <t>行8898_列1_中文_Unicode_😀_comma,quote"_line</t>
  </si>
  <si>
    <t>行8898_列2_中文_Unicode_😀_comma,quote"_line</t>
  </si>
  <si>
    <t>[1,2,3,8898]</t>
  </si>
  <si>
    <t>{"x":8898,"y":8899,"z":8900}</t>
  </si>
  <si>
    <t>{"alpha":1,"row":8898}</t>
  </si>
  <si>
    <t>行8898_列10_中文_Unicode_😀_comma,quote"_line</t>
  </si>
  <si>
    <t>行8898_列11_中文_Unicode_😀_comma,quote"_line</t>
  </si>
  <si>
    <t>行8899_列1_中文_Unicode_😀_comma,quote"_line</t>
  </si>
  <si>
    <t>行8899_列2_中文_Unicode_😀_comma,quote"_line</t>
  </si>
  <si>
    <t>[1,2,3,8899]</t>
  </si>
  <si>
    <t>{"x":8899,"y":8900,"z":8901}</t>
  </si>
  <si>
    <t>{"alpha":1,"row":8899}</t>
  </si>
  <si>
    <t>行8899_列10_中文_Unicode_😀_comma,quote"_line</t>
  </si>
  <si>
    <t>行8899_列11_中文_Unicode_😀_comma,quote"_line</t>
  </si>
  <si>
    <t>行8900_列1_中文_Unicode_😀_comma,quote"_line</t>
  </si>
  <si>
    <t>行8900_列2_中文_Unicode_😀_comma,quote"_line</t>
  </si>
  <si>
    <t>[1,2,3,8900]</t>
  </si>
  <si>
    <t>{"x":8900,"y":8901,"z":8902}</t>
  </si>
  <si>
    <t>{"alpha":1,"row":8900}</t>
  </si>
  <si>
    <t>行8900_列10_中文_Unicode_😀_comma,quote"_line</t>
  </si>
  <si>
    <t>行8900_列11_中文_Unicode_😀_comma,quote"_line</t>
  </si>
  <si>
    <t>行8901_列1_中文_Unicode_😀_comma,quote"_line</t>
  </si>
  <si>
    <t>行8901_列2_中文_Unicode_😀_comma,quote"_line</t>
  </si>
  <si>
    <t>[1,2,3,8901]</t>
  </si>
  <si>
    <t>{"x":8901,"y":8902,"z":8903}</t>
  </si>
  <si>
    <t>{"alpha":1,"row":8901}</t>
  </si>
  <si>
    <t>行8901_列10_中文_Unicode_😀_comma,quote"_line</t>
  </si>
  <si>
    <t>行8901_列11_中文_Unicode_😀_comma,quote"_line</t>
  </si>
  <si>
    <t>行8902_列1_中文_Unicode_😀_comma,quote"_line</t>
  </si>
  <si>
    <t>行8902_列2_中文_Unicode_😀_comma,quote"_line</t>
  </si>
  <si>
    <t>[1,2,3,8902]</t>
  </si>
  <si>
    <t>{"x":8902,"y":8903,"z":8904}</t>
  </si>
  <si>
    <t>{"alpha":1,"row":8902}</t>
  </si>
  <si>
    <t>行8902_列10_中文_Unicode_😀_comma,quote"_line</t>
  </si>
  <si>
    <t>行8902_列11_中文_Unicode_😀_comma,quote"_line</t>
  </si>
  <si>
    <t>行8903_列1_中文_Unicode_😀_comma,quote"_line</t>
  </si>
  <si>
    <t>行8903_列2_中文_Unicode_😀_comma,quote"_line</t>
  </si>
  <si>
    <t>[1,2,3,8903]</t>
  </si>
  <si>
    <t>{"x":8903,"y":8904,"z":8905}</t>
  </si>
  <si>
    <t>{"alpha":1,"row":8903}</t>
  </si>
  <si>
    <t>行8903_列10_中文_Unicode_😀_comma,quote"_line</t>
  </si>
  <si>
    <t>行8903_列11_中文_Unicode_😀_comma,quote"_line</t>
  </si>
  <si>
    <t>行8904_列1_中文_Unicode_😀_comma,quote"_line</t>
  </si>
  <si>
    <t>行8904_列2_中文_Unicode_😀_comma,quote"_line</t>
  </si>
  <si>
    <t>[1,2,3,8904]</t>
  </si>
  <si>
    <t>{"x":8904,"y":8905,"z":8906}</t>
  </si>
  <si>
    <t>{"alpha":1,"row":8904}</t>
  </si>
  <si>
    <t>行8904_列10_中文_Unicode_😀_comma,quote"_line</t>
  </si>
  <si>
    <t>行8904_列11_中文_Unicode_😀_comma,quote"_line</t>
  </si>
  <si>
    <t>行8905_列1_中文_Unicode_😀_comma,quote"_line</t>
  </si>
  <si>
    <t>行8905_列2_中文_Unicode_😀_comma,quote"_line</t>
  </si>
  <si>
    <t>[1,2,3,8905]</t>
  </si>
  <si>
    <t>{"x":8905,"y":8906,"z":8907}</t>
  </si>
  <si>
    <t>{"alpha":1,"row":8905}</t>
  </si>
  <si>
    <t>行8905_列10_中文_Unicode_😀_comma,quote"_line</t>
  </si>
  <si>
    <t>行8905_列11_中文_Unicode_😀_comma,quote"_line</t>
  </si>
  <si>
    <t>行8906_列1_中文_Unicode_😀_comma,quote"_line</t>
  </si>
  <si>
    <t>行8906_列2_中文_Unicode_😀_comma,quote"_line</t>
  </si>
  <si>
    <t>[1,2,3,8906]</t>
  </si>
  <si>
    <t>{"x":8906,"y":8907,"z":8908}</t>
  </si>
  <si>
    <t>{"alpha":1,"row":8906}</t>
  </si>
  <si>
    <t>行8906_列10_中文_Unicode_😀_comma,quote"_line</t>
  </si>
  <si>
    <t>行8906_列11_中文_Unicode_😀_comma,quote"_line</t>
  </si>
  <si>
    <t>行8907_列1_中文_Unicode_😀_comma,quote"_line</t>
  </si>
  <si>
    <t>行8907_列2_中文_Unicode_😀_comma,quote"_line</t>
  </si>
  <si>
    <t>[1,2,3,8907]</t>
  </si>
  <si>
    <t>{"x":8907,"y":8908,"z":8909}</t>
  </si>
  <si>
    <t>{"alpha":1,"row":8907}</t>
  </si>
  <si>
    <t>行8907_列10_中文_Unicode_😀_comma,quote"_line</t>
  </si>
  <si>
    <t>行8907_列11_中文_Unicode_😀_comma,quote"_line</t>
  </si>
  <si>
    <t>行8908_列1_中文_Unicode_😀_comma,quote"_line</t>
  </si>
  <si>
    <t>行8908_列2_中文_Unicode_😀_comma,quote"_line</t>
  </si>
  <si>
    <t>[1,2,3,8908]</t>
  </si>
  <si>
    <t>{"x":8908,"y":8909,"z":8910}</t>
  </si>
  <si>
    <t>{"alpha":1,"row":8908}</t>
  </si>
  <si>
    <t>行8908_列10_中文_Unicode_😀_comma,quote"_line</t>
  </si>
  <si>
    <t>行8908_列11_中文_Unicode_😀_comma,quote"_line</t>
  </si>
  <si>
    <t>行8909_列1_中文_Unicode_😀_comma,quote"_line</t>
  </si>
  <si>
    <t>行8909_列2_中文_Unicode_😀_comma,quote"_line</t>
  </si>
  <si>
    <t>[1,2,3,8909]</t>
  </si>
  <si>
    <t>{"x":8909,"y":8910,"z":8911}</t>
  </si>
  <si>
    <t>{"alpha":1,"row":8909}</t>
  </si>
  <si>
    <t>行8909_列10_中文_Unicode_😀_comma,quote"_line</t>
  </si>
  <si>
    <t>行8909_列11_中文_Unicode_😀_comma,quote"_line</t>
  </si>
  <si>
    <t>行8910_列1_中文_Unicode_😀_comma,quote"_line</t>
  </si>
  <si>
    <t>行8910_列2_中文_Unicode_😀_comma,quote"_line</t>
  </si>
  <si>
    <t>[1,2,3,8910]</t>
  </si>
  <si>
    <t>{"x":8910,"y":8911,"z":8912}</t>
  </si>
  <si>
    <t>{"alpha":1,"row":8910}</t>
  </si>
  <si>
    <t>行8910_列10_中文_Unicode_😀_comma,quote"_line</t>
  </si>
  <si>
    <t>行8910_列11_中文_Unicode_😀_comma,quote"_line</t>
  </si>
  <si>
    <t>行8911_列1_中文_Unicode_😀_comma,quote"_line</t>
  </si>
  <si>
    <t>行8911_列2_中文_Unicode_😀_comma,quote"_line</t>
  </si>
  <si>
    <t>[1,2,3,8911]</t>
  </si>
  <si>
    <t>{"x":8911,"y":8912,"z":8913}</t>
  </si>
  <si>
    <t>{"alpha":1,"row":8911}</t>
  </si>
  <si>
    <t>行8911_列10_中文_Unicode_😀_comma,quote"_line</t>
  </si>
  <si>
    <t>行8911_列11_中文_Unicode_😀_comma,quote"_line</t>
  </si>
  <si>
    <t>行8912_列1_中文_Unicode_😀_comma,quote"_line</t>
  </si>
  <si>
    <t>行8912_列2_中文_Unicode_😀_comma,quote"_line</t>
  </si>
  <si>
    <t>[1,2,3,8912]</t>
  </si>
  <si>
    <t>{"x":8912,"y":8913,"z":8914}</t>
  </si>
  <si>
    <t>{"alpha":1,"row":8912}</t>
  </si>
  <si>
    <t>行8912_列10_中文_Unicode_😀_comma,quote"_line</t>
  </si>
  <si>
    <t>行8912_列11_中文_Unicode_😀_comma,quote"_line</t>
  </si>
  <si>
    <t>行8913_列1_中文_Unicode_😀_comma,quote"_line</t>
  </si>
  <si>
    <t>行8913_列2_中文_Unicode_😀_comma,quote"_line</t>
  </si>
  <si>
    <t>[1,2,3,8913]</t>
  </si>
  <si>
    <t>{"x":8913,"y":8914,"z":8915}</t>
  </si>
  <si>
    <t>{"alpha":1,"row":8913}</t>
  </si>
  <si>
    <t>行8913_列10_中文_Unicode_😀_comma,quote"_line</t>
  </si>
  <si>
    <t>行8913_列11_中文_Unicode_😀_comma,quote"_line</t>
  </si>
  <si>
    <t>行8914_列1_中文_Unicode_😀_comma,quote"_line</t>
  </si>
  <si>
    <t>行8914_列2_中文_Unicode_😀_comma,quote"_line</t>
  </si>
  <si>
    <t>[1,2,3,8914]</t>
  </si>
  <si>
    <t>{"x":8914,"y":8915,"z":8916}</t>
  </si>
  <si>
    <t>{"alpha":1,"row":8914}</t>
  </si>
  <si>
    <t>行8914_列10_中文_Unicode_😀_comma,quote"_line</t>
  </si>
  <si>
    <t>行8914_列11_中文_Unicode_😀_comma,quote"_line</t>
  </si>
  <si>
    <t>行8915_列1_中文_Unicode_😀_comma,quote"_line</t>
  </si>
  <si>
    <t>行8915_列2_中文_Unicode_😀_comma,quote"_line</t>
  </si>
  <si>
    <t>[1,2,3,8915]</t>
  </si>
  <si>
    <t>{"x":8915,"y":8916,"z":8917}</t>
  </si>
  <si>
    <t>{"alpha":1,"row":8915}</t>
  </si>
  <si>
    <t>行8915_列10_中文_Unicode_😀_comma,quote"_line</t>
  </si>
  <si>
    <t>行8915_列11_中文_Unicode_😀_comma,quote"_line</t>
  </si>
  <si>
    <t>行8916_列1_中文_Unicode_😀_comma,quote"_line</t>
  </si>
  <si>
    <t>行8916_列2_中文_Unicode_😀_comma,quote"_line</t>
  </si>
  <si>
    <t>[1,2,3,8916]</t>
  </si>
  <si>
    <t>{"x":8916,"y":8917,"z":8918}</t>
  </si>
  <si>
    <t>{"alpha":1,"row":8916}</t>
  </si>
  <si>
    <t>行8916_列10_中文_Unicode_😀_comma,quote"_line</t>
  </si>
  <si>
    <t>行8916_列11_中文_Unicode_😀_comma,quote"_line</t>
  </si>
  <si>
    <t>行8917_列1_中文_Unicode_😀_comma,quote"_line</t>
  </si>
  <si>
    <t>行8917_列2_中文_Unicode_😀_comma,quote"_line</t>
  </si>
  <si>
    <t>[1,2,3,8917]</t>
  </si>
  <si>
    <t>{"x":8917,"y":8918,"z":8919}</t>
  </si>
  <si>
    <t>{"alpha":1,"row":8917}</t>
  </si>
  <si>
    <t>行8917_列10_中文_Unicode_😀_comma,quote"_line</t>
  </si>
  <si>
    <t>行8917_列11_中文_Unicode_😀_comma,quote"_line</t>
  </si>
  <si>
    <t>行8918_列1_中文_Unicode_😀_comma,quote"_line</t>
  </si>
  <si>
    <t>行8918_列2_中文_Unicode_😀_comma,quote"_line</t>
  </si>
  <si>
    <t>[1,2,3,8918]</t>
  </si>
  <si>
    <t>{"x":8918,"y":8919,"z":8920}</t>
  </si>
  <si>
    <t>{"alpha":1,"row":8918}</t>
  </si>
  <si>
    <t>行8918_列10_中文_Unicode_😀_comma,quote"_line</t>
  </si>
  <si>
    <t>行8918_列11_中文_Unicode_😀_comma,quote"_line</t>
  </si>
  <si>
    <t>行8919_列1_中文_Unicode_😀_comma,quote"_line</t>
  </si>
  <si>
    <t>行8919_列2_中文_Unicode_😀_comma,quote"_line</t>
  </si>
  <si>
    <t>[1,2,3,8919]</t>
  </si>
  <si>
    <t>{"x":8919,"y":8920,"z":8921}</t>
  </si>
  <si>
    <t>{"alpha":1,"row":8919}</t>
  </si>
  <si>
    <t>行8919_列10_中文_Unicode_😀_comma,quote"_line</t>
  </si>
  <si>
    <t>行8919_列11_中文_Unicode_😀_comma,quote"_line</t>
  </si>
  <si>
    <t>行8920_列1_中文_Unicode_😀_comma,quote"_line</t>
  </si>
  <si>
    <t>行8920_列2_中文_Unicode_😀_comma,quote"_line</t>
  </si>
  <si>
    <t>[1,2,3,8920]</t>
  </si>
  <si>
    <t>{"x":8920,"y":8921,"z":8922}</t>
  </si>
  <si>
    <t>{"alpha":1,"row":8920}</t>
  </si>
  <si>
    <t>行8920_列10_中文_Unicode_😀_comma,quote"_line</t>
  </si>
  <si>
    <t>行8920_列11_中文_Unicode_😀_comma,quote"_line</t>
  </si>
  <si>
    <t>行8921_列1_中文_Unicode_😀_comma,quote"_line</t>
  </si>
  <si>
    <t>行8921_列2_中文_Unicode_😀_comma,quote"_line</t>
  </si>
  <si>
    <t>[1,2,3,8921]</t>
  </si>
  <si>
    <t>{"x":8921,"y":8922,"z":8923}</t>
  </si>
  <si>
    <t>{"alpha":1,"row":8921}</t>
  </si>
  <si>
    <t>行8921_列10_中文_Unicode_😀_comma,quote"_line</t>
  </si>
  <si>
    <t>行8921_列11_中文_Unicode_😀_comma,quote"_line</t>
  </si>
  <si>
    <t>行8922_列1_中文_Unicode_😀_comma,quote"_line</t>
  </si>
  <si>
    <t>行8922_列2_中文_Unicode_😀_comma,quote"_line</t>
  </si>
  <si>
    <t>[1,2,3,8922]</t>
  </si>
  <si>
    <t>{"x":8922,"y":8923,"z":8924}</t>
  </si>
  <si>
    <t>{"alpha":1,"row":8922}</t>
  </si>
  <si>
    <t>行8922_列10_中文_Unicode_😀_comma,quote"_line</t>
  </si>
  <si>
    <t>行8922_列11_中文_Unicode_😀_comma,quote"_line</t>
  </si>
  <si>
    <t>行8923_列1_中文_Unicode_😀_comma,quote"_line</t>
  </si>
  <si>
    <t>行8923_列2_中文_Unicode_😀_comma,quote"_line</t>
  </si>
  <si>
    <t>[1,2,3,8923]</t>
  </si>
  <si>
    <t>{"x":8923,"y":8924,"z":8925}</t>
  </si>
  <si>
    <t>{"alpha":1,"row":8923}</t>
  </si>
  <si>
    <t>行8923_列10_中文_Unicode_😀_comma,quote"_line</t>
  </si>
  <si>
    <t>行8923_列11_中文_Unicode_😀_comma,quote"_line</t>
  </si>
  <si>
    <t>行8924_列1_中文_Unicode_😀_comma,quote"_line</t>
  </si>
  <si>
    <t>行8924_列2_中文_Unicode_😀_comma,quote"_line</t>
  </si>
  <si>
    <t>[1,2,3,8924]</t>
  </si>
  <si>
    <t>{"x":8924,"y":8925,"z":8926}</t>
  </si>
  <si>
    <t>{"alpha":1,"row":8924}</t>
  </si>
  <si>
    <t>行8924_列10_中文_Unicode_😀_comma,quote"_line</t>
  </si>
  <si>
    <t>行8924_列11_中文_Unicode_😀_comma,quote"_line</t>
  </si>
  <si>
    <t>行8925_列1_中文_Unicode_😀_comma,quote"_line</t>
  </si>
  <si>
    <t>行8925_列2_中文_Unicode_😀_comma,quote"_line</t>
  </si>
  <si>
    <t>[1,2,3,8925]</t>
  </si>
  <si>
    <t>{"x":8925,"y":8926,"z":8927}</t>
  </si>
  <si>
    <t>{"alpha":1,"row":8925}</t>
  </si>
  <si>
    <t>行8925_列10_中文_Unicode_😀_comma,quote"_line</t>
  </si>
  <si>
    <t>行8925_列11_中文_Unicode_😀_comma,quote"_line</t>
  </si>
  <si>
    <t>行8926_列1_中文_Unicode_😀_comma,quote"_line</t>
  </si>
  <si>
    <t>行8926_列2_中文_Unicode_😀_comma,quote"_line</t>
  </si>
  <si>
    <t>[1,2,3,8926]</t>
  </si>
  <si>
    <t>{"x":8926,"y":8927,"z":8928}</t>
  </si>
  <si>
    <t>{"alpha":1,"row":8926}</t>
  </si>
  <si>
    <t>行8926_列10_中文_Unicode_😀_comma,quote"_line</t>
  </si>
  <si>
    <t>行8926_列11_中文_Unicode_😀_comma,quote"_line</t>
  </si>
  <si>
    <t>行8927_列1_中文_Unicode_😀_comma,quote"_line</t>
  </si>
  <si>
    <t>行8927_列2_中文_Unicode_😀_comma,quote"_line</t>
  </si>
  <si>
    <t>[1,2,3,8927]</t>
  </si>
  <si>
    <t>{"x":8927,"y":8928,"z":8929}</t>
  </si>
  <si>
    <t>{"alpha":1,"row":8927}</t>
  </si>
  <si>
    <t>行8927_列10_中文_Unicode_😀_comma,quote"_line</t>
  </si>
  <si>
    <t>行8927_列11_中文_Unicode_😀_comma,quote"_line</t>
  </si>
  <si>
    <t>行8928_列1_中文_Unicode_😀_comma,quote"_line</t>
  </si>
  <si>
    <t>行8928_列2_中文_Unicode_😀_comma,quote"_line</t>
  </si>
  <si>
    <t>[1,2,3,8928]</t>
  </si>
  <si>
    <t>{"x":8928,"y":8929,"z":8930}</t>
  </si>
  <si>
    <t>{"alpha":1,"row":8928}</t>
  </si>
  <si>
    <t>行8928_列10_中文_Unicode_😀_comma,quote"_line</t>
  </si>
  <si>
    <t>行8928_列11_中文_Unicode_😀_comma,quote"_line</t>
  </si>
  <si>
    <t>行8929_列1_中文_Unicode_😀_comma,quote"_line</t>
  </si>
  <si>
    <t>行8929_列2_中文_Unicode_😀_comma,quote"_line</t>
  </si>
  <si>
    <t>[1,2,3,8929]</t>
  </si>
  <si>
    <t>{"x":8929,"y":8930,"z":8931}</t>
  </si>
  <si>
    <t>{"alpha":1,"row":8929}</t>
  </si>
  <si>
    <t>行8929_列10_中文_Unicode_😀_comma,quote"_line</t>
  </si>
  <si>
    <t>行8929_列11_中文_Unicode_😀_comma,quote"_line</t>
  </si>
  <si>
    <t>行8930_列1_中文_Unicode_😀_comma,quote"_line</t>
  </si>
  <si>
    <t>行8930_列2_中文_Unicode_😀_comma,quote"_line</t>
  </si>
  <si>
    <t>[1,2,3,8930]</t>
  </si>
  <si>
    <t>{"x":8930,"y":8931,"z":8932}</t>
  </si>
  <si>
    <t>{"alpha":1,"row":8930}</t>
  </si>
  <si>
    <t>行8930_列10_中文_Unicode_😀_comma,quote"_line</t>
  </si>
  <si>
    <t>行8930_列11_中文_Unicode_😀_comma,quote"_line</t>
  </si>
  <si>
    <t>行8931_列1_中文_Unicode_😀_comma,quote"_line</t>
  </si>
  <si>
    <t>行8931_列2_中文_Unicode_😀_comma,quote"_line</t>
  </si>
  <si>
    <t>[1,2,3,8931]</t>
  </si>
  <si>
    <t>{"x":8931,"y":8932,"z":8933}</t>
  </si>
  <si>
    <t>{"alpha":1,"row":8931}</t>
  </si>
  <si>
    <t>行8931_列10_中文_Unicode_😀_comma,quote"_line</t>
  </si>
  <si>
    <t>行8931_列11_中文_Unicode_😀_comma,quote"_line</t>
  </si>
  <si>
    <t>行8932_列1_中文_Unicode_😀_comma,quote"_line</t>
  </si>
  <si>
    <t>行8932_列2_中文_Unicode_😀_comma,quote"_line</t>
  </si>
  <si>
    <t>[1,2,3,8932]</t>
  </si>
  <si>
    <t>{"x":8932,"y":8933,"z":8934}</t>
  </si>
  <si>
    <t>{"alpha":1,"row":8932}</t>
  </si>
  <si>
    <t>行8932_列10_中文_Unicode_😀_comma,quote"_line</t>
  </si>
  <si>
    <t>行8932_列11_中文_Unicode_😀_comma,quote"_line</t>
  </si>
  <si>
    <t>行8933_列1_中文_Unicode_😀_comma,quote"_line</t>
  </si>
  <si>
    <t>行8933_列2_中文_Unicode_😀_comma,quote"_line</t>
  </si>
  <si>
    <t>[1,2,3,8933]</t>
  </si>
  <si>
    <t>{"x":8933,"y":8934,"z":8935}</t>
  </si>
  <si>
    <t>{"alpha":1,"row":8933}</t>
  </si>
  <si>
    <t>行8933_列10_中文_Unicode_😀_comma,quote"_line</t>
  </si>
  <si>
    <t>行8933_列11_中文_Unicode_😀_comma,quote"_line</t>
  </si>
  <si>
    <t>行8934_列1_中文_Unicode_😀_comma,quote"_line</t>
  </si>
  <si>
    <t>行8934_列2_中文_Unicode_😀_comma,quote"_line</t>
  </si>
  <si>
    <t>[1,2,3,8934]</t>
  </si>
  <si>
    <t>{"x":8934,"y":8935,"z":8936}</t>
  </si>
  <si>
    <t>{"alpha":1,"row":8934}</t>
  </si>
  <si>
    <t>行8934_列10_中文_Unicode_😀_comma,quote"_line</t>
  </si>
  <si>
    <t>行8934_列11_中文_Unicode_😀_comma,quote"_line</t>
  </si>
  <si>
    <t>行8935_列1_中文_Unicode_😀_comma,quote"_line</t>
  </si>
  <si>
    <t>行8935_列2_中文_Unicode_😀_comma,quote"_line</t>
  </si>
  <si>
    <t>[1,2,3,8935]</t>
  </si>
  <si>
    <t>{"x":8935,"y":8936,"z":8937}</t>
  </si>
  <si>
    <t>{"alpha":1,"row":8935}</t>
  </si>
  <si>
    <t>行8935_列10_中文_Unicode_😀_comma,quote"_line</t>
  </si>
  <si>
    <t>行8935_列11_中文_Unicode_😀_comma,quote"_line</t>
  </si>
  <si>
    <t>行8936_列1_中文_Unicode_😀_comma,quote"_line</t>
  </si>
  <si>
    <t>行8936_列2_中文_Unicode_😀_comma,quote"_line</t>
  </si>
  <si>
    <t>[1,2,3,8936]</t>
  </si>
  <si>
    <t>{"x":8936,"y":8937,"z":8938}</t>
  </si>
  <si>
    <t>{"alpha":1,"row":8936}</t>
  </si>
  <si>
    <t>行8936_列10_中文_Unicode_😀_comma,quote"_line</t>
  </si>
  <si>
    <t>行8936_列11_中文_Unicode_😀_comma,quote"_line</t>
  </si>
  <si>
    <t>行8937_列1_中文_Unicode_😀_comma,quote"_line</t>
  </si>
  <si>
    <t>行8937_列2_中文_Unicode_😀_comma,quote"_line</t>
  </si>
  <si>
    <t>[1,2,3,8937]</t>
  </si>
  <si>
    <t>{"x":8937,"y":8938,"z":8939}</t>
  </si>
  <si>
    <t>{"alpha":1,"row":8937}</t>
  </si>
  <si>
    <t>行8937_列10_中文_Unicode_😀_comma,quote"_line</t>
  </si>
  <si>
    <t>行8937_列11_中文_Unicode_😀_comma,quote"_line</t>
  </si>
  <si>
    <t>行8938_列1_中文_Unicode_😀_comma,quote"_line</t>
  </si>
  <si>
    <t>行8938_列2_中文_Unicode_😀_comma,quote"_line</t>
  </si>
  <si>
    <t>[1,2,3,8938]</t>
  </si>
  <si>
    <t>{"x":8938,"y":8939,"z":8940}</t>
  </si>
  <si>
    <t>{"alpha":1,"row":8938}</t>
  </si>
  <si>
    <t>行8938_列10_中文_Unicode_😀_comma,quote"_line</t>
  </si>
  <si>
    <t>行8938_列11_中文_Unicode_😀_comma,quote"_line</t>
  </si>
  <si>
    <t>行8939_列1_中文_Unicode_😀_comma,quote"_line</t>
  </si>
  <si>
    <t>行8939_列2_中文_Unicode_😀_comma,quote"_line</t>
  </si>
  <si>
    <t>[1,2,3,8939]</t>
  </si>
  <si>
    <t>{"x":8939,"y":8940,"z":8941}</t>
  </si>
  <si>
    <t>{"alpha":1,"row":8939}</t>
  </si>
  <si>
    <t>行8939_列10_中文_Unicode_😀_comma,quote"_line</t>
  </si>
  <si>
    <t>行8939_列11_中文_Unicode_😀_comma,quote"_line</t>
  </si>
  <si>
    <t>行8940_列1_中文_Unicode_😀_comma,quote"_line</t>
  </si>
  <si>
    <t>行8940_列2_中文_Unicode_😀_comma,quote"_line</t>
  </si>
  <si>
    <t>[1,2,3,8940]</t>
  </si>
  <si>
    <t>{"x":8940,"y":8941,"z":8942}</t>
  </si>
  <si>
    <t>{"alpha":1,"row":8940}</t>
  </si>
  <si>
    <t>行8940_列10_中文_Unicode_😀_comma,quote"_line</t>
  </si>
  <si>
    <t>行8940_列11_中文_Unicode_😀_comma,quote"_line</t>
  </si>
  <si>
    <t>行8941_列1_中文_Unicode_😀_comma,quote"_line</t>
  </si>
  <si>
    <t>行8941_列2_中文_Unicode_😀_comma,quote"_line</t>
  </si>
  <si>
    <t>[1,2,3,8941]</t>
  </si>
  <si>
    <t>{"x":8941,"y":8942,"z":8943}</t>
  </si>
  <si>
    <t>{"alpha":1,"row":8941}</t>
  </si>
  <si>
    <t>行8941_列10_中文_Unicode_😀_comma,quote"_line</t>
  </si>
  <si>
    <t>行8941_列11_中文_Unicode_😀_comma,quote"_line</t>
  </si>
  <si>
    <t>行8942_列1_中文_Unicode_😀_comma,quote"_line</t>
  </si>
  <si>
    <t>行8942_列2_中文_Unicode_😀_comma,quote"_line</t>
  </si>
  <si>
    <t>[1,2,3,8942]</t>
  </si>
  <si>
    <t>{"x":8942,"y":8943,"z":8944}</t>
  </si>
  <si>
    <t>{"alpha":1,"row":8942}</t>
  </si>
  <si>
    <t>行8942_列10_中文_Unicode_😀_comma,quote"_line</t>
  </si>
  <si>
    <t>行8942_列11_中文_Unicode_😀_comma,quote"_line</t>
  </si>
  <si>
    <t>行8943_列1_中文_Unicode_😀_comma,quote"_line</t>
  </si>
  <si>
    <t>行8943_列2_中文_Unicode_😀_comma,quote"_line</t>
  </si>
  <si>
    <t>[1,2,3,8943]</t>
  </si>
  <si>
    <t>{"x":8943,"y":8944,"z":8945}</t>
  </si>
  <si>
    <t>{"alpha":1,"row":8943}</t>
  </si>
  <si>
    <t>行8943_列10_中文_Unicode_😀_comma,quote"_line</t>
  </si>
  <si>
    <t>行8943_列11_中文_Unicode_😀_comma,quote"_line</t>
  </si>
  <si>
    <t>行8944_列1_中文_Unicode_😀_comma,quote"_line</t>
  </si>
  <si>
    <t>行8944_列2_中文_Unicode_😀_comma,quote"_line</t>
  </si>
  <si>
    <t>[1,2,3,8944]</t>
  </si>
  <si>
    <t>{"x":8944,"y":8945,"z":8946}</t>
  </si>
  <si>
    <t>{"alpha":1,"row":8944}</t>
  </si>
  <si>
    <t>行8944_列10_中文_Unicode_😀_comma,quote"_line</t>
  </si>
  <si>
    <t>行8944_列11_中文_Unicode_😀_comma,quote"_line</t>
  </si>
  <si>
    <t>行8945_列1_中文_Unicode_😀_comma,quote"_line</t>
  </si>
  <si>
    <t>行8945_列2_中文_Unicode_😀_comma,quote"_line</t>
  </si>
  <si>
    <t>[1,2,3,8945]</t>
  </si>
  <si>
    <t>{"x":8945,"y":8946,"z":8947}</t>
  </si>
  <si>
    <t>{"alpha":1,"row":8945}</t>
  </si>
  <si>
    <t>行8945_列10_中文_Unicode_😀_comma,quote"_line</t>
  </si>
  <si>
    <t>行8945_列11_中文_Unicode_😀_comma,quote"_line</t>
  </si>
  <si>
    <t>行8946_列1_中文_Unicode_😀_comma,quote"_line</t>
  </si>
  <si>
    <t>行8946_列2_中文_Unicode_😀_comma,quote"_line</t>
  </si>
  <si>
    <t>[1,2,3,8946]</t>
  </si>
  <si>
    <t>{"x":8946,"y":8947,"z":8948}</t>
  </si>
  <si>
    <t>{"alpha":1,"row":8946}</t>
  </si>
  <si>
    <t>行8946_列10_中文_Unicode_😀_comma,quote"_line</t>
  </si>
  <si>
    <t>行8946_列11_中文_Unicode_😀_comma,quote"_line</t>
  </si>
  <si>
    <t>行8947_列1_中文_Unicode_😀_comma,quote"_line</t>
  </si>
  <si>
    <t>行8947_列2_中文_Unicode_😀_comma,quote"_line</t>
  </si>
  <si>
    <t>[1,2,3,8947]</t>
  </si>
  <si>
    <t>{"x":8947,"y":8948,"z":8949}</t>
  </si>
  <si>
    <t>{"alpha":1,"row":8947}</t>
  </si>
  <si>
    <t>行8947_列10_中文_Unicode_😀_comma,quote"_line</t>
  </si>
  <si>
    <t>行8947_列11_中文_Unicode_😀_comma,quote"_line</t>
  </si>
  <si>
    <t>行8948_列1_中文_Unicode_😀_comma,quote"_line</t>
  </si>
  <si>
    <t>行8948_列2_中文_Unicode_😀_comma,quote"_line</t>
  </si>
  <si>
    <t>[1,2,3,8948]</t>
  </si>
  <si>
    <t>{"x":8948,"y":8949,"z":8950}</t>
  </si>
  <si>
    <t>{"alpha":1,"row":8948}</t>
  </si>
  <si>
    <t>行8948_列10_中文_Unicode_😀_comma,quote"_line</t>
  </si>
  <si>
    <t>行8948_列11_中文_Unicode_😀_comma,quote"_line</t>
  </si>
  <si>
    <t>行8949_列1_中文_Unicode_😀_comma,quote"_line</t>
  </si>
  <si>
    <t>行8949_列2_中文_Unicode_😀_comma,quote"_line</t>
  </si>
  <si>
    <t>[1,2,3,8949]</t>
  </si>
  <si>
    <t>{"x":8949,"y":8950,"z":8951}</t>
  </si>
  <si>
    <t>{"alpha":1,"row":8949}</t>
  </si>
  <si>
    <t>行8949_列10_中文_Unicode_😀_comma,quote"_line</t>
  </si>
  <si>
    <t>行8949_列11_中文_Unicode_😀_comma,quote"_line</t>
  </si>
  <si>
    <t>行8950_列1_中文_Unicode_😀_comma,quote"_line</t>
  </si>
  <si>
    <t>行8950_列2_中文_Unicode_😀_comma,quote"_line</t>
  </si>
  <si>
    <t>[1,2,3,8950]</t>
  </si>
  <si>
    <t>{"x":8950,"y":8951,"z":8952}</t>
  </si>
  <si>
    <t>{"alpha":1,"row":8950}</t>
  </si>
  <si>
    <t>行8950_列10_中文_Unicode_😀_comma,quote"_line</t>
  </si>
  <si>
    <t>行8950_列11_中文_Unicode_😀_comma,quote"_line</t>
  </si>
  <si>
    <t>行8951_列1_中文_Unicode_😀_comma,quote"_line</t>
  </si>
  <si>
    <t>行8951_列2_中文_Unicode_😀_comma,quote"_line</t>
  </si>
  <si>
    <t>[1,2,3,8951]</t>
  </si>
  <si>
    <t>{"x":8951,"y":8952,"z":8953}</t>
  </si>
  <si>
    <t>{"alpha":1,"row":8951}</t>
  </si>
  <si>
    <t>行8951_列10_中文_Unicode_😀_comma,quote"_line</t>
  </si>
  <si>
    <t>行8951_列11_中文_Unicode_😀_comma,quote"_line</t>
  </si>
  <si>
    <t>行8952_列1_中文_Unicode_😀_comma,quote"_line</t>
  </si>
  <si>
    <t>行8952_列2_中文_Unicode_😀_comma,quote"_line</t>
  </si>
  <si>
    <t>[1,2,3,8952]</t>
  </si>
  <si>
    <t>{"x":8952,"y":8953,"z":8954}</t>
  </si>
  <si>
    <t>{"alpha":1,"row":8952}</t>
  </si>
  <si>
    <t>行8952_列10_中文_Unicode_😀_comma,quote"_line</t>
  </si>
  <si>
    <t>行8952_列11_中文_Unicode_😀_comma,quote"_line</t>
  </si>
  <si>
    <t>行8953_列1_中文_Unicode_😀_comma,quote"_line</t>
  </si>
  <si>
    <t>行8953_列2_中文_Unicode_😀_comma,quote"_line</t>
  </si>
  <si>
    <t>[1,2,3,8953]</t>
  </si>
  <si>
    <t>{"x":8953,"y":8954,"z":8955}</t>
  </si>
  <si>
    <t>{"alpha":1,"row":8953}</t>
  </si>
  <si>
    <t>行8953_列10_中文_Unicode_😀_comma,quote"_line</t>
  </si>
  <si>
    <t>行8953_列11_中文_Unicode_😀_comma,quote"_line</t>
  </si>
  <si>
    <t>行8954_列1_中文_Unicode_😀_comma,quote"_line</t>
  </si>
  <si>
    <t>行8954_列2_中文_Unicode_😀_comma,quote"_line</t>
  </si>
  <si>
    <t>[1,2,3,8954]</t>
  </si>
  <si>
    <t>{"x":8954,"y":8955,"z":8956}</t>
  </si>
  <si>
    <t>{"alpha":1,"row":8954}</t>
  </si>
  <si>
    <t>行8954_列10_中文_Unicode_😀_comma,quote"_line</t>
  </si>
  <si>
    <t>行8954_列11_中文_Unicode_😀_comma,quote"_line</t>
  </si>
  <si>
    <t>行8955_列1_中文_Unicode_😀_comma,quote"_line</t>
  </si>
  <si>
    <t>行8955_列2_中文_Unicode_😀_comma,quote"_line</t>
  </si>
  <si>
    <t>[1,2,3,8955]</t>
  </si>
  <si>
    <t>{"x":8955,"y":8956,"z":8957}</t>
  </si>
  <si>
    <t>{"alpha":1,"row":8955}</t>
  </si>
  <si>
    <t>行8955_列10_中文_Unicode_😀_comma,quote"_line</t>
  </si>
  <si>
    <t>行8955_列11_中文_Unicode_😀_comma,quote"_line</t>
  </si>
  <si>
    <t>行8956_列1_中文_Unicode_😀_comma,quote"_line</t>
  </si>
  <si>
    <t>行8956_列2_中文_Unicode_😀_comma,quote"_line</t>
  </si>
  <si>
    <t>[1,2,3,8956]</t>
  </si>
  <si>
    <t>{"x":8956,"y":8957,"z":8958}</t>
  </si>
  <si>
    <t>{"alpha":1,"row":8956}</t>
  </si>
  <si>
    <t>行8956_列10_中文_Unicode_😀_comma,quote"_line</t>
  </si>
  <si>
    <t>行8956_列11_中文_Unicode_😀_comma,quote"_line</t>
  </si>
  <si>
    <t>行8957_列1_中文_Unicode_😀_comma,quote"_line</t>
  </si>
  <si>
    <t>行8957_列2_中文_Unicode_😀_comma,quote"_line</t>
  </si>
  <si>
    <t>[1,2,3,8957]</t>
  </si>
  <si>
    <t>{"x":8957,"y":8958,"z":8959}</t>
  </si>
  <si>
    <t>{"alpha":1,"row":8957}</t>
  </si>
  <si>
    <t>行8957_列10_中文_Unicode_😀_comma,quote"_line</t>
  </si>
  <si>
    <t>行8957_列11_中文_Unicode_😀_comma,quote"_line</t>
  </si>
  <si>
    <t>行8958_列1_中文_Unicode_😀_comma,quote"_line</t>
  </si>
  <si>
    <t>行8958_列2_中文_Unicode_😀_comma,quote"_line</t>
  </si>
  <si>
    <t>[1,2,3,8958]</t>
  </si>
  <si>
    <t>{"x":8958,"y":8959,"z":8960}</t>
  </si>
  <si>
    <t>{"alpha":1,"row":8958}</t>
  </si>
  <si>
    <t>行8958_列10_中文_Unicode_😀_comma,quote"_line</t>
  </si>
  <si>
    <t>行8958_列11_中文_Unicode_😀_comma,quote"_line</t>
  </si>
  <si>
    <t>行8959_列1_中文_Unicode_😀_comma,quote"_line</t>
  </si>
  <si>
    <t>行8959_列2_中文_Unicode_😀_comma,quote"_line</t>
  </si>
  <si>
    <t>[1,2,3,8959]</t>
  </si>
  <si>
    <t>{"x":8959,"y":8960,"z":8961}</t>
  </si>
  <si>
    <t>{"alpha":1,"row":8959}</t>
  </si>
  <si>
    <t>行8959_列10_中文_Unicode_😀_comma,quote"_line</t>
  </si>
  <si>
    <t>行8959_列11_中文_Unicode_😀_comma,quote"_line</t>
  </si>
  <si>
    <t>行8960_列1_中文_Unicode_😀_comma,quote"_line</t>
  </si>
  <si>
    <t>行8960_列2_中文_Unicode_😀_comma,quote"_line</t>
  </si>
  <si>
    <t>[1,2,3,8960]</t>
  </si>
  <si>
    <t>{"x":8960,"y":8961,"z":8962}</t>
  </si>
  <si>
    <t>{"alpha":1,"row":8960}</t>
  </si>
  <si>
    <t>行8960_列10_中文_Unicode_😀_comma,quote"_line</t>
  </si>
  <si>
    <t>行8960_列11_中文_Unicode_😀_comma,quote"_line</t>
  </si>
  <si>
    <t>行8961_列1_中文_Unicode_😀_comma,quote"_line</t>
  </si>
  <si>
    <t>行8961_列2_中文_Unicode_😀_comma,quote"_line</t>
  </si>
  <si>
    <t>[1,2,3,8961]</t>
  </si>
  <si>
    <t>{"x":8961,"y":8962,"z":8963}</t>
  </si>
  <si>
    <t>{"alpha":1,"row":8961}</t>
  </si>
  <si>
    <t>行8961_列10_中文_Unicode_😀_comma,quote"_line</t>
  </si>
  <si>
    <t>行8961_列11_中文_Unicode_😀_comma,quote"_line</t>
  </si>
  <si>
    <t>行8962_列1_中文_Unicode_😀_comma,quote"_line</t>
  </si>
  <si>
    <t>行8962_列2_中文_Unicode_😀_comma,quote"_line</t>
  </si>
  <si>
    <t>[1,2,3,8962]</t>
  </si>
  <si>
    <t>{"x":8962,"y":8963,"z":8964}</t>
  </si>
  <si>
    <t>{"alpha":1,"row":8962}</t>
  </si>
  <si>
    <t>行8962_列10_中文_Unicode_😀_comma,quote"_line</t>
  </si>
  <si>
    <t>行8962_列11_中文_Unicode_😀_comma,quote"_line</t>
  </si>
  <si>
    <t>行8963_列1_中文_Unicode_😀_comma,quote"_line</t>
  </si>
  <si>
    <t>行8963_列2_中文_Unicode_😀_comma,quote"_line</t>
  </si>
  <si>
    <t>[1,2,3,8963]</t>
  </si>
  <si>
    <t>{"x":8963,"y":8964,"z":8965}</t>
  </si>
  <si>
    <t>{"alpha":1,"row":8963}</t>
  </si>
  <si>
    <t>行8963_列10_中文_Unicode_😀_comma,quote"_line</t>
  </si>
  <si>
    <t>行8963_列11_中文_Unicode_😀_comma,quote"_line</t>
  </si>
  <si>
    <t>行8964_列1_中文_Unicode_😀_comma,quote"_line</t>
  </si>
  <si>
    <t>行8964_列2_中文_Unicode_😀_comma,quote"_line</t>
  </si>
  <si>
    <t>[1,2,3,8964]</t>
  </si>
  <si>
    <t>{"x":8964,"y":8965,"z":8966}</t>
  </si>
  <si>
    <t>{"alpha":1,"row":8964}</t>
  </si>
  <si>
    <t>行8964_列10_中文_Unicode_😀_comma,quote"_line</t>
  </si>
  <si>
    <t>行8964_列11_中文_Unicode_😀_comma,quote"_line</t>
  </si>
  <si>
    <t>行8965_列1_中文_Unicode_😀_comma,quote"_line</t>
  </si>
  <si>
    <t>行8965_列2_中文_Unicode_😀_comma,quote"_line</t>
  </si>
  <si>
    <t>[1,2,3,8965]</t>
  </si>
  <si>
    <t>{"x":8965,"y":8966,"z":8967}</t>
  </si>
  <si>
    <t>{"alpha":1,"row":8965}</t>
  </si>
  <si>
    <t>行8965_列10_中文_Unicode_😀_comma,quote"_line</t>
  </si>
  <si>
    <t>行8965_列11_中文_Unicode_😀_comma,quote"_line</t>
  </si>
  <si>
    <t>行8966_列1_中文_Unicode_😀_comma,quote"_line</t>
  </si>
  <si>
    <t>行8966_列2_中文_Unicode_😀_comma,quote"_line</t>
  </si>
  <si>
    <t>[1,2,3,8966]</t>
  </si>
  <si>
    <t>{"x":8966,"y":8967,"z":8968}</t>
  </si>
  <si>
    <t>{"alpha":1,"row":8966}</t>
  </si>
  <si>
    <t>行8966_列10_中文_Unicode_😀_comma,quote"_line</t>
  </si>
  <si>
    <t>行8966_列11_中文_Unicode_😀_comma,quote"_line</t>
  </si>
  <si>
    <t>行8967_列1_中文_Unicode_😀_comma,quote"_line</t>
  </si>
  <si>
    <t>行8967_列2_中文_Unicode_😀_comma,quote"_line</t>
  </si>
  <si>
    <t>[1,2,3,8967]</t>
  </si>
  <si>
    <t>{"x":8967,"y":8968,"z":8969}</t>
  </si>
  <si>
    <t>{"alpha":1,"row":8967}</t>
  </si>
  <si>
    <t>行8967_列10_中文_Unicode_😀_comma,quote"_line</t>
  </si>
  <si>
    <t>行8967_列11_中文_Unicode_😀_comma,quote"_line</t>
  </si>
  <si>
    <t>行8968_列1_中文_Unicode_😀_comma,quote"_line</t>
  </si>
  <si>
    <t>行8968_列2_中文_Unicode_😀_comma,quote"_line</t>
  </si>
  <si>
    <t>[1,2,3,8968]</t>
  </si>
  <si>
    <t>{"x":8968,"y":8969,"z":8970}</t>
  </si>
  <si>
    <t>{"alpha":1,"row":8968}</t>
  </si>
  <si>
    <t>行8968_列10_中文_Unicode_😀_comma,quote"_line</t>
  </si>
  <si>
    <t>行8968_列11_中文_Unicode_😀_comma,quote"_line</t>
  </si>
  <si>
    <t>行8969_列1_中文_Unicode_😀_comma,quote"_line</t>
  </si>
  <si>
    <t>行8969_列2_中文_Unicode_😀_comma,quote"_line</t>
  </si>
  <si>
    <t>[1,2,3,8969]</t>
  </si>
  <si>
    <t>{"x":8969,"y":8970,"z":8971}</t>
  </si>
  <si>
    <t>{"alpha":1,"row":8969}</t>
  </si>
  <si>
    <t>行8969_列10_中文_Unicode_😀_comma,quote"_line</t>
  </si>
  <si>
    <t>行8969_列11_中文_Unicode_😀_comma,quote"_line</t>
  </si>
  <si>
    <t>行8970_列1_中文_Unicode_😀_comma,quote"_line</t>
  </si>
  <si>
    <t>行8970_列2_中文_Unicode_😀_comma,quote"_line</t>
  </si>
  <si>
    <t>[1,2,3,8970]</t>
  </si>
  <si>
    <t>{"x":8970,"y":8971,"z":8972}</t>
  </si>
  <si>
    <t>{"alpha":1,"row":8970}</t>
  </si>
  <si>
    <t>行8970_列10_中文_Unicode_😀_comma,quote"_line</t>
  </si>
  <si>
    <t>行8970_列11_中文_Unicode_😀_comma,quote"_line</t>
  </si>
  <si>
    <t>行8971_列1_中文_Unicode_😀_comma,quote"_line</t>
  </si>
  <si>
    <t>行8971_列2_中文_Unicode_😀_comma,quote"_line</t>
  </si>
  <si>
    <t>[1,2,3,8971]</t>
  </si>
  <si>
    <t>{"x":8971,"y":8972,"z":8973}</t>
  </si>
  <si>
    <t>{"alpha":1,"row":8971}</t>
  </si>
  <si>
    <t>行8971_列10_中文_Unicode_😀_comma,quote"_line</t>
  </si>
  <si>
    <t>行8971_列11_中文_Unicode_😀_comma,quote"_line</t>
  </si>
  <si>
    <t>行8972_列1_中文_Unicode_😀_comma,quote"_line</t>
  </si>
  <si>
    <t>行8972_列2_中文_Unicode_😀_comma,quote"_line</t>
  </si>
  <si>
    <t>[1,2,3,8972]</t>
  </si>
  <si>
    <t>{"x":8972,"y":8973,"z":8974}</t>
  </si>
  <si>
    <t>{"alpha":1,"row":8972}</t>
  </si>
  <si>
    <t>行8972_列10_中文_Unicode_😀_comma,quote"_line</t>
  </si>
  <si>
    <t>行8972_列11_中文_Unicode_😀_comma,quote"_line</t>
  </si>
  <si>
    <t>行8973_列1_中文_Unicode_😀_comma,quote"_line</t>
  </si>
  <si>
    <t>行8973_列2_中文_Unicode_😀_comma,quote"_line</t>
  </si>
  <si>
    <t>[1,2,3,8973]</t>
  </si>
  <si>
    <t>{"x":8973,"y":8974,"z":8975}</t>
  </si>
  <si>
    <t>{"alpha":1,"row":8973}</t>
  </si>
  <si>
    <t>行8973_列10_中文_Unicode_😀_comma,quote"_line</t>
  </si>
  <si>
    <t>行8973_列11_中文_Unicode_😀_comma,quote"_line</t>
  </si>
  <si>
    <t>行8974_列1_中文_Unicode_😀_comma,quote"_line</t>
  </si>
  <si>
    <t>行8974_列2_中文_Unicode_😀_comma,quote"_line</t>
  </si>
  <si>
    <t>[1,2,3,8974]</t>
  </si>
  <si>
    <t>{"x":8974,"y":8975,"z":8976}</t>
  </si>
  <si>
    <t>{"alpha":1,"row":8974}</t>
  </si>
  <si>
    <t>行8974_列10_中文_Unicode_😀_comma,quote"_line</t>
  </si>
  <si>
    <t>行8974_列11_中文_Unicode_😀_comma,quote"_line</t>
  </si>
  <si>
    <t>行8975_列1_中文_Unicode_😀_comma,quote"_line</t>
  </si>
  <si>
    <t>行8975_列2_中文_Unicode_😀_comma,quote"_line</t>
  </si>
  <si>
    <t>[1,2,3,8975]</t>
  </si>
  <si>
    <t>{"x":8975,"y":8976,"z":8977}</t>
  </si>
  <si>
    <t>{"alpha":1,"row":8975}</t>
  </si>
  <si>
    <t>行8975_列10_中文_Unicode_😀_comma,quote"_line</t>
  </si>
  <si>
    <t>行8975_列11_中文_Unicode_😀_comma,quote"_line</t>
  </si>
  <si>
    <t>行8976_列1_中文_Unicode_😀_comma,quote"_line</t>
  </si>
  <si>
    <t>行8976_列2_中文_Unicode_😀_comma,quote"_line</t>
  </si>
  <si>
    <t>[1,2,3,8976]</t>
  </si>
  <si>
    <t>{"x":8976,"y":8977,"z":8978}</t>
  </si>
  <si>
    <t>{"alpha":1,"row":8976}</t>
  </si>
  <si>
    <t>行8976_列10_中文_Unicode_😀_comma,quote"_line</t>
  </si>
  <si>
    <t>行8976_列11_中文_Unicode_😀_comma,quote"_line</t>
  </si>
  <si>
    <t>行8977_列1_中文_Unicode_😀_comma,quote"_line</t>
  </si>
  <si>
    <t>行8977_列2_中文_Unicode_😀_comma,quote"_line</t>
  </si>
  <si>
    <t>[1,2,3,8977]</t>
  </si>
  <si>
    <t>{"x":8977,"y":8978,"z":8979}</t>
  </si>
  <si>
    <t>{"alpha":1,"row":8977}</t>
  </si>
  <si>
    <t>行8977_列10_中文_Unicode_😀_comma,quote"_line</t>
  </si>
  <si>
    <t>行8977_列11_中文_Unicode_😀_comma,quote"_line</t>
  </si>
  <si>
    <t>行8978_列1_中文_Unicode_😀_comma,quote"_line</t>
  </si>
  <si>
    <t>行8978_列2_中文_Unicode_😀_comma,quote"_line</t>
  </si>
  <si>
    <t>[1,2,3,8978]</t>
  </si>
  <si>
    <t>{"x":8978,"y":8979,"z":8980}</t>
  </si>
  <si>
    <t>{"alpha":1,"row":8978}</t>
  </si>
  <si>
    <t>行8978_列10_中文_Unicode_😀_comma,quote"_line</t>
  </si>
  <si>
    <t>行8978_列11_中文_Unicode_😀_comma,quote"_line</t>
  </si>
  <si>
    <t>行8979_列1_中文_Unicode_😀_comma,quote"_line</t>
  </si>
  <si>
    <t>行8979_列2_中文_Unicode_😀_comma,quote"_line</t>
  </si>
  <si>
    <t>[1,2,3,8979]</t>
  </si>
  <si>
    <t>{"x":8979,"y":8980,"z":8981}</t>
  </si>
  <si>
    <t>{"alpha":1,"row":8979}</t>
  </si>
  <si>
    <t>行8979_列10_中文_Unicode_😀_comma,quote"_line</t>
  </si>
  <si>
    <t>行8979_列11_中文_Unicode_😀_comma,quote"_line</t>
  </si>
  <si>
    <t>行8980_列1_中文_Unicode_😀_comma,quote"_line</t>
  </si>
  <si>
    <t>行8980_列2_中文_Unicode_😀_comma,quote"_line</t>
  </si>
  <si>
    <t>[1,2,3,8980]</t>
  </si>
  <si>
    <t>{"x":8980,"y":8981,"z":8982}</t>
  </si>
  <si>
    <t>{"alpha":1,"row":8980}</t>
  </si>
  <si>
    <t>行8980_列10_中文_Unicode_😀_comma,quote"_line</t>
  </si>
  <si>
    <t>行8980_列11_中文_Unicode_😀_comma,quote"_line</t>
  </si>
  <si>
    <t>行8981_列1_中文_Unicode_😀_comma,quote"_line</t>
  </si>
  <si>
    <t>行8981_列2_中文_Unicode_😀_comma,quote"_line</t>
  </si>
  <si>
    <t>[1,2,3,8981]</t>
  </si>
  <si>
    <t>{"x":8981,"y":8982,"z":8983}</t>
  </si>
  <si>
    <t>{"alpha":1,"row":8981}</t>
  </si>
  <si>
    <t>行8981_列10_中文_Unicode_😀_comma,quote"_line</t>
  </si>
  <si>
    <t>行8981_列11_中文_Unicode_😀_comma,quote"_line</t>
  </si>
  <si>
    <t>行8982_列1_中文_Unicode_😀_comma,quote"_line</t>
  </si>
  <si>
    <t>行8982_列2_中文_Unicode_😀_comma,quote"_line</t>
  </si>
  <si>
    <t>[1,2,3,8982]</t>
  </si>
  <si>
    <t>{"x":8982,"y":8983,"z":8984}</t>
  </si>
  <si>
    <t>{"alpha":1,"row":8982}</t>
  </si>
  <si>
    <t>行8982_列10_中文_Unicode_😀_comma,quote"_line</t>
  </si>
  <si>
    <t>行8982_列11_中文_Unicode_😀_comma,quote"_line</t>
  </si>
  <si>
    <t>行8983_列1_中文_Unicode_😀_comma,quote"_line</t>
  </si>
  <si>
    <t>行8983_列2_中文_Unicode_😀_comma,quote"_line</t>
  </si>
  <si>
    <t>[1,2,3,8983]</t>
  </si>
  <si>
    <t>{"x":8983,"y":8984,"z":8985}</t>
  </si>
  <si>
    <t>{"alpha":1,"row":8983}</t>
  </si>
  <si>
    <t>行8983_列10_中文_Unicode_😀_comma,quote"_line</t>
  </si>
  <si>
    <t>行8983_列11_中文_Unicode_😀_comma,quote"_line</t>
  </si>
  <si>
    <t>行8984_列1_中文_Unicode_😀_comma,quote"_line</t>
  </si>
  <si>
    <t>行8984_列2_中文_Unicode_😀_comma,quote"_line</t>
  </si>
  <si>
    <t>[1,2,3,8984]</t>
  </si>
  <si>
    <t>{"x":8984,"y":8985,"z":8986}</t>
  </si>
  <si>
    <t>{"alpha":1,"row":8984}</t>
  </si>
  <si>
    <t>行8984_列10_中文_Unicode_😀_comma,quote"_line</t>
  </si>
  <si>
    <t>行8984_列11_中文_Unicode_😀_comma,quote"_line</t>
  </si>
  <si>
    <t>行8985_列1_中文_Unicode_😀_comma,quote"_line</t>
  </si>
  <si>
    <t>行8985_列2_中文_Unicode_😀_comma,quote"_line</t>
  </si>
  <si>
    <t>[1,2,3,8985]</t>
  </si>
  <si>
    <t>{"x":8985,"y":8986,"z":8987}</t>
  </si>
  <si>
    <t>{"alpha":1,"row":8985}</t>
  </si>
  <si>
    <t>行8985_列10_中文_Unicode_😀_comma,quote"_line</t>
  </si>
  <si>
    <t>行8985_列11_中文_Unicode_😀_comma,quote"_line</t>
  </si>
  <si>
    <t>行8986_列1_中文_Unicode_😀_comma,quote"_line</t>
  </si>
  <si>
    <t>行8986_列2_中文_Unicode_😀_comma,quote"_line</t>
  </si>
  <si>
    <t>[1,2,3,8986]</t>
  </si>
  <si>
    <t>{"x":8986,"y":8987,"z":8988}</t>
  </si>
  <si>
    <t>{"alpha":1,"row":8986}</t>
  </si>
  <si>
    <t>行8986_列10_中文_Unicode_😀_comma,quote"_line</t>
  </si>
  <si>
    <t>行8986_列11_中文_Unicode_😀_comma,quote"_line</t>
  </si>
  <si>
    <t>行8987_列1_中文_Unicode_😀_comma,quote"_line</t>
  </si>
  <si>
    <t>行8987_列2_中文_Unicode_😀_comma,quote"_line</t>
  </si>
  <si>
    <t>[1,2,3,8987]</t>
  </si>
  <si>
    <t>{"x":8987,"y":8988,"z":8989}</t>
  </si>
  <si>
    <t>{"alpha":1,"row":8987}</t>
  </si>
  <si>
    <t>行8987_列10_中文_Unicode_😀_comma,quote"_line</t>
  </si>
  <si>
    <t>行8987_列11_中文_Unicode_😀_comma,quote"_line</t>
  </si>
  <si>
    <t>行8988_列1_中文_Unicode_😀_comma,quote"_line</t>
  </si>
  <si>
    <t>行8988_列2_中文_Unicode_😀_comma,quote"_line</t>
  </si>
  <si>
    <t>[1,2,3,8988]</t>
  </si>
  <si>
    <t>{"x":8988,"y":8989,"z":8990}</t>
  </si>
  <si>
    <t>{"alpha":1,"row":8988}</t>
  </si>
  <si>
    <t>行8988_列10_中文_Unicode_😀_comma,quote"_line</t>
  </si>
  <si>
    <t>行8988_列11_中文_Unicode_😀_comma,quote"_line</t>
  </si>
  <si>
    <t>行8989_列1_中文_Unicode_😀_comma,quote"_line</t>
  </si>
  <si>
    <t>行8989_列2_中文_Unicode_😀_comma,quote"_line</t>
  </si>
  <si>
    <t>[1,2,3,8989]</t>
  </si>
  <si>
    <t>{"x":8989,"y":8990,"z":8991}</t>
  </si>
  <si>
    <t>{"alpha":1,"row":8989}</t>
  </si>
  <si>
    <t>行8989_列10_中文_Unicode_😀_comma,quote"_line</t>
  </si>
  <si>
    <t>行8989_列11_中文_Unicode_😀_comma,quote"_line</t>
  </si>
  <si>
    <t>行8990_列1_中文_Unicode_😀_comma,quote"_line</t>
  </si>
  <si>
    <t>行8990_列2_中文_Unicode_😀_comma,quote"_line</t>
  </si>
  <si>
    <t>[1,2,3,8990]</t>
  </si>
  <si>
    <t>{"x":8990,"y":8991,"z":8992}</t>
  </si>
  <si>
    <t>{"alpha":1,"row":8990}</t>
  </si>
  <si>
    <t>行8990_列10_中文_Unicode_😀_comma,quote"_line</t>
  </si>
  <si>
    <t>行8990_列11_中文_Unicode_😀_comma,quote"_line</t>
  </si>
  <si>
    <t>行8991_列1_中文_Unicode_😀_comma,quote"_line</t>
  </si>
  <si>
    <t>行8991_列2_中文_Unicode_😀_comma,quote"_line</t>
  </si>
  <si>
    <t>[1,2,3,8991]</t>
  </si>
  <si>
    <t>{"x":8991,"y":8992,"z":8993}</t>
  </si>
  <si>
    <t>{"alpha":1,"row":8991}</t>
  </si>
  <si>
    <t>行8991_列10_中文_Unicode_😀_comma,quote"_line</t>
  </si>
  <si>
    <t>行8991_列11_中文_Unicode_😀_comma,quote"_line</t>
  </si>
  <si>
    <t>行8992_列1_中文_Unicode_😀_comma,quote"_line</t>
  </si>
  <si>
    <t>行8992_列2_中文_Unicode_😀_comma,quote"_line</t>
  </si>
  <si>
    <t>[1,2,3,8992]</t>
  </si>
  <si>
    <t>{"x":8992,"y":8993,"z":8994}</t>
  </si>
  <si>
    <t>{"alpha":1,"row":8992}</t>
  </si>
  <si>
    <t>行8992_列10_中文_Unicode_😀_comma,quote"_line</t>
  </si>
  <si>
    <t>行8992_列11_中文_Unicode_😀_comma,quote"_line</t>
  </si>
  <si>
    <t>行8993_列1_中文_Unicode_😀_comma,quote"_line</t>
  </si>
  <si>
    <t>行8993_列2_中文_Unicode_😀_comma,quote"_line</t>
  </si>
  <si>
    <t>[1,2,3,8993]</t>
  </si>
  <si>
    <t>{"x":8993,"y":8994,"z":8995}</t>
  </si>
  <si>
    <t>{"alpha":1,"row":8993}</t>
  </si>
  <si>
    <t>行8993_列10_中文_Unicode_😀_comma,quote"_line</t>
  </si>
  <si>
    <t>行8993_列11_中文_Unicode_😀_comma,quote"_line</t>
  </si>
  <si>
    <t>行8994_列1_中文_Unicode_😀_comma,quote"_line</t>
  </si>
  <si>
    <t>行8994_列2_中文_Unicode_😀_comma,quote"_line</t>
  </si>
  <si>
    <t>[1,2,3,8994]</t>
  </si>
  <si>
    <t>{"x":8994,"y":8995,"z":8996}</t>
  </si>
  <si>
    <t>{"alpha":1,"row":8994}</t>
  </si>
  <si>
    <t>行8994_列10_中文_Unicode_😀_comma,quote"_line</t>
  </si>
  <si>
    <t>行8994_列11_中文_Unicode_😀_comma,quote"_line</t>
  </si>
  <si>
    <t>行8995_列1_中文_Unicode_😀_comma,quote"_line</t>
  </si>
  <si>
    <t>行8995_列2_中文_Unicode_😀_comma,quote"_line</t>
  </si>
  <si>
    <t>[1,2,3,8995]</t>
  </si>
  <si>
    <t>{"x":8995,"y":8996,"z":8997}</t>
  </si>
  <si>
    <t>{"alpha":1,"row":8995}</t>
  </si>
  <si>
    <t>行8995_列10_中文_Unicode_😀_comma,quote"_line</t>
  </si>
  <si>
    <t>行8995_列11_中文_Unicode_😀_comma,quote"_line</t>
  </si>
  <si>
    <t>行8996_列1_中文_Unicode_😀_comma,quote"_line</t>
  </si>
  <si>
    <t>行8996_列2_中文_Unicode_😀_comma,quote"_line</t>
  </si>
  <si>
    <t>[1,2,3,8996]</t>
  </si>
  <si>
    <t>{"x":8996,"y":8997,"z":8998}</t>
  </si>
  <si>
    <t>{"alpha":1,"row":8996}</t>
  </si>
  <si>
    <t>行8996_列10_中文_Unicode_😀_comma,quote"_line</t>
  </si>
  <si>
    <t>行8996_列11_中文_Unicode_😀_comma,quote"_line</t>
  </si>
  <si>
    <t>行8997_列1_中文_Unicode_😀_comma,quote"_line</t>
  </si>
  <si>
    <t>行8997_列2_中文_Unicode_😀_comma,quote"_line</t>
  </si>
  <si>
    <t>[1,2,3,8997]</t>
  </si>
  <si>
    <t>{"x":8997,"y":8998,"z":8999}</t>
  </si>
  <si>
    <t>{"alpha":1,"row":8997}</t>
  </si>
  <si>
    <t>行8997_列10_中文_Unicode_😀_comma,quote"_line</t>
  </si>
  <si>
    <t>行8997_列11_中文_Unicode_😀_comma,quote"_line</t>
  </si>
  <si>
    <t>行8998_列1_中文_Unicode_😀_comma,quote"_line</t>
  </si>
  <si>
    <t>行8998_列2_中文_Unicode_😀_comma,quote"_line</t>
  </si>
  <si>
    <t>[1,2,3,8998]</t>
  </si>
  <si>
    <t>{"x":8998,"y":8999,"z":9000}</t>
  </si>
  <si>
    <t>{"alpha":1,"row":8998}</t>
  </si>
  <si>
    <t>行8998_列10_中文_Unicode_😀_comma,quote"_line</t>
  </si>
  <si>
    <t>行8998_列11_中文_Unicode_😀_comma,quote"_line</t>
  </si>
  <si>
    <t>行8999_列1_中文_Unicode_😀_comma,quote"_line</t>
  </si>
  <si>
    <t>行8999_列2_中文_Unicode_😀_comma,quote"_line</t>
  </si>
  <si>
    <t>[1,2,3,8999]</t>
  </si>
  <si>
    <t>{"x":8999,"y":9000,"z":9001}</t>
  </si>
  <si>
    <t>{"alpha":1,"row":8999}</t>
  </si>
  <si>
    <t>行8999_列10_中文_Unicode_😀_comma,quote"_line</t>
  </si>
  <si>
    <t>行8999_列11_中文_Unicode_😀_comma,quote"_line</t>
  </si>
  <si>
    <t>行9000_列1_中文_Unicode_😀_comma,quote"_line</t>
  </si>
  <si>
    <t>行9000_列2_中文_Unicode_😀_comma,quote"_line</t>
  </si>
  <si>
    <t>[1,2,3,9000]</t>
  </si>
  <si>
    <t>{"x":9000,"y":9001,"z":9002}</t>
  </si>
  <si>
    <t>{"alpha":1,"row":9000}</t>
  </si>
  <si>
    <t>行9000_列10_中文_Unicode_😀_comma,quote"_line</t>
  </si>
  <si>
    <t>行9000_列11_中文_Unicode_😀_comma,quote"_line</t>
  </si>
  <si>
    <t>行9001_列1_中文_Unicode_😀_comma,quote"_line</t>
  </si>
  <si>
    <t>行9001_列2_中文_Unicode_😀_comma,quote"_line</t>
  </si>
  <si>
    <t>[1,2,3,9001]</t>
  </si>
  <si>
    <t>{"x":9001,"y":9002,"z":9003}</t>
  </si>
  <si>
    <t>{"alpha":1,"row":9001}</t>
  </si>
  <si>
    <t>行9001_列10_中文_Unicode_😀_comma,quote"_line</t>
  </si>
  <si>
    <t>行9001_列11_中文_Unicode_😀_comma,quote"_line</t>
  </si>
  <si>
    <t>行9002_列1_中文_Unicode_😀_comma,quote"_line</t>
  </si>
  <si>
    <t>行9002_列2_中文_Unicode_😀_comma,quote"_line</t>
  </si>
  <si>
    <t>[1,2,3,9002]</t>
  </si>
  <si>
    <t>{"x":9002,"y":9003,"z":9004}</t>
  </si>
  <si>
    <t>{"alpha":1,"row":9002}</t>
  </si>
  <si>
    <t>行9002_列10_中文_Unicode_😀_comma,quote"_line</t>
  </si>
  <si>
    <t>行9002_列11_中文_Unicode_😀_comma,quote"_line</t>
  </si>
  <si>
    <t>行9003_列1_中文_Unicode_😀_comma,quote"_line</t>
  </si>
  <si>
    <t>行9003_列2_中文_Unicode_😀_comma,quote"_line</t>
  </si>
  <si>
    <t>[1,2,3,9003]</t>
  </si>
  <si>
    <t>{"x":9003,"y":9004,"z":9005}</t>
  </si>
  <si>
    <t>{"alpha":1,"row":9003}</t>
  </si>
  <si>
    <t>行9003_列10_中文_Unicode_😀_comma,quote"_line</t>
  </si>
  <si>
    <t>行9003_列11_中文_Unicode_😀_comma,quote"_line</t>
  </si>
  <si>
    <t>行9004_列1_中文_Unicode_😀_comma,quote"_line</t>
  </si>
  <si>
    <t>行9004_列2_中文_Unicode_😀_comma,quote"_line</t>
  </si>
  <si>
    <t>[1,2,3,9004]</t>
  </si>
  <si>
    <t>{"x":9004,"y":9005,"z":9006}</t>
  </si>
  <si>
    <t>{"alpha":1,"row":9004}</t>
  </si>
  <si>
    <t>行9004_列10_中文_Unicode_😀_comma,quote"_line</t>
  </si>
  <si>
    <t>行9004_列11_中文_Unicode_😀_comma,quote"_line</t>
  </si>
  <si>
    <t>行9005_列1_中文_Unicode_😀_comma,quote"_line</t>
  </si>
  <si>
    <t>行9005_列2_中文_Unicode_😀_comma,quote"_line</t>
  </si>
  <si>
    <t>[1,2,3,9005]</t>
  </si>
  <si>
    <t>{"x":9005,"y":9006,"z":9007}</t>
  </si>
  <si>
    <t>{"alpha":1,"row":9005}</t>
  </si>
  <si>
    <t>行9005_列10_中文_Unicode_😀_comma,quote"_line</t>
  </si>
  <si>
    <t>行9005_列11_中文_Unicode_😀_comma,quote"_line</t>
  </si>
  <si>
    <t>行9006_列1_中文_Unicode_😀_comma,quote"_line</t>
  </si>
  <si>
    <t>行9006_列2_中文_Unicode_😀_comma,quote"_line</t>
  </si>
  <si>
    <t>[1,2,3,9006]</t>
  </si>
  <si>
    <t>{"x":9006,"y":9007,"z":9008}</t>
  </si>
  <si>
    <t>{"alpha":1,"row":9006}</t>
  </si>
  <si>
    <t>行9006_列10_中文_Unicode_😀_comma,quote"_line</t>
  </si>
  <si>
    <t>行9006_列11_中文_Unicode_😀_comma,quote"_line</t>
  </si>
  <si>
    <t>行9007_列1_中文_Unicode_😀_comma,quote"_line</t>
  </si>
  <si>
    <t>行9007_列2_中文_Unicode_😀_comma,quote"_line</t>
  </si>
  <si>
    <t>[1,2,3,9007]</t>
  </si>
  <si>
    <t>{"x":9007,"y":9008,"z":9009}</t>
  </si>
  <si>
    <t>{"alpha":1,"row":9007}</t>
  </si>
  <si>
    <t>行9007_列10_中文_Unicode_😀_comma,quote"_line</t>
  </si>
  <si>
    <t>行9007_列11_中文_Unicode_😀_comma,quote"_line</t>
  </si>
  <si>
    <t>行9008_列1_中文_Unicode_😀_comma,quote"_line</t>
  </si>
  <si>
    <t>行9008_列2_中文_Unicode_😀_comma,quote"_line</t>
  </si>
  <si>
    <t>[1,2,3,9008]</t>
  </si>
  <si>
    <t>{"x":9008,"y":9009,"z":9010}</t>
  </si>
  <si>
    <t>{"alpha":1,"row":9008}</t>
  </si>
  <si>
    <t>行9008_列10_中文_Unicode_😀_comma,quote"_line</t>
  </si>
  <si>
    <t>行9008_列11_中文_Unicode_😀_comma,quote"_line</t>
  </si>
  <si>
    <t>行9009_列1_中文_Unicode_😀_comma,quote"_line</t>
  </si>
  <si>
    <t>行9009_列2_中文_Unicode_😀_comma,quote"_line</t>
  </si>
  <si>
    <t>[1,2,3,9009]</t>
  </si>
  <si>
    <t>{"x":9009,"y":9010,"z":9011}</t>
  </si>
  <si>
    <t>{"alpha":1,"row":9009}</t>
  </si>
  <si>
    <t>行9009_列10_中文_Unicode_😀_comma,quote"_line</t>
  </si>
  <si>
    <t>行9009_列11_中文_Unicode_😀_comma,quote"_line</t>
  </si>
  <si>
    <t>行9010_列1_中文_Unicode_😀_comma,quote"_line</t>
  </si>
  <si>
    <t>行9010_列2_中文_Unicode_😀_comma,quote"_line</t>
  </si>
  <si>
    <t>[1,2,3,9010]</t>
  </si>
  <si>
    <t>{"x":9010,"y":9011,"z":9012}</t>
  </si>
  <si>
    <t>{"alpha":1,"row":9010}</t>
  </si>
  <si>
    <t>行9010_列10_中文_Unicode_😀_comma,quote"_line</t>
  </si>
  <si>
    <t>行9010_列11_中文_Unicode_😀_comma,quote"_line</t>
  </si>
  <si>
    <t>行9011_列1_中文_Unicode_😀_comma,quote"_line</t>
  </si>
  <si>
    <t>行9011_列2_中文_Unicode_😀_comma,quote"_line</t>
  </si>
  <si>
    <t>[1,2,3,9011]</t>
  </si>
  <si>
    <t>{"x":9011,"y":9012,"z":9013}</t>
  </si>
  <si>
    <t>{"alpha":1,"row":9011}</t>
  </si>
  <si>
    <t>行9011_列10_中文_Unicode_😀_comma,quote"_line</t>
  </si>
  <si>
    <t>行9011_列11_中文_Unicode_😀_comma,quote"_line</t>
  </si>
  <si>
    <t>行9012_列1_中文_Unicode_😀_comma,quote"_line</t>
  </si>
  <si>
    <t>行9012_列2_中文_Unicode_😀_comma,quote"_line</t>
  </si>
  <si>
    <t>[1,2,3,9012]</t>
  </si>
  <si>
    <t>{"x":9012,"y":9013,"z":9014}</t>
  </si>
  <si>
    <t>{"alpha":1,"row":9012}</t>
  </si>
  <si>
    <t>行9012_列10_中文_Unicode_😀_comma,quote"_line</t>
  </si>
  <si>
    <t>行9012_列11_中文_Unicode_😀_comma,quote"_line</t>
  </si>
  <si>
    <t>行9013_列1_中文_Unicode_😀_comma,quote"_line</t>
  </si>
  <si>
    <t>行9013_列2_中文_Unicode_😀_comma,quote"_line</t>
  </si>
  <si>
    <t>[1,2,3,9013]</t>
  </si>
  <si>
    <t>{"x":9013,"y":9014,"z":9015}</t>
  </si>
  <si>
    <t>{"alpha":1,"row":9013}</t>
  </si>
  <si>
    <t>行9013_列10_中文_Unicode_😀_comma,quote"_line</t>
  </si>
  <si>
    <t>行9013_列11_中文_Unicode_😀_comma,quote"_line</t>
  </si>
  <si>
    <t>行9014_列1_中文_Unicode_😀_comma,quote"_line</t>
  </si>
  <si>
    <t>行9014_列2_中文_Unicode_😀_comma,quote"_line</t>
  </si>
  <si>
    <t>[1,2,3,9014]</t>
  </si>
  <si>
    <t>{"x":9014,"y":9015,"z":9016}</t>
  </si>
  <si>
    <t>{"alpha":1,"row":9014}</t>
  </si>
  <si>
    <t>行9014_列10_中文_Unicode_😀_comma,quote"_line</t>
  </si>
  <si>
    <t>行9014_列11_中文_Unicode_😀_comma,quote"_line</t>
  </si>
  <si>
    <t>行9015_列1_中文_Unicode_😀_comma,quote"_line</t>
  </si>
  <si>
    <t>行9015_列2_中文_Unicode_😀_comma,quote"_line</t>
  </si>
  <si>
    <t>[1,2,3,9015]</t>
  </si>
  <si>
    <t>{"x":9015,"y":9016,"z":9017}</t>
  </si>
  <si>
    <t>{"alpha":1,"row":9015}</t>
  </si>
  <si>
    <t>行9015_列10_中文_Unicode_😀_comma,quote"_line</t>
  </si>
  <si>
    <t>行9015_列11_中文_Unicode_😀_comma,quote"_line</t>
  </si>
  <si>
    <t>行9016_列1_中文_Unicode_😀_comma,quote"_line</t>
  </si>
  <si>
    <t>行9016_列2_中文_Unicode_😀_comma,quote"_line</t>
  </si>
  <si>
    <t>[1,2,3,9016]</t>
  </si>
  <si>
    <t>{"x":9016,"y":9017,"z":9018}</t>
  </si>
  <si>
    <t>{"alpha":1,"row":9016}</t>
  </si>
  <si>
    <t>行9016_列10_中文_Unicode_😀_comma,quote"_line</t>
  </si>
  <si>
    <t>行9016_列11_中文_Unicode_😀_comma,quote"_line</t>
  </si>
  <si>
    <t>行9017_列1_中文_Unicode_😀_comma,quote"_line</t>
  </si>
  <si>
    <t>行9017_列2_中文_Unicode_😀_comma,quote"_line</t>
  </si>
  <si>
    <t>[1,2,3,9017]</t>
  </si>
  <si>
    <t>{"x":9017,"y":9018,"z":9019}</t>
  </si>
  <si>
    <t>{"alpha":1,"row":9017}</t>
  </si>
  <si>
    <t>行9017_列10_中文_Unicode_😀_comma,quote"_line</t>
  </si>
  <si>
    <t>行9017_列11_中文_Unicode_😀_comma,quote"_line</t>
  </si>
  <si>
    <t>行9018_列1_中文_Unicode_😀_comma,quote"_line</t>
  </si>
  <si>
    <t>行9018_列2_中文_Unicode_😀_comma,quote"_line</t>
  </si>
  <si>
    <t>[1,2,3,9018]</t>
  </si>
  <si>
    <t>{"x":9018,"y":9019,"z":9020}</t>
  </si>
  <si>
    <t>{"alpha":1,"row":9018}</t>
  </si>
  <si>
    <t>行9018_列10_中文_Unicode_😀_comma,quote"_line</t>
  </si>
  <si>
    <t>行9018_列11_中文_Unicode_😀_comma,quote"_line</t>
  </si>
  <si>
    <t>行9019_列1_中文_Unicode_😀_comma,quote"_line</t>
  </si>
  <si>
    <t>行9019_列2_中文_Unicode_😀_comma,quote"_line</t>
  </si>
  <si>
    <t>[1,2,3,9019]</t>
  </si>
  <si>
    <t>{"x":9019,"y":9020,"z":9021}</t>
  </si>
  <si>
    <t>{"alpha":1,"row":9019}</t>
  </si>
  <si>
    <t>行9019_列10_中文_Unicode_😀_comma,quote"_line</t>
  </si>
  <si>
    <t>行9019_列11_中文_Unicode_😀_comma,quote"_line</t>
  </si>
  <si>
    <t>行9020_列1_中文_Unicode_😀_comma,quote"_line</t>
  </si>
  <si>
    <t>行9020_列2_中文_Unicode_😀_comma,quote"_line</t>
  </si>
  <si>
    <t>[1,2,3,9020]</t>
  </si>
  <si>
    <t>{"x":9020,"y":9021,"z":9022}</t>
  </si>
  <si>
    <t>{"alpha":1,"row":9020}</t>
  </si>
  <si>
    <t>行9020_列10_中文_Unicode_😀_comma,quote"_line</t>
  </si>
  <si>
    <t>行9020_列11_中文_Unicode_😀_comma,quote"_line</t>
  </si>
  <si>
    <t>行9021_列1_中文_Unicode_😀_comma,quote"_line</t>
  </si>
  <si>
    <t>行9021_列2_中文_Unicode_😀_comma,quote"_line</t>
  </si>
  <si>
    <t>[1,2,3,9021]</t>
  </si>
  <si>
    <t>{"x":9021,"y":9022,"z":9023}</t>
  </si>
  <si>
    <t>{"alpha":1,"row":9021}</t>
  </si>
  <si>
    <t>行9021_列10_中文_Unicode_😀_comma,quote"_line</t>
  </si>
  <si>
    <t>行9021_列11_中文_Unicode_😀_comma,quote"_line</t>
  </si>
  <si>
    <t>行9022_列1_中文_Unicode_😀_comma,quote"_line</t>
  </si>
  <si>
    <t>行9022_列2_中文_Unicode_😀_comma,quote"_line</t>
  </si>
  <si>
    <t>[1,2,3,9022]</t>
  </si>
  <si>
    <t>{"x":9022,"y":9023,"z":9024}</t>
  </si>
  <si>
    <t>{"alpha":1,"row":9022}</t>
  </si>
  <si>
    <t>行9022_列10_中文_Unicode_😀_comma,quote"_line</t>
  </si>
  <si>
    <t>行9022_列11_中文_Unicode_😀_comma,quote"_line</t>
  </si>
  <si>
    <t>行9023_列1_中文_Unicode_😀_comma,quote"_line</t>
  </si>
  <si>
    <t>行9023_列2_中文_Unicode_😀_comma,quote"_line</t>
  </si>
  <si>
    <t>[1,2,3,9023]</t>
  </si>
  <si>
    <t>{"x":9023,"y":9024,"z":9025}</t>
  </si>
  <si>
    <t>{"alpha":1,"row":9023}</t>
  </si>
  <si>
    <t>行9023_列10_中文_Unicode_😀_comma,quote"_line</t>
  </si>
  <si>
    <t>行9023_列11_中文_Unicode_😀_comma,quote"_line</t>
  </si>
  <si>
    <t>行9024_列1_中文_Unicode_😀_comma,quote"_line</t>
  </si>
  <si>
    <t>行9024_列2_中文_Unicode_😀_comma,quote"_line</t>
  </si>
  <si>
    <t>[1,2,3,9024]</t>
  </si>
  <si>
    <t>{"x":9024,"y":9025,"z":9026}</t>
  </si>
  <si>
    <t>{"alpha":1,"row":9024}</t>
  </si>
  <si>
    <t>行9024_列10_中文_Unicode_😀_comma,quote"_line</t>
  </si>
  <si>
    <t>行9024_列11_中文_Unicode_😀_comma,quote"_line</t>
  </si>
  <si>
    <t>行9025_列1_中文_Unicode_😀_comma,quote"_line</t>
  </si>
  <si>
    <t>行9025_列2_中文_Unicode_😀_comma,quote"_line</t>
  </si>
  <si>
    <t>[1,2,3,9025]</t>
  </si>
  <si>
    <t>{"x":9025,"y":9026,"z":9027}</t>
  </si>
  <si>
    <t>{"alpha":1,"row":9025}</t>
  </si>
  <si>
    <t>行9025_列10_中文_Unicode_😀_comma,quote"_line</t>
  </si>
  <si>
    <t>行9025_列11_中文_Unicode_😀_comma,quote"_line</t>
  </si>
  <si>
    <t>行9026_列1_中文_Unicode_😀_comma,quote"_line</t>
  </si>
  <si>
    <t>行9026_列2_中文_Unicode_😀_comma,quote"_line</t>
  </si>
  <si>
    <t>[1,2,3,9026]</t>
  </si>
  <si>
    <t>{"x":9026,"y":9027,"z":9028}</t>
  </si>
  <si>
    <t>{"alpha":1,"row":9026}</t>
  </si>
  <si>
    <t>行9026_列10_中文_Unicode_😀_comma,quote"_line</t>
  </si>
  <si>
    <t>行9026_列11_中文_Unicode_😀_comma,quote"_line</t>
  </si>
  <si>
    <t>行9027_列1_中文_Unicode_😀_comma,quote"_line</t>
  </si>
  <si>
    <t>行9027_列2_中文_Unicode_😀_comma,quote"_line</t>
  </si>
  <si>
    <t>[1,2,3,9027]</t>
  </si>
  <si>
    <t>{"x":9027,"y":9028,"z":9029}</t>
  </si>
  <si>
    <t>{"alpha":1,"row":9027}</t>
  </si>
  <si>
    <t>行9027_列10_中文_Unicode_😀_comma,quote"_line</t>
  </si>
  <si>
    <t>行9027_列11_中文_Unicode_😀_comma,quote"_line</t>
  </si>
  <si>
    <t>行9028_列1_中文_Unicode_😀_comma,quote"_line</t>
  </si>
  <si>
    <t>行9028_列2_中文_Unicode_😀_comma,quote"_line</t>
  </si>
  <si>
    <t>[1,2,3,9028]</t>
  </si>
  <si>
    <t>{"x":9028,"y":9029,"z":9030}</t>
  </si>
  <si>
    <t>{"alpha":1,"row":9028}</t>
  </si>
  <si>
    <t>行9028_列10_中文_Unicode_😀_comma,quote"_line</t>
  </si>
  <si>
    <t>行9028_列11_中文_Unicode_😀_comma,quote"_line</t>
  </si>
  <si>
    <t>行9029_列1_中文_Unicode_😀_comma,quote"_line</t>
  </si>
  <si>
    <t>行9029_列2_中文_Unicode_😀_comma,quote"_line</t>
  </si>
  <si>
    <t>[1,2,3,9029]</t>
  </si>
  <si>
    <t>{"x":9029,"y":9030,"z":9031}</t>
  </si>
  <si>
    <t>{"alpha":1,"row":9029}</t>
  </si>
  <si>
    <t>行9029_列10_中文_Unicode_😀_comma,quote"_line</t>
  </si>
  <si>
    <t>行9029_列11_中文_Unicode_😀_comma,quote"_line</t>
  </si>
  <si>
    <t>行9030_列1_中文_Unicode_😀_comma,quote"_line</t>
  </si>
  <si>
    <t>行9030_列2_中文_Unicode_😀_comma,quote"_line</t>
  </si>
  <si>
    <t>[1,2,3,9030]</t>
  </si>
  <si>
    <t>{"x":9030,"y":9031,"z":9032}</t>
  </si>
  <si>
    <t>{"alpha":1,"row":9030}</t>
  </si>
  <si>
    <t>行9030_列10_中文_Unicode_😀_comma,quote"_line</t>
  </si>
  <si>
    <t>行9030_列11_中文_Unicode_😀_comma,quote"_line</t>
  </si>
  <si>
    <t>行9031_列1_中文_Unicode_😀_comma,quote"_line</t>
  </si>
  <si>
    <t>行9031_列2_中文_Unicode_😀_comma,quote"_line</t>
  </si>
  <si>
    <t>[1,2,3,9031]</t>
  </si>
  <si>
    <t>{"x":9031,"y":9032,"z":9033}</t>
  </si>
  <si>
    <t>{"alpha":1,"row":9031}</t>
  </si>
  <si>
    <t>行9031_列10_中文_Unicode_😀_comma,quote"_line</t>
  </si>
  <si>
    <t>行9031_列11_中文_Unicode_😀_comma,quote"_line</t>
  </si>
  <si>
    <t>行9032_列1_中文_Unicode_😀_comma,quote"_line</t>
  </si>
  <si>
    <t>行9032_列2_中文_Unicode_😀_comma,quote"_line</t>
  </si>
  <si>
    <t>[1,2,3,9032]</t>
  </si>
  <si>
    <t>{"x":9032,"y":9033,"z":9034}</t>
  </si>
  <si>
    <t>{"alpha":1,"row":9032}</t>
  </si>
  <si>
    <t>行9032_列10_中文_Unicode_😀_comma,quote"_line</t>
  </si>
  <si>
    <t>行9032_列11_中文_Unicode_😀_comma,quote"_line</t>
  </si>
  <si>
    <t>行9033_列1_中文_Unicode_😀_comma,quote"_line</t>
  </si>
  <si>
    <t>行9033_列2_中文_Unicode_😀_comma,quote"_line</t>
  </si>
  <si>
    <t>[1,2,3,9033]</t>
  </si>
  <si>
    <t>{"x":9033,"y":9034,"z":9035}</t>
  </si>
  <si>
    <t>{"alpha":1,"row":9033}</t>
  </si>
  <si>
    <t>行9033_列10_中文_Unicode_😀_comma,quote"_line</t>
  </si>
  <si>
    <t>行9033_列11_中文_Unicode_😀_comma,quote"_line</t>
  </si>
  <si>
    <t>行9034_列1_中文_Unicode_😀_comma,quote"_line</t>
  </si>
  <si>
    <t>行9034_列2_中文_Unicode_😀_comma,quote"_line</t>
  </si>
  <si>
    <t>[1,2,3,9034]</t>
  </si>
  <si>
    <t>{"x":9034,"y":9035,"z":9036}</t>
  </si>
  <si>
    <t>{"alpha":1,"row":9034}</t>
  </si>
  <si>
    <t>行9034_列10_中文_Unicode_😀_comma,quote"_line</t>
  </si>
  <si>
    <t>行9034_列11_中文_Unicode_😀_comma,quote"_line</t>
  </si>
  <si>
    <t>行9035_列1_中文_Unicode_😀_comma,quote"_line</t>
  </si>
  <si>
    <t>行9035_列2_中文_Unicode_😀_comma,quote"_line</t>
  </si>
  <si>
    <t>[1,2,3,9035]</t>
  </si>
  <si>
    <t>{"x":9035,"y":9036,"z":9037}</t>
  </si>
  <si>
    <t>{"alpha":1,"row":9035}</t>
  </si>
  <si>
    <t>行9035_列10_中文_Unicode_😀_comma,quote"_line</t>
  </si>
  <si>
    <t>行9035_列11_中文_Unicode_😀_comma,quote"_line</t>
  </si>
  <si>
    <t>行9036_列1_中文_Unicode_😀_comma,quote"_line</t>
  </si>
  <si>
    <t>行9036_列2_中文_Unicode_😀_comma,quote"_line</t>
  </si>
  <si>
    <t>[1,2,3,9036]</t>
  </si>
  <si>
    <t>{"x":9036,"y":9037,"z":9038}</t>
  </si>
  <si>
    <t>{"alpha":1,"row":9036}</t>
  </si>
  <si>
    <t>行9036_列10_中文_Unicode_😀_comma,quote"_line</t>
  </si>
  <si>
    <t>行9036_列11_中文_Unicode_😀_comma,quote"_line</t>
  </si>
  <si>
    <t>行9037_列1_中文_Unicode_😀_comma,quote"_line</t>
  </si>
  <si>
    <t>行9037_列2_中文_Unicode_😀_comma,quote"_line</t>
  </si>
  <si>
    <t>[1,2,3,9037]</t>
  </si>
  <si>
    <t>{"x":9037,"y":9038,"z":9039}</t>
  </si>
  <si>
    <t>{"alpha":1,"row":9037}</t>
  </si>
  <si>
    <t>行9037_列10_中文_Unicode_😀_comma,quote"_line</t>
  </si>
  <si>
    <t>行9037_列11_中文_Unicode_😀_comma,quote"_line</t>
  </si>
  <si>
    <t>行9038_列1_中文_Unicode_😀_comma,quote"_line</t>
  </si>
  <si>
    <t>行9038_列2_中文_Unicode_😀_comma,quote"_line</t>
  </si>
  <si>
    <t>[1,2,3,9038]</t>
  </si>
  <si>
    <t>{"x":9038,"y":9039,"z":9040}</t>
  </si>
  <si>
    <t>{"alpha":1,"row":9038}</t>
  </si>
  <si>
    <t>行9038_列10_中文_Unicode_😀_comma,quote"_line</t>
  </si>
  <si>
    <t>行9038_列11_中文_Unicode_😀_comma,quote"_line</t>
  </si>
  <si>
    <t>行9039_列1_中文_Unicode_😀_comma,quote"_line</t>
  </si>
  <si>
    <t>行9039_列2_中文_Unicode_😀_comma,quote"_line</t>
  </si>
  <si>
    <t>[1,2,3,9039]</t>
  </si>
  <si>
    <t>{"x":9039,"y":9040,"z":9041}</t>
  </si>
  <si>
    <t>{"alpha":1,"row":9039}</t>
  </si>
  <si>
    <t>行9039_列10_中文_Unicode_😀_comma,quote"_line</t>
  </si>
  <si>
    <t>行9039_列11_中文_Unicode_😀_comma,quote"_line</t>
  </si>
  <si>
    <t>行9040_列1_中文_Unicode_😀_comma,quote"_line</t>
  </si>
  <si>
    <t>行9040_列2_中文_Unicode_😀_comma,quote"_line</t>
  </si>
  <si>
    <t>[1,2,3,9040]</t>
  </si>
  <si>
    <t>{"x":9040,"y":9041,"z":9042}</t>
  </si>
  <si>
    <t>{"alpha":1,"row":9040}</t>
  </si>
  <si>
    <t>行9040_列10_中文_Unicode_😀_comma,quote"_line</t>
  </si>
  <si>
    <t>行9040_列11_中文_Unicode_😀_comma,quote"_line</t>
  </si>
  <si>
    <t>行9041_列1_中文_Unicode_😀_comma,quote"_line</t>
  </si>
  <si>
    <t>行9041_列2_中文_Unicode_😀_comma,quote"_line</t>
  </si>
  <si>
    <t>[1,2,3,9041]</t>
  </si>
  <si>
    <t>{"x":9041,"y":9042,"z":9043}</t>
  </si>
  <si>
    <t>{"alpha":1,"row":9041}</t>
  </si>
  <si>
    <t>行9041_列10_中文_Unicode_😀_comma,quote"_line</t>
  </si>
  <si>
    <t>行9041_列11_中文_Unicode_😀_comma,quote"_line</t>
  </si>
  <si>
    <t>行9042_列1_中文_Unicode_😀_comma,quote"_line</t>
  </si>
  <si>
    <t>行9042_列2_中文_Unicode_😀_comma,quote"_line</t>
  </si>
  <si>
    <t>[1,2,3,9042]</t>
  </si>
  <si>
    <t>{"x":9042,"y":9043,"z":9044}</t>
  </si>
  <si>
    <t>{"alpha":1,"row":9042}</t>
  </si>
  <si>
    <t>行9042_列10_中文_Unicode_😀_comma,quote"_line</t>
  </si>
  <si>
    <t>行9042_列11_中文_Unicode_😀_comma,quote"_line</t>
  </si>
  <si>
    <t>行9043_列1_中文_Unicode_😀_comma,quote"_line</t>
  </si>
  <si>
    <t>行9043_列2_中文_Unicode_😀_comma,quote"_line</t>
  </si>
  <si>
    <t>[1,2,3,9043]</t>
  </si>
  <si>
    <t>{"x":9043,"y":9044,"z":9045}</t>
  </si>
  <si>
    <t>{"alpha":1,"row":9043}</t>
  </si>
  <si>
    <t>行9043_列10_中文_Unicode_😀_comma,quote"_line</t>
  </si>
  <si>
    <t>行9043_列11_中文_Unicode_😀_comma,quote"_line</t>
  </si>
  <si>
    <t>行9044_列1_中文_Unicode_😀_comma,quote"_line</t>
  </si>
  <si>
    <t>行9044_列2_中文_Unicode_😀_comma,quote"_line</t>
  </si>
  <si>
    <t>[1,2,3,9044]</t>
  </si>
  <si>
    <t>{"x":9044,"y":9045,"z":9046}</t>
  </si>
  <si>
    <t>{"alpha":1,"row":9044}</t>
  </si>
  <si>
    <t>行9044_列10_中文_Unicode_😀_comma,quote"_line</t>
  </si>
  <si>
    <t>行9044_列11_中文_Unicode_😀_comma,quote"_line</t>
  </si>
  <si>
    <t>行9045_列1_中文_Unicode_😀_comma,quote"_line</t>
  </si>
  <si>
    <t>行9045_列2_中文_Unicode_😀_comma,quote"_line</t>
  </si>
  <si>
    <t>[1,2,3,9045]</t>
  </si>
  <si>
    <t>{"x":9045,"y":9046,"z":9047}</t>
  </si>
  <si>
    <t>{"alpha":1,"row":9045}</t>
  </si>
  <si>
    <t>行9045_列10_中文_Unicode_😀_comma,quote"_line</t>
  </si>
  <si>
    <t>行9045_列11_中文_Unicode_😀_comma,quote"_line</t>
  </si>
  <si>
    <t>行9046_列1_中文_Unicode_😀_comma,quote"_line</t>
  </si>
  <si>
    <t>行9046_列2_中文_Unicode_😀_comma,quote"_line</t>
  </si>
  <si>
    <t>[1,2,3,9046]</t>
  </si>
  <si>
    <t>{"x":9046,"y":9047,"z":9048}</t>
  </si>
  <si>
    <t>{"alpha":1,"row":9046}</t>
  </si>
  <si>
    <t>行9046_列10_中文_Unicode_😀_comma,quote"_line</t>
  </si>
  <si>
    <t>行9046_列11_中文_Unicode_😀_comma,quote"_line</t>
  </si>
  <si>
    <t>行9047_列1_中文_Unicode_😀_comma,quote"_line</t>
  </si>
  <si>
    <t>行9047_列2_中文_Unicode_😀_comma,quote"_line</t>
  </si>
  <si>
    <t>[1,2,3,9047]</t>
  </si>
  <si>
    <t>{"x":9047,"y":9048,"z":9049}</t>
  </si>
  <si>
    <t>{"alpha":1,"row":9047}</t>
  </si>
  <si>
    <t>行9047_列10_中文_Unicode_😀_comma,quote"_line</t>
  </si>
  <si>
    <t>行9047_列11_中文_Unicode_😀_comma,quote"_line</t>
  </si>
  <si>
    <t>行9048_列1_中文_Unicode_😀_comma,quote"_line</t>
  </si>
  <si>
    <t>行9048_列2_中文_Unicode_😀_comma,quote"_line</t>
  </si>
  <si>
    <t>[1,2,3,9048]</t>
  </si>
  <si>
    <t>{"x":9048,"y":9049,"z":9050}</t>
  </si>
  <si>
    <t>{"alpha":1,"row":9048}</t>
  </si>
  <si>
    <t>行9048_列10_中文_Unicode_😀_comma,quote"_line</t>
  </si>
  <si>
    <t>行9048_列11_中文_Unicode_😀_comma,quote"_line</t>
  </si>
  <si>
    <t>行9049_列1_中文_Unicode_😀_comma,quote"_line</t>
  </si>
  <si>
    <t>行9049_列2_中文_Unicode_😀_comma,quote"_line</t>
  </si>
  <si>
    <t>[1,2,3,9049]</t>
  </si>
  <si>
    <t>{"x":9049,"y":9050,"z":9051}</t>
  </si>
  <si>
    <t>{"alpha":1,"row":9049}</t>
  </si>
  <si>
    <t>行9049_列10_中文_Unicode_😀_comma,quote"_line</t>
  </si>
  <si>
    <t>行9049_列11_中文_Unicode_😀_comma,quote"_line</t>
  </si>
  <si>
    <t>行9050_列1_中文_Unicode_😀_comma,quote"_line</t>
  </si>
  <si>
    <t>行9050_列2_中文_Unicode_😀_comma,quote"_line</t>
  </si>
  <si>
    <t>[1,2,3,9050]</t>
  </si>
  <si>
    <t>{"x":9050,"y":9051,"z":9052}</t>
  </si>
  <si>
    <t>{"alpha":1,"row":9050}</t>
  </si>
  <si>
    <t>行9050_列10_中文_Unicode_😀_comma,quote"_line</t>
  </si>
  <si>
    <t>行9050_列11_中文_Unicode_😀_comma,quote"_line</t>
  </si>
  <si>
    <t>行9051_列1_中文_Unicode_😀_comma,quote"_line</t>
  </si>
  <si>
    <t>行9051_列2_中文_Unicode_😀_comma,quote"_line</t>
  </si>
  <si>
    <t>[1,2,3,9051]</t>
  </si>
  <si>
    <t>{"x":9051,"y":9052,"z":9053}</t>
  </si>
  <si>
    <t>{"alpha":1,"row":9051}</t>
  </si>
  <si>
    <t>行9051_列10_中文_Unicode_😀_comma,quote"_line</t>
  </si>
  <si>
    <t>行9051_列11_中文_Unicode_😀_comma,quote"_line</t>
  </si>
  <si>
    <t>行9052_列1_中文_Unicode_😀_comma,quote"_line</t>
  </si>
  <si>
    <t>行9052_列2_中文_Unicode_😀_comma,quote"_line</t>
  </si>
  <si>
    <t>[1,2,3,9052]</t>
  </si>
  <si>
    <t>{"x":9052,"y":9053,"z":9054}</t>
  </si>
  <si>
    <t>{"alpha":1,"row":9052}</t>
  </si>
  <si>
    <t>行9052_列10_中文_Unicode_😀_comma,quote"_line</t>
  </si>
  <si>
    <t>行9052_列11_中文_Unicode_😀_comma,quote"_line</t>
  </si>
  <si>
    <t>行9053_列1_中文_Unicode_😀_comma,quote"_line</t>
  </si>
  <si>
    <t>行9053_列2_中文_Unicode_😀_comma,quote"_line</t>
  </si>
  <si>
    <t>[1,2,3,9053]</t>
  </si>
  <si>
    <t>{"x":9053,"y":9054,"z":9055}</t>
  </si>
  <si>
    <t>{"alpha":1,"row":9053}</t>
  </si>
  <si>
    <t>行9053_列10_中文_Unicode_😀_comma,quote"_line</t>
  </si>
  <si>
    <t>行9053_列11_中文_Unicode_😀_comma,quote"_line</t>
  </si>
  <si>
    <t>行9054_列1_中文_Unicode_😀_comma,quote"_line</t>
  </si>
  <si>
    <t>行9054_列2_中文_Unicode_😀_comma,quote"_line</t>
  </si>
  <si>
    <t>[1,2,3,9054]</t>
  </si>
  <si>
    <t>{"x":9054,"y":9055,"z":9056}</t>
  </si>
  <si>
    <t>{"alpha":1,"row":9054}</t>
  </si>
  <si>
    <t>行9054_列10_中文_Unicode_😀_comma,quote"_line</t>
  </si>
  <si>
    <t>行9054_列11_中文_Unicode_😀_comma,quote"_line</t>
  </si>
  <si>
    <t>行9055_列1_中文_Unicode_😀_comma,quote"_line</t>
  </si>
  <si>
    <t>行9055_列2_中文_Unicode_😀_comma,quote"_line</t>
  </si>
  <si>
    <t>[1,2,3,9055]</t>
  </si>
  <si>
    <t>{"x":9055,"y":9056,"z":9057}</t>
  </si>
  <si>
    <t>{"alpha":1,"row":9055}</t>
  </si>
  <si>
    <t>行9055_列10_中文_Unicode_😀_comma,quote"_line</t>
  </si>
  <si>
    <t>行9055_列11_中文_Unicode_😀_comma,quote"_line</t>
  </si>
  <si>
    <t>行9056_列1_中文_Unicode_😀_comma,quote"_line</t>
  </si>
  <si>
    <t>行9056_列2_中文_Unicode_😀_comma,quote"_line</t>
  </si>
  <si>
    <t>[1,2,3,9056]</t>
  </si>
  <si>
    <t>{"x":9056,"y":9057,"z":9058}</t>
  </si>
  <si>
    <t>{"alpha":1,"row":9056}</t>
  </si>
  <si>
    <t>行9056_列10_中文_Unicode_😀_comma,quote"_line</t>
  </si>
  <si>
    <t>行9056_列11_中文_Unicode_😀_comma,quote"_line</t>
  </si>
  <si>
    <t>行9057_列1_中文_Unicode_😀_comma,quote"_line</t>
  </si>
  <si>
    <t>行9057_列2_中文_Unicode_😀_comma,quote"_line</t>
  </si>
  <si>
    <t>[1,2,3,9057]</t>
  </si>
  <si>
    <t>{"x":9057,"y":9058,"z":9059}</t>
  </si>
  <si>
    <t>{"alpha":1,"row":9057}</t>
  </si>
  <si>
    <t>行9057_列10_中文_Unicode_😀_comma,quote"_line</t>
  </si>
  <si>
    <t>行9057_列11_中文_Unicode_😀_comma,quote"_line</t>
  </si>
  <si>
    <t>行9058_列1_中文_Unicode_😀_comma,quote"_line</t>
  </si>
  <si>
    <t>行9058_列2_中文_Unicode_😀_comma,quote"_line</t>
  </si>
  <si>
    <t>[1,2,3,9058]</t>
  </si>
  <si>
    <t>{"x":9058,"y":9059,"z":9060}</t>
  </si>
  <si>
    <t>{"alpha":1,"row":9058}</t>
  </si>
  <si>
    <t>行9058_列10_中文_Unicode_😀_comma,quote"_line</t>
  </si>
  <si>
    <t>行9058_列11_中文_Unicode_😀_comma,quote"_line</t>
  </si>
  <si>
    <t>行9059_列1_中文_Unicode_😀_comma,quote"_line</t>
  </si>
  <si>
    <t>行9059_列2_中文_Unicode_😀_comma,quote"_line</t>
  </si>
  <si>
    <t>[1,2,3,9059]</t>
  </si>
  <si>
    <t>{"x":9059,"y":9060,"z":9061}</t>
  </si>
  <si>
    <t>{"alpha":1,"row":9059}</t>
  </si>
  <si>
    <t>行9059_列10_中文_Unicode_😀_comma,quote"_line</t>
  </si>
  <si>
    <t>行9059_列11_中文_Unicode_😀_comma,quote"_line</t>
  </si>
  <si>
    <t>行9060_列1_中文_Unicode_😀_comma,quote"_line</t>
  </si>
  <si>
    <t>行9060_列2_中文_Unicode_😀_comma,quote"_line</t>
  </si>
  <si>
    <t>[1,2,3,9060]</t>
  </si>
  <si>
    <t>{"x":9060,"y":9061,"z":9062}</t>
  </si>
  <si>
    <t>{"alpha":1,"row":9060}</t>
  </si>
  <si>
    <t>行9060_列10_中文_Unicode_😀_comma,quote"_line</t>
  </si>
  <si>
    <t>行9060_列11_中文_Unicode_😀_comma,quote"_line</t>
  </si>
  <si>
    <t>行9061_列1_中文_Unicode_😀_comma,quote"_line</t>
  </si>
  <si>
    <t>行9061_列2_中文_Unicode_😀_comma,quote"_line</t>
  </si>
  <si>
    <t>[1,2,3,9061]</t>
  </si>
  <si>
    <t>{"x":9061,"y":9062,"z":9063}</t>
  </si>
  <si>
    <t>{"alpha":1,"row":9061}</t>
  </si>
  <si>
    <t>行9061_列10_中文_Unicode_😀_comma,quote"_line</t>
  </si>
  <si>
    <t>行9061_列11_中文_Unicode_😀_comma,quote"_line</t>
  </si>
  <si>
    <t>行9062_列1_中文_Unicode_😀_comma,quote"_line</t>
  </si>
  <si>
    <t>行9062_列2_中文_Unicode_😀_comma,quote"_line</t>
  </si>
  <si>
    <t>[1,2,3,9062]</t>
  </si>
  <si>
    <t>{"x":9062,"y":9063,"z":9064}</t>
  </si>
  <si>
    <t>{"alpha":1,"row":9062}</t>
  </si>
  <si>
    <t>行9062_列10_中文_Unicode_😀_comma,quote"_line</t>
  </si>
  <si>
    <t>行9062_列11_中文_Unicode_😀_comma,quote"_line</t>
  </si>
  <si>
    <t>行9063_列1_中文_Unicode_😀_comma,quote"_line</t>
  </si>
  <si>
    <t>行9063_列2_中文_Unicode_😀_comma,quote"_line</t>
  </si>
  <si>
    <t>[1,2,3,9063]</t>
  </si>
  <si>
    <t>{"x":9063,"y":9064,"z":9065}</t>
  </si>
  <si>
    <t>{"alpha":1,"row":9063}</t>
  </si>
  <si>
    <t>行9063_列10_中文_Unicode_😀_comma,quote"_line</t>
  </si>
  <si>
    <t>行9063_列11_中文_Unicode_😀_comma,quote"_line</t>
  </si>
  <si>
    <t>行9064_列1_中文_Unicode_😀_comma,quote"_line</t>
  </si>
  <si>
    <t>行9064_列2_中文_Unicode_😀_comma,quote"_line</t>
  </si>
  <si>
    <t>[1,2,3,9064]</t>
  </si>
  <si>
    <t>{"x":9064,"y":9065,"z":9066}</t>
  </si>
  <si>
    <t>{"alpha":1,"row":9064}</t>
  </si>
  <si>
    <t>行9064_列10_中文_Unicode_😀_comma,quote"_line</t>
  </si>
  <si>
    <t>行9064_列11_中文_Unicode_😀_comma,quote"_line</t>
  </si>
  <si>
    <t>行9065_列1_中文_Unicode_😀_comma,quote"_line</t>
  </si>
  <si>
    <t>行9065_列2_中文_Unicode_😀_comma,quote"_line</t>
  </si>
  <si>
    <t>[1,2,3,9065]</t>
  </si>
  <si>
    <t>{"x":9065,"y":9066,"z":9067}</t>
  </si>
  <si>
    <t>{"alpha":1,"row":9065}</t>
  </si>
  <si>
    <t>行9065_列10_中文_Unicode_😀_comma,quote"_line</t>
  </si>
  <si>
    <t>行9065_列11_中文_Unicode_😀_comma,quote"_line</t>
  </si>
  <si>
    <t>行9066_列1_中文_Unicode_😀_comma,quote"_line</t>
  </si>
  <si>
    <t>行9066_列2_中文_Unicode_😀_comma,quote"_line</t>
  </si>
  <si>
    <t>[1,2,3,9066]</t>
  </si>
  <si>
    <t>{"x":9066,"y":9067,"z":9068}</t>
  </si>
  <si>
    <t>{"alpha":1,"row":9066}</t>
  </si>
  <si>
    <t>行9066_列10_中文_Unicode_😀_comma,quote"_line</t>
  </si>
  <si>
    <t>行9066_列11_中文_Unicode_😀_comma,quote"_line</t>
  </si>
  <si>
    <t>行9067_列1_中文_Unicode_😀_comma,quote"_line</t>
  </si>
  <si>
    <t>行9067_列2_中文_Unicode_😀_comma,quote"_line</t>
  </si>
  <si>
    <t>[1,2,3,9067]</t>
  </si>
  <si>
    <t>{"x":9067,"y":9068,"z":9069}</t>
  </si>
  <si>
    <t>{"alpha":1,"row":9067}</t>
  </si>
  <si>
    <t>行9067_列10_中文_Unicode_😀_comma,quote"_line</t>
  </si>
  <si>
    <t>行9067_列11_中文_Unicode_😀_comma,quote"_line</t>
  </si>
  <si>
    <t>行9068_列1_中文_Unicode_😀_comma,quote"_line</t>
  </si>
  <si>
    <t>行9068_列2_中文_Unicode_😀_comma,quote"_line</t>
  </si>
  <si>
    <t>[1,2,3,9068]</t>
  </si>
  <si>
    <t>{"x":9068,"y":9069,"z":9070}</t>
  </si>
  <si>
    <t>{"alpha":1,"row":9068}</t>
  </si>
  <si>
    <t>行9068_列10_中文_Unicode_😀_comma,quote"_line</t>
  </si>
  <si>
    <t>行9068_列11_中文_Unicode_😀_comma,quote"_line</t>
  </si>
  <si>
    <t>行9069_列1_中文_Unicode_😀_comma,quote"_line</t>
  </si>
  <si>
    <t>行9069_列2_中文_Unicode_😀_comma,quote"_line</t>
  </si>
  <si>
    <t>[1,2,3,9069]</t>
  </si>
  <si>
    <t>{"x":9069,"y":9070,"z":9071}</t>
  </si>
  <si>
    <t>{"alpha":1,"row":9069}</t>
  </si>
  <si>
    <t>行9069_列10_中文_Unicode_😀_comma,quote"_line</t>
  </si>
  <si>
    <t>行9069_列11_中文_Unicode_😀_comma,quote"_line</t>
  </si>
  <si>
    <t>行9070_列1_中文_Unicode_😀_comma,quote"_line</t>
  </si>
  <si>
    <t>行9070_列2_中文_Unicode_😀_comma,quote"_line</t>
  </si>
  <si>
    <t>[1,2,3,9070]</t>
  </si>
  <si>
    <t>{"x":9070,"y":9071,"z":9072}</t>
  </si>
  <si>
    <t>{"alpha":1,"row":9070}</t>
  </si>
  <si>
    <t>行9070_列10_中文_Unicode_😀_comma,quote"_line</t>
  </si>
  <si>
    <t>行9070_列11_中文_Unicode_😀_comma,quote"_line</t>
  </si>
  <si>
    <t>行9071_列1_中文_Unicode_😀_comma,quote"_line</t>
  </si>
  <si>
    <t>行9071_列2_中文_Unicode_😀_comma,quote"_line</t>
  </si>
  <si>
    <t>[1,2,3,9071]</t>
  </si>
  <si>
    <t>{"x":9071,"y":9072,"z":9073}</t>
  </si>
  <si>
    <t>{"alpha":1,"row":9071}</t>
  </si>
  <si>
    <t>行9071_列10_中文_Unicode_😀_comma,quote"_line</t>
  </si>
  <si>
    <t>行9071_列11_中文_Unicode_😀_comma,quote"_line</t>
  </si>
  <si>
    <t>行9072_列1_中文_Unicode_😀_comma,quote"_line</t>
  </si>
  <si>
    <t>行9072_列2_中文_Unicode_😀_comma,quote"_line</t>
  </si>
  <si>
    <t>[1,2,3,9072]</t>
  </si>
  <si>
    <t>{"x":9072,"y":9073,"z":9074}</t>
  </si>
  <si>
    <t>{"alpha":1,"row":9072}</t>
  </si>
  <si>
    <t>行9072_列10_中文_Unicode_😀_comma,quote"_line</t>
  </si>
  <si>
    <t>行9072_列11_中文_Unicode_😀_comma,quote"_line</t>
  </si>
  <si>
    <t>行9073_列1_中文_Unicode_😀_comma,quote"_line</t>
  </si>
  <si>
    <t>行9073_列2_中文_Unicode_😀_comma,quote"_line</t>
  </si>
  <si>
    <t>[1,2,3,9073]</t>
  </si>
  <si>
    <t>{"x":9073,"y":9074,"z":9075}</t>
  </si>
  <si>
    <t>{"alpha":1,"row":9073}</t>
  </si>
  <si>
    <t>行9073_列10_中文_Unicode_😀_comma,quote"_line</t>
  </si>
  <si>
    <t>行9073_列11_中文_Unicode_😀_comma,quote"_line</t>
  </si>
  <si>
    <t>行9074_列1_中文_Unicode_😀_comma,quote"_line</t>
  </si>
  <si>
    <t>行9074_列2_中文_Unicode_😀_comma,quote"_line</t>
  </si>
  <si>
    <t>[1,2,3,9074]</t>
  </si>
  <si>
    <t>{"x":9074,"y":9075,"z":9076}</t>
  </si>
  <si>
    <t>{"alpha":1,"row":9074}</t>
  </si>
  <si>
    <t>行9074_列10_中文_Unicode_😀_comma,quote"_line</t>
  </si>
  <si>
    <t>行9074_列11_中文_Unicode_😀_comma,quote"_line</t>
  </si>
  <si>
    <t>行9075_列1_中文_Unicode_😀_comma,quote"_line</t>
  </si>
  <si>
    <t>行9075_列2_中文_Unicode_😀_comma,quote"_line</t>
  </si>
  <si>
    <t>[1,2,3,9075]</t>
  </si>
  <si>
    <t>{"x":9075,"y":9076,"z":9077}</t>
  </si>
  <si>
    <t>{"alpha":1,"row":9075}</t>
  </si>
  <si>
    <t>行9075_列10_中文_Unicode_😀_comma,quote"_line</t>
  </si>
  <si>
    <t>行9075_列11_中文_Unicode_😀_comma,quote"_line</t>
  </si>
  <si>
    <t>行9076_列1_中文_Unicode_😀_comma,quote"_line</t>
  </si>
  <si>
    <t>行9076_列2_中文_Unicode_😀_comma,quote"_line</t>
  </si>
  <si>
    <t>[1,2,3,9076]</t>
  </si>
  <si>
    <t>{"x":9076,"y":9077,"z":9078}</t>
  </si>
  <si>
    <t>{"alpha":1,"row":9076}</t>
  </si>
  <si>
    <t>行9076_列10_中文_Unicode_😀_comma,quote"_line</t>
  </si>
  <si>
    <t>行9076_列11_中文_Unicode_😀_comma,quote"_line</t>
  </si>
  <si>
    <t>行9077_列1_中文_Unicode_😀_comma,quote"_line</t>
  </si>
  <si>
    <t>行9077_列2_中文_Unicode_😀_comma,quote"_line</t>
  </si>
  <si>
    <t>[1,2,3,9077]</t>
  </si>
  <si>
    <t>{"x":9077,"y":9078,"z":9079}</t>
  </si>
  <si>
    <t>{"alpha":1,"row":9077}</t>
  </si>
  <si>
    <t>行9077_列10_中文_Unicode_😀_comma,quote"_line</t>
  </si>
  <si>
    <t>行9077_列11_中文_Unicode_😀_comma,quote"_line</t>
  </si>
  <si>
    <t>行9078_列1_中文_Unicode_😀_comma,quote"_line</t>
  </si>
  <si>
    <t>行9078_列2_中文_Unicode_😀_comma,quote"_line</t>
  </si>
  <si>
    <t>[1,2,3,9078]</t>
  </si>
  <si>
    <t>{"x":9078,"y":9079,"z":9080}</t>
  </si>
  <si>
    <t>{"alpha":1,"row":9078}</t>
  </si>
  <si>
    <t>行9078_列10_中文_Unicode_😀_comma,quote"_line</t>
  </si>
  <si>
    <t>行9078_列11_中文_Unicode_😀_comma,quote"_line</t>
  </si>
  <si>
    <t>行9079_列1_中文_Unicode_😀_comma,quote"_line</t>
  </si>
  <si>
    <t>行9079_列2_中文_Unicode_😀_comma,quote"_line</t>
  </si>
  <si>
    <t>[1,2,3,9079]</t>
  </si>
  <si>
    <t>{"x":9079,"y":9080,"z":9081}</t>
  </si>
  <si>
    <t>{"alpha":1,"row":9079}</t>
  </si>
  <si>
    <t>行9079_列10_中文_Unicode_😀_comma,quote"_line</t>
  </si>
  <si>
    <t>行9079_列11_中文_Unicode_😀_comma,quote"_line</t>
  </si>
  <si>
    <t>行9080_列1_中文_Unicode_😀_comma,quote"_line</t>
  </si>
  <si>
    <t>行9080_列2_中文_Unicode_😀_comma,quote"_line</t>
  </si>
  <si>
    <t>[1,2,3,9080]</t>
  </si>
  <si>
    <t>{"x":9080,"y":9081,"z":9082}</t>
  </si>
  <si>
    <t>{"alpha":1,"row":9080}</t>
  </si>
  <si>
    <t>行9080_列10_中文_Unicode_😀_comma,quote"_line</t>
  </si>
  <si>
    <t>行9080_列11_中文_Unicode_😀_comma,quote"_line</t>
  </si>
  <si>
    <t>行9081_列1_中文_Unicode_😀_comma,quote"_line</t>
  </si>
  <si>
    <t>行9081_列2_中文_Unicode_😀_comma,quote"_line</t>
  </si>
  <si>
    <t>[1,2,3,9081]</t>
  </si>
  <si>
    <t>{"x":9081,"y":9082,"z":9083}</t>
  </si>
  <si>
    <t>{"alpha":1,"row":9081}</t>
  </si>
  <si>
    <t>行9081_列10_中文_Unicode_😀_comma,quote"_line</t>
  </si>
  <si>
    <t>行9081_列11_中文_Unicode_😀_comma,quote"_line</t>
  </si>
  <si>
    <t>行9082_列1_中文_Unicode_😀_comma,quote"_line</t>
  </si>
  <si>
    <t>行9082_列2_中文_Unicode_😀_comma,quote"_line</t>
  </si>
  <si>
    <t>[1,2,3,9082]</t>
  </si>
  <si>
    <t>{"x":9082,"y":9083,"z":9084}</t>
  </si>
  <si>
    <t>{"alpha":1,"row":9082}</t>
  </si>
  <si>
    <t>行9082_列10_中文_Unicode_😀_comma,quote"_line</t>
  </si>
  <si>
    <t>行9082_列11_中文_Unicode_😀_comma,quote"_line</t>
  </si>
  <si>
    <t>行9083_列1_中文_Unicode_😀_comma,quote"_line</t>
  </si>
  <si>
    <t>行9083_列2_中文_Unicode_😀_comma,quote"_line</t>
  </si>
  <si>
    <t>[1,2,3,9083]</t>
  </si>
  <si>
    <t>{"x":9083,"y":9084,"z":9085}</t>
  </si>
  <si>
    <t>{"alpha":1,"row":9083}</t>
  </si>
  <si>
    <t>行9083_列10_中文_Unicode_😀_comma,quote"_line</t>
  </si>
  <si>
    <t>行9083_列11_中文_Unicode_😀_comma,quote"_line</t>
  </si>
  <si>
    <t>行9084_列1_中文_Unicode_😀_comma,quote"_line</t>
  </si>
  <si>
    <t>行9084_列2_中文_Unicode_😀_comma,quote"_line</t>
  </si>
  <si>
    <t>[1,2,3,9084]</t>
  </si>
  <si>
    <t>{"x":9084,"y":9085,"z":9086}</t>
  </si>
  <si>
    <t>{"alpha":1,"row":9084}</t>
  </si>
  <si>
    <t>行9084_列10_中文_Unicode_😀_comma,quote"_line</t>
  </si>
  <si>
    <t>行9084_列11_中文_Unicode_😀_comma,quote"_line</t>
  </si>
  <si>
    <t>行9085_列1_中文_Unicode_😀_comma,quote"_line</t>
  </si>
  <si>
    <t>行9085_列2_中文_Unicode_😀_comma,quote"_line</t>
  </si>
  <si>
    <t>[1,2,3,9085]</t>
  </si>
  <si>
    <t>{"x":9085,"y":9086,"z":9087}</t>
  </si>
  <si>
    <t>{"alpha":1,"row":9085}</t>
  </si>
  <si>
    <t>行9085_列10_中文_Unicode_😀_comma,quote"_line</t>
  </si>
  <si>
    <t>行9085_列11_中文_Unicode_😀_comma,quote"_line</t>
  </si>
  <si>
    <t>行9086_列1_中文_Unicode_😀_comma,quote"_line</t>
  </si>
  <si>
    <t>行9086_列2_中文_Unicode_😀_comma,quote"_line</t>
  </si>
  <si>
    <t>[1,2,3,9086]</t>
  </si>
  <si>
    <t>{"x":9086,"y":9087,"z":9088}</t>
  </si>
  <si>
    <t>{"alpha":1,"row":9086}</t>
  </si>
  <si>
    <t>行9086_列10_中文_Unicode_😀_comma,quote"_line</t>
  </si>
  <si>
    <t>行9086_列11_中文_Unicode_😀_comma,quote"_line</t>
  </si>
  <si>
    <t>行9087_列1_中文_Unicode_😀_comma,quote"_line</t>
  </si>
  <si>
    <t>行9087_列2_中文_Unicode_😀_comma,quote"_line</t>
  </si>
  <si>
    <t>[1,2,3,9087]</t>
  </si>
  <si>
    <t>{"x":9087,"y":9088,"z":9089}</t>
  </si>
  <si>
    <t>{"alpha":1,"row":9087}</t>
  </si>
  <si>
    <t>行9087_列10_中文_Unicode_😀_comma,quote"_line</t>
  </si>
  <si>
    <t>行9087_列11_中文_Unicode_😀_comma,quote"_line</t>
  </si>
  <si>
    <t>行9088_列1_中文_Unicode_😀_comma,quote"_line</t>
  </si>
  <si>
    <t>行9088_列2_中文_Unicode_😀_comma,quote"_line</t>
  </si>
  <si>
    <t>[1,2,3,9088]</t>
  </si>
  <si>
    <t>{"x":9088,"y":9089,"z":9090}</t>
  </si>
  <si>
    <t>{"alpha":1,"row":9088}</t>
  </si>
  <si>
    <t>行9088_列10_中文_Unicode_😀_comma,quote"_line</t>
  </si>
  <si>
    <t>行9088_列11_中文_Unicode_😀_comma,quote"_line</t>
  </si>
  <si>
    <t>行9089_列1_中文_Unicode_😀_comma,quote"_line</t>
  </si>
  <si>
    <t>行9089_列2_中文_Unicode_😀_comma,quote"_line</t>
  </si>
  <si>
    <t>[1,2,3,9089]</t>
  </si>
  <si>
    <t>{"x":9089,"y":9090,"z":9091}</t>
  </si>
  <si>
    <t>{"alpha":1,"row":9089}</t>
  </si>
  <si>
    <t>行9089_列10_中文_Unicode_😀_comma,quote"_line</t>
  </si>
  <si>
    <t>行9089_列11_中文_Unicode_😀_comma,quote"_line</t>
  </si>
  <si>
    <t>行9090_列1_中文_Unicode_😀_comma,quote"_line</t>
  </si>
  <si>
    <t>行9090_列2_中文_Unicode_😀_comma,quote"_line</t>
  </si>
  <si>
    <t>[1,2,3,9090]</t>
  </si>
  <si>
    <t>{"x":9090,"y":9091,"z":9092}</t>
  </si>
  <si>
    <t>{"alpha":1,"row":9090}</t>
  </si>
  <si>
    <t>行9090_列10_中文_Unicode_😀_comma,quote"_line</t>
  </si>
  <si>
    <t>行9090_列11_中文_Unicode_😀_comma,quote"_line</t>
  </si>
  <si>
    <t>行9091_列1_中文_Unicode_😀_comma,quote"_line</t>
  </si>
  <si>
    <t>行9091_列2_中文_Unicode_😀_comma,quote"_line</t>
  </si>
  <si>
    <t>[1,2,3,9091]</t>
  </si>
  <si>
    <t>{"x":9091,"y":9092,"z":9093}</t>
  </si>
  <si>
    <t>{"alpha":1,"row":9091}</t>
  </si>
  <si>
    <t>行9091_列10_中文_Unicode_😀_comma,quote"_line</t>
  </si>
  <si>
    <t>行9091_列11_中文_Unicode_😀_comma,quote"_line</t>
  </si>
  <si>
    <t>行9092_列1_中文_Unicode_😀_comma,quote"_line</t>
  </si>
  <si>
    <t>行9092_列2_中文_Unicode_😀_comma,quote"_line</t>
  </si>
  <si>
    <t>[1,2,3,9092]</t>
  </si>
  <si>
    <t>{"x":9092,"y":9093,"z":9094}</t>
  </si>
  <si>
    <t>{"alpha":1,"row":9092}</t>
  </si>
  <si>
    <t>行9092_列10_中文_Unicode_😀_comma,quote"_line</t>
  </si>
  <si>
    <t>行9092_列11_中文_Unicode_😀_comma,quote"_line</t>
  </si>
  <si>
    <t>行9093_列1_中文_Unicode_😀_comma,quote"_line</t>
  </si>
  <si>
    <t>行9093_列2_中文_Unicode_😀_comma,quote"_line</t>
  </si>
  <si>
    <t>[1,2,3,9093]</t>
  </si>
  <si>
    <t>{"x":9093,"y":9094,"z":9095}</t>
  </si>
  <si>
    <t>{"alpha":1,"row":9093}</t>
  </si>
  <si>
    <t>行9093_列10_中文_Unicode_😀_comma,quote"_line</t>
  </si>
  <si>
    <t>行9093_列11_中文_Unicode_😀_comma,quote"_line</t>
  </si>
  <si>
    <t>行9094_列1_中文_Unicode_😀_comma,quote"_line</t>
  </si>
  <si>
    <t>行9094_列2_中文_Unicode_😀_comma,quote"_line</t>
  </si>
  <si>
    <t>[1,2,3,9094]</t>
  </si>
  <si>
    <t>{"x":9094,"y":9095,"z":9096}</t>
  </si>
  <si>
    <t>{"alpha":1,"row":9094}</t>
  </si>
  <si>
    <t>行9094_列10_中文_Unicode_😀_comma,quote"_line</t>
  </si>
  <si>
    <t>行9094_列11_中文_Unicode_😀_comma,quote"_line</t>
  </si>
  <si>
    <t>行9095_列1_中文_Unicode_😀_comma,quote"_line</t>
  </si>
  <si>
    <t>行9095_列2_中文_Unicode_😀_comma,quote"_line</t>
  </si>
  <si>
    <t>[1,2,3,9095]</t>
  </si>
  <si>
    <t>{"x":9095,"y":9096,"z":9097}</t>
  </si>
  <si>
    <t>{"alpha":1,"row":9095}</t>
  </si>
  <si>
    <t>行9095_列10_中文_Unicode_😀_comma,quote"_line</t>
  </si>
  <si>
    <t>行9095_列11_中文_Unicode_😀_comma,quote"_line</t>
  </si>
  <si>
    <t>行9096_列1_中文_Unicode_😀_comma,quote"_line</t>
  </si>
  <si>
    <t>行9096_列2_中文_Unicode_😀_comma,quote"_line</t>
  </si>
  <si>
    <t>[1,2,3,9096]</t>
  </si>
  <si>
    <t>{"x":9096,"y":9097,"z":9098}</t>
  </si>
  <si>
    <t>{"alpha":1,"row":9096}</t>
  </si>
  <si>
    <t>行9096_列10_中文_Unicode_😀_comma,quote"_line</t>
  </si>
  <si>
    <t>行9096_列11_中文_Unicode_😀_comma,quote"_line</t>
  </si>
  <si>
    <t>行9097_列1_中文_Unicode_😀_comma,quote"_line</t>
  </si>
  <si>
    <t>行9097_列2_中文_Unicode_😀_comma,quote"_line</t>
  </si>
  <si>
    <t>[1,2,3,9097]</t>
  </si>
  <si>
    <t>{"x":9097,"y":9098,"z":9099}</t>
  </si>
  <si>
    <t>{"alpha":1,"row":9097}</t>
  </si>
  <si>
    <t>行9097_列10_中文_Unicode_😀_comma,quote"_line</t>
  </si>
  <si>
    <t>行9097_列11_中文_Unicode_😀_comma,quote"_line</t>
  </si>
  <si>
    <t>行9098_列1_中文_Unicode_😀_comma,quote"_line</t>
  </si>
  <si>
    <t>行9098_列2_中文_Unicode_😀_comma,quote"_line</t>
  </si>
  <si>
    <t>[1,2,3,9098]</t>
  </si>
  <si>
    <t>{"x":9098,"y":9099,"z":9100}</t>
  </si>
  <si>
    <t>{"alpha":1,"row":9098}</t>
  </si>
  <si>
    <t>行9098_列10_中文_Unicode_😀_comma,quote"_line</t>
  </si>
  <si>
    <t>行9098_列11_中文_Unicode_😀_comma,quote"_line</t>
  </si>
  <si>
    <t>行9099_列1_中文_Unicode_😀_comma,quote"_line</t>
  </si>
  <si>
    <t>行9099_列2_中文_Unicode_😀_comma,quote"_line</t>
  </si>
  <si>
    <t>[1,2,3,9099]</t>
  </si>
  <si>
    <t>{"x":9099,"y":9100,"z":9101}</t>
  </si>
  <si>
    <t>{"alpha":1,"row":9099}</t>
  </si>
  <si>
    <t>行9099_列10_中文_Unicode_😀_comma,quote"_line</t>
  </si>
  <si>
    <t>行9099_列11_中文_Unicode_😀_comma,quote"_line</t>
  </si>
  <si>
    <t>行9100_列1_中文_Unicode_😀_comma,quote"_line</t>
  </si>
  <si>
    <t>行9100_列2_中文_Unicode_😀_comma,quote"_line</t>
  </si>
  <si>
    <t>[1,2,3,9100]</t>
  </si>
  <si>
    <t>{"x":9100,"y":9101,"z":9102}</t>
  </si>
  <si>
    <t>{"alpha":1,"row":9100}</t>
  </si>
  <si>
    <t>行9100_列10_中文_Unicode_😀_comma,quote"_line</t>
  </si>
  <si>
    <t>行9100_列11_中文_Unicode_😀_comma,quote"_line</t>
  </si>
  <si>
    <t>行9101_列1_中文_Unicode_😀_comma,quote"_line</t>
  </si>
  <si>
    <t>行9101_列2_中文_Unicode_😀_comma,quote"_line</t>
  </si>
  <si>
    <t>[1,2,3,9101]</t>
  </si>
  <si>
    <t>{"x":9101,"y":9102,"z":9103}</t>
  </si>
  <si>
    <t>{"alpha":1,"row":9101}</t>
  </si>
  <si>
    <t>行9101_列10_中文_Unicode_😀_comma,quote"_line</t>
  </si>
  <si>
    <t>行9101_列11_中文_Unicode_😀_comma,quote"_line</t>
  </si>
  <si>
    <t>行9102_列1_中文_Unicode_😀_comma,quote"_line</t>
  </si>
  <si>
    <t>行9102_列2_中文_Unicode_😀_comma,quote"_line</t>
  </si>
  <si>
    <t>[1,2,3,9102]</t>
  </si>
  <si>
    <t>{"x":9102,"y":9103,"z":9104}</t>
  </si>
  <si>
    <t>{"alpha":1,"row":9102}</t>
  </si>
  <si>
    <t>行9102_列10_中文_Unicode_😀_comma,quote"_line</t>
  </si>
  <si>
    <t>行9102_列11_中文_Unicode_😀_comma,quote"_line</t>
  </si>
  <si>
    <t>行9103_列1_中文_Unicode_😀_comma,quote"_line</t>
  </si>
  <si>
    <t>行9103_列2_中文_Unicode_😀_comma,quote"_line</t>
  </si>
  <si>
    <t>[1,2,3,9103]</t>
  </si>
  <si>
    <t>{"x":9103,"y":9104,"z":9105}</t>
  </si>
  <si>
    <t>{"alpha":1,"row":9103}</t>
  </si>
  <si>
    <t>行9103_列10_中文_Unicode_😀_comma,quote"_line</t>
  </si>
  <si>
    <t>行9103_列11_中文_Unicode_😀_comma,quote"_line</t>
  </si>
  <si>
    <t>行9104_列1_中文_Unicode_😀_comma,quote"_line</t>
  </si>
  <si>
    <t>行9104_列2_中文_Unicode_😀_comma,quote"_line</t>
  </si>
  <si>
    <t>[1,2,3,9104]</t>
  </si>
  <si>
    <t>{"x":9104,"y":9105,"z":9106}</t>
  </si>
  <si>
    <t>{"alpha":1,"row":9104}</t>
  </si>
  <si>
    <t>行9104_列10_中文_Unicode_😀_comma,quote"_line</t>
  </si>
  <si>
    <t>行9104_列11_中文_Unicode_😀_comma,quote"_line</t>
  </si>
  <si>
    <t>行9105_列1_中文_Unicode_😀_comma,quote"_line</t>
  </si>
  <si>
    <t>行9105_列2_中文_Unicode_😀_comma,quote"_line</t>
  </si>
  <si>
    <t>[1,2,3,9105]</t>
  </si>
  <si>
    <t>{"x":9105,"y":9106,"z":9107}</t>
  </si>
  <si>
    <t>{"alpha":1,"row":9105}</t>
  </si>
  <si>
    <t>行9105_列10_中文_Unicode_😀_comma,quote"_line</t>
  </si>
  <si>
    <t>行9105_列11_中文_Unicode_😀_comma,quote"_line</t>
  </si>
  <si>
    <t>行9106_列1_中文_Unicode_😀_comma,quote"_line</t>
  </si>
  <si>
    <t>行9106_列2_中文_Unicode_😀_comma,quote"_line</t>
  </si>
  <si>
    <t>[1,2,3,9106]</t>
  </si>
  <si>
    <t>{"x":9106,"y":9107,"z":9108}</t>
  </si>
  <si>
    <t>{"alpha":1,"row":9106}</t>
  </si>
  <si>
    <t>行9106_列10_中文_Unicode_😀_comma,quote"_line</t>
  </si>
  <si>
    <t>行9106_列11_中文_Unicode_😀_comma,quote"_line</t>
  </si>
  <si>
    <t>行9107_列1_中文_Unicode_😀_comma,quote"_line</t>
  </si>
  <si>
    <t>行9107_列2_中文_Unicode_😀_comma,quote"_line</t>
  </si>
  <si>
    <t>[1,2,3,9107]</t>
  </si>
  <si>
    <t>{"x":9107,"y":9108,"z":9109}</t>
  </si>
  <si>
    <t>{"alpha":1,"row":9107}</t>
  </si>
  <si>
    <t>行9107_列10_中文_Unicode_😀_comma,quote"_line</t>
  </si>
  <si>
    <t>行9107_列11_中文_Unicode_😀_comma,quote"_line</t>
  </si>
  <si>
    <t>行9108_列1_中文_Unicode_😀_comma,quote"_line</t>
  </si>
  <si>
    <t>行9108_列2_中文_Unicode_😀_comma,quote"_line</t>
  </si>
  <si>
    <t>[1,2,3,9108]</t>
  </si>
  <si>
    <t>{"x":9108,"y":9109,"z":9110}</t>
  </si>
  <si>
    <t>{"alpha":1,"row":9108}</t>
  </si>
  <si>
    <t>行9108_列10_中文_Unicode_😀_comma,quote"_line</t>
  </si>
  <si>
    <t>行9108_列11_中文_Unicode_😀_comma,quote"_line</t>
  </si>
  <si>
    <t>行9109_列1_中文_Unicode_😀_comma,quote"_line</t>
  </si>
  <si>
    <t>行9109_列2_中文_Unicode_😀_comma,quote"_line</t>
  </si>
  <si>
    <t>[1,2,3,9109]</t>
  </si>
  <si>
    <t>{"x":9109,"y":9110,"z":9111}</t>
  </si>
  <si>
    <t>{"alpha":1,"row":9109}</t>
  </si>
  <si>
    <t>行9109_列10_中文_Unicode_😀_comma,quote"_line</t>
  </si>
  <si>
    <t>行9109_列11_中文_Unicode_😀_comma,quote"_line</t>
  </si>
  <si>
    <t>行9110_列1_中文_Unicode_😀_comma,quote"_line</t>
  </si>
  <si>
    <t>行9110_列2_中文_Unicode_😀_comma,quote"_line</t>
  </si>
  <si>
    <t>[1,2,3,9110]</t>
  </si>
  <si>
    <t>{"x":9110,"y":9111,"z":9112}</t>
  </si>
  <si>
    <t>{"alpha":1,"row":9110}</t>
  </si>
  <si>
    <t>行9110_列10_中文_Unicode_😀_comma,quote"_line</t>
  </si>
  <si>
    <t>行9110_列11_中文_Unicode_😀_comma,quote"_line</t>
  </si>
  <si>
    <t>行9111_列1_中文_Unicode_😀_comma,quote"_line</t>
  </si>
  <si>
    <t>行9111_列2_中文_Unicode_😀_comma,quote"_line</t>
  </si>
  <si>
    <t>[1,2,3,9111]</t>
  </si>
  <si>
    <t>{"x":9111,"y":9112,"z":9113}</t>
  </si>
  <si>
    <t>{"alpha":1,"row":9111}</t>
  </si>
  <si>
    <t>行9111_列10_中文_Unicode_😀_comma,quote"_line</t>
  </si>
  <si>
    <t>行9111_列11_中文_Unicode_😀_comma,quote"_line</t>
  </si>
  <si>
    <t>行9112_列1_中文_Unicode_😀_comma,quote"_line</t>
  </si>
  <si>
    <t>行9112_列2_中文_Unicode_😀_comma,quote"_line</t>
  </si>
  <si>
    <t>[1,2,3,9112]</t>
  </si>
  <si>
    <t>{"x":9112,"y":9113,"z":9114}</t>
  </si>
  <si>
    <t>{"alpha":1,"row":9112}</t>
  </si>
  <si>
    <t>行9112_列10_中文_Unicode_😀_comma,quote"_line</t>
  </si>
  <si>
    <t>行9112_列11_中文_Unicode_😀_comma,quote"_line</t>
  </si>
  <si>
    <t>行9113_列1_中文_Unicode_😀_comma,quote"_line</t>
  </si>
  <si>
    <t>行9113_列2_中文_Unicode_😀_comma,quote"_line</t>
  </si>
  <si>
    <t>[1,2,3,9113]</t>
  </si>
  <si>
    <t>{"x":9113,"y":9114,"z":9115}</t>
  </si>
  <si>
    <t>{"alpha":1,"row":9113}</t>
  </si>
  <si>
    <t>行9113_列10_中文_Unicode_😀_comma,quote"_line</t>
  </si>
  <si>
    <t>行9113_列11_中文_Unicode_😀_comma,quote"_line</t>
  </si>
  <si>
    <t>行9114_列1_中文_Unicode_😀_comma,quote"_line</t>
  </si>
  <si>
    <t>行9114_列2_中文_Unicode_😀_comma,quote"_line</t>
  </si>
  <si>
    <t>[1,2,3,9114]</t>
  </si>
  <si>
    <t>{"x":9114,"y":9115,"z":9116}</t>
  </si>
  <si>
    <t>{"alpha":1,"row":9114}</t>
  </si>
  <si>
    <t>行9114_列10_中文_Unicode_😀_comma,quote"_line</t>
  </si>
  <si>
    <t>行9114_列11_中文_Unicode_😀_comma,quote"_line</t>
  </si>
  <si>
    <t>行9115_列1_中文_Unicode_😀_comma,quote"_line</t>
  </si>
  <si>
    <t>行9115_列2_中文_Unicode_😀_comma,quote"_line</t>
  </si>
  <si>
    <t>[1,2,3,9115]</t>
  </si>
  <si>
    <t>{"x":9115,"y":9116,"z":9117}</t>
  </si>
  <si>
    <t>{"alpha":1,"row":9115}</t>
  </si>
  <si>
    <t>行9115_列10_中文_Unicode_😀_comma,quote"_line</t>
  </si>
  <si>
    <t>行9115_列11_中文_Unicode_😀_comma,quote"_line</t>
  </si>
  <si>
    <t>行9116_列1_中文_Unicode_😀_comma,quote"_line</t>
  </si>
  <si>
    <t>行9116_列2_中文_Unicode_😀_comma,quote"_line</t>
  </si>
  <si>
    <t>[1,2,3,9116]</t>
  </si>
  <si>
    <t>{"x":9116,"y":9117,"z":9118}</t>
  </si>
  <si>
    <t>{"alpha":1,"row":9116}</t>
  </si>
  <si>
    <t>行9116_列10_中文_Unicode_😀_comma,quote"_line</t>
  </si>
  <si>
    <t>行9116_列11_中文_Unicode_😀_comma,quote"_line</t>
  </si>
  <si>
    <t>行9117_列1_中文_Unicode_😀_comma,quote"_line</t>
  </si>
  <si>
    <t>行9117_列2_中文_Unicode_😀_comma,quote"_line</t>
  </si>
  <si>
    <t>[1,2,3,9117]</t>
  </si>
  <si>
    <t>{"x":9117,"y":9118,"z":9119}</t>
  </si>
  <si>
    <t>{"alpha":1,"row":9117}</t>
  </si>
  <si>
    <t>行9117_列10_中文_Unicode_😀_comma,quote"_line</t>
  </si>
  <si>
    <t>行9117_列11_中文_Unicode_😀_comma,quote"_line</t>
  </si>
  <si>
    <t>行9118_列1_中文_Unicode_😀_comma,quote"_line</t>
  </si>
  <si>
    <t>行9118_列2_中文_Unicode_😀_comma,quote"_line</t>
  </si>
  <si>
    <t>[1,2,3,9118]</t>
  </si>
  <si>
    <t>{"x":9118,"y":9119,"z":9120}</t>
  </si>
  <si>
    <t>{"alpha":1,"row":9118}</t>
  </si>
  <si>
    <t>行9118_列10_中文_Unicode_😀_comma,quote"_line</t>
  </si>
  <si>
    <t>行9118_列11_中文_Unicode_😀_comma,quote"_line</t>
  </si>
  <si>
    <t>行9119_列1_中文_Unicode_😀_comma,quote"_line</t>
  </si>
  <si>
    <t>行9119_列2_中文_Unicode_😀_comma,quote"_line</t>
  </si>
  <si>
    <t>[1,2,3,9119]</t>
  </si>
  <si>
    <t>{"x":9119,"y":9120,"z":9121}</t>
  </si>
  <si>
    <t>{"alpha":1,"row":9119}</t>
  </si>
  <si>
    <t>行9119_列10_中文_Unicode_😀_comma,quote"_line</t>
  </si>
  <si>
    <t>行9119_列11_中文_Unicode_😀_comma,quote"_line</t>
  </si>
  <si>
    <t>行9120_列1_中文_Unicode_😀_comma,quote"_line</t>
  </si>
  <si>
    <t>行9120_列2_中文_Unicode_😀_comma,quote"_line</t>
  </si>
  <si>
    <t>[1,2,3,9120]</t>
  </si>
  <si>
    <t>{"x":9120,"y":9121,"z":9122}</t>
  </si>
  <si>
    <t>{"alpha":1,"row":9120}</t>
  </si>
  <si>
    <t>行9120_列10_中文_Unicode_😀_comma,quote"_line</t>
  </si>
  <si>
    <t>行9120_列11_中文_Unicode_😀_comma,quote"_line</t>
  </si>
  <si>
    <t>行9121_列1_中文_Unicode_😀_comma,quote"_line</t>
  </si>
  <si>
    <t>行9121_列2_中文_Unicode_😀_comma,quote"_line</t>
  </si>
  <si>
    <t>[1,2,3,9121]</t>
  </si>
  <si>
    <t>{"x":9121,"y":9122,"z":9123}</t>
  </si>
  <si>
    <t>{"alpha":1,"row":9121}</t>
  </si>
  <si>
    <t>行9121_列10_中文_Unicode_😀_comma,quote"_line</t>
  </si>
  <si>
    <t>行9121_列11_中文_Unicode_😀_comma,quote"_line</t>
  </si>
  <si>
    <t>行9122_列1_中文_Unicode_😀_comma,quote"_line</t>
  </si>
  <si>
    <t>行9122_列2_中文_Unicode_😀_comma,quote"_line</t>
  </si>
  <si>
    <t>[1,2,3,9122]</t>
  </si>
  <si>
    <t>{"x":9122,"y":9123,"z":9124}</t>
  </si>
  <si>
    <t>{"alpha":1,"row":9122}</t>
  </si>
  <si>
    <t>行9122_列10_中文_Unicode_😀_comma,quote"_line</t>
  </si>
  <si>
    <t>行9122_列11_中文_Unicode_😀_comma,quote"_line</t>
  </si>
  <si>
    <t>行9123_列1_中文_Unicode_😀_comma,quote"_line</t>
  </si>
  <si>
    <t>行9123_列2_中文_Unicode_😀_comma,quote"_line</t>
  </si>
  <si>
    <t>[1,2,3,9123]</t>
  </si>
  <si>
    <t>{"x":9123,"y":9124,"z":9125}</t>
  </si>
  <si>
    <t>{"alpha":1,"row":9123}</t>
  </si>
  <si>
    <t>行9123_列10_中文_Unicode_😀_comma,quote"_line</t>
  </si>
  <si>
    <t>行9123_列11_中文_Unicode_😀_comma,quote"_line</t>
  </si>
  <si>
    <t>行9124_列1_中文_Unicode_😀_comma,quote"_line</t>
  </si>
  <si>
    <t>行9124_列2_中文_Unicode_😀_comma,quote"_line</t>
  </si>
  <si>
    <t>[1,2,3,9124]</t>
  </si>
  <si>
    <t>{"x":9124,"y":9125,"z":9126}</t>
  </si>
  <si>
    <t>{"alpha":1,"row":9124}</t>
  </si>
  <si>
    <t>行9124_列10_中文_Unicode_😀_comma,quote"_line</t>
  </si>
  <si>
    <t>行9124_列11_中文_Unicode_😀_comma,quote"_line</t>
  </si>
  <si>
    <t>行9125_列1_中文_Unicode_😀_comma,quote"_line</t>
  </si>
  <si>
    <t>行9125_列2_中文_Unicode_😀_comma,quote"_line</t>
  </si>
  <si>
    <t>[1,2,3,9125]</t>
  </si>
  <si>
    <t>{"x":9125,"y":9126,"z":9127}</t>
  </si>
  <si>
    <t>{"alpha":1,"row":9125}</t>
  </si>
  <si>
    <t>行9125_列10_中文_Unicode_😀_comma,quote"_line</t>
  </si>
  <si>
    <t>行9125_列11_中文_Unicode_😀_comma,quote"_line</t>
  </si>
  <si>
    <t>行9126_列1_中文_Unicode_😀_comma,quote"_line</t>
  </si>
  <si>
    <t>行9126_列2_中文_Unicode_😀_comma,quote"_line</t>
  </si>
  <si>
    <t>[1,2,3,9126]</t>
  </si>
  <si>
    <t>{"x":9126,"y":9127,"z":9128}</t>
  </si>
  <si>
    <t>{"alpha":1,"row":9126}</t>
  </si>
  <si>
    <t>行9126_列10_中文_Unicode_😀_comma,quote"_line</t>
  </si>
  <si>
    <t>行9126_列11_中文_Unicode_😀_comma,quote"_line</t>
  </si>
  <si>
    <t>行9127_列1_中文_Unicode_😀_comma,quote"_line</t>
  </si>
  <si>
    <t>行9127_列2_中文_Unicode_😀_comma,quote"_line</t>
  </si>
  <si>
    <t>[1,2,3,9127]</t>
  </si>
  <si>
    <t>{"x":9127,"y":9128,"z":9129}</t>
  </si>
  <si>
    <t>{"alpha":1,"row":9127}</t>
  </si>
  <si>
    <t>行9127_列10_中文_Unicode_😀_comma,quote"_line</t>
  </si>
  <si>
    <t>行9127_列11_中文_Unicode_😀_comma,quote"_line</t>
  </si>
  <si>
    <t>行9128_列1_中文_Unicode_😀_comma,quote"_line</t>
  </si>
  <si>
    <t>行9128_列2_中文_Unicode_😀_comma,quote"_line</t>
  </si>
  <si>
    <t>[1,2,3,9128]</t>
  </si>
  <si>
    <t>{"x":9128,"y":9129,"z":9130}</t>
  </si>
  <si>
    <t>{"alpha":1,"row":9128}</t>
  </si>
  <si>
    <t>行9128_列10_中文_Unicode_😀_comma,quote"_line</t>
  </si>
  <si>
    <t>行9128_列11_中文_Unicode_😀_comma,quote"_line</t>
  </si>
  <si>
    <t>行9129_列1_中文_Unicode_😀_comma,quote"_line</t>
  </si>
  <si>
    <t>行9129_列2_中文_Unicode_😀_comma,quote"_line</t>
  </si>
  <si>
    <t>[1,2,3,9129]</t>
  </si>
  <si>
    <t>{"x":9129,"y":9130,"z":9131}</t>
  </si>
  <si>
    <t>{"alpha":1,"row":9129}</t>
  </si>
  <si>
    <t>行9129_列10_中文_Unicode_😀_comma,quote"_line</t>
  </si>
  <si>
    <t>行9129_列11_中文_Unicode_😀_comma,quote"_line</t>
  </si>
  <si>
    <t>行9130_列1_中文_Unicode_😀_comma,quote"_line</t>
  </si>
  <si>
    <t>行9130_列2_中文_Unicode_😀_comma,quote"_line</t>
  </si>
  <si>
    <t>[1,2,3,9130]</t>
  </si>
  <si>
    <t>{"x":9130,"y":9131,"z":9132}</t>
  </si>
  <si>
    <t>{"alpha":1,"row":9130}</t>
  </si>
  <si>
    <t>行9130_列10_中文_Unicode_😀_comma,quote"_line</t>
  </si>
  <si>
    <t>行9130_列11_中文_Unicode_😀_comma,quote"_line</t>
  </si>
  <si>
    <t>行9131_列1_中文_Unicode_😀_comma,quote"_line</t>
  </si>
  <si>
    <t>行9131_列2_中文_Unicode_😀_comma,quote"_line</t>
  </si>
  <si>
    <t>[1,2,3,9131]</t>
  </si>
  <si>
    <t>{"x":9131,"y":9132,"z":9133}</t>
  </si>
  <si>
    <t>{"alpha":1,"row":9131}</t>
  </si>
  <si>
    <t>行9131_列10_中文_Unicode_😀_comma,quote"_line</t>
  </si>
  <si>
    <t>行9131_列11_中文_Unicode_😀_comma,quote"_line</t>
  </si>
  <si>
    <t>行9132_列1_中文_Unicode_😀_comma,quote"_line</t>
  </si>
  <si>
    <t>行9132_列2_中文_Unicode_😀_comma,quote"_line</t>
  </si>
  <si>
    <t>[1,2,3,9132]</t>
  </si>
  <si>
    <t>{"x":9132,"y":9133,"z":9134}</t>
  </si>
  <si>
    <t>{"alpha":1,"row":9132}</t>
  </si>
  <si>
    <t>行9132_列10_中文_Unicode_😀_comma,quote"_line</t>
  </si>
  <si>
    <t>行9132_列11_中文_Unicode_😀_comma,quote"_line</t>
  </si>
  <si>
    <t>行9133_列1_中文_Unicode_😀_comma,quote"_line</t>
  </si>
  <si>
    <t>行9133_列2_中文_Unicode_😀_comma,quote"_line</t>
  </si>
  <si>
    <t>[1,2,3,9133]</t>
  </si>
  <si>
    <t>{"x":9133,"y":9134,"z":9135}</t>
  </si>
  <si>
    <t>{"alpha":1,"row":9133}</t>
  </si>
  <si>
    <t>行9133_列10_中文_Unicode_😀_comma,quote"_line</t>
  </si>
  <si>
    <t>行9133_列11_中文_Unicode_😀_comma,quote"_line</t>
  </si>
  <si>
    <t>行9134_列1_中文_Unicode_😀_comma,quote"_line</t>
  </si>
  <si>
    <t>行9134_列2_中文_Unicode_😀_comma,quote"_line</t>
  </si>
  <si>
    <t>[1,2,3,9134]</t>
  </si>
  <si>
    <t>{"x":9134,"y":9135,"z":9136}</t>
  </si>
  <si>
    <t>{"alpha":1,"row":9134}</t>
  </si>
  <si>
    <t>行9134_列10_中文_Unicode_😀_comma,quote"_line</t>
  </si>
  <si>
    <t>行9134_列11_中文_Unicode_😀_comma,quote"_line</t>
  </si>
  <si>
    <t>行9135_列1_中文_Unicode_😀_comma,quote"_line</t>
  </si>
  <si>
    <t>行9135_列2_中文_Unicode_😀_comma,quote"_line</t>
  </si>
  <si>
    <t>[1,2,3,9135]</t>
  </si>
  <si>
    <t>{"x":9135,"y":9136,"z":9137}</t>
  </si>
  <si>
    <t>{"alpha":1,"row":9135}</t>
  </si>
  <si>
    <t>行9135_列10_中文_Unicode_😀_comma,quote"_line</t>
  </si>
  <si>
    <t>行9135_列11_中文_Unicode_😀_comma,quote"_line</t>
  </si>
  <si>
    <t>行9136_列1_中文_Unicode_😀_comma,quote"_line</t>
  </si>
  <si>
    <t>行9136_列2_中文_Unicode_😀_comma,quote"_line</t>
  </si>
  <si>
    <t>[1,2,3,9136]</t>
  </si>
  <si>
    <t>{"x":9136,"y":9137,"z":9138}</t>
  </si>
  <si>
    <t>{"alpha":1,"row":9136}</t>
  </si>
  <si>
    <t>行9136_列10_中文_Unicode_😀_comma,quote"_line</t>
  </si>
  <si>
    <t>行9136_列11_中文_Unicode_😀_comma,quote"_line</t>
  </si>
  <si>
    <t>行9137_列1_中文_Unicode_😀_comma,quote"_line</t>
  </si>
  <si>
    <t>行9137_列2_中文_Unicode_😀_comma,quote"_line</t>
  </si>
  <si>
    <t>[1,2,3,9137]</t>
  </si>
  <si>
    <t>{"x":9137,"y":9138,"z":9139}</t>
  </si>
  <si>
    <t>{"alpha":1,"row":9137}</t>
  </si>
  <si>
    <t>行9137_列10_中文_Unicode_😀_comma,quote"_line</t>
  </si>
  <si>
    <t>行9137_列11_中文_Unicode_😀_comma,quote"_line</t>
  </si>
  <si>
    <t>行9138_列1_中文_Unicode_😀_comma,quote"_line</t>
  </si>
  <si>
    <t>行9138_列2_中文_Unicode_😀_comma,quote"_line</t>
  </si>
  <si>
    <t>[1,2,3,9138]</t>
  </si>
  <si>
    <t>{"x":9138,"y":9139,"z":9140}</t>
  </si>
  <si>
    <t>{"alpha":1,"row":9138}</t>
  </si>
  <si>
    <t>行9138_列10_中文_Unicode_😀_comma,quote"_line</t>
  </si>
  <si>
    <t>行9138_列11_中文_Unicode_😀_comma,quote"_line</t>
  </si>
  <si>
    <t>行9139_列1_中文_Unicode_😀_comma,quote"_line</t>
  </si>
  <si>
    <t>行9139_列2_中文_Unicode_😀_comma,quote"_line</t>
  </si>
  <si>
    <t>[1,2,3,9139]</t>
  </si>
  <si>
    <t>{"x":9139,"y":9140,"z":9141}</t>
  </si>
  <si>
    <t>{"alpha":1,"row":9139}</t>
  </si>
  <si>
    <t>行9139_列10_中文_Unicode_😀_comma,quote"_line</t>
  </si>
  <si>
    <t>行9139_列11_中文_Unicode_😀_comma,quote"_line</t>
  </si>
  <si>
    <t>行9140_列1_中文_Unicode_😀_comma,quote"_line</t>
  </si>
  <si>
    <t>行9140_列2_中文_Unicode_😀_comma,quote"_line</t>
  </si>
  <si>
    <t>[1,2,3,9140]</t>
  </si>
  <si>
    <t>{"x":9140,"y":9141,"z":9142}</t>
  </si>
  <si>
    <t>{"alpha":1,"row":9140}</t>
  </si>
  <si>
    <t>行9140_列10_中文_Unicode_😀_comma,quote"_line</t>
  </si>
  <si>
    <t>行9140_列11_中文_Unicode_😀_comma,quote"_line</t>
  </si>
  <si>
    <t>行9141_列1_中文_Unicode_😀_comma,quote"_line</t>
  </si>
  <si>
    <t>行9141_列2_中文_Unicode_😀_comma,quote"_line</t>
  </si>
  <si>
    <t>[1,2,3,9141]</t>
  </si>
  <si>
    <t>{"x":9141,"y":9142,"z":9143}</t>
  </si>
  <si>
    <t>{"alpha":1,"row":9141}</t>
  </si>
  <si>
    <t>行9141_列10_中文_Unicode_😀_comma,quote"_line</t>
  </si>
  <si>
    <t>行9141_列11_中文_Unicode_😀_comma,quote"_line</t>
  </si>
  <si>
    <t>行9142_列1_中文_Unicode_😀_comma,quote"_line</t>
  </si>
  <si>
    <t>行9142_列2_中文_Unicode_😀_comma,quote"_line</t>
  </si>
  <si>
    <t>[1,2,3,9142]</t>
  </si>
  <si>
    <t>{"x":9142,"y":9143,"z":9144}</t>
  </si>
  <si>
    <t>{"alpha":1,"row":9142}</t>
  </si>
  <si>
    <t>行9142_列10_中文_Unicode_😀_comma,quote"_line</t>
  </si>
  <si>
    <t>行9142_列11_中文_Unicode_😀_comma,quote"_line</t>
  </si>
  <si>
    <t>行9143_列1_中文_Unicode_😀_comma,quote"_line</t>
  </si>
  <si>
    <t>行9143_列2_中文_Unicode_😀_comma,quote"_line</t>
  </si>
  <si>
    <t>[1,2,3,9143]</t>
  </si>
  <si>
    <t>{"x":9143,"y":9144,"z":9145}</t>
  </si>
  <si>
    <t>{"alpha":1,"row":9143}</t>
  </si>
  <si>
    <t>行9143_列10_中文_Unicode_😀_comma,quote"_line</t>
  </si>
  <si>
    <t>行9143_列11_中文_Unicode_😀_comma,quote"_line</t>
  </si>
  <si>
    <t>行9144_列1_中文_Unicode_😀_comma,quote"_line</t>
  </si>
  <si>
    <t>行9144_列2_中文_Unicode_😀_comma,quote"_line</t>
  </si>
  <si>
    <t>[1,2,3,9144]</t>
  </si>
  <si>
    <t>{"x":9144,"y":9145,"z":9146}</t>
  </si>
  <si>
    <t>{"alpha":1,"row":9144}</t>
  </si>
  <si>
    <t>行9144_列10_中文_Unicode_😀_comma,quote"_line</t>
  </si>
  <si>
    <t>行9144_列11_中文_Unicode_😀_comma,quote"_line</t>
  </si>
  <si>
    <t>行9145_列1_中文_Unicode_😀_comma,quote"_line</t>
  </si>
  <si>
    <t>行9145_列2_中文_Unicode_😀_comma,quote"_line</t>
  </si>
  <si>
    <t>[1,2,3,9145]</t>
  </si>
  <si>
    <t>{"x":9145,"y":9146,"z":9147}</t>
  </si>
  <si>
    <t>{"alpha":1,"row":9145}</t>
  </si>
  <si>
    <t>行9145_列10_中文_Unicode_😀_comma,quote"_line</t>
  </si>
  <si>
    <t>行9145_列11_中文_Unicode_😀_comma,quote"_line</t>
  </si>
  <si>
    <t>行9146_列1_中文_Unicode_😀_comma,quote"_line</t>
  </si>
  <si>
    <t>行9146_列2_中文_Unicode_😀_comma,quote"_line</t>
  </si>
  <si>
    <t>[1,2,3,9146]</t>
  </si>
  <si>
    <t>{"x":9146,"y":9147,"z":9148}</t>
  </si>
  <si>
    <t>{"alpha":1,"row":9146}</t>
  </si>
  <si>
    <t>行9146_列10_中文_Unicode_😀_comma,quote"_line</t>
  </si>
  <si>
    <t>行9146_列11_中文_Unicode_😀_comma,quote"_line</t>
  </si>
  <si>
    <t>行9147_列1_中文_Unicode_😀_comma,quote"_line</t>
  </si>
  <si>
    <t>行9147_列2_中文_Unicode_😀_comma,quote"_line</t>
  </si>
  <si>
    <t>[1,2,3,9147]</t>
  </si>
  <si>
    <t>{"x":9147,"y":9148,"z":9149}</t>
  </si>
  <si>
    <t>{"alpha":1,"row":9147}</t>
  </si>
  <si>
    <t>行9147_列10_中文_Unicode_😀_comma,quote"_line</t>
  </si>
  <si>
    <t>行9147_列11_中文_Unicode_😀_comma,quote"_line</t>
  </si>
  <si>
    <t>行9148_列1_中文_Unicode_😀_comma,quote"_line</t>
  </si>
  <si>
    <t>行9148_列2_中文_Unicode_😀_comma,quote"_line</t>
  </si>
  <si>
    <t>[1,2,3,9148]</t>
  </si>
  <si>
    <t>{"x":9148,"y":9149,"z":9150}</t>
  </si>
  <si>
    <t>{"alpha":1,"row":9148}</t>
  </si>
  <si>
    <t>行9148_列10_中文_Unicode_😀_comma,quote"_line</t>
  </si>
  <si>
    <t>行9148_列11_中文_Unicode_😀_comma,quote"_line</t>
  </si>
  <si>
    <t>行9149_列1_中文_Unicode_😀_comma,quote"_line</t>
  </si>
  <si>
    <t>行9149_列2_中文_Unicode_😀_comma,quote"_line</t>
  </si>
  <si>
    <t>[1,2,3,9149]</t>
  </si>
  <si>
    <t>{"x":9149,"y":9150,"z":9151}</t>
  </si>
  <si>
    <t>{"alpha":1,"row":9149}</t>
  </si>
  <si>
    <t>行9149_列10_中文_Unicode_😀_comma,quote"_line</t>
  </si>
  <si>
    <t>行9149_列11_中文_Unicode_😀_comma,quote"_line</t>
  </si>
  <si>
    <t>行9150_列1_中文_Unicode_😀_comma,quote"_line</t>
  </si>
  <si>
    <t>行9150_列2_中文_Unicode_😀_comma,quote"_line</t>
  </si>
  <si>
    <t>[1,2,3,9150]</t>
  </si>
  <si>
    <t>{"x":9150,"y":9151,"z":9152}</t>
  </si>
  <si>
    <t>{"alpha":1,"row":9150}</t>
  </si>
  <si>
    <t>行9150_列10_中文_Unicode_😀_comma,quote"_line</t>
  </si>
  <si>
    <t>行9150_列11_中文_Unicode_😀_comma,quote"_line</t>
  </si>
  <si>
    <t>行9151_列1_中文_Unicode_😀_comma,quote"_line</t>
  </si>
  <si>
    <t>行9151_列2_中文_Unicode_😀_comma,quote"_line</t>
  </si>
  <si>
    <t>[1,2,3,9151]</t>
  </si>
  <si>
    <t>{"x":9151,"y":9152,"z":9153}</t>
  </si>
  <si>
    <t>{"alpha":1,"row":9151}</t>
  </si>
  <si>
    <t>行9151_列10_中文_Unicode_😀_comma,quote"_line</t>
  </si>
  <si>
    <t>行9151_列11_中文_Unicode_😀_comma,quote"_line</t>
  </si>
  <si>
    <t>行9152_列1_中文_Unicode_😀_comma,quote"_line</t>
  </si>
  <si>
    <t>行9152_列2_中文_Unicode_😀_comma,quote"_line</t>
  </si>
  <si>
    <t>[1,2,3,9152]</t>
  </si>
  <si>
    <t>{"x":9152,"y":9153,"z":9154}</t>
  </si>
  <si>
    <t>{"alpha":1,"row":9152}</t>
  </si>
  <si>
    <t>行9152_列10_中文_Unicode_😀_comma,quote"_line</t>
  </si>
  <si>
    <t>行9152_列11_中文_Unicode_😀_comma,quote"_line</t>
  </si>
  <si>
    <t>行9153_列1_中文_Unicode_😀_comma,quote"_line</t>
  </si>
  <si>
    <t>行9153_列2_中文_Unicode_😀_comma,quote"_line</t>
  </si>
  <si>
    <t>[1,2,3,9153]</t>
  </si>
  <si>
    <t>{"x":9153,"y":9154,"z":9155}</t>
  </si>
  <si>
    <t>{"alpha":1,"row":9153}</t>
  </si>
  <si>
    <t>行9153_列10_中文_Unicode_😀_comma,quote"_line</t>
  </si>
  <si>
    <t>行9153_列11_中文_Unicode_😀_comma,quote"_line</t>
  </si>
  <si>
    <t>行9154_列1_中文_Unicode_😀_comma,quote"_line</t>
  </si>
  <si>
    <t>行9154_列2_中文_Unicode_😀_comma,quote"_line</t>
  </si>
  <si>
    <t>[1,2,3,9154]</t>
  </si>
  <si>
    <t>{"x":9154,"y":9155,"z":9156}</t>
  </si>
  <si>
    <t>{"alpha":1,"row":9154}</t>
  </si>
  <si>
    <t>行9154_列10_中文_Unicode_😀_comma,quote"_line</t>
  </si>
  <si>
    <t>行9154_列11_中文_Unicode_😀_comma,quote"_line</t>
  </si>
  <si>
    <t>行9155_列1_中文_Unicode_😀_comma,quote"_line</t>
  </si>
  <si>
    <t>行9155_列2_中文_Unicode_😀_comma,quote"_line</t>
  </si>
  <si>
    <t>[1,2,3,9155]</t>
  </si>
  <si>
    <t>{"x":9155,"y":9156,"z":9157}</t>
  </si>
  <si>
    <t>{"alpha":1,"row":9155}</t>
  </si>
  <si>
    <t>行9155_列10_中文_Unicode_😀_comma,quote"_line</t>
  </si>
  <si>
    <t>行9155_列11_中文_Unicode_😀_comma,quote"_line</t>
  </si>
  <si>
    <t>行9156_列1_中文_Unicode_😀_comma,quote"_line</t>
  </si>
  <si>
    <t>行9156_列2_中文_Unicode_😀_comma,quote"_line</t>
  </si>
  <si>
    <t>[1,2,3,9156]</t>
  </si>
  <si>
    <t>{"x":9156,"y":9157,"z":9158}</t>
  </si>
  <si>
    <t>{"alpha":1,"row":9156}</t>
  </si>
  <si>
    <t>行9156_列10_中文_Unicode_😀_comma,quote"_line</t>
  </si>
  <si>
    <t>行9156_列11_中文_Unicode_😀_comma,quote"_line</t>
  </si>
  <si>
    <t>行9157_列1_中文_Unicode_😀_comma,quote"_line</t>
  </si>
  <si>
    <t>行9157_列2_中文_Unicode_😀_comma,quote"_line</t>
  </si>
  <si>
    <t>[1,2,3,9157]</t>
  </si>
  <si>
    <t>{"x":9157,"y":9158,"z":9159}</t>
  </si>
  <si>
    <t>{"alpha":1,"row":9157}</t>
  </si>
  <si>
    <t>行9157_列10_中文_Unicode_😀_comma,quote"_line</t>
  </si>
  <si>
    <t>行9157_列11_中文_Unicode_😀_comma,quote"_line</t>
  </si>
  <si>
    <t>行9158_列1_中文_Unicode_😀_comma,quote"_line</t>
  </si>
  <si>
    <t>行9158_列2_中文_Unicode_😀_comma,quote"_line</t>
  </si>
  <si>
    <t>[1,2,3,9158]</t>
  </si>
  <si>
    <t>{"x":9158,"y":9159,"z":9160}</t>
  </si>
  <si>
    <t>{"alpha":1,"row":9158}</t>
  </si>
  <si>
    <t>行9158_列10_中文_Unicode_😀_comma,quote"_line</t>
  </si>
  <si>
    <t>行9158_列11_中文_Unicode_😀_comma,quote"_line</t>
  </si>
  <si>
    <t>行9159_列1_中文_Unicode_😀_comma,quote"_line</t>
  </si>
  <si>
    <t>行9159_列2_中文_Unicode_😀_comma,quote"_line</t>
  </si>
  <si>
    <t>[1,2,3,9159]</t>
  </si>
  <si>
    <t>{"x":9159,"y":9160,"z":9161}</t>
  </si>
  <si>
    <t>{"alpha":1,"row":9159}</t>
  </si>
  <si>
    <t>行9159_列10_中文_Unicode_😀_comma,quote"_line</t>
  </si>
  <si>
    <t>行9159_列11_中文_Unicode_😀_comma,quote"_line</t>
  </si>
  <si>
    <t>行9160_列1_中文_Unicode_😀_comma,quote"_line</t>
  </si>
  <si>
    <t>行9160_列2_中文_Unicode_😀_comma,quote"_line</t>
  </si>
  <si>
    <t>[1,2,3,9160]</t>
  </si>
  <si>
    <t>{"x":9160,"y":9161,"z":9162}</t>
  </si>
  <si>
    <t>{"alpha":1,"row":9160}</t>
  </si>
  <si>
    <t>行9160_列10_中文_Unicode_😀_comma,quote"_line</t>
  </si>
  <si>
    <t>行9160_列11_中文_Unicode_😀_comma,quote"_line</t>
  </si>
  <si>
    <t>行9161_列1_中文_Unicode_😀_comma,quote"_line</t>
  </si>
  <si>
    <t>行9161_列2_中文_Unicode_😀_comma,quote"_line</t>
  </si>
  <si>
    <t>[1,2,3,9161]</t>
  </si>
  <si>
    <t>{"x":9161,"y":9162,"z":9163}</t>
  </si>
  <si>
    <t>{"alpha":1,"row":9161}</t>
  </si>
  <si>
    <t>行9161_列10_中文_Unicode_😀_comma,quote"_line</t>
  </si>
  <si>
    <t>行9161_列11_中文_Unicode_😀_comma,quote"_line</t>
  </si>
  <si>
    <t>行9162_列1_中文_Unicode_😀_comma,quote"_line</t>
  </si>
  <si>
    <t>行9162_列2_中文_Unicode_😀_comma,quote"_line</t>
  </si>
  <si>
    <t>[1,2,3,9162]</t>
  </si>
  <si>
    <t>{"x":9162,"y":9163,"z":9164}</t>
  </si>
  <si>
    <t>{"alpha":1,"row":9162}</t>
  </si>
  <si>
    <t>行9162_列10_中文_Unicode_😀_comma,quote"_line</t>
  </si>
  <si>
    <t>行9162_列11_中文_Unicode_😀_comma,quote"_line</t>
  </si>
  <si>
    <t>行9163_列1_中文_Unicode_😀_comma,quote"_line</t>
  </si>
  <si>
    <t>行9163_列2_中文_Unicode_😀_comma,quote"_line</t>
  </si>
  <si>
    <t>[1,2,3,9163]</t>
  </si>
  <si>
    <t>{"x":9163,"y":9164,"z":9165}</t>
  </si>
  <si>
    <t>{"alpha":1,"row":9163}</t>
  </si>
  <si>
    <t>行9163_列10_中文_Unicode_😀_comma,quote"_line</t>
  </si>
  <si>
    <t>行9163_列11_中文_Unicode_😀_comma,quote"_line</t>
  </si>
  <si>
    <t>行9164_列1_中文_Unicode_😀_comma,quote"_line</t>
  </si>
  <si>
    <t>行9164_列2_中文_Unicode_😀_comma,quote"_line</t>
  </si>
  <si>
    <t>[1,2,3,9164]</t>
  </si>
  <si>
    <t>{"x":9164,"y":9165,"z":9166}</t>
  </si>
  <si>
    <t>{"alpha":1,"row":9164}</t>
  </si>
  <si>
    <t>行9164_列10_中文_Unicode_😀_comma,quote"_line</t>
  </si>
  <si>
    <t>行9164_列11_中文_Unicode_😀_comma,quote"_line</t>
  </si>
  <si>
    <t>行9165_列1_中文_Unicode_😀_comma,quote"_line</t>
  </si>
  <si>
    <t>行9165_列2_中文_Unicode_😀_comma,quote"_line</t>
  </si>
  <si>
    <t>[1,2,3,9165]</t>
  </si>
  <si>
    <t>{"x":9165,"y":9166,"z":9167}</t>
  </si>
  <si>
    <t>{"alpha":1,"row":9165}</t>
  </si>
  <si>
    <t>行9165_列10_中文_Unicode_😀_comma,quote"_line</t>
  </si>
  <si>
    <t>行9165_列11_中文_Unicode_😀_comma,quote"_line</t>
  </si>
  <si>
    <t>行9166_列1_中文_Unicode_😀_comma,quote"_line</t>
  </si>
  <si>
    <t>行9166_列2_中文_Unicode_😀_comma,quote"_line</t>
  </si>
  <si>
    <t>[1,2,3,9166]</t>
  </si>
  <si>
    <t>{"x":9166,"y":9167,"z":9168}</t>
  </si>
  <si>
    <t>{"alpha":1,"row":9166}</t>
  </si>
  <si>
    <t>行9166_列10_中文_Unicode_😀_comma,quote"_line</t>
  </si>
  <si>
    <t>行9166_列11_中文_Unicode_😀_comma,quote"_line</t>
  </si>
  <si>
    <t>行9167_列1_中文_Unicode_😀_comma,quote"_line</t>
  </si>
  <si>
    <t>行9167_列2_中文_Unicode_😀_comma,quote"_line</t>
  </si>
  <si>
    <t>[1,2,3,9167]</t>
  </si>
  <si>
    <t>{"x":9167,"y":9168,"z":9169}</t>
  </si>
  <si>
    <t>{"alpha":1,"row":9167}</t>
  </si>
  <si>
    <t>行9167_列10_中文_Unicode_😀_comma,quote"_line</t>
  </si>
  <si>
    <t>行9167_列11_中文_Unicode_😀_comma,quote"_line</t>
  </si>
  <si>
    <t>行9168_列1_中文_Unicode_😀_comma,quote"_line</t>
  </si>
  <si>
    <t>行9168_列2_中文_Unicode_😀_comma,quote"_line</t>
  </si>
  <si>
    <t>[1,2,3,9168]</t>
  </si>
  <si>
    <t>{"x":9168,"y":9169,"z":9170}</t>
  </si>
  <si>
    <t>{"alpha":1,"row":9168}</t>
  </si>
  <si>
    <t>行9168_列10_中文_Unicode_😀_comma,quote"_line</t>
  </si>
  <si>
    <t>行9168_列11_中文_Unicode_😀_comma,quote"_line</t>
  </si>
  <si>
    <t>行9169_列1_中文_Unicode_😀_comma,quote"_line</t>
  </si>
  <si>
    <t>行9169_列2_中文_Unicode_😀_comma,quote"_line</t>
  </si>
  <si>
    <t>[1,2,3,9169]</t>
  </si>
  <si>
    <t>{"x":9169,"y":9170,"z":9171}</t>
  </si>
  <si>
    <t>{"alpha":1,"row":9169}</t>
  </si>
  <si>
    <t>行9169_列10_中文_Unicode_😀_comma,quote"_line</t>
  </si>
  <si>
    <t>行9169_列11_中文_Unicode_😀_comma,quote"_line</t>
  </si>
  <si>
    <t>行9170_列1_中文_Unicode_😀_comma,quote"_line</t>
  </si>
  <si>
    <t>行9170_列2_中文_Unicode_😀_comma,quote"_line</t>
  </si>
  <si>
    <t>[1,2,3,9170]</t>
  </si>
  <si>
    <t>{"x":9170,"y":9171,"z":9172}</t>
  </si>
  <si>
    <t>{"alpha":1,"row":9170}</t>
  </si>
  <si>
    <t>行9170_列10_中文_Unicode_😀_comma,quote"_line</t>
  </si>
  <si>
    <t>行9170_列11_中文_Unicode_😀_comma,quote"_line</t>
  </si>
  <si>
    <t>行9171_列1_中文_Unicode_😀_comma,quote"_line</t>
  </si>
  <si>
    <t>行9171_列2_中文_Unicode_😀_comma,quote"_line</t>
  </si>
  <si>
    <t>[1,2,3,9171]</t>
  </si>
  <si>
    <t>{"x":9171,"y":9172,"z":9173}</t>
  </si>
  <si>
    <t>{"alpha":1,"row":9171}</t>
  </si>
  <si>
    <t>行9171_列10_中文_Unicode_😀_comma,quote"_line</t>
  </si>
  <si>
    <t>行9171_列11_中文_Unicode_😀_comma,quote"_line</t>
  </si>
  <si>
    <t>行9172_列1_中文_Unicode_😀_comma,quote"_line</t>
  </si>
  <si>
    <t>行9172_列2_中文_Unicode_😀_comma,quote"_line</t>
  </si>
  <si>
    <t>[1,2,3,9172]</t>
  </si>
  <si>
    <t>{"x":9172,"y":9173,"z":9174}</t>
  </si>
  <si>
    <t>{"alpha":1,"row":9172}</t>
  </si>
  <si>
    <t>行9172_列10_中文_Unicode_😀_comma,quote"_line</t>
  </si>
  <si>
    <t>行9172_列11_中文_Unicode_😀_comma,quote"_line</t>
  </si>
  <si>
    <t>行9173_列1_中文_Unicode_😀_comma,quote"_line</t>
  </si>
  <si>
    <t>行9173_列2_中文_Unicode_😀_comma,quote"_line</t>
  </si>
  <si>
    <t>[1,2,3,9173]</t>
  </si>
  <si>
    <t>{"x":9173,"y":9174,"z":9175}</t>
  </si>
  <si>
    <t>{"alpha":1,"row":9173}</t>
  </si>
  <si>
    <t>行9173_列10_中文_Unicode_😀_comma,quote"_line</t>
  </si>
  <si>
    <t>行9173_列11_中文_Unicode_😀_comma,quote"_line</t>
  </si>
  <si>
    <t>行9174_列1_中文_Unicode_😀_comma,quote"_line</t>
  </si>
  <si>
    <t>行9174_列2_中文_Unicode_😀_comma,quote"_line</t>
  </si>
  <si>
    <t>[1,2,3,9174]</t>
  </si>
  <si>
    <t>{"x":9174,"y":9175,"z":9176}</t>
  </si>
  <si>
    <t>{"alpha":1,"row":9174}</t>
  </si>
  <si>
    <t>行9174_列10_中文_Unicode_😀_comma,quote"_line</t>
  </si>
  <si>
    <t>行9174_列11_中文_Unicode_😀_comma,quote"_line</t>
  </si>
  <si>
    <t>行9175_列1_中文_Unicode_😀_comma,quote"_line</t>
  </si>
  <si>
    <t>行9175_列2_中文_Unicode_😀_comma,quote"_line</t>
  </si>
  <si>
    <t>[1,2,3,9175]</t>
  </si>
  <si>
    <t>{"x":9175,"y":9176,"z":9177}</t>
  </si>
  <si>
    <t>{"alpha":1,"row":9175}</t>
  </si>
  <si>
    <t>行9175_列10_中文_Unicode_😀_comma,quote"_line</t>
  </si>
  <si>
    <t>行9175_列11_中文_Unicode_😀_comma,quote"_line</t>
  </si>
  <si>
    <t>行9176_列1_中文_Unicode_😀_comma,quote"_line</t>
  </si>
  <si>
    <t>行9176_列2_中文_Unicode_😀_comma,quote"_line</t>
  </si>
  <si>
    <t>[1,2,3,9176]</t>
  </si>
  <si>
    <t>{"x":9176,"y":9177,"z":9178}</t>
  </si>
  <si>
    <t>{"alpha":1,"row":9176}</t>
  </si>
  <si>
    <t>行9176_列10_中文_Unicode_😀_comma,quote"_line</t>
  </si>
  <si>
    <t>行9176_列11_中文_Unicode_😀_comma,quote"_line</t>
  </si>
  <si>
    <t>行9177_列1_中文_Unicode_😀_comma,quote"_line</t>
  </si>
  <si>
    <t>行9177_列2_中文_Unicode_😀_comma,quote"_line</t>
  </si>
  <si>
    <t>[1,2,3,9177]</t>
  </si>
  <si>
    <t>{"x":9177,"y":9178,"z":9179}</t>
  </si>
  <si>
    <t>{"alpha":1,"row":9177}</t>
  </si>
  <si>
    <t>行9177_列10_中文_Unicode_😀_comma,quote"_line</t>
  </si>
  <si>
    <t>行9177_列11_中文_Unicode_😀_comma,quote"_line</t>
  </si>
  <si>
    <t>行9178_列1_中文_Unicode_😀_comma,quote"_line</t>
  </si>
  <si>
    <t>行9178_列2_中文_Unicode_😀_comma,quote"_line</t>
  </si>
  <si>
    <t>[1,2,3,9178]</t>
  </si>
  <si>
    <t>{"x":9178,"y":9179,"z":9180}</t>
  </si>
  <si>
    <t>{"alpha":1,"row":9178}</t>
  </si>
  <si>
    <t>行9178_列10_中文_Unicode_😀_comma,quote"_line</t>
  </si>
  <si>
    <t>行9178_列11_中文_Unicode_😀_comma,quote"_line</t>
  </si>
  <si>
    <t>行9179_列1_中文_Unicode_😀_comma,quote"_line</t>
  </si>
  <si>
    <t>行9179_列2_中文_Unicode_😀_comma,quote"_line</t>
  </si>
  <si>
    <t>[1,2,3,9179]</t>
  </si>
  <si>
    <t>{"x":9179,"y":9180,"z":9181}</t>
  </si>
  <si>
    <t>{"alpha":1,"row":9179}</t>
  </si>
  <si>
    <t>行9179_列10_中文_Unicode_😀_comma,quote"_line</t>
  </si>
  <si>
    <t>行9179_列11_中文_Unicode_😀_comma,quote"_line</t>
  </si>
  <si>
    <t>行9180_列1_中文_Unicode_😀_comma,quote"_line</t>
  </si>
  <si>
    <t>行9180_列2_中文_Unicode_😀_comma,quote"_line</t>
  </si>
  <si>
    <t>[1,2,3,9180]</t>
  </si>
  <si>
    <t>{"x":9180,"y":9181,"z":9182}</t>
  </si>
  <si>
    <t>{"alpha":1,"row":9180}</t>
  </si>
  <si>
    <t>行9180_列10_中文_Unicode_😀_comma,quote"_line</t>
  </si>
  <si>
    <t>行9180_列11_中文_Unicode_😀_comma,quote"_line</t>
  </si>
  <si>
    <t>行9181_列1_中文_Unicode_😀_comma,quote"_line</t>
  </si>
  <si>
    <t>行9181_列2_中文_Unicode_😀_comma,quote"_line</t>
  </si>
  <si>
    <t>[1,2,3,9181]</t>
  </si>
  <si>
    <t>{"x":9181,"y":9182,"z":9183}</t>
  </si>
  <si>
    <t>{"alpha":1,"row":9181}</t>
  </si>
  <si>
    <t>行9181_列10_中文_Unicode_😀_comma,quote"_line</t>
  </si>
  <si>
    <t>行9181_列11_中文_Unicode_😀_comma,quote"_line</t>
  </si>
  <si>
    <t>行9182_列1_中文_Unicode_😀_comma,quote"_line</t>
  </si>
  <si>
    <t>行9182_列2_中文_Unicode_😀_comma,quote"_line</t>
  </si>
  <si>
    <t>[1,2,3,9182]</t>
  </si>
  <si>
    <t>{"x":9182,"y":9183,"z":9184}</t>
  </si>
  <si>
    <t>{"alpha":1,"row":9182}</t>
  </si>
  <si>
    <t>行9182_列10_中文_Unicode_😀_comma,quote"_line</t>
  </si>
  <si>
    <t>行9182_列11_中文_Unicode_😀_comma,quote"_line</t>
  </si>
  <si>
    <t>行9183_列1_中文_Unicode_😀_comma,quote"_line</t>
  </si>
  <si>
    <t>行9183_列2_中文_Unicode_😀_comma,quote"_line</t>
  </si>
  <si>
    <t>[1,2,3,9183]</t>
  </si>
  <si>
    <t>{"x":9183,"y":9184,"z":9185}</t>
  </si>
  <si>
    <t>{"alpha":1,"row":9183}</t>
  </si>
  <si>
    <t>行9183_列10_中文_Unicode_😀_comma,quote"_line</t>
  </si>
  <si>
    <t>行9183_列11_中文_Unicode_😀_comma,quote"_line</t>
  </si>
  <si>
    <t>行9184_列1_中文_Unicode_😀_comma,quote"_line</t>
  </si>
  <si>
    <t>行9184_列2_中文_Unicode_😀_comma,quote"_line</t>
  </si>
  <si>
    <t>[1,2,3,9184]</t>
  </si>
  <si>
    <t>{"x":9184,"y":9185,"z":9186}</t>
  </si>
  <si>
    <t>{"alpha":1,"row":9184}</t>
  </si>
  <si>
    <t>行9184_列10_中文_Unicode_😀_comma,quote"_line</t>
  </si>
  <si>
    <t>行9184_列11_中文_Unicode_😀_comma,quote"_line</t>
  </si>
  <si>
    <t>行9185_列1_中文_Unicode_😀_comma,quote"_line</t>
  </si>
  <si>
    <t>行9185_列2_中文_Unicode_😀_comma,quote"_line</t>
  </si>
  <si>
    <t>[1,2,3,9185]</t>
  </si>
  <si>
    <t>{"x":9185,"y":9186,"z":9187}</t>
  </si>
  <si>
    <t>{"alpha":1,"row":9185}</t>
  </si>
  <si>
    <t>行9185_列10_中文_Unicode_😀_comma,quote"_line</t>
  </si>
  <si>
    <t>行9185_列11_中文_Unicode_😀_comma,quote"_line</t>
  </si>
  <si>
    <t>行9186_列1_中文_Unicode_😀_comma,quote"_line</t>
  </si>
  <si>
    <t>行9186_列2_中文_Unicode_😀_comma,quote"_line</t>
  </si>
  <si>
    <t>[1,2,3,9186]</t>
  </si>
  <si>
    <t>{"x":9186,"y":9187,"z":9188}</t>
  </si>
  <si>
    <t>{"alpha":1,"row":9186}</t>
  </si>
  <si>
    <t>行9186_列10_中文_Unicode_😀_comma,quote"_line</t>
  </si>
  <si>
    <t>行9186_列11_中文_Unicode_😀_comma,quote"_line</t>
  </si>
  <si>
    <t>行9187_列1_中文_Unicode_😀_comma,quote"_line</t>
  </si>
  <si>
    <t>行9187_列2_中文_Unicode_😀_comma,quote"_line</t>
  </si>
  <si>
    <t>[1,2,3,9187]</t>
  </si>
  <si>
    <t>{"x":9187,"y":9188,"z":9189}</t>
  </si>
  <si>
    <t>{"alpha":1,"row":9187}</t>
  </si>
  <si>
    <t>行9187_列10_中文_Unicode_😀_comma,quote"_line</t>
  </si>
  <si>
    <t>行9187_列11_中文_Unicode_😀_comma,quote"_line</t>
  </si>
  <si>
    <t>行9188_列1_中文_Unicode_😀_comma,quote"_line</t>
  </si>
  <si>
    <t>行9188_列2_中文_Unicode_😀_comma,quote"_line</t>
  </si>
  <si>
    <t>[1,2,3,9188]</t>
  </si>
  <si>
    <t>{"x":9188,"y":9189,"z":9190}</t>
  </si>
  <si>
    <t>{"alpha":1,"row":9188}</t>
  </si>
  <si>
    <t>行9188_列10_中文_Unicode_😀_comma,quote"_line</t>
  </si>
  <si>
    <t>行9188_列11_中文_Unicode_😀_comma,quote"_line</t>
  </si>
  <si>
    <t>行9189_列1_中文_Unicode_😀_comma,quote"_line</t>
  </si>
  <si>
    <t>行9189_列2_中文_Unicode_😀_comma,quote"_line</t>
  </si>
  <si>
    <t>[1,2,3,9189]</t>
  </si>
  <si>
    <t>{"x":9189,"y":9190,"z":9191}</t>
  </si>
  <si>
    <t>{"alpha":1,"row":9189}</t>
  </si>
  <si>
    <t>行9189_列10_中文_Unicode_😀_comma,quote"_line</t>
  </si>
  <si>
    <t>行9189_列11_中文_Unicode_😀_comma,quote"_line</t>
  </si>
  <si>
    <t>行9190_列1_中文_Unicode_😀_comma,quote"_line</t>
  </si>
  <si>
    <t>行9190_列2_中文_Unicode_😀_comma,quote"_line</t>
  </si>
  <si>
    <t>[1,2,3,9190]</t>
  </si>
  <si>
    <t>{"x":9190,"y":9191,"z":9192}</t>
  </si>
  <si>
    <t>{"alpha":1,"row":9190}</t>
  </si>
  <si>
    <t>行9190_列10_中文_Unicode_😀_comma,quote"_line</t>
  </si>
  <si>
    <t>行9190_列11_中文_Unicode_😀_comma,quote"_line</t>
  </si>
  <si>
    <t>行9191_列1_中文_Unicode_😀_comma,quote"_line</t>
  </si>
  <si>
    <t>行9191_列2_中文_Unicode_😀_comma,quote"_line</t>
  </si>
  <si>
    <t>[1,2,3,9191]</t>
  </si>
  <si>
    <t>{"x":9191,"y":9192,"z":9193}</t>
  </si>
  <si>
    <t>{"alpha":1,"row":9191}</t>
  </si>
  <si>
    <t>行9191_列10_中文_Unicode_😀_comma,quote"_line</t>
  </si>
  <si>
    <t>行9191_列11_中文_Unicode_😀_comma,quote"_line</t>
  </si>
  <si>
    <t>行9192_列1_中文_Unicode_😀_comma,quote"_line</t>
  </si>
  <si>
    <t>行9192_列2_中文_Unicode_😀_comma,quote"_line</t>
  </si>
  <si>
    <t>[1,2,3,9192]</t>
  </si>
  <si>
    <t>{"x":9192,"y":9193,"z":9194}</t>
  </si>
  <si>
    <t>{"alpha":1,"row":9192}</t>
  </si>
  <si>
    <t>行9192_列10_中文_Unicode_😀_comma,quote"_line</t>
  </si>
  <si>
    <t>行9192_列11_中文_Unicode_😀_comma,quote"_line</t>
  </si>
  <si>
    <t>行9193_列1_中文_Unicode_😀_comma,quote"_line</t>
  </si>
  <si>
    <t>行9193_列2_中文_Unicode_😀_comma,quote"_line</t>
  </si>
  <si>
    <t>[1,2,3,9193]</t>
  </si>
  <si>
    <t>{"x":9193,"y":9194,"z":9195}</t>
  </si>
  <si>
    <t>{"alpha":1,"row":9193}</t>
  </si>
  <si>
    <t>行9193_列10_中文_Unicode_😀_comma,quote"_line</t>
  </si>
  <si>
    <t>行9193_列11_中文_Unicode_😀_comma,quote"_line</t>
  </si>
  <si>
    <t>行9194_列1_中文_Unicode_😀_comma,quote"_line</t>
  </si>
  <si>
    <t>行9194_列2_中文_Unicode_😀_comma,quote"_line</t>
  </si>
  <si>
    <t>[1,2,3,9194]</t>
  </si>
  <si>
    <t>{"x":9194,"y":9195,"z":9196}</t>
  </si>
  <si>
    <t>{"alpha":1,"row":9194}</t>
  </si>
  <si>
    <t>行9194_列10_中文_Unicode_😀_comma,quote"_line</t>
  </si>
  <si>
    <t>行9194_列11_中文_Unicode_😀_comma,quote"_line</t>
  </si>
  <si>
    <t>行9195_列1_中文_Unicode_😀_comma,quote"_line</t>
  </si>
  <si>
    <t>行9195_列2_中文_Unicode_😀_comma,quote"_line</t>
  </si>
  <si>
    <t>[1,2,3,9195]</t>
  </si>
  <si>
    <t>{"x":9195,"y":9196,"z":9197}</t>
  </si>
  <si>
    <t>{"alpha":1,"row":9195}</t>
  </si>
  <si>
    <t>行9195_列10_中文_Unicode_😀_comma,quote"_line</t>
  </si>
  <si>
    <t>行9195_列11_中文_Unicode_😀_comma,quote"_line</t>
  </si>
  <si>
    <t>行9196_列1_中文_Unicode_😀_comma,quote"_line</t>
  </si>
  <si>
    <t>行9196_列2_中文_Unicode_😀_comma,quote"_line</t>
  </si>
  <si>
    <t>[1,2,3,9196]</t>
  </si>
  <si>
    <t>{"x":9196,"y":9197,"z":9198}</t>
  </si>
  <si>
    <t>{"alpha":1,"row":9196}</t>
  </si>
  <si>
    <t>行9196_列10_中文_Unicode_😀_comma,quote"_line</t>
  </si>
  <si>
    <t>行9196_列11_中文_Unicode_😀_comma,quote"_line</t>
  </si>
  <si>
    <t>行9197_列1_中文_Unicode_😀_comma,quote"_line</t>
  </si>
  <si>
    <t>行9197_列2_中文_Unicode_😀_comma,quote"_line</t>
  </si>
  <si>
    <t>[1,2,3,9197]</t>
  </si>
  <si>
    <t>{"x":9197,"y":9198,"z":9199}</t>
  </si>
  <si>
    <t>{"alpha":1,"row":9197}</t>
  </si>
  <si>
    <t>行9197_列10_中文_Unicode_😀_comma,quote"_line</t>
  </si>
  <si>
    <t>行9197_列11_中文_Unicode_😀_comma,quote"_line</t>
  </si>
  <si>
    <t>行9198_列1_中文_Unicode_😀_comma,quote"_line</t>
  </si>
  <si>
    <t>行9198_列2_中文_Unicode_😀_comma,quote"_line</t>
  </si>
  <si>
    <t>[1,2,3,9198]</t>
  </si>
  <si>
    <t>{"x":9198,"y":9199,"z":9200}</t>
  </si>
  <si>
    <t>{"alpha":1,"row":9198}</t>
  </si>
  <si>
    <t>行9198_列10_中文_Unicode_😀_comma,quote"_line</t>
  </si>
  <si>
    <t>行9198_列11_中文_Unicode_😀_comma,quote"_line</t>
  </si>
  <si>
    <t>行9199_列1_中文_Unicode_😀_comma,quote"_line</t>
  </si>
  <si>
    <t>行9199_列2_中文_Unicode_😀_comma,quote"_line</t>
  </si>
  <si>
    <t>[1,2,3,9199]</t>
  </si>
  <si>
    <t>{"x":9199,"y":9200,"z":9201}</t>
  </si>
  <si>
    <t>{"alpha":1,"row":9199}</t>
  </si>
  <si>
    <t>行9199_列10_中文_Unicode_😀_comma,quote"_line</t>
  </si>
  <si>
    <t>行9199_列11_中文_Unicode_😀_comma,quote"_line</t>
  </si>
  <si>
    <t>行9200_列1_中文_Unicode_😀_comma,quote"_line</t>
  </si>
  <si>
    <t>行9200_列2_中文_Unicode_😀_comma,quote"_line</t>
  </si>
  <si>
    <t>[1,2,3,9200]</t>
  </si>
  <si>
    <t>{"x":9200,"y":9201,"z":9202}</t>
  </si>
  <si>
    <t>{"alpha":1,"row":9200}</t>
  </si>
  <si>
    <t>行9200_列10_中文_Unicode_😀_comma,quote"_line</t>
  </si>
  <si>
    <t>行9200_列11_中文_Unicode_😀_comma,quote"_line</t>
  </si>
  <si>
    <t>行9201_列1_中文_Unicode_😀_comma,quote"_line</t>
  </si>
  <si>
    <t>行9201_列2_中文_Unicode_😀_comma,quote"_line</t>
  </si>
  <si>
    <t>[1,2,3,9201]</t>
  </si>
  <si>
    <t>{"x":9201,"y":9202,"z":9203}</t>
  </si>
  <si>
    <t>{"alpha":1,"row":9201}</t>
  </si>
  <si>
    <t>行9201_列10_中文_Unicode_😀_comma,quote"_line</t>
  </si>
  <si>
    <t>行9201_列11_中文_Unicode_😀_comma,quote"_line</t>
  </si>
  <si>
    <t>行9202_列1_中文_Unicode_😀_comma,quote"_line</t>
  </si>
  <si>
    <t>行9202_列2_中文_Unicode_😀_comma,quote"_line</t>
  </si>
  <si>
    <t>[1,2,3,9202]</t>
  </si>
  <si>
    <t>{"x":9202,"y":9203,"z":9204}</t>
  </si>
  <si>
    <t>{"alpha":1,"row":9202}</t>
  </si>
  <si>
    <t>行9202_列10_中文_Unicode_😀_comma,quote"_line</t>
  </si>
  <si>
    <t>行9202_列11_中文_Unicode_😀_comma,quote"_line</t>
  </si>
  <si>
    <t>行9203_列1_中文_Unicode_😀_comma,quote"_line</t>
  </si>
  <si>
    <t>行9203_列2_中文_Unicode_😀_comma,quote"_line</t>
  </si>
  <si>
    <t>[1,2,3,9203]</t>
  </si>
  <si>
    <t>{"x":9203,"y":9204,"z":9205}</t>
  </si>
  <si>
    <t>{"alpha":1,"row":9203}</t>
  </si>
  <si>
    <t>行9203_列10_中文_Unicode_😀_comma,quote"_line</t>
  </si>
  <si>
    <t>行9203_列11_中文_Unicode_😀_comma,quote"_line</t>
  </si>
  <si>
    <t>行9204_列1_中文_Unicode_😀_comma,quote"_line</t>
  </si>
  <si>
    <t>行9204_列2_中文_Unicode_😀_comma,quote"_line</t>
  </si>
  <si>
    <t>[1,2,3,9204]</t>
  </si>
  <si>
    <t>{"x":9204,"y":9205,"z":9206}</t>
  </si>
  <si>
    <t>{"alpha":1,"row":9204}</t>
  </si>
  <si>
    <t>行9204_列10_中文_Unicode_😀_comma,quote"_line</t>
  </si>
  <si>
    <t>行9204_列11_中文_Unicode_😀_comma,quote"_line</t>
  </si>
  <si>
    <t>行9205_列1_中文_Unicode_😀_comma,quote"_line</t>
  </si>
  <si>
    <t>行9205_列2_中文_Unicode_😀_comma,quote"_line</t>
  </si>
  <si>
    <t>[1,2,3,9205]</t>
  </si>
  <si>
    <t>{"x":9205,"y":9206,"z":9207}</t>
  </si>
  <si>
    <t>{"alpha":1,"row":9205}</t>
  </si>
  <si>
    <t>行9205_列10_中文_Unicode_😀_comma,quote"_line</t>
  </si>
  <si>
    <t>行9205_列11_中文_Unicode_😀_comma,quote"_line</t>
  </si>
  <si>
    <t>行9206_列1_中文_Unicode_😀_comma,quote"_line</t>
  </si>
  <si>
    <t>行9206_列2_中文_Unicode_😀_comma,quote"_line</t>
  </si>
  <si>
    <t>[1,2,3,9206]</t>
  </si>
  <si>
    <t>{"x":9206,"y":9207,"z":9208}</t>
  </si>
  <si>
    <t>{"alpha":1,"row":9206}</t>
  </si>
  <si>
    <t>行9206_列10_中文_Unicode_😀_comma,quote"_line</t>
  </si>
  <si>
    <t>行9206_列11_中文_Unicode_😀_comma,quote"_line</t>
  </si>
  <si>
    <t>行9207_列1_中文_Unicode_😀_comma,quote"_line</t>
  </si>
  <si>
    <t>行9207_列2_中文_Unicode_😀_comma,quote"_line</t>
  </si>
  <si>
    <t>[1,2,3,9207]</t>
  </si>
  <si>
    <t>{"x":9207,"y":9208,"z":9209}</t>
  </si>
  <si>
    <t>{"alpha":1,"row":9207}</t>
  </si>
  <si>
    <t>行9207_列10_中文_Unicode_😀_comma,quote"_line</t>
  </si>
  <si>
    <t>行9207_列11_中文_Unicode_😀_comma,quote"_line</t>
  </si>
  <si>
    <t>行9208_列1_中文_Unicode_😀_comma,quote"_line</t>
  </si>
  <si>
    <t>行9208_列2_中文_Unicode_😀_comma,quote"_line</t>
  </si>
  <si>
    <t>[1,2,3,9208]</t>
  </si>
  <si>
    <t>{"x":9208,"y":9209,"z":9210}</t>
  </si>
  <si>
    <t>{"alpha":1,"row":9208}</t>
  </si>
  <si>
    <t>行9208_列10_中文_Unicode_😀_comma,quote"_line</t>
  </si>
  <si>
    <t>行9208_列11_中文_Unicode_😀_comma,quote"_line</t>
  </si>
  <si>
    <t>行9209_列1_中文_Unicode_😀_comma,quote"_line</t>
  </si>
  <si>
    <t>行9209_列2_中文_Unicode_😀_comma,quote"_line</t>
  </si>
  <si>
    <t>[1,2,3,9209]</t>
  </si>
  <si>
    <t>{"x":9209,"y":9210,"z":9211}</t>
  </si>
  <si>
    <t>{"alpha":1,"row":9209}</t>
  </si>
  <si>
    <t>行9209_列10_中文_Unicode_😀_comma,quote"_line</t>
  </si>
  <si>
    <t>行9209_列11_中文_Unicode_😀_comma,quote"_line</t>
  </si>
  <si>
    <t>行9210_列1_中文_Unicode_😀_comma,quote"_line</t>
  </si>
  <si>
    <t>行9210_列2_中文_Unicode_😀_comma,quote"_line</t>
  </si>
  <si>
    <t>[1,2,3,9210]</t>
  </si>
  <si>
    <t>{"x":9210,"y":9211,"z":9212}</t>
  </si>
  <si>
    <t>{"alpha":1,"row":9210}</t>
  </si>
  <si>
    <t>行9210_列10_中文_Unicode_😀_comma,quote"_line</t>
  </si>
  <si>
    <t>行9210_列11_中文_Unicode_😀_comma,quote"_line</t>
  </si>
  <si>
    <t>行9211_列1_中文_Unicode_😀_comma,quote"_line</t>
  </si>
  <si>
    <t>行9211_列2_中文_Unicode_😀_comma,quote"_line</t>
  </si>
  <si>
    <t>[1,2,3,9211]</t>
  </si>
  <si>
    <t>{"x":9211,"y":9212,"z":9213}</t>
  </si>
  <si>
    <t>{"alpha":1,"row":9211}</t>
  </si>
  <si>
    <t>行9211_列10_中文_Unicode_😀_comma,quote"_line</t>
  </si>
  <si>
    <t>行9211_列11_中文_Unicode_😀_comma,quote"_line</t>
  </si>
  <si>
    <t>行9212_列1_中文_Unicode_😀_comma,quote"_line</t>
  </si>
  <si>
    <t>行9212_列2_中文_Unicode_😀_comma,quote"_line</t>
  </si>
  <si>
    <t>[1,2,3,9212]</t>
  </si>
  <si>
    <t>{"x":9212,"y":9213,"z":9214}</t>
  </si>
  <si>
    <t>{"alpha":1,"row":9212}</t>
  </si>
  <si>
    <t>行9212_列10_中文_Unicode_😀_comma,quote"_line</t>
  </si>
  <si>
    <t>行9212_列11_中文_Unicode_😀_comma,quote"_line</t>
  </si>
  <si>
    <t>行9213_列1_中文_Unicode_😀_comma,quote"_line</t>
  </si>
  <si>
    <t>行9213_列2_中文_Unicode_😀_comma,quote"_line</t>
  </si>
  <si>
    <t>[1,2,3,9213]</t>
  </si>
  <si>
    <t>{"x":9213,"y":9214,"z":9215}</t>
  </si>
  <si>
    <t>{"alpha":1,"row":9213}</t>
  </si>
  <si>
    <t>行9213_列10_中文_Unicode_😀_comma,quote"_line</t>
  </si>
  <si>
    <t>行9213_列11_中文_Unicode_😀_comma,quote"_line</t>
  </si>
  <si>
    <t>行9214_列1_中文_Unicode_😀_comma,quote"_line</t>
  </si>
  <si>
    <t>行9214_列2_中文_Unicode_😀_comma,quote"_line</t>
  </si>
  <si>
    <t>[1,2,3,9214]</t>
  </si>
  <si>
    <t>{"x":9214,"y":9215,"z":9216}</t>
  </si>
  <si>
    <t>{"alpha":1,"row":9214}</t>
  </si>
  <si>
    <t>行9214_列10_中文_Unicode_😀_comma,quote"_line</t>
  </si>
  <si>
    <t>行9214_列11_中文_Unicode_😀_comma,quote"_line</t>
  </si>
  <si>
    <t>行9215_列1_中文_Unicode_😀_comma,quote"_line</t>
  </si>
  <si>
    <t>行9215_列2_中文_Unicode_😀_comma,quote"_line</t>
  </si>
  <si>
    <t>[1,2,3,9215]</t>
  </si>
  <si>
    <t>{"x":9215,"y":9216,"z":9217}</t>
  </si>
  <si>
    <t>{"alpha":1,"row":9215}</t>
  </si>
  <si>
    <t>行9215_列10_中文_Unicode_😀_comma,quote"_line</t>
  </si>
  <si>
    <t>行9215_列11_中文_Unicode_😀_comma,quote"_line</t>
  </si>
  <si>
    <t>行9216_列1_中文_Unicode_😀_comma,quote"_line</t>
  </si>
  <si>
    <t>行9216_列2_中文_Unicode_😀_comma,quote"_line</t>
  </si>
  <si>
    <t>[1,2,3,9216]</t>
  </si>
  <si>
    <t>{"x":9216,"y":9217,"z":9218}</t>
  </si>
  <si>
    <t>{"alpha":1,"row":9216}</t>
  </si>
  <si>
    <t>行9216_列10_中文_Unicode_😀_comma,quote"_line</t>
  </si>
  <si>
    <t>行9216_列11_中文_Unicode_😀_comma,quote"_line</t>
  </si>
  <si>
    <t>行9217_列1_中文_Unicode_😀_comma,quote"_line</t>
  </si>
  <si>
    <t>行9217_列2_中文_Unicode_😀_comma,quote"_line</t>
  </si>
  <si>
    <t>[1,2,3,9217]</t>
  </si>
  <si>
    <t>{"x":9217,"y":9218,"z":9219}</t>
  </si>
  <si>
    <t>{"alpha":1,"row":9217}</t>
  </si>
  <si>
    <t>行9217_列10_中文_Unicode_😀_comma,quote"_line</t>
  </si>
  <si>
    <t>行9217_列11_中文_Unicode_😀_comma,quote"_line</t>
  </si>
  <si>
    <t>行9218_列1_中文_Unicode_😀_comma,quote"_line</t>
  </si>
  <si>
    <t>行9218_列2_中文_Unicode_😀_comma,quote"_line</t>
  </si>
  <si>
    <t>[1,2,3,9218]</t>
  </si>
  <si>
    <t>{"x":9218,"y":9219,"z":9220}</t>
  </si>
  <si>
    <t>{"alpha":1,"row":9218}</t>
  </si>
  <si>
    <t>行9218_列10_中文_Unicode_😀_comma,quote"_line</t>
  </si>
  <si>
    <t>行9218_列11_中文_Unicode_😀_comma,quote"_line</t>
  </si>
  <si>
    <t>行9219_列1_中文_Unicode_😀_comma,quote"_line</t>
  </si>
  <si>
    <t>行9219_列2_中文_Unicode_😀_comma,quote"_line</t>
  </si>
  <si>
    <t>[1,2,3,9219]</t>
  </si>
  <si>
    <t>{"x":9219,"y":9220,"z":9221}</t>
  </si>
  <si>
    <t>{"alpha":1,"row":9219}</t>
  </si>
  <si>
    <t>行9219_列10_中文_Unicode_😀_comma,quote"_line</t>
  </si>
  <si>
    <t>行9219_列11_中文_Unicode_😀_comma,quote"_line</t>
  </si>
  <si>
    <t>行9220_列1_中文_Unicode_😀_comma,quote"_line</t>
  </si>
  <si>
    <t>行9220_列2_中文_Unicode_😀_comma,quote"_line</t>
  </si>
  <si>
    <t>[1,2,3,9220]</t>
  </si>
  <si>
    <t>{"x":9220,"y":9221,"z":9222}</t>
  </si>
  <si>
    <t>{"alpha":1,"row":9220}</t>
  </si>
  <si>
    <t>行9220_列10_中文_Unicode_😀_comma,quote"_line</t>
  </si>
  <si>
    <t>行9220_列11_中文_Unicode_😀_comma,quote"_line</t>
  </si>
  <si>
    <t>行9221_列1_中文_Unicode_😀_comma,quote"_line</t>
  </si>
  <si>
    <t>行9221_列2_中文_Unicode_😀_comma,quote"_line</t>
  </si>
  <si>
    <t>[1,2,3,9221]</t>
  </si>
  <si>
    <t>{"x":9221,"y":9222,"z":9223}</t>
  </si>
  <si>
    <t>{"alpha":1,"row":9221}</t>
  </si>
  <si>
    <t>行9221_列10_中文_Unicode_😀_comma,quote"_line</t>
  </si>
  <si>
    <t>行9221_列11_中文_Unicode_😀_comma,quote"_line</t>
  </si>
  <si>
    <t>行9222_列1_中文_Unicode_😀_comma,quote"_line</t>
  </si>
  <si>
    <t>行9222_列2_中文_Unicode_😀_comma,quote"_line</t>
  </si>
  <si>
    <t>[1,2,3,9222]</t>
  </si>
  <si>
    <t>{"x":9222,"y":9223,"z":9224}</t>
  </si>
  <si>
    <t>{"alpha":1,"row":9222}</t>
  </si>
  <si>
    <t>行9222_列10_中文_Unicode_😀_comma,quote"_line</t>
  </si>
  <si>
    <t>行9222_列11_中文_Unicode_😀_comma,quote"_line</t>
  </si>
  <si>
    <t>行9223_列1_中文_Unicode_😀_comma,quote"_line</t>
  </si>
  <si>
    <t>行9223_列2_中文_Unicode_😀_comma,quote"_line</t>
  </si>
  <si>
    <t>[1,2,3,9223]</t>
  </si>
  <si>
    <t>{"x":9223,"y":9224,"z":9225}</t>
  </si>
  <si>
    <t>{"alpha":1,"row":9223}</t>
  </si>
  <si>
    <t>行9223_列10_中文_Unicode_😀_comma,quote"_line</t>
  </si>
  <si>
    <t>行9223_列11_中文_Unicode_😀_comma,quote"_line</t>
  </si>
  <si>
    <t>行9224_列1_中文_Unicode_😀_comma,quote"_line</t>
  </si>
  <si>
    <t>行9224_列2_中文_Unicode_😀_comma,quote"_line</t>
  </si>
  <si>
    <t>[1,2,3,9224]</t>
  </si>
  <si>
    <t>{"x":9224,"y":9225,"z":9226}</t>
  </si>
  <si>
    <t>{"alpha":1,"row":9224}</t>
  </si>
  <si>
    <t>行9224_列10_中文_Unicode_😀_comma,quote"_line</t>
  </si>
  <si>
    <t>行9224_列11_中文_Unicode_😀_comma,quote"_line</t>
  </si>
  <si>
    <t>行9225_列1_中文_Unicode_😀_comma,quote"_line</t>
  </si>
  <si>
    <t>行9225_列2_中文_Unicode_😀_comma,quote"_line</t>
  </si>
  <si>
    <t>[1,2,3,9225]</t>
  </si>
  <si>
    <t>{"x":9225,"y":9226,"z":9227}</t>
  </si>
  <si>
    <t>{"alpha":1,"row":9225}</t>
  </si>
  <si>
    <t>行9225_列10_中文_Unicode_😀_comma,quote"_line</t>
  </si>
  <si>
    <t>行9225_列11_中文_Unicode_😀_comma,quote"_line</t>
  </si>
  <si>
    <t>行9226_列1_中文_Unicode_😀_comma,quote"_line</t>
  </si>
  <si>
    <t>行9226_列2_中文_Unicode_😀_comma,quote"_line</t>
  </si>
  <si>
    <t>[1,2,3,9226]</t>
  </si>
  <si>
    <t>{"x":9226,"y":9227,"z":9228}</t>
  </si>
  <si>
    <t>{"alpha":1,"row":9226}</t>
  </si>
  <si>
    <t>行9226_列10_中文_Unicode_😀_comma,quote"_line</t>
  </si>
  <si>
    <t>行9226_列11_中文_Unicode_😀_comma,quote"_line</t>
  </si>
  <si>
    <t>行9227_列1_中文_Unicode_😀_comma,quote"_line</t>
  </si>
  <si>
    <t>行9227_列2_中文_Unicode_😀_comma,quote"_line</t>
  </si>
  <si>
    <t>[1,2,3,9227]</t>
  </si>
  <si>
    <t>{"x":9227,"y":9228,"z":9229}</t>
  </si>
  <si>
    <t>{"alpha":1,"row":9227}</t>
  </si>
  <si>
    <t>行9227_列10_中文_Unicode_😀_comma,quote"_line</t>
  </si>
  <si>
    <t>行9227_列11_中文_Unicode_😀_comma,quote"_line</t>
  </si>
  <si>
    <t>行9228_列1_中文_Unicode_😀_comma,quote"_line</t>
  </si>
  <si>
    <t>行9228_列2_中文_Unicode_😀_comma,quote"_line</t>
  </si>
  <si>
    <t>[1,2,3,9228]</t>
  </si>
  <si>
    <t>{"x":9228,"y":9229,"z":9230}</t>
  </si>
  <si>
    <t>{"alpha":1,"row":9228}</t>
  </si>
  <si>
    <t>行9228_列10_中文_Unicode_😀_comma,quote"_line</t>
  </si>
  <si>
    <t>行9228_列11_中文_Unicode_😀_comma,quote"_line</t>
  </si>
  <si>
    <t>行9229_列1_中文_Unicode_😀_comma,quote"_line</t>
  </si>
  <si>
    <t>行9229_列2_中文_Unicode_😀_comma,quote"_line</t>
  </si>
  <si>
    <t>[1,2,3,9229]</t>
  </si>
  <si>
    <t>{"x":9229,"y":9230,"z":9231}</t>
  </si>
  <si>
    <t>{"alpha":1,"row":9229}</t>
  </si>
  <si>
    <t>行9229_列10_中文_Unicode_😀_comma,quote"_line</t>
  </si>
  <si>
    <t>行9229_列11_中文_Unicode_😀_comma,quote"_line</t>
  </si>
  <si>
    <t>行9230_列1_中文_Unicode_😀_comma,quote"_line</t>
  </si>
  <si>
    <t>行9230_列2_中文_Unicode_😀_comma,quote"_line</t>
  </si>
  <si>
    <t>[1,2,3,9230]</t>
  </si>
  <si>
    <t>{"x":9230,"y":9231,"z":9232}</t>
  </si>
  <si>
    <t>{"alpha":1,"row":9230}</t>
  </si>
  <si>
    <t>行9230_列10_中文_Unicode_😀_comma,quote"_line</t>
  </si>
  <si>
    <t>行9230_列11_中文_Unicode_😀_comma,quote"_line</t>
  </si>
  <si>
    <t>行9231_列1_中文_Unicode_😀_comma,quote"_line</t>
  </si>
  <si>
    <t>行9231_列2_中文_Unicode_😀_comma,quote"_line</t>
  </si>
  <si>
    <t>[1,2,3,9231]</t>
  </si>
  <si>
    <t>{"x":9231,"y":9232,"z":9233}</t>
  </si>
  <si>
    <t>{"alpha":1,"row":9231}</t>
  </si>
  <si>
    <t>行9231_列10_中文_Unicode_😀_comma,quote"_line</t>
  </si>
  <si>
    <t>行9231_列11_中文_Unicode_😀_comma,quote"_line</t>
  </si>
  <si>
    <t>行9232_列1_中文_Unicode_😀_comma,quote"_line</t>
  </si>
  <si>
    <t>行9232_列2_中文_Unicode_😀_comma,quote"_line</t>
  </si>
  <si>
    <t>[1,2,3,9232]</t>
  </si>
  <si>
    <t>{"x":9232,"y":9233,"z":9234}</t>
  </si>
  <si>
    <t>{"alpha":1,"row":9232}</t>
  </si>
  <si>
    <t>行9232_列10_中文_Unicode_😀_comma,quote"_line</t>
  </si>
  <si>
    <t>行9232_列11_中文_Unicode_😀_comma,quote"_line</t>
  </si>
  <si>
    <t>行9233_列1_中文_Unicode_😀_comma,quote"_line</t>
  </si>
  <si>
    <t>行9233_列2_中文_Unicode_😀_comma,quote"_line</t>
  </si>
  <si>
    <t>[1,2,3,9233]</t>
  </si>
  <si>
    <t>{"x":9233,"y":9234,"z":9235}</t>
  </si>
  <si>
    <t>{"alpha":1,"row":9233}</t>
  </si>
  <si>
    <t>行9233_列10_中文_Unicode_😀_comma,quote"_line</t>
  </si>
  <si>
    <t>行9233_列11_中文_Unicode_😀_comma,quote"_line</t>
  </si>
  <si>
    <t>行9234_列1_中文_Unicode_😀_comma,quote"_line</t>
  </si>
  <si>
    <t>行9234_列2_中文_Unicode_😀_comma,quote"_line</t>
  </si>
  <si>
    <t>[1,2,3,9234]</t>
  </si>
  <si>
    <t>{"x":9234,"y":9235,"z":9236}</t>
  </si>
  <si>
    <t>{"alpha":1,"row":9234}</t>
  </si>
  <si>
    <t>行9234_列10_中文_Unicode_😀_comma,quote"_line</t>
  </si>
  <si>
    <t>行9234_列11_中文_Unicode_😀_comma,quote"_line</t>
  </si>
  <si>
    <t>行9235_列1_中文_Unicode_😀_comma,quote"_line</t>
  </si>
  <si>
    <t>行9235_列2_中文_Unicode_😀_comma,quote"_line</t>
  </si>
  <si>
    <t>[1,2,3,9235]</t>
  </si>
  <si>
    <t>{"x":9235,"y":9236,"z":9237}</t>
  </si>
  <si>
    <t>{"alpha":1,"row":9235}</t>
  </si>
  <si>
    <t>行9235_列10_中文_Unicode_😀_comma,quote"_line</t>
  </si>
  <si>
    <t>行9235_列11_中文_Unicode_😀_comma,quote"_line</t>
  </si>
  <si>
    <t>行9236_列1_中文_Unicode_😀_comma,quote"_line</t>
  </si>
  <si>
    <t>行9236_列2_中文_Unicode_😀_comma,quote"_line</t>
  </si>
  <si>
    <t>[1,2,3,9236]</t>
  </si>
  <si>
    <t>{"x":9236,"y":9237,"z":9238}</t>
  </si>
  <si>
    <t>{"alpha":1,"row":9236}</t>
  </si>
  <si>
    <t>行9236_列10_中文_Unicode_😀_comma,quote"_line</t>
  </si>
  <si>
    <t>行9236_列11_中文_Unicode_😀_comma,quote"_line</t>
  </si>
  <si>
    <t>行9237_列1_中文_Unicode_😀_comma,quote"_line</t>
  </si>
  <si>
    <t>行9237_列2_中文_Unicode_😀_comma,quote"_line</t>
  </si>
  <si>
    <t>[1,2,3,9237]</t>
  </si>
  <si>
    <t>{"x":9237,"y":9238,"z":9239}</t>
  </si>
  <si>
    <t>{"alpha":1,"row":9237}</t>
  </si>
  <si>
    <t>行9237_列10_中文_Unicode_😀_comma,quote"_line</t>
  </si>
  <si>
    <t>行9237_列11_中文_Unicode_😀_comma,quote"_line</t>
  </si>
  <si>
    <t>行9238_列1_中文_Unicode_😀_comma,quote"_line</t>
  </si>
  <si>
    <t>行9238_列2_中文_Unicode_😀_comma,quote"_line</t>
  </si>
  <si>
    <t>[1,2,3,9238]</t>
  </si>
  <si>
    <t>{"x":9238,"y":9239,"z":9240}</t>
  </si>
  <si>
    <t>{"alpha":1,"row":9238}</t>
  </si>
  <si>
    <t>行9238_列10_中文_Unicode_😀_comma,quote"_line</t>
  </si>
  <si>
    <t>行9238_列11_中文_Unicode_😀_comma,quote"_line</t>
  </si>
  <si>
    <t>行9239_列1_中文_Unicode_😀_comma,quote"_line</t>
  </si>
  <si>
    <t>行9239_列2_中文_Unicode_😀_comma,quote"_line</t>
  </si>
  <si>
    <t>[1,2,3,9239]</t>
  </si>
  <si>
    <t>{"x":9239,"y":9240,"z":9241}</t>
  </si>
  <si>
    <t>{"alpha":1,"row":9239}</t>
  </si>
  <si>
    <t>行9239_列10_中文_Unicode_😀_comma,quote"_line</t>
  </si>
  <si>
    <t>行9239_列11_中文_Unicode_😀_comma,quote"_line</t>
  </si>
  <si>
    <t>行9240_列1_中文_Unicode_😀_comma,quote"_line</t>
  </si>
  <si>
    <t>行9240_列2_中文_Unicode_😀_comma,quote"_line</t>
  </si>
  <si>
    <t>[1,2,3,9240]</t>
  </si>
  <si>
    <t>{"x":9240,"y":9241,"z":9242}</t>
  </si>
  <si>
    <t>{"alpha":1,"row":9240}</t>
  </si>
  <si>
    <t>行9240_列10_中文_Unicode_😀_comma,quote"_line</t>
  </si>
  <si>
    <t>行9240_列11_中文_Unicode_😀_comma,quote"_line</t>
  </si>
  <si>
    <t>行9241_列1_中文_Unicode_😀_comma,quote"_line</t>
  </si>
  <si>
    <t>行9241_列2_中文_Unicode_😀_comma,quote"_line</t>
  </si>
  <si>
    <t>[1,2,3,9241]</t>
  </si>
  <si>
    <t>{"x":9241,"y":9242,"z":9243}</t>
  </si>
  <si>
    <t>{"alpha":1,"row":9241}</t>
  </si>
  <si>
    <t>行9241_列10_中文_Unicode_😀_comma,quote"_line</t>
  </si>
  <si>
    <t>行9241_列11_中文_Unicode_😀_comma,quote"_line</t>
  </si>
  <si>
    <t>行9242_列1_中文_Unicode_😀_comma,quote"_line</t>
  </si>
  <si>
    <t>行9242_列2_中文_Unicode_😀_comma,quote"_line</t>
  </si>
  <si>
    <t>[1,2,3,9242]</t>
  </si>
  <si>
    <t>{"x":9242,"y":9243,"z":9244}</t>
  </si>
  <si>
    <t>{"alpha":1,"row":9242}</t>
  </si>
  <si>
    <t>行9242_列10_中文_Unicode_😀_comma,quote"_line</t>
  </si>
  <si>
    <t>行9242_列11_中文_Unicode_😀_comma,quote"_line</t>
  </si>
  <si>
    <t>行9243_列1_中文_Unicode_😀_comma,quote"_line</t>
  </si>
  <si>
    <t>行9243_列2_中文_Unicode_😀_comma,quote"_line</t>
  </si>
  <si>
    <t>[1,2,3,9243]</t>
  </si>
  <si>
    <t>{"x":9243,"y":9244,"z":9245}</t>
  </si>
  <si>
    <t>{"alpha":1,"row":9243}</t>
  </si>
  <si>
    <t>行9243_列10_中文_Unicode_😀_comma,quote"_line</t>
  </si>
  <si>
    <t>行9243_列11_中文_Unicode_😀_comma,quote"_line</t>
  </si>
  <si>
    <t>行9244_列1_中文_Unicode_😀_comma,quote"_line</t>
  </si>
  <si>
    <t>行9244_列2_中文_Unicode_😀_comma,quote"_line</t>
  </si>
  <si>
    <t>[1,2,3,9244]</t>
  </si>
  <si>
    <t>{"x":9244,"y":9245,"z":9246}</t>
  </si>
  <si>
    <t>{"alpha":1,"row":9244}</t>
  </si>
  <si>
    <t>行9244_列10_中文_Unicode_😀_comma,quote"_line</t>
  </si>
  <si>
    <t>行9244_列11_中文_Unicode_😀_comma,quote"_line</t>
  </si>
  <si>
    <t>行9245_列1_中文_Unicode_😀_comma,quote"_line</t>
  </si>
  <si>
    <t>行9245_列2_中文_Unicode_😀_comma,quote"_line</t>
  </si>
  <si>
    <t>[1,2,3,9245]</t>
  </si>
  <si>
    <t>{"x":9245,"y":9246,"z":9247}</t>
  </si>
  <si>
    <t>{"alpha":1,"row":9245}</t>
  </si>
  <si>
    <t>行9245_列10_中文_Unicode_😀_comma,quote"_line</t>
  </si>
  <si>
    <t>行9245_列11_中文_Unicode_😀_comma,quote"_line</t>
  </si>
  <si>
    <t>行9246_列1_中文_Unicode_😀_comma,quote"_line</t>
  </si>
  <si>
    <t>行9246_列2_中文_Unicode_😀_comma,quote"_line</t>
  </si>
  <si>
    <t>[1,2,3,9246]</t>
  </si>
  <si>
    <t>{"x":9246,"y":9247,"z":9248}</t>
  </si>
  <si>
    <t>{"alpha":1,"row":9246}</t>
  </si>
  <si>
    <t>行9246_列10_中文_Unicode_😀_comma,quote"_line</t>
  </si>
  <si>
    <t>行9246_列11_中文_Unicode_😀_comma,quote"_line</t>
  </si>
  <si>
    <t>行9247_列1_中文_Unicode_😀_comma,quote"_line</t>
  </si>
  <si>
    <t>行9247_列2_中文_Unicode_😀_comma,quote"_line</t>
  </si>
  <si>
    <t>[1,2,3,9247]</t>
  </si>
  <si>
    <t>{"x":9247,"y":9248,"z":9249}</t>
  </si>
  <si>
    <t>{"alpha":1,"row":9247}</t>
  </si>
  <si>
    <t>行9247_列10_中文_Unicode_😀_comma,quote"_line</t>
  </si>
  <si>
    <t>行9247_列11_中文_Unicode_😀_comma,quote"_line</t>
  </si>
  <si>
    <t>行9248_列1_中文_Unicode_😀_comma,quote"_line</t>
  </si>
  <si>
    <t>行9248_列2_中文_Unicode_😀_comma,quote"_line</t>
  </si>
  <si>
    <t>[1,2,3,9248]</t>
  </si>
  <si>
    <t>{"x":9248,"y":9249,"z":9250}</t>
  </si>
  <si>
    <t>{"alpha":1,"row":9248}</t>
  </si>
  <si>
    <t>行9248_列10_中文_Unicode_😀_comma,quote"_line</t>
  </si>
  <si>
    <t>行9248_列11_中文_Unicode_😀_comma,quote"_line</t>
  </si>
  <si>
    <t>行9249_列1_中文_Unicode_😀_comma,quote"_line</t>
  </si>
  <si>
    <t>行9249_列2_中文_Unicode_😀_comma,quote"_line</t>
  </si>
  <si>
    <t>[1,2,3,9249]</t>
  </si>
  <si>
    <t>{"x":9249,"y":9250,"z":9251}</t>
  </si>
  <si>
    <t>{"alpha":1,"row":9249}</t>
  </si>
  <si>
    <t>行9249_列10_中文_Unicode_😀_comma,quote"_line</t>
  </si>
  <si>
    <t>行9249_列11_中文_Unicode_😀_comma,quote"_line</t>
  </si>
  <si>
    <t>行9250_列1_中文_Unicode_😀_comma,quote"_line</t>
  </si>
  <si>
    <t>行9250_列2_中文_Unicode_😀_comma,quote"_line</t>
  </si>
  <si>
    <t>[1,2,3,9250]</t>
  </si>
  <si>
    <t>{"x":9250,"y":9251,"z":9252}</t>
  </si>
  <si>
    <t>{"alpha":1,"row":9250}</t>
  </si>
  <si>
    <t>行9250_列10_中文_Unicode_😀_comma,quote"_line</t>
  </si>
  <si>
    <t>行9250_列11_中文_Unicode_😀_comma,quote"_line</t>
  </si>
  <si>
    <t>行9251_列1_中文_Unicode_😀_comma,quote"_line</t>
  </si>
  <si>
    <t>行9251_列2_中文_Unicode_😀_comma,quote"_line</t>
  </si>
  <si>
    <t>[1,2,3,9251]</t>
  </si>
  <si>
    <t>{"x":9251,"y":9252,"z":9253}</t>
  </si>
  <si>
    <t>{"alpha":1,"row":9251}</t>
  </si>
  <si>
    <t>行9251_列10_中文_Unicode_😀_comma,quote"_line</t>
  </si>
  <si>
    <t>行9251_列11_中文_Unicode_😀_comma,quote"_line</t>
  </si>
  <si>
    <t>行9252_列1_中文_Unicode_😀_comma,quote"_line</t>
  </si>
  <si>
    <t>行9252_列2_中文_Unicode_😀_comma,quote"_line</t>
  </si>
  <si>
    <t>[1,2,3,9252]</t>
  </si>
  <si>
    <t>{"x":9252,"y":9253,"z":9254}</t>
  </si>
  <si>
    <t>{"alpha":1,"row":9252}</t>
  </si>
  <si>
    <t>行9252_列10_中文_Unicode_😀_comma,quote"_line</t>
  </si>
  <si>
    <t>行9252_列11_中文_Unicode_😀_comma,quote"_line</t>
  </si>
  <si>
    <t>行9253_列1_中文_Unicode_😀_comma,quote"_line</t>
  </si>
  <si>
    <t>行9253_列2_中文_Unicode_😀_comma,quote"_line</t>
  </si>
  <si>
    <t>[1,2,3,9253]</t>
  </si>
  <si>
    <t>{"x":9253,"y":9254,"z":9255}</t>
  </si>
  <si>
    <t>{"alpha":1,"row":9253}</t>
  </si>
  <si>
    <t>行9253_列10_中文_Unicode_😀_comma,quote"_line</t>
  </si>
  <si>
    <t>行9253_列11_中文_Unicode_😀_comma,quote"_line</t>
  </si>
  <si>
    <t>行9254_列1_中文_Unicode_😀_comma,quote"_line</t>
  </si>
  <si>
    <t>行9254_列2_中文_Unicode_😀_comma,quote"_line</t>
  </si>
  <si>
    <t>[1,2,3,9254]</t>
  </si>
  <si>
    <t>{"x":9254,"y":9255,"z":9256}</t>
  </si>
  <si>
    <t>{"alpha":1,"row":9254}</t>
  </si>
  <si>
    <t>行9254_列10_中文_Unicode_😀_comma,quote"_line</t>
  </si>
  <si>
    <t>行9254_列11_中文_Unicode_😀_comma,quote"_line</t>
  </si>
  <si>
    <t>行9255_列1_中文_Unicode_😀_comma,quote"_line</t>
  </si>
  <si>
    <t>行9255_列2_中文_Unicode_😀_comma,quote"_line</t>
  </si>
  <si>
    <t>[1,2,3,9255]</t>
  </si>
  <si>
    <t>{"x":9255,"y":9256,"z":9257}</t>
  </si>
  <si>
    <t>{"alpha":1,"row":9255}</t>
  </si>
  <si>
    <t>行9255_列10_中文_Unicode_😀_comma,quote"_line</t>
  </si>
  <si>
    <t>行9255_列11_中文_Unicode_😀_comma,quote"_line</t>
  </si>
  <si>
    <t>行9256_列1_中文_Unicode_😀_comma,quote"_line</t>
  </si>
  <si>
    <t>行9256_列2_中文_Unicode_😀_comma,quote"_line</t>
  </si>
  <si>
    <t>[1,2,3,9256]</t>
  </si>
  <si>
    <t>{"x":9256,"y":9257,"z":9258}</t>
  </si>
  <si>
    <t>{"alpha":1,"row":9256}</t>
  </si>
  <si>
    <t>行9256_列10_中文_Unicode_😀_comma,quote"_line</t>
  </si>
  <si>
    <t>行9256_列11_中文_Unicode_😀_comma,quote"_line</t>
  </si>
  <si>
    <t>行9257_列1_中文_Unicode_😀_comma,quote"_line</t>
  </si>
  <si>
    <t>行9257_列2_中文_Unicode_😀_comma,quote"_line</t>
  </si>
  <si>
    <t>[1,2,3,9257]</t>
  </si>
  <si>
    <t>{"x":9257,"y":9258,"z":9259}</t>
  </si>
  <si>
    <t>{"alpha":1,"row":9257}</t>
  </si>
  <si>
    <t>行9257_列10_中文_Unicode_😀_comma,quote"_line</t>
  </si>
  <si>
    <t>行9257_列11_中文_Unicode_😀_comma,quote"_line</t>
  </si>
  <si>
    <t>行9258_列1_中文_Unicode_😀_comma,quote"_line</t>
  </si>
  <si>
    <t>行9258_列2_中文_Unicode_😀_comma,quote"_line</t>
  </si>
  <si>
    <t>[1,2,3,9258]</t>
  </si>
  <si>
    <t>{"x":9258,"y":9259,"z":9260}</t>
  </si>
  <si>
    <t>{"alpha":1,"row":9258}</t>
  </si>
  <si>
    <t>行9258_列10_中文_Unicode_😀_comma,quote"_line</t>
  </si>
  <si>
    <t>行9258_列11_中文_Unicode_😀_comma,quote"_line</t>
  </si>
  <si>
    <t>行9259_列1_中文_Unicode_😀_comma,quote"_line</t>
  </si>
  <si>
    <t>行9259_列2_中文_Unicode_😀_comma,quote"_line</t>
  </si>
  <si>
    <t>[1,2,3,9259]</t>
  </si>
  <si>
    <t>{"x":9259,"y":9260,"z":9261}</t>
  </si>
  <si>
    <t>{"alpha":1,"row":9259}</t>
  </si>
  <si>
    <t>行9259_列10_中文_Unicode_😀_comma,quote"_line</t>
  </si>
  <si>
    <t>行9259_列11_中文_Unicode_😀_comma,quote"_line</t>
  </si>
  <si>
    <t>行9260_列1_中文_Unicode_😀_comma,quote"_line</t>
  </si>
  <si>
    <t>行9260_列2_中文_Unicode_😀_comma,quote"_line</t>
  </si>
  <si>
    <t>[1,2,3,9260]</t>
  </si>
  <si>
    <t>{"x":9260,"y":9261,"z":9262}</t>
  </si>
  <si>
    <t>{"alpha":1,"row":9260}</t>
  </si>
  <si>
    <t>行9260_列10_中文_Unicode_😀_comma,quote"_line</t>
  </si>
  <si>
    <t>行9260_列11_中文_Unicode_😀_comma,quote"_line</t>
  </si>
  <si>
    <t>行9261_列1_中文_Unicode_😀_comma,quote"_line</t>
  </si>
  <si>
    <t>行9261_列2_中文_Unicode_😀_comma,quote"_line</t>
  </si>
  <si>
    <t>[1,2,3,9261]</t>
  </si>
  <si>
    <t>{"x":9261,"y":9262,"z":9263}</t>
  </si>
  <si>
    <t>{"alpha":1,"row":9261}</t>
  </si>
  <si>
    <t>行9261_列10_中文_Unicode_😀_comma,quote"_line</t>
  </si>
  <si>
    <t>行9261_列11_中文_Unicode_😀_comma,quote"_line</t>
  </si>
  <si>
    <t>行9262_列1_中文_Unicode_😀_comma,quote"_line</t>
  </si>
  <si>
    <t>行9262_列2_中文_Unicode_😀_comma,quote"_line</t>
  </si>
  <si>
    <t>[1,2,3,9262]</t>
  </si>
  <si>
    <t>{"x":9262,"y":9263,"z":9264}</t>
  </si>
  <si>
    <t>{"alpha":1,"row":9262}</t>
  </si>
  <si>
    <t>行9262_列10_中文_Unicode_😀_comma,quote"_line</t>
  </si>
  <si>
    <t>行9262_列11_中文_Unicode_😀_comma,quote"_line</t>
  </si>
  <si>
    <t>行9263_列1_中文_Unicode_😀_comma,quote"_line</t>
  </si>
  <si>
    <t>行9263_列2_中文_Unicode_😀_comma,quote"_line</t>
  </si>
  <si>
    <t>[1,2,3,9263]</t>
  </si>
  <si>
    <t>{"x":9263,"y":9264,"z":9265}</t>
  </si>
  <si>
    <t>{"alpha":1,"row":9263}</t>
  </si>
  <si>
    <t>行9263_列10_中文_Unicode_😀_comma,quote"_line</t>
  </si>
  <si>
    <t>行9263_列11_中文_Unicode_😀_comma,quote"_line</t>
  </si>
  <si>
    <t>行9264_列1_中文_Unicode_😀_comma,quote"_line</t>
  </si>
  <si>
    <t>行9264_列2_中文_Unicode_😀_comma,quote"_line</t>
  </si>
  <si>
    <t>[1,2,3,9264]</t>
  </si>
  <si>
    <t>{"x":9264,"y":9265,"z":9266}</t>
  </si>
  <si>
    <t>{"alpha":1,"row":9264}</t>
  </si>
  <si>
    <t>行9264_列10_中文_Unicode_😀_comma,quote"_line</t>
  </si>
  <si>
    <t>行9264_列11_中文_Unicode_😀_comma,quote"_line</t>
  </si>
  <si>
    <t>行9265_列1_中文_Unicode_😀_comma,quote"_line</t>
  </si>
  <si>
    <t>行9265_列2_中文_Unicode_😀_comma,quote"_line</t>
  </si>
  <si>
    <t>[1,2,3,9265]</t>
  </si>
  <si>
    <t>{"x":9265,"y":9266,"z":9267}</t>
  </si>
  <si>
    <t>{"alpha":1,"row":9265}</t>
  </si>
  <si>
    <t>行9265_列10_中文_Unicode_😀_comma,quote"_line</t>
  </si>
  <si>
    <t>行9265_列11_中文_Unicode_😀_comma,quote"_line</t>
  </si>
  <si>
    <t>行9266_列1_中文_Unicode_😀_comma,quote"_line</t>
  </si>
  <si>
    <t>行9266_列2_中文_Unicode_😀_comma,quote"_line</t>
  </si>
  <si>
    <t>[1,2,3,9266]</t>
  </si>
  <si>
    <t>{"x":9266,"y":9267,"z":9268}</t>
  </si>
  <si>
    <t>{"alpha":1,"row":9266}</t>
  </si>
  <si>
    <t>行9266_列10_中文_Unicode_😀_comma,quote"_line</t>
  </si>
  <si>
    <t>行9266_列11_中文_Unicode_😀_comma,quote"_line</t>
  </si>
  <si>
    <t>行9267_列1_中文_Unicode_😀_comma,quote"_line</t>
  </si>
  <si>
    <t>行9267_列2_中文_Unicode_😀_comma,quote"_line</t>
  </si>
  <si>
    <t>[1,2,3,9267]</t>
  </si>
  <si>
    <t>{"x":9267,"y":9268,"z":9269}</t>
  </si>
  <si>
    <t>{"alpha":1,"row":9267}</t>
  </si>
  <si>
    <t>行9267_列10_中文_Unicode_😀_comma,quote"_line</t>
  </si>
  <si>
    <t>行9267_列11_中文_Unicode_😀_comma,quote"_line</t>
  </si>
  <si>
    <t>行9268_列1_中文_Unicode_😀_comma,quote"_line</t>
  </si>
  <si>
    <t>行9268_列2_中文_Unicode_😀_comma,quote"_line</t>
  </si>
  <si>
    <t>[1,2,3,9268]</t>
  </si>
  <si>
    <t>{"x":9268,"y":9269,"z":9270}</t>
  </si>
  <si>
    <t>{"alpha":1,"row":9268}</t>
  </si>
  <si>
    <t>行9268_列10_中文_Unicode_😀_comma,quote"_line</t>
  </si>
  <si>
    <t>行9268_列11_中文_Unicode_😀_comma,quote"_line</t>
  </si>
  <si>
    <t>行9269_列1_中文_Unicode_😀_comma,quote"_line</t>
  </si>
  <si>
    <t>行9269_列2_中文_Unicode_😀_comma,quote"_line</t>
  </si>
  <si>
    <t>[1,2,3,9269]</t>
  </si>
  <si>
    <t>{"x":9269,"y":9270,"z":9271}</t>
  </si>
  <si>
    <t>{"alpha":1,"row":9269}</t>
  </si>
  <si>
    <t>行9269_列10_中文_Unicode_😀_comma,quote"_line</t>
  </si>
  <si>
    <t>行9269_列11_中文_Unicode_😀_comma,quote"_line</t>
  </si>
  <si>
    <t>行9270_列1_中文_Unicode_😀_comma,quote"_line</t>
  </si>
  <si>
    <t>行9270_列2_中文_Unicode_😀_comma,quote"_line</t>
  </si>
  <si>
    <t>[1,2,3,9270]</t>
  </si>
  <si>
    <t>{"x":9270,"y":9271,"z":9272}</t>
  </si>
  <si>
    <t>{"alpha":1,"row":9270}</t>
  </si>
  <si>
    <t>行9270_列10_中文_Unicode_😀_comma,quote"_line</t>
  </si>
  <si>
    <t>行9270_列11_中文_Unicode_😀_comma,quote"_line</t>
  </si>
  <si>
    <t>行9271_列1_中文_Unicode_😀_comma,quote"_line</t>
  </si>
  <si>
    <t>行9271_列2_中文_Unicode_😀_comma,quote"_line</t>
  </si>
  <si>
    <t>[1,2,3,9271]</t>
  </si>
  <si>
    <t>{"x":9271,"y":9272,"z":9273}</t>
  </si>
  <si>
    <t>{"alpha":1,"row":9271}</t>
  </si>
  <si>
    <t>行9271_列10_中文_Unicode_😀_comma,quote"_line</t>
  </si>
  <si>
    <t>行9271_列11_中文_Unicode_😀_comma,quote"_line</t>
  </si>
  <si>
    <t>行9272_列1_中文_Unicode_😀_comma,quote"_line</t>
  </si>
  <si>
    <t>行9272_列2_中文_Unicode_😀_comma,quote"_line</t>
  </si>
  <si>
    <t>[1,2,3,9272]</t>
  </si>
  <si>
    <t>{"x":9272,"y":9273,"z":9274}</t>
  </si>
  <si>
    <t>{"alpha":1,"row":9272}</t>
  </si>
  <si>
    <t>行9272_列10_中文_Unicode_😀_comma,quote"_line</t>
  </si>
  <si>
    <t>行9272_列11_中文_Unicode_😀_comma,quote"_line</t>
  </si>
  <si>
    <t>行9273_列1_中文_Unicode_😀_comma,quote"_line</t>
  </si>
  <si>
    <t>行9273_列2_中文_Unicode_😀_comma,quote"_line</t>
  </si>
  <si>
    <t>[1,2,3,9273]</t>
  </si>
  <si>
    <t>{"x":9273,"y":9274,"z":9275}</t>
  </si>
  <si>
    <t>{"alpha":1,"row":9273}</t>
  </si>
  <si>
    <t>行9273_列10_中文_Unicode_😀_comma,quote"_line</t>
  </si>
  <si>
    <t>行9273_列11_中文_Unicode_😀_comma,quote"_line</t>
  </si>
  <si>
    <t>行9274_列1_中文_Unicode_😀_comma,quote"_line</t>
  </si>
  <si>
    <t>行9274_列2_中文_Unicode_😀_comma,quote"_line</t>
  </si>
  <si>
    <t>[1,2,3,9274]</t>
  </si>
  <si>
    <t>{"x":9274,"y":9275,"z":9276}</t>
  </si>
  <si>
    <t>{"alpha":1,"row":9274}</t>
  </si>
  <si>
    <t>行9274_列10_中文_Unicode_😀_comma,quote"_line</t>
  </si>
  <si>
    <t>行9274_列11_中文_Unicode_😀_comma,quote"_line</t>
  </si>
  <si>
    <t>行9275_列1_中文_Unicode_😀_comma,quote"_line</t>
  </si>
  <si>
    <t>行9275_列2_中文_Unicode_😀_comma,quote"_line</t>
  </si>
  <si>
    <t>[1,2,3,9275]</t>
  </si>
  <si>
    <t>{"x":9275,"y":9276,"z":9277}</t>
  </si>
  <si>
    <t>{"alpha":1,"row":9275}</t>
  </si>
  <si>
    <t>行9275_列10_中文_Unicode_😀_comma,quote"_line</t>
  </si>
  <si>
    <t>行9275_列11_中文_Unicode_😀_comma,quote"_line</t>
  </si>
  <si>
    <t>行9276_列1_中文_Unicode_😀_comma,quote"_line</t>
  </si>
  <si>
    <t>行9276_列2_中文_Unicode_😀_comma,quote"_line</t>
  </si>
  <si>
    <t>[1,2,3,9276]</t>
  </si>
  <si>
    <t>{"x":9276,"y":9277,"z":9278}</t>
  </si>
  <si>
    <t>{"alpha":1,"row":9276}</t>
  </si>
  <si>
    <t>行9276_列10_中文_Unicode_😀_comma,quote"_line</t>
  </si>
  <si>
    <t>行9276_列11_中文_Unicode_😀_comma,quote"_line</t>
  </si>
  <si>
    <t>行9277_列1_中文_Unicode_😀_comma,quote"_line</t>
  </si>
  <si>
    <t>行9277_列2_中文_Unicode_😀_comma,quote"_line</t>
  </si>
  <si>
    <t>[1,2,3,9277]</t>
  </si>
  <si>
    <t>{"x":9277,"y":9278,"z":9279}</t>
  </si>
  <si>
    <t>{"alpha":1,"row":9277}</t>
  </si>
  <si>
    <t>行9277_列10_中文_Unicode_😀_comma,quote"_line</t>
  </si>
  <si>
    <t>行9277_列11_中文_Unicode_😀_comma,quote"_line</t>
  </si>
  <si>
    <t>行9278_列1_中文_Unicode_😀_comma,quote"_line</t>
  </si>
  <si>
    <t>行9278_列2_中文_Unicode_😀_comma,quote"_line</t>
  </si>
  <si>
    <t>[1,2,3,9278]</t>
  </si>
  <si>
    <t>{"x":9278,"y":9279,"z":9280}</t>
  </si>
  <si>
    <t>{"alpha":1,"row":9278}</t>
  </si>
  <si>
    <t>行9278_列10_中文_Unicode_😀_comma,quote"_line</t>
  </si>
  <si>
    <t>行9278_列11_中文_Unicode_😀_comma,quote"_line</t>
  </si>
  <si>
    <t>行9279_列1_中文_Unicode_😀_comma,quote"_line</t>
  </si>
  <si>
    <t>行9279_列2_中文_Unicode_😀_comma,quote"_line</t>
  </si>
  <si>
    <t>[1,2,3,9279]</t>
  </si>
  <si>
    <t>{"x":9279,"y":9280,"z":9281}</t>
  </si>
  <si>
    <t>{"alpha":1,"row":9279}</t>
  </si>
  <si>
    <t>行9279_列10_中文_Unicode_😀_comma,quote"_line</t>
  </si>
  <si>
    <t>行9279_列11_中文_Unicode_😀_comma,quote"_line</t>
  </si>
  <si>
    <t>行9280_列1_中文_Unicode_😀_comma,quote"_line</t>
  </si>
  <si>
    <t>行9280_列2_中文_Unicode_😀_comma,quote"_line</t>
  </si>
  <si>
    <t>[1,2,3,9280]</t>
  </si>
  <si>
    <t>{"x":9280,"y":9281,"z":9282}</t>
  </si>
  <si>
    <t>{"alpha":1,"row":9280}</t>
  </si>
  <si>
    <t>行9280_列10_中文_Unicode_😀_comma,quote"_line</t>
  </si>
  <si>
    <t>行9280_列11_中文_Unicode_😀_comma,quote"_line</t>
  </si>
  <si>
    <t>行9281_列1_中文_Unicode_😀_comma,quote"_line</t>
  </si>
  <si>
    <t>行9281_列2_中文_Unicode_😀_comma,quote"_line</t>
  </si>
  <si>
    <t>[1,2,3,9281]</t>
  </si>
  <si>
    <t>{"x":9281,"y":9282,"z":9283}</t>
  </si>
  <si>
    <t>{"alpha":1,"row":9281}</t>
  </si>
  <si>
    <t>行9281_列10_中文_Unicode_😀_comma,quote"_line</t>
  </si>
  <si>
    <t>行9281_列11_中文_Unicode_😀_comma,quote"_line</t>
  </si>
  <si>
    <t>行9282_列1_中文_Unicode_😀_comma,quote"_line</t>
  </si>
  <si>
    <t>行9282_列2_中文_Unicode_😀_comma,quote"_line</t>
  </si>
  <si>
    <t>[1,2,3,9282]</t>
  </si>
  <si>
    <t>{"x":9282,"y":9283,"z":9284}</t>
  </si>
  <si>
    <t>{"alpha":1,"row":9282}</t>
  </si>
  <si>
    <t>行9282_列10_中文_Unicode_😀_comma,quote"_line</t>
  </si>
  <si>
    <t>行9282_列11_中文_Unicode_😀_comma,quote"_line</t>
  </si>
  <si>
    <t>行9283_列1_中文_Unicode_😀_comma,quote"_line</t>
  </si>
  <si>
    <t>行9283_列2_中文_Unicode_😀_comma,quote"_line</t>
  </si>
  <si>
    <t>[1,2,3,9283]</t>
  </si>
  <si>
    <t>{"x":9283,"y":9284,"z":9285}</t>
  </si>
  <si>
    <t>{"alpha":1,"row":9283}</t>
  </si>
  <si>
    <t>行9283_列10_中文_Unicode_😀_comma,quote"_line</t>
  </si>
  <si>
    <t>行9283_列11_中文_Unicode_😀_comma,quote"_line</t>
  </si>
  <si>
    <t>行9284_列1_中文_Unicode_😀_comma,quote"_line</t>
  </si>
  <si>
    <t>行9284_列2_中文_Unicode_😀_comma,quote"_line</t>
  </si>
  <si>
    <t>[1,2,3,9284]</t>
  </si>
  <si>
    <t>{"x":9284,"y":9285,"z":9286}</t>
  </si>
  <si>
    <t>{"alpha":1,"row":9284}</t>
  </si>
  <si>
    <t>行9284_列10_中文_Unicode_😀_comma,quote"_line</t>
  </si>
  <si>
    <t>行9284_列11_中文_Unicode_😀_comma,quote"_line</t>
  </si>
  <si>
    <t>行9285_列1_中文_Unicode_😀_comma,quote"_line</t>
  </si>
  <si>
    <t>行9285_列2_中文_Unicode_😀_comma,quote"_line</t>
  </si>
  <si>
    <t>[1,2,3,9285]</t>
  </si>
  <si>
    <t>{"x":9285,"y":9286,"z":9287}</t>
  </si>
  <si>
    <t>{"alpha":1,"row":9285}</t>
  </si>
  <si>
    <t>行9285_列10_中文_Unicode_😀_comma,quote"_line</t>
  </si>
  <si>
    <t>行9285_列11_中文_Unicode_😀_comma,quote"_line</t>
  </si>
  <si>
    <t>行9286_列1_中文_Unicode_😀_comma,quote"_line</t>
  </si>
  <si>
    <t>行9286_列2_中文_Unicode_😀_comma,quote"_line</t>
  </si>
  <si>
    <t>[1,2,3,9286]</t>
  </si>
  <si>
    <t>{"x":9286,"y":9287,"z":9288}</t>
  </si>
  <si>
    <t>{"alpha":1,"row":9286}</t>
  </si>
  <si>
    <t>行9286_列10_中文_Unicode_😀_comma,quote"_line</t>
  </si>
  <si>
    <t>行9286_列11_中文_Unicode_😀_comma,quote"_line</t>
  </si>
  <si>
    <t>行9287_列1_中文_Unicode_😀_comma,quote"_line</t>
  </si>
  <si>
    <t>行9287_列2_中文_Unicode_😀_comma,quote"_line</t>
  </si>
  <si>
    <t>[1,2,3,9287]</t>
  </si>
  <si>
    <t>{"x":9287,"y":9288,"z":9289}</t>
  </si>
  <si>
    <t>{"alpha":1,"row":9287}</t>
  </si>
  <si>
    <t>行9287_列10_中文_Unicode_😀_comma,quote"_line</t>
  </si>
  <si>
    <t>行9287_列11_中文_Unicode_😀_comma,quote"_line</t>
  </si>
  <si>
    <t>行9288_列1_中文_Unicode_😀_comma,quote"_line</t>
  </si>
  <si>
    <t>行9288_列2_中文_Unicode_😀_comma,quote"_line</t>
  </si>
  <si>
    <t>[1,2,3,9288]</t>
  </si>
  <si>
    <t>{"x":9288,"y":9289,"z":9290}</t>
  </si>
  <si>
    <t>{"alpha":1,"row":9288}</t>
  </si>
  <si>
    <t>行9288_列10_中文_Unicode_😀_comma,quote"_line</t>
  </si>
  <si>
    <t>行9288_列11_中文_Unicode_😀_comma,quote"_line</t>
  </si>
  <si>
    <t>行9289_列1_中文_Unicode_😀_comma,quote"_line</t>
  </si>
  <si>
    <t>行9289_列2_中文_Unicode_😀_comma,quote"_line</t>
  </si>
  <si>
    <t>[1,2,3,9289]</t>
  </si>
  <si>
    <t>{"x":9289,"y":9290,"z":9291}</t>
  </si>
  <si>
    <t>{"alpha":1,"row":9289}</t>
  </si>
  <si>
    <t>行9289_列10_中文_Unicode_😀_comma,quote"_line</t>
  </si>
  <si>
    <t>行9289_列11_中文_Unicode_😀_comma,quote"_line</t>
  </si>
  <si>
    <t>行9290_列1_中文_Unicode_😀_comma,quote"_line</t>
  </si>
  <si>
    <t>行9290_列2_中文_Unicode_😀_comma,quote"_line</t>
  </si>
  <si>
    <t>[1,2,3,9290]</t>
  </si>
  <si>
    <t>{"x":9290,"y":9291,"z":9292}</t>
  </si>
  <si>
    <t>{"alpha":1,"row":9290}</t>
  </si>
  <si>
    <t>行9290_列10_中文_Unicode_😀_comma,quote"_line</t>
  </si>
  <si>
    <t>行9290_列11_中文_Unicode_😀_comma,quote"_line</t>
  </si>
  <si>
    <t>行9291_列1_中文_Unicode_😀_comma,quote"_line</t>
  </si>
  <si>
    <t>行9291_列2_中文_Unicode_😀_comma,quote"_line</t>
  </si>
  <si>
    <t>[1,2,3,9291]</t>
  </si>
  <si>
    <t>{"x":9291,"y":9292,"z":9293}</t>
  </si>
  <si>
    <t>{"alpha":1,"row":9291}</t>
  </si>
  <si>
    <t>行9291_列10_中文_Unicode_😀_comma,quote"_line</t>
  </si>
  <si>
    <t>行9291_列11_中文_Unicode_😀_comma,quote"_line</t>
  </si>
  <si>
    <t>行9292_列1_中文_Unicode_😀_comma,quote"_line</t>
  </si>
  <si>
    <t>行9292_列2_中文_Unicode_😀_comma,quote"_line</t>
  </si>
  <si>
    <t>[1,2,3,9292]</t>
  </si>
  <si>
    <t>{"x":9292,"y":9293,"z":9294}</t>
  </si>
  <si>
    <t>{"alpha":1,"row":9292}</t>
  </si>
  <si>
    <t>行9292_列10_中文_Unicode_😀_comma,quote"_line</t>
  </si>
  <si>
    <t>行9292_列11_中文_Unicode_😀_comma,quote"_line</t>
  </si>
  <si>
    <t>行9293_列1_中文_Unicode_😀_comma,quote"_line</t>
  </si>
  <si>
    <t>行9293_列2_中文_Unicode_😀_comma,quote"_line</t>
  </si>
  <si>
    <t>[1,2,3,9293]</t>
  </si>
  <si>
    <t>{"x":9293,"y":9294,"z":9295}</t>
  </si>
  <si>
    <t>{"alpha":1,"row":9293}</t>
  </si>
  <si>
    <t>行9293_列10_中文_Unicode_😀_comma,quote"_line</t>
  </si>
  <si>
    <t>行9293_列11_中文_Unicode_😀_comma,quote"_line</t>
  </si>
  <si>
    <t>行9294_列1_中文_Unicode_😀_comma,quote"_line</t>
  </si>
  <si>
    <t>行9294_列2_中文_Unicode_😀_comma,quote"_line</t>
  </si>
  <si>
    <t>[1,2,3,9294]</t>
  </si>
  <si>
    <t>{"x":9294,"y":9295,"z":9296}</t>
  </si>
  <si>
    <t>{"alpha":1,"row":9294}</t>
  </si>
  <si>
    <t>行9294_列10_中文_Unicode_😀_comma,quote"_line</t>
  </si>
  <si>
    <t>行9294_列11_中文_Unicode_😀_comma,quote"_line</t>
  </si>
  <si>
    <t>行9295_列1_中文_Unicode_😀_comma,quote"_line</t>
  </si>
  <si>
    <t>行9295_列2_中文_Unicode_😀_comma,quote"_line</t>
  </si>
  <si>
    <t>[1,2,3,9295]</t>
  </si>
  <si>
    <t>{"x":9295,"y":9296,"z":9297}</t>
  </si>
  <si>
    <t>{"alpha":1,"row":9295}</t>
  </si>
  <si>
    <t>行9295_列10_中文_Unicode_😀_comma,quote"_line</t>
  </si>
  <si>
    <t>行9295_列11_中文_Unicode_😀_comma,quote"_line</t>
  </si>
  <si>
    <t>行9296_列1_中文_Unicode_😀_comma,quote"_line</t>
  </si>
  <si>
    <t>行9296_列2_中文_Unicode_😀_comma,quote"_line</t>
  </si>
  <si>
    <t>[1,2,3,9296]</t>
  </si>
  <si>
    <t>{"x":9296,"y":9297,"z":9298}</t>
  </si>
  <si>
    <t>{"alpha":1,"row":9296}</t>
  </si>
  <si>
    <t>行9296_列10_中文_Unicode_😀_comma,quote"_line</t>
  </si>
  <si>
    <t>行9296_列11_中文_Unicode_😀_comma,quote"_line</t>
  </si>
  <si>
    <t>行9297_列1_中文_Unicode_😀_comma,quote"_line</t>
  </si>
  <si>
    <t>行9297_列2_中文_Unicode_😀_comma,quote"_line</t>
  </si>
  <si>
    <t>[1,2,3,9297]</t>
  </si>
  <si>
    <t>{"x":9297,"y":9298,"z":9299}</t>
  </si>
  <si>
    <t>{"alpha":1,"row":9297}</t>
  </si>
  <si>
    <t>行9297_列10_中文_Unicode_😀_comma,quote"_line</t>
  </si>
  <si>
    <t>行9297_列11_中文_Unicode_😀_comma,quote"_line</t>
  </si>
  <si>
    <t>行9298_列1_中文_Unicode_😀_comma,quote"_line</t>
  </si>
  <si>
    <t>行9298_列2_中文_Unicode_😀_comma,quote"_line</t>
  </si>
  <si>
    <t>[1,2,3,9298]</t>
  </si>
  <si>
    <t>{"x":9298,"y":9299,"z":9300}</t>
  </si>
  <si>
    <t>{"alpha":1,"row":9298}</t>
  </si>
  <si>
    <t>行9298_列10_中文_Unicode_😀_comma,quote"_line</t>
  </si>
  <si>
    <t>行9298_列11_中文_Unicode_😀_comma,quote"_line</t>
  </si>
  <si>
    <t>行9299_列1_中文_Unicode_😀_comma,quote"_line</t>
  </si>
  <si>
    <t>行9299_列2_中文_Unicode_😀_comma,quote"_line</t>
  </si>
  <si>
    <t>[1,2,3,9299]</t>
  </si>
  <si>
    <t>{"x":9299,"y":9300,"z":9301}</t>
  </si>
  <si>
    <t>{"alpha":1,"row":9299}</t>
  </si>
  <si>
    <t>行9299_列10_中文_Unicode_😀_comma,quote"_line</t>
  </si>
  <si>
    <t>行9299_列11_中文_Unicode_😀_comma,quote"_line</t>
  </si>
  <si>
    <t>行9300_列1_中文_Unicode_😀_comma,quote"_line</t>
  </si>
  <si>
    <t>行9300_列2_中文_Unicode_😀_comma,quote"_line</t>
  </si>
  <si>
    <t>[1,2,3,9300]</t>
  </si>
  <si>
    <t>{"x":9300,"y":9301,"z":9302}</t>
  </si>
  <si>
    <t>{"alpha":1,"row":9300}</t>
  </si>
  <si>
    <t>行9300_列10_中文_Unicode_😀_comma,quote"_line</t>
  </si>
  <si>
    <t>行9300_列11_中文_Unicode_😀_comma,quote"_line</t>
  </si>
  <si>
    <t>行9301_列1_中文_Unicode_😀_comma,quote"_line</t>
  </si>
  <si>
    <t>行9301_列2_中文_Unicode_😀_comma,quote"_line</t>
  </si>
  <si>
    <t>[1,2,3,9301]</t>
  </si>
  <si>
    <t>{"x":9301,"y":9302,"z":9303}</t>
  </si>
  <si>
    <t>{"alpha":1,"row":9301}</t>
  </si>
  <si>
    <t>行9301_列10_中文_Unicode_😀_comma,quote"_line</t>
  </si>
  <si>
    <t>行9301_列11_中文_Unicode_😀_comma,quote"_line</t>
  </si>
  <si>
    <t>行9302_列1_中文_Unicode_😀_comma,quote"_line</t>
  </si>
  <si>
    <t>行9302_列2_中文_Unicode_😀_comma,quote"_line</t>
  </si>
  <si>
    <t>[1,2,3,9302]</t>
  </si>
  <si>
    <t>{"x":9302,"y":9303,"z":9304}</t>
  </si>
  <si>
    <t>{"alpha":1,"row":9302}</t>
  </si>
  <si>
    <t>行9302_列10_中文_Unicode_😀_comma,quote"_line</t>
  </si>
  <si>
    <t>行9302_列11_中文_Unicode_😀_comma,quote"_line</t>
  </si>
  <si>
    <t>行9303_列1_中文_Unicode_😀_comma,quote"_line</t>
  </si>
  <si>
    <t>行9303_列2_中文_Unicode_😀_comma,quote"_line</t>
  </si>
  <si>
    <t>[1,2,3,9303]</t>
  </si>
  <si>
    <t>{"x":9303,"y":9304,"z":9305}</t>
  </si>
  <si>
    <t>{"alpha":1,"row":9303}</t>
  </si>
  <si>
    <t>行9303_列10_中文_Unicode_😀_comma,quote"_line</t>
  </si>
  <si>
    <t>行9303_列11_中文_Unicode_😀_comma,quote"_line</t>
  </si>
  <si>
    <t>行9304_列1_中文_Unicode_😀_comma,quote"_line</t>
  </si>
  <si>
    <t>行9304_列2_中文_Unicode_😀_comma,quote"_line</t>
  </si>
  <si>
    <t>[1,2,3,9304]</t>
  </si>
  <si>
    <t>{"x":9304,"y":9305,"z":9306}</t>
  </si>
  <si>
    <t>{"alpha":1,"row":9304}</t>
  </si>
  <si>
    <t>行9304_列10_中文_Unicode_😀_comma,quote"_line</t>
  </si>
  <si>
    <t>行9304_列11_中文_Unicode_😀_comma,quote"_line</t>
  </si>
  <si>
    <t>行9305_列1_中文_Unicode_😀_comma,quote"_line</t>
  </si>
  <si>
    <t>行9305_列2_中文_Unicode_😀_comma,quote"_line</t>
  </si>
  <si>
    <t>[1,2,3,9305]</t>
  </si>
  <si>
    <t>{"x":9305,"y":9306,"z":9307}</t>
  </si>
  <si>
    <t>{"alpha":1,"row":9305}</t>
  </si>
  <si>
    <t>行9305_列10_中文_Unicode_😀_comma,quote"_line</t>
  </si>
  <si>
    <t>行9305_列11_中文_Unicode_😀_comma,quote"_line</t>
  </si>
  <si>
    <t>行9306_列1_中文_Unicode_😀_comma,quote"_line</t>
  </si>
  <si>
    <t>行9306_列2_中文_Unicode_😀_comma,quote"_line</t>
  </si>
  <si>
    <t>[1,2,3,9306]</t>
  </si>
  <si>
    <t>{"x":9306,"y":9307,"z":9308}</t>
  </si>
  <si>
    <t>{"alpha":1,"row":9306}</t>
  </si>
  <si>
    <t>行9306_列10_中文_Unicode_😀_comma,quote"_line</t>
  </si>
  <si>
    <t>行9306_列11_中文_Unicode_😀_comma,quote"_line</t>
  </si>
  <si>
    <t>行9307_列1_中文_Unicode_😀_comma,quote"_line</t>
  </si>
  <si>
    <t>行9307_列2_中文_Unicode_😀_comma,quote"_line</t>
  </si>
  <si>
    <t>[1,2,3,9307]</t>
  </si>
  <si>
    <t>{"x":9307,"y":9308,"z":9309}</t>
  </si>
  <si>
    <t>{"alpha":1,"row":9307}</t>
  </si>
  <si>
    <t>行9307_列10_中文_Unicode_😀_comma,quote"_line</t>
  </si>
  <si>
    <t>行9307_列11_中文_Unicode_😀_comma,quote"_line</t>
  </si>
  <si>
    <t>行9308_列1_中文_Unicode_😀_comma,quote"_line</t>
  </si>
  <si>
    <t>行9308_列2_中文_Unicode_😀_comma,quote"_line</t>
  </si>
  <si>
    <t>[1,2,3,9308]</t>
  </si>
  <si>
    <t>{"x":9308,"y":9309,"z":9310}</t>
  </si>
  <si>
    <t>{"alpha":1,"row":9308}</t>
  </si>
  <si>
    <t>行9308_列10_中文_Unicode_😀_comma,quote"_line</t>
  </si>
  <si>
    <t>行9308_列11_中文_Unicode_😀_comma,quote"_line</t>
  </si>
  <si>
    <t>行9309_列1_中文_Unicode_😀_comma,quote"_line</t>
  </si>
  <si>
    <t>行9309_列2_中文_Unicode_😀_comma,quote"_line</t>
  </si>
  <si>
    <t>[1,2,3,9309]</t>
  </si>
  <si>
    <t>{"x":9309,"y":9310,"z":9311}</t>
  </si>
  <si>
    <t>{"alpha":1,"row":9309}</t>
  </si>
  <si>
    <t>行9309_列10_中文_Unicode_😀_comma,quote"_line</t>
  </si>
  <si>
    <t>行9309_列11_中文_Unicode_😀_comma,quote"_line</t>
  </si>
  <si>
    <t>行9310_列1_中文_Unicode_😀_comma,quote"_line</t>
  </si>
  <si>
    <t>行9310_列2_中文_Unicode_😀_comma,quote"_line</t>
  </si>
  <si>
    <t>[1,2,3,9310]</t>
  </si>
  <si>
    <t>{"x":9310,"y":9311,"z":9312}</t>
  </si>
  <si>
    <t>{"alpha":1,"row":9310}</t>
  </si>
  <si>
    <t>行9310_列10_中文_Unicode_😀_comma,quote"_line</t>
  </si>
  <si>
    <t>行9310_列11_中文_Unicode_😀_comma,quote"_line</t>
  </si>
  <si>
    <t>行9311_列1_中文_Unicode_😀_comma,quote"_line</t>
  </si>
  <si>
    <t>行9311_列2_中文_Unicode_😀_comma,quote"_line</t>
  </si>
  <si>
    <t>[1,2,3,9311]</t>
  </si>
  <si>
    <t>{"x":9311,"y":9312,"z":9313}</t>
  </si>
  <si>
    <t>{"alpha":1,"row":9311}</t>
  </si>
  <si>
    <t>行9311_列10_中文_Unicode_😀_comma,quote"_line</t>
  </si>
  <si>
    <t>行9311_列11_中文_Unicode_😀_comma,quote"_line</t>
  </si>
  <si>
    <t>行9312_列1_中文_Unicode_😀_comma,quote"_line</t>
  </si>
  <si>
    <t>行9312_列2_中文_Unicode_😀_comma,quote"_line</t>
  </si>
  <si>
    <t>[1,2,3,9312]</t>
  </si>
  <si>
    <t>{"x":9312,"y":9313,"z":9314}</t>
  </si>
  <si>
    <t>{"alpha":1,"row":9312}</t>
  </si>
  <si>
    <t>行9312_列10_中文_Unicode_😀_comma,quote"_line</t>
  </si>
  <si>
    <t>行9312_列11_中文_Unicode_😀_comma,quote"_line</t>
  </si>
  <si>
    <t>行9313_列1_中文_Unicode_😀_comma,quote"_line</t>
  </si>
  <si>
    <t>行9313_列2_中文_Unicode_😀_comma,quote"_line</t>
  </si>
  <si>
    <t>[1,2,3,9313]</t>
  </si>
  <si>
    <t>{"x":9313,"y":9314,"z":9315}</t>
  </si>
  <si>
    <t>{"alpha":1,"row":9313}</t>
  </si>
  <si>
    <t>行9313_列10_中文_Unicode_😀_comma,quote"_line</t>
  </si>
  <si>
    <t>行9313_列11_中文_Unicode_😀_comma,quote"_line</t>
  </si>
  <si>
    <t>行9314_列1_中文_Unicode_😀_comma,quote"_line</t>
  </si>
  <si>
    <t>行9314_列2_中文_Unicode_😀_comma,quote"_line</t>
  </si>
  <si>
    <t>[1,2,3,9314]</t>
  </si>
  <si>
    <t>{"x":9314,"y":9315,"z":9316}</t>
  </si>
  <si>
    <t>{"alpha":1,"row":9314}</t>
  </si>
  <si>
    <t>行9314_列10_中文_Unicode_😀_comma,quote"_line</t>
  </si>
  <si>
    <t>行9314_列11_中文_Unicode_😀_comma,quote"_line</t>
  </si>
  <si>
    <t>行9315_列1_中文_Unicode_😀_comma,quote"_line</t>
  </si>
  <si>
    <t>行9315_列2_中文_Unicode_😀_comma,quote"_line</t>
  </si>
  <si>
    <t>[1,2,3,9315]</t>
  </si>
  <si>
    <t>{"x":9315,"y":9316,"z":9317}</t>
  </si>
  <si>
    <t>{"alpha":1,"row":9315}</t>
  </si>
  <si>
    <t>行9315_列10_中文_Unicode_😀_comma,quote"_line</t>
  </si>
  <si>
    <t>行9315_列11_中文_Unicode_😀_comma,quote"_line</t>
  </si>
  <si>
    <t>行9316_列1_中文_Unicode_😀_comma,quote"_line</t>
  </si>
  <si>
    <t>行9316_列2_中文_Unicode_😀_comma,quote"_line</t>
  </si>
  <si>
    <t>[1,2,3,9316]</t>
  </si>
  <si>
    <t>{"x":9316,"y":9317,"z":9318}</t>
  </si>
  <si>
    <t>{"alpha":1,"row":9316}</t>
  </si>
  <si>
    <t>行9316_列10_中文_Unicode_😀_comma,quote"_line</t>
  </si>
  <si>
    <t>行9316_列11_中文_Unicode_😀_comma,quote"_line</t>
  </si>
  <si>
    <t>行9317_列1_中文_Unicode_😀_comma,quote"_line</t>
  </si>
  <si>
    <t>行9317_列2_中文_Unicode_😀_comma,quote"_line</t>
  </si>
  <si>
    <t>[1,2,3,9317]</t>
  </si>
  <si>
    <t>{"x":9317,"y":9318,"z":9319}</t>
  </si>
  <si>
    <t>{"alpha":1,"row":9317}</t>
  </si>
  <si>
    <t>行9317_列10_中文_Unicode_😀_comma,quote"_line</t>
  </si>
  <si>
    <t>行9317_列11_中文_Unicode_😀_comma,quote"_line</t>
  </si>
  <si>
    <t>行9318_列1_中文_Unicode_😀_comma,quote"_line</t>
  </si>
  <si>
    <t>行9318_列2_中文_Unicode_😀_comma,quote"_line</t>
  </si>
  <si>
    <t>[1,2,3,9318]</t>
  </si>
  <si>
    <t>{"x":9318,"y":9319,"z":9320}</t>
  </si>
  <si>
    <t>{"alpha":1,"row":9318}</t>
  </si>
  <si>
    <t>行9318_列10_中文_Unicode_😀_comma,quote"_line</t>
  </si>
  <si>
    <t>行9318_列11_中文_Unicode_😀_comma,quote"_line</t>
  </si>
  <si>
    <t>行9319_列1_中文_Unicode_😀_comma,quote"_line</t>
  </si>
  <si>
    <t>行9319_列2_中文_Unicode_😀_comma,quote"_line</t>
  </si>
  <si>
    <t>[1,2,3,9319]</t>
  </si>
  <si>
    <t>{"x":9319,"y":9320,"z":9321}</t>
  </si>
  <si>
    <t>{"alpha":1,"row":9319}</t>
  </si>
  <si>
    <t>行9319_列10_中文_Unicode_😀_comma,quote"_line</t>
  </si>
  <si>
    <t>行9319_列11_中文_Unicode_😀_comma,quote"_line</t>
  </si>
  <si>
    <t>行9320_列1_中文_Unicode_😀_comma,quote"_line</t>
  </si>
  <si>
    <t>行9320_列2_中文_Unicode_😀_comma,quote"_line</t>
  </si>
  <si>
    <t>[1,2,3,9320]</t>
  </si>
  <si>
    <t>{"x":9320,"y":9321,"z":9322}</t>
  </si>
  <si>
    <t>{"alpha":1,"row":9320}</t>
  </si>
  <si>
    <t>行9320_列10_中文_Unicode_😀_comma,quote"_line</t>
  </si>
  <si>
    <t>行9320_列11_中文_Unicode_😀_comma,quote"_line</t>
  </si>
  <si>
    <t>行9321_列1_中文_Unicode_😀_comma,quote"_line</t>
  </si>
  <si>
    <t>行9321_列2_中文_Unicode_😀_comma,quote"_line</t>
  </si>
  <si>
    <t>[1,2,3,9321]</t>
  </si>
  <si>
    <t>{"x":9321,"y":9322,"z":9323}</t>
  </si>
  <si>
    <t>{"alpha":1,"row":9321}</t>
  </si>
  <si>
    <t>行9321_列10_中文_Unicode_😀_comma,quote"_line</t>
  </si>
  <si>
    <t>行9321_列11_中文_Unicode_😀_comma,quote"_line</t>
  </si>
  <si>
    <t>行9322_列1_中文_Unicode_😀_comma,quote"_line</t>
  </si>
  <si>
    <t>行9322_列2_中文_Unicode_😀_comma,quote"_line</t>
  </si>
  <si>
    <t>[1,2,3,9322]</t>
  </si>
  <si>
    <t>{"x":9322,"y":9323,"z":9324}</t>
  </si>
  <si>
    <t>{"alpha":1,"row":9322}</t>
  </si>
  <si>
    <t>行9322_列10_中文_Unicode_😀_comma,quote"_line</t>
  </si>
  <si>
    <t>行9322_列11_中文_Unicode_😀_comma,quote"_line</t>
  </si>
  <si>
    <t>行9323_列1_中文_Unicode_😀_comma,quote"_line</t>
  </si>
  <si>
    <t>行9323_列2_中文_Unicode_😀_comma,quote"_line</t>
  </si>
  <si>
    <t>[1,2,3,9323]</t>
  </si>
  <si>
    <t>{"x":9323,"y":9324,"z":9325}</t>
  </si>
  <si>
    <t>{"alpha":1,"row":9323}</t>
  </si>
  <si>
    <t>行9323_列10_中文_Unicode_😀_comma,quote"_line</t>
  </si>
  <si>
    <t>行9323_列11_中文_Unicode_😀_comma,quote"_line</t>
  </si>
  <si>
    <t>行9324_列1_中文_Unicode_😀_comma,quote"_line</t>
  </si>
  <si>
    <t>行9324_列2_中文_Unicode_😀_comma,quote"_line</t>
  </si>
  <si>
    <t>[1,2,3,9324]</t>
  </si>
  <si>
    <t>{"x":9324,"y":9325,"z":9326}</t>
  </si>
  <si>
    <t>{"alpha":1,"row":9324}</t>
  </si>
  <si>
    <t>行9324_列10_中文_Unicode_😀_comma,quote"_line</t>
  </si>
  <si>
    <t>行9324_列11_中文_Unicode_😀_comma,quote"_line</t>
  </si>
  <si>
    <t>行9325_列1_中文_Unicode_😀_comma,quote"_line</t>
  </si>
  <si>
    <t>行9325_列2_中文_Unicode_😀_comma,quote"_line</t>
  </si>
  <si>
    <t>[1,2,3,9325]</t>
  </si>
  <si>
    <t>{"x":9325,"y":9326,"z":9327}</t>
  </si>
  <si>
    <t>{"alpha":1,"row":9325}</t>
  </si>
  <si>
    <t>行9325_列10_中文_Unicode_😀_comma,quote"_line</t>
  </si>
  <si>
    <t>行9325_列11_中文_Unicode_😀_comma,quote"_line</t>
  </si>
  <si>
    <t>行9326_列1_中文_Unicode_😀_comma,quote"_line</t>
  </si>
  <si>
    <t>行9326_列2_中文_Unicode_😀_comma,quote"_line</t>
  </si>
  <si>
    <t>[1,2,3,9326]</t>
  </si>
  <si>
    <t>{"x":9326,"y":9327,"z":9328}</t>
  </si>
  <si>
    <t>{"alpha":1,"row":9326}</t>
  </si>
  <si>
    <t>行9326_列10_中文_Unicode_😀_comma,quote"_line</t>
  </si>
  <si>
    <t>行9326_列11_中文_Unicode_😀_comma,quote"_line</t>
  </si>
  <si>
    <t>行9327_列1_中文_Unicode_😀_comma,quote"_line</t>
  </si>
  <si>
    <t>行9327_列2_中文_Unicode_😀_comma,quote"_line</t>
  </si>
  <si>
    <t>[1,2,3,9327]</t>
  </si>
  <si>
    <t>{"x":9327,"y":9328,"z":9329}</t>
  </si>
  <si>
    <t>{"alpha":1,"row":9327}</t>
  </si>
  <si>
    <t>行9327_列10_中文_Unicode_😀_comma,quote"_line</t>
  </si>
  <si>
    <t>行9327_列11_中文_Unicode_😀_comma,quote"_line</t>
  </si>
  <si>
    <t>行9328_列1_中文_Unicode_😀_comma,quote"_line</t>
  </si>
  <si>
    <t>行9328_列2_中文_Unicode_😀_comma,quote"_line</t>
  </si>
  <si>
    <t>[1,2,3,9328]</t>
  </si>
  <si>
    <t>{"x":9328,"y":9329,"z":9330}</t>
  </si>
  <si>
    <t>{"alpha":1,"row":9328}</t>
  </si>
  <si>
    <t>行9328_列10_中文_Unicode_😀_comma,quote"_line</t>
  </si>
  <si>
    <t>行9328_列11_中文_Unicode_😀_comma,quote"_line</t>
  </si>
  <si>
    <t>行9329_列1_中文_Unicode_😀_comma,quote"_line</t>
  </si>
  <si>
    <t>行9329_列2_中文_Unicode_😀_comma,quote"_line</t>
  </si>
  <si>
    <t>[1,2,3,9329]</t>
  </si>
  <si>
    <t>{"x":9329,"y":9330,"z":9331}</t>
  </si>
  <si>
    <t>{"alpha":1,"row":9329}</t>
  </si>
  <si>
    <t>行9329_列10_中文_Unicode_😀_comma,quote"_line</t>
  </si>
  <si>
    <t>行9329_列11_中文_Unicode_😀_comma,quote"_line</t>
  </si>
  <si>
    <t>行9330_列1_中文_Unicode_😀_comma,quote"_line</t>
  </si>
  <si>
    <t>行9330_列2_中文_Unicode_😀_comma,quote"_line</t>
  </si>
  <si>
    <t>[1,2,3,9330]</t>
  </si>
  <si>
    <t>{"x":9330,"y":9331,"z":9332}</t>
  </si>
  <si>
    <t>{"alpha":1,"row":9330}</t>
  </si>
  <si>
    <t>行9330_列10_中文_Unicode_😀_comma,quote"_line</t>
  </si>
  <si>
    <t>行9330_列11_中文_Unicode_😀_comma,quote"_line</t>
  </si>
  <si>
    <t>行9331_列1_中文_Unicode_😀_comma,quote"_line</t>
  </si>
  <si>
    <t>行9331_列2_中文_Unicode_😀_comma,quote"_line</t>
  </si>
  <si>
    <t>[1,2,3,9331]</t>
  </si>
  <si>
    <t>{"x":9331,"y":9332,"z":9333}</t>
  </si>
  <si>
    <t>{"alpha":1,"row":9331}</t>
  </si>
  <si>
    <t>行9331_列10_中文_Unicode_😀_comma,quote"_line</t>
  </si>
  <si>
    <t>行9331_列11_中文_Unicode_😀_comma,quote"_line</t>
  </si>
  <si>
    <t>行9332_列1_中文_Unicode_😀_comma,quote"_line</t>
  </si>
  <si>
    <t>行9332_列2_中文_Unicode_😀_comma,quote"_line</t>
  </si>
  <si>
    <t>[1,2,3,9332]</t>
  </si>
  <si>
    <t>{"x":9332,"y":9333,"z":9334}</t>
  </si>
  <si>
    <t>{"alpha":1,"row":9332}</t>
  </si>
  <si>
    <t>行9332_列10_中文_Unicode_😀_comma,quote"_line</t>
  </si>
  <si>
    <t>行9332_列11_中文_Unicode_😀_comma,quote"_line</t>
  </si>
  <si>
    <t>行9333_列1_中文_Unicode_😀_comma,quote"_line</t>
  </si>
  <si>
    <t>行9333_列2_中文_Unicode_😀_comma,quote"_line</t>
  </si>
  <si>
    <t>[1,2,3,9333]</t>
  </si>
  <si>
    <t>{"x":9333,"y":9334,"z":9335}</t>
  </si>
  <si>
    <t>{"alpha":1,"row":9333}</t>
  </si>
  <si>
    <t>行9333_列10_中文_Unicode_😀_comma,quote"_line</t>
  </si>
  <si>
    <t>行9333_列11_中文_Unicode_😀_comma,quote"_line</t>
  </si>
  <si>
    <t>行9334_列1_中文_Unicode_😀_comma,quote"_line</t>
  </si>
  <si>
    <t>行9334_列2_中文_Unicode_😀_comma,quote"_line</t>
  </si>
  <si>
    <t>[1,2,3,9334]</t>
  </si>
  <si>
    <t>{"x":9334,"y":9335,"z":9336}</t>
  </si>
  <si>
    <t>{"alpha":1,"row":9334}</t>
  </si>
  <si>
    <t>行9334_列10_中文_Unicode_😀_comma,quote"_line</t>
  </si>
  <si>
    <t>行9334_列11_中文_Unicode_😀_comma,quote"_line</t>
  </si>
  <si>
    <t>行9335_列1_中文_Unicode_😀_comma,quote"_line</t>
  </si>
  <si>
    <t>行9335_列2_中文_Unicode_😀_comma,quote"_line</t>
  </si>
  <si>
    <t>[1,2,3,9335]</t>
  </si>
  <si>
    <t>{"x":9335,"y":9336,"z":9337}</t>
  </si>
  <si>
    <t>{"alpha":1,"row":9335}</t>
  </si>
  <si>
    <t>行9335_列10_中文_Unicode_😀_comma,quote"_line</t>
  </si>
  <si>
    <t>行9335_列11_中文_Unicode_😀_comma,quote"_line</t>
  </si>
  <si>
    <t>行9336_列1_中文_Unicode_😀_comma,quote"_line</t>
  </si>
  <si>
    <t>行9336_列2_中文_Unicode_😀_comma,quote"_line</t>
  </si>
  <si>
    <t>[1,2,3,9336]</t>
  </si>
  <si>
    <t>{"x":9336,"y":9337,"z":9338}</t>
  </si>
  <si>
    <t>{"alpha":1,"row":9336}</t>
  </si>
  <si>
    <t>行9336_列10_中文_Unicode_😀_comma,quote"_line</t>
  </si>
  <si>
    <t>行9336_列11_中文_Unicode_😀_comma,quote"_line</t>
  </si>
  <si>
    <t>行9337_列1_中文_Unicode_😀_comma,quote"_line</t>
  </si>
  <si>
    <t>行9337_列2_中文_Unicode_😀_comma,quote"_line</t>
  </si>
  <si>
    <t>[1,2,3,9337]</t>
  </si>
  <si>
    <t>{"x":9337,"y":9338,"z":9339}</t>
  </si>
  <si>
    <t>{"alpha":1,"row":9337}</t>
  </si>
  <si>
    <t>行9337_列10_中文_Unicode_😀_comma,quote"_line</t>
  </si>
  <si>
    <t>行9337_列11_中文_Unicode_😀_comma,quote"_line</t>
  </si>
  <si>
    <t>行9338_列1_中文_Unicode_😀_comma,quote"_line</t>
  </si>
  <si>
    <t>行9338_列2_中文_Unicode_😀_comma,quote"_line</t>
  </si>
  <si>
    <t>[1,2,3,9338]</t>
  </si>
  <si>
    <t>{"x":9338,"y":9339,"z":9340}</t>
  </si>
  <si>
    <t>{"alpha":1,"row":9338}</t>
  </si>
  <si>
    <t>行9338_列10_中文_Unicode_😀_comma,quote"_line</t>
  </si>
  <si>
    <t>行9338_列11_中文_Unicode_😀_comma,quote"_line</t>
  </si>
  <si>
    <t>行9339_列1_中文_Unicode_😀_comma,quote"_line</t>
  </si>
  <si>
    <t>行9339_列2_中文_Unicode_😀_comma,quote"_line</t>
  </si>
  <si>
    <t>[1,2,3,9339]</t>
  </si>
  <si>
    <t>{"x":9339,"y":9340,"z":9341}</t>
  </si>
  <si>
    <t>{"alpha":1,"row":9339}</t>
  </si>
  <si>
    <t>行9339_列10_中文_Unicode_😀_comma,quote"_line</t>
  </si>
  <si>
    <t>行9339_列11_中文_Unicode_😀_comma,quote"_line</t>
  </si>
  <si>
    <t>行9340_列1_中文_Unicode_😀_comma,quote"_line</t>
  </si>
  <si>
    <t>行9340_列2_中文_Unicode_😀_comma,quote"_line</t>
  </si>
  <si>
    <t>[1,2,3,9340]</t>
  </si>
  <si>
    <t>{"x":9340,"y":9341,"z":9342}</t>
  </si>
  <si>
    <t>{"alpha":1,"row":9340}</t>
  </si>
  <si>
    <t>行9340_列10_中文_Unicode_😀_comma,quote"_line</t>
  </si>
  <si>
    <t>行9340_列11_中文_Unicode_😀_comma,quote"_line</t>
  </si>
  <si>
    <t>行9341_列1_中文_Unicode_😀_comma,quote"_line</t>
  </si>
  <si>
    <t>行9341_列2_中文_Unicode_😀_comma,quote"_line</t>
  </si>
  <si>
    <t>[1,2,3,9341]</t>
  </si>
  <si>
    <t>{"x":9341,"y":9342,"z":9343}</t>
  </si>
  <si>
    <t>{"alpha":1,"row":9341}</t>
  </si>
  <si>
    <t>行9341_列10_中文_Unicode_😀_comma,quote"_line</t>
  </si>
  <si>
    <t>行9341_列11_中文_Unicode_😀_comma,quote"_line</t>
  </si>
  <si>
    <t>行9342_列1_中文_Unicode_😀_comma,quote"_line</t>
  </si>
  <si>
    <t>行9342_列2_中文_Unicode_😀_comma,quote"_line</t>
  </si>
  <si>
    <t>[1,2,3,9342]</t>
  </si>
  <si>
    <t>{"x":9342,"y":9343,"z":9344}</t>
  </si>
  <si>
    <t>{"alpha":1,"row":9342}</t>
  </si>
  <si>
    <t>行9342_列10_中文_Unicode_😀_comma,quote"_line</t>
  </si>
  <si>
    <t>行9342_列11_中文_Unicode_😀_comma,quote"_line</t>
  </si>
  <si>
    <t>行9343_列1_中文_Unicode_😀_comma,quote"_line</t>
  </si>
  <si>
    <t>行9343_列2_中文_Unicode_😀_comma,quote"_line</t>
  </si>
  <si>
    <t>[1,2,3,9343]</t>
  </si>
  <si>
    <t>{"x":9343,"y":9344,"z":9345}</t>
  </si>
  <si>
    <t>{"alpha":1,"row":9343}</t>
  </si>
  <si>
    <t>行9343_列10_中文_Unicode_😀_comma,quote"_line</t>
  </si>
  <si>
    <t>行9343_列11_中文_Unicode_😀_comma,quote"_line</t>
  </si>
  <si>
    <t>行9344_列1_中文_Unicode_😀_comma,quote"_line</t>
  </si>
  <si>
    <t>行9344_列2_中文_Unicode_😀_comma,quote"_line</t>
  </si>
  <si>
    <t>[1,2,3,9344]</t>
  </si>
  <si>
    <t>{"x":9344,"y":9345,"z":9346}</t>
  </si>
  <si>
    <t>{"alpha":1,"row":9344}</t>
  </si>
  <si>
    <t>行9344_列10_中文_Unicode_😀_comma,quote"_line</t>
  </si>
  <si>
    <t>行9344_列11_中文_Unicode_😀_comma,quote"_line</t>
  </si>
  <si>
    <t>行9345_列1_中文_Unicode_😀_comma,quote"_line</t>
  </si>
  <si>
    <t>行9345_列2_中文_Unicode_😀_comma,quote"_line</t>
  </si>
  <si>
    <t>[1,2,3,9345]</t>
  </si>
  <si>
    <t>{"x":9345,"y":9346,"z":9347}</t>
  </si>
  <si>
    <t>{"alpha":1,"row":9345}</t>
  </si>
  <si>
    <t>行9345_列10_中文_Unicode_😀_comma,quote"_line</t>
  </si>
  <si>
    <t>行9345_列11_中文_Unicode_😀_comma,quote"_line</t>
  </si>
  <si>
    <t>行9346_列1_中文_Unicode_😀_comma,quote"_line</t>
  </si>
  <si>
    <t>行9346_列2_中文_Unicode_😀_comma,quote"_line</t>
  </si>
  <si>
    <t>[1,2,3,9346]</t>
  </si>
  <si>
    <t>{"x":9346,"y":9347,"z":9348}</t>
  </si>
  <si>
    <t>{"alpha":1,"row":9346}</t>
  </si>
  <si>
    <t>行9346_列10_中文_Unicode_😀_comma,quote"_line</t>
  </si>
  <si>
    <t>行9346_列11_中文_Unicode_😀_comma,quote"_line</t>
  </si>
  <si>
    <t>行9347_列1_中文_Unicode_😀_comma,quote"_line</t>
  </si>
  <si>
    <t>行9347_列2_中文_Unicode_😀_comma,quote"_line</t>
  </si>
  <si>
    <t>[1,2,3,9347]</t>
  </si>
  <si>
    <t>{"x":9347,"y":9348,"z":9349}</t>
  </si>
  <si>
    <t>{"alpha":1,"row":9347}</t>
  </si>
  <si>
    <t>行9347_列10_中文_Unicode_😀_comma,quote"_line</t>
  </si>
  <si>
    <t>行9347_列11_中文_Unicode_😀_comma,quote"_line</t>
  </si>
  <si>
    <t>行9348_列1_中文_Unicode_😀_comma,quote"_line</t>
  </si>
  <si>
    <t>行9348_列2_中文_Unicode_😀_comma,quote"_line</t>
  </si>
  <si>
    <t>[1,2,3,9348]</t>
  </si>
  <si>
    <t>{"x":9348,"y":9349,"z":9350}</t>
  </si>
  <si>
    <t>{"alpha":1,"row":9348}</t>
  </si>
  <si>
    <t>行9348_列10_中文_Unicode_😀_comma,quote"_line</t>
  </si>
  <si>
    <t>行9348_列11_中文_Unicode_😀_comma,quote"_line</t>
  </si>
  <si>
    <t>行9349_列1_中文_Unicode_😀_comma,quote"_line</t>
  </si>
  <si>
    <t>行9349_列2_中文_Unicode_😀_comma,quote"_line</t>
  </si>
  <si>
    <t>[1,2,3,9349]</t>
  </si>
  <si>
    <t>{"x":9349,"y":9350,"z":9351}</t>
  </si>
  <si>
    <t>{"alpha":1,"row":9349}</t>
  </si>
  <si>
    <t>行9349_列10_中文_Unicode_😀_comma,quote"_line</t>
  </si>
  <si>
    <t>行9349_列11_中文_Unicode_😀_comma,quote"_line</t>
  </si>
  <si>
    <t>行9350_列1_中文_Unicode_😀_comma,quote"_line</t>
  </si>
  <si>
    <t>行9350_列2_中文_Unicode_😀_comma,quote"_line</t>
  </si>
  <si>
    <t>[1,2,3,9350]</t>
  </si>
  <si>
    <t>{"x":9350,"y":9351,"z":9352}</t>
  </si>
  <si>
    <t>{"alpha":1,"row":9350}</t>
  </si>
  <si>
    <t>行9350_列10_中文_Unicode_😀_comma,quote"_line</t>
  </si>
  <si>
    <t>行9350_列11_中文_Unicode_😀_comma,quote"_line</t>
  </si>
  <si>
    <t>行9351_列1_中文_Unicode_😀_comma,quote"_line</t>
  </si>
  <si>
    <t>行9351_列2_中文_Unicode_😀_comma,quote"_line</t>
  </si>
  <si>
    <t>[1,2,3,9351]</t>
  </si>
  <si>
    <t>{"x":9351,"y":9352,"z":9353}</t>
  </si>
  <si>
    <t>{"alpha":1,"row":9351}</t>
  </si>
  <si>
    <t>行9351_列10_中文_Unicode_😀_comma,quote"_line</t>
  </si>
  <si>
    <t>行9351_列11_中文_Unicode_😀_comma,quote"_line</t>
  </si>
  <si>
    <t>行9352_列1_中文_Unicode_😀_comma,quote"_line</t>
  </si>
  <si>
    <t>行9352_列2_中文_Unicode_😀_comma,quote"_line</t>
  </si>
  <si>
    <t>[1,2,3,9352]</t>
  </si>
  <si>
    <t>{"x":9352,"y":9353,"z":9354}</t>
  </si>
  <si>
    <t>{"alpha":1,"row":9352}</t>
  </si>
  <si>
    <t>行9352_列10_中文_Unicode_😀_comma,quote"_line</t>
  </si>
  <si>
    <t>行9352_列11_中文_Unicode_😀_comma,quote"_line</t>
  </si>
  <si>
    <t>行9353_列1_中文_Unicode_😀_comma,quote"_line</t>
  </si>
  <si>
    <t>行9353_列2_中文_Unicode_😀_comma,quote"_line</t>
  </si>
  <si>
    <t>[1,2,3,9353]</t>
  </si>
  <si>
    <t>{"x":9353,"y":9354,"z":9355}</t>
  </si>
  <si>
    <t>{"alpha":1,"row":9353}</t>
  </si>
  <si>
    <t>行9353_列10_中文_Unicode_😀_comma,quote"_line</t>
  </si>
  <si>
    <t>行9353_列11_中文_Unicode_😀_comma,quote"_line</t>
  </si>
  <si>
    <t>行9354_列1_中文_Unicode_😀_comma,quote"_line</t>
  </si>
  <si>
    <t>行9354_列2_中文_Unicode_😀_comma,quote"_line</t>
  </si>
  <si>
    <t>[1,2,3,9354]</t>
  </si>
  <si>
    <t>{"x":9354,"y":9355,"z":9356}</t>
  </si>
  <si>
    <t>{"alpha":1,"row":9354}</t>
  </si>
  <si>
    <t>行9354_列10_中文_Unicode_😀_comma,quote"_line</t>
  </si>
  <si>
    <t>行9354_列11_中文_Unicode_😀_comma,quote"_line</t>
  </si>
  <si>
    <t>行9355_列1_中文_Unicode_😀_comma,quote"_line</t>
  </si>
  <si>
    <t>行9355_列2_中文_Unicode_😀_comma,quote"_line</t>
  </si>
  <si>
    <t>[1,2,3,9355]</t>
  </si>
  <si>
    <t>{"x":9355,"y":9356,"z":9357}</t>
  </si>
  <si>
    <t>{"alpha":1,"row":9355}</t>
  </si>
  <si>
    <t>行9355_列10_中文_Unicode_😀_comma,quote"_line</t>
  </si>
  <si>
    <t>行9355_列11_中文_Unicode_😀_comma,quote"_line</t>
  </si>
  <si>
    <t>行9356_列1_中文_Unicode_😀_comma,quote"_line</t>
  </si>
  <si>
    <t>行9356_列2_中文_Unicode_😀_comma,quote"_line</t>
  </si>
  <si>
    <t>[1,2,3,9356]</t>
  </si>
  <si>
    <t>{"x":9356,"y":9357,"z":9358}</t>
  </si>
  <si>
    <t>{"alpha":1,"row":9356}</t>
  </si>
  <si>
    <t>行9356_列10_中文_Unicode_😀_comma,quote"_line</t>
  </si>
  <si>
    <t>行9356_列11_中文_Unicode_😀_comma,quote"_line</t>
  </si>
  <si>
    <t>行9357_列1_中文_Unicode_😀_comma,quote"_line</t>
  </si>
  <si>
    <t>行9357_列2_中文_Unicode_😀_comma,quote"_line</t>
  </si>
  <si>
    <t>[1,2,3,9357]</t>
  </si>
  <si>
    <t>{"x":9357,"y":9358,"z":9359}</t>
  </si>
  <si>
    <t>{"alpha":1,"row":9357}</t>
  </si>
  <si>
    <t>行9357_列10_中文_Unicode_😀_comma,quote"_line</t>
  </si>
  <si>
    <t>行9357_列11_中文_Unicode_😀_comma,quote"_line</t>
  </si>
  <si>
    <t>行9358_列1_中文_Unicode_😀_comma,quote"_line</t>
  </si>
  <si>
    <t>行9358_列2_中文_Unicode_😀_comma,quote"_line</t>
  </si>
  <si>
    <t>[1,2,3,9358]</t>
  </si>
  <si>
    <t>{"x":9358,"y":9359,"z":9360}</t>
  </si>
  <si>
    <t>{"alpha":1,"row":9358}</t>
  </si>
  <si>
    <t>行9358_列10_中文_Unicode_😀_comma,quote"_line</t>
  </si>
  <si>
    <t>行9358_列11_中文_Unicode_😀_comma,quote"_line</t>
  </si>
  <si>
    <t>行9359_列1_中文_Unicode_😀_comma,quote"_line</t>
  </si>
  <si>
    <t>行9359_列2_中文_Unicode_😀_comma,quote"_line</t>
  </si>
  <si>
    <t>[1,2,3,9359]</t>
  </si>
  <si>
    <t>{"x":9359,"y":9360,"z":9361}</t>
  </si>
  <si>
    <t>{"alpha":1,"row":9359}</t>
  </si>
  <si>
    <t>行9359_列10_中文_Unicode_😀_comma,quote"_line</t>
  </si>
  <si>
    <t>行9359_列11_中文_Unicode_😀_comma,quote"_line</t>
  </si>
  <si>
    <t>行9360_列1_中文_Unicode_😀_comma,quote"_line</t>
  </si>
  <si>
    <t>行9360_列2_中文_Unicode_😀_comma,quote"_line</t>
  </si>
  <si>
    <t>[1,2,3,9360]</t>
  </si>
  <si>
    <t>{"x":9360,"y":9361,"z":9362}</t>
  </si>
  <si>
    <t>{"alpha":1,"row":9360}</t>
  </si>
  <si>
    <t>行9360_列10_中文_Unicode_😀_comma,quote"_line</t>
  </si>
  <si>
    <t>行9360_列11_中文_Unicode_😀_comma,quote"_line</t>
  </si>
  <si>
    <t>行9361_列1_中文_Unicode_😀_comma,quote"_line</t>
  </si>
  <si>
    <t>行9361_列2_中文_Unicode_😀_comma,quote"_line</t>
  </si>
  <si>
    <t>[1,2,3,9361]</t>
  </si>
  <si>
    <t>{"x":9361,"y":9362,"z":9363}</t>
  </si>
  <si>
    <t>{"alpha":1,"row":9361}</t>
  </si>
  <si>
    <t>行9361_列10_中文_Unicode_😀_comma,quote"_line</t>
  </si>
  <si>
    <t>行9361_列11_中文_Unicode_😀_comma,quote"_line</t>
  </si>
  <si>
    <t>行9362_列1_中文_Unicode_😀_comma,quote"_line</t>
  </si>
  <si>
    <t>行9362_列2_中文_Unicode_😀_comma,quote"_line</t>
  </si>
  <si>
    <t>[1,2,3,9362]</t>
  </si>
  <si>
    <t>{"x":9362,"y":9363,"z":9364}</t>
  </si>
  <si>
    <t>{"alpha":1,"row":9362}</t>
  </si>
  <si>
    <t>行9362_列10_中文_Unicode_😀_comma,quote"_line</t>
  </si>
  <si>
    <t>行9362_列11_中文_Unicode_😀_comma,quote"_line</t>
  </si>
  <si>
    <t>行9363_列1_中文_Unicode_😀_comma,quote"_line</t>
  </si>
  <si>
    <t>行9363_列2_中文_Unicode_😀_comma,quote"_line</t>
  </si>
  <si>
    <t>[1,2,3,9363]</t>
  </si>
  <si>
    <t>{"x":9363,"y":9364,"z":9365}</t>
  </si>
  <si>
    <t>{"alpha":1,"row":9363}</t>
  </si>
  <si>
    <t>行9363_列10_中文_Unicode_😀_comma,quote"_line</t>
  </si>
  <si>
    <t>行9363_列11_中文_Unicode_😀_comma,quote"_line</t>
  </si>
  <si>
    <t>行9364_列1_中文_Unicode_😀_comma,quote"_line</t>
  </si>
  <si>
    <t>行9364_列2_中文_Unicode_😀_comma,quote"_line</t>
  </si>
  <si>
    <t>[1,2,3,9364]</t>
  </si>
  <si>
    <t>{"x":9364,"y":9365,"z":9366}</t>
  </si>
  <si>
    <t>{"alpha":1,"row":9364}</t>
  </si>
  <si>
    <t>行9364_列10_中文_Unicode_😀_comma,quote"_line</t>
  </si>
  <si>
    <t>行9364_列11_中文_Unicode_😀_comma,quote"_line</t>
  </si>
  <si>
    <t>行9365_列1_中文_Unicode_😀_comma,quote"_line</t>
  </si>
  <si>
    <t>行9365_列2_中文_Unicode_😀_comma,quote"_line</t>
  </si>
  <si>
    <t>[1,2,3,9365]</t>
  </si>
  <si>
    <t>{"x":9365,"y":9366,"z":9367}</t>
  </si>
  <si>
    <t>{"alpha":1,"row":9365}</t>
  </si>
  <si>
    <t>行9365_列10_中文_Unicode_😀_comma,quote"_line</t>
  </si>
  <si>
    <t>行9365_列11_中文_Unicode_😀_comma,quote"_line</t>
  </si>
  <si>
    <t>行9366_列1_中文_Unicode_😀_comma,quote"_line</t>
  </si>
  <si>
    <t>行9366_列2_中文_Unicode_😀_comma,quote"_line</t>
  </si>
  <si>
    <t>[1,2,3,9366]</t>
  </si>
  <si>
    <t>{"x":9366,"y":9367,"z":9368}</t>
  </si>
  <si>
    <t>{"alpha":1,"row":9366}</t>
  </si>
  <si>
    <t>行9366_列10_中文_Unicode_😀_comma,quote"_line</t>
  </si>
  <si>
    <t>行9366_列11_中文_Unicode_😀_comma,quote"_line</t>
  </si>
  <si>
    <t>行9367_列1_中文_Unicode_😀_comma,quote"_line</t>
  </si>
  <si>
    <t>行9367_列2_中文_Unicode_😀_comma,quote"_line</t>
  </si>
  <si>
    <t>[1,2,3,9367]</t>
  </si>
  <si>
    <t>{"x":9367,"y":9368,"z":9369}</t>
  </si>
  <si>
    <t>{"alpha":1,"row":9367}</t>
  </si>
  <si>
    <t>行9367_列10_中文_Unicode_😀_comma,quote"_line</t>
  </si>
  <si>
    <t>行9367_列11_中文_Unicode_😀_comma,quote"_line</t>
  </si>
  <si>
    <t>行9368_列1_中文_Unicode_😀_comma,quote"_line</t>
  </si>
  <si>
    <t>行9368_列2_中文_Unicode_😀_comma,quote"_line</t>
  </si>
  <si>
    <t>[1,2,3,9368]</t>
  </si>
  <si>
    <t>{"x":9368,"y":9369,"z":9370}</t>
  </si>
  <si>
    <t>{"alpha":1,"row":9368}</t>
  </si>
  <si>
    <t>行9368_列10_中文_Unicode_😀_comma,quote"_line</t>
  </si>
  <si>
    <t>行9368_列11_中文_Unicode_😀_comma,quote"_line</t>
  </si>
  <si>
    <t>行9369_列1_中文_Unicode_😀_comma,quote"_line</t>
  </si>
  <si>
    <t>行9369_列2_中文_Unicode_😀_comma,quote"_line</t>
  </si>
  <si>
    <t>[1,2,3,9369]</t>
  </si>
  <si>
    <t>{"x":9369,"y":9370,"z":9371}</t>
  </si>
  <si>
    <t>{"alpha":1,"row":9369}</t>
  </si>
  <si>
    <t>行9369_列10_中文_Unicode_😀_comma,quote"_line</t>
  </si>
  <si>
    <t>行9369_列11_中文_Unicode_😀_comma,quote"_line</t>
  </si>
  <si>
    <t>行9370_列1_中文_Unicode_😀_comma,quote"_line</t>
  </si>
  <si>
    <t>行9370_列2_中文_Unicode_😀_comma,quote"_line</t>
  </si>
  <si>
    <t>[1,2,3,9370]</t>
  </si>
  <si>
    <t>{"x":9370,"y":9371,"z":9372}</t>
  </si>
  <si>
    <t>{"alpha":1,"row":9370}</t>
  </si>
  <si>
    <t>行9370_列10_中文_Unicode_😀_comma,quote"_line</t>
  </si>
  <si>
    <t>行9370_列11_中文_Unicode_😀_comma,quote"_line</t>
  </si>
  <si>
    <t>行9371_列1_中文_Unicode_😀_comma,quote"_line</t>
  </si>
  <si>
    <t>行9371_列2_中文_Unicode_😀_comma,quote"_line</t>
  </si>
  <si>
    <t>[1,2,3,9371]</t>
  </si>
  <si>
    <t>{"x":9371,"y":9372,"z":9373}</t>
  </si>
  <si>
    <t>{"alpha":1,"row":9371}</t>
  </si>
  <si>
    <t>行9371_列10_中文_Unicode_😀_comma,quote"_line</t>
  </si>
  <si>
    <t>行9371_列11_中文_Unicode_😀_comma,quote"_line</t>
  </si>
  <si>
    <t>行9372_列1_中文_Unicode_😀_comma,quote"_line</t>
  </si>
  <si>
    <t>行9372_列2_中文_Unicode_😀_comma,quote"_line</t>
  </si>
  <si>
    <t>[1,2,3,9372]</t>
  </si>
  <si>
    <t>{"x":9372,"y":9373,"z":9374}</t>
  </si>
  <si>
    <t>{"alpha":1,"row":9372}</t>
  </si>
  <si>
    <t>行9372_列10_中文_Unicode_😀_comma,quote"_line</t>
  </si>
  <si>
    <t>行9372_列11_中文_Unicode_😀_comma,quote"_line</t>
  </si>
  <si>
    <t>行9373_列1_中文_Unicode_😀_comma,quote"_line</t>
  </si>
  <si>
    <t>行9373_列2_中文_Unicode_😀_comma,quote"_line</t>
  </si>
  <si>
    <t>[1,2,3,9373]</t>
  </si>
  <si>
    <t>{"x":9373,"y":9374,"z":9375}</t>
  </si>
  <si>
    <t>{"alpha":1,"row":9373}</t>
  </si>
  <si>
    <t>行9373_列10_中文_Unicode_😀_comma,quote"_line</t>
  </si>
  <si>
    <t>行9373_列11_中文_Unicode_😀_comma,quote"_line</t>
  </si>
  <si>
    <t>行9374_列1_中文_Unicode_😀_comma,quote"_line</t>
  </si>
  <si>
    <t>行9374_列2_中文_Unicode_😀_comma,quote"_line</t>
  </si>
  <si>
    <t>[1,2,3,9374]</t>
  </si>
  <si>
    <t>{"x":9374,"y":9375,"z":9376}</t>
  </si>
  <si>
    <t>{"alpha":1,"row":9374}</t>
  </si>
  <si>
    <t>行9374_列10_中文_Unicode_😀_comma,quote"_line</t>
  </si>
  <si>
    <t>行9374_列11_中文_Unicode_😀_comma,quote"_line</t>
  </si>
  <si>
    <t>行9375_列1_中文_Unicode_😀_comma,quote"_line</t>
  </si>
  <si>
    <t>行9375_列2_中文_Unicode_😀_comma,quote"_line</t>
  </si>
  <si>
    <t>[1,2,3,9375]</t>
  </si>
  <si>
    <t>{"x":9375,"y":9376,"z":9377}</t>
  </si>
  <si>
    <t>{"alpha":1,"row":9375}</t>
  </si>
  <si>
    <t>行9375_列10_中文_Unicode_😀_comma,quote"_line</t>
  </si>
  <si>
    <t>行9375_列11_中文_Unicode_😀_comma,quote"_line</t>
  </si>
  <si>
    <t>行9376_列1_中文_Unicode_😀_comma,quote"_line</t>
  </si>
  <si>
    <t>行9376_列2_中文_Unicode_😀_comma,quote"_line</t>
  </si>
  <si>
    <t>[1,2,3,9376]</t>
  </si>
  <si>
    <t>{"x":9376,"y":9377,"z":9378}</t>
  </si>
  <si>
    <t>{"alpha":1,"row":9376}</t>
  </si>
  <si>
    <t>行9376_列10_中文_Unicode_😀_comma,quote"_line</t>
  </si>
  <si>
    <t>行9376_列11_中文_Unicode_😀_comma,quote"_line</t>
  </si>
  <si>
    <t>行9377_列1_中文_Unicode_😀_comma,quote"_line</t>
  </si>
  <si>
    <t>行9377_列2_中文_Unicode_😀_comma,quote"_line</t>
  </si>
  <si>
    <t>[1,2,3,9377]</t>
  </si>
  <si>
    <t>{"x":9377,"y":9378,"z":9379}</t>
  </si>
  <si>
    <t>{"alpha":1,"row":9377}</t>
  </si>
  <si>
    <t>行9377_列10_中文_Unicode_😀_comma,quote"_line</t>
  </si>
  <si>
    <t>行9377_列11_中文_Unicode_😀_comma,quote"_line</t>
  </si>
  <si>
    <t>行9378_列1_中文_Unicode_😀_comma,quote"_line</t>
  </si>
  <si>
    <t>行9378_列2_中文_Unicode_😀_comma,quote"_line</t>
  </si>
  <si>
    <t>[1,2,3,9378]</t>
  </si>
  <si>
    <t>{"x":9378,"y":9379,"z":9380}</t>
  </si>
  <si>
    <t>{"alpha":1,"row":9378}</t>
  </si>
  <si>
    <t>行9378_列10_中文_Unicode_😀_comma,quote"_line</t>
  </si>
  <si>
    <t>行9378_列11_中文_Unicode_😀_comma,quote"_line</t>
  </si>
  <si>
    <t>行9379_列1_中文_Unicode_😀_comma,quote"_line</t>
  </si>
  <si>
    <t>行9379_列2_中文_Unicode_😀_comma,quote"_line</t>
  </si>
  <si>
    <t>[1,2,3,9379]</t>
  </si>
  <si>
    <t>{"x":9379,"y":9380,"z":9381}</t>
  </si>
  <si>
    <t>{"alpha":1,"row":9379}</t>
  </si>
  <si>
    <t>行9379_列10_中文_Unicode_😀_comma,quote"_line</t>
  </si>
  <si>
    <t>行9379_列11_中文_Unicode_😀_comma,quote"_line</t>
  </si>
  <si>
    <t>行9380_列1_中文_Unicode_😀_comma,quote"_line</t>
  </si>
  <si>
    <t>行9380_列2_中文_Unicode_😀_comma,quote"_line</t>
  </si>
  <si>
    <t>[1,2,3,9380]</t>
  </si>
  <si>
    <t>{"x":9380,"y":9381,"z":9382}</t>
  </si>
  <si>
    <t>{"alpha":1,"row":9380}</t>
  </si>
  <si>
    <t>行9380_列10_中文_Unicode_😀_comma,quote"_line</t>
  </si>
  <si>
    <t>行9380_列11_中文_Unicode_😀_comma,quote"_line</t>
  </si>
  <si>
    <t>行9381_列1_中文_Unicode_😀_comma,quote"_line</t>
  </si>
  <si>
    <t>行9381_列2_中文_Unicode_😀_comma,quote"_line</t>
  </si>
  <si>
    <t>[1,2,3,9381]</t>
  </si>
  <si>
    <t>{"x":9381,"y":9382,"z":9383}</t>
  </si>
  <si>
    <t>{"alpha":1,"row":9381}</t>
  </si>
  <si>
    <t>行9381_列10_中文_Unicode_😀_comma,quote"_line</t>
  </si>
  <si>
    <t>行9381_列11_中文_Unicode_😀_comma,quote"_line</t>
  </si>
  <si>
    <t>行9382_列1_中文_Unicode_😀_comma,quote"_line</t>
  </si>
  <si>
    <t>行9382_列2_中文_Unicode_😀_comma,quote"_line</t>
  </si>
  <si>
    <t>[1,2,3,9382]</t>
  </si>
  <si>
    <t>{"x":9382,"y":9383,"z":9384}</t>
  </si>
  <si>
    <t>{"alpha":1,"row":9382}</t>
  </si>
  <si>
    <t>行9382_列10_中文_Unicode_😀_comma,quote"_line</t>
  </si>
  <si>
    <t>行9382_列11_中文_Unicode_😀_comma,quote"_line</t>
  </si>
  <si>
    <t>行9383_列1_中文_Unicode_😀_comma,quote"_line</t>
  </si>
  <si>
    <t>行9383_列2_中文_Unicode_😀_comma,quote"_line</t>
  </si>
  <si>
    <t>[1,2,3,9383]</t>
  </si>
  <si>
    <t>{"x":9383,"y":9384,"z":9385}</t>
  </si>
  <si>
    <t>{"alpha":1,"row":9383}</t>
  </si>
  <si>
    <t>行9383_列10_中文_Unicode_😀_comma,quote"_line</t>
  </si>
  <si>
    <t>行9383_列11_中文_Unicode_😀_comma,quote"_line</t>
  </si>
  <si>
    <t>行9384_列1_中文_Unicode_😀_comma,quote"_line</t>
  </si>
  <si>
    <t>行9384_列2_中文_Unicode_😀_comma,quote"_line</t>
  </si>
  <si>
    <t>[1,2,3,9384]</t>
  </si>
  <si>
    <t>{"x":9384,"y":9385,"z":9386}</t>
  </si>
  <si>
    <t>{"alpha":1,"row":9384}</t>
  </si>
  <si>
    <t>行9384_列10_中文_Unicode_😀_comma,quote"_line</t>
  </si>
  <si>
    <t>行9384_列11_中文_Unicode_😀_comma,quote"_line</t>
  </si>
  <si>
    <t>行9385_列1_中文_Unicode_😀_comma,quote"_line</t>
  </si>
  <si>
    <t>行9385_列2_中文_Unicode_😀_comma,quote"_line</t>
  </si>
  <si>
    <t>[1,2,3,9385]</t>
  </si>
  <si>
    <t>{"x":9385,"y":9386,"z":9387}</t>
  </si>
  <si>
    <t>{"alpha":1,"row":9385}</t>
  </si>
  <si>
    <t>行9385_列10_中文_Unicode_😀_comma,quote"_line</t>
  </si>
  <si>
    <t>行9385_列11_中文_Unicode_😀_comma,quote"_line</t>
  </si>
  <si>
    <t>行9386_列1_中文_Unicode_😀_comma,quote"_line</t>
  </si>
  <si>
    <t>行9386_列2_中文_Unicode_😀_comma,quote"_line</t>
  </si>
  <si>
    <t>[1,2,3,9386]</t>
  </si>
  <si>
    <t>{"x":9386,"y":9387,"z":9388}</t>
  </si>
  <si>
    <t>{"alpha":1,"row":9386}</t>
  </si>
  <si>
    <t>行9386_列10_中文_Unicode_😀_comma,quote"_line</t>
  </si>
  <si>
    <t>行9386_列11_中文_Unicode_😀_comma,quote"_line</t>
  </si>
  <si>
    <t>行9387_列1_中文_Unicode_😀_comma,quote"_line</t>
  </si>
  <si>
    <t>行9387_列2_中文_Unicode_😀_comma,quote"_line</t>
  </si>
  <si>
    <t>[1,2,3,9387]</t>
  </si>
  <si>
    <t>{"x":9387,"y":9388,"z":9389}</t>
  </si>
  <si>
    <t>{"alpha":1,"row":9387}</t>
  </si>
  <si>
    <t>行9387_列10_中文_Unicode_😀_comma,quote"_line</t>
  </si>
  <si>
    <t>行9387_列11_中文_Unicode_😀_comma,quote"_line</t>
  </si>
  <si>
    <t>行9388_列1_中文_Unicode_😀_comma,quote"_line</t>
  </si>
  <si>
    <t>行9388_列2_中文_Unicode_😀_comma,quote"_line</t>
  </si>
  <si>
    <t>[1,2,3,9388]</t>
  </si>
  <si>
    <t>{"x":9388,"y":9389,"z":9390}</t>
  </si>
  <si>
    <t>{"alpha":1,"row":9388}</t>
  </si>
  <si>
    <t>行9388_列10_中文_Unicode_😀_comma,quote"_line</t>
  </si>
  <si>
    <t>行9388_列11_中文_Unicode_😀_comma,quote"_line</t>
  </si>
  <si>
    <t>行9389_列1_中文_Unicode_😀_comma,quote"_line</t>
  </si>
  <si>
    <t>行9389_列2_中文_Unicode_😀_comma,quote"_line</t>
  </si>
  <si>
    <t>[1,2,3,9389]</t>
  </si>
  <si>
    <t>{"x":9389,"y":9390,"z":9391}</t>
  </si>
  <si>
    <t>{"alpha":1,"row":9389}</t>
  </si>
  <si>
    <t>行9389_列10_中文_Unicode_😀_comma,quote"_line</t>
  </si>
  <si>
    <t>行9389_列11_中文_Unicode_😀_comma,quote"_line</t>
  </si>
  <si>
    <t>行9390_列1_中文_Unicode_😀_comma,quote"_line</t>
  </si>
  <si>
    <t>行9390_列2_中文_Unicode_😀_comma,quote"_line</t>
  </si>
  <si>
    <t>[1,2,3,9390]</t>
  </si>
  <si>
    <t>{"x":9390,"y":9391,"z":9392}</t>
  </si>
  <si>
    <t>{"alpha":1,"row":9390}</t>
  </si>
  <si>
    <t>行9390_列10_中文_Unicode_😀_comma,quote"_line</t>
  </si>
  <si>
    <t>行9390_列11_中文_Unicode_😀_comma,quote"_line</t>
  </si>
  <si>
    <t>行9391_列1_中文_Unicode_😀_comma,quote"_line</t>
  </si>
  <si>
    <t>行9391_列2_中文_Unicode_😀_comma,quote"_line</t>
  </si>
  <si>
    <t>[1,2,3,9391]</t>
  </si>
  <si>
    <t>{"x":9391,"y":9392,"z":9393}</t>
  </si>
  <si>
    <t>{"alpha":1,"row":9391}</t>
  </si>
  <si>
    <t>行9391_列10_中文_Unicode_😀_comma,quote"_line</t>
  </si>
  <si>
    <t>行9391_列11_中文_Unicode_😀_comma,quote"_line</t>
  </si>
  <si>
    <t>行9392_列1_中文_Unicode_😀_comma,quote"_line</t>
  </si>
  <si>
    <t>行9392_列2_中文_Unicode_😀_comma,quote"_line</t>
  </si>
  <si>
    <t>[1,2,3,9392]</t>
  </si>
  <si>
    <t>{"x":9392,"y":9393,"z":9394}</t>
  </si>
  <si>
    <t>{"alpha":1,"row":9392}</t>
  </si>
  <si>
    <t>行9392_列10_中文_Unicode_😀_comma,quote"_line</t>
  </si>
  <si>
    <t>行9392_列11_中文_Unicode_😀_comma,quote"_line</t>
  </si>
  <si>
    <t>行9393_列1_中文_Unicode_😀_comma,quote"_line</t>
  </si>
  <si>
    <t>行9393_列2_中文_Unicode_😀_comma,quote"_line</t>
  </si>
  <si>
    <t>[1,2,3,9393]</t>
  </si>
  <si>
    <t>{"x":9393,"y":9394,"z":9395}</t>
  </si>
  <si>
    <t>{"alpha":1,"row":9393}</t>
  </si>
  <si>
    <t>行9393_列10_中文_Unicode_😀_comma,quote"_line</t>
  </si>
  <si>
    <t>行9393_列11_中文_Unicode_😀_comma,quote"_line</t>
  </si>
  <si>
    <t>行9394_列1_中文_Unicode_😀_comma,quote"_line</t>
  </si>
  <si>
    <t>行9394_列2_中文_Unicode_😀_comma,quote"_line</t>
  </si>
  <si>
    <t>[1,2,3,9394]</t>
  </si>
  <si>
    <t>{"x":9394,"y":9395,"z":9396}</t>
  </si>
  <si>
    <t>{"alpha":1,"row":9394}</t>
  </si>
  <si>
    <t>行9394_列10_中文_Unicode_😀_comma,quote"_line</t>
  </si>
  <si>
    <t>行9394_列11_中文_Unicode_😀_comma,quote"_line</t>
  </si>
  <si>
    <t>行9395_列1_中文_Unicode_😀_comma,quote"_line</t>
  </si>
  <si>
    <t>行9395_列2_中文_Unicode_😀_comma,quote"_line</t>
  </si>
  <si>
    <t>[1,2,3,9395]</t>
  </si>
  <si>
    <t>{"x":9395,"y":9396,"z":9397}</t>
  </si>
  <si>
    <t>{"alpha":1,"row":9395}</t>
  </si>
  <si>
    <t>行9395_列10_中文_Unicode_😀_comma,quote"_line</t>
  </si>
  <si>
    <t>行9395_列11_中文_Unicode_😀_comma,quote"_line</t>
  </si>
  <si>
    <t>行9396_列1_中文_Unicode_😀_comma,quote"_line</t>
  </si>
  <si>
    <t>行9396_列2_中文_Unicode_😀_comma,quote"_line</t>
  </si>
  <si>
    <t>[1,2,3,9396]</t>
  </si>
  <si>
    <t>{"x":9396,"y":9397,"z":9398}</t>
  </si>
  <si>
    <t>{"alpha":1,"row":9396}</t>
  </si>
  <si>
    <t>行9396_列10_中文_Unicode_😀_comma,quote"_line</t>
  </si>
  <si>
    <t>行9396_列11_中文_Unicode_😀_comma,quote"_line</t>
  </si>
  <si>
    <t>行9397_列1_中文_Unicode_😀_comma,quote"_line</t>
  </si>
  <si>
    <t>行9397_列2_中文_Unicode_😀_comma,quote"_line</t>
  </si>
  <si>
    <t>[1,2,3,9397]</t>
  </si>
  <si>
    <t>{"x":9397,"y":9398,"z":9399}</t>
  </si>
  <si>
    <t>{"alpha":1,"row":9397}</t>
  </si>
  <si>
    <t>行9397_列10_中文_Unicode_😀_comma,quote"_line</t>
  </si>
  <si>
    <t>行9397_列11_中文_Unicode_😀_comma,quote"_line</t>
  </si>
  <si>
    <t>行9398_列1_中文_Unicode_😀_comma,quote"_line</t>
  </si>
  <si>
    <t>行9398_列2_中文_Unicode_😀_comma,quote"_line</t>
  </si>
  <si>
    <t>[1,2,3,9398]</t>
  </si>
  <si>
    <t>{"x":9398,"y":9399,"z":9400}</t>
  </si>
  <si>
    <t>{"alpha":1,"row":9398}</t>
  </si>
  <si>
    <t>行9398_列10_中文_Unicode_😀_comma,quote"_line</t>
  </si>
  <si>
    <t>行9398_列11_中文_Unicode_😀_comma,quote"_line</t>
  </si>
  <si>
    <t>行9399_列1_中文_Unicode_😀_comma,quote"_line</t>
  </si>
  <si>
    <t>行9399_列2_中文_Unicode_😀_comma,quote"_line</t>
  </si>
  <si>
    <t>[1,2,3,9399]</t>
  </si>
  <si>
    <t>{"x":9399,"y":9400,"z":9401}</t>
  </si>
  <si>
    <t>{"alpha":1,"row":9399}</t>
  </si>
  <si>
    <t>行9399_列10_中文_Unicode_😀_comma,quote"_line</t>
  </si>
  <si>
    <t>行9399_列11_中文_Unicode_😀_comma,quote"_line</t>
  </si>
  <si>
    <t>行9400_列1_中文_Unicode_😀_comma,quote"_line</t>
  </si>
  <si>
    <t>行9400_列2_中文_Unicode_😀_comma,quote"_line</t>
  </si>
  <si>
    <t>[1,2,3,9400]</t>
  </si>
  <si>
    <t>{"x":9400,"y":9401,"z":9402}</t>
  </si>
  <si>
    <t>{"alpha":1,"row":9400}</t>
  </si>
  <si>
    <t>行9400_列10_中文_Unicode_😀_comma,quote"_line</t>
  </si>
  <si>
    <t>行9400_列11_中文_Unicode_😀_comma,quote"_line</t>
  </si>
  <si>
    <t>行9401_列1_中文_Unicode_😀_comma,quote"_line</t>
  </si>
  <si>
    <t>行9401_列2_中文_Unicode_😀_comma,quote"_line</t>
  </si>
  <si>
    <t>[1,2,3,9401]</t>
  </si>
  <si>
    <t>{"x":9401,"y":9402,"z":9403}</t>
  </si>
  <si>
    <t>{"alpha":1,"row":9401}</t>
  </si>
  <si>
    <t>行9401_列10_中文_Unicode_😀_comma,quote"_line</t>
  </si>
  <si>
    <t>行9401_列11_中文_Unicode_😀_comma,quote"_line</t>
  </si>
  <si>
    <t>行9402_列1_中文_Unicode_😀_comma,quote"_line</t>
  </si>
  <si>
    <t>行9402_列2_中文_Unicode_😀_comma,quote"_line</t>
  </si>
  <si>
    <t>[1,2,3,9402]</t>
  </si>
  <si>
    <t>{"x":9402,"y":9403,"z":9404}</t>
  </si>
  <si>
    <t>{"alpha":1,"row":9402}</t>
  </si>
  <si>
    <t>行9402_列10_中文_Unicode_😀_comma,quote"_line</t>
  </si>
  <si>
    <t>行9402_列11_中文_Unicode_😀_comma,quote"_line</t>
  </si>
  <si>
    <t>行9403_列1_中文_Unicode_😀_comma,quote"_line</t>
  </si>
  <si>
    <t>行9403_列2_中文_Unicode_😀_comma,quote"_line</t>
  </si>
  <si>
    <t>[1,2,3,9403]</t>
  </si>
  <si>
    <t>{"x":9403,"y":9404,"z":9405}</t>
  </si>
  <si>
    <t>{"alpha":1,"row":9403}</t>
  </si>
  <si>
    <t>行9403_列10_中文_Unicode_😀_comma,quote"_line</t>
  </si>
  <si>
    <t>行9403_列11_中文_Unicode_😀_comma,quote"_line</t>
  </si>
  <si>
    <t>行9404_列1_中文_Unicode_😀_comma,quote"_line</t>
  </si>
  <si>
    <t>行9404_列2_中文_Unicode_😀_comma,quote"_line</t>
  </si>
  <si>
    <t>[1,2,3,9404]</t>
  </si>
  <si>
    <t>{"x":9404,"y":9405,"z":9406}</t>
  </si>
  <si>
    <t>{"alpha":1,"row":9404}</t>
  </si>
  <si>
    <t>行9404_列10_中文_Unicode_😀_comma,quote"_line</t>
  </si>
  <si>
    <t>行9404_列11_中文_Unicode_😀_comma,quote"_line</t>
  </si>
  <si>
    <t>行9405_列1_中文_Unicode_😀_comma,quote"_line</t>
  </si>
  <si>
    <t>行9405_列2_中文_Unicode_😀_comma,quote"_line</t>
  </si>
  <si>
    <t>[1,2,3,9405]</t>
  </si>
  <si>
    <t>{"x":9405,"y":9406,"z":9407}</t>
  </si>
  <si>
    <t>{"alpha":1,"row":9405}</t>
  </si>
  <si>
    <t>行9405_列10_中文_Unicode_😀_comma,quote"_line</t>
  </si>
  <si>
    <t>行9405_列11_中文_Unicode_😀_comma,quote"_line</t>
  </si>
  <si>
    <t>行9406_列1_中文_Unicode_😀_comma,quote"_line</t>
  </si>
  <si>
    <t>行9406_列2_中文_Unicode_😀_comma,quote"_line</t>
  </si>
  <si>
    <t>[1,2,3,9406]</t>
  </si>
  <si>
    <t>{"x":9406,"y":9407,"z":9408}</t>
  </si>
  <si>
    <t>{"alpha":1,"row":9406}</t>
  </si>
  <si>
    <t>行9406_列10_中文_Unicode_😀_comma,quote"_line</t>
  </si>
  <si>
    <t>行9406_列11_中文_Unicode_😀_comma,quote"_line</t>
  </si>
  <si>
    <t>行9407_列1_中文_Unicode_😀_comma,quote"_line</t>
  </si>
  <si>
    <t>行9407_列2_中文_Unicode_😀_comma,quote"_line</t>
  </si>
  <si>
    <t>[1,2,3,9407]</t>
  </si>
  <si>
    <t>{"x":9407,"y":9408,"z":9409}</t>
  </si>
  <si>
    <t>{"alpha":1,"row":9407}</t>
  </si>
  <si>
    <t>行9407_列10_中文_Unicode_😀_comma,quote"_line</t>
  </si>
  <si>
    <t>行9407_列11_中文_Unicode_😀_comma,quote"_line</t>
  </si>
  <si>
    <t>行9408_列1_中文_Unicode_😀_comma,quote"_line</t>
  </si>
  <si>
    <t>行9408_列2_中文_Unicode_😀_comma,quote"_line</t>
  </si>
  <si>
    <t>[1,2,3,9408]</t>
  </si>
  <si>
    <t>{"x":9408,"y":9409,"z":9410}</t>
  </si>
  <si>
    <t>{"alpha":1,"row":9408}</t>
  </si>
  <si>
    <t>行9408_列10_中文_Unicode_😀_comma,quote"_line</t>
  </si>
  <si>
    <t>行9408_列11_中文_Unicode_😀_comma,quote"_line</t>
  </si>
  <si>
    <t>行9409_列1_中文_Unicode_😀_comma,quote"_line</t>
  </si>
  <si>
    <t>行9409_列2_中文_Unicode_😀_comma,quote"_line</t>
  </si>
  <si>
    <t>[1,2,3,9409]</t>
  </si>
  <si>
    <t>{"x":9409,"y":9410,"z":9411}</t>
  </si>
  <si>
    <t>{"alpha":1,"row":9409}</t>
  </si>
  <si>
    <t>行9409_列10_中文_Unicode_😀_comma,quote"_line</t>
  </si>
  <si>
    <t>行9409_列11_中文_Unicode_😀_comma,quote"_line</t>
  </si>
  <si>
    <t>行9410_列1_中文_Unicode_😀_comma,quote"_line</t>
  </si>
  <si>
    <t>行9410_列2_中文_Unicode_😀_comma,quote"_line</t>
  </si>
  <si>
    <t>[1,2,3,9410]</t>
  </si>
  <si>
    <t>{"x":9410,"y":9411,"z":9412}</t>
  </si>
  <si>
    <t>{"alpha":1,"row":9410}</t>
  </si>
  <si>
    <t>行9410_列10_中文_Unicode_😀_comma,quote"_line</t>
  </si>
  <si>
    <t>行9410_列11_中文_Unicode_😀_comma,quote"_line</t>
  </si>
  <si>
    <t>行9411_列1_中文_Unicode_😀_comma,quote"_line</t>
  </si>
  <si>
    <t>行9411_列2_中文_Unicode_😀_comma,quote"_line</t>
  </si>
  <si>
    <t>[1,2,3,9411]</t>
  </si>
  <si>
    <t>{"x":9411,"y":9412,"z":9413}</t>
  </si>
  <si>
    <t>{"alpha":1,"row":9411}</t>
  </si>
  <si>
    <t>行9411_列10_中文_Unicode_😀_comma,quote"_line</t>
  </si>
  <si>
    <t>行9411_列11_中文_Unicode_😀_comma,quote"_line</t>
  </si>
  <si>
    <t>行9412_列1_中文_Unicode_😀_comma,quote"_line</t>
  </si>
  <si>
    <t>行9412_列2_中文_Unicode_😀_comma,quote"_line</t>
  </si>
  <si>
    <t>[1,2,3,9412]</t>
  </si>
  <si>
    <t>{"x":9412,"y":9413,"z":9414}</t>
  </si>
  <si>
    <t>{"alpha":1,"row":9412}</t>
  </si>
  <si>
    <t>行9412_列10_中文_Unicode_😀_comma,quote"_line</t>
  </si>
  <si>
    <t>行9412_列11_中文_Unicode_😀_comma,quote"_line</t>
  </si>
  <si>
    <t>行9413_列1_中文_Unicode_😀_comma,quote"_line</t>
  </si>
  <si>
    <t>行9413_列2_中文_Unicode_😀_comma,quote"_line</t>
  </si>
  <si>
    <t>[1,2,3,9413]</t>
  </si>
  <si>
    <t>{"x":9413,"y":9414,"z":9415}</t>
  </si>
  <si>
    <t>{"alpha":1,"row":9413}</t>
  </si>
  <si>
    <t>行9413_列10_中文_Unicode_😀_comma,quote"_line</t>
  </si>
  <si>
    <t>行9413_列11_中文_Unicode_😀_comma,quote"_line</t>
  </si>
  <si>
    <t>行9414_列1_中文_Unicode_😀_comma,quote"_line</t>
  </si>
  <si>
    <t>行9414_列2_中文_Unicode_😀_comma,quote"_line</t>
  </si>
  <si>
    <t>[1,2,3,9414]</t>
  </si>
  <si>
    <t>{"x":9414,"y":9415,"z":9416}</t>
  </si>
  <si>
    <t>{"alpha":1,"row":9414}</t>
  </si>
  <si>
    <t>行9414_列10_中文_Unicode_😀_comma,quote"_line</t>
  </si>
  <si>
    <t>行9414_列11_中文_Unicode_😀_comma,quote"_line</t>
  </si>
  <si>
    <t>行9415_列1_中文_Unicode_😀_comma,quote"_line</t>
  </si>
  <si>
    <t>行9415_列2_中文_Unicode_😀_comma,quote"_line</t>
  </si>
  <si>
    <t>[1,2,3,9415]</t>
  </si>
  <si>
    <t>{"x":9415,"y":9416,"z":9417}</t>
  </si>
  <si>
    <t>{"alpha":1,"row":9415}</t>
  </si>
  <si>
    <t>行9415_列10_中文_Unicode_😀_comma,quote"_line</t>
  </si>
  <si>
    <t>行9415_列11_中文_Unicode_😀_comma,quote"_line</t>
  </si>
  <si>
    <t>行9416_列1_中文_Unicode_😀_comma,quote"_line</t>
  </si>
  <si>
    <t>行9416_列2_中文_Unicode_😀_comma,quote"_line</t>
  </si>
  <si>
    <t>[1,2,3,9416]</t>
  </si>
  <si>
    <t>{"x":9416,"y":9417,"z":9418}</t>
  </si>
  <si>
    <t>{"alpha":1,"row":9416}</t>
  </si>
  <si>
    <t>行9416_列10_中文_Unicode_😀_comma,quote"_line</t>
  </si>
  <si>
    <t>行9416_列11_中文_Unicode_😀_comma,quote"_line</t>
  </si>
  <si>
    <t>行9417_列1_中文_Unicode_😀_comma,quote"_line</t>
  </si>
  <si>
    <t>行9417_列2_中文_Unicode_😀_comma,quote"_line</t>
  </si>
  <si>
    <t>[1,2,3,9417]</t>
  </si>
  <si>
    <t>{"x":9417,"y":9418,"z":9419}</t>
  </si>
  <si>
    <t>{"alpha":1,"row":9417}</t>
  </si>
  <si>
    <t>行9417_列10_中文_Unicode_😀_comma,quote"_line</t>
  </si>
  <si>
    <t>行9417_列11_中文_Unicode_😀_comma,quote"_line</t>
  </si>
  <si>
    <t>行9418_列1_中文_Unicode_😀_comma,quote"_line</t>
  </si>
  <si>
    <t>行9418_列2_中文_Unicode_😀_comma,quote"_line</t>
  </si>
  <si>
    <t>[1,2,3,9418]</t>
  </si>
  <si>
    <t>{"x":9418,"y":9419,"z":9420}</t>
  </si>
  <si>
    <t>{"alpha":1,"row":9418}</t>
  </si>
  <si>
    <t>行9418_列10_中文_Unicode_😀_comma,quote"_line</t>
  </si>
  <si>
    <t>行9418_列11_中文_Unicode_😀_comma,quote"_line</t>
  </si>
  <si>
    <t>行9419_列1_中文_Unicode_😀_comma,quote"_line</t>
  </si>
  <si>
    <t>行9419_列2_中文_Unicode_😀_comma,quote"_line</t>
  </si>
  <si>
    <t>[1,2,3,9419]</t>
  </si>
  <si>
    <t>{"x":9419,"y":9420,"z":9421}</t>
  </si>
  <si>
    <t>{"alpha":1,"row":9419}</t>
  </si>
  <si>
    <t>行9419_列10_中文_Unicode_😀_comma,quote"_line</t>
  </si>
  <si>
    <t>行9419_列11_中文_Unicode_😀_comma,quote"_line</t>
  </si>
  <si>
    <t>行9420_列1_中文_Unicode_😀_comma,quote"_line</t>
  </si>
  <si>
    <t>行9420_列2_中文_Unicode_😀_comma,quote"_line</t>
  </si>
  <si>
    <t>[1,2,3,9420]</t>
  </si>
  <si>
    <t>{"x":9420,"y":9421,"z":9422}</t>
  </si>
  <si>
    <t>{"alpha":1,"row":9420}</t>
  </si>
  <si>
    <t>行9420_列10_中文_Unicode_😀_comma,quote"_line</t>
  </si>
  <si>
    <t>行9420_列11_中文_Unicode_😀_comma,quote"_line</t>
  </si>
  <si>
    <t>行9421_列1_中文_Unicode_😀_comma,quote"_line</t>
  </si>
  <si>
    <t>行9421_列2_中文_Unicode_😀_comma,quote"_line</t>
  </si>
  <si>
    <t>[1,2,3,9421]</t>
  </si>
  <si>
    <t>{"x":9421,"y":9422,"z":9423}</t>
  </si>
  <si>
    <t>{"alpha":1,"row":9421}</t>
  </si>
  <si>
    <t>行9421_列10_中文_Unicode_😀_comma,quote"_line</t>
  </si>
  <si>
    <t>行9421_列11_中文_Unicode_😀_comma,quote"_line</t>
  </si>
  <si>
    <t>行9422_列1_中文_Unicode_😀_comma,quote"_line</t>
  </si>
  <si>
    <t>行9422_列2_中文_Unicode_😀_comma,quote"_line</t>
  </si>
  <si>
    <t>[1,2,3,9422]</t>
  </si>
  <si>
    <t>{"x":9422,"y":9423,"z":9424}</t>
  </si>
  <si>
    <t>{"alpha":1,"row":9422}</t>
  </si>
  <si>
    <t>行9422_列10_中文_Unicode_😀_comma,quote"_line</t>
  </si>
  <si>
    <t>行9422_列11_中文_Unicode_😀_comma,quote"_line</t>
  </si>
  <si>
    <t>行9423_列1_中文_Unicode_😀_comma,quote"_line</t>
  </si>
  <si>
    <t>行9423_列2_中文_Unicode_😀_comma,quote"_line</t>
  </si>
  <si>
    <t>[1,2,3,9423]</t>
  </si>
  <si>
    <t>{"x":9423,"y":9424,"z":9425}</t>
  </si>
  <si>
    <t>{"alpha":1,"row":9423}</t>
  </si>
  <si>
    <t>行9423_列10_中文_Unicode_😀_comma,quote"_line</t>
  </si>
  <si>
    <t>行9423_列11_中文_Unicode_😀_comma,quote"_line</t>
  </si>
  <si>
    <t>行9424_列1_中文_Unicode_😀_comma,quote"_line</t>
  </si>
  <si>
    <t>行9424_列2_中文_Unicode_😀_comma,quote"_line</t>
  </si>
  <si>
    <t>[1,2,3,9424]</t>
  </si>
  <si>
    <t>{"x":9424,"y":9425,"z":9426}</t>
  </si>
  <si>
    <t>{"alpha":1,"row":9424}</t>
  </si>
  <si>
    <t>行9424_列10_中文_Unicode_😀_comma,quote"_line</t>
  </si>
  <si>
    <t>行9424_列11_中文_Unicode_😀_comma,quote"_line</t>
  </si>
  <si>
    <t>行9425_列1_中文_Unicode_😀_comma,quote"_line</t>
  </si>
  <si>
    <t>行9425_列2_中文_Unicode_😀_comma,quote"_line</t>
  </si>
  <si>
    <t>[1,2,3,9425]</t>
  </si>
  <si>
    <t>{"x":9425,"y":9426,"z":9427}</t>
  </si>
  <si>
    <t>{"alpha":1,"row":9425}</t>
  </si>
  <si>
    <t>行9425_列10_中文_Unicode_😀_comma,quote"_line</t>
  </si>
  <si>
    <t>行9425_列11_中文_Unicode_😀_comma,quote"_line</t>
  </si>
  <si>
    <t>行9426_列1_中文_Unicode_😀_comma,quote"_line</t>
  </si>
  <si>
    <t>行9426_列2_中文_Unicode_😀_comma,quote"_line</t>
  </si>
  <si>
    <t>[1,2,3,9426]</t>
  </si>
  <si>
    <t>{"x":9426,"y":9427,"z":9428}</t>
  </si>
  <si>
    <t>{"alpha":1,"row":9426}</t>
  </si>
  <si>
    <t>行9426_列10_中文_Unicode_😀_comma,quote"_line</t>
  </si>
  <si>
    <t>行9426_列11_中文_Unicode_😀_comma,quote"_line</t>
  </si>
  <si>
    <t>行9427_列1_中文_Unicode_😀_comma,quote"_line</t>
  </si>
  <si>
    <t>行9427_列2_中文_Unicode_😀_comma,quote"_line</t>
  </si>
  <si>
    <t>[1,2,3,9427]</t>
  </si>
  <si>
    <t>{"x":9427,"y":9428,"z":9429}</t>
  </si>
  <si>
    <t>{"alpha":1,"row":9427}</t>
  </si>
  <si>
    <t>行9427_列10_中文_Unicode_😀_comma,quote"_line</t>
  </si>
  <si>
    <t>行9427_列11_中文_Unicode_😀_comma,quote"_line</t>
  </si>
  <si>
    <t>行9428_列1_中文_Unicode_😀_comma,quote"_line</t>
  </si>
  <si>
    <t>行9428_列2_中文_Unicode_😀_comma,quote"_line</t>
  </si>
  <si>
    <t>[1,2,3,9428]</t>
  </si>
  <si>
    <t>{"x":9428,"y":9429,"z":9430}</t>
  </si>
  <si>
    <t>{"alpha":1,"row":9428}</t>
  </si>
  <si>
    <t>行9428_列10_中文_Unicode_😀_comma,quote"_line</t>
  </si>
  <si>
    <t>行9428_列11_中文_Unicode_😀_comma,quote"_line</t>
  </si>
  <si>
    <t>行9429_列1_中文_Unicode_😀_comma,quote"_line</t>
  </si>
  <si>
    <t>行9429_列2_中文_Unicode_😀_comma,quote"_line</t>
  </si>
  <si>
    <t>[1,2,3,9429]</t>
  </si>
  <si>
    <t>{"x":9429,"y":9430,"z":9431}</t>
  </si>
  <si>
    <t>{"alpha":1,"row":9429}</t>
  </si>
  <si>
    <t>行9429_列10_中文_Unicode_😀_comma,quote"_line</t>
  </si>
  <si>
    <t>行9429_列11_中文_Unicode_😀_comma,quote"_line</t>
  </si>
  <si>
    <t>行9430_列1_中文_Unicode_😀_comma,quote"_line</t>
  </si>
  <si>
    <t>行9430_列2_中文_Unicode_😀_comma,quote"_line</t>
  </si>
  <si>
    <t>[1,2,3,9430]</t>
  </si>
  <si>
    <t>{"x":9430,"y":9431,"z":9432}</t>
  </si>
  <si>
    <t>{"alpha":1,"row":9430}</t>
  </si>
  <si>
    <t>行9430_列10_中文_Unicode_😀_comma,quote"_line</t>
  </si>
  <si>
    <t>行9430_列11_中文_Unicode_😀_comma,quote"_line</t>
  </si>
  <si>
    <t>行9431_列1_中文_Unicode_😀_comma,quote"_line</t>
  </si>
  <si>
    <t>行9431_列2_中文_Unicode_😀_comma,quote"_line</t>
  </si>
  <si>
    <t>[1,2,3,9431]</t>
  </si>
  <si>
    <t>{"x":9431,"y":9432,"z":9433}</t>
  </si>
  <si>
    <t>{"alpha":1,"row":9431}</t>
  </si>
  <si>
    <t>行9431_列10_中文_Unicode_😀_comma,quote"_line</t>
  </si>
  <si>
    <t>行9431_列11_中文_Unicode_😀_comma,quote"_line</t>
  </si>
  <si>
    <t>行9432_列1_中文_Unicode_😀_comma,quote"_line</t>
  </si>
  <si>
    <t>行9432_列2_中文_Unicode_😀_comma,quote"_line</t>
  </si>
  <si>
    <t>[1,2,3,9432]</t>
  </si>
  <si>
    <t>{"x":9432,"y":9433,"z":9434}</t>
  </si>
  <si>
    <t>{"alpha":1,"row":9432}</t>
  </si>
  <si>
    <t>行9432_列10_中文_Unicode_😀_comma,quote"_line</t>
  </si>
  <si>
    <t>行9432_列11_中文_Unicode_😀_comma,quote"_line</t>
  </si>
  <si>
    <t>行9433_列1_中文_Unicode_😀_comma,quote"_line</t>
  </si>
  <si>
    <t>行9433_列2_中文_Unicode_😀_comma,quote"_line</t>
  </si>
  <si>
    <t>[1,2,3,9433]</t>
  </si>
  <si>
    <t>{"x":9433,"y":9434,"z":9435}</t>
  </si>
  <si>
    <t>{"alpha":1,"row":9433}</t>
  </si>
  <si>
    <t>行9433_列10_中文_Unicode_😀_comma,quote"_line</t>
  </si>
  <si>
    <t>行9433_列11_中文_Unicode_😀_comma,quote"_line</t>
  </si>
  <si>
    <t>行9434_列1_中文_Unicode_😀_comma,quote"_line</t>
  </si>
  <si>
    <t>行9434_列2_中文_Unicode_😀_comma,quote"_line</t>
  </si>
  <si>
    <t>[1,2,3,9434]</t>
  </si>
  <si>
    <t>{"x":9434,"y":9435,"z":9436}</t>
  </si>
  <si>
    <t>{"alpha":1,"row":9434}</t>
  </si>
  <si>
    <t>行9434_列10_中文_Unicode_😀_comma,quote"_line</t>
  </si>
  <si>
    <t>行9434_列11_中文_Unicode_😀_comma,quote"_line</t>
  </si>
  <si>
    <t>行9435_列1_中文_Unicode_😀_comma,quote"_line</t>
  </si>
  <si>
    <t>行9435_列2_中文_Unicode_😀_comma,quote"_line</t>
  </si>
  <si>
    <t>[1,2,3,9435]</t>
  </si>
  <si>
    <t>{"x":9435,"y":9436,"z":9437}</t>
  </si>
  <si>
    <t>{"alpha":1,"row":9435}</t>
  </si>
  <si>
    <t>行9435_列10_中文_Unicode_😀_comma,quote"_line</t>
  </si>
  <si>
    <t>行9435_列11_中文_Unicode_😀_comma,quote"_line</t>
  </si>
  <si>
    <t>行9436_列1_中文_Unicode_😀_comma,quote"_line</t>
  </si>
  <si>
    <t>行9436_列2_中文_Unicode_😀_comma,quote"_line</t>
  </si>
  <si>
    <t>[1,2,3,9436]</t>
  </si>
  <si>
    <t>{"x":9436,"y":9437,"z":9438}</t>
  </si>
  <si>
    <t>{"alpha":1,"row":9436}</t>
  </si>
  <si>
    <t>行9436_列10_中文_Unicode_😀_comma,quote"_line</t>
  </si>
  <si>
    <t>行9436_列11_中文_Unicode_😀_comma,quote"_line</t>
  </si>
  <si>
    <t>行9437_列1_中文_Unicode_😀_comma,quote"_line</t>
  </si>
  <si>
    <t>行9437_列2_中文_Unicode_😀_comma,quote"_line</t>
  </si>
  <si>
    <t>[1,2,3,9437]</t>
  </si>
  <si>
    <t>{"x":9437,"y":9438,"z":9439}</t>
  </si>
  <si>
    <t>{"alpha":1,"row":9437}</t>
  </si>
  <si>
    <t>行9437_列10_中文_Unicode_😀_comma,quote"_line</t>
  </si>
  <si>
    <t>行9437_列11_中文_Unicode_😀_comma,quote"_line</t>
  </si>
  <si>
    <t>行9438_列1_中文_Unicode_😀_comma,quote"_line</t>
  </si>
  <si>
    <t>行9438_列2_中文_Unicode_😀_comma,quote"_line</t>
  </si>
  <si>
    <t>[1,2,3,9438]</t>
  </si>
  <si>
    <t>{"x":9438,"y":9439,"z":9440}</t>
  </si>
  <si>
    <t>{"alpha":1,"row":9438}</t>
  </si>
  <si>
    <t>行9438_列10_中文_Unicode_😀_comma,quote"_line</t>
  </si>
  <si>
    <t>行9438_列11_中文_Unicode_😀_comma,quote"_line</t>
  </si>
  <si>
    <t>行9439_列1_中文_Unicode_😀_comma,quote"_line</t>
  </si>
  <si>
    <t>行9439_列2_中文_Unicode_😀_comma,quote"_line</t>
  </si>
  <si>
    <t>[1,2,3,9439]</t>
  </si>
  <si>
    <t>{"x":9439,"y":9440,"z":9441}</t>
  </si>
  <si>
    <t>{"alpha":1,"row":9439}</t>
  </si>
  <si>
    <t>行9439_列10_中文_Unicode_😀_comma,quote"_line</t>
  </si>
  <si>
    <t>行9439_列11_中文_Unicode_😀_comma,quote"_line</t>
  </si>
  <si>
    <t>行9440_列1_中文_Unicode_😀_comma,quote"_line</t>
  </si>
  <si>
    <t>行9440_列2_中文_Unicode_😀_comma,quote"_line</t>
  </si>
  <si>
    <t>[1,2,3,9440]</t>
  </si>
  <si>
    <t>{"x":9440,"y":9441,"z":9442}</t>
  </si>
  <si>
    <t>{"alpha":1,"row":9440}</t>
  </si>
  <si>
    <t>行9440_列10_中文_Unicode_😀_comma,quote"_line</t>
  </si>
  <si>
    <t>行9440_列11_中文_Unicode_😀_comma,quote"_line</t>
  </si>
  <si>
    <t>行9441_列1_中文_Unicode_😀_comma,quote"_line</t>
  </si>
  <si>
    <t>行9441_列2_中文_Unicode_😀_comma,quote"_line</t>
  </si>
  <si>
    <t>[1,2,3,9441]</t>
  </si>
  <si>
    <t>{"x":9441,"y":9442,"z":9443}</t>
  </si>
  <si>
    <t>{"alpha":1,"row":9441}</t>
  </si>
  <si>
    <t>行9441_列10_中文_Unicode_😀_comma,quote"_line</t>
  </si>
  <si>
    <t>行9441_列11_中文_Unicode_😀_comma,quote"_line</t>
  </si>
  <si>
    <t>行9442_列1_中文_Unicode_😀_comma,quote"_line</t>
  </si>
  <si>
    <t>行9442_列2_中文_Unicode_😀_comma,quote"_line</t>
  </si>
  <si>
    <t>[1,2,3,9442]</t>
  </si>
  <si>
    <t>{"x":9442,"y":9443,"z":9444}</t>
  </si>
  <si>
    <t>{"alpha":1,"row":9442}</t>
  </si>
  <si>
    <t>行9442_列10_中文_Unicode_😀_comma,quote"_line</t>
  </si>
  <si>
    <t>行9442_列11_中文_Unicode_😀_comma,quote"_line</t>
  </si>
  <si>
    <t>行9443_列1_中文_Unicode_😀_comma,quote"_line</t>
  </si>
  <si>
    <t>行9443_列2_中文_Unicode_😀_comma,quote"_line</t>
  </si>
  <si>
    <t>[1,2,3,9443]</t>
  </si>
  <si>
    <t>{"x":9443,"y":9444,"z":9445}</t>
  </si>
  <si>
    <t>{"alpha":1,"row":9443}</t>
  </si>
  <si>
    <t>行9443_列10_中文_Unicode_😀_comma,quote"_line</t>
  </si>
  <si>
    <t>行9443_列11_中文_Unicode_😀_comma,quote"_line</t>
  </si>
  <si>
    <t>行9444_列1_中文_Unicode_😀_comma,quote"_line</t>
  </si>
  <si>
    <t>行9444_列2_中文_Unicode_😀_comma,quote"_line</t>
  </si>
  <si>
    <t>[1,2,3,9444]</t>
  </si>
  <si>
    <t>{"x":9444,"y":9445,"z":9446}</t>
  </si>
  <si>
    <t>{"alpha":1,"row":9444}</t>
  </si>
  <si>
    <t>行9444_列10_中文_Unicode_😀_comma,quote"_line</t>
  </si>
  <si>
    <t>行9444_列11_中文_Unicode_😀_comma,quote"_line</t>
  </si>
  <si>
    <t>行9445_列1_中文_Unicode_😀_comma,quote"_line</t>
  </si>
  <si>
    <t>行9445_列2_中文_Unicode_😀_comma,quote"_line</t>
  </si>
  <si>
    <t>[1,2,3,9445]</t>
  </si>
  <si>
    <t>{"x":9445,"y":9446,"z":9447}</t>
  </si>
  <si>
    <t>{"alpha":1,"row":9445}</t>
  </si>
  <si>
    <t>行9445_列10_中文_Unicode_😀_comma,quote"_line</t>
  </si>
  <si>
    <t>行9445_列11_中文_Unicode_😀_comma,quote"_line</t>
  </si>
  <si>
    <t>行9446_列1_中文_Unicode_😀_comma,quote"_line</t>
  </si>
  <si>
    <t>行9446_列2_中文_Unicode_😀_comma,quote"_line</t>
  </si>
  <si>
    <t>[1,2,3,9446]</t>
  </si>
  <si>
    <t>{"x":9446,"y":9447,"z":9448}</t>
  </si>
  <si>
    <t>{"alpha":1,"row":9446}</t>
  </si>
  <si>
    <t>行9446_列10_中文_Unicode_😀_comma,quote"_line</t>
  </si>
  <si>
    <t>行9446_列11_中文_Unicode_😀_comma,quote"_line</t>
  </si>
  <si>
    <t>行9447_列1_中文_Unicode_😀_comma,quote"_line</t>
  </si>
  <si>
    <t>行9447_列2_中文_Unicode_😀_comma,quote"_line</t>
  </si>
  <si>
    <t>[1,2,3,9447]</t>
  </si>
  <si>
    <t>{"x":9447,"y":9448,"z":9449}</t>
  </si>
  <si>
    <t>{"alpha":1,"row":9447}</t>
  </si>
  <si>
    <t>行9447_列10_中文_Unicode_😀_comma,quote"_line</t>
  </si>
  <si>
    <t>行9447_列11_中文_Unicode_😀_comma,quote"_line</t>
  </si>
  <si>
    <t>行9448_列1_中文_Unicode_😀_comma,quote"_line</t>
  </si>
  <si>
    <t>行9448_列2_中文_Unicode_😀_comma,quote"_line</t>
  </si>
  <si>
    <t>[1,2,3,9448]</t>
  </si>
  <si>
    <t>{"x":9448,"y":9449,"z":9450}</t>
  </si>
  <si>
    <t>{"alpha":1,"row":9448}</t>
  </si>
  <si>
    <t>行9448_列10_中文_Unicode_😀_comma,quote"_line</t>
  </si>
  <si>
    <t>行9448_列11_中文_Unicode_😀_comma,quote"_line</t>
  </si>
  <si>
    <t>行9449_列1_中文_Unicode_😀_comma,quote"_line</t>
  </si>
  <si>
    <t>行9449_列2_中文_Unicode_😀_comma,quote"_line</t>
  </si>
  <si>
    <t>[1,2,3,9449]</t>
  </si>
  <si>
    <t>{"x":9449,"y":9450,"z":9451}</t>
  </si>
  <si>
    <t>{"alpha":1,"row":9449}</t>
  </si>
  <si>
    <t>行9449_列10_中文_Unicode_😀_comma,quote"_line</t>
  </si>
  <si>
    <t>行9449_列11_中文_Unicode_😀_comma,quote"_line</t>
  </si>
  <si>
    <t>行9450_列1_中文_Unicode_😀_comma,quote"_line</t>
  </si>
  <si>
    <t>行9450_列2_中文_Unicode_😀_comma,quote"_line</t>
  </si>
  <si>
    <t>[1,2,3,9450]</t>
  </si>
  <si>
    <t>{"x":9450,"y":9451,"z":9452}</t>
  </si>
  <si>
    <t>{"alpha":1,"row":9450}</t>
  </si>
  <si>
    <t>行9450_列10_中文_Unicode_😀_comma,quote"_line</t>
  </si>
  <si>
    <t>行9450_列11_中文_Unicode_😀_comma,quote"_line</t>
  </si>
  <si>
    <t>行9451_列1_中文_Unicode_😀_comma,quote"_line</t>
  </si>
  <si>
    <t>行9451_列2_中文_Unicode_😀_comma,quote"_line</t>
  </si>
  <si>
    <t>[1,2,3,9451]</t>
  </si>
  <si>
    <t>{"x":9451,"y":9452,"z":9453}</t>
  </si>
  <si>
    <t>{"alpha":1,"row":9451}</t>
  </si>
  <si>
    <t>行9451_列10_中文_Unicode_😀_comma,quote"_line</t>
  </si>
  <si>
    <t>行9451_列11_中文_Unicode_😀_comma,quote"_line</t>
  </si>
  <si>
    <t>行9452_列1_中文_Unicode_😀_comma,quote"_line</t>
  </si>
  <si>
    <t>行9452_列2_中文_Unicode_😀_comma,quote"_line</t>
  </si>
  <si>
    <t>[1,2,3,9452]</t>
  </si>
  <si>
    <t>{"x":9452,"y":9453,"z":9454}</t>
  </si>
  <si>
    <t>{"alpha":1,"row":9452}</t>
  </si>
  <si>
    <t>行9452_列10_中文_Unicode_😀_comma,quote"_line</t>
  </si>
  <si>
    <t>行9452_列11_中文_Unicode_😀_comma,quote"_line</t>
  </si>
  <si>
    <t>行9453_列1_中文_Unicode_😀_comma,quote"_line</t>
  </si>
  <si>
    <t>行9453_列2_中文_Unicode_😀_comma,quote"_line</t>
  </si>
  <si>
    <t>[1,2,3,9453]</t>
  </si>
  <si>
    <t>{"x":9453,"y":9454,"z":9455}</t>
  </si>
  <si>
    <t>{"alpha":1,"row":9453}</t>
  </si>
  <si>
    <t>行9453_列10_中文_Unicode_😀_comma,quote"_line</t>
  </si>
  <si>
    <t>行9453_列11_中文_Unicode_😀_comma,quote"_line</t>
  </si>
  <si>
    <t>行9454_列1_中文_Unicode_😀_comma,quote"_line</t>
  </si>
  <si>
    <t>行9454_列2_中文_Unicode_😀_comma,quote"_line</t>
  </si>
  <si>
    <t>[1,2,3,9454]</t>
  </si>
  <si>
    <t>{"x":9454,"y":9455,"z":9456}</t>
  </si>
  <si>
    <t>{"alpha":1,"row":9454}</t>
  </si>
  <si>
    <t>行9454_列10_中文_Unicode_😀_comma,quote"_line</t>
  </si>
  <si>
    <t>行9454_列11_中文_Unicode_😀_comma,quote"_line</t>
  </si>
  <si>
    <t>行9455_列1_中文_Unicode_😀_comma,quote"_line</t>
  </si>
  <si>
    <t>行9455_列2_中文_Unicode_😀_comma,quote"_line</t>
  </si>
  <si>
    <t>[1,2,3,9455]</t>
  </si>
  <si>
    <t>{"x":9455,"y":9456,"z":9457}</t>
  </si>
  <si>
    <t>{"alpha":1,"row":9455}</t>
  </si>
  <si>
    <t>行9455_列10_中文_Unicode_😀_comma,quote"_line</t>
  </si>
  <si>
    <t>行9455_列11_中文_Unicode_😀_comma,quote"_line</t>
  </si>
  <si>
    <t>行9456_列1_中文_Unicode_😀_comma,quote"_line</t>
  </si>
  <si>
    <t>行9456_列2_中文_Unicode_😀_comma,quote"_line</t>
  </si>
  <si>
    <t>[1,2,3,9456]</t>
  </si>
  <si>
    <t>{"x":9456,"y":9457,"z":9458}</t>
  </si>
  <si>
    <t>{"alpha":1,"row":9456}</t>
  </si>
  <si>
    <t>行9456_列10_中文_Unicode_😀_comma,quote"_line</t>
  </si>
  <si>
    <t>行9456_列11_中文_Unicode_😀_comma,quote"_line</t>
  </si>
  <si>
    <t>行9457_列1_中文_Unicode_😀_comma,quote"_line</t>
  </si>
  <si>
    <t>行9457_列2_中文_Unicode_😀_comma,quote"_line</t>
  </si>
  <si>
    <t>[1,2,3,9457]</t>
  </si>
  <si>
    <t>{"x":9457,"y":9458,"z":9459}</t>
  </si>
  <si>
    <t>{"alpha":1,"row":9457}</t>
  </si>
  <si>
    <t>行9457_列10_中文_Unicode_😀_comma,quote"_line</t>
  </si>
  <si>
    <t>行9457_列11_中文_Unicode_😀_comma,quote"_line</t>
  </si>
  <si>
    <t>行9458_列1_中文_Unicode_😀_comma,quote"_line</t>
  </si>
  <si>
    <t>行9458_列2_中文_Unicode_😀_comma,quote"_line</t>
  </si>
  <si>
    <t>[1,2,3,9458]</t>
  </si>
  <si>
    <t>{"x":9458,"y":9459,"z":9460}</t>
  </si>
  <si>
    <t>{"alpha":1,"row":9458}</t>
  </si>
  <si>
    <t>行9458_列10_中文_Unicode_😀_comma,quote"_line</t>
  </si>
  <si>
    <t>行9458_列11_中文_Unicode_😀_comma,quote"_line</t>
  </si>
  <si>
    <t>行9459_列1_中文_Unicode_😀_comma,quote"_line</t>
  </si>
  <si>
    <t>行9459_列2_中文_Unicode_😀_comma,quote"_line</t>
  </si>
  <si>
    <t>[1,2,3,9459]</t>
  </si>
  <si>
    <t>{"x":9459,"y":9460,"z":9461}</t>
  </si>
  <si>
    <t>{"alpha":1,"row":9459}</t>
  </si>
  <si>
    <t>行9459_列10_中文_Unicode_😀_comma,quote"_line</t>
  </si>
  <si>
    <t>行9459_列11_中文_Unicode_😀_comma,quote"_line</t>
  </si>
  <si>
    <t>行9460_列1_中文_Unicode_😀_comma,quote"_line</t>
  </si>
  <si>
    <t>行9460_列2_中文_Unicode_😀_comma,quote"_line</t>
  </si>
  <si>
    <t>[1,2,3,9460]</t>
  </si>
  <si>
    <t>{"x":9460,"y":9461,"z":9462}</t>
  </si>
  <si>
    <t>{"alpha":1,"row":9460}</t>
  </si>
  <si>
    <t>行9460_列10_中文_Unicode_😀_comma,quote"_line</t>
  </si>
  <si>
    <t>行9460_列11_中文_Unicode_😀_comma,quote"_line</t>
  </si>
  <si>
    <t>行9461_列1_中文_Unicode_😀_comma,quote"_line</t>
  </si>
  <si>
    <t>行9461_列2_中文_Unicode_😀_comma,quote"_line</t>
  </si>
  <si>
    <t>[1,2,3,9461]</t>
  </si>
  <si>
    <t>{"x":9461,"y":9462,"z":9463}</t>
  </si>
  <si>
    <t>{"alpha":1,"row":9461}</t>
  </si>
  <si>
    <t>行9461_列10_中文_Unicode_😀_comma,quote"_line</t>
  </si>
  <si>
    <t>行9461_列11_中文_Unicode_😀_comma,quote"_line</t>
  </si>
  <si>
    <t>行9462_列1_中文_Unicode_😀_comma,quote"_line</t>
  </si>
  <si>
    <t>行9462_列2_中文_Unicode_😀_comma,quote"_line</t>
  </si>
  <si>
    <t>[1,2,3,9462]</t>
  </si>
  <si>
    <t>{"x":9462,"y":9463,"z":9464}</t>
  </si>
  <si>
    <t>{"alpha":1,"row":9462}</t>
  </si>
  <si>
    <t>行9462_列10_中文_Unicode_😀_comma,quote"_line</t>
  </si>
  <si>
    <t>行9462_列11_中文_Unicode_😀_comma,quote"_line</t>
  </si>
  <si>
    <t>行9463_列1_中文_Unicode_😀_comma,quote"_line</t>
  </si>
  <si>
    <t>行9463_列2_中文_Unicode_😀_comma,quote"_line</t>
  </si>
  <si>
    <t>[1,2,3,9463]</t>
  </si>
  <si>
    <t>{"x":9463,"y":9464,"z":9465}</t>
  </si>
  <si>
    <t>{"alpha":1,"row":9463}</t>
  </si>
  <si>
    <t>行9463_列10_中文_Unicode_😀_comma,quote"_line</t>
  </si>
  <si>
    <t>行9463_列11_中文_Unicode_😀_comma,quote"_line</t>
  </si>
  <si>
    <t>行9464_列1_中文_Unicode_😀_comma,quote"_line</t>
  </si>
  <si>
    <t>行9464_列2_中文_Unicode_😀_comma,quote"_line</t>
  </si>
  <si>
    <t>[1,2,3,9464]</t>
  </si>
  <si>
    <t>{"x":9464,"y":9465,"z":9466}</t>
  </si>
  <si>
    <t>{"alpha":1,"row":9464}</t>
  </si>
  <si>
    <t>行9464_列10_中文_Unicode_😀_comma,quote"_line</t>
  </si>
  <si>
    <t>行9464_列11_中文_Unicode_😀_comma,quote"_line</t>
  </si>
  <si>
    <t>行9465_列1_中文_Unicode_😀_comma,quote"_line</t>
  </si>
  <si>
    <t>行9465_列2_中文_Unicode_😀_comma,quote"_line</t>
  </si>
  <si>
    <t>[1,2,3,9465]</t>
  </si>
  <si>
    <t>{"x":9465,"y":9466,"z":9467}</t>
  </si>
  <si>
    <t>{"alpha":1,"row":9465}</t>
  </si>
  <si>
    <t>行9465_列10_中文_Unicode_😀_comma,quote"_line</t>
  </si>
  <si>
    <t>行9465_列11_中文_Unicode_😀_comma,quote"_line</t>
  </si>
  <si>
    <t>行9466_列1_中文_Unicode_😀_comma,quote"_line</t>
  </si>
  <si>
    <t>行9466_列2_中文_Unicode_😀_comma,quote"_line</t>
  </si>
  <si>
    <t>[1,2,3,9466]</t>
  </si>
  <si>
    <t>{"x":9466,"y":9467,"z":9468}</t>
  </si>
  <si>
    <t>{"alpha":1,"row":9466}</t>
  </si>
  <si>
    <t>行9466_列10_中文_Unicode_😀_comma,quote"_line</t>
  </si>
  <si>
    <t>行9466_列11_中文_Unicode_😀_comma,quote"_line</t>
  </si>
  <si>
    <t>行9467_列1_中文_Unicode_😀_comma,quote"_line</t>
  </si>
  <si>
    <t>行9467_列2_中文_Unicode_😀_comma,quote"_line</t>
  </si>
  <si>
    <t>[1,2,3,9467]</t>
  </si>
  <si>
    <t>{"x":9467,"y":9468,"z":9469}</t>
  </si>
  <si>
    <t>{"alpha":1,"row":9467}</t>
  </si>
  <si>
    <t>行9467_列10_中文_Unicode_😀_comma,quote"_line</t>
  </si>
  <si>
    <t>行9467_列11_中文_Unicode_😀_comma,quote"_line</t>
  </si>
  <si>
    <t>行9468_列1_中文_Unicode_😀_comma,quote"_line</t>
  </si>
  <si>
    <t>行9468_列2_中文_Unicode_😀_comma,quote"_line</t>
  </si>
  <si>
    <t>[1,2,3,9468]</t>
  </si>
  <si>
    <t>{"x":9468,"y":9469,"z":9470}</t>
  </si>
  <si>
    <t>{"alpha":1,"row":9468}</t>
  </si>
  <si>
    <t>行9468_列10_中文_Unicode_😀_comma,quote"_line</t>
  </si>
  <si>
    <t>行9468_列11_中文_Unicode_😀_comma,quote"_line</t>
  </si>
  <si>
    <t>行9469_列1_中文_Unicode_😀_comma,quote"_line</t>
  </si>
  <si>
    <t>行9469_列2_中文_Unicode_😀_comma,quote"_line</t>
  </si>
  <si>
    <t>[1,2,3,9469]</t>
  </si>
  <si>
    <t>{"x":9469,"y":9470,"z":9471}</t>
  </si>
  <si>
    <t>{"alpha":1,"row":9469}</t>
  </si>
  <si>
    <t>行9469_列10_中文_Unicode_😀_comma,quote"_line</t>
  </si>
  <si>
    <t>行9469_列11_中文_Unicode_😀_comma,quote"_line</t>
  </si>
  <si>
    <t>行9470_列1_中文_Unicode_😀_comma,quote"_line</t>
  </si>
  <si>
    <t>行9470_列2_中文_Unicode_😀_comma,quote"_line</t>
  </si>
  <si>
    <t>[1,2,3,9470]</t>
  </si>
  <si>
    <t>{"x":9470,"y":9471,"z":9472}</t>
  </si>
  <si>
    <t>{"alpha":1,"row":9470}</t>
  </si>
  <si>
    <t>行9470_列10_中文_Unicode_😀_comma,quote"_line</t>
  </si>
  <si>
    <t>行9470_列11_中文_Unicode_😀_comma,quote"_line</t>
  </si>
  <si>
    <t>行9471_列1_中文_Unicode_😀_comma,quote"_line</t>
  </si>
  <si>
    <t>行9471_列2_中文_Unicode_😀_comma,quote"_line</t>
  </si>
  <si>
    <t>[1,2,3,9471]</t>
  </si>
  <si>
    <t>{"x":9471,"y":9472,"z":9473}</t>
  </si>
  <si>
    <t>{"alpha":1,"row":9471}</t>
  </si>
  <si>
    <t>行9471_列10_中文_Unicode_😀_comma,quote"_line</t>
  </si>
  <si>
    <t>行9471_列11_中文_Unicode_😀_comma,quote"_line</t>
  </si>
  <si>
    <t>行9472_列1_中文_Unicode_😀_comma,quote"_line</t>
  </si>
  <si>
    <t>行9472_列2_中文_Unicode_😀_comma,quote"_line</t>
  </si>
  <si>
    <t>[1,2,3,9472]</t>
  </si>
  <si>
    <t>{"x":9472,"y":9473,"z":9474}</t>
  </si>
  <si>
    <t>{"alpha":1,"row":9472}</t>
  </si>
  <si>
    <t>行9472_列10_中文_Unicode_😀_comma,quote"_line</t>
  </si>
  <si>
    <t>行9472_列11_中文_Unicode_😀_comma,quote"_line</t>
  </si>
  <si>
    <t>行9473_列1_中文_Unicode_😀_comma,quote"_line</t>
  </si>
  <si>
    <t>行9473_列2_中文_Unicode_😀_comma,quote"_line</t>
  </si>
  <si>
    <t>[1,2,3,9473]</t>
  </si>
  <si>
    <t>{"x":9473,"y":9474,"z":9475}</t>
  </si>
  <si>
    <t>{"alpha":1,"row":9473}</t>
  </si>
  <si>
    <t>行9473_列10_中文_Unicode_😀_comma,quote"_line</t>
  </si>
  <si>
    <t>行9473_列11_中文_Unicode_😀_comma,quote"_line</t>
  </si>
  <si>
    <t>行9474_列1_中文_Unicode_😀_comma,quote"_line</t>
  </si>
  <si>
    <t>行9474_列2_中文_Unicode_😀_comma,quote"_line</t>
  </si>
  <si>
    <t>[1,2,3,9474]</t>
  </si>
  <si>
    <t>{"x":9474,"y":9475,"z":9476}</t>
  </si>
  <si>
    <t>{"alpha":1,"row":9474}</t>
  </si>
  <si>
    <t>行9474_列10_中文_Unicode_😀_comma,quote"_line</t>
  </si>
  <si>
    <t>行9474_列11_中文_Unicode_😀_comma,quote"_line</t>
  </si>
  <si>
    <t>行9475_列1_中文_Unicode_😀_comma,quote"_line</t>
  </si>
  <si>
    <t>行9475_列2_中文_Unicode_😀_comma,quote"_line</t>
  </si>
  <si>
    <t>[1,2,3,9475]</t>
  </si>
  <si>
    <t>{"x":9475,"y":9476,"z":9477}</t>
  </si>
  <si>
    <t>{"alpha":1,"row":9475}</t>
  </si>
  <si>
    <t>行9475_列10_中文_Unicode_😀_comma,quote"_line</t>
  </si>
  <si>
    <t>行9475_列11_中文_Unicode_😀_comma,quote"_line</t>
  </si>
  <si>
    <t>行9476_列1_中文_Unicode_😀_comma,quote"_line</t>
  </si>
  <si>
    <t>行9476_列2_中文_Unicode_😀_comma,quote"_line</t>
  </si>
  <si>
    <t>[1,2,3,9476]</t>
  </si>
  <si>
    <t>{"x":9476,"y":9477,"z":9478}</t>
  </si>
  <si>
    <t>{"alpha":1,"row":9476}</t>
  </si>
  <si>
    <t>行9476_列10_中文_Unicode_😀_comma,quote"_line</t>
  </si>
  <si>
    <t>行9476_列11_中文_Unicode_😀_comma,quote"_line</t>
  </si>
  <si>
    <t>行9477_列1_中文_Unicode_😀_comma,quote"_line</t>
  </si>
  <si>
    <t>行9477_列2_中文_Unicode_😀_comma,quote"_line</t>
  </si>
  <si>
    <t>[1,2,3,9477]</t>
  </si>
  <si>
    <t>{"x":9477,"y":9478,"z":9479}</t>
  </si>
  <si>
    <t>{"alpha":1,"row":9477}</t>
  </si>
  <si>
    <t>行9477_列10_中文_Unicode_😀_comma,quote"_line</t>
  </si>
  <si>
    <t>行9477_列11_中文_Unicode_😀_comma,quote"_line</t>
  </si>
  <si>
    <t>行9478_列1_中文_Unicode_😀_comma,quote"_line</t>
  </si>
  <si>
    <t>行9478_列2_中文_Unicode_😀_comma,quote"_line</t>
  </si>
  <si>
    <t>[1,2,3,9478]</t>
  </si>
  <si>
    <t>{"x":9478,"y":9479,"z":9480}</t>
  </si>
  <si>
    <t>{"alpha":1,"row":9478}</t>
  </si>
  <si>
    <t>行9478_列10_中文_Unicode_😀_comma,quote"_line</t>
  </si>
  <si>
    <t>行9478_列11_中文_Unicode_😀_comma,quote"_line</t>
  </si>
  <si>
    <t>行9479_列1_中文_Unicode_😀_comma,quote"_line</t>
  </si>
  <si>
    <t>行9479_列2_中文_Unicode_😀_comma,quote"_line</t>
  </si>
  <si>
    <t>[1,2,3,9479]</t>
  </si>
  <si>
    <t>{"x":9479,"y":9480,"z":9481}</t>
  </si>
  <si>
    <t>{"alpha":1,"row":9479}</t>
  </si>
  <si>
    <t>行9479_列10_中文_Unicode_😀_comma,quote"_line</t>
  </si>
  <si>
    <t>行9479_列11_中文_Unicode_😀_comma,quote"_line</t>
  </si>
  <si>
    <t>行9480_列1_中文_Unicode_😀_comma,quote"_line</t>
  </si>
  <si>
    <t>行9480_列2_中文_Unicode_😀_comma,quote"_line</t>
  </si>
  <si>
    <t>[1,2,3,9480]</t>
  </si>
  <si>
    <t>{"x":9480,"y":9481,"z":9482}</t>
  </si>
  <si>
    <t>{"alpha":1,"row":9480}</t>
  </si>
  <si>
    <t>行9480_列10_中文_Unicode_😀_comma,quote"_line</t>
  </si>
  <si>
    <t>行9480_列11_中文_Unicode_😀_comma,quote"_line</t>
  </si>
  <si>
    <t>行9481_列1_中文_Unicode_😀_comma,quote"_line</t>
  </si>
  <si>
    <t>行9481_列2_中文_Unicode_😀_comma,quote"_line</t>
  </si>
  <si>
    <t>[1,2,3,9481]</t>
  </si>
  <si>
    <t>{"x":9481,"y":9482,"z":9483}</t>
  </si>
  <si>
    <t>{"alpha":1,"row":9481}</t>
  </si>
  <si>
    <t>行9481_列10_中文_Unicode_😀_comma,quote"_line</t>
  </si>
  <si>
    <t>行9481_列11_中文_Unicode_😀_comma,quote"_line</t>
  </si>
  <si>
    <t>行9482_列1_中文_Unicode_😀_comma,quote"_line</t>
  </si>
  <si>
    <t>行9482_列2_中文_Unicode_😀_comma,quote"_line</t>
  </si>
  <si>
    <t>[1,2,3,9482]</t>
  </si>
  <si>
    <t>{"x":9482,"y":9483,"z":9484}</t>
  </si>
  <si>
    <t>{"alpha":1,"row":9482}</t>
  </si>
  <si>
    <t>行9482_列10_中文_Unicode_😀_comma,quote"_line</t>
  </si>
  <si>
    <t>行9482_列11_中文_Unicode_😀_comma,quote"_line</t>
  </si>
  <si>
    <t>行9483_列1_中文_Unicode_😀_comma,quote"_line</t>
  </si>
  <si>
    <t>行9483_列2_中文_Unicode_😀_comma,quote"_line</t>
  </si>
  <si>
    <t>[1,2,3,9483]</t>
  </si>
  <si>
    <t>{"x":9483,"y":9484,"z":9485}</t>
  </si>
  <si>
    <t>{"alpha":1,"row":9483}</t>
  </si>
  <si>
    <t>行9483_列10_中文_Unicode_😀_comma,quote"_line</t>
  </si>
  <si>
    <t>行9483_列11_中文_Unicode_😀_comma,quote"_line</t>
  </si>
  <si>
    <t>行9484_列1_中文_Unicode_😀_comma,quote"_line</t>
  </si>
  <si>
    <t>行9484_列2_中文_Unicode_😀_comma,quote"_line</t>
  </si>
  <si>
    <t>[1,2,3,9484]</t>
  </si>
  <si>
    <t>{"x":9484,"y":9485,"z":9486}</t>
  </si>
  <si>
    <t>{"alpha":1,"row":9484}</t>
  </si>
  <si>
    <t>行9484_列10_中文_Unicode_😀_comma,quote"_line</t>
  </si>
  <si>
    <t>行9484_列11_中文_Unicode_😀_comma,quote"_line</t>
  </si>
  <si>
    <t>行9485_列1_中文_Unicode_😀_comma,quote"_line</t>
  </si>
  <si>
    <t>行9485_列2_中文_Unicode_😀_comma,quote"_line</t>
  </si>
  <si>
    <t>[1,2,3,9485]</t>
  </si>
  <si>
    <t>{"x":9485,"y":9486,"z":9487}</t>
  </si>
  <si>
    <t>{"alpha":1,"row":9485}</t>
  </si>
  <si>
    <t>行9485_列10_中文_Unicode_😀_comma,quote"_line</t>
  </si>
  <si>
    <t>行9485_列11_中文_Unicode_😀_comma,quote"_line</t>
  </si>
  <si>
    <t>行9486_列1_中文_Unicode_😀_comma,quote"_line</t>
  </si>
  <si>
    <t>行9486_列2_中文_Unicode_😀_comma,quote"_line</t>
  </si>
  <si>
    <t>[1,2,3,9486]</t>
  </si>
  <si>
    <t>{"x":9486,"y":9487,"z":9488}</t>
  </si>
  <si>
    <t>{"alpha":1,"row":9486}</t>
  </si>
  <si>
    <t>行9486_列10_中文_Unicode_😀_comma,quote"_line</t>
  </si>
  <si>
    <t>行9486_列11_中文_Unicode_😀_comma,quote"_line</t>
  </si>
  <si>
    <t>行9487_列1_中文_Unicode_😀_comma,quote"_line</t>
  </si>
  <si>
    <t>行9487_列2_中文_Unicode_😀_comma,quote"_line</t>
  </si>
  <si>
    <t>[1,2,3,9487]</t>
  </si>
  <si>
    <t>{"x":9487,"y":9488,"z":9489}</t>
  </si>
  <si>
    <t>{"alpha":1,"row":9487}</t>
  </si>
  <si>
    <t>行9487_列10_中文_Unicode_😀_comma,quote"_line</t>
  </si>
  <si>
    <t>行9487_列11_中文_Unicode_😀_comma,quote"_line</t>
  </si>
  <si>
    <t>行9488_列1_中文_Unicode_😀_comma,quote"_line</t>
  </si>
  <si>
    <t>行9488_列2_中文_Unicode_😀_comma,quote"_line</t>
  </si>
  <si>
    <t>[1,2,3,9488]</t>
  </si>
  <si>
    <t>{"x":9488,"y":9489,"z":9490}</t>
  </si>
  <si>
    <t>{"alpha":1,"row":9488}</t>
  </si>
  <si>
    <t>行9488_列10_中文_Unicode_😀_comma,quote"_line</t>
  </si>
  <si>
    <t>行9488_列11_中文_Unicode_😀_comma,quote"_line</t>
  </si>
  <si>
    <t>行9489_列1_中文_Unicode_😀_comma,quote"_line</t>
  </si>
  <si>
    <t>行9489_列2_中文_Unicode_😀_comma,quote"_line</t>
  </si>
  <si>
    <t>[1,2,3,9489]</t>
  </si>
  <si>
    <t>{"x":9489,"y":9490,"z":9491}</t>
  </si>
  <si>
    <t>{"alpha":1,"row":9489}</t>
  </si>
  <si>
    <t>行9489_列10_中文_Unicode_😀_comma,quote"_line</t>
  </si>
  <si>
    <t>行9489_列11_中文_Unicode_😀_comma,quote"_line</t>
  </si>
  <si>
    <t>行9490_列1_中文_Unicode_😀_comma,quote"_line</t>
  </si>
  <si>
    <t>行9490_列2_中文_Unicode_😀_comma,quote"_line</t>
  </si>
  <si>
    <t>[1,2,3,9490]</t>
  </si>
  <si>
    <t>{"x":9490,"y":9491,"z":9492}</t>
  </si>
  <si>
    <t>{"alpha":1,"row":9490}</t>
  </si>
  <si>
    <t>行9490_列10_中文_Unicode_😀_comma,quote"_line</t>
  </si>
  <si>
    <t>行9490_列11_中文_Unicode_😀_comma,quote"_line</t>
  </si>
  <si>
    <t>行9491_列1_中文_Unicode_😀_comma,quote"_line</t>
  </si>
  <si>
    <t>行9491_列2_中文_Unicode_😀_comma,quote"_line</t>
  </si>
  <si>
    <t>[1,2,3,9491]</t>
  </si>
  <si>
    <t>{"x":9491,"y":9492,"z":9493}</t>
  </si>
  <si>
    <t>{"alpha":1,"row":9491}</t>
  </si>
  <si>
    <t>行9491_列10_中文_Unicode_😀_comma,quote"_line</t>
  </si>
  <si>
    <t>行9491_列11_中文_Unicode_😀_comma,quote"_line</t>
  </si>
  <si>
    <t>行9492_列1_中文_Unicode_😀_comma,quote"_line</t>
  </si>
  <si>
    <t>行9492_列2_中文_Unicode_😀_comma,quote"_line</t>
  </si>
  <si>
    <t>[1,2,3,9492]</t>
  </si>
  <si>
    <t>{"x":9492,"y":9493,"z":9494}</t>
  </si>
  <si>
    <t>{"alpha":1,"row":9492}</t>
  </si>
  <si>
    <t>行9492_列10_中文_Unicode_😀_comma,quote"_line</t>
  </si>
  <si>
    <t>行9492_列11_中文_Unicode_😀_comma,quote"_line</t>
  </si>
  <si>
    <t>行9493_列1_中文_Unicode_😀_comma,quote"_line</t>
  </si>
  <si>
    <t>行9493_列2_中文_Unicode_😀_comma,quote"_line</t>
  </si>
  <si>
    <t>[1,2,3,9493]</t>
  </si>
  <si>
    <t>{"x":9493,"y":9494,"z":9495}</t>
  </si>
  <si>
    <t>{"alpha":1,"row":9493}</t>
  </si>
  <si>
    <t>行9493_列10_中文_Unicode_😀_comma,quote"_line</t>
  </si>
  <si>
    <t>行9493_列11_中文_Unicode_😀_comma,quote"_line</t>
  </si>
  <si>
    <t>行9494_列1_中文_Unicode_😀_comma,quote"_line</t>
  </si>
  <si>
    <t>行9494_列2_中文_Unicode_😀_comma,quote"_line</t>
  </si>
  <si>
    <t>[1,2,3,9494]</t>
  </si>
  <si>
    <t>{"x":9494,"y":9495,"z":9496}</t>
  </si>
  <si>
    <t>{"alpha":1,"row":9494}</t>
  </si>
  <si>
    <t>行9494_列10_中文_Unicode_😀_comma,quote"_line</t>
  </si>
  <si>
    <t>行9494_列11_中文_Unicode_😀_comma,quote"_line</t>
  </si>
  <si>
    <t>行9495_列1_中文_Unicode_😀_comma,quote"_line</t>
  </si>
  <si>
    <t>行9495_列2_中文_Unicode_😀_comma,quote"_line</t>
  </si>
  <si>
    <t>[1,2,3,9495]</t>
  </si>
  <si>
    <t>{"x":9495,"y":9496,"z":9497}</t>
  </si>
  <si>
    <t>{"alpha":1,"row":9495}</t>
  </si>
  <si>
    <t>行9495_列10_中文_Unicode_😀_comma,quote"_line</t>
  </si>
  <si>
    <t>行9495_列11_中文_Unicode_😀_comma,quote"_line</t>
  </si>
  <si>
    <t>行9496_列1_中文_Unicode_😀_comma,quote"_line</t>
  </si>
  <si>
    <t>行9496_列2_中文_Unicode_😀_comma,quote"_line</t>
  </si>
  <si>
    <t>[1,2,3,9496]</t>
  </si>
  <si>
    <t>{"x":9496,"y":9497,"z":9498}</t>
  </si>
  <si>
    <t>{"alpha":1,"row":9496}</t>
  </si>
  <si>
    <t>行9496_列10_中文_Unicode_😀_comma,quote"_line</t>
  </si>
  <si>
    <t>行9496_列11_中文_Unicode_😀_comma,quote"_line</t>
  </si>
  <si>
    <t>行9497_列1_中文_Unicode_😀_comma,quote"_line</t>
  </si>
  <si>
    <t>行9497_列2_中文_Unicode_😀_comma,quote"_line</t>
  </si>
  <si>
    <t>[1,2,3,9497]</t>
  </si>
  <si>
    <t>{"x":9497,"y":9498,"z":9499}</t>
  </si>
  <si>
    <t>{"alpha":1,"row":9497}</t>
  </si>
  <si>
    <t>行9497_列10_中文_Unicode_😀_comma,quote"_line</t>
  </si>
  <si>
    <t>行9497_列11_中文_Unicode_😀_comma,quote"_line</t>
  </si>
  <si>
    <t>行9498_列1_中文_Unicode_😀_comma,quote"_line</t>
  </si>
  <si>
    <t>行9498_列2_中文_Unicode_😀_comma,quote"_line</t>
  </si>
  <si>
    <t>[1,2,3,9498]</t>
  </si>
  <si>
    <t>{"x":9498,"y":9499,"z":9500}</t>
  </si>
  <si>
    <t>{"alpha":1,"row":9498}</t>
  </si>
  <si>
    <t>行9498_列10_中文_Unicode_😀_comma,quote"_line</t>
  </si>
  <si>
    <t>行9498_列11_中文_Unicode_😀_comma,quote"_line</t>
  </si>
  <si>
    <t>行9499_列1_中文_Unicode_😀_comma,quote"_line</t>
  </si>
  <si>
    <t>行9499_列2_中文_Unicode_😀_comma,quote"_line</t>
  </si>
  <si>
    <t>[1,2,3,9499]</t>
  </si>
  <si>
    <t>{"x":9499,"y":9500,"z":9501}</t>
  </si>
  <si>
    <t>{"alpha":1,"row":9499}</t>
  </si>
  <si>
    <t>行9499_列10_中文_Unicode_😀_comma,quote"_line</t>
  </si>
  <si>
    <t>行9499_列11_中文_Unicode_😀_comma,quote"_line</t>
  </si>
  <si>
    <t>行9500_列1_中文_Unicode_😀_comma,quote"_line</t>
  </si>
  <si>
    <t>行9500_列2_中文_Unicode_😀_comma,quote"_line</t>
  </si>
  <si>
    <t>[1,2,3,9500]</t>
  </si>
  <si>
    <t>{"x":9500,"y":9501,"z":9502}</t>
  </si>
  <si>
    <t>{"alpha":1,"row":9500}</t>
  </si>
  <si>
    <t>行9500_列10_中文_Unicode_😀_comma,quote"_line</t>
  </si>
  <si>
    <t>行9500_列11_中文_Unicode_😀_comma,quote"_line</t>
  </si>
  <si>
    <t>行9501_列1_中文_Unicode_😀_comma,quote"_line</t>
  </si>
  <si>
    <t>行9501_列2_中文_Unicode_😀_comma,quote"_line</t>
  </si>
  <si>
    <t>[1,2,3,9501]</t>
  </si>
  <si>
    <t>{"x":9501,"y":9502,"z":9503}</t>
  </si>
  <si>
    <t>{"alpha":1,"row":9501}</t>
  </si>
  <si>
    <t>行9501_列10_中文_Unicode_😀_comma,quote"_line</t>
  </si>
  <si>
    <t>行9501_列11_中文_Unicode_😀_comma,quote"_line</t>
  </si>
  <si>
    <t>行9502_列1_中文_Unicode_😀_comma,quote"_line</t>
  </si>
  <si>
    <t>行9502_列2_中文_Unicode_😀_comma,quote"_line</t>
  </si>
  <si>
    <t>[1,2,3,9502]</t>
  </si>
  <si>
    <t>{"x":9502,"y":9503,"z":9504}</t>
  </si>
  <si>
    <t>{"alpha":1,"row":9502}</t>
  </si>
  <si>
    <t>行9502_列10_中文_Unicode_😀_comma,quote"_line</t>
  </si>
  <si>
    <t>行9502_列11_中文_Unicode_😀_comma,quote"_line</t>
  </si>
  <si>
    <t>行9503_列1_中文_Unicode_😀_comma,quote"_line</t>
  </si>
  <si>
    <t>行9503_列2_中文_Unicode_😀_comma,quote"_line</t>
  </si>
  <si>
    <t>[1,2,3,9503]</t>
  </si>
  <si>
    <t>{"x":9503,"y":9504,"z":9505}</t>
  </si>
  <si>
    <t>{"alpha":1,"row":9503}</t>
  </si>
  <si>
    <t>行9503_列10_中文_Unicode_😀_comma,quote"_line</t>
  </si>
  <si>
    <t>行9503_列11_中文_Unicode_😀_comma,quote"_line</t>
  </si>
  <si>
    <t>行9504_列1_中文_Unicode_😀_comma,quote"_line</t>
  </si>
  <si>
    <t>行9504_列2_中文_Unicode_😀_comma,quote"_line</t>
  </si>
  <si>
    <t>[1,2,3,9504]</t>
  </si>
  <si>
    <t>{"x":9504,"y":9505,"z":9506}</t>
  </si>
  <si>
    <t>{"alpha":1,"row":9504}</t>
  </si>
  <si>
    <t>行9504_列10_中文_Unicode_😀_comma,quote"_line</t>
  </si>
  <si>
    <t>行9504_列11_中文_Unicode_😀_comma,quote"_line</t>
  </si>
  <si>
    <t>行9505_列1_中文_Unicode_😀_comma,quote"_line</t>
  </si>
  <si>
    <t>行9505_列2_中文_Unicode_😀_comma,quote"_line</t>
  </si>
  <si>
    <t>[1,2,3,9505]</t>
  </si>
  <si>
    <t>{"x":9505,"y":9506,"z":9507}</t>
  </si>
  <si>
    <t>{"alpha":1,"row":9505}</t>
  </si>
  <si>
    <t>行9505_列10_中文_Unicode_😀_comma,quote"_line</t>
  </si>
  <si>
    <t>行9505_列11_中文_Unicode_😀_comma,quote"_line</t>
  </si>
  <si>
    <t>行9506_列1_中文_Unicode_😀_comma,quote"_line</t>
  </si>
  <si>
    <t>行9506_列2_中文_Unicode_😀_comma,quote"_line</t>
  </si>
  <si>
    <t>[1,2,3,9506]</t>
  </si>
  <si>
    <t>{"x":9506,"y":9507,"z":9508}</t>
  </si>
  <si>
    <t>{"alpha":1,"row":9506}</t>
  </si>
  <si>
    <t>行9506_列10_中文_Unicode_😀_comma,quote"_line</t>
  </si>
  <si>
    <t>行9506_列11_中文_Unicode_😀_comma,quote"_line</t>
  </si>
  <si>
    <t>行9507_列1_中文_Unicode_😀_comma,quote"_line</t>
  </si>
  <si>
    <t>行9507_列2_中文_Unicode_😀_comma,quote"_line</t>
  </si>
  <si>
    <t>[1,2,3,9507]</t>
  </si>
  <si>
    <t>{"x":9507,"y":9508,"z":9509}</t>
  </si>
  <si>
    <t>{"alpha":1,"row":9507}</t>
  </si>
  <si>
    <t>行9507_列10_中文_Unicode_😀_comma,quote"_line</t>
  </si>
  <si>
    <t>行9507_列11_中文_Unicode_😀_comma,quote"_line</t>
  </si>
  <si>
    <t>行9508_列1_中文_Unicode_😀_comma,quote"_line</t>
  </si>
  <si>
    <t>行9508_列2_中文_Unicode_😀_comma,quote"_line</t>
  </si>
  <si>
    <t>[1,2,3,9508]</t>
  </si>
  <si>
    <t>{"x":9508,"y":9509,"z":9510}</t>
  </si>
  <si>
    <t>{"alpha":1,"row":9508}</t>
  </si>
  <si>
    <t>行9508_列10_中文_Unicode_😀_comma,quote"_line</t>
  </si>
  <si>
    <t>行9508_列11_中文_Unicode_😀_comma,quote"_line</t>
  </si>
  <si>
    <t>行9509_列1_中文_Unicode_😀_comma,quote"_line</t>
  </si>
  <si>
    <t>行9509_列2_中文_Unicode_😀_comma,quote"_line</t>
  </si>
  <si>
    <t>[1,2,3,9509]</t>
  </si>
  <si>
    <t>{"x":9509,"y":9510,"z":9511}</t>
  </si>
  <si>
    <t>{"alpha":1,"row":9509}</t>
  </si>
  <si>
    <t>行9509_列10_中文_Unicode_😀_comma,quote"_line</t>
  </si>
  <si>
    <t>行9509_列11_中文_Unicode_😀_comma,quote"_line</t>
  </si>
  <si>
    <t>行9510_列1_中文_Unicode_😀_comma,quote"_line</t>
  </si>
  <si>
    <t>行9510_列2_中文_Unicode_😀_comma,quote"_line</t>
  </si>
  <si>
    <t>[1,2,3,9510]</t>
  </si>
  <si>
    <t>{"x":9510,"y":9511,"z":9512}</t>
  </si>
  <si>
    <t>{"alpha":1,"row":9510}</t>
  </si>
  <si>
    <t>行9510_列10_中文_Unicode_😀_comma,quote"_line</t>
  </si>
  <si>
    <t>行9510_列11_中文_Unicode_😀_comma,quote"_line</t>
  </si>
  <si>
    <t>行9511_列1_中文_Unicode_😀_comma,quote"_line</t>
  </si>
  <si>
    <t>行9511_列2_中文_Unicode_😀_comma,quote"_line</t>
  </si>
  <si>
    <t>[1,2,3,9511]</t>
  </si>
  <si>
    <t>{"x":9511,"y":9512,"z":9513}</t>
  </si>
  <si>
    <t>{"alpha":1,"row":9511}</t>
  </si>
  <si>
    <t>行9511_列10_中文_Unicode_😀_comma,quote"_line</t>
  </si>
  <si>
    <t>行9511_列11_中文_Unicode_😀_comma,quote"_line</t>
  </si>
  <si>
    <t>行9512_列1_中文_Unicode_😀_comma,quote"_line</t>
  </si>
  <si>
    <t>行9512_列2_中文_Unicode_😀_comma,quote"_line</t>
  </si>
  <si>
    <t>[1,2,3,9512]</t>
  </si>
  <si>
    <t>{"x":9512,"y":9513,"z":9514}</t>
  </si>
  <si>
    <t>{"alpha":1,"row":9512}</t>
  </si>
  <si>
    <t>行9512_列10_中文_Unicode_😀_comma,quote"_line</t>
  </si>
  <si>
    <t>行9512_列11_中文_Unicode_😀_comma,quote"_line</t>
  </si>
  <si>
    <t>行9513_列1_中文_Unicode_😀_comma,quote"_line</t>
  </si>
  <si>
    <t>行9513_列2_中文_Unicode_😀_comma,quote"_line</t>
  </si>
  <si>
    <t>[1,2,3,9513]</t>
  </si>
  <si>
    <t>{"x":9513,"y":9514,"z":9515}</t>
  </si>
  <si>
    <t>{"alpha":1,"row":9513}</t>
  </si>
  <si>
    <t>行9513_列10_中文_Unicode_😀_comma,quote"_line</t>
  </si>
  <si>
    <t>行9513_列11_中文_Unicode_😀_comma,quote"_line</t>
  </si>
  <si>
    <t>行9514_列1_中文_Unicode_😀_comma,quote"_line</t>
  </si>
  <si>
    <t>行9514_列2_中文_Unicode_😀_comma,quote"_line</t>
  </si>
  <si>
    <t>[1,2,3,9514]</t>
  </si>
  <si>
    <t>{"x":9514,"y":9515,"z":9516}</t>
  </si>
  <si>
    <t>{"alpha":1,"row":9514}</t>
  </si>
  <si>
    <t>行9514_列10_中文_Unicode_😀_comma,quote"_line</t>
  </si>
  <si>
    <t>行9514_列11_中文_Unicode_😀_comma,quote"_line</t>
  </si>
  <si>
    <t>行9515_列1_中文_Unicode_😀_comma,quote"_line</t>
  </si>
  <si>
    <t>行9515_列2_中文_Unicode_😀_comma,quote"_line</t>
  </si>
  <si>
    <t>[1,2,3,9515]</t>
  </si>
  <si>
    <t>{"x":9515,"y":9516,"z":9517}</t>
  </si>
  <si>
    <t>{"alpha":1,"row":9515}</t>
  </si>
  <si>
    <t>行9515_列10_中文_Unicode_😀_comma,quote"_line</t>
  </si>
  <si>
    <t>行9515_列11_中文_Unicode_😀_comma,quote"_line</t>
  </si>
  <si>
    <t>行9516_列1_中文_Unicode_😀_comma,quote"_line</t>
  </si>
  <si>
    <t>行9516_列2_中文_Unicode_😀_comma,quote"_line</t>
  </si>
  <si>
    <t>[1,2,3,9516]</t>
  </si>
  <si>
    <t>{"x":9516,"y":9517,"z":9518}</t>
  </si>
  <si>
    <t>{"alpha":1,"row":9516}</t>
  </si>
  <si>
    <t>行9516_列10_中文_Unicode_😀_comma,quote"_line</t>
  </si>
  <si>
    <t>行9516_列11_中文_Unicode_😀_comma,quote"_line</t>
  </si>
  <si>
    <t>行9517_列1_中文_Unicode_😀_comma,quote"_line</t>
  </si>
  <si>
    <t>行9517_列2_中文_Unicode_😀_comma,quote"_line</t>
  </si>
  <si>
    <t>[1,2,3,9517]</t>
  </si>
  <si>
    <t>{"x":9517,"y":9518,"z":9519}</t>
  </si>
  <si>
    <t>{"alpha":1,"row":9517}</t>
  </si>
  <si>
    <t>行9517_列10_中文_Unicode_😀_comma,quote"_line</t>
  </si>
  <si>
    <t>行9517_列11_中文_Unicode_😀_comma,quote"_line</t>
  </si>
  <si>
    <t>行9518_列1_中文_Unicode_😀_comma,quote"_line</t>
  </si>
  <si>
    <t>行9518_列2_中文_Unicode_😀_comma,quote"_line</t>
  </si>
  <si>
    <t>[1,2,3,9518]</t>
  </si>
  <si>
    <t>{"x":9518,"y":9519,"z":9520}</t>
  </si>
  <si>
    <t>{"alpha":1,"row":9518}</t>
  </si>
  <si>
    <t>行9518_列10_中文_Unicode_😀_comma,quote"_line</t>
  </si>
  <si>
    <t>行9518_列11_中文_Unicode_😀_comma,quote"_line</t>
  </si>
  <si>
    <t>行9519_列1_中文_Unicode_😀_comma,quote"_line</t>
  </si>
  <si>
    <t>行9519_列2_中文_Unicode_😀_comma,quote"_line</t>
  </si>
  <si>
    <t>[1,2,3,9519]</t>
  </si>
  <si>
    <t>{"x":9519,"y":9520,"z":9521}</t>
  </si>
  <si>
    <t>{"alpha":1,"row":9519}</t>
  </si>
  <si>
    <t>行9519_列10_中文_Unicode_😀_comma,quote"_line</t>
  </si>
  <si>
    <t>行9519_列11_中文_Unicode_😀_comma,quote"_line</t>
  </si>
  <si>
    <t>行9520_列1_中文_Unicode_😀_comma,quote"_line</t>
  </si>
  <si>
    <t>行9520_列2_中文_Unicode_😀_comma,quote"_line</t>
  </si>
  <si>
    <t>[1,2,3,9520]</t>
  </si>
  <si>
    <t>{"x":9520,"y":9521,"z":9522}</t>
  </si>
  <si>
    <t>{"alpha":1,"row":9520}</t>
  </si>
  <si>
    <t>行9520_列10_中文_Unicode_😀_comma,quote"_line</t>
  </si>
  <si>
    <t>行9520_列11_中文_Unicode_😀_comma,quote"_line</t>
  </si>
  <si>
    <t>行9521_列1_中文_Unicode_😀_comma,quote"_line</t>
  </si>
  <si>
    <t>行9521_列2_中文_Unicode_😀_comma,quote"_line</t>
  </si>
  <si>
    <t>[1,2,3,9521]</t>
  </si>
  <si>
    <t>{"x":9521,"y":9522,"z":9523}</t>
  </si>
  <si>
    <t>{"alpha":1,"row":9521}</t>
  </si>
  <si>
    <t>行9521_列10_中文_Unicode_😀_comma,quote"_line</t>
  </si>
  <si>
    <t>行9521_列11_中文_Unicode_😀_comma,quote"_line</t>
  </si>
  <si>
    <t>行9522_列1_中文_Unicode_😀_comma,quote"_line</t>
  </si>
  <si>
    <t>行9522_列2_中文_Unicode_😀_comma,quote"_line</t>
  </si>
  <si>
    <t>[1,2,3,9522]</t>
  </si>
  <si>
    <t>{"x":9522,"y":9523,"z":9524}</t>
  </si>
  <si>
    <t>{"alpha":1,"row":9522}</t>
  </si>
  <si>
    <t>行9522_列10_中文_Unicode_😀_comma,quote"_line</t>
  </si>
  <si>
    <t>行9522_列11_中文_Unicode_😀_comma,quote"_line</t>
  </si>
  <si>
    <t>行9523_列1_中文_Unicode_😀_comma,quote"_line</t>
  </si>
  <si>
    <t>行9523_列2_中文_Unicode_😀_comma,quote"_line</t>
  </si>
  <si>
    <t>[1,2,3,9523]</t>
  </si>
  <si>
    <t>{"x":9523,"y":9524,"z":9525}</t>
  </si>
  <si>
    <t>{"alpha":1,"row":9523}</t>
  </si>
  <si>
    <t>行9523_列10_中文_Unicode_😀_comma,quote"_line</t>
  </si>
  <si>
    <t>行9523_列11_中文_Unicode_😀_comma,quote"_line</t>
  </si>
  <si>
    <t>行9524_列1_中文_Unicode_😀_comma,quote"_line</t>
  </si>
  <si>
    <t>行9524_列2_中文_Unicode_😀_comma,quote"_line</t>
  </si>
  <si>
    <t>[1,2,3,9524]</t>
  </si>
  <si>
    <t>{"x":9524,"y":9525,"z":9526}</t>
  </si>
  <si>
    <t>{"alpha":1,"row":9524}</t>
  </si>
  <si>
    <t>行9524_列10_中文_Unicode_😀_comma,quote"_line</t>
  </si>
  <si>
    <t>行9524_列11_中文_Unicode_😀_comma,quote"_line</t>
  </si>
  <si>
    <t>行9525_列1_中文_Unicode_😀_comma,quote"_line</t>
  </si>
  <si>
    <t>行9525_列2_中文_Unicode_😀_comma,quote"_line</t>
  </si>
  <si>
    <t>[1,2,3,9525]</t>
  </si>
  <si>
    <t>{"x":9525,"y":9526,"z":9527}</t>
  </si>
  <si>
    <t>{"alpha":1,"row":9525}</t>
  </si>
  <si>
    <t>行9525_列10_中文_Unicode_😀_comma,quote"_line</t>
  </si>
  <si>
    <t>行9525_列11_中文_Unicode_😀_comma,quote"_line</t>
  </si>
  <si>
    <t>行9526_列1_中文_Unicode_😀_comma,quote"_line</t>
  </si>
  <si>
    <t>行9526_列2_中文_Unicode_😀_comma,quote"_line</t>
  </si>
  <si>
    <t>[1,2,3,9526]</t>
  </si>
  <si>
    <t>{"x":9526,"y":9527,"z":9528}</t>
  </si>
  <si>
    <t>{"alpha":1,"row":9526}</t>
  </si>
  <si>
    <t>行9526_列10_中文_Unicode_😀_comma,quote"_line</t>
  </si>
  <si>
    <t>行9526_列11_中文_Unicode_😀_comma,quote"_line</t>
  </si>
  <si>
    <t>行9527_列1_中文_Unicode_😀_comma,quote"_line</t>
  </si>
  <si>
    <t>行9527_列2_中文_Unicode_😀_comma,quote"_line</t>
  </si>
  <si>
    <t>[1,2,3,9527]</t>
  </si>
  <si>
    <t>{"x":9527,"y":9528,"z":9529}</t>
  </si>
  <si>
    <t>{"alpha":1,"row":9527}</t>
  </si>
  <si>
    <t>行9527_列10_中文_Unicode_😀_comma,quote"_line</t>
  </si>
  <si>
    <t>行9527_列11_中文_Unicode_😀_comma,quote"_line</t>
  </si>
  <si>
    <t>行9528_列1_中文_Unicode_😀_comma,quote"_line</t>
  </si>
  <si>
    <t>行9528_列2_中文_Unicode_😀_comma,quote"_line</t>
  </si>
  <si>
    <t>[1,2,3,9528]</t>
  </si>
  <si>
    <t>{"x":9528,"y":9529,"z":9530}</t>
  </si>
  <si>
    <t>{"alpha":1,"row":9528}</t>
  </si>
  <si>
    <t>行9528_列10_中文_Unicode_😀_comma,quote"_line</t>
  </si>
  <si>
    <t>行9528_列11_中文_Unicode_😀_comma,quote"_line</t>
  </si>
  <si>
    <t>行9529_列1_中文_Unicode_😀_comma,quote"_line</t>
  </si>
  <si>
    <t>行9529_列2_中文_Unicode_😀_comma,quote"_line</t>
  </si>
  <si>
    <t>[1,2,3,9529]</t>
  </si>
  <si>
    <t>{"x":9529,"y":9530,"z":9531}</t>
  </si>
  <si>
    <t>{"alpha":1,"row":9529}</t>
  </si>
  <si>
    <t>行9529_列10_中文_Unicode_😀_comma,quote"_line</t>
  </si>
  <si>
    <t>行9529_列11_中文_Unicode_😀_comma,quote"_line</t>
  </si>
  <si>
    <t>行9530_列1_中文_Unicode_😀_comma,quote"_line</t>
  </si>
  <si>
    <t>行9530_列2_中文_Unicode_😀_comma,quote"_line</t>
  </si>
  <si>
    <t>[1,2,3,9530]</t>
  </si>
  <si>
    <t>{"x":9530,"y":9531,"z":9532}</t>
  </si>
  <si>
    <t>{"alpha":1,"row":9530}</t>
  </si>
  <si>
    <t>行9530_列10_中文_Unicode_😀_comma,quote"_line</t>
  </si>
  <si>
    <t>行9530_列11_中文_Unicode_😀_comma,quote"_line</t>
  </si>
  <si>
    <t>行9531_列1_中文_Unicode_😀_comma,quote"_line</t>
  </si>
  <si>
    <t>行9531_列2_中文_Unicode_😀_comma,quote"_line</t>
  </si>
  <si>
    <t>[1,2,3,9531]</t>
  </si>
  <si>
    <t>{"x":9531,"y":9532,"z":9533}</t>
  </si>
  <si>
    <t>{"alpha":1,"row":9531}</t>
  </si>
  <si>
    <t>行9531_列10_中文_Unicode_😀_comma,quote"_line</t>
  </si>
  <si>
    <t>行9531_列11_中文_Unicode_😀_comma,quote"_line</t>
  </si>
  <si>
    <t>行9532_列1_中文_Unicode_😀_comma,quote"_line</t>
  </si>
  <si>
    <t>行9532_列2_中文_Unicode_😀_comma,quote"_line</t>
  </si>
  <si>
    <t>[1,2,3,9532]</t>
  </si>
  <si>
    <t>{"x":9532,"y":9533,"z":9534}</t>
  </si>
  <si>
    <t>{"alpha":1,"row":9532}</t>
  </si>
  <si>
    <t>行9532_列10_中文_Unicode_😀_comma,quote"_line</t>
  </si>
  <si>
    <t>行9532_列11_中文_Unicode_😀_comma,quote"_line</t>
  </si>
  <si>
    <t>行9533_列1_中文_Unicode_😀_comma,quote"_line</t>
  </si>
  <si>
    <t>行9533_列2_中文_Unicode_😀_comma,quote"_line</t>
  </si>
  <si>
    <t>[1,2,3,9533]</t>
  </si>
  <si>
    <t>{"x":9533,"y":9534,"z":9535}</t>
  </si>
  <si>
    <t>{"alpha":1,"row":9533}</t>
  </si>
  <si>
    <t>行9533_列10_中文_Unicode_😀_comma,quote"_line</t>
  </si>
  <si>
    <t>行9533_列11_中文_Unicode_😀_comma,quote"_line</t>
  </si>
  <si>
    <t>行9534_列1_中文_Unicode_😀_comma,quote"_line</t>
  </si>
  <si>
    <t>行9534_列2_中文_Unicode_😀_comma,quote"_line</t>
  </si>
  <si>
    <t>[1,2,3,9534]</t>
  </si>
  <si>
    <t>{"x":9534,"y":9535,"z":9536}</t>
  </si>
  <si>
    <t>{"alpha":1,"row":9534}</t>
  </si>
  <si>
    <t>行9534_列10_中文_Unicode_😀_comma,quote"_line</t>
  </si>
  <si>
    <t>行9534_列11_中文_Unicode_😀_comma,quote"_line</t>
  </si>
  <si>
    <t>行9535_列1_中文_Unicode_😀_comma,quote"_line</t>
  </si>
  <si>
    <t>行9535_列2_中文_Unicode_😀_comma,quote"_line</t>
  </si>
  <si>
    <t>[1,2,3,9535]</t>
  </si>
  <si>
    <t>{"x":9535,"y":9536,"z":9537}</t>
  </si>
  <si>
    <t>{"alpha":1,"row":9535}</t>
  </si>
  <si>
    <t>行9535_列10_中文_Unicode_😀_comma,quote"_line</t>
  </si>
  <si>
    <t>行9535_列11_中文_Unicode_😀_comma,quote"_line</t>
  </si>
  <si>
    <t>行9536_列1_中文_Unicode_😀_comma,quote"_line</t>
  </si>
  <si>
    <t>行9536_列2_中文_Unicode_😀_comma,quote"_line</t>
  </si>
  <si>
    <t>[1,2,3,9536]</t>
  </si>
  <si>
    <t>{"x":9536,"y":9537,"z":9538}</t>
  </si>
  <si>
    <t>{"alpha":1,"row":9536}</t>
  </si>
  <si>
    <t>行9536_列10_中文_Unicode_😀_comma,quote"_line</t>
  </si>
  <si>
    <t>行9536_列11_中文_Unicode_😀_comma,quote"_line</t>
  </si>
  <si>
    <t>行9537_列1_中文_Unicode_😀_comma,quote"_line</t>
  </si>
  <si>
    <t>行9537_列2_中文_Unicode_😀_comma,quote"_line</t>
  </si>
  <si>
    <t>[1,2,3,9537]</t>
  </si>
  <si>
    <t>{"x":9537,"y":9538,"z":9539}</t>
  </si>
  <si>
    <t>{"alpha":1,"row":9537}</t>
  </si>
  <si>
    <t>行9537_列10_中文_Unicode_😀_comma,quote"_line</t>
  </si>
  <si>
    <t>行9537_列11_中文_Unicode_😀_comma,quote"_line</t>
  </si>
  <si>
    <t>行9538_列1_中文_Unicode_😀_comma,quote"_line</t>
  </si>
  <si>
    <t>行9538_列2_中文_Unicode_😀_comma,quote"_line</t>
  </si>
  <si>
    <t>[1,2,3,9538]</t>
  </si>
  <si>
    <t>{"x":9538,"y":9539,"z":9540}</t>
  </si>
  <si>
    <t>{"alpha":1,"row":9538}</t>
  </si>
  <si>
    <t>行9538_列10_中文_Unicode_😀_comma,quote"_line</t>
  </si>
  <si>
    <t>行9538_列11_中文_Unicode_😀_comma,quote"_line</t>
  </si>
  <si>
    <t>行9539_列1_中文_Unicode_😀_comma,quote"_line</t>
  </si>
  <si>
    <t>行9539_列2_中文_Unicode_😀_comma,quote"_line</t>
  </si>
  <si>
    <t>[1,2,3,9539]</t>
  </si>
  <si>
    <t>{"x":9539,"y":9540,"z":9541}</t>
  </si>
  <si>
    <t>{"alpha":1,"row":9539}</t>
  </si>
  <si>
    <t>行9539_列10_中文_Unicode_😀_comma,quote"_line</t>
  </si>
  <si>
    <t>行9539_列11_中文_Unicode_😀_comma,quote"_line</t>
  </si>
  <si>
    <t>行9540_列1_中文_Unicode_😀_comma,quote"_line</t>
  </si>
  <si>
    <t>行9540_列2_中文_Unicode_😀_comma,quote"_line</t>
  </si>
  <si>
    <t>[1,2,3,9540]</t>
  </si>
  <si>
    <t>{"x":9540,"y":9541,"z":9542}</t>
  </si>
  <si>
    <t>{"alpha":1,"row":9540}</t>
  </si>
  <si>
    <t>行9540_列10_中文_Unicode_😀_comma,quote"_line</t>
  </si>
  <si>
    <t>行9540_列11_中文_Unicode_😀_comma,quote"_line</t>
  </si>
  <si>
    <t>行9541_列1_中文_Unicode_😀_comma,quote"_line</t>
  </si>
  <si>
    <t>行9541_列2_中文_Unicode_😀_comma,quote"_line</t>
  </si>
  <si>
    <t>[1,2,3,9541]</t>
  </si>
  <si>
    <t>{"x":9541,"y":9542,"z":9543}</t>
  </si>
  <si>
    <t>{"alpha":1,"row":9541}</t>
  </si>
  <si>
    <t>行9541_列10_中文_Unicode_😀_comma,quote"_line</t>
  </si>
  <si>
    <t>行9541_列11_中文_Unicode_😀_comma,quote"_line</t>
  </si>
  <si>
    <t>行9542_列1_中文_Unicode_😀_comma,quote"_line</t>
  </si>
  <si>
    <t>行9542_列2_中文_Unicode_😀_comma,quote"_line</t>
  </si>
  <si>
    <t>[1,2,3,9542]</t>
  </si>
  <si>
    <t>{"x":9542,"y":9543,"z":9544}</t>
  </si>
  <si>
    <t>{"alpha":1,"row":9542}</t>
  </si>
  <si>
    <t>行9542_列10_中文_Unicode_😀_comma,quote"_line</t>
  </si>
  <si>
    <t>行9542_列11_中文_Unicode_😀_comma,quote"_line</t>
  </si>
  <si>
    <t>行9543_列1_中文_Unicode_😀_comma,quote"_line</t>
  </si>
  <si>
    <t>行9543_列2_中文_Unicode_😀_comma,quote"_line</t>
  </si>
  <si>
    <t>[1,2,3,9543]</t>
  </si>
  <si>
    <t>{"x":9543,"y":9544,"z":9545}</t>
  </si>
  <si>
    <t>{"alpha":1,"row":9543}</t>
  </si>
  <si>
    <t>行9543_列10_中文_Unicode_😀_comma,quote"_line</t>
  </si>
  <si>
    <t>行9543_列11_中文_Unicode_😀_comma,quote"_line</t>
  </si>
  <si>
    <t>行9544_列1_中文_Unicode_😀_comma,quote"_line</t>
  </si>
  <si>
    <t>行9544_列2_中文_Unicode_😀_comma,quote"_line</t>
  </si>
  <si>
    <t>[1,2,3,9544]</t>
  </si>
  <si>
    <t>{"x":9544,"y":9545,"z":9546}</t>
  </si>
  <si>
    <t>{"alpha":1,"row":9544}</t>
  </si>
  <si>
    <t>行9544_列10_中文_Unicode_😀_comma,quote"_line</t>
  </si>
  <si>
    <t>行9544_列11_中文_Unicode_😀_comma,quote"_line</t>
  </si>
  <si>
    <t>行9545_列1_中文_Unicode_😀_comma,quote"_line</t>
  </si>
  <si>
    <t>行9545_列2_中文_Unicode_😀_comma,quote"_line</t>
  </si>
  <si>
    <t>[1,2,3,9545]</t>
  </si>
  <si>
    <t>{"x":9545,"y":9546,"z":9547}</t>
  </si>
  <si>
    <t>{"alpha":1,"row":9545}</t>
  </si>
  <si>
    <t>行9545_列10_中文_Unicode_😀_comma,quote"_line</t>
  </si>
  <si>
    <t>行9545_列11_中文_Unicode_😀_comma,quote"_line</t>
  </si>
  <si>
    <t>行9546_列1_中文_Unicode_😀_comma,quote"_line</t>
  </si>
  <si>
    <t>行9546_列2_中文_Unicode_😀_comma,quote"_line</t>
  </si>
  <si>
    <t>[1,2,3,9546]</t>
  </si>
  <si>
    <t>{"x":9546,"y":9547,"z":9548}</t>
  </si>
  <si>
    <t>{"alpha":1,"row":9546}</t>
  </si>
  <si>
    <t>行9546_列10_中文_Unicode_😀_comma,quote"_line</t>
  </si>
  <si>
    <t>行9546_列11_中文_Unicode_😀_comma,quote"_line</t>
  </si>
  <si>
    <t>行9547_列1_中文_Unicode_😀_comma,quote"_line</t>
  </si>
  <si>
    <t>行9547_列2_中文_Unicode_😀_comma,quote"_line</t>
  </si>
  <si>
    <t>[1,2,3,9547]</t>
  </si>
  <si>
    <t>{"x":9547,"y":9548,"z":9549}</t>
  </si>
  <si>
    <t>{"alpha":1,"row":9547}</t>
  </si>
  <si>
    <t>行9547_列10_中文_Unicode_😀_comma,quote"_line</t>
  </si>
  <si>
    <t>行9547_列11_中文_Unicode_😀_comma,quote"_line</t>
  </si>
  <si>
    <t>行9548_列1_中文_Unicode_😀_comma,quote"_line</t>
  </si>
  <si>
    <t>行9548_列2_中文_Unicode_😀_comma,quote"_line</t>
  </si>
  <si>
    <t>[1,2,3,9548]</t>
  </si>
  <si>
    <t>{"x":9548,"y":9549,"z":9550}</t>
  </si>
  <si>
    <t>{"alpha":1,"row":9548}</t>
  </si>
  <si>
    <t>行9548_列10_中文_Unicode_😀_comma,quote"_line</t>
  </si>
  <si>
    <t>行9548_列11_中文_Unicode_😀_comma,quote"_line</t>
  </si>
  <si>
    <t>行9549_列1_中文_Unicode_😀_comma,quote"_line</t>
  </si>
  <si>
    <t>行9549_列2_中文_Unicode_😀_comma,quote"_line</t>
  </si>
  <si>
    <t>[1,2,3,9549]</t>
  </si>
  <si>
    <t>{"x":9549,"y":9550,"z":9551}</t>
  </si>
  <si>
    <t>{"alpha":1,"row":9549}</t>
  </si>
  <si>
    <t>行9549_列10_中文_Unicode_😀_comma,quote"_line</t>
  </si>
  <si>
    <t>行9549_列11_中文_Unicode_😀_comma,quote"_line</t>
  </si>
  <si>
    <t>行9550_列1_中文_Unicode_😀_comma,quote"_line</t>
  </si>
  <si>
    <t>行9550_列2_中文_Unicode_😀_comma,quote"_line</t>
  </si>
  <si>
    <t>[1,2,3,9550]</t>
  </si>
  <si>
    <t>{"x":9550,"y":9551,"z":9552}</t>
  </si>
  <si>
    <t>{"alpha":1,"row":9550}</t>
  </si>
  <si>
    <t>行9550_列10_中文_Unicode_😀_comma,quote"_line</t>
  </si>
  <si>
    <t>行9550_列11_中文_Unicode_😀_comma,quote"_line</t>
  </si>
  <si>
    <t>行9551_列1_中文_Unicode_😀_comma,quote"_line</t>
  </si>
  <si>
    <t>行9551_列2_中文_Unicode_😀_comma,quote"_line</t>
  </si>
  <si>
    <t>[1,2,3,9551]</t>
  </si>
  <si>
    <t>{"x":9551,"y":9552,"z":9553}</t>
  </si>
  <si>
    <t>{"alpha":1,"row":9551}</t>
  </si>
  <si>
    <t>行9551_列10_中文_Unicode_😀_comma,quote"_line</t>
  </si>
  <si>
    <t>行9551_列11_中文_Unicode_😀_comma,quote"_line</t>
  </si>
  <si>
    <t>行9552_列1_中文_Unicode_😀_comma,quote"_line</t>
  </si>
  <si>
    <t>行9552_列2_中文_Unicode_😀_comma,quote"_line</t>
  </si>
  <si>
    <t>[1,2,3,9552]</t>
  </si>
  <si>
    <t>{"x":9552,"y":9553,"z":9554}</t>
  </si>
  <si>
    <t>{"alpha":1,"row":9552}</t>
  </si>
  <si>
    <t>行9552_列10_中文_Unicode_😀_comma,quote"_line</t>
  </si>
  <si>
    <t>行9552_列11_中文_Unicode_😀_comma,quote"_line</t>
  </si>
  <si>
    <t>行9553_列1_中文_Unicode_😀_comma,quote"_line</t>
  </si>
  <si>
    <t>行9553_列2_中文_Unicode_😀_comma,quote"_line</t>
  </si>
  <si>
    <t>[1,2,3,9553]</t>
  </si>
  <si>
    <t>{"x":9553,"y":9554,"z":9555}</t>
  </si>
  <si>
    <t>{"alpha":1,"row":9553}</t>
  </si>
  <si>
    <t>行9553_列10_中文_Unicode_😀_comma,quote"_line</t>
  </si>
  <si>
    <t>行9553_列11_中文_Unicode_😀_comma,quote"_line</t>
  </si>
  <si>
    <t>行9554_列1_中文_Unicode_😀_comma,quote"_line</t>
  </si>
  <si>
    <t>行9554_列2_中文_Unicode_😀_comma,quote"_line</t>
  </si>
  <si>
    <t>[1,2,3,9554]</t>
  </si>
  <si>
    <t>{"x":9554,"y":9555,"z":9556}</t>
  </si>
  <si>
    <t>{"alpha":1,"row":9554}</t>
  </si>
  <si>
    <t>行9554_列10_中文_Unicode_😀_comma,quote"_line</t>
  </si>
  <si>
    <t>行9554_列11_中文_Unicode_😀_comma,quote"_line</t>
  </si>
  <si>
    <t>行9555_列1_中文_Unicode_😀_comma,quote"_line</t>
  </si>
  <si>
    <t>行9555_列2_中文_Unicode_😀_comma,quote"_line</t>
  </si>
  <si>
    <t>[1,2,3,9555]</t>
  </si>
  <si>
    <t>{"x":9555,"y":9556,"z":9557}</t>
  </si>
  <si>
    <t>{"alpha":1,"row":9555}</t>
  </si>
  <si>
    <t>行9555_列10_中文_Unicode_😀_comma,quote"_line</t>
  </si>
  <si>
    <t>行9555_列11_中文_Unicode_😀_comma,quote"_line</t>
  </si>
  <si>
    <t>行9556_列1_中文_Unicode_😀_comma,quote"_line</t>
  </si>
  <si>
    <t>行9556_列2_中文_Unicode_😀_comma,quote"_line</t>
  </si>
  <si>
    <t>[1,2,3,9556]</t>
  </si>
  <si>
    <t>{"x":9556,"y":9557,"z":9558}</t>
  </si>
  <si>
    <t>{"alpha":1,"row":9556}</t>
  </si>
  <si>
    <t>行9556_列10_中文_Unicode_😀_comma,quote"_line</t>
  </si>
  <si>
    <t>行9556_列11_中文_Unicode_😀_comma,quote"_line</t>
  </si>
  <si>
    <t>行9557_列1_中文_Unicode_😀_comma,quote"_line</t>
  </si>
  <si>
    <t>行9557_列2_中文_Unicode_😀_comma,quote"_line</t>
  </si>
  <si>
    <t>[1,2,3,9557]</t>
  </si>
  <si>
    <t>{"x":9557,"y":9558,"z":9559}</t>
  </si>
  <si>
    <t>{"alpha":1,"row":9557}</t>
  </si>
  <si>
    <t>行9557_列10_中文_Unicode_😀_comma,quote"_line</t>
  </si>
  <si>
    <t>行9557_列11_中文_Unicode_😀_comma,quote"_line</t>
  </si>
  <si>
    <t>行9558_列1_中文_Unicode_😀_comma,quote"_line</t>
  </si>
  <si>
    <t>行9558_列2_中文_Unicode_😀_comma,quote"_line</t>
  </si>
  <si>
    <t>[1,2,3,9558]</t>
  </si>
  <si>
    <t>{"x":9558,"y":9559,"z":9560}</t>
  </si>
  <si>
    <t>{"alpha":1,"row":9558}</t>
  </si>
  <si>
    <t>行9558_列10_中文_Unicode_😀_comma,quote"_line</t>
  </si>
  <si>
    <t>行9558_列11_中文_Unicode_😀_comma,quote"_line</t>
  </si>
  <si>
    <t>行9559_列1_中文_Unicode_😀_comma,quote"_line</t>
  </si>
  <si>
    <t>行9559_列2_中文_Unicode_😀_comma,quote"_line</t>
  </si>
  <si>
    <t>[1,2,3,9559]</t>
  </si>
  <si>
    <t>{"x":9559,"y":9560,"z":9561}</t>
  </si>
  <si>
    <t>{"alpha":1,"row":9559}</t>
  </si>
  <si>
    <t>行9559_列10_中文_Unicode_😀_comma,quote"_line</t>
  </si>
  <si>
    <t>行9559_列11_中文_Unicode_😀_comma,quote"_line</t>
  </si>
  <si>
    <t>行9560_列1_中文_Unicode_😀_comma,quote"_line</t>
  </si>
  <si>
    <t>行9560_列2_中文_Unicode_😀_comma,quote"_line</t>
  </si>
  <si>
    <t>[1,2,3,9560]</t>
  </si>
  <si>
    <t>{"x":9560,"y":9561,"z":9562}</t>
  </si>
  <si>
    <t>{"alpha":1,"row":9560}</t>
  </si>
  <si>
    <t>行9560_列10_中文_Unicode_😀_comma,quote"_line</t>
  </si>
  <si>
    <t>行9560_列11_中文_Unicode_😀_comma,quote"_line</t>
  </si>
  <si>
    <t>行9561_列1_中文_Unicode_😀_comma,quote"_line</t>
  </si>
  <si>
    <t>行9561_列2_中文_Unicode_😀_comma,quote"_line</t>
  </si>
  <si>
    <t>[1,2,3,9561]</t>
  </si>
  <si>
    <t>{"x":9561,"y":9562,"z":9563}</t>
  </si>
  <si>
    <t>{"alpha":1,"row":9561}</t>
  </si>
  <si>
    <t>行9561_列10_中文_Unicode_😀_comma,quote"_line</t>
  </si>
  <si>
    <t>行9561_列11_中文_Unicode_😀_comma,quote"_line</t>
  </si>
  <si>
    <t>行9562_列1_中文_Unicode_😀_comma,quote"_line</t>
  </si>
  <si>
    <t>行9562_列2_中文_Unicode_😀_comma,quote"_line</t>
  </si>
  <si>
    <t>[1,2,3,9562]</t>
  </si>
  <si>
    <t>{"x":9562,"y":9563,"z":9564}</t>
  </si>
  <si>
    <t>{"alpha":1,"row":9562}</t>
  </si>
  <si>
    <t>行9562_列10_中文_Unicode_😀_comma,quote"_line</t>
  </si>
  <si>
    <t>行9562_列11_中文_Unicode_😀_comma,quote"_line</t>
  </si>
  <si>
    <t>行9563_列1_中文_Unicode_😀_comma,quote"_line</t>
  </si>
  <si>
    <t>行9563_列2_中文_Unicode_😀_comma,quote"_line</t>
  </si>
  <si>
    <t>[1,2,3,9563]</t>
  </si>
  <si>
    <t>{"x":9563,"y":9564,"z":9565}</t>
  </si>
  <si>
    <t>{"alpha":1,"row":9563}</t>
  </si>
  <si>
    <t>行9563_列10_中文_Unicode_😀_comma,quote"_line</t>
  </si>
  <si>
    <t>行9563_列11_中文_Unicode_😀_comma,quote"_line</t>
  </si>
  <si>
    <t>行9564_列1_中文_Unicode_😀_comma,quote"_line</t>
  </si>
  <si>
    <t>行9564_列2_中文_Unicode_😀_comma,quote"_line</t>
  </si>
  <si>
    <t>[1,2,3,9564]</t>
  </si>
  <si>
    <t>{"x":9564,"y":9565,"z":9566}</t>
  </si>
  <si>
    <t>{"alpha":1,"row":9564}</t>
  </si>
  <si>
    <t>行9564_列10_中文_Unicode_😀_comma,quote"_line</t>
  </si>
  <si>
    <t>行9564_列11_中文_Unicode_😀_comma,quote"_line</t>
  </si>
  <si>
    <t>行9565_列1_中文_Unicode_😀_comma,quote"_line</t>
  </si>
  <si>
    <t>行9565_列2_中文_Unicode_😀_comma,quote"_line</t>
  </si>
  <si>
    <t>[1,2,3,9565]</t>
  </si>
  <si>
    <t>{"x":9565,"y":9566,"z":9567}</t>
  </si>
  <si>
    <t>{"alpha":1,"row":9565}</t>
  </si>
  <si>
    <t>行9565_列10_中文_Unicode_😀_comma,quote"_line</t>
  </si>
  <si>
    <t>行9565_列11_中文_Unicode_😀_comma,quote"_line</t>
  </si>
  <si>
    <t>行9566_列1_中文_Unicode_😀_comma,quote"_line</t>
  </si>
  <si>
    <t>行9566_列2_中文_Unicode_😀_comma,quote"_line</t>
  </si>
  <si>
    <t>[1,2,3,9566]</t>
  </si>
  <si>
    <t>{"x":9566,"y":9567,"z":9568}</t>
  </si>
  <si>
    <t>{"alpha":1,"row":9566}</t>
  </si>
  <si>
    <t>行9566_列10_中文_Unicode_😀_comma,quote"_line</t>
  </si>
  <si>
    <t>行9566_列11_中文_Unicode_😀_comma,quote"_line</t>
  </si>
  <si>
    <t>行9567_列1_中文_Unicode_😀_comma,quote"_line</t>
  </si>
  <si>
    <t>行9567_列2_中文_Unicode_😀_comma,quote"_line</t>
  </si>
  <si>
    <t>[1,2,3,9567]</t>
  </si>
  <si>
    <t>{"x":9567,"y":9568,"z":9569}</t>
  </si>
  <si>
    <t>{"alpha":1,"row":9567}</t>
  </si>
  <si>
    <t>行9567_列10_中文_Unicode_😀_comma,quote"_line</t>
  </si>
  <si>
    <t>行9567_列11_中文_Unicode_😀_comma,quote"_line</t>
  </si>
  <si>
    <t>行9568_列1_中文_Unicode_😀_comma,quote"_line</t>
  </si>
  <si>
    <t>行9568_列2_中文_Unicode_😀_comma,quote"_line</t>
  </si>
  <si>
    <t>[1,2,3,9568]</t>
  </si>
  <si>
    <t>{"x":9568,"y":9569,"z":9570}</t>
  </si>
  <si>
    <t>{"alpha":1,"row":9568}</t>
  </si>
  <si>
    <t>行9568_列10_中文_Unicode_😀_comma,quote"_line</t>
  </si>
  <si>
    <t>行9568_列11_中文_Unicode_😀_comma,quote"_line</t>
  </si>
  <si>
    <t>行9569_列1_中文_Unicode_😀_comma,quote"_line</t>
  </si>
  <si>
    <t>行9569_列2_中文_Unicode_😀_comma,quote"_line</t>
  </si>
  <si>
    <t>[1,2,3,9569]</t>
  </si>
  <si>
    <t>{"x":9569,"y":9570,"z":9571}</t>
  </si>
  <si>
    <t>{"alpha":1,"row":9569}</t>
  </si>
  <si>
    <t>行9569_列10_中文_Unicode_😀_comma,quote"_line</t>
  </si>
  <si>
    <t>行9569_列11_中文_Unicode_😀_comma,quote"_line</t>
  </si>
  <si>
    <t>行9570_列1_中文_Unicode_😀_comma,quote"_line</t>
  </si>
  <si>
    <t>行9570_列2_中文_Unicode_😀_comma,quote"_line</t>
  </si>
  <si>
    <t>[1,2,3,9570]</t>
  </si>
  <si>
    <t>{"x":9570,"y":9571,"z":9572}</t>
  </si>
  <si>
    <t>{"alpha":1,"row":9570}</t>
  </si>
  <si>
    <t>行9570_列10_中文_Unicode_😀_comma,quote"_line</t>
  </si>
  <si>
    <t>行9570_列11_中文_Unicode_😀_comma,quote"_line</t>
  </si>
  <si>
    <t>行9571_列1_中文_Unicode_😀_comma,quote"_line</t>
  </si>
  <si>
    <t>行9571_列2_中文_Unicode_😀_comma,quote"_line</t>
  </si>
  <si>
    <t>[1,2,3,9571]</t>
  </si>
  <si>
    <t>{"x":9571,"y":9572,"z":9573}</t>
  </si>
  <si>
    <t>{"alpha":1,"row":9571}</t>
  </si>
  <si>
    <t>行9571_列10_中文_Unicode_😀_comma,quote"_line</t>
  </si>
  <si>
    <t>行9571_列11_中文_Unicode_😀_comma,quote"_line</t>
  </si>
  <si>
    <t>行9572_列1_中文_Unicode_😀_comma,quote"_line</t>
  </si>
  <si>
    <t>行9572_列2_中文_Unicode_😀_comma,quote"_line</t>
  </si>
  <si>
    <t>[1,2,3,9572]</t>
  </si>
  <si>
    <t>{"x":9572,"y":9573,"z":9574}</t>
  </si>
  <si>
    <t>{"alpha":1,"row":9572}</t>
  </si>
  <si>
    <t>行9572_列10_中文_Unicode_😀_comma,quote"_line</t>
  </si>
  <si>
    <t>行9572_列11_中文_Unicode_😀_comma,quote"_line</t>
  </si>
  <si>
    <t>行9573_列1_中文_Unicode_😀_comma,quote"_line</t>
  </si>
  <si>
    <t>行9573_列2_中文_Unicode_😀_comma,quote"_line</t>
  </si>
  <si>
    <t>[1,2,3,9573]</t>
  </si>
  <si>
    <t>{"x":9573,"y":9574,"z":9575}</t>
  </si>
  <si>
    <t>{"alpha":1,"row":9573}</t>
  </si>
  <si>
    <t>行9573_列10_中文_Unicode_😀_comma,quote"_line</t>
  </si>
  <si>
    <t>行9573_列11_中文_Unicode_😀_comma,quote"_line</t>
  </si>
  <si>
    <t>行9574_列1_中文_Unicode_😀_comma,quote"_line</t>
  </si>
  <si>
    <t>行9574_列2_中文_Unicode_😀_comma,quote"_line</t>
  </si>
  <si>
    <t>[1,2,3,9574]</t>
  </si>
  <si>
    <t>{"x":9574,"y":9575,"z":9576}</t>
  </si>
  <si>
    <t>{"alpha":1,"row":9574}</t>
  </si>
  <si>
    <t>行9574_列10_中文_Unicode_😀_comma,quote"_line</t>
  </si>
  <si>
    <t>行9574_列11_中文_Unicode_😀_comma,quote"_line</t>
  </si>
  <si>
    <t>行9575_列1_中文_Unicode_😀_comma,quote"_line</t>
  </si>
  <si>
    <t>行9575_列2_中文_Unicode_😀_comma,quote"_line</t>
  </si>
  <si>
    <t>[1,2,3,9575]</t>
  </si>
  <si>
    <t>{"x":9575,"y":9576,"z":9577}</t>
  </si>
  <si>
    <t>{"alpha":1,"row":9575}</t>
  </si>
  <si>
    <t>行9575_列10_中文_Unicode_😀_comma,quote"_line</t>
  </si>
  <si>
    <t>行9575_列11_中文_Unicode_😀_comma,quote"_line</t>
  </si>
  <si>
    <t>行9576_列1_中文_Unicode_😀_comma,quote"_line</t>
  </si>
  <si>
    <t>行9576_列2_中文_Unicode_😀_comma,quote"_line</t>
  </si>
  <si>
    <t>[1,2,3,9576]</t>
  </si>
  <si>
    <t>{"x":9576,"y":9577,"z":9578}</t>
  </si>
  <si>
    <t>{"alpha":1,"row":9576}</t>
  </si>
  <si>
    <t>行9576_列10_中文_Unicode_😀_comma,quote"_line</t>
  </si>
  <si>
    <t>行9576_列11_中文_Unicode_😀_comma,quote"_line</t>
  </si>
  <si>
    <t>行9577_列1_中文_Unicode_😀_comma,quote"_line</t>
  </si>
  <si>
    <t>行9577_列2_中文_Unicode_😀_comma,quote"_line</t>
  </si>
  <si>
    <t>[1,2,3,9577]</t>
  </si>
  <si>
    <t>{"x":9577,"y":9578,"z":9579}</t>
  </si>
  <si>
    <t>{"alpha":1,"row":9577}</t>
  </si>
  <si>
    <t>行9577_列10_中文_Unicode_😀_comma,quote"_line</t>
  </si>
  <si>
    <t>行9577_列11_中文_Unicode_😀_comma,quote"_line</t>
  </si>
  <si>
    <t>行9578_列1_中文_Unicode_😀_comma,quote"_line</t>
  </si>
  <si>
    <t>行9578_列2_中文_Unicode_😀_comma,quote"_line</t>
  </si>
  <si>
    <t>[1,2,3,9578]</t>
  </si>
  <si>
    <t>{"x":9578,"y":9579,"z":9580}</t>
  </si>
  <si>
    <t>{"alpha":1,"row":9578}</t>
  </si>
  <si>
    <t>行9578_列10_中文_Unicode_😀_comma,quote"_line</t>
  </si>
  <si>
    <t>行9578_列11_中文_Unicode_😀_comma,quote"_line</t>
  </si>
  <si>
    <t>行9579_列1_中文_Unicode_😀_comma,quote"_line</t>
  </si>
  <si>
    <t>行9579_列2_中文_Unicode_😀_comma,quote"_line</t>
  </si>
  <si>
    <t>[1,2,3,9579]</t>
  </si>
  <si>
    <t>{"x":9579,"y":9580,"z":9581}</t>
  </si>
  <si>
    <t>{"alpha":1,"row":9579}</t>
  </si>
  <si>
    <t>行9579_列10_中文_Unicode_😀_comma,quote"_line</t>
  </si>
  <si>
    <t>行9579_列11_中文_Unicode_😀_comma,quote"_line</t>
  </si>
  <si>
    <t>行9580_列1_中文_Unicode_😀_comma,quote"_line</t>
  </si>
  <si>
    <t>行9580_列2_中文_Unicode_😀_comma,quote"_line</t>
  </si>
  <si>
    <t>[1,2,3,9580]</t>
  </si>
  <si>
    <t>{"x":9580,"y":9581,"z":9582}</t>
  </si>
  <si>
    <t>{"alpha":1,"row":9580}</t>
  </si>
  <si>
    <t>行9580_列10_中文_Unicode_😀_comma,quote"_line</t>
  </si>
  <si>
    <t>行9580_列11_中文_Unicode_😀_comma,quote"_line</t>
  </si>
  <si>
    <t>行9581_列1_中文_Unicode_😀_comma,quote"_line</t>
  </si>
  <si>
    <t>行9581_列2_中文_Unicode_😀_comma,quote"_line</t>
  </si>
  <si>
    <t>[1,2,3,9581]</t>
  </si>
  <si>
    <t>{"x":9581,"y":9582,"z":9583}</t>
  </si>
  <si>
    <t>{"alpha":1,"row":9581}</t>
  </si>
  <si>
    <t>行9581_列10_中文_Unicode_😀_comma,quote"_line</t>
  </si>
  <si>
    <t>行9581_列11_中文_Unicode_😀_comma,quote"_line</t>
  </si>
  <si>
    <t>行9582_列1_中文_Unicode_😀_comma,quote"_line</t>
  </si>
  <si>
    <t>行9582_列2_中文_Unicode_😀_comma,quote"_line</t>
  </si>
  <si>
    <t>[1,2,3,9582]</t>
  </si>
  <si>
    <t>{"x":9582,"y":9583,"z":9584}</t>
  </si>
  <si>
    <t>{"alpha":1,"row":9582}</t>
  </si>
  <si>
    <t>行9582_列10_中文_Unicode_😀_comma,quote"_line</t>
  </si>
  <si>
    <t>行9582_列11_中文_Unicode_😀_comma,quote"_line</t>
  </si>
  <si>
    <t>行9583_列1_中文_Unicode_😀_comma,quote"_line</t>
  </si>
  <si>
    <t>行9583_列2_中文_Unicode_😀_comma,quote"_line</t>
  </si>
  <si>
    <t>[1,2,3,9583]</t>
  </si>
  <si>
    <t>{"x":9583,"y":9584,"z":9585}</t>
  </si>
  <si>
    <t>{"alpha":1,"row":9583}</t>
  </si>
  <si>
    <t>行9583_列10_中文_Unicode_😀_comma,quote"_line</t>
  </si>
  <si>
    <t>行9583_列11_中文_Unicode_😀_comma,quote"_line</t>
  </si>
  <si>
    <t>行9584_列1_中文_Unicode_😀_comma,quote"_line</t>
  </si>
  <si>
    <t>行9584_列2_中文_Unicode_😀_comma,quote"_line</t>
  </si>
  <si>
    <t>[1,2,3,9584]</t>
  </si>
  <si>
    <t>{"x":9584,"y":9585,"z":9586}</t>
  </si>
  <si>
    <t>{"alpha":1,"row":9584}</t>
  </si>
  <si>
    <t>行9584_列10_中文_Unicode_😀_comma,quote"_line</t>
  </si>
  <si>
    <t>行9584_列11_中文_Unicode_😀_comma,quote"_line</t>
  </si>
  <si>
    <t>行9585_列1_中文_Unicode_😀_comma,quote"_line</t>
  </si>
  <si>
    <t>行9585_列2_中文_Unicode_😀_comma,quote"_line</t>
  </si>
  <si>
    <t>[1,2,3,9585]</t>
  </si>
  <si>
    <t>{"x":9585,"y":9586,"z":9587}</t>
  </si>
  <si>
    <t>{"alpha":1,"row":9585}</t>
  </si>
  <si>
    <t>行9585_列10_中文_Unicode_😀_comma,quote"_line</t>
  </si>
  <si>
    <t>行9585_列11_中文_Unicode_😀_comma,quote"_line</t>
  </si>
  <si>
    <t>行9586_列1_中文_Unicode_😀_comma,quote"_line</t>
  </si>
  <si>
    <t>行9586_列2_中文_Unicode_😀_comma,quote"_line</t>
  </si>
  <si>
    <t>[1,2,3,9586]</t>
  </si>
  <si>
    <t>{"x":9586,"y":9587,"z":9588}</t>
  </si>
  <si>
    <t>{"alpha":1,"row":9586}</t>
  </si>
  <si>
    <t>行9586_列10_中文_Unicode_😀_comma,quote"_line</t>
  </si>
  <si>
    <t>行9586_列11_中文_Unicode_😀_comma,quote"_line</t>
  </si>
  <si>
    <t>行9587_列1_中文_Unicode_😀_comma,quote"_line</t>
  </si>
  <si>
    <t>行9587_列2_中文_Unicode_😀_comma,quote"_line</t>
  </si>
  <si>
    <t>[1,2,3,9587]</t>
  </si>
  <si>
    <t>{"x":9587,"y":9588,"z":9589}</t>
  </si>
  <si>
    <t>{"alpha":1,"row":9587}</t>
  </si>
  <si>
    <t>行9587_列10_中文_Unicode_😀_comma,quote"_line</t>
  </si>
  <si>
    <t>行9587_列11_中文_Unicode_😀_comma,quote"_line</t>
  </si>
  <si>
    <t>行9588_列1_中文_Unicode_😀_comma,quote"_line</t>
  </si>
  <si>
    <t>行9588_列2_中文_Unicode_😀_comma,quote"_line</t>
  </si>
  <si>
    <t>[1,2,3,9588]</t>
  </si>
  <si>
    <t>{"x":9588,"y":9589,"z":9590}</t>
  </si>
  <si>
    <t>{"alpha":1,"row":9588}</t>
  </si>
  <si>
    <t>行9588_列10_中文_Unicode_😀_comma,quote"_line</t>
  </si>
  <si>
    <t>行9588_列11_中文_Unicode_😀_comma,quote"_line</t>
  </si>
  <si>
    <t>行9589_列1_中文_Unicode_😀_comma,quote"_line</t>
  </si>
  <si>
    <t>行9589_列2_中文_Unicode_😀_comma,quote"_line</t>
  </si>
  <si>
    <t>[1,2,3,9589]</t>
  </si>
  <si>
    <t>{"x":9589,"y":9590,"z":9591}</t>
  </si>
  <si>
    <t>{"alpha":1,"row":9589}</t>
  </si>
  <si>
    <t>行9589_列10_中文_Unicode_😀_comma,quote"_line</t>
  </si>
  <si>
    <t>行9589_列11_中文_Unicode_😀_comma,quote"_line</t>
  </si>
  <si>
    <t>行9590_列1_中文_Unicode_😀_comma,quote"_line</t>
  </si>
  <si>
    <t>行9590_列2_中文_Unicode_😀_comma,quote"_line</t>
  </si>
  <si>
    <t>[1,2,3,9590]</t>
  </si>
  <si>
    <t>{"x":9590,"y":9591,"z":9592}</t>
  </si>
  <si>
    <t>{"alpha":1,"row":9590}</t>
  </si>
  <si>
    <t>行9590_列10_中文_Unicode_😀_comma,quote"_line</t>
  </si>
  <si>
    <t>行9590_列11_中文_Unicode_😀_comma,quote"_line</t>
  </si>
  <si>
    <t>行9591_列1_中文_Unicode_😀_comma,quote"_line</t>
  </si>
  <si>
    <t>行9591_列2_中文_Unicode_😀_comma,quote"_line</t>
  </si>
  <si>
    <t>[1,2,3,9591]</t>
  </si>
  <si>
    <t>{"x":9591,"y":9592,"z":9593}</t>
  </si>
  <si>
    <t>{"alpha":1,"row":9591}</t>
  </si>
  <si>
    <t>行9591_列10_中文_Unicode_😀_comma,quote"_line</t>
  </si>
  <si>
    <t>行9591_列11_中文_Unicode_😀_comma,quote"_line</t>
  </si>
  <si>
    <t>行9592_列1_中文_Unicode_😀_comma,quote"_line</t>
  </si>
  <si>
    <t>行9592_列2_中文_Unicode_😀_comma,quote"_line</t>
  </si>
  <si>
    <t>[1,2,3,9592]</t>
  </si>
  <si>
    <t>{"x":9592,"y":9593,"z":9594}</t>
  </si>
  <si>
    <t>{"alpha":1,"row":9592}</t>
  </si>
  <si>
    <t>行9592_列10_中文_Unicode_😀_comma,quote"_line</t>
  </si>
  <si>
    <t>行9592_列11_中文_Unicode_😀_comma,quote"_line</t>
  </si>
  <si>
    <t>行9593_列1_中文_Unicode_😀_comma,quote"_line</t>
  </si>
  <si>
    <t>行9593_列2_中文_Unicode_😀_comma,quote"_line</t>
  </si>
  <si>
    <t>[1,2,3,9593]</t>
  </si>
  <si>
    <t>{"x":9593,"y":9594,"z":9595}</t>
  </si>
  <si>
    <t>{"alpha":1,"row":9593}</t>
  </si>
  <si>
    <t>行9593_列10_中文_Unicode_😀_comma,quote"_line</t>
  </si>
  <si>
    <t>行9593_列11_中文_Unicode_😀_comma,quote"_line</t>
  </si>
  <si>
    <t>行9594_列1_中文_Unicode_😀_comma,quote"_line</t>
  </si>
  <si>
    <t>行9594_列2_中文_Unicode_😀_comma,quote"_line</t>
  </si>
  <si>
    <t>[1,2,3,9594]</t>
  </si>
  <si>
    <t>{"x":9594,"y":9595,"z":9596}</t>
  </si>
  <si>
    <t>{"alpha":1,"row":9594}</t>
  </si>
  <si>
    <t>行9594_列10_中文_Unicode_😀_comma,quote"_line</t>
  </si>
  <si>
    <t>行9594_列11_中文_Unicode_😀_comma,quote"_line</t>
  </si>
  <si>
    <t>行9595_列1_中文_Unicode_😀_comma,quote"_line</t>
  </si>
  <si>
    <t>行9595_列2_中文_Unicode_😀_comma,quote"_line</t>
  </si>
  <si>
    <t>[1,2,3,9595]</t>
  </si>
  <si>
    <t>{"x":9595,"y":9596,"z":9597}</t>
  </si>
  <si>
    <t>{"alpha":1,"row":9595}</t>
  </si>
  <si>
    <t>行9595_列10_中文_Unicode_😀_comma,quote"_line</t>
  </si>
  <si>
    <t>行9595_列11_中文_Unicode_😀_comma,quote"_line</t>
  </si>
  <si>
    <t>行9596_列1_中文_Unicode_😀_comma,quote"_line</t>
  </si>
  <si>
    <t>行9596_列2_中文_Unicode_😀_comma,quote"_line</t>
  </si>
  <si>
    <t>[1,2,3,9596]</t>
  </si>
  <si>
    <t>{"x":9596,"y":9597,"z":9598}</t>
  </si>
  <si>
    <t>{"alpha":1,"row":9596}</t>
  </si>
  <si>
    <t>行9596_列10_中文_Unicode_😀_comma,quote"_line</t>
  </si>
  <si>
    <t>行9596_列11_中文_Unicode_😀_comma,quote"_line</t>
  </si>
  <si>
    <t>行9597_列1_中文_Unicode_😀_comma,quote"_line</t>
  </si>
  <si>
    <t>行9597_列2_中文_Unicode_😀_comma,quote"_line</t>
  </si>
  <si>
    <t>[1,2,3,9597]</t>
  </si>
  <si>
    <t>{"x":9597,"y":9598,"z":9599}</t>
  </si>
  <si>
    <t>{"alpha":1,"row":9597}</t>
  </si>
  <si>
    <t>行9597_列10_中文_Unicode_😀_comma,quote"_line</t>
  </si>
  <si>
    <t>行9597_列11_中文_Unicode_😀_comma,quote"_line</t>
  </si>
  <si>
    <t>行9598_列1_中文_Unicode_😀_comma,quote"_line</t>
  </si>
  <si>
    <t>行9598_列2_中文_Unicode_😀_comma,quote"_line</t>
  </si>
  <si>
    <t>[1,2,3,9598]</t>
  </si>
  <si>
    <t>{"x":9598,"y":9599,"z":9600}</t>
  </si>
  <si>
    <t>{"alpha":1,"row":9598}</t>
  </si>
  <si>
    <t>行9598_列10_中文_Unicode_😀_comma,quote"_line</t>
  </si>
  <si>
    <t>行9598_列11_中文_Unicode_😀_comma,quote"_line</t>
  </si>
  <si>
    <t>行9599_列1_中文_Unicode_😀_comma,quote"_line</t>
  </si>
  <si>
    <t>行9599_列2_中文_Unicode_😀_comma,quote"_line</t>
  </si>
  <si>
    <t>[1,2,3,9599]</t>
  </si>
  <si>
    <t>{"x":9599,"y":9600,"z":9601}</t>
  </si>
  <si>
    <t>{"alpha":1,"row":9599}</t>
  </si>
  <si>
    <t>行9599_列10_中文_Unicode_😀_comma,quote"_line</t>
  </si>
  <si>
    <t>行9599_列11_中文_Unicode_😀_comma,quote"_line</t>
  </si>
  <si>
    <t>行9600_列1_中文_Unicode_😀_comma,quote"_line</t>
  </si>
  <si>
    <t>行9600_列2_中文_Unicode_😀_comma,quote"_line</t>
  </si>
  <si>
    <t>[1,2,3,9600]</t>
  </si>
  <si>
    <t>{"x":9600,"y":9601,"z":9602}</t>
  </si>
  <si>
    <t>{"alpha":1,"row":9600}</t>
  </si>
  <si>
    <t>行9600_列10_中文_Unicode_😀_comma,quote"_line</t>
  </si>
  <si>
    <t>行9600_列11_中文_Unicode_😀_comma,quote"_line</t>
  </si>
  <si>
    <t>行9601_列1_中文_Unicode_😀_comma,quote"_line</t>
  </si>
  <si>
    <t>行9601_列2_中文_Unicode_😀_comma,quote"_line</t>
  </si>
  <si>
    <t>[1,2,3,9601]</t>
  </si>
  <si>
    <t>{"x":9601,"y":9602,"z":9603}</t>
  </si>
  <si>
    <t>{"alpha":1,"row":9601}</t>
  </si>
  <si>
    <t>行9601_列10_中文_Unicode_😀_comma,quote"_line</t>
  </si>
  <si>
    <t>行9601_列11_中文_Unicode_😀_comma,quote"_line</t>
  </si>
  <si>
    <t>行9602_列1_中文_Unicode_😀_comma,quote"_line</t>
  </si>
  <si>
    <t>行9602_列2_中文_Unicode_😀_comma,quote"_line</t>
  </si>
  <si>
    <t>[1,2,3,9602]</t>
  </si>
  <si>
    <t>{"x":9602,"y":9603,"z":9604}</t>
  </si>
  <si>
    <t>{"alpha":1,"row":9602}</t>
  </si>
  <si>
    <t>行9602_列10_中文_Unicode_😀_comma,quote"_line</t>
  </si>
  <si>
    <t>行9602_列11_中文_Unicode_😀_comma,quote"_line</t>
  </si>
  <si>
    <t>行9603_列1_中文_Unicode_😀_comma,quote"_line</t>
  </si>
  <si>
    <t>行9603_列2_中文_Unicode_😀_comma,quote"_line</t>
  </si>
  <si>
    <t>[1,2,3,9603]</t>
  </si>
  <si>
    <t>{"x":9603,"y":9604,"z":9605}</t>
  </si>
  <si>
    <t>{"alpha":1,"row":9603}</t>
  </si>
  <si>
    <t>行9603_列10_中文_Unicode_😀_comma,quote"_line</t>
  </si>
  <si>
    <t>行9603_列11_中文_Unicode_😀_comma,quote"_line</t>
  </si>
  <si>
    <t>行9604_列1_中文_Unicode_😀_comma,quote"_line</t>
  </si>
  <si>
    <t>行9604_列2_中文_Unicode_😀_comma,quote"_line</t>
  </si>
  <si>
    <t>[1,2,3,9604]</t>
  </si>
  <si>
    <t>{"x":9604,"y":9605,"z":9606}</t>
  </si>
  <si>
    <t>{"alpha":1,"row":9604}</t>
  </si>
  <si>
    <t>行9604_列10_中文_Unicode_😀_comma,quote"_line</t>
  </si>
  <si>
    <t>行9604_列11_中文_Unicode_😀_comma,quote"_line</t>
  </si>
  <si>
    <t>行9605_列1_中文_Unicode_😀_comma,quote"_line</t>
  </si>
  <si>
    <t>行9605_列2_中文_Unicode_😀_comma,quote"_line</t>
  </si>
  <si>
    <t>[1,2,3,9605]</t>
  </si>
  <si>
    <t>{"x":9605,"y":9606,"z":9607}</t>
  </si>
  <si>
    <t>{"alpha":1,"row":9605}</t>
  </si>
  <si>
    <t>行9605_列10_中文_Unicode_😀_comma,quote"_line</t>
  </si>
  <si>
    <t>行9605_列11_中文_Unicode_😀_comma,quote"_line</t>
  </si>
  <si>
    <t>行9606_列1_中文_Unicode_😀_comma,quote"_line</t>
  </si>
  <si>
    <t>行9606_列2_中文_Unicode_😀_comma,quote"_line</t>
  </si>
  <si>
    <t>[1,2,3,9606]</t>
  </si>
  <si>
    <t>{"x":9606,"y":9607,"z":9608}</t>
  </si>
  <si>
    <t>{"alpha":1,"row":9606}</t>
  </si>
  <si>
    <t>行9606_列10_中文_Unicode_😀_comma,quote"_line</t>
  </si>
  <si>
    <t>行9606_列11_中文_Unicode_😀_comma,quote"_line</t>
  </si>
  <si>
    <t>行9607_列1_中文_Unicode_😀_comma,quote"_line</t>
  </si>
  <si>
    <t>行9607_列2_中文_Unicode_😀_comma,quote"_line</t>
  </si>
  <si>
    <t>[1,2,3,9607]</t>
  </si>
  <si>
    <t>{"x":9607,"y":9608,"z":9609}</t>
  </si>
  <si>
    <t>{"alpha":1,"row":9607}</t>
  </si>
  <si>
    <t>行9607_列10_中文_Unicode_😀_comma,quote"_line</t>
  </si>
  <si>
    <t>行9607_列11_中文_Unicode_😀_comma,quote"_line</t>
  </si>
  <si>
    <t>行9608_列1_中文_Unicode_😀_comma,quote"_line</t>
  </si>
  <si>
    <t>行9608_列2_中文_Unicode_😀_comma,quote"_line</t>
  </si>
  <si>
    <t>[1,2,3,9608]</t>
  </si>
  <si>
    <t>{"x":9608,"y":9609,"z":9610}</t>
  </si>
  <si>
    <t>{"alpha":1,"row":9608}</t>
  </si>
  <si>
    <t>行9608_列10_中文_Unicode_😀_comma,quote"_line</t>
  </si>
  <si>
    <t>行9608_列11_中文_Unicode_😀_comma,quote"_line</t>
  </si>
  <si>
    <t>行9609_列1_中文_Unicode_😀_comma,quote"_line</t>
  </si>
  <si>
    <t>行9609_列2_中文_Unicode_😀_comma,quote"_line</t>
  </si>
  <si>
    <t>[1,2,3,9609]</t>
  </si>
  <si>
    <t>{"x":9609,"y":9610,"z":9611}</t>
  </si>
  <si>
    <t>{"alpha":1,"row":9609}</t>
  </si>
  <si>
    <t>行9609_列10_中文_Unicode_😀_comma,quote"_line</t>
  </si>
  <si>
    <t>行9609_列11_中文_Unicode_😀_comma,quote"_line</t>
  </si>
  <si>
    <t>行9610_列1_中文_Unicode_😀_comma,quote"_line</t>
  </si>
  <si>
    <t>行9610_列2_中文_Unicode_😀_comma,quote"_line</t>
  </si>
  <si>
    <t>[1,2,3,9610]</t>
  </si>
  <si>
    <t>{"x":9610,"y":9611,"z":9612}</t>
  </si>
  <si>
    <t>{"alpha":1,"row":9610}</t>
  </si>
  <si>
    <t>行9610_列10_中文_Unicode_😀_comma,quote"_line</t>
  </si>
  <si>
    <t>行9610_列11_中文_Unicode_😀_comma,quote"_line</t>
  </si>
  <si>
    <t>行9611_列1_中文_Unicode_😀_comma,quote"_line</t>
  </si>
  <si>
    <t>行9611_列2_中文_Unicode_😀_comma,quote"_line</t>
  </si>
  <si>
    <t>[1,2,3,9611]</t>
  </si>
  <si>
    <t>{"x":9611,"y":9612,"z":9613}</t>
  </si>
  <si>
    <t>{"alpha":1,"row":9611}</t>
  </si>
  <si>
    <t>行9611_列10_中文_Unicode_😀_comma,quote"_line</t>
  </si>
  <si>
    <t>行9611_列11_中文_Unicode_😀_comma,quote"_line</t>
  </si>
  <si>
    <t>行9612_列1_中文_Unicode_😀_comma,quote"_line</t>
  </si>
  <si>
    <t>行9612_列2_中文_Unicode_😀_comma,quote"_line</t>
  </si>
  <si>
    <t>[1,2,3,9612]</t>
  </si>
  <si>
    <t>{"x":9612,"y":9613,"z":9614}</t>
  </si>
  <si>
    <t>{"alpha":1,"row":9612}</t>
  </si>
  <si>
    <t>行9612_列10_中文_Unicode_😀_comma,quote"_line</t>
  </si>
  <si>
    <t>行9612_列11_中文_Unicode_😀_comma,quote"_line</t>
  </si>
  <si>
    <t>行9613_列1_中文_Unicode_😀_comma,quote"_line</t>
  </si>
  <si>
    <t>行9613_列2_中文_Unicode_😀_comma,quote"_line</t>
  </si>
  <si>
    <t>[1,2,3,9613]</t>
  </si>
  <si>
    <t>{"x":9613,"y":9614,"z":9615}</t>
  </si>
  <si>
    <t>{"alpha":1,"row":9613}</t>
  </si>
  <si>
    <t>行9613_列10_中文_Unicode_😀_comma,quote"_line</t>
  </si>
  <si>
    <t>行9613_列11_中文_Unicode_😀_comma,quote"_line</t>
  </si>
  <si>
    <t>行9614_列1_中文_Unicode_😀_comma,quote"_line</t>
  </si>
  <si>
    <t>行9614_列2_中文_Unicode_😀_comma,quote"_line</t>
  </si>
  <si>
    <t>[1,2,3,9614]</t>
  </si>
  <si>
    <t>{"x":9614,"y":9615,"z":9616}</t>
  </si>
  <si>
    <t>{"alpha":1,"row":9614}</t>
  </si>
  <si>
    <t>行9614_列10_中文_Unicode_😀_comma,quote"_line</t>
  </si>
  <si>
    <t>行9614_列11_中文_Unicode_😀_comma,quote"_line</t>
  </si>
  <si>
    <t>行9615_列1_中文_Unicode_😀_comma,quote"_line</t>
  </si>
  <si>
    <t>行9615_列2_中文_Unicode_😀_comma,quote"_line</t>
  </si>
  <si>
    <t>[1,2,3,9615]</t>
  </si>
  <si>
    <t>{"x":9615,"y":9616,"z":9617}</t>
  </si>
  <si>
    <t>{"alpha":1,"row":9615}</t>
  </si>
  <si>
    <t>行9615_列10_中文_Unicode_😀_comma,quote"_line</t>
  </si>
  <si>
    <t>行9615_列11_中文_Unicode_😀_comma,quote"_line</t>
  </si>
  <si>
    <t>行9616_列1_中文_Unicode_😀_comma,quote"_line</t>
  </si>
  <si>
    <t>行9616_列2_中文_Unicode_😀_comma,quote"_line</t>
  </si>
  <si>
    <t>[1,2,3,9616]</t>
  </si>
  <si>
    <t>{"x":9616,"y":9617,"z":9618}</t>
  </si>
  <si>
    <t>{"alpha":1,"row":9616}</t>
  </si>
  <si>
    <t>行9616_列10_中文_Unicode_😀_comma,quote"_line</t>
  </si>
  <si>
    <t>行9616_列11_中文_Unicode_😀_comma,quote"_line</t>
  </si>
  <si>
    <t>行9617_列1_中文_Unicode_😀_comma,quote"_line</t>
  </si>
  <si>
    <t>行9617_列2_中文_Unicode_😀_comma,quote"_line</t>
  </si>
  <si>
    <t>[1,2,3,9617]</t>
  </si>
  <si>
    <t>{"x":9617,"y":9618,"z":9619}</t>
  </si>
  <si>
    <t>{"alpha":1,"row":9617}</t>
  </si>
  <si>
    <t>行9617_列10_中文_Unicode_😀_comma,quote"_line</t>
  </si>
  <si>
    <t>行9617_列11_中文_Unicode_😀_comma,quote"_line</t>
  </si>
  <si>
    <t>行9618_列1_中文_Unicode_😀_comma,quote"_line</t>
  </si>
  <si>
    <t>行9618_列2_中文_Unicode_😀_comma,quote"_line</t>
  </si>
  <si>
    <t>[1,2,3,9618]</t>
  </si>
  <si>
    <t>{"x":9618,"y":9619,"z":9620}</t>
  </si>
  <si>
    <t>{"alpha":1,"row":9618}</t>
  </si>
  <si>
    <t>行9618_列10_中文_Unicode_😀_comma,quote"_line</t>
  </si>
  <si>
    <t>行9618_列11_中文_Unicode_😀_comma,quote"_line</t>
  </si>
  <si>
    <t>行9619_列1_中文_Unicode_😀_comma,quote"_line</t>
  </si>
  <si>
    <t>行9619_列2_中文_Unicode_😀_comma,quote"_line</t>
  </si>
  <si>
    <t>[1,2,3,9619]</t>
  </si>
  <si>
    <t>{"x":9619,"y":9620,"z":9621}</t>
  </si>
  <si>
    <t>{"alpha":1,"row":9619}</t>
  </si>
  <si>
    <t>行9619_列10_中文_Unicode_😀_comma,quote"_line</t>
  </si>
  <si>
    <t>行9619_列11_中文_Unicode_😀_comma,quote"_line</t>
  </si>
  <si>
    <t>行9620_列1_中文_Unicode_😀_comma,quote"_line</t>
  </si>
  <si>
    <t>行9620_列2_中文_Unicode_😀_comma,quote"_line</t>
  </si>
  <si>
    <t>[1,2,3,9620]</t>
  </si>
  <si>
    <t>{"x":9620,"y":9621,"z":9622}</t>
  </si>
  <si>
    <t>{"alpha":1,"row":9620}</t>
  </si>
  <si>
    <t>行9620_列10_中文_Unicode_😀_comma,quote"_line</t>
  </si>
  <si>
    <t>行9620_列11_中文_Unicode_😀_comma,quote"_line</t>
  </si>
  <si>
    <t>行9621_列1_中文_Unicode_😀_comma,quote"_line</t>
  </si>
  <si>
    <t>行9621_列2_中文_Unicode_😀_comma,quote"_line</t>
  </si>
  <si>
    <t>[1,2,3,9621]</t>
  </si>
  <si>
    <t>{"x":9621,"y":9622,"z":9623}</t>
  </si>
  <si>
    <t>{"alpha":1,"row":9621}</t>
  </si>
  <si>
    <t>行9621_列10_中文_Unicode_😀_comma,quote"_line</t>
  </si>
  <si>
    <t>行9621_列11_中文_Unicode_😀_comma,quote"_line</t>
  </si>
  <si>
    <t>行9622_列1_中文_Unicode_😀_comma,quote"_line</t>
  </si>
  <si>
    <t>行9622_列2_中文_Unicode_😀_comma,quote"_line</t>
  </si>
  <si>
    <t>[1,2,3,9622]</t>
  </si>
  <si>
    <t>{"x":9622,"y":9623,"z":9624}</t>
  </si>
  <si>
    <t>{"alpha":1,"row":9622}</t>
  </si>
  <si>
    <t>行9622_列10_中文_Unicode_😀_comma,quote"_line</t>
  </si>
  <si>
    <t>行9622_列11_中文_Unicode_😀_comma,quote"_line</t>
  </si>
  <si>
    <t>行9623_列1_中文_Unicode_😀_comma,quote"_line</t>
  </si>
  <si>
    <t>行9623_列2_中文_Unicode_😀_comma,quote"_line</t>
  </si>
  <si>
    <t>[1,2,3,9623]</t>
  </si>
  <si>
    <t>{"x":9623,"y":9624,"z":9625}</t>
  </si>
  <si>
    <t>{"alpha":1,"row":9623}</t>
  </si>
  <si>
    <t>行9623_列10_中文_Unicode_😀_comma,quote"_line</t>
  </si>
  <si>
    <t>行9623_列11_中文_Unicode_😀_comma,quote"_line</t>
  </si>
  <si>
    <t>行9624_列1_中文_Unicode_😀_comma,quote"_line</t>
  </si>
  <si>
    <t>行9624_列2_中文_Unicode_😀_comma,quote"_line</t>
  </si>
  <si>
    <t>[1,2,3,9624]</t>
  </si>
  <si>
    <t>{"x":9624,"y":9625,"z":9626}</t>
  </si>
  <si>
    <t>{"alpha":1,"row":9624}</t>
  </si>
  <si>
    <t>行9624_列10_中文_Unicode_😀_comma,quote"_line</t>
  </si>
  <si>
    <t>行9624_列11_中文_Unicode_😀_comma,quote"_line</t>
  </si>
  <si>
    <t>行9625_列1_中文_Unicode_😀_comma,quote"_line</t>
  </si>
  <si>
    <t>行9625_列2_中文_Unicode_😀_comma,quote"_line</t>
  </si>
  <si>
    <t>[1,2,3,9625]</t>
  </si>
  <si>
    <t>{"x":9625,"y":9626,"z":9627}</t>
  </si>
  <si>
    <t>{"alpha":1,"row":9625}</t>
  </si>
  <si>
    <t>行9625_列10_中文_Unicode_😀_comma,quote"_line</t>
  </si>
  <si>
    <t>行9625_列11_中文_Unicode_😀_comma,quote"_line</t>
  </si>
  <si>
    <t>行9626_列1_中文_Unicode_😀_comma,quote"_line</t>
  </si>
  <si>
    <t>行9626_列2_中文_Unicode_😀_comma,quote"_line</t>
  </si>
  <si>
    <t>[1,2,3,9626]</t>
  </si>
  <si>
    <t>{"x":9626,"y":9627,"z":9628}</t>
  </si>
  <si>
    <t>{"alpha":1,"row":9626}</t>
  </si>
  <si>
    <t>行9626_列10_中文_Unicode_😀_comma,quote"_line</t>
  </si>
  <si>
    <t>行9626_列11_中文_Unicode_😀_comma,quote"_line</t>
  </si>
  <si>
    <t>行9627_列1_中文_Unicode_😀_comma,quote"_line</t>
  </si>
  <si>
    <t>行9627_列2_中文_Unicode_😀_comma,quote"_line</t>
  </si>
  <si>
    <t>[1,2,3,9627]</t>
  </si>
  <si>
    <t>{"x":9627,"y":9628,"z":9629}</t>
  </si>
  <si>
    <t>{"alpha":1,"row":9627}</t>
  </si>
  <si>
    <t>行9627_列10_中文_Unicode_😀_comma,quote"_line</t>
  </si>
  <si>
    <t>行9627_列11_中文_Unicode_😀_comma,quote"_line</t>
  </si>
  <si>
    <t>行9628_列1_中文_Unicode_😀_comma,quote"_line</t>
  </si>
  <si>
    <t>行9628_列2_中文_Unicode_😀_comma,quote"_line</t>
  </si>
  <si>
    <t>[1,2,3,9628]</t>
  </si>
  <si>
    <t>{"x":9628,"y":9629,"z":9630}</t>
  </si>
  <si>
    <t>{"alpha":1,"row":9628}</t>
  </si>
  <si>
    <t>行9628_列10_中文_Unicode_😀_comma,quote"_line</t>
  </si>
  <si>
    <t>行9628_列11_中文_Unicode_😀_comma,quote"_line</t>
  </si>
  <si>
    <t>行9629_列1_中文_Unicode_😀_comma,quote"_line</t>
  </si>
  <si>
    <t>行9629_列2_中文_Unicode_😀_comma,quote"_line</t>
  </si>
  <si>
    <t>[1,2,3,9629]</t>
  </si>
  <si>
    <t>{"x":9629,"y":9630,"z":9631}</t>
  </si>
  <si>
    <t>{"alpha":1,"row":9629}</t>
  </si>
  <si>
    <t>行9629_列10_中文_Unicode_😀_comma,quote"_line</t>
  </si>
  <si>
    <t>行9629_列11_中文_Unicode_😀_comma,quote"_line</t>
  </si>
  <si>
    <t>行9630_列1_中文_Unicode_😀_comma,quote"_line</t>
  </si>
  <si>
    <t>行9630_列2_中文_Unicode_😀_comma,quote"_line</t>
  </si>
  <si>
    <t>[1,2,3,9630]</t>
  </si>
  <si>
    <t>{"x":9630,"y":9631,"z":9632}</t>
  </si>
  <si>
    <t>{"alpha":1,"row":9630}</t>
  </si>
  <si>
    <t>行9630_列10_中文_Unicode_😀_comma,quote"_line</t>
  </si>
  <si>
    <t>行9630_列11_中文_Unicode_😀_comma,quote"_line</t>
  </si>
  <si>
    <t>行9631_列1_中文_Unicode_😀_comma,quote"_line</t>
  </si>
  <si>
    <t>行9631_列2_中文_Unicode_😀_comma,quote"_line</t>
  </si>
  <si>
    <t>[1,2,3,9631]</t>
  </si>
  <si>
    <t>{"x":9631,"y":9632,"z":9633}</t>
  </si>
  <si>
    <t>{"alpha":1,"row":9631}</t>
  </si>
  <si>
    <t>行9631_列10_中文_Unicode_😀_comma,quote"_line</t>
  </si>
  <si>
    <t>行9631_列11_中文_Unicode_😀_comma,quote"_line</t>
  </si>
  <si>
    <t>行9632_列1_中文_Unicode_😀_comma,quote"_line</t>
  </si>
  <si>
    <t>行9632_列2_中文_Unicode_😀_comma,quote"_line</t>
  </si>
  <si>
    <t>[1,2,3,9632]</t>
  </si>
  <si>
    <t>{"x":9632,"y":9633,"z":9634}</t>
  </si>
  <si>
    <t>{"alpha":1,"row":9632}</t>
  </si>
  <si>
    <t>行9632_列10_中文_Unicode_😀_comma,quote"_line</t>
  </si>
  <si>
    <t>行9632_列11_中文_Unicode_😀_comma,quote"_line</t>
  </si>
  <si>
    <t>行9633_列1_中文_Unicode_😀_comma,quote"_line</t>
  </si>
  <si>
    <t>行9633_列2_中文_Unicode_😀_comma,quote"_line</t>
  </si>
  <si>
    <t>[1,2,3,9633]</t>
  </si>
  <si>
    <t>{"x":9633,"y":9634,"z":9635}</t>
  </si>
  <si>
    <t>{"alpha":1,"row":9633}</t>
  </si>
  <si>
    <t>行9633_列10_中文_Unicode_😀_comma,quote"_line</t>
  </si>
  <si>
    <t>行9633_列11_中文_Unicode_😀_comma,quote"_line</t>
  </si>
  <si>
    <t>行9634_列1_中文_Unicode_😀_comma,quote"_line</t>
  </si>
  <si>
    <t>行9634_列2_中文_Unicode_😀_comma,quote"_line</t>
  </si>
  <si>
    <t>[1,2,3,9634]</t>
  </si>
  <si>
    <t>{"x":9634,"y":9635,"z":9636}</t>
  </si>
  <si>
    <t>{"alpha":1,"row":9634}</t>
  </si>
  <si>
    <t>行9634_列10_中文_Unicode_😀_comma,quote"_line</t>
  </si>
  <si>
    <t>行9634_列11_中文_Unicode_😀_comma,quote"_line</t>
  </si>
  <si>
    <t>行9635_列1_中文_Unicode_😀_comma,quote"_line</t>
  </si>
  <si>
    <t>行9635_列2_中文_Unicode_😀_comma,quote"_line</t>
  </si>
  <si>
    <t>[1,2,3,9635]</t>
  </si>
  <si>
    <t>{"x":9635,"y":9636,"z":9637}</t>
  </si>
  <si>
    <t>{"alpha":1,"row":9635}</t>
  </si>
  <si>
    <t>行9635_列10_中文_Unicode_😀_comma,quote"_line</t>
  </si>
  <si>
    <t>行9635_列11_中文_Unicode_😀_comma,quote"_line</t>
  </si>
  <si>
    <t>行9636_列1_中文_Unicode_😀_comma,quote"_line</t>
  </si>
  <si>
    <t>行9636_列2_中文_Unicode_😀_comma,quote"_line</t>
  </si>
  <si>
    <t>[1,2,3,9636]</t>
  </si>
  <si>
    <t>{"x":9636,"y":9637,"z":9638}</t>
  </si>
  <si>
    <t>{"alpha":1,"row":9636}</t>
  </si>
  <si>
    <t>行9636_列10_中文_Unicode_😀_comma,quote"_line</t>
  </si>
  <si>
    <t>行9636_列11_中文_Unicode_😀_comma,quote"_line</t>
  </si>
  <si>
    <t>行9637_列1_中文_Unicode_😀_comma,quote"_line</t>
  </si>
  <si>
    <t>行9637_列2_中文_Unicode_😀_comma,quote"_line</t>
  </si>
  <si>
    <t>[1,2,3,9637]</t>
  </si>
  <si>
    <t>{"x":9637,"y":9638,"z":9639}</t>
  </si>
  <si>
    <t>{"alpha":1,"row":9637}</t>
  </si>
  <si>
    <t>行9637_列10_中文_Unicode_😀_comma,quote"_line</t>
  </si>
  <si>
    <t>行9637_列11_中文_Unicode_😀_comma,quote"_line</t>
  </si>
  <si>
    <t>行9638_列1_中文_Unicode_😀_comma,quote"_line</t>
  </si>
  <si>
    <t>行9638_列2_中文_Unicode_😀_comma,quote"_line</t>
  </si>
  <si>
    <t>[1,2,3,9638]</t>
  </si>
  <si>
    <t>{"x":9638,"y":9639,"z":9640}</t>
  </si>
  <si>
    <t>{"alpha":1,"row":9638}</t>
  </si>
  <si>
    <t>行9638_列10_中文_Unicode_😀_comma,quote"_line</t>
  </si>
  <si>
    <t>行9638_列11_中文_Unicode_😀_comma,quote"_line</t>
  </si>
  <si>
    <t>行9639_列1_中文_Unicode_😀_comma,quote"_line</t>
  </si>
  <si>
    <t>行9639_列2_中文_Unicode_😀_comma,quote"_line</t>
  </si>
  <si>
    <t>[1,2,3,9639]</t>
  </si>
  <si>
    <t>{"x":9639,"y":9640,"z":9641}</t>
  </si>
  <si>
    <t>{"alpha":1,"row":9639}</t>
  </si>
  <si>
    <t>行9639_列10_中文_Unicode_😀_comma,quote"_line</t>
  </si>
  <si>
    <t>行9639_列11_中文_Unicode_😀_comma,quote"_line</t>
  </si>
  <si>
    <t>行9640_列1_中文_Unicode_😀_comma,quote"_line</t>
  </si>
  <si>
    <t>行9640_列2_中文_Unicode_😀_comma,quote"_line</t>
  </si>
  <si>
    <t>[1,2,3,9640]</t>
  </si>
  <si>
    <t>{"x":9640,"y":9641,"z":9642}</t>
  </si>
  <si>
    <t>{"alpha":1,"row":9640}</t>
  </si>
  <si>
    <t>行9640_列10_中文_Unicode_😀_comma,quote"_line</t>
  </si>
  <si>
    <t>行9640_列11_中文_Unicode_😀_comma,quote"_line</t>
  </si>
  <si>
    <t>行9641_列1_中文_Unicode_😀_comma,quote"_line</t>
  </si>
  <si>
    <t>行9641_列2_中文_Unicode_😀_comma,quote"_line</t>
  </si>
  <si>
    <t>[1,2,3,9641]</t>
  </si>
  <si>
    <t>{"x":9641,"y":9642,"z":9643}</t>
  </si>
  <si>
    <t>{"alpha":1,"row":9641}</t>
  </si>
  <si>
    <t>行9641_列10_中文_Unicode_😀_comma,quote"_line</t>
  </si>
  <si>
    <t>行9641_列11_中文_Unicode_😀_comma,quote"_line</t>
  </si>
  <si>
    <t>行9642_列1_中文_Unicode_😀_comma,quote"_line</t>
  </si>
  <si>
    <t>行9642_列2_中文_Unicode_😀_comma,quote"_line</t>
  </si>
  <si>
    <t>[1,2,3,9642]</t>
  </si>
  <si>
    <t>{"x":9642,"y":9643,"z":9644}</t>
  </si>
  <si>
    <t>{"alpha":1,"row":9642}</t>
  </si>
  <si>
    <t>行9642_列10_中文_Unicode_😀_comma,quote"_line</t>
  </si>
  <si>
    <t>行9642_列11_中文_Unicode_😀_comma,quote"_line</t>
  </si>
  <si>
    <t>行9643_列1_中文_Unicode_😀_comma,quote"_line</t>
  </si>
  <si>
    <t>行9643_列2_中文_Unicode_😀_comma,quote"_line</t>
  </si>
  <si>
    <t>[1,2,3,9643]</t>
  </si>
  <si>
    <t>{"x":9643,"y":9644,"z":9645}</t>
  </si>
  <si>
    <t>{"alpha":1,"row":9643}</t>
  </si>
  <si>
    <t>行9643_列10_中文_Unicode_😀_comma,quote"_line</t>
  </si>
  <si>
    <t>行9643_列11_中文_Unicode_😀_comma,quote"_line</t>
  </si>
  <si>
    <t>行9644_列1_中文_Unicode_😀_comma,quote"_line</t>
  </si>
  <si>
    <t>行9644_列2_中文_Unicode_😀_comma,quote"_line</t>
  </si>
  <si>
    <t>[1,2,3,9644]</t>
  </si>
  <si>
    <t>{"x":9644,"y":9645,"z":9646}</t>
  </si>
  <si>
    <t>{"alpha":1,"row":9644}</t>
  </si>
  <si>
    <t>行9644_列10_中文_Unicode_😀_comma,quote"_line</t>
  </si>
  <si>
    <t>行9644_列11_中文_Unicode_😀_comma,quote"_line</t>
  </si>
  <si>
    <t>行9645_列1_中文_Unicode_😀_comma,quote"_line</t>
  </si>
  <si>
    <t>行9645_列2_中文_Unicode_😀_comma,quote"_line</t>
  </si>
  <si>
    <t>[1,2,3,9645]</t>
  </si>
  <si>
    <t>{"x":9645,"y":9646,"z":9647}</t>
  </si>
  <si>
    <t>{"alpha":1,"row":9645}</t>
  </si>
  <si>
    <t>行9645_列10_中文_Unicode_😀_comma,quote"_line</t>
  </si>
  <si>
    <t>行9645_列11_中文_Unicode_😀_comma,quote"_line</t>
  </si>
  <si>
    <t>行9646_列1_中文_Unicode_😀_comma,quote"_line</t>
  </si>
  <si>
    <t>行9646_列2_中文_Unicode_😀_comma,quote"_line</t>
  </si>
  <si>
    <t>[1,2,3,9646]</t>
  </si>
  <si>
    <t>{"x":9646,"y":9647,"z":9648}</t>
  </si>
  <si>
    <t>{"alpha":1,"row":9646}</t>
  </si>
  <si>
    <t>行9646_列10_中文_Unicode_😀_comma,quote"_line</t>
  </si>
  <si>
    <t>行9646_列11_中文_Unicode_😀_comma,quote"_line</t>
  </si>
  <si>
    <t>行9647_列1_中文_Unicode_😀_comma,quote"_line</t>
  </si>
  <si>
    <t>行9647_列2_中文_Unicode_😀_comma,quote"_line</t>
  </si>
  <si>
    <t>[1,2,3,9647]</t>
  </si>
  <si>
    <t>{"x":9647,"y":9648,"z":9649}</t>
  </si>
  <si>
    <t>{"alpha":1,"row":9647}</t>
  </si>
  <si>
    <t>行9647_列10_中文_Unicode_😀_comma,quote"_line</t>
  </si>
  <si>
    <t>行9647_列11_中文_Unicode_😀_comma,quote"_line</t>
  </si>
  <si>
    <t>行9648_列1_中文_Unicode_😀_comma,quote"_line</t>
  </si>
  <si>
    <t>行9648_列2_中文_Unicode_😀_comma,quote"_line</t>
  </si>
  <si>
    <t>[1,2,3,9648]</t>
  </si>
  <si>
    <t>{"x":9648,"y":9649,"z":9650}</t>
  </si>
  <si>
    <t>{"alpha":1,"row":9648}</t>
  </si>
  <si>
    <t>行9648_列10_中文_Unicode_😀_comma,quote"_line</t>
  </si>
  <si>
    <t>行9648_列11_中文_Unicode_😀_comma,quote"_line</t>
  </si>
  <si>
    <t>行9649_列1_中文_Unicode_😀_comma,quote"_line</t>
  </si>
  <si>
    <t>行9649_列2_中文_Unicode_😀_comma,quote"_line</t>
  </si>
  <si>
    <t>[1,2,3,9649]</t>
  </si>
  <si>
    <t>{"x":9649,"y":9650,"z":9651}</t>
  </si>
  <si>
    <t>{"alpha":1,"row":9649}</t>
  </si>
  <si>
    <t>行9649_列10_中文_Unicode_😀_comma,quote"_line</t>
  </si>
  <si>
    <t>行9649_列11_中文_Unicode_😀_comma,quote"_line</t>
  </si>
  <si>
    <t>行9650_列1_中文_Unicode_😀_comma,quote"_line</t>
  </si>
  <si>
    <t>行9650_列2_中文_Unicode_😀_comma,quote"_line</t>
  </si>
  <si>
    <t>[1,2,3,9650]</t>
  </si>
  <si>
    <t>{"x":9650,"y":9651,"z":9652}</t>
  </si>
  <si>
    <t>{"alpha":1,"row":9650}</t>
  </si>
  <si>
    <t>行9650_列10_中文_Unicode_😀_comma,quote"_line</t>
  </si>
  <si>
    <t>行9650_列11_中文_Unicode_😀_comma,quote"_line</t>
  </si>
  <si>
    <t>行9651_列1_中文_Unicode_😀_comma,quote"_line</t>
  </si>
  <si>
    <t>行9651_列2_中文_Unicode_😀_comma,quote"_line</t>
  </si>
  <si>
    <t>[1,2,3,9651]</t>
  </si>
  <si>
    <t>{"x":9651,"y":9652,"z":9653}</t>
  </si>
  <si>
    <t>{"alpha":1,"row":9651}</t>
  </si>
  <si>
    <t>行9651_列10_中文_Unicode_😀_comma,quote"_line</t>
  </si>
  <si>
    <t>行9651_列11_中文_Unicode_😀_comma,quote"_line</t>
  </si>
  <si>
    <t>行9652_列1_中文_Unicode_😀_comma,quote"_line</t>
  </si>
  <si>
    <t>行9652_列2_中文_Unicode_😀_comma,quote"_line</t>
  </si>
  <si>
    <t>[1,2,3,9652]</t>
  </si>
  <si>
    <t>{"x":9652,"y":9653,"z":9654}</t>
  </si>
  <si>
    <t>{"alpha":1,"row":9652}</t>
  </si>
  <si>
    <t>行9652_列10_中文_Unicode_😀_comma,quote"_line</t>
  </si>
  <si>
    <t>行9652_列11_中文_Unicode_😀_comma,quote"_line</t>
  </si>
  <si>
    <t>行9653_列1_中文_Unicode_😀_comma,quote"_line</t>
  </si>
  <si>
    <t>行9653_列2_中文_Unicode_😀_comma,quote"_line</t>
  </si>
  <si>
    <t>[1,2,3,9653]</t>
  </si>
  <si>
    <t>{"x":9653,"y":9654,"z":9655}</t>
  </si>
  <si>
    <t>{"alpha":1,"row":9653}</t>
  </si>
  <si>
    <t>行9653_列10_中文_Unicode_😀_comma,quote"_line</t>
  </si>
  <si>
    <t>行9653_列11_中文_Unicode_😀_comma,quote"_line</t>
  </si>
  <si>
    <t>行9654_列1_中文_Unicode_😀_comma,quote"_line</t>
  </si>
  <si>
    <t>行9654_列2_中文_Unicode_😀_comma,quote"_line</t>
  </si>
  <si>
    <t>[1,2,3,9654]</t>
  </si>
  <si>
    <t>{"x":9654,"y":9655,"z":9656}</t>
  </si>
  <si>
    <t>{"alpha":1,"row":9654}</t>
  </si>
  <si>
    <t>行9654_列10_中文_Unicode_😀_comma,quote"_line</t>
  </si>
  <si>
    <t>行9654_列11_中文_Unicode_😀_comma,quote"_line</t>
  </si>
  <si>
    <t>行9655_列1_中文_Unicode_😀_comma,quote"_line</t>
  </si>
  <si>
    <t>行9655_列2_中文_Unicode_😀_comma,quote"_line</t>
  </si>
  <si>
    <t>[1,2,3,9655]</t>
  </si>
  <si>
    <t>{"x":9655,"y":9656,"z":9657}</t>
  </si>
  <si>
    <t>{"alpha":1,"row":9655}</t>
  </si>
  <si>
    <t>行9655_列10_中文_Unicode_😀_comma,quote"_line</t>
  </si>
  <si>
    <t>行9655_列11_中文_Unicode_😀_comma,quote"_line</t>
  </si>
  <si>
    <t>行9656_列1_中文_Unicode_😀_comma,quote"_line</t>
  </si>
  <si>
    <t>行9656_列2_中文_Unicode_😀_comma,quote"_line</t>
  </si>
  <si>
    <t>[1,2,3,9656]</t>
  </si>
  <si>
    <t>{"x":9656,"y":9657,"z":9658}</t>
  </si>
  <si>
    <t>{"alpha":1,"row":9656}</t>
  </si>
  <si>
    <t>行9656_列10_中文_Unicode_😀_comma,quote"_line</t>
  </si>
  <si>
    <t>行9656_列11_中文_Unicode_😀_comma,quote"_line</t>
  </si>
  <si>
    <t>行9657_列1_中文_Unicode_😀_comma,quote"_line</t>
  </si>
  <si>
    <t>行9657_列2_中文_Unicode_😀_comma,quote"_line</t>
  </si>
  <si>
    <t>[1,2,3,9657]</t>
  </si>
  <si>
    <t>{"x":9657,"y":9658,"z":9659}</t>
  </si>
  <si>
    <t>{"alpha":1,"row":9657}</t>
  </si>
  <si>
    <t>行9657_列10_中文_Unicode_😀_comma,quote"_line</t>
  </si>
  <si>
    <t>行9657_列11_中文_Unicode_😀_comma,quote"_line</t>
  </si>
  <si>
    <t>行9658_列1_中文_Unicode_😀_comma,quote"_line</t>
  </si>
  <si>
    <t>行9658_列2_中文_Unicode_😀_comma,quote"_line</t>
  </si>
  <si>
    <t>[1,2,3,9658]</t>
  </si>
  <si>
    <t>{"x":9658,"y":9659,"z":9660}</t>
  </si>
  <si>
    <t>{"alpha":1,"row":9658}</t>
  </si>
  <si>
    <t>行9658_列10_中文_Unicode_😀_comma,quote"_line</t>
  </si>
  <si>
    <t>行9658_列11_中文_Unicode_😀_comma,quote"_line</t>
  </si>
  <si>
    <t>行9659_列1_中文_Unicode_😀_comma,quote"_line</t>
  </si>
  <si>
    <t>行9659_列2_中文_Unicode_😀_comma,quote"_line</t>
  </si>
  <si>
    <t>[1,2,3,9659]</t>
  </si>
  <si>
    <t>{"x":9659,"y":9660,"z":9661}</t>
  </si>
  <si>
    <t>{"alpha":1,"row":9659}</t>
  </si>
  <si>
    <t>行9659_列10_中文_Unicode_😀_comma,quote"_line</t>
  </si>
  <si>
    <t>行9659_列11_中文_Unicode_😀_comma,quote"_line</t>
  </si>
  <si>
    <t>行9660_列1_中文_Unicode_😀_comma,quote"_line</t>
  </si>
  <si>
    <t>行9660_列2_中文_Unicode_😀_comma,quote"_line</t>
  </si>
  <si>
    <t>[1,2,3,9660]</t>
  </si>
  <si>
    <t>{"x":9660,"y":9661,"z":9662}</t>
  </si>
  <si>
    <t>{"alpha":1,"row":9660}</t>
  </si>
  <si>
    <t>行9660_列10_中文_Unicode_😀_comma,quote"_line</t>
  </si>
  <si>
    <t>行9660_列11_中文_Unicode_😀_comma,quote"_line</t>
  </si>
  <si>
    <t>行9661_列1_中文_Unicode_😀_comma,quote"_line</t>
  </si>
  <si>
    <t>行9661_列2_中文_Unicode_😀_comma,quote"_line</t>
  </si>
  <si>
    <t>[1,2,3,9661]</t>
  </si>
  <si>
    <t>{"x":9661,"y":9662,"z":9663}</t>
  </si>
  <si>
    <t>{"alpha":1,"row":9661}</t>
  </si>
  <si>
    <t>行9661_列10_中文_Unicode_😀_comma,quote"_line</t>
  </si>
  <si>
    <t>行9661_列11_中文_Unicode_😀_comma,quote"_line</t>
  </si>
  <si>
    <t>行9662_列1_中文_Unicode_😀_comma,quote"_line</t>
  </si>
  <si>
    <t>行9662_列2_中文_Unicode_😀_comma,quote"_line</t>
  </si>
  <si>
    <t>[1,2,3,9662]</t>
  </si>
  <si>
    <t>{"x":9662,"y":9663,"z":9664}</t>
  </si>
  <si>
    <t>{"alpha":1,"row":9662}</t>
  </si>
  <si>
    <t>行9662_列10_中文_Unicode_😀_comma,quote"_line</t>
  </si>
  <si>
    <t>行9662_列11_中文_Unicode_😀_comma,quote"_line</t>
  </si>
  <si>
    <t>行9663_列1_中文_Unicode_😀_comma,quote"_line</t>
  </si>
  <si>
    <t>行9663_列2_中文_Unicode_😀_comma,quote"_line</t>
  </si>
  <si>
    <t>[1,2,3,9663]</t>
  </si>
  <si>
    <t>{"x":9663,"y":9664,"z":9665}</t>
  </si>
  <si>
    <t>{"alpha":1,"row":9663}</t>
  </si>
  <si>
    <t>行9663_列10_中文_Unicode_😀_comma,quote"_line</t>
  </si>
  <si>
    <t>行9663_列11_中文_Unicode_😀_comma,quote"_line</t>
  </si>
  <si>
    <t>行9664_列1_中文_Unicode_😀_comma,quote"_line</t>
  </si>
  <si>
    <t>行9664_列2_中文_Unicode_😀_comma,quote"_line</t>
  </si>
  <si>
    <t>[1,2,3,9664]</t>
  </si>
  <si>
    <t>{"x":9664,"y":9665,"z":9666}</t>
  </si>
  <si>
    <t>{"alpha":1,"row":9664}</t>
  </si>
  <si>
    <t>行9664_列10_中文_Unicode_😀_comma,quote"_line</t>
  </si>
  <si>
    <t>行9664_列11_中文_Unicode_😀_comma,quote"_line</t>
  </si>
  <si>
    <t>行9665_列1_中文_Unicode_😀_comma,quote"_line</t>
  </si>
  <si>
    <t>行9665_列2_中文_Unicode_😀_comma,quote"_line</t>
  </si>
  <si>
    <t>[1,2,3,9665]</t>
  </si>
  <si>
    <t>{"x":9665,"y":9666,"z":9667}</t>
  </si>
  <si>
    <t>{"alpha":1,"row":9665}</t>
  </si>
  <si>
    <t>行9665_列10_中文_Unicode_😀_comma,quote"_line</t>
  </si>
  <si>
    <t>行9665_列11_中文_Unicode_😀_comma,quote"_line</t>
  </si>
  <si>
    <t>行9666_列1_中文_Unicode_😀_comma,quote"_line</t>
  </si>
  <si>
    <t>行9666_列2_中文_Unicode_😀_comma,quote"_line</t>
  </si>
  <si>
    <t>[1,2,3,9666]</t>
  </si>
  <si>
    <t>{"x":9666,"y":9667,"z":9668}</t>
  </si>
  <si>
    <t>{"alpha":1,"row":9666}</t>
  </si>
  <si>
    <t>行9666_列10_中文_Unicode_😀_comma,quote"_line</t>
  </si>
  <si>
    <t>行9666_列11_中文_Unicode_😀_comma,quote"_line</t>
  </si>
  <si>
    <t>行9667_列1_中文_Unicode_😀_comma,quote"_line</t>
  </si>
  <si>
    <t>行9667_列2_中文_Unicode_😀_comma,quote"_line</t>
  </si>
  <si>
    <t>[1,2,3,9667]</t>
  </si>
  <si>
    <t>{"x":9667,"y":9668,"z":9669}</t>
  </si>
  <si>
    <t>{"alpha":1,"row":9667}</t>
  </si>
  <si>
    <t>行9667_列10_中文_Unicode_😀_comma,quote"_line</t>
  </si>
  <si>
    <t>行9667_列11_中文_Unicode_😀_comma,quote"_line</t>
  </si>
  <si>
    <t>行9668_列1_中文_Unicode_😀_comma,quote"_line</t>
  </si>
  <si>
    <t>行9668_列2_中文_Unicode_😀_comma,quote"_line</t>
  </si>
  <si>
    <t>[1,2,3,9668]</t>
  </si>
  <si>
    <t>{"x":9668,"y":9669,"z":9670}</t>
  </si>
  <si>
    <t>{"alpha":1,"row":9668}</t>
  </si>
  <si>
    <t>行9668_列10_中文_Unicode_😀_comma,quote"_line</t>
  </si>
  <si>
    <t>行9668_列11_中文_Unicode_😀_comma,quote"_line</t>
  </si>
  <si>
    <t>行9669_列1_中文_Unicode_😀_comma,quote"_line</t>
  </si>
  <si>
    <t>行9669_列2_中文_Unicode_😀_comma,quote"_line</t>
  </si>
  <si>
    <t>[1,2,3,9669]</t>
  </si>
  <si>
    <t>{"x":9669,"y":9670,"z":9671}</t>
  </si>
  <si>
    <t>{"alpha":1,"row":9669}</t>
  </si>
  <si>
    <t>行9669_列10_中文_Unicode_😀_comma,quote"_line</t>
  </si>
  <si>
    <t>行9669_列11_中文_Unicode_😀_comma,quote"_line</t>
  </si>
  <si>
    <t>行9670_列1_中文_Unicode_😀_comma,quote"_line</t>
  </si>
  <si>
    <t>行9670_列2_中文_Unicode_😀_comma,quote"_line</t>
  </si>
  <si>
    <t>[1,2,3,9670]</t>
  </si>
  <si>
    <t>{"x":9670,"y":9671,"z":9672}</t>
  </si>
  <si>
    <t>{"alpha":1,"row":9670}</t>
  </si>
  <si>
    <t>行9670_列10_中文_Unicode_😀_comma,quote"_line</t>
  </si>
  <si>
    <t>行9670_列11_中文_Unicode_😀_comma,quote"_line</t>
  </si>
  <si>
    <t>行9671_列1_中文_Unicode_😀_comma,quote"_line</t>
  </si>
  <si>
    <t>行9671_列2_中文_Unicode_😀_comma,quote"_line</t>
  </si>
  <si>
    <t>[1,2,3,9671]</t>
  </si>
  <si>
    <t>{"x":9671,"y":9672,"z":9673}</t>
  </si>
  <si>
    <t>{"alpha":1,"row":9671}</t>
  </si>
  <si>
    <t>行9671_列10_中文_Unicode_😀_comma,quote"_line</t>
  </si>
  <si>
    <t>行9671_列11_中文_Unicode_😀_comma,quote"_line</t>
  </si>
  <si>
    <t>行9672_列1_中文_Unicode_😀_comma,quote"_line</t>
  </si>
  <si>
    <t>行9672_列2_中文_Unicode_😀_comma,quote"_line</t>
  </si>
  <si>
    <t>[1,2,3,9672]</t>
  </si>
  <si>
    <t>{"x":9672,"y":9673,"z":9674}</t>
  </si>
  <si>
    <t>{"alpha":1,"row":9672}</t>
  </si>
  <si>
    <t>行9672_列10_中文_Unicode_😀_comma,quote"_line</t>
  </si>
  <si>
    <t>行9672_列11_中文_Unicode_😀_comma,quote"_line</t>
  </si>
  <si>
    <t>行9673_列1_中文_Unicode_😀_comma,quote"_line</t>
  </si>
  <si>
    <t>行9673_列2_中文_Unicode_😀_comma,quote"_line</t>
  </si>
  <si>
    <t>[1,2,3,9673]</t>
  </si>
  <si>
    <t>{"x":9673,"y":9674,"z":9675}</t>
  </si>
  <si>
    <t>{"alpha":1,"row":9673}</t>
  </si>
  <si>
    <t>行9673_列10_中文_Unicode_😀_comma,quote"_line</t>
  </si>
  <si>
    <t>行9673_列11_中文_Unicode_😀_comma,quote"_line</t>
  </si>
  <si>
    <t>行9674_列1_中文_Unicode_😀_comma,quote"_line</t>
  </si>
  <si>
    <t>行9674_列2_中文_Unicode_😀_comma,quote"_line</t>
  </si>
  <si>
    <t>[1,2,3,9674]</t>
  </si>
  <si>
    <t>{"x":9674,"y":9675,"z":9676}</t>
  </si>
  <si>
    <t>{"alpha":1,"row":9674}</t>
  </si>
  <si>
    <t>行9674_列10_中文_Unicode_😀_comma,quote"_line</t>
  </si>
  <si>
    <t>行9674_列11_中文_Unicode_😀_comma,quote"_line</t>
  </si>
  <si>
    <t>行9675_列1_中文_Unicode_😀_comma,quote"_line</t>
  </si>
  <si>
    <t>行9675_列2_中文_Unicode_😀_comma,quote"_line</t>
  </si>
  <si>
    <t>[1,2,3,9675]</t>
  </si>
  <si>
    <t>{"x":9675,"y":9676,"z":9677}</t>
  </si>
  <si>
    <t>{"alpha":1,"row":9675}</t>
  </si>
  <si>
    <t>行9675_列10_中文_Unicode_😀_comma,quote"_line</t>
  </si>
  <si>
    <t>行9675_列11_中文_Unicode_😀_comma,quote"_line</t>
  </si>
  <si>
    <t>行9676_列1_中文_Unicode_😀_comma,quote"_line</t>
  </si>
  <si>
    <t>行9676_列2_中文_Unicode_😀_comma,quote"_line</t>
  </si>
  <si>
    <t>[1,2,3,9676]</t>
  </si>
  <si>
    <t>{"x":9676,"y":9677,"z":9678}</t>
  </si>
  <si>
    <t>{"alpha":1,"row":9676}</t>
  </si>
  <si>
    <t>行9676_列10_中文_Unicode_😀_comma,quote"_line</t>
  </si>
  <si>
    <t>行9676_列11_中文_Unicode_😀_comma,quote"_line</t>
  </si>
  <si>
    <t>行9677_列1_中文_Unicode_😀_comma,quote"_line</t>
  </si>
  <si>
    <t>行9677_列2_中文_Unicode_😀_comma,quote"_line</t>
  </si>
  <si>
    <t>[1,2,3,9677]</t>
  </si>
  <si>
    <t>{"x":9677,"y":9678,"z":9679}</t>
  </si>
  <si>
    <t>{"alpha":1,"row":9677}</t>
  </si>
  <si>
    <t>行9677_列10_中文_Unicode_😀_comma,quote"_line</t>
  </si>
  <si>
    <t>行9677_列11_中文_Unicode_😀_comma,quote"_line</t>
  </si>
  <si>
    <t>行9678_列1_中文_Unicode_😀_comma,quote"_line</t>
  </si>
  <si>
    <t>行9678_列2_中文_Unicode_😀_comma,quote"_line</t>
  </si>
  <si>
    <t>[1,2,3,9678]</t>
  </si>
  <si>
    <t>{"x":9678,"y":9679,"z":9680}</t>
  </si>
  <si>
    <t>{"alpha":1,"row":9678}</t>
  </si>
  <si>
    <t>行9678_列10_中文_Unicode_😀_comma,quote"_line</t>
  </si>
  <si>
    <t>行9678_列11_中文_Unicode_😀_comma,quote"_line</t>
  </si>
  <si>
    <t>行9679_列1_中文_Unicode_😀_comma,quote"_line</t>
  </si>
  <si>
    <t>行9679_列2_中文_Unicode_😀_comma,quote"_line</t>
  </si>
  <si>
    <t>[1,2,3,9679]</t>
  </si>
  <si>
    <t>{"x":9679,"y":9680,"z":9681}</t>
  </si>
  <si>
    <t>{"alpha":1,"row":9679}</t>
  </si>
  <si>
    <t>行9679_列10_中文_Unicode_😀_comma,quote"_line</t>
  </si>
  <si>
    <t>行9679_列11_中文_Unicode_😀_comma,quote"_line</t>
  </si>
  <si>
    <t>行9680_列1_中文_Unicode_😀_comma,quote"_line</t>
  </si>
  <si>
    <t>行9680_列2_中文_Unicode_😀_comma,quote"_line</t>
  </si>
  <si>
    <t>[1,2,3,9680]</t>
  </si>
  <si>
    <t>{"x":9680,"y":9681,"z":9682}</t>
  </si>
  <si>
    <t>{"alpha":1,"row":9680}</t>
  </si>
  <si>
    <t>行9680_列10_中文_Unicode_😀_comma,quote"_line</t>
  </si>
  <si>
    <t>行9680_列11_中文_Unicode_😀_comma,quote"_line</t>
  </si>
  <si>
    <t>行9681_列1_中文_Unicode_😀_comma,quote"_line</t>
  </si>
  <si>
    <t>行9681_列2_中文_Unicode_😀_comma,quote"_line</t>
  </si>
  <si>
    <t>[1,2,3,9681]</t>
  </si>
  <si>
    <t>{"x":9681,"y":9682,"z":9683}</t>
  </si>
  <si>
    <t>{"alpha":1,"row":9681}</t>
  </si>
  <si>
    <t>行9681_列10_中文_Unicode_😀_comma,quote"_line</t>
  </si>
  <si>
    <t>行9681_列11_中文_Unicode_😀_comma,quote"_line</t>
  </si>
  <si>
    <t>行9682_列1_中文_Unicode_😀_comma,quote"_line</t>
  </si>
  <si>
    <t>行9682_列2_中文_Unicode_😀_comma,quote"_line</t>
  </si>
  <si>
    <t>[1,2,3,9682]</t>
  </si>
  <si>
    <t>{"x":9682,"y":9683,"z":9684}</t>
  </si>
  <si>
    <t>{"alpha":1,"row":9682}</t>
  </si>
  <si>
    <t>行9682_列10_中文_Unicode_😀_comma,quote"_line</t>
  </si>
  <si>
    <t>行9682_列11_中文_Unicode_😀_comma,quote"_line</t>
  </si>
  <si>
    <t>行9683_列1_中文_Unicode_😀_comma,quote"_line</t>
  </si>
  <si>
    <t>行9683_列2_中文_Unicode_😀_comma,quote"_line</t>
  </si>
  <si>
    <t>[1,2,3,9683]</t>
  </si>
  <si>
    <t>{"x":9683,"y":9684,"z":9685}</t>
  </si>
  <si>
    <t>{"alpha":1,"row":9683}</t>
  </si>
  <si>
    <t>行9683_列10_中文_Unicode_😀_comma,quote"_line</t>
  </si>
  <si>
    <t>行9683_列11_中文_Unicode_😀_comma,quote"_line</t>
  </si>
  <si>
    <t>行9684_列1_中文_Unicode_😀_comma,quote"_line</t>
  </si>
  <si>
    <t>行9684_列2_中文_Unicode_😀_comma,quote"_line</t>
  </si>
  <si>
    <t>[1,2,3,9684]</t>
  </si>
  <si>
    <t>{"x":9684,"y":9685,"z":9686}</t>
  </si>
  <si>
    <t>{"alpha":1,"row":9684}</t>
  </si>
  <si>
    <t>行9684_列10_中文_Unicode_😀_comma,quote"_line</t>
  </si>
  <si>
    <t>行9684_列11_中文_Unicode_😀_comma,quote"_line</t>
  </si>
  <si>
    <t>行9685_列1_中文_Unicode_😀_comma,quote"_line</t>
  </si>
  <si>
    <t>行9685_列2_中文_Unicode_😀_comma,quote"_line</t>
  </si>
  <si>
    <t>[1,2,3,9685]</t>
  </si>
  <si>
    <t>{"x":9685,"y":9686,"z":9687}</t>
  </si>
  <si>
    <t>{"alpha":1,"row":9685}</t>
  </si>
  <si>
    <t>行9685_列10_中文_Unicode_😀_comma,quote"_line</t>
  </si>
  <si>
    <t>行9685_列11_中文_Unicode_😀_comma,quote"_line</t>
  </si>
  <si>
    <t>行9686_列1_中文_Unicode_😀_comma,quote"_line</t>
  </si>
  <si>
    <t>行9686_列2_中文_Unicode_😀_comma,quote"_line</t>
  </si>
  <si>
    <t>[1,2,3,9686]</t>
  </si>
  <si>
    <t>{"x":9686,"y":9687,"z":9688}</t>
  </si>
  <si>
    <t>{"alpha":1,"row":9686}</t>
  </si>
  <si>
    <t>行9686_列10_中文_Unicode_😀_comma,quote"_line</t>
  </si>
  <si>
    <t>行9686_列11_中文_Unicode_😀_comma,quote"_line</t>
  </si>
  <si>
    <t>行9687_列1_中文_Unicode_😀_comma,quote"_line</t>
  </si>
  <si>
    <t>行9687_列2_中文_Unicode_😀_comma,quote"_line</t>
  </si>
  <si>
    <t>[1,2,3,9687]</t>
  </si>
  <si>
    <t>{"x":9687,"y":9688,"z":9689}</t>
  </si>
  <si>
    <t>{"alpha":1,"row":9687}</t>
  </si>
  <si>
    <t>行9687_列10_中文_Unicode_😀_comma,quote"_line</t>
  </si>
  <si>
    <t>行9687_列11_中文_Unicode_😀_comma,quote"_line</t>
  </si>
  <si>
    <t>行9688_列1_中文_Unicode_😀_comma,quote"_line</t>
  </si>
  <si>
    <t>行9688_列2_中文_Unicode_😀_comma,quote"_line</t>
  </si>
  <si>
    <t>[1,2,3,9688]</t>
  </si>
  <si>
    <t>{"x":9688,"y":9689,"z":9690}</t>
  </si>
  <si>
    <t>{"alpha":1,"row":9688}</t>
  </si>
  <si>
    <t>行9688_列10_中文_Unicode_😀_comma,quote"_line</t>
  </si>
  <si>
    <t>行9688_列11_中文_Unicode_😀_comma,quote"_line</t>
  </si>
  <si>
    <t>行9689_列1_中文_Unicode_😀_comma,quote"_line</t>
  </si>
  <si>
    <t>行9689_列2_中文_Unicode_😀_comma,quote"_line</t>
  </si>
  <si>
    <t>[1,2,3,9689]</t>
  </si>
  <si>
    <t>{"x":9689,"y":9690,"z":9691}</t>
  </si>
  <si>
    <t>{"alpha":1,"row":9689}</t>
  </si>
  <si>
    <t>行9689_列10_中文_Unicode_😀_comma,quote"_line</t>
  </si>
  <si>
    <t>行9689_列11_中文_Unicode_😀_comma,quote"_line</t>
  </si>
  <si>
    <t>行9690_列1_中文_Unicode_😀_comma,quote"_line</t>
  </si>
  <si>
    <t>行9690_列2_中文_Unicode_😀_comma,quote"_line</t>
  </si>
  <si>
    <t>[1,2,3,9690]</t>
  </si>
  <si>
    <t>{"x":9690,"y":9691,"z":9692}</t>
  </si>
  <si>
    <t>{"alpha":1,"row":9690}</t>
  </si>
  <si>
    <t>行9690_列10_中文_Unicode_😀_comma,quote"_line</t>
  </si>
  <si>
    <t>行9690_列11_中文_Unicode_😀_comma,quote"_line</t>
  </si>
  <si>
    <t>行9691_列1_中文_Unicode_😀_comma,quote"_line</t>
  </si>
  <si>
    <t>行9691_列2_中文_Unicode_😀_comma,quote"_line</t>
  </si>
  <si>
    <t>[1,2,3,9691]</t>
  </si>
  <si>
    <t>{"x":9691,"y":9692,"z":9693}</t>
  </si>
  <si>
    <t>{"alpha":1,"row":9691}</t>
  </si>
  <si>
    <t>行9691_列10_中文_Unicode_😀_comma,quote"_line</t>
  </si>
  <si>
    <t>行9691_列11_中文_Unicode_😀_comma,quote"_line</t>
  </si>
  <si>
    <t>行9692_列1_中文_Unicode_😀_comma,quote"_line</t>
  </si>
  <si>
    <t>行9692_列2_中文_Unicode_😀_comma,quote"_line</t>
  </si>
  <si>
    <t>[1,2,3,9692]</t>
  </si>
  <si>
    <t>{"x":9692,"y":9693,"z":9694}</t>
  </si>
  <si>
    <t>{"alpha":1,"row":9692}</t>
  </si>
  <si>
    <t>行9692_列10_中文_Unicode_😀_comma,quote"_line</t>
  </si>
  <si>
    <t>行9692_列11_中文_Unicode_😀_comma,quote"_line</t>
  </si>
  <si>
    <t>行9693_列1_中文_Unicode_😀_comma,quote"_line</t>
  </si>
  <si>
    <t>行9693_列2_中文_Unicode_😀_comma,quote"_line</t>
  </si>
  <si>
    <t>[1,2,3,9693]</t>
  </si>
  <si>
    <t>{"x":9693,"y":9694,"z":9695}</t>
  </si>
  <si>
    <t>{"alpha":1,"row":9693}</t>
  </si>
  <si>
    <t>行9693_列10_中文_Unicode_😀_comma,quote"_line</t>
  </si>
  <si>
    <t>行9693_列11_中文_Unicode_😀_comma,quote"_line</t>
  </si>
  <si>
    <t>行9694_列1_中文_Unicode_😀_comma,quote"_line</t>
  </si>
  <si>
    <t>行9694_列2_中文_Unicode_😀_comma,quote"_line</t>
  </si>
  <si>
    <t>[1,2,3,9694]</t>
  </si>
  <si>
    <t>{"x":9694,"y":9695,"z":9696}</t>
  </si>
  <si>
    <t>{"alpha":1,"row":9694}</t>
  </si>
  <si>
    <t>行9694_列10_中文_Unicode_😀_comma,quote"_line</t>
  </si>
  <si>
    <t>行9694_列11_中文_Unicode_😀_comma,quote"_line</t>
  </si>
  <si>
    <t>行9695_列1_中文_Unicode_😀_comma,quote"_line</t>
  </si>
  <si>
    <t>行9695_列2_中文_Unicode_😀_comma,quote"_line</t>
  </si>
  <si>
    <t>[1,2,3,9695]</t>
  </si>
  <si>
    <t>{"x":9695,"y":9696,"z":9697}</t>
  </si>
  <si>
    <t>{"alpha":1,"row":9695}</t>
  </si>
  <si>
    <t>行9695_列10_中文_Unicode_😀_comma,quote"_line</t>
  </si>
  <si>
    <t>行9695_列11_中文_Unicode_😀_comma,quote"_line</t>
  </si>
  <si>
    <t>行9696_列1_中文_Unicode_😀_comma,quote"_line</t>
  </si>
  <si>
    <t>行9696_列2_中文_Unicode_😀_comma,quote"_line</t>
  </si>
  <si>
    <t>[1,2,3,9696]</t>
  </si>
  <si>
    <t>{"x":9696,"y":9697,"z":9698}</t>
  </si>
  <si>
    <t>{"alpha":1,"row":9696}</t>
  </si>
  <si>
    <t>行9696_列10_中文_Unicode_😀_comma,quote"_line</t>
  </si>
  <si>
    <t>行9696_列11_中文_Unicode_😀_comma,quote"_line</t>
  </si>
  <si>
    <t>行9697_列1_中文_Unicode_😀_comma,quote"_line</t>
  </si>
  <si>
    <t>行9697_列2_中文_Unicode_😀_comma,quote"_line</t>
  </si>
  <si>
    <t>[1,2,3,9697]</t>
  </si>
  <si>
    <t>{"x":9697,"y":9698,"z":9699}</t>
  </si>
  <si>
    <t>{"alpha":1,"row":9697}</t>
  </si>
  <si>
    <t>行9697_列10_中文_Unicode_😀_comma,quote"_line</t>
  </si>
  <si>
    <t>行9697_列11_中文_Unicode_😀_comma,quote"_line</t>
  </si>
  <si>
    <t>行9698_列1_中文_Unicode_😀_comma,quote"_line</t>
  </si>
  <si>
    <t>行9698_列2_中文_Unicode_😀_comma,quote"_line</t>
  </si>
  <si>
    <t>[1,2,3,9698]</t>
  </si>
  <si>
    <t>{"x":9698,"y":9699,"z":9700}</t>
  </si>
  <si>
    <t>{"alpha":1,"row":9698}</t>
  </si>
  <si>
    <t>行9698_列10_中文_Unicode_😀_comma,quote"_line</t>
  </si>
  <si>
    <t>行9698_列11_中文_Unicode_😀_comma,quote"_line</t>
  </si>
  <si>
    <t>行9699_列1_中文_Unicode_😀_comma,quote"_line</t>
  </si>
  <si>
    <t>行9699_列2_中文_Unicode_😀_comma,quote"_line</t>
  </si>
  <si>
    <t>[1,2,3,9699]</t>
  </si>
  <si>
    <t>{"x":9699,"y":9700,"z":9701}</t>
  </si>
  <si>
    <t>{"alpha":1,"row":9699}</t>
  </si>
  <si>
    <t>行9699_列10_中文_Unicode_😀_comma,quote"_line</t>
  </si>
  <si>
    <t>行9699_列11_中文_Unicode_😀_comma,quote"_line</t>
  </si>
  <si>
    <t>行9700_列1_中文_Unicode_😀_comma,quote"_line</t>
  </si>
  <si>
    <t>行9700_列2_中文_Unicode_😀_comma,quote"_line</t>
  </si>
  <si>
    <t>[1,2,3,9700]</t>
  </si>
  <si>
    <t>{"x":9700,"y":9701,"z":9702}</t>
  </si>
  <si>
    <t>{"alpha":1,"row":9700}</t>
  </si>
  <si>
    <t>行9700_列10_中文_Unicode_😀_comma,quote"_line</t>
  </si>
  <si>
    <t>行9700_列11_中文_Unicode_😀_comma,quote"_line</t>
  </si>
  <si>
    <t>行9701_列1_中文_Unicode_😀_comma,quote"_line</t>
  </si>
  <si>
    <t>行9701_列2_中文_Unicode_😀_comma,quote"_line</t>
  </si>
  <si>
    <t>[1,2,3,9701]</t>
  </si>
  <si>
    <t>{"x":9701,"y":9702,"z":9703}</t>
  </si>
  <si>
    <t>{"alpha":1,"row":9701}</t>
  </si>
  <si>
    <t>行9701_列10_中文_Unicode_😀_comma,quote"_line</t>
  </si>
  <si>
    <t>行9701_列11_中文_Unicode_😀_comma,quote"_line</t>
  </si>
  <si>
    <t>行9702_列1_中文_Unicode_😀_comma,quote"_line</t>
  </si>
  <si>
    <t>行9702_列2_中文_Unicode_😀_comma,quote"_line</t>
  </si>
  <si>
    <t>[1,2,3,9702]</t>
  </si>
  <si>
    <t>{"x":9702,"y":9703,"z":9704}</t>
  </si>
  <si>
    <t>{"alpha":1,"row":9702}</t>
  </si>
  <si>
    <t>行9702_列10_中文_Unicode_😀_comma,quote"_line</t>
  </si>
  <si>
    <t>行9702_列11_中文_Unicode_😀_comma,quote"_line</t>
  </si>
  <si>
    <t>行9703_列1_中文_Unicode_😀_comma,quote"_line</t>
  </si>
  <si>
    <t>行9703_列2_中文_Unicode_😀_comma,quote"_line</t>
  </si>
  <si>
    <t>[1,2,3,9703]</t>
  </si>
  <si>
    <t>{"x":9703,"y":9704,"z":9705}</t>
  </si>
  <si>
    <t>{"alpha":1,"row":9703}</t>
  </si>
  <si>
    <t>行9703_列10_中文_Unicode_😀_comma,quote"_line</t>
  </si>
  <si>
    <t>行9703_列11_中文_Unicode_😀_comma,quote"_line</t>
  </si>
  <si>
    <t>行9704_列1_中文_Unicode_😀_comma,quote"_line</t>
  </si>
  <si>
    <t>行9704_列2_中文_Unicode_😀_comma,quote"_line</t>
  </si>
  <si>
    <t>[1,2,3,9704]</t>
  </si>
  <si>
    <t>{"x":9704,"y":9705,"z":9706}</t>
  </si>
  <si>
    <t>{"alpha":1,"row":9704}</t>
  </si>
  <si>
    <t>行9704_列10_中文_Unicode_😀_comma,quote"_line</t>
  </si>
  <si>
    <t>行9704_列11_中文_Unicode_😀_comma,quote"_line</t>
  </si>
  <si>
    <t>行9705_列1_中文_Unicode_😀_comma,quote"_line</t>
  </si>
  <si>
    <t>行9705_列2_中文_Unicode_😀_comma,quote"_line</t>
  </si>
  <si>
    <t>[1,2,3,9705]</t>
  </si>
  <si>
    <t>{"x":9705,"y":9706,"z":9707}</t>
  </si>
  <si>
    <t>{"alpha":1,"row":9705}</t>
  </si>
  <si>
    <t>行9705_列10_中文_Unicode_😀_comma,quote"_line</t>
  </si>
  <si>
    <t>行9705_列11_中文_Unicode_😀_comma,quote"_line</t>
  </si>
  <si>
    <t>行9706_列1_中文_Unicode_😀_comma,quote"_line</t>
  </si>
  <si>
    <t>行9706_列2_中文_Unicode_😀_comma,quote"_line</t>
  </si>
  <si>
    <t>[1,2,3,9706]</t>
  </si>
  <si>
    <t>{"x":9706,"y":9707,"z":9708}</t>
  </si>
  <si>
    <t>{"alpha":1,"row":9706}</t>
  </si>
  <si>
    <t>行9706_列10_中文_Unicode_😀_comma,quote"_line</t>
  </si>
  <si>
    <t>行9706_列11_中文_Unicode_😀_comma,quote"_line</t>
  </si>
  <si>
    <t>行9707_列1_中文_Unicode_😀_comma,quote"_line</t>
  </si>
  <si>
    <t>行9707_列2_中文_Unicode_😀_comma,quote"_line</t>
  </si>
  <si>
    <t>[1,2,3,9707]</t>
  </si>
  <si>
    <t>{"x":9707,"y":9708,"z":9709}</t>
  </si>
  <si>
    <t>{"alpha":1,"row":9707}</t>
  </si>
  <si>
    <t>行9707_列10_中文_Unicode_😀_comma,quote"_line</t>
  </si>
  <si>
    <t>行9707_列11_中文_Unicode_😀_comma,quote"_line</t>
  </si>
  <si>
    <t>行9708_列1_中文_Unicode_😀_comma,quote"_line</t>
  </si>
  <si>
    <t>行9708_列2_中文_Unicode_😀_comma,quote"_line</t>
  </si>
  <si>
    <t>[1,2,3,9708]</t>
  </si>
  <si>
    <t>{"x":9708,"y":9709,"z":9710}</t>
  </si>
  <si>
    <t>{"alpha":1,"row":9708}</t>
  </si>
  <si>
    <t>行9708_列10_中文_Unicode_😀_comma,quote"_line</t>
  </si>
  <si>
    <t>行9708_列11_中文_Unicode_😀_comma,quote"_line</t>
  </si>
  <si>
    <t>行9709_列1_中文_Unicode_😀_comma,quote"_line</t>
  </si>
  <si>
    <t>行9709_列2_中文_Unicode_😀_comma,quote"_line</t>
  </si>
  <si>
    <t>[1,2,3,9709]</t>
  </si>
  <si>
    <t>{"x":9709,"y":9710,"z":9711}</t>
  </si>
  <si>
    <t>{"alpha":1,"row":9709}</t>
  </si>
  <si>
    <t>行9709_列10_中文_Unicode_😀_comma,quote"_line</t>
  </si>
  <si>
    <t>行9709_列11_中文_Unicode_😀_comma,quote"_line</t>
  </si>
  <si>
    <t>行9710_列1_中文_Unicode_😀_comma,quote"_line</t>
  </si>
  <si>
    <t>行9710_列2_中文_Unicode_😀_comma,quote"_line</t>
  </si>
  <si>
    <t>[1,2,3,9710]</t>
  </si>
  <si>
    <t>{"x":9710,"y":9711,"z":9712}</t>
  </si>
  <si>
    <t>{"alpha":1,"row":9710}</t>
  </si>
  <si>
    <t>行9710_列10_中文_Unicode_😀_comma,quote"_line</t>
  </si>
  <si>
    <t>行9710_列11_中文_Unicode_😀_comma,quote"_line</t>
  </si>
  <si>
    <t>行9711_列1_中文_Unicode_😀_comma,quote"_line</t>
  </si>
  <si>
    <t>行9711_列2_中文_Unicode_😀_comma,quote"_line</t>
  </si>
  <si>
    <t>[1,2,3,9711]</t>
  </si>
  <si>
    <t>{"x":9711,"y":9712,"z":9713}</t>
  </si>
  <si>
    <t>{"alpha":1,"row":9711}</t>
  </si>
  <si>
    <t>行9711_列10_中文_Unicode_😀_comma,quote"_line</t>
  </si>
  <si>
    <t>行9711_列11_中文_Unicode_😀_comma,quote"_line</t>
  </si>
  <si>
    <t>行9712_列1_中文_Unicode_😀_comma,quote"_line</t>
  </si>
  <si>
    <t>行9712_列2_中文_Unicode_😀_comma,quote"_line</t>
  </si>
  <si>
    <t>[1,2,3,9712]</t>
  </si>
  <si>
    <t>{"x":9712,"y":9713,"z":9714}</t>
  </si>
  <si>
    <t>{"alpha":1,"row":9712}</t>
  </si>
  <si>
    <t>行9712_列10_中文_Unicode_😀_comma,quote"_line</t>
  </si>
  <si>
    <t>行9712_列11_中文_Unicode_😀_comma,quote"_line</t>
  </si>
  <si>
    <t>行9713_列1_中文_Unicode_😀_comma,quote"_line</t>
  </si>
  <si>
    <t>行9713_列2_中文_Unicode_😀_comma,quote"_line</t>
  </si>
  <si>
    <t>[1,2,3,9713]</t>
  </si>
  <si>
    <t>{"x":9713,"y":9714,"z":9715}</t>
  </si>
  <si>
    <t>{"alpha":1,"row":9713}</t>
  </si>
  <si>
    <t>行9713_列10_中文_Unicode_😀_comma,quote"_line</t>
  </si>
  <si>
    <t>行9713_列11_中文_Unicode_😀_comma,quote"_line</t>
  </si>
  <si>
    <t>行9714_列1_中文_Unicode_😀_comma,quote"_line</t>
  </si>
  <si>
    <t>行9714_列2_中文_Unicode_😀_comma,quote"_line</t>
  </si>
  <si>
    <t>[1,2,3,9714]</t>
  </si>
  <si>
    <t>{"x":9714,"y":9715,"z":9716}</t>
  </si>
  <si>
    <t>{"alpha":1,"row":9714}</t>
  </si>
  <si>
    <t>行9714_列10_中文_Unicode_😀_comma,quote"_line</t>
  </si>
  <si>
    <t>行9714_列11_中文_Unicode_😀_comma,quote"_line</t>
  </si>
  <si>
    <t>行9715_列1_中文_Unicode_😀_comma,quote"_line</t>
  </si>
  <si>
    <t>行9715_列2_中文_Unicode_😀_comma,quote"_line</t>
  </si>
  <si>
    <t>[1,2,3,9715]</t>
  </si>
  <si>
    <t>{"x":9715,"y":9716,"z":9717}</t>
  </si>
  <si>
    <t>{"alpha":1,"row":9715}</t>
  </si>
  <si>
    <t>行9715_列10_中文_Unicode_😀_comma,quote"_line</t>
  </si>
  <si>
    <t>行9715_列11_中文_Unicode_😀_comma,quote"_line</t>
  </si>
  <si>
    <t>行9716_列1_中文_Unicode_😀_comma,quote"_line</t>
  </si>
  <si>
    <t>行9716_列2_中文_Unicode_😀_comma,quote"_line</t>
  </si>
  <si>
    <t>[1,2,3,9716]</t>
  </si>
  <si>
    <t>{"x":9716,"y":9717,"z":9718}</t>
  </si>
  <si>
    <t>{"alpha":1,"row":9716}</t>
  </si>
  <si>
    <t>行9716_列10_中文_Unicode_😀_comma,quote"_line</t>
  </si>
  <si>
    <t>行9716_列11_中文_Unicode_😀_comma,quote"_line</t>
  </si>
  <si>
    <t>行9717_列1_中文_Unicode_😀_comma,quote"_line</t>
  </si>
  <si>
    <t>行9717_列2_中文_Unicode_😀_comma,quote"_line</t>
  </si>
  <si>
    <t>[1,2,3,9717]</t>
  </si>
  <si>
    <t>{"x":9717,"y":9718,"z":9719}</t>
  </si>
  <si>
    <t>{"alpha":1,"row":9717}</t>
  </si>
  <si>
    <t>行9717_列10_中文_Unicode_😀_comma,quote"_line</t>
  </si>
  <si>
    <t>行9717_列11_中文_Unicode_😀_comma,quote"_line</t>
  </si>
  <si>
    <t>行9718_列1_中文_Unicode_😀_comma,quote"_line</t>
  </si>
  <si>
    <t>行9718_列2_中文_Unicode_😀_comma,quote"_line</t>
  </si>
  <si>
    <t>[1,2,3,9718]</t>
  </si>
  <si>
    <t>{"x":9718,"y":9719,"z":9720}</t>
  </si>
  <si>
    <t>{"alpha":1,"row":9718}</t>
  </si>
  <si>
    <t>行9718_列10_中文_Unicode_😀_comma,quote"_line</t>
  </si>
  <si>
    <t>行9718_列11_中文_Unicode_😀_comma,quote"_line</t>
  </si>
  <si>
    <t>行9719_列1_中文_Unicode_😀_comma,quote"_line</t>
  </si>
  <si>
    <t>行9719_列2_中文_Unicode_😀_comma,quote"_line</t>
  </si>
  <si>
    <t>[1,2,3,9719]</t>
  </si>
  <si>
    <t>{"x":9719,"y":9720,"z":9721}</t>
  </si>
  <si>
    <t>{"alpha":1,"row":9719}</t>
  </si>
  <si>
    <t>行9719_列10_中文_Unicode_😀_comma,quote"_line</t>
  </si>
  <si>
    <t>行9719_列11_中文_Unicode_😀_comma,quote"_line</t>
  </si>
  <si>
    <t>行9720_列1_中文_Unicode_😀_comma,quote"_line</t>
  </si>
  <si>
    <t>行9720_列2_中文_Unicode_😀_comma,quote"_line</t>
  </si>
  <si>
    <t>[1,2,3,9720]</t>
  </si>
  <si>
    <t>{"x":9720,"y":9721,"z":9722}</t>
  </si>
  <si>
    <t>{"alpha":1,"row":9720}</t>
  </si>
  <si>
    <t>行9720_列10_中文_Unicode_😀_comma,quote"_line</t>
  </si>
  <si>
    <t>行9720_列11_中文_Unicode_😀_comma,quote"_line</t>
  </si>
  <si>
    <t>行9721_列1_中文_Unicode_😀_comma,quote"_line</t>
  </si>
  <si>
    <t>行9721_列2_中文_Unicode_😀_comma,quote"_line</t>
  </si>
  <si>
    <t>[1,2,3,9721]</t>
  </si>
  <si>
    <t>{"x":9721,"y":9722,"z":9723}</t>
  </si>
  <si>
    <t>{"alpha":1,"row":9721}</t>
  </si>
  <si>
    <t>行9721_列10_中文_Unicode_😀_comma,quote"_line</t>
  </si>
  <si>
    <t>行9721_列11_中文_Unicode_😀_comma,quote"_line</t>
  </si>
  <si>
    <t>行9722_列1_中文_Unicode_😀_comma,quote"_line</t>
  </si>
  <si>
    <t>行9722_列2_中文_Unicode_😀_comma,quote"_line</t>
  </si>
  <si>
    <t>[1,2,3,9722]</t>
  </si>
  <si>
    <t>{"x":9722,"y":9723,"z":9724}</t>
  </si>
  <si>
    <t>{"alpha":1,"row":9722}</t>
  </si>
  <si>
    <t>行9722_列10_中文_Unicode_😀_comma,quote"_line</t>
  </si>
  <si>
    <t>行9722_列11_中文_Unicode_😀_comma,quote"_line</t>
  </si>
  <si>
    <t>行9723_列1_中文_Unicode_😀_comma,quote"_line</t>
  </si>
  <si>
    <t>行9723_列2_中文_Unicode_😀_comma,quote"_line</t>
  </si>
  <si>
    <t>[1,2,3,9723]</t>
  </si>
  <si>
    <t>{"x":9723,"y":9724,"z":9725}</t>
  </si>
  <si>
    <t>{"alpha":1,"row":9723}</t>
  </si>
  <si>
    <t>行9723_列10_中文_Unicode_😀_comma,quote"_line</t>
  </si>
  <si>
    <t>行9723_列11_中文_Unicode_😀_comma,quote"_line</t>
  </si>
  <si>
    <t>行9724_列1_中文_Unicode_😀_comma,quote"_line</t>
  </si>
  <si>
    <t>行9724_列2_中文_Unicode_😀_comma,quote"_line</t>
  </si>
  <si>
    <t>[1,2,3,9724]</t>
  </si>
  <si>
    <t>{"x":9724,"y":9725,"z":9726}</t>
  </si>
  <si>
    <t>{"alpha":1,"row":9724}</t>
  </si>
  <si>
    <t>行9724_列10_中文_Unicode_😀_comma,quote"_line</t>
  </si>
  <si>
    <t>行9724_列11_中文_Unicode_😀_comma,quote"_line</t>
  </si>
  <si>
    <t>行9725_列1_中文_Unicode_😀_comma,quote"_line</t>
  </si>
  <si>
    <t>行9725_列2_中文_Unicode_😀_comma,quote"_line</t>
  </si>
  <si>
    <t>[1,2,3,9725]</t>
  </si>
  <si>
    <t>{"x":9725,"y":9726,"z":9727}</t>
  </si>
  <si>
    <t>{"alpha":1,"row":9725}</t>
  </si>
  <si>
    <t>行9725_列10_中文_Unicode_😀_comma,quote"_line</t>
  </si>
  <si>
    <t>行9725_列11_中文_Unicode_😀_comma,quote"_line</t>
  </si>
  <si>
    <t>行9726_列1_中文_Unicode_😀_comma,quote"_line</t>
  </si>
  <si>
    <t>行9726_列2_中文_Unicode_😀_comma,quote"_line</t>
  </si>
  <si>
    <t>[1,2,3,9726]</t>
  </si>
  <si>
    <t>{"x":9726,"y":9727,"z":9728}</t>
  </si>
  <si>
    <t>{"alpha":1,"row":9726}</t>
  </si>
  <si>
    <t>行9726_列10_中文_Unicode_😀_comma,quote"_line</t>
  </si>
  <si>
    <t>行9726_列11_中文_Unicode_😀_comma,quote"_line</t>
  </si>
  <si>
    <t>行9727_列1_中文_Unicode_😀_comma,quote"_line</t>
  </si>
  <si>
    <t>行9727_列2_中文_Unicode_😀_comma,quote"_line</t>
  </si>
  <si>
    <t>[1,2,3,9727]</t>
  </si>
  <si>
    <t>{"x":9727,"y":9728,"z":9729}</t>
  </si>
  <si>
    <t>{"alpha":1,"row":9727}</t>
  </si>
  <si>
    <t>行9727_列10_中文_Unicode_😀_comma,quote"_line</t>
  </si>
  <si>
    <t>行9727_列11_中文_Unicode_😀_comma,quote"_line</t>
  </si>
  <si>
    <t>行9728_列1_中文_Unicode_😀_comma,quote"_line</t>
  </si>
  <si>
    <t>行9728_列2_中文_Unicode_😀_comma,quote"_line</t>
  </si>
  <si>
    <t>[1,2,3,9728]</t>
  </si>
  <si>
    <t>{"x":9728,"y":9729,"z":9730}</t>
  </si>
  <si>
    <t>{"alpha":1,"row":9728}</t>
  </si>
  <si>
    <t>行9728_列10_中文_Unicode_😀_comma,quote"_line</t>
  </si>
  <si>
    <t>行9728_列11_中文_Unicode_😀_comma,quote"_line</t>
  </si>
  <si>
    <t>行9729_列1_中文_Unicode_😀_comma,quote"_line</t>
  </si>
  <si>
    <t>行9729_列2_中文_Unicode_😀_comma,quote"_line</t>
  </si>
  <si>
    <t>[1,2,3,9729]</t>
  </si>
  <si>
    <t>{"x":9729,"y":9730,"z":9731}</t>
  </si>
  <si>
    <t>{"alpha":1,"row":9729}</t>
  </si>
  <si>
    <t>行9729_列10_中文_Unicode_😀_comma,quote"_line</t>
  </si>
  <si>
    <t>行9729_列11_中文_Unicode_😀_comma,quote"_line</t>
  </si>
  <si>
    <t>行9730_列1_中文_Unicode_😀_comma,quote"_line</t>
  </si>
  <si>
    <t>行9730_列2_中文_Unicode_😀_comma,quote"_line</t>
  </si>
  <si>
    <t>[1,2,3,9730]</t>
  </si>
  <si>
    <t>{"x":9730,"y":9731,"z":9732}</t>
  </si>
  <si>
    <t>{"alpha":1,"row":9730}</t>
  </si>
  <si>
    <t>行9730_列10_中文_Unicode_😀_comma,quote"_line</t>
  </si>
  <si>
    <t>行9730_列11_中文_Unicode_😀_comma,quote"_line</t>
  </si>
  <si>
    <t>行9731_列1_中文_Unicode_😀_comma,quote"_line</t>
  </si>
  <si>
    <t>行9731_列2_中文_Unicode_😀_comma,quote"_line</t>
  </si>
  <si>
    <t>[1,2,3,9731]</t>
  </si>
  <si>
    <t>{"x":9731,"y":9732,"z":9733}</t>
  </si>
  <si>
    <t>{"alpha":1,"row":9731}</t>
  </si>
  <si>
    <t>行9731_列10_中文_Unicode_😀_comma,quote"_line</t>
  </si>
  <si>
    <t>行9731_列11_中文_Unicode_😀_comma,quote"_line</t>
  </si>
  <si>
    <t>行9732_列1_中文_Unicode_😀_comma,quote"_line</t>
  </si>
  <si>
    <t>行9732_列2_中文_Unicode_😀_comma,quote"_line</t>
  </si>
  <si>
    <t>[1,2,3,9732]</t>
  </si>
  <si>
    <t>{"x":9732,"y":9733,"z":9734}</t>
  </si>
  <si>
    <t>{"alpha":1,"row":9732}</t>
  </si>
  <si>
    <t>行9732_列10_中文_Unicode_😀_comma,quote"_line</t>
  </si>
  <si>
    <t>行9732_列11_中文_Unicode_😀_comma,quote"_line</t>
  </si>
  <si>
    <t>行9733_列1_中文_Unicode_😀_comma,quote"_line</t>
  </si>
  <si>
    <t>行9733_列2_中文_Unicode_😀_comma,quote"_line</t>
  </si>
  <si>
    <t>[1,2,3,9733]</t>
  </si>
  <si>
    <t>{"x":9733,"y":9734,"z":9735}</t>
  </si>
  <si>
    <t>{"alpha":1,"row":9733}</t>
  </si>
  <si>
    <t>行9733_列10_中文_Unicode_😀_comma,quote"_line</t>
  </si>
  <si>
    <t>行9733_列11_中文_Unicode_😀_comma,quote"_line</t>
  </si>
  <si>
    <t>行9734_列1_中文_Unicode_😀_comma,quote"_line</t>
  </si>
  <si>
    <t>行9734_列2_中文_Unicode_😀_comma,quote"_line</t>
  </si>
  <si>
    <t>[1,2,3,9734]</t>
  </si>
  <si>
    <t>{"x":9734,"y":9735,"z":9736}</t>
  </si>
  <si>
    <t>{"alpha":1,"row":9734}</t>
  </si>
  <si>
    <t>行9734_列10_中文_Unicode_😀_comma,quote"_line</t>
  </si>
  <si>
    <t>行9734_列11_中文_Unicode_😀_comma,quote"_line</t>
  </si>
  <si>
    <t>行9735_列1_中文_Unicode_😀_comma,quote"_line</t>
  </si>
  <si>
    <t>行9735_列2_中文_Unicode_😀_comma,quote"_line</t>
  </si>
  <si>
    <t>[1,2,3,9735]</t>
  </si>
  <si>
    <t>{"x":9735,"y":9736,"z":9737}</t>
  </si>
  <si>
    <t>{"alpha":1,"row":9735}</t>
  </si>
  <si>
    <t>行9735_列10_中文_Unicode_😀_comma,quote"_line</t>
  </si>
  <si>
    <t>行9735_列11_中文_Unicode_😀_comma,quote"_line</t>
  </si>
  <si>
    <t>行9736_列1_中文_Unicode_😀_comma,quote"_line</t>
  </si>
  <si>
    <t>行9736_列2_中文_Unicode_😀_comma,quote"_line</t>
  </si>
  <si>
    <t>[1,2,3,9736]</t>
  </si>
  <si>
    <t>{"x":9736,"y":9737,"z":9738}</t>
  </si>
  <si>
    <t>{"alpha":1,"row":9736}</t>
  </si>
  <si>
    <t>行9736_列10_中文_Unicode_😀_comma,quote"_line</t>
  </si>
  <si>
    <t>行9736_列11_中文_Unicode_😀_comma,quote"_line</t>
  </si>
  <si>
    <t>行9737_列1_中文_Unicode_😀_comma,quote"_line</t>
  </si>
  <si>
    <t>行9737_列2_中文_Unicode_😀_comma,quote"_line</t>
  </si>
  <si>
    <t>[1,2,3,9737]</t>
  </si>
  <si>
    <t>{"x":9737,"y":9738,"z":9739}</t>
  </si>
  <si>
    <t>{"alpha":1,"row":9737}</t>
  </si>
  <si>
    <t>行9737_列10_中文_Unicode_😀_comma,quote"_line</t>
  </si>
  <si>
    <t>行9737_列11_中文_Unicode_😀_comma,quote"_line</t>
  </si>
  <si>
    <t>行9738_列1_中文_Unicode_😀_comma,quote"_line</t>
  </si>
  <si>
    <t>行9738_列2_中文_Unicode_😀_comma,quote"_line</t>
  </si>
  <si>
    <t>[1,2,3,9738]</t>
  </si>
  <si>
    <t>{"x":9738,"y":9739,"z":9740}</t>
  </si>
  <si>
    <t>{"alpha":1,"row":9738}</t>
  </si>
  <si>
    <t>行9738_列10_中文_Unicode_😀_comma,quote"_line</t>
  </si>
  <si>
    <t>行9738_列11_中文_Unicode_😀_comma,quote"_line</t>
  </si>
  <si>
    <t>行9739_列1_中文_Unicode_😀_comma,quote"_line</t>
  </si>
  <si>
    <t>行9739_列2_中文_Unicode_😀_comma,quote"_line</t>
  </si>
  <si>
    <t>[1,2,3,9739]</t>
  </si>
  <si>
    <t>{"x":9739,"y":9740,"z":9741}</t>
  </si>
  <si>
    <t>{"alpha":1,"row":9739}</t>
  </si>
  <si>
    <t>行9739_列10_中文_Unicode_😀_comma,quote"_line</t>
  </si>
  <si>
    <t>行9739_列11_中文_Unicode_😀_comma,quote"_line</t>
  </si>
  <si>
    <t>行9740_列1_中文_Unicode_😀_comma,quote"_line</t>
  </si>
  <si>
    <t>行9740_列2_中文_Unicode_😀_comma,quote"_line</t>
  </si>
  <si>
    <t>[1,2,3,9740]</t>
  </si>
  <si>
    <t>{"x":9740,"y":9741,"z":9742}</t>
  </si>
  <si>
    <t>{"alpha":1,"row":9740}</t>
  </si>
  <si>
    <t>行9740_列10_中文_Unicode_😀_comma,quote"_line</t>
  </si>
  <si>
    <t>行9740_列11_中文_Unicode_😀_comma,quote"_line</t>
  </si>
  <si>
    <t>行9741_列1_中文_Unicode_😀_comma,quote"_line</t>
  </si>
  <si>
    <t>行9741_列2_中文_Unicode_😀_comma,quote"_line</t>
  </si>
  <si>
    <t>[1,2,3,9741]</t>
  </si>
  <si>
    <t>{"x":9741,"y":9742,"z":9743}</t>
  </si>
  <si>
    <t>{"alpha":1,"row":9741}</t>
  </si>
  <si>
    <t>行9741_列10_中文_Unicode_😀_comma,quote"_line</t>
  </si>
  <si>
    <t>行9741_列11_中文_Unicode_😀_comma,quote"_line</t>
  </si>
  <si>
    <t>行9742_列1_中文_Unicode_😀_comma,quote"_line</t>
  </si>
  <si>
    <t>行9742_列2_中文_Unicode_😀_comma,quote"_line</t>
  </si>
  <si>
    <t>[1,2,3,9742]</t>
  </si>
  <si>
    <t>{"x":9742,"y":9743,"z":9744}</t>
  </si>
  <si>
    <t>{"alpha":1,"row":9742}</t>
  </si>
  <si>
    <t>行9742_列10_中文_Unicode_😀_comma,quote"_line</t>
  </si>
  <si>
    <t>行9742_列11_中文_Unicode_😀_comma,quote"_line</t>
  </si>
  <si>
    <t>行9743_列1_中文_Unicode_😀_comma,quote"_line</t>
  </si>
  <si>
    <t>行9743_列2_中文_Unicode_😀_comma,quote"_line</t>
  </si>
  <si>
    <t>[1,2,3,9743]</t>
  </si>
  <si>
    <t>{"x":9743,"y":9744,"z":9745}</t>
  </si>
  <si>
    <t>{"alpha":1,"row":9743}</t>
  </si>
  <si>
    <t>行9743_列10_中文_Unicode_😀_comma,quote"_line</t>
  </si>
  <si>
    <t>行9743_列11_中文_Unicode_😀_comma,quote"_line</t>
  </si>
  <si>
    <t>行9744_列1_中文_Unicode_😀_comma,quote"_line</t>
  </si>
  <si>
    <t>行9744_列2_中文_Unicode_😀_comma,quote"_line</t>
  </si>
  <si>
    <t>[1,2,3,9744]</t>
  </si>
  <si>
    <t>{"x":9744,"y":9745,"z":9746}</t>
  </si>
  <si>
    <t>{"alpha":1,"row":9744}</t>
  </si>
  <si>
    <t>行9744_列10_中文_Unicode_😀_comma,quote"_line</t>
  </si>
  <si>
    <t>行9744_列11_中文_Unicode_😀_comma,quote"_line</t>
  </si>
  <si>
    <t>行9745_列1_中文_Unicode_😀_comma,quote"_line</t>
  </si>
  <si>
    <t>行9745_列2_中文_Unicode_😀_comma,quote"_line</t>
  </si>
  <si>
    <t>[1,2,3,9745]</t>
  </si>
  <si>
    <t>{"x":9745,"y":9746,"z":9747}</t>
  </si>
  <si>
    <t>{"alpha":1,"row":9745}</t>
  </si>
  <si>
    <t>行9745_列10_中文_Unicode_😀_comma,quote"_line</t>
  </si>
  <si>
    <t>行9745_列11_中文_Unicode_😀_comma,quote"_line</t>
  </si>
  <si>
    <t>行9746_列1_中文_Unicode_😀_comma,quote"_line</t>
  </si>
  <si>
    <t>行9746_列2_中文_Unicode_😀_comma,quote"_line</t>
  </si>
  <si>
    <t>[1,2,3,9746]</t>
  </si>
  <si>
    <t>{"x":9746,"y":9747,"z":9748}</t>
  </si>
  <si>
    <t>{"alpha":1,"row":9746}</t>
  </si>
  <si>
    <t>行9746_列10_中文_Unicode_😀_comma,quote"_line</t>
  </si>
  <si>
    <t>行9746_列11_中文_Unicode_😀_comma,quote"_line</t>
  </si>
  <si>
    <t>行9747_列1_中文_Unicode_😀_comma,quote"_line</t>
  </si>
  <si>
    <t>行9747_列2_中文_Unicode_😀_comma,quote"_line</t>
  </si>
  <si>
    <t>[1,2,3,9747]</t>
  </si>
  <si>
    <t>{"x":9747,"y":9748,"z":9749}</t>
  </si>
  <si>
    <t>{"alpha":1,"row":9747}</t>
  </si>
  <si>
    <t>行9747_列10_中文_Unicode_😀_comma,quote"_line</t>
  </si>
  <si>
    <t>行9747_列11_中文_Unicode_😀_comma,quote"_line</t>
  </si>
  <si>
    <t>行9748_列1_中文_Unicode_😀_comma,quote"_line</t>
  </si>
  <si>
    <t>行9748_列2_中文_Unicode_😀_comma,quote"_line</t>
  </si>
  <si>
    <t>[1,2,3,9748]</t>
  </si>
  <si>
    <t>{"x":9748,"y":9749,"z":9750}</t>
  </si>
  <si>
    <t>{"alpha":1,"row":9748}</t>
  </si>
  <si>
    <t>行9748_列10_中文_Unicode_😀_comma,quote"_line</t>
  </si>
  <si>
    <t>行9748_列11_中文_Unicode_😀_comma,quote"_line</t>
  </si>
  <si>
    <t>行9749_列1_中文_Unicode_😀_comma,quote"_line</t>
  </si>
  <si>
    <t>行9749_列2_中文_Unicode_😀_comma,quote"_line</t>
  </si>
  <si>
    <t>[1,2,3,9749]</t>
  </si>
  <si>
    <t>{"x":9749,"y":9750,"z":9751}</t>
  </si>
  <si>
    <t>{"alpha":1,"row":9749}</t>
  </si>
  <si>
    <t>行9749_列10_中文_Unicode_😀_comma,quote"_line</t>
  </si>
  <si>
    <t>行9749_列11_中文_Unicode_😀_comma,quote"_line</t>
  </si>
  <si>
    <t>行9750_列1_中文_Unicode_😀_comma,quote"_line</t>
  </si>
  <si>
    <t>行9750_列2_中文_Unicode_😀_comma,quote"_line</t>
  </si>
  <si>
    <t>[1,2,3,9750]</t>
  </si>
  <si>
    <t>{"x":9750,"y":9751,"z":9752}</t>
  </si>
  <si>
    <t>{"alpha":1,"row":9750}</t>
  </si>
  <si>
    <t>行9750_列10_中文_Unicode_😀_comma,quote"_line</t>
  </si>
  <si>
    <t>行9750_列11_中文_Unicode_😀_comma,quote"_line</t>
  </si>
  <si>
    <t>行9751_列1_中文_Unicode_😀_comma,quote"_line</t>
  </si>
  <si>
    <t>行9751_列2_中文_Unicode_😀_comma,quote"_line</t>
  </si>
  <si>
    <t>[1,2,3,9751]</t>
  </si>
  <si>
    <t>{"x":9751,"y":9752,"z":9753}</t>
  </si>
  <si>
    <t>{"alpha":1,"row":9751}</t>
  </si>
  <si>
    <t>行9751_列10_中文_Unicode_😀_comma,quote"_line</t>
  </si>
  <si>
    <t>行9751_列11_中文_Unicode_😀_comma,quote"_line</t>
  </si>
  <si>
    <t>行9752_列1_中文_Unicode_😀_comma,quote"_line</t>
  </si>
  <si>
    <t>行9752_列2_中文_Unicode_😀_comma,quote"_line</t>
  </si>
  <si>
    <t>[1,2,3,9752]</t>
  </si>
  <si>
    <t>{"x":9752,"y":9753,"z":9754}</t>
  </si>
  <si>
    <t>{"alpha":1,"row":9752}</t>
  </si>
  <si>
    <t>行9752_列10_中文_Unicode_😀_comma,quote"_line</t>
  </si>
  <si>
    <t>行9752_列11_中文_Unicode_😀_comma,quote"_line</t>
  </si>
  <si>
    <t>行9753_列1_中文_Unicode_😀_comma,quote"_line</t>
  </si>
  <si>
    <t>行9753_列2_中文_Unicode_😀_comma,quote"_line</t>
  </si>
  <si>
    <t>[1,2,3,9753]</t>
  </si>
  <si>
    <t>{"x":9753,"y":9754,"z":9755}</t>
  </si>
  <si>
    <t>{"alpha":1,"row":9753}</t>
  </si>
  <si>
    <t>行9753_列10_中文_Unicode_😀_comma,quote"_line</t>
  </si>
  <si>
    <t>行9753_列11_中文_Unicode_😀_comma,quote"_line</t>
  </si>
  <si>
    <t>行9754_列1_中文_Unicode_😀_comma,quote"_line</t>
  </si>
  <si>
    <t>行9754_列2_中文_Unicode_😀_comma,quote"_line</t>
  </si>
  <si>
    <t>[1,2,3,9754]</t>
  </si>
  <si>
    <t>{"x":9754,"y":9755,"z":9756}</t>
  </si>
  <si>
    <t>{"alpha":1,"row":9754}</t>
  </si>
  <si>
    <t>行9754_列10_中文_Unicode_😀_comma,quote"_line</t>
  </si>
  <si>
    <t>行9754_列11_中文_Unicode_😀_comma,quote"_line</t>
  </si>
  <si>
    <t>行9755_列1_中文_Unicode_😀_comma,quote"_line</t>
  </si>
  <si>
    <t>行9755_列2_中文_Unicode_😀_comma,quote"_line</t>
  </si>
  <si>
    <t>[1,2,3,9755]</t>
  </si>
  <si>
    <t>{"x":9755,"y":9756,"z":9757}</t>
  </si>
  <si>
    <t>{"alpha":1,"row":9755}</t>
  </si>
  <si>
    <t>行9755_列10_中文_Unicode_😀_comma,quote"_line</t>
  </si>
  <si>
    <t>行9755_列11_中文_Unicode_😀_comma,quote"_line</t>
  </si>
  <si>
    <t>行9756_列1_中文_Unicode_😀_comma,quote"_line</t>
  </si>
  <si>
    <t>行9756_列2_中文_Unicode_😀_comma,quote"_line</t>
  </si>
  <si>
    <t>[1,2,3,9756]</t>
  </si>
  <si>
    <t>{"x":9756,"y":9757,"z":9758}</t>
  </si>
  <si>
    <t>{"alpha":1,"row":9756}</t>
  </si>
  <si>
    <t>行9756_列10_中文_Unicode_😀_comma,quote"_line</t>
  </si>
  <si>
    <t>行9756_列11_中文_Unicode_😀_comma,quote"_line</t>
  </si>
  <si>
    <t>行9757_列1_中文_Unicode_😀_comma,quote"_line</t>
  </si>
  <si>
    <t>行9757_列2_中文_Unicode_😀_comma,quote"_line</t>
  </si>
  <si>
    <t>[1,2,3,9757]</t>
  </si>
  <si>
    <t>{"x":9757,"y":9758,"z":9759}</t>
  </si>
  <si>
    <t>{"alpha":1,"row":9757}</t>
  </si>
  <si>
    <t>行9757_列10_中文_Unicode_😀_comma,quote"_line</t>
  </si>
  <si>
    <t>行9757_列11_中文_Unicode_😀_comma,quote"_line</t>
  </si>
  <si>
    <t>行9758_列1_中文_Unicode_😀_comma,quote"_line</t>
  </si>
  <si>
    <t>行9758_列2_中文_Unicode_😀_comma,quote"_line</t>
  </si>
  <si>
    <t>[1,2,3,9758]</t>
  </si>
  <si>
    <t>{"x":9758,"y":9759,"z":9760}</t>
  </si>
  <si>
    <t>{"alpha":1,"row":9758}</t>
  </si>
  <si>
    <t>行9758_列10_中文_Unicode_😀_comma,quote"_line</t>
  </si>
  <si>
    <t>行9758_列11_中文_Unicode_😀_comma,quote"_line</t>
  </si>
  <si>
    <t>行9759_列1_中文_Unicode_😀_comma,quote"_line</t>
  </si>
  <si>
    <t>行9759_列2_中文_Unicode_😀_comma,quote"_line</t>
  </si>
  <si>
    <t>[1,2,3,9759]</t>
  </si>
  <si>
    <t>{"x":9759,"y":9760,"z":9761}</t>
  </si>
  <si>
    <t>{"alpha":1,"row":9759}</t>
  </si>
  <si>
    <t>行9759_列10_中文_Unicode_😀_comma,quote"_line</t>
  </si>
  <si>
    <t>行9759_列11_中文_Unicode_😀_comma,quote"_line</t>
  </si>
  <si>
    <t>行9760_列1_中文_Unicode_😀_comma,quote"_line</t>
  </si>
  <si>
    <t>行9760_列2_中文_Unicode_😀_comma,quote"_line</t>
  </si>
  <si>
    <t>[1,2,3,9760]</t>
  </si>
  <si>
    <t>{"x":9760,"y":9761,"z":9762}</t>
  </si>
  <si>
    <t>{"alpha":1,"row":9760}</t>
  </si>
  <si>
    <t>行9760_列10_中文_Unicode_😀_comma,quote"_line</t>
  </si>
  <si>
    <t>行9760_列11_中文_Unicode_😀_comma,quote"_line</t>
  </si>
  <si>
    <t>行9761_列1_中文_Unicode_😀_comma,quote"_line</t>
  </si>
  <si>
    <t>行9761_列2_中文_Unicode_😀_comma,quote"_line</t>
  </si>
  <si>
    <t>[1,2,3,9761]</t>
  </si>
  <si>
    <t>{"x":9761,"y":9762,"z":9763}</t>
  </si>
  <si>
    <t>{"alpha":1,"row":9761}</t>
  </si>
  <si>
    <t>行9761_列10_中文_Unicode_😀_comma,quote"_line</t>
  </si>
  <si>
    <t>行9761_列11_中文_Unicode_😀_comma,quote"_line</t>
  </si>
  <si>
    <t>行9762_列1_中文_Unicode_😀_comma,quote"_line</t>
  </si>
  <si>
    <t>行9762_列2_中文_Unicode_😀_comma,quote"_line</t>
  </si>
  <si>
    <t>[1,2,3,9762]</t>
  </si>
  <si>
    <t>{"x":9762,"y":9763,"z":9764}</t>
  </si>
  <si>
    <t>{"alpha":1,"row":9762}</t>
  </si>
  <si>
    <t>行9762_列10_中文_Unicode_😀_comma,quote"_line</t>
  </si>
  <si>
    <t>行9762_列11_中文_Unicode_😀_comma,quote"_line</t>
  </si>
  <si>
    <t>行9763_列1_中文_Unicode_😀_comma,quote"_line</t>
  </si>
  <si>
    <t>行9763_列2_中文_Unicode_😀_comma,quote"_line</t>
  </si>
  <si>
    <t>[1,2,3,9763]</t>
  </si>
  <si>
    <t>{"x":9763,"y":9764,"z":9765}</t>
  </si>
  <si>
    <t>{"alpha":1,"row":9763}</t>
  </si>
  <si>
    <t>行9763_列10_中文_Unicode_😀_comma,quote"_line</t>
  </si>
  <si>
    <t>行9763_列11_中文_Unicode_😀_comma,quote"_line</t>
  </si>
  <si>
    <t>行9764_列1_中文_Unicode_😀_comma,quote"_line</t>
  </si>
  <si>
    <t>行9764_列2_中文_Unicode_😀_comma,quote"_line</t>
  </si>
  <si>
    <t>[1,2,3,9764]</t>
  </si>
  <si>
    <t>{"x":9764,"y":9765,"z":9766}</t>
  </si>
  <si>
    <t>{"alpha":1,"row":9764}</t>
  </si>
  <si>
    <t>行9764_列10_中文_Unicode_😀_comma,quote"_line</t>
  </si>
  <si>
    <t>行9764_列11_中文_Unicode_😀_comma,quote"_line</t>
  </si>
  <si>
    <t>行9765_列1_中文_Unicode_😀_comma,quote"_line</t>
  </si>
  <si>
    <t>行9765_列2_中文_Unicode_😀_comma,quote"_line</t>
  </si>
  <si>
    <t>[1,2,3,9765]</t>
  </si>
  <si>
    <t>{"x":9765,"y":9766,"z":9767}</t>
  </si>
  <si>
    <t>{"alpha":1,"row":9765}</t>
  </si>
  <si>
    <t>行9765_列10_中文_Unicode_😀_comma,quote"_line</t>
  </si>
  <si>
    <t>行9765_列11_中文_Unicode_😀_comma,quote"_line</t>
  </si>
  <si>
    <t>行9766_列1_中文_Unicode_😀_comma,quote"_line</t>
  </si>
  <si>
    <t>行9766_列2_中文_Unicode_😀_comma,quote"_line</t>
  </si>
  <si>
    <t>[1,2,3,9766]</t>
  </si>
  <si>
    <t>{"x":9766,"y":9767,"z":9768}</t>
  </si>
  <si>
    <t>{"alpha":1,"row":9766}</t>
  </si>
  <si>
    <t>行9766_列10_中文_Unicode_😀_comma,quote"_line</t>
  </si>
  <si>
    <t>行9766_列11_中文_Unicode_😀_comma,quote"_line</t>
  </si>
  <si>
    <t>行9767_列1_中文_Unicode_😀_comma,quote"_line</t>
  </si>
  <si>
    <t>行9767_列2_中文_Unicode_😀_comma,quote"_line</t>
  </si>
  <si>
    <t>[1,2,3,9767]</t>
  </si>
  <si>
    <t>{"x":9767,"y":9768,"z":9769}</t>
  </si>
  <si>
    <t>{"alpha":1,"row":9767}</t>
  </si>
  <si>
    <t>行9767_列10_中文_Unicode_😀_comma,quote"_line</t>
  </si>
  <si>
    <t>行9767_列11_中文_Unicode_😀_comma,quote"_line</t>
  </si>
  <si>
    <t>行9768_列1_中文_Unicode_😀_comma,quote"_line</t>
  </si>
  <si>
    <t>行9768_列2_中文_Unicode_😀_comma,quote"_line</t>
  </si>
  <si>
    <t>[1,2,3,9768]</t>
  </si>
  <si>
    <t>{"x":9768,"y":9769,"z":9770}</t>
  </si>
  <si>
    <t>{"alpha":1,"row":9768}</t>
  </si>
  <si>
    <t>行9768_列10_中文_Unicode_😀_comma,quote"_line</t>
  </si>
  <si>
    <t>行9768_列11_中文_Unicode_😀_comma,quote"_line</t>
  </si>
  <si>
    <t>行9769_列1_中文_Unicode_😀_comma,quote"_line</t>
  </si>
  <si>
    <t>行9769_列2_中文_Unicode_😀_comma,quote"_line</t>
  </si>
  <si>
    <t>[1,2,3,9769]</t>
  </si>
  <si>
    <t>{"x":9769,"y":9770,"z":9771}</t>
  </si>
  <si>
    <t>{"alpha":1,"row":9769}</t>
  </si>
  <si>
    <t>行9769_列10_中文_Unicode_😀_comma,quote"_line</t>
  </si>
  <si>
    <t>行9769_列11_中文_Unicode_😀_comma,quote"_line</t>
  </si>
  <si>
    <t>行9770_列1_中文_Unicode_😀_comma,quote"_line</t>
  </si>
  <si>
    <t>行9770_列2_中文_Unicode_😀_comma,quote"_line</t>
  </si>
  <si>
    <t>[1,2,3,9770]</t>
  </si>
  <si>
    <t>{"x":9770,"y":9771,"z":9772}</t>
  </si>
  <si>
    <t>{"alpha":1,"row":9770}</t>
  </si>
  <si>
    <t>行9770_列10_中文_Unicode_😀_comma,quote"_line</t>
  </si>
  <si>
    <t>行9770_列11_中文_Unicode_😀_comma,quote"_line</t>
  </si>
  <si>
    <t>行9771_列1_中文_Unicode_😀_comma,quote"_line</t>
  </si>
  <si>
    <t>行9771_列2_中文_Unicode_😀_comma,quote"_line</t>
  </si>
  <si>
    <t>[1,2,3,9771]</t>
  </si>
  <si>
    <t>{"x":9771,"y":9772,"z":9773}</t>
  </si>
  <si>
    <t>{"alpha":1,"row":9771}</t>
  </si>
  <si>
    <t>行9771_列10_中文_Unicode_😀_comma,quote"_line</t>
  </si>
  <si>
    <t>行9771_列11_中文_Unicode_😀_comma,quote"_line</t>
  </si>
  <si>
    <t>行9772_列1_中文_Unicode_😀_comma,quote"_line</t>
  </si>
  <si>
    <t>行9772_列2_中文_Unicode_😀_comma,quote"_line</t>
  </si>
  <si>
    <t>[1,2,3,9772]</t>
  </si>
  <si>
    <t>{"x":9772,"y":9773,"z":9774}</t>
  </si>
  <si>
    <t>{"alpha":1,"row":9772}</t>
  </si>
  <si>
    <t>行9772_列10_中文_Unicode_😀_comma,quote"_line</t>
  </si>
  <si>
    <t>行9772_列11_中文_Unicode_😀_comma,quote"_line</t>
  </si>
  <si>
    <t>行9773_列1_中文_Unicode_😀_comma,quote"_line</t>
  </si>
  <si>
    <t>行9773_列2_中文_Unicode_😀_comma,quote"_line</t>
  </si>
  <si>
    <t>[1,2,3,9773]</t>
  </si>
  <si>
    <t>{"x":9773,"y":9774,"z":9775}</t>
  </si>
  <si>
    <t>{"alpha":1,"row":9773}</t>
  </si>
  <si>
    <t>行9773_列10_中文_Unicode_😀_comma,quote"_line</t>
  </si>
  <si>
    <t>行9773_列11_中文_Unicode_😀_comma,quote"_line</t>
  </si>
  <si>
    <t>行9774_列1_中文_Unicode_😀_comma,quote"_line</t>
  </si>
  <si>
    <t>行9774_列2_中文_Unicode_😀_comma,quote"_line</t>
  </si>
  <si>
    <t>[1,2,3,9774]</t>
  </si>
  <si>
    <t>{"x":9774,"y":9775,"z":9776}</t>
  </si>
  <si>
    <t>{"alpha":1,"row":9774}</t>
  </si>
  <si>
    <t>行9774_列10_中文_Unicode_😀_comma,quote"_line</t>
  </si>
  <si>
    <t>行9774_列11_中文_Unicode_😀_comma,quote"_line</t>
  </si>
  <si>
    <t>行9775_列1_中文_Unicode_😀_comma,quote"_line</t>
  </si>
  <si>
    <t>行9775_列2_中文_Unicode_😀_comma,quote"_line</t>
  </si>
  <si>
    <t>[1,2,3,9775]</t>
  </si>
  <si>
    <t>{"x":9775,"y":9776,"z":9777}</t>
  </si>
  <si>
    <t>{"alpha":1,"row":9775}</t>
  </si>
  <si>
    <t>行9775_列10_中文_Unicode_😀_comma,quote"_line</t>
  </si>
  <si>
    <t>行9775_列11_中文_Unicode_😀_comma,quote"_line</t>
  </si>
  <si>
    <t>行9776_列1_中文_Unicode_😀_comma,quote"_line</t>
  </si>
  <si>
    <t>行9776_列2_中文_Unicode_😀_comma,quote"_line</t>
  </si>
  <si>
    <t>[1,2,3,9776]</t>
  </si>
  <si>
    <t>{"x":9776,"y":9777,"z":9778}</t>
  </si>
  <si>
    <t>{"alpha":1,"row":9776}</t>
  </si>
  <si>
    <t>行9776_列10_中文_Unicode_😀_comma,quote"_line</t>
  </si>
  <si>
    <t>行9776_列11_中文_Unicode_😀_comma,quote"_line</t>
  </si>
  <si>
    <t>行9777_列1_中文_Unicode_😀_comma,quote"_line</t>
  </si>
  <si>
    <t>行9777_列2_中文_Unicode_😀_comma,quote"_line</t>
  </si>
  <si>
    <t>[1,2,3,9777]</t>
  </si>
  <si>
    <t>{"x":9777,"y":9778,"z":9779}</t>
  </si>
  <si>
    <t>{"alpha":1,"row":9777}</t>
  </si>
  <si>
    <t>行9777_列10_中文_Unicode_😀_comma,quote"_line</t>
  </si>
  <si>
    <t>行9777_列11_中文_Unicode_😀_comma,quote"_line</t>
  </si>
  <si>
    <t>行9778_列1_中文_Unicode_😀_comma,quote"_line</t>
  </si>
  <si>
    <t>行9778_列2_中文_Unicode_😀_comma,quote"_line</t>
  </si>
  <si>
    <t>[1,2,3,9778]</t>
  </si>
  <si>
    <t>{"x":9778,"y":9779,"z":9780}</t>
  </si>
  <si>
    <t>{"alpha":1,"row":9778}</t>
  </si>
  <si>
    <t>行9778_列10_中文_Unicode_😀_comma,quote"_line</t>
  </si>
  <si>
    <t>行9778_列11_中文_Unicode_😀_comma,quote"_line</t>
  </si>
  <si>
    <t>行9779_列1_中文_Unicode_😀_comma,quote"_line</t>
  </si>
  <si>
    <t>行9779_列2_中文_Unicode_😀_comma,quote"_line</t>
  </si>
  <si>
    <t>[1,2,3,9779]</t>
  </si>
  <si>
    <t>{"x":9779,"y":9780,"z":9781}</t>
  </si>
  <si>
    <t>{"alpha":1,"row":9779}</t>
  </si>
  <si>
    <t>行9779_列10_中文_Unicode_😀_comma,quote"_line</t>
  </si>
  <si>
    <t>行9779_列11_中文_Unicode_😀_comma,quote"_line</t>
  </si>
  <si>
    <t>行9780_列1_中文_Unicode_😀_comma,quote"_line</t>
  </si>
  <si>
    <t>行9780_列2_中文_Unicode_😀_comma,quote"_line</t>
  </si>
  <si>
    <t>[1,2,3,9780]</t>
  </si>
  <si>
    <t>{"x":9780,"y":9781,"z":9782}</t>
  </si>
  <si>
    <t>{"alpha":1,"row":9780}</t>
  </si>
  <si>
    <t>行9780_列10_中文_Unicode_😀_comma,quote"_line</t>
  </si>
  <si>
    <t>行9780_列11_中文_Unicode_😀_comma,quote"_line</t>
  </si>
  <si>
    <t>行9781_列1_中文_Unicode_😀_comma,quote"_line</t>
  </si>
  <si>
    <t>行9781_列2_中文_Unicode_😀_comma,quote"_line</t>
  </si>
  <si>
    <t>[1,2,3,9781]</t>
  </si>
  <si>
    <t>{"x":9781,"y":9782,"z":9783}</t>
  </si>
  <si>
    <t>{"alpha":1,"row":9781}</t>
  </si>
  <si>
    <t>行9781_列10_中文_Unicode_😀_comma,quote"_line</t>
  </si>
  <si>
    <t>行9781_列11_中文_Unicode_😀_comma,quote"_line</t>
  </si>
  <si>
    <t>行9782_列1_中文_Unicode_😀_comma,quote"_line</t>
  </si>
  <si>
    <t>行9782_列2_中文_Unicode_😀_comma,quote"_line</t>
  </si>
  <si>
    <t>[1,2,3,9782]</t>
  </si>
  <si>
    <t>{"x":9782,"y":9783,"z":9784}</t>
  </si>
  <si>
    <t>{"alpha":1,"row":9782}</t>
  </si>
  <si>
    <t>行9782_列10_中文_Unicode_😀_comma,quote"_line</t>
  </si>
  <si>
    <t>行9782_列11_中文_Unicode_😀_comma,quote"_line</t>
  </si>
  <si>
    <t>行9783_列1_中文_Unicode_😀_comma,quote"_line</t>
  </si>
  <si>
    <t>行9783_列2_中文_Unicode_😀_comma,quote"_line</t>
  </si>
  <si>
    <t>[1,2,3,9783]</t>
  </si>
  <si>
    <t>{"x":9783,"y":9784,"z":9785}</t>
  </si>
  <si>
    <t>{"alpha":1,"row":9783}</t>
  </si>
  <si>
    <t>行9783_列10_中文_Unicode_😀_comma,quote"_line</t>
  </si>
  <si>
    <t>行9783_列11_中文_Unicode_😀_comma,quote"_line</t>
  </si>
  <si>
    <t>行9784_列1_中文_Unicode_😀_comma,quote"_line</t>
  </si>
  <si>
    <t>行9784_列2_中文_Unicode_😀_comma,quote"_line</t>
  </si>
  <si>
    <t>[1,2,3,9784]</t>
  </si>
  <si>
    <t>{"x":9784,"y":9785,"z":9786}</t>
  </si>
  <si>
    <t>{"alpha":1,"row":9784}</t>
  </si>
  <si>
    <t>行9784_列10_中文_Unicode_😀_comma,quote"_line</t>
  </si>
  <si>
    <t>行9784_列11_中文_Unicode_😀_comma,quote"_line</t>
  </si>
  <si>
    <t>行9785_列1_中文_Unicode_😀_comma,quote"_line</t>
  </si>
  <si>
    <t>行9785_列2_中文_Unicode_😀_comma,quote"_line</t>
  </si>
  <si>
    <t>[1,2,3,9785]</t>
  </si>
  <si>
    <t>{"x":9785,"y":9786,"z":9787}</t>
  </si>
  <si>
    <t>{"alpha":1,"row":9785}</t>
  </si>
  <si>
    <t>行9785_列10_中文_Unicode_😀_comma,quote"_line</t>
  </si>
  <si>
    <t>行9785_列11_中文_Unicode_😀_comma,quote"_line</t>
  </si>
  <si>
    <t>行9786_列1_中文_Unicode_😀_comma,quote"_line</t>
  </si>
  <si>
    <t>行9786_列2_中文_Unicode_😀_comma,quote"_line</t>
  </si>
  <si>
    <t>[1,2,3,9786]</t>
  </si>
  <si>
    <t>{"x":9786,"y":9787,"z":9788}</t>
  </si>
  <si>
    <t>{"alpha":1,"row":9786}</t>
  </si>
  <si>
    <t>行9786_列10_中文_Unicode_😀_comma,quote"_line</t>
  </si>
  <si>
    <t>行9786_列11_中文_Unicode_😀_comma,quote"_line</t>
  </si>
  <si>
    <t>行9787_列1_中文_Unicode_😀_comma,quote"_line</t>
  </si>
  <si>
    <t>行9787_列2_中文_Unicode_😀_comma,quote"_line</t>
  </si>
  <si>
    <t>[1,2,3,9787]</t>
  </si>
  <si>
    <t>{"x":9787,"y":9788,"z":9789}</t>
  </si>
  <si>
    <t>{"alpha":1,"row":9787}</t>
  </si>
  <si>
    <t>行9787_列10_中文_Unicode_😀_comma,quote"_line</t>
  </si>
  <si>
    <t>行9787_列11_中文_Unicode_😀_comma,quote"_line</t>
  </si>
  <si>
    <t>行9788_列1_中文_Unicode_😀_comma,quote"_line</t>
  </si>
  <si>
    <t>行9788_列2_中文_Unicode_😀_comma,quote"_line</t>
  </si>
  <si>
    <t>[1,2,3,9788]</t>
  </si>
  <si>
    <t>{"x":9788,"y":9789,"z":9790}</t>
  </si>
  <si>
    <t>{"alpha":1,"row":9788}</t>
  </si>
  <si>
    <t>行9788_列10_中文_Unicode_😀_comma,quote"_line</t>
  </si>
  <si>
    <t>行9788_列11_中文_Unicode_😀_comma,quote"_line</t>
  </si>
  <si>
    <t>行9789_列1_中文_Unicode_😀_comma,quote"_line</t>
  </si>
  <si>
    <t>行9789_列2_中文_Unicode_😀_comma,quote"_line</t>
  </si>
  <si>
    <t>[1,2,3,9789]</t>
  </si>
  <si>
    <t>{"x":9789,"y":9790,"z":9791}</t>
  </si>
  <si>
    <t>{"alpha":1,"row":9789}</t>
  </si>
  <si>
    <t>行9789_列10_中文_Unicode_😀_comma,quote"_line</t>
  </si>
  <si>
    <t>行9789_列11_中文_Unicode_😀_comma,quote"_line</t>
  </si>
  <si>
    <t>行9790_列1_中文_Unicode_😀_comma,quote"_line</t>
  </si>
  <si>
    <t>行9790_列2_中文_Unicode_😀_comma,quote"_line</t>
  </si>
  <si>
    <t>[1,2,3,9790]</t>
  </si>
  <si>
    <t>{"x":9790,"y":9791,"z":9792}</t>
  </si>
  <si>
    <t>{"alpha":1,"row":9790}</t>
  </si>
  <si>
    <t>行9790_列10_中文_Unicode_😀_comma,quote"_line</t>
  </si>
  <si>
    <t>行9790_列11_中文_Unicode_😀_comma,quote"_line</t>
  </si>
  <si>
    <t>行9791_列1_中文_Unicode_😀_comma,quote"_line</t>
  </si>
  <si>
    <t>行9791_列2_中文_Unicode_😀_comma,quote"_line</t>
  </si>
  <si>
    <t>[1,2,3,9791]</t>
  </si>
  <si>
    <t>{"x":9791,"y":9792,"z":9793}</t>
  </si>
  <si>
    <t>{"alpha":1,"row":9791}</t>
  </si>
  <si>
    <t>行9791_列10_中文_Unicode_😀_comma,quote"_line</t>
  </si>
  <si>
    <t>行9791_列11_中文_Unicode_😀_comma,quote"_line</t>
  </si>
  <si>
    <t>行9792_列1_中文_Unicode_😀_comma,quote"_line</t>
  </si>
  <si>
    <t>行9792_列2_中文_Unicode_😀_comma,quote"_line</t>
  </si>
  <si>
    <t>[1,2,3,9792]</t>
  </si>
  <si>
    <t>{"x":9792,"y":9793,"z":9794}</t>
  </si>
  <si>
    <t>{"alpha":1,"row":9792}</t>
  </si>
  <si>
    <t>行9792_列10_中文_Unicode_😀_comma,quote"_line</t>
  </si>
  <si>
    <t>行9792_列11_中文_Unicode_😀_comma,quote"_line</t>
  </si>
  <si>
    <t>行9793_列1_中文_Unicode_😀_comma,quote"_line</t>
  </si>
  <si>
    <t>行9793_列2_中文_Unicode_😀_comma,quote"_line</t>
  </si>
  <si>
    <t>[1,2,3,9793]</t>
  </si>
  <si>
    <t>{"x":9793,"y":9794,"z":9795}</t>
  </si>
  <si>
    <t>{"alpha":1,"row":9793}</t>
  </si>
  <si>
    <t>行9793_列10_中文_Unicode_😀_comma,quote"_line</t>
  </si>
  <si>
    <t>行9793_列11_中文_Unicode_😀_comma,quote"_line</t>
  </si>
  <si>
    <t>行9794_列1_中文_Unicode_😀_comma,quote"_line</t>
  </si>
  <si>
    <t>行9794_列2_中文_Unicode_😀_comma,quote"_line</t>
  </si>
  <si>
    <t>[1,2,3,9794]</t>
  </si>
  <si>
    <t>{"x":9794,"y":9795,"z":9796}</t>
  </si>
  <si>
    <t>{"alpha":1,"row":9794}</t>
  </si>
  <si>
    <t>行9794_列10_中文_Unicode_😀_comma,quote"_line</t>
  </si>
  <si>
    <t>行9794_列11_中文_Unicode_😀_comma,quote"_line</t>
  </si>
  <si>
    <t>行9795_列1_中文_Unicode_😀_comma,quote"_line</t>
  </si>
  <si>
    <t>行9795_列2_中文_Unicode_😀_comma,quote"_line</t>
  </si>
  <si>
    <t>[1,2,3,9795]</t>
  </si>
  <si>
    <t>{"x":9795,"y":9796,"z":9797}</t>
  </si>
  <si>
    <t>{"alpha":1,"row":9795}</t>
  </si>
  <si>
    <t>行9795_列10_中文_Unicode_😀_comma,quote"_line</t>
  </si>
  <si>
    <t>行9795_列11_中文_Unicode_😀_comma,quote"_line</t>
  </si>
  <si>
    <t>行9796_列1_中文_Unicode_😀_comma,quote"_line</t>
  </si>
  <si>
    <t>行9796_列2_中文_Unicode_😀_comma,quote"_line</t>
  </si>
  <si>
    <t>[1,2,3,9796]</t>
  </si>
  <si>
    <t>{"x":9796,"y":9797,"z":9798}</t>
  </si>
  <si>
    <t>{"alpha":1,"row":9796}</t>
  </si>
  <si>
    <t>行9796_列10_中文_Unicode_😀_comma,quote"_line</t>
  </si>
  <si>
    <t>行9796_列11_中文_Unicode_😀_comma,quote"_line</t>
  </si>
  <si>
    <t>行9797_列1_中文_Unicode_😀_comma,quote"_line</t>
  </si>
  <si>
    <t>行9797_列2_中文_Unicode_😀_comma,quote"_line</t>
  </si>
  <si>
    <t>[1,2,3,9797]</t>
  </si>
  <si>
    <t>{"x":9797,"y":9798,"z":9799}</t>
  </si>
  <si>
    <t>{"alpha":1,"row":9797}</t>
  </si>
  <si>
    <t>行9797_列10_中文_Unicode_😀_comma,quote"_line</t>
  </si>
  <si>
    <t>行9797_列11_中文_Unicode_😀_comma,quote"_line</t>
  </si>
  <si>
    <t>行9798_列1_中文_Unicode_😀_comma,quote"_line</t>
  </si>
  <si>
    <t>行9798_列2_中文_Unicode_😀_comma,quote"_line</t>
  </si>
  <si>
    <t>[1,2,3,9798]</t>
  </si>
  <si>
    <t>{"x":9798,"y":9799,"z":9800}</t>
  </si>
  <si>
    <t>{"alpha":1,"row":9798}</t>
  </si>
  <si>
    <t>行9798_列10_中文_Unicode_😀_comma,quote"_line</t>
  </si>
  <si>
    <t>行9798_列11_中文_Unicode_😀_comma,quote"_line</t>
  </si>
  <si>
    <t>行9799_列1_中文_Unicode_😀_comma,quote"_line</t>
  </si>
  <si>
    <t>行9799_列2_中文_Unicode_😀_comma,quote"_line</t>
  </si>
  <si>
    <t>[1,2,3,9799]</t>
  </si>
  <si>
    <t>{"x":9799,"y":9800,"z":9801}</t>
  </si>
  <si>
    <t>{"alpha":1,"row":9799}</t>
  </si>
  <si>
    <t>行9799_列10_中文_Unicode_😀_comma,quote"_line</t>
  </si>
  <si>
    <t>行9799_列11_中文_Unicode_😀_comma,quote"_line</t>
  </si>
  <si>
    <t>行9800_列1_中文_Unicode_😀_comma,quote"_line</t>
  </si>
  <si>
    <t>行9800_列2_中文_Unicode_😀_comma,quote"_line</t>
  </si>
  <si>
    <t>[1,2,3,9800]</t>
  </si>
  <si>
    <t>{"x":9800,"y":9801,"z":9802}</t>
  </si>
  <si>
    <t>{"alpha":1,"row":9800}</t>
  </si>
  <si>
    <t>行9800_列10_中文_Unicode_😀_comma,quote"_line</t>
  </si>
  <si>
    <t>行9800_列11_中文_Unicode_😀_comma,quote"_line</t>
  </si>
  <si>
    <t>行9801_列1_中文_Unicode_😀_comma,quote"_line</t>
  </si>
  <si>
    <t>行9801_列2_中文_Unicode_😀_comma,quote"_line</t>
  </si>
  <si>
    <t>[1,2,3,9801]</t>
  </si>
  <si>
    <t>{"x":9801,"y":9802,"z":9803}</t>
  </si>
  <si>
    <t>{"alpha":1,"row":9801}</t>
  </si>
  <si>
    <t>行9801_列10_中文_Unicode_😀_comma,quote"_line</t>
  </si>
  <si>
    <t>行9801_列11_中文_Unicode_😀_comma,quote"_line</t>
  </si>
  <si>
    <t>行9802_列1_中文_Unicode_😀_comma,quote"_line</t>
  </si>
  <si>
    <t>行9802_列2_中文_Unicode_😀_comma,quote"_line</t>
  </si>
  <si>
    <t>[1,2,3,9802]</t>
  </si>
  <si>
    <t>{"x":9802,"y":9803,"z":9804}</t>
  </si>
  <si>
    <t>{"alpha":1,"row":9802}</t>
  </si>
  <si>
    <t>行9802_列10_中文_Unicode_😀_comma,quote"_line</t>
  </si>
  <si>
    <t>行9802_列11_中文_Unicode_😀_comma,quote"_line</t>
  </si>
  <si>
    <t>行9803_列1_中文_Unicode_😀_comma,quote"_line</t>
  </si>
  <si>
    <t>行9803_列2_中文_Unicode_😀_comma,quote"_line</t>
  </si>
  <si>
    <t>[1,2,3,9803]</t>
  </si>
  <si>
    <t>{"x":9803,"y":9804,"z":9805}</t>
  </si>
  <si>
    <t>{"alpha":1,"row":9803}</t>
  </si>
  <si>
    <t>行9803_列10_中文_Unicode_😀_comma,quote"_line</t>
  </si>
  <si>
    <t>行9803_列11_中文_Unicode_😀_comma,quote"_line</t>
  </si>
  <si>
    <t>行9804_列1_中文_Unicode_😀_comma,quote"_line</t>
  </si>
  <si>
    <t>行9804_列2_中文_Unicode_😀_comma,quote"_line</t>
  </si>
  <si>
    <t>[1,2,3,9804]</t>
  </si>
  <si>
    <t>{"x":9804,"y":9805,"z":9806}</t>
  </si>
  <si>
    <t>{"alpha":1,"row":9804}</t>
  </si>
  <si>
    <t>行9804_列10_中文_Unicode_😀_comma,quote"_line</t>
  </si>
  <si>
    <t>行9804_列11_中文_Unicode_😀_comma,quote"_line</t>
  </si>
  <si>
    <t>行9805_列1_中文_Unicode_😀_comma,quote"_line</t>
  </si>
  <si>
    <t>行9805_列2_中文_Unicode_😀_comma,quote"_line</t>
  </si>
  <si>
    <t>[1,2,3,9805]</t>
  </si>
  <si>
    <t>{"x":9805,"y":9806,"z":9807}</t>
  </si>
  <si>
    <t>{"alpha":1,"row":9805}</t>
  </si>
  <si>
    <t>行9805_列10_中文_Unicode_😀_comma,quote"_line</t>
  </si>
  <si>
    <t>行9805_列11_中文_Unicode_😀_comma,quote"_line</t>
  </si>
  <si>
    <t>行9806_列1_中文_Unicode_😀_comma,quote"_line</t>
  </si>
  <si>
    <t>行9806_列2_中文_Unicode_😀_comma,quote"_line</t>
  </si>
  <si>
    <t>[1,2,3,9806]</t>
  </si>
  <si>
    <t>{"x":9806,"y":9807,"z":9808}</t>
  </si>
  <si>
    <t>{"alpha":1,"row":9806}</t>
  </si>
  <si>
    <t>行9806_列10_中文_Unicode_😀_comma,quote"_line</t>
  </si>
  <si>
    <t>行9806_列11_中文_Unicode_😀_comma,quote"_line</t>
  </si>
  <si>
    <t>行9807_列1_中文_Unicode_😀_comma,quote"_line</t>
  </si>
  <si>
    <t>行9807_列2_中文_Unicode_😀_comma,quote"_line</t>
  </si>
  <si>
    <t>[1,2,3,9807]</t>
  </si>
  <si>
    <t>{"x":9807,"y":9808,"z":9809}</t>
  </si>
  <si>
    <t>{"alpha":1,"row":9807}</t>
  </si>
  <si>
    <t>行9807_列10_中文_Unicode_😀_comma,quote"_line</t>
  </si>
  <si>
    <t>行9807_列11_中文_Unicode_😀_comma,quote"_line</t>
  </si>
  <si>
    <t>行9808_列1_中文_Unicode_😀_comma,quote"_line</t>
  </si>
  <si>
    <t>行9808_列2_中文_Unicode_😀_comma,quote"_line</t>
  </si>
  <si>
    <t>[1,2,3,9808]</t>
  </si>
  <si>
    <t>{"x":9808,"y":9809,"z":9810}</t>
  </si>
  <si>
    <t>{"alpha":1,"row":9808}</t>
  </si>
  <si>
    <t>行9808_列10_中文_Unicode_😀_comma,quote"_line</t>
  </si>
  <si>
    <t>行9808_列11_中文_Unicode_😀_comma,quote"_line</t>
  </si>
  <si>
    <t>行9809_列1_中文_Unicode_😀_comma,quote"_line</t>
  </si>
  <si>
    <t>行9809_列2_中文_Unicode_😀_comma,quote"_line</t>
  </si>
  <si>
    <t>[1,2,3,9809]</t>
  </si>
  <si>
    <t>{"x":9809,"y":9810,"z":9811}</t>
  </si>
  <si>
    <t>{"alpha":1,"row":9809}</t>
  </si>
  <si>
    <t>行9809_列10_中文_Unicode_😀_comma,quote"_line</t>
  </si>
  <si>
    <t>行9809_列11_中文_Unicode_😀_comma,quote"_line</t>
  </si>
  <si>
    <t>行9810_列1_中文_Unicode_😀_comma,quote"_line</t>
  </si>
  <si>
    <t>行9810_列2_中文_Unicode_😀_comma,quote"_line</t>
  </si>
  <si>
    <t>[1,2,3,9810]</t>
  </si>
  <si>
    <t>{"x":9810,"y":9811,"z":9812}</t>
  </si>
  <si>
    <t>{"alpha":1,"row":9810}</t>
  </si>
  <si>
    <t>行9810_列10_中文_Unicode_😀_comma,quote"_line</t>
  </si>
  <si>
    <t>行9810_列11_中文_Unicode_😀_comma,quote"_line</t>
  </si>
  <si>
    <t>行9811_列1_中文_Unicode_😀_comma,quote"_line</t>
  </si>
  <si>
    <t>行9811_列2_中文_Unicode_😀_comma,quote"_line</t>
  </si>
  <si>
    <t>[1,2,3,9811]</t>
  </si>
  <si>
    <t>{"x":9811,"y":9812,"z":9813}</t>
  </si>
  <si>
    <t>{"alpha":1,"row":9811}</t>
  </si>
  <si>
    <t>行9811_列10_中文_Unicode_😀_comma,quote"_line</t>
  </si>
  <si>
    <t>行9811_列11_中文_Unicode_😀_comma,quote"_line</t>
  </si>
  <si>
    <t>行9812_列1_中文_Unicode_😀_comma,quote"_line</t>
  </si>
  <si>
    <t>行9812_列2_中文_Unicode_😀_comma,quote"_line</t>
  </si>
  <si>
    <t>[1,2,3,9812]</t>
  </si>
  <si>
    <t>{"x":9812,"y":9813,"z":9814}</t>
  </si>
  <si>
    <t>{"alpha":1,"row":9812}</t>
  </si>
  <si>
    <t>行9812_列10_中文_Unicode_😀_comma,quote"_line</t>
  </si>
  <si>
    <t>行9812_列11_中文_Unicode_😀_comma,quote"_line</t>
  </si>
  <si>
    <t>行9813_列1_中文_Unicode_😀_comma,quote"_line</t>
  </si>
  <si>
    <t>行9813_列2_中文_Unicode_😀_comma,quote"_line</t>
  </si>
  <si>
    <t>[1,2,3,9813]</t>
  </si>
  <si>
    <t>{"x":9813,"y":9814,"z":9815}</t>
  </si>
  <si>
    <t>{"alpha":1,"row":9813}</t>
  </si>
  <si>
    <t>行9813_列10_中文_Unicode_😀_comma,quote"_line</t>
  </si>
  <si>
    <t>行9813_列11_中文_Unicode_😀_comma,quote"_line</t>
  </si>
  <si>
    <t>行9814_列1_中文_Unicode_😀_comma,quote"_line</t>
  </si>
  <si>
    <t>行9814_列2_中文_Unicode_😀_comma,quote"_line</t>
  </si>
  <si>
    <t>[1,2,3,9814]</t>
  </si>
  <si>
    <t>{"x":9814,"y":9815,"z":9816}</t>
  </si>
  <si>
    <t>{"alpha":1,"row":9814}</t>
  </si>
  <si>
    <t>行9814_列10_中文_Unicode_😀_comma,quote"_line</t>
  </si>
  <si>
    <t>行9814_列11_中文_Unicode_😀_comma,quote"_line</t>
  </si>
  <si>
    <t>行9815_列1_中文_Unicode_😀_comma,quote"_line</t>
  </si>
  <si>
    <t>行9815_列2_中文_Unicode_😀_comma,quote"_line</t>
  </si>
  <si>
    <t>[1,2,3,9815]</t>
  </si>
  <si>
    <t>{"x":9815,"y":9816,"z":9817}</t>
  </si>
  <si>
    <t>{"alpha":1,"row":9815}</t>
  </si>
  <si>
    <t>行9815_列10_中文_Unicode_😀_comma,quote"_line</t>
  </si>
  <si>
    <t>行9815_列11_中文_Unicode_😀_comma,quote"_line</t>
  </si>
  <si>
    <t>行9816_列1_中文_Unicode_😀_comma,quote"_line</t>
  </si>
  <si>
    <t>行9816_列2_中文_Unicode_😀_comma,quote"_line</t>
  </si>
  <si>
    <t>[1,2,3,9816]</t>
  </si>
  <si>
    <t>{"x":9816,"y":9817,"z":9818}</t>
  </si>
  <si>
    <t>{"alpha":1,"row":9816}</t>
  </si>
  <si>
    <t>行9816_列10_中文_Unicode_😀_comma,quote"_line</t>
  </si>
  <si>
    <t>行9816_列11_中文_Unicode_😀_comma,quote"_line</t>
  </si>
  <si>
    <t>行9817_列1_中文_Unicode_😀_comma,quote"_line</t>
  </si>
  <si>
    <t>行9817_列2_中文_Unicode_😀_comma,quote"_line</t>
  </si>
  <si>
    <t>[1,2,3,9817]</t>
  </si>
  <si>
    <t>{"x":9817,"y":9818,"z":9819}</t>
  </si>
  <si>
    <t>{"alpha":1,"row":9817}</t>
  </si>
  <si>
    <t>行9817_列10_中文_Unicode_😀_comma,quote"_line</t>
  </si>
  <si>
    <t>行9817_列11_中文_Unicode_😀_comma,quote"_line</t>
  </si>
  <si>
    <t>行9818_列1_中文_Unicode_😀_comma,quote"_line</t>
  </si>
  <si>
    <t>行9818_列2_中文_Unicode_😀_comma,quote"_line</t>
  </si>
  <si>
    <t>[1,2,3,9818]</t>
  </si>
  <si>
    <t>{"x":9818,"y":9819,"z":9820}</t>
  </si>
  <si>
    <t>{"alpha":1,"row":9818}</t>
  </si>
  <si>
    <t>行9818_列10_中文_Unicode_😀_comma,quote"_line</t>
  </si>
  <si>
    <t>行9818_列11_中文_Unicode_😀_comma,quote"_line</t>
  </si>
  <si>
    <t>行9819_列1_中文_Unicode_😀_comma,quote"_line</t>
  </si>
  <si>
    <t>行9819_列2_中文_Unicode_😀_comma,quote"_line</t>
  </si>
  <si>
    <t>[1,2,3,9819]</t>
  </si>
  <si>
    <t>{"x":9819,"y":9820,"z":9821}</t>
  </si>
  <si>
    <t>{"alpha":1,"row":9819}</t>
  </si>
  <si>
    <t>行9819_列10_中文_Unicode_😀_comma,quote"_line</t>
  </si>
  <si>
    <t>行9819_列11_中文_Unicode_😀_comma,quote"_line</t>
  </si>
  <si>
    <t>行9820_列1_中文_Unicode_😀_comma,quote"_line</t>
  </si>
  <si>
    <t>行9820_列2_中文_Unicode_😀_comma,quote"_line</t>
  </si>
  <si>
    <t>[1,2,3,9820]</t>
  </si>
  <si>
    <t>{"x":9820,"y":9821,"z":9822}</t>
  </si>
  <si>
    <t>{"alpha":1,"row":9820}</t>
  </si>
  <si>
    <t>行9820_列10_中文_Unicode_😀_comma,quote"_line</t>
  </si>
  <si>
    <t>行9820_列11_中文_Unicode_😀_comma,quote"_line</t>
  </si>
  <si>
    <t>行9821_列1_中文_Unicode_😀_comma,quote"_line</t>
  </si>
  <si>
    <t>行9821_列2_中文_Unicode_😀_comma,quote"_line</t>
  </si>
  <si>
    <t>[1,2,3,9821]</t>
  </si>
  <si>
    <t>{"x":9821,"y":9822,"z":9823}</t>
  </si>
  <si>
    <t>{"alpha":1,"row":9821}</t>
  </si>
  <si>
    <t>行9821_列10_中文_Unicode_😀_comma,quote"_line</t>
  </si>
  <si>
    <t>行9821_列11_中文_Unicode_😀_comma,quote"_line</t>
  </si>
  <si>
    <t>行9822_列1_中文_Unicode_😀_comma,quote"_line</t>
  </si>
  <si>
    <t>行9822_列2_中文_Unicode_😀_comma,quote"_line</t>
  </si>
  <si>
    <t>[1,2,3,9822]</t>
  </si>
  <si>
    <t>{"x":9822,"y":9823,"z":9824}</t>
  </si>
  <si>
    <t>{"alpha":1,"row":9822}</t>
  </si>
  <si>
    <t>行9822_列10_中文_Unicode_😀_comma,quote"_line</t>
  </si>
  <si>
    <t>行9822_列11_中文_Unicode_😀_comma,quote"_line</t>
  </si>
  <si>
    <t>行9823_列1_中文_Unicode_😀_comma,quote"_line</t>
  </si>
  <si>
    <t>行9823_列2_中文_Unicode_😀_comma,quote"_line</t>
  </si>
  <si>
    <t>[1,2,3,9823]</t>
  </si>
  <si>
    <t>{"x":9823,"y":9824,"z":9825}</t>
  </si>
  <si>
    <t>{"alpha":1,"row":9823}</t>
  </si>
  <si>
    <t>行9823_列10_中文_Unicode_😀_comma,quote"_line</t>
  </si>
  <si>
    <t>行9823_列11_中文_Unicode_😀_comma,quote"_line</t>
  </si>
  <si>
    <t>行9824_列1_中文_Unicode_😀_comma,quote"_line</t>
  </si>
  <si>
    <t>行9824_列2_中文_Unicode_😀_comma,quote"_line</t>
  </si>
  <si>
    <t>[1,2,3,9824]</t>
  </si>
  <si>
    <t>{"x":9824,"y":9825,"z":9826}</t>
  </si>
  <si>
    <t>{"alpha":1,"row":9824}</t>
  </si>
  <si>
    <t>行9824_列10_中文_Unicode_😀_comma,quote"_line</t>
  </si>
  <si>
    <t>行9824_列11_中文_Unicode_😀_comma,quote"_line</t>
  </si>
  <si>
    <t>行9825_列1_中文_Unicode_😀_comma,quote"_line</t>
  </si>
  <si>
    <t>行9825_列2_中文_Unicode_😀_comma,quote"_line</t>
  </si>
  <si>
    <t>[1,2,3,9825]</t>
  </si>
  <si>
    <t>{"x":9825,"y":9826,"z":9827}</t>
  </si>
  <si>
    <t>{"alpha":1,"row":9825}</t>
  </si>
  <si>
    <t>行9825_列10_中文_Unicode_😀_comma,quote"_line</t>
  </si>
  <si>
    <t>行9825_列11_中文_Unicode_😀_comma,quote"_line</t>
  </si>
  <si>
    <t>行9826_列1_中文_Unicode_😀_comma,quote"_line</t>
  </si>
  <si>
    <t>行9826_列2_中文_Unicode_😀_comma,quote"_line</t>
  </si>
  <si>
    <t>[1,2,3,9826]</t>
  </si>
  <si>
    <t>{"x":9826,"y":9827,"z":9828}</t>
  </si>
  <si>
    <t>{"alpha":1,"row":9826}</t>
  </si>
  <si>
    <t>行9826_列10_中文_Unicode_😀_comma,quote"_line</t>
  </si>
  <si>
    <t>行9826_列11_中文_Unicode_😀_comma,quote"_line</t>
  </si>
  <si>
    <t>行9827_列1_中文_Unicode_😀_comma,quote"_line</t>
  </si>
  <si>
    <t>行9827_列2_中文_Unicode_😀_comma,quote"_line</t>
  </si>
  <si>
    <t>[1,2,3,9827]</t>
  </si>
  <si>
    <t>{"x":9827,"y":9828,"z":9829}</t>
  </si>
  <si>
    <t>{"alpha":1,"row":9827}</t>
  </si>
  <si>
    <t>行9827_列10_中文_Unicode_😀_comma,quote"_line</t>
  </si>
  <si>
    <t>行9827_列11_中文_Unicode_😀_comma,quote"_line</t>
  </si>
  <si>
    <t>行9828_列1_中文_Unicode_😀_comma,quote"_line</t>
  </si>
  <si>
    <t>行9828_列2_中文_Unicode_😀_comma,quote"_line</t>
  </si>
  <si>
    <t>[1,2,3,9828]</t>
  </si>
  <si>
    <t>{"x":9828,"y":9829,"z":9830}</t>
  </si>
  <si>
    <t>{"alpha":1,"row":9828}</t>
  </si>
  <si>
    <t>行9828_列10_中文_Unicode_😀_comma,quote"_line</t>
  </si>
  <si>
    <t>行9828_列11_中文_Unicode_😀_comma,quote"_line</t>
  </si>
  <si>
    <t>行9829_列1_中文_Unicode_😀_comma,quote"_line</t>
  </si>
  <si>
    <t>行9829_列2_中文_Unicode_😀_comma,quote"_line</t>
  </si>
  <si>
    <t>[1,2,3,9829]</t>
  </si>
  <si>
    <t>{"x":9829,"y":9830,"z":9831}</t>
  </si>
  <si>
    <t>{"alpha":1,"row":9829}</t>
  </si>
  <si>
    <t>行9829_列10_中文_Unicode_😀_comma,quote"_line</t>
  </si>
  <si>
    <t>行9829_列11_中文_Unicode_😀_comma,quote"_line</t>
  </si>
  <si>
    <t>行9830_列1_中文_Unicode_😀_comma,quote"_line</t>
  </si>
  <si>
    <t>行9830_列2_中文_Unicode_😀_comma,quote"_line</t>
  </si>
  <si>
    <t>[1,2,3,9830]</t>
  </si>
  <si>
    <t>{"x":9830,"y":9831,"z":9832}</t>
  </si>
  <si>
    <t>{"alpha":1,"row":9830}</t>
  </si>
  <si>
    <t>行9830_列10_中文_Unicode_😀_comma,quote"_line</t>
  </si>
  <si>
    <t>行9830_列11_中文_Unicode_😀_comma,quote"_line</t>
  </si>
  <si>
    <t>行9831_列1_中文_Unicode_😀_comma,quote"_line</t>
  </si>
  <si>
    <t>行9831_列2_中文_Unicode_😀_comma,quote"_line</t>
  </si>
  <si>
    <t>[1,2,3,9831]</t>
  </si>
  <si>
    <t>{"x":9831,"y":9832,"z":9833}</t>
  </si>
  <si>
    <t>{"alpha":1,"row":9831}</t>
  </si>
  <si>
    <t>行9831_列10_中文_Unicode_😀_comma,quote"_line</t>
  </si>
  <si>
    <t>行9831_列11_中文_Unicode_😀_comma,quote"_line</t>
  </si>
  <si>
    <t>行9832_列1_中文_Unicode_😀_comma,quote"_line</t>
  </si>
  <si>
    <t>行9832_列2_中文_Unicode_😀_comma,quote"_line</t>
  </si>
  <si>
    <t>[1,2,3,9832]</t>
  </si>
  <si>
    <t>{"x":9832,"y":9833,"z":9834}</t>
  </si>
  <si>
    <t>{"alpha":1,"row":9832}</t>
  </si>
  <si>
    <t>行9832_列10_中文_Unicode_😀_comma,quote"_line</t>
  </si>
  <si>
    <t>行9832_列11_中文_Unicode_😀_comma,quote"_line</t>
  </si>
  <si>
    <t>行9833_列1_中文_Unicode_😀_comma,quote"_line</t>
  </si>
  <si>
    <t>行9833_列2_中文_Unicode_😀_comma,quote"_line</t>
  </si>
  <si>
    <t>[1,2,3,9833]</t>
  </si>
  <si>
    <t>{"x":9833,"y":9834,"z":9835}</t>
  </si>
  <si>
    <t>{"alpha":1,"row":9833}</t>
  </si>
  <si>
    <t>行9833_列10_中文_Unicode_😀_comma,quote"_line</t>
  </si>
  <si>
    <t>行9833_列11_中文_Unicode_😀_comma,quote"_line</t>
  </si>
  <si>
    <t>行9834_列1_中文_Unicode_😀_comma,quote"_line</t>
  </si>
  <si>
    <t>行9834_列2_中文_Unicode_😀_comma,quote"_line</t>
  </si>
  <si>
    <t>[1,2,3,9834]</t>
  </si>
  <si>
    <t>{"x":9834,"y":9835,"z":9836}</t>
  </si>
  <si>
    <t>{"alpha":1,"row":9834}</t>
  </si>
  <si>
    <t>行9834_列10_中文_Unicode_😀_comma,quote"_line</t>
  </si>
  <si>
    <t>行9834_列11_中文_Unicode_😀_comma,quote"_line</t>
  </si>
  <si>
    <t>行9835_列1_中文_Unicode_😀_comma,quote"_line</t>
  </si>
  <si>
    <t>行9835_列2_中文_Unicode_😀_comma,quote"_line</t>
  </si>
  <si>
    <t>[1,2,3,9835]</t>
  </si>
  <si>
    <t>{"x":9835,"y":9836,"z":9837}</t>
  </si>
  <si>
    <t>{"alpha":1,"row":9835}</t>
  </si>
  <si>
    <t>行9835_列10_中文_Unicode_😀_comma,quote"_line</t>
  </si>
  <si>
    <t>行9835_列11_中文_Unicode_😀_comma,quote"_line</t>
  </si>
  <si>
    <t>行9836_列1_中文_Unicode_😀_comma,quote"_line</t>
  </si>
  <si>
    <t>行9836_列2_中文_Unicode_😀_comma,quote"_line</t>
  </si>
  <si>
    <t>[1,2,3,9836]</t>
  </si>
  <si>
    <t>{"x":9836,"y":9837,"z":9838}</t>
  </si>
  <si>
    <t>{"alpha":1,"row":9836}</t>
  </si>
  <si>
    <t>行9836_列10_中文_Unicode_😀_comma,quote"_line</t>
  </si>
  <si>
    <t>行9836_列11_中文_Unicode_😀_comma,quote"_line</t>
  </si>
  <si>
    <t>行9837_列1_中文_Unicode_😀_comma,quote"_line</t>
  </si>
  <si>
    <t>行9837_列2_中文_Unicode_😀_comma,quote"_line</t>
  </si>
  <si>
    <t>[1,2,3,9837]</t>
  </si>
  <si>
    <t>{"x":9837,"y":9838,"z":9839}</t>
  </si>
  <si>
    <t>{"alpha":1,"row":9837}</t>
  </si>
  <si>
    <t>行9837_列10_中文_Unicode_😀_comma,quote"_line</t>
  </si>
  <si>
    <t>行9837_列11_中文_Unicode_😀_comma,quote"_line</t>
  </si>
  <si>
    <t>行9838_列1_中文_Unicode_😀_comma,quote"_line</t>
  </si>
  <si>
    <t>行9838_列2_中文_Unicode_😀_comma,quote"_line</t>
  </si>
  <si>
    <t>[1,2,3,9838]</t>
  </si>
  <si>
    <t>{"x":9838,"y":9839,"z":9840}</t>
  </si>
  <si>
    <t>{"alpha":1,"row":9838}</t>
  </si>
  <si>
    <t>行9838_列10_中文_Unicode_😀_comma,quote"_line</t>
  </si>
  <si>
    <t>行9838_列11_中文_Unicode_😀_comma,quote"_line</t>
  </si>
  <si>
    <t>行9839_列1_中文_Unicode_😀_comma,quote"_line</t>
  </si>
  <si>
    <t>行9839_列2_中文_Unicode_😀_comma,quote"_line</t>
  </si>
  <si>
    <t>[1,2,3,9839]</t>
  </si>
  <si>
    <t>{"x":9839,"y":9840,"z":9841}</t>
  </si>
  <si>
    <t>{"alpha":1,"row":9839}</t>
  </si>
  <si>
    <t>行9839_列10_中文_Unicode_😀_comma,quote"_line</t>
  </si>
  <si>
    <t>行9839_列11_中文_Unicode_😀_comma,quote"_line</t>
  </si>
  <si>
    <t>行9840_列1_中文_Unicode_😀_comma,quote"_line</t>
  </si>
  <si>
    <t>行9840_列2_中文_Unicode_😀_comma,quote"_line</t>
  </si>
  <si>
    <t>[1,2,3,9840]</t>
  </si>
  <si>
    <t>{"x":9840,"y":9841,"z":9842}</t>
  </si>
  <si>
    <t>{"alpha":1,"row":9840}</t>
  </si>
  <si>
    <t>行9840_列10_中文_Unicode_😀_comma,quote"_line</t>
  </si>
  <si>
    <t>行9840_列11_中文_Unicode_😀_comma,quote"_line</t>
  </si>
  <si>
    <t>行9841_列1_中文_Unicode_😀_comma,quote"_line</t>
  </si>
  <si>
    <t>行9841_列2_中文_Unicode_😀_comma,quote"_line</t>
  </si>
  <si>
    <t>[1,2,3,9841]</t>
  </si>
  <si>
    <t>{"x":9841,"y":9842,"z":9843}</t>
  </si>
  <si>
    <t>{"alpha":1,"row":9841}</t>
  </si>
  <si>
    <t>行9841_列10_中文_Unicode_😀_comma,quote"_line</t>
  </si>
  <si>
    <t>行9841_列11_中文_Unicode_😀_comma,quote"_line</t>
  </si>
  <si>
    <t>行9842_列1_中文_Unicode_😀_comma,quote"_line</t>
  </si>
  <si>
    <t>行9842_列2_中文_Unicode_😀_comma,quote"_line</t>
  </si>
  <si>
    <t>[1,2,3,9842]</t>
  </si>
  <si>
    <t>{"x":9842,"y":9843,"z":9844}</t>
  </si>
  <si>
    <t>{"alpha":1,"row":9842}</t>
  </si>
  <si>
    <t>行9842_列10_中文_Unicode_😀_comma,quote"_line</t>
  </si>
  <si>
    <t>行9842_列11_中文_Unicode_😀_comma,quote"_line</t>
  </si>
  <si>
    <t>行9843_列1_中文_Unicode_😀_comma,quote"_line</t>
  </si>
  <si>
    <t>行9843_列2_中文_Unicode_😀_comma,quote"_line</t>
  </si>
  <si>
    <t>[1,2,3,9843]</t>
  </si>
  <si>
    <t>{"x":9843,"y":9844,"z":9845}</t>
  </si>
  <si>
    <t>{"alpha":1,"row":9843}</t>
  </si>
  <si>
    <t>行9843_列10_中文_Unicode_😀_comma,quote"_line</t>
  </si>
  <si>
    <t>行9843_列11_中文_Unicode_😀_comma,quote"_line</t>
  </si>
  <si>
    <t>行9844_列1_中文_Unicode_😀_comma,quote"_line</t>
  </si>
  <si>
    <t>行9844_列2_中文_Unicode_😀_comma,quote"_line</t>
  </si>
  <si>
    <t>[1,2,3,9844]</t>
  </si>
  <si>
    <t>{"x":9844,"y":9845,"z":9846}</t>
  </si>
  <si>
    <t>{"alpha":1,"row":9844}</t>
  </si>
  <si>
    <t>行9844_列10_中文_Unicode_😀_comma,quote"_line</t>
  </si>
  <si>
    <t>行9844_列11_中文_Unicode_😀_comma,quote"_line</t>
  </si>
  <si>
    <t>行9845_列1_中文_Unicode_😀_comma,quote"_line</t>
  </si>
  <si>
    <t>行9845_列2_中文_Unicode_😀_comma,quote"_line</t>
  </si>
  <si>
    <t>[1,2,3,9845]</t>
  </si>
  <si>
    <t>{"x":9845,"y":9846,"z":9847}</t>
  </si>
  <si>
    <t>{"alpha":1,"row":9845}</t>
  </si>
  <si>
    <t>行9845_列10_中文_Unicode_😀_comma,quote"_line</t>
  </si>
  <si>
    <t>行9845_列11_中文_Unicode_😀_comma,quote"_line</t>
  </si>
  <si>
    <t>行9846_列1_中文_Unicode_😀_comma,quote"_line</t>
  </si>
  <si>
    <t>行9846_列2_中文_Unicode_😀_comma,quote"_line</t>
  </si>
  <si>
    <t>[1,2,3,9846]</t>
  </si>
  <si>
    <t>{"x":9846,"y":9847,"z":9848}</t>
  </si>
  <si>
    <t>{"alpha":1,"row":9846}</t>
  </si>
  <si>
    <t>行9846_列10_中文_Unicode_😀_comma,quote"_line</t>
  </si>
  <si>
    <t>行9846_列11_中文_Unicode_😀_comma,quote"_line</t>
  </si>
  <si>
    <t>行9847_列1_中文_Unicode_😀_comma,quote"_line</t>
  </si>
  <si>
    <t>行9847_列2_中文_Unicode_😀_comma,quote"_line</t>
  </si>
  <si>
    <t>[1,2,3,9847]</t>
  </si>
  <si>
    <t>{"x":9847,"y":9848,"z":9849}</t>
  </si>
  <si>
    <t>{"alpha":1,"row":9847}</t>
  </si>
  <si>
    <t>行9847_列10_中文_Unicode_😀_comma,quote"_line</t>
  </si>
  <si>
    <t>行9847_列11_中文_Unicode_😀_comma,quote"_line</t>
  </si>
  <si>
    <t>行9848_列1_中文_Unicode_😀_comma,quote"_line</t>
  </si>
  <si>
    <t>行9848_列2_中文_Unicode_😀_comma,quote"_line</t>
  </si>
  <si>
    <t>[1,2,3,9848]</t>
  </si>
  <si>
    <t>{"x":9848,"y":9849,"z":9850}</t>
  </si>
  <si>
    <t>{"alpha":1,"row":9848}</t>
  </si>
  <si>
    <t>行9848_列10_中文_Unicode_😀_comma,quote"_line</t>
  </si>
  <si>
    <t>行9848_列11_中文_Unicode_😀_comma,quote"_line</t>
  </si>
  <si>
    <t>行9849_列1_中文_Unicode_😀_comma,quote"_line</t>
  </si>
  <si>
    <t>行9849_列2_中文_Unicode_😀_comma,quote"_line</t>
  </si>
  <si>
    <t>[1,2,3,9849]</t>
  </si>
  <si>
    <t>{"x":9849,"y":9850,"z":9851}</t>
  </si>
  <si>
    <t>{"alpha":1,"row":9849}</t>
  </si>
  <si>
    <t>行9849_列10_中文_Unicode_😀_comma,quote"_line</t>
  </si>
  <si>
    <t>行9849_列11_中文_Unicode_😀_comma,quote"_line</t>
  </si>
  <si>
    <t>行9850_列1_中文_Unicode_😀_comma,quote"_line</t>
  </si>
  <si>
    <t>行9850_列2_中文_Unicode_😀_comma,quote"_line</t>
  </si>
  <si>
    <t>[1,2,3,9850]</t>
  </si>
  <si>
    <t>{"x":9850,"y":9851,"z":9852}</t>
  </si>
  <si>
    <t>{"alpha":1,"row":9850}</t>
  </si>
  <si>
    <t>行9850_列10_中文_Unicode_😀_comma,quote"_line</t>
  </si>
  <si>
    <t>行9850_列11_中文_Unicode_😀_comma,quote"_line</t>
  </si>
  <si>
    <t>行9851_列1_中文_Unicode_😀_comma,quote"_line</t>
  </si>
  <si>
    <t>行9851_列2_中文_Unicode_😀_comma,quote"_line</t>
  </si>
  <si>
    <t>[1,2,3,9851]</t>
  </si>
  <si>
    <t>{"x":9851,"y":9852,"z":9853}</t>
  </si>
  <si>
    <t>{"alpha":1,"row":9851}</t>
  </si>
  <si>
    <t>行9851_列10_中文_Unicode_😀_comma,quote"_line</t>
  </si>
  <si>
    <t>行9851_列11_中文_Unicode_😀_comma,quote"_line</t>
  </si>
  <si>
    <t>行9852_列1_中文_Unicode_😀_comma,quote"_line</t>
  </si>
  <si>
    <t>行9852_列2_中文_Unicode_😀_comma,quote"_line</t>
  </si>
  <si>
    <t>[1,2,3,9852]</t>
  </si>
  <si>
    <t>{"x":9852,"y":9853,"z":9854}</t>
  </si>
  <si>
    <t>{"alpha":1,"row":9852}</t>
  </si>
  <si>
    <t>行9852_列10_中文_Unicode_😀_comma,quote"_line</t>
  </si>
  <si>
    <t>行9852_列11_中文_Unicode_😀_comma,quote"_line</t>
  </si>
  <si>
    <t>行9853_列1_中文_Unicode_😀_comma,quote"_line</t>
  </si>
  <si>
    <t>行9853_列2_中文_Unicode_😀_comma,quote"_line</t>
  </si>
  <si>
    <t>[1,2,3,9853]</t>
  </si>
  <si>
    <t>{"x":9853,"y":9854,"z":9855}</t>
  </si>
  <si>
    <t>{"alpha":1,"row":9853}</t>
  </si>
  <si>
    <t>行9853_列10_中文_Unicode_😀_comma,quote"_line</t>
  </si>
  <si>
    <t>行9853_列11_中文_Unicode_😀_comma,quote"_line</t>
  </si>
  <si>
    <t>行9854_列1_中文_Unicode_😀_comma,quote"_line</t>
  </si>
  <si>
    <t>行9854_列2_中文_Unicode_😀_comma,quote"_line</t>
  </si>
  <si>
    <t>[1,2,3,9854]</t>
  </si>
  <si>
    <t>{"x":9854,"y":9855,"z":9856}</t>
  </si>
  <si>
    <t>{"alpha":1,"row":9854}</t>
  </si>
  <si>
    <t>行9854_列10_中文_Unicode_😀_comma,quote"_line</t>
  </si>
  <si>
    <t>行9854_列11_中文_Unicode_😀_comma,quote"_line</t>
  </si>
  <si>
    <t>行9855_列1_中文_Unicode_😀_comma,quote"_line</t>
  </si>
  <si>
    <t>行9855_列2_中文_Unicode_😀_comma,quote"_line</t>
  </si>
  <si>
    <t>[1,2,3,9855]</t>
  </si>
  <si>
    <t>{"x":9855,"y":9856,"z":9857}</t>
  </si>
  <si>
    <t>{"alpha":1,"row":9855}</t>
  </si>
  <si>
    <t>行9855_列10_中文_Unicode_😀_comma,quote"_line</t>
  </si>
  <si>
    <t>行9855_列11_中文_Unicode_😀_comma,quote"_line</t>
  </si>
  <si>
    <t>行9856_列1_中文_Unicode_😀_comma,quote"_line</t>
  </si>
  <si>
    <t>行9856_列2_中文_Unicode_😀_comma,quote"_line</t>
  </si>
  <si>
    <t>[1,2,3,9856]</t>
  </si>
  <si>
    <t>{"x":9856,"y":9857,"z":9858}</t>
  </si>
  <si>
    <t>{"alpha":1,"row":9856}</t>
  </si>
  <si>
    <t>行9856_列10_中文_Unicode_😀_comma,quote"_line</t>
  </si>
  <si>
    <t>行9856_列11_中文_Unicode_😀_comma,quote"_line</t>
  </si>
  <si>
    <t>行9857_列1_中文_Unicode_😀_comma,quote"_line</t>
  </si>
  <si>
    <t>行9857_列2_中文_Unicode_😀_comma,quote"_line</t>
  </si>
  <si>
    <t>[1,2,3,9857]</t>
  </si>
  <si>
    <t>{"x":9857,"y":9858,"z":9859}</t>
  </si>
  <si>
    <t>{"alpha":1,"row":9857}</t>
  </si>
  <si>
    <t>行9857_列10_中文_Unicode_😀_comma,quote"_line</t>
  </si>
  <si>
    <t>行9857_列11_中文_Unicode_😀_comma,quote"_line</t>
  </si>
  <si>
    <t>行9858_列1_中文_Unicode_😀_comma,quote"_line</t>
  </si>
  <si>
    <t>行9858_列2_中文_Unicode_😀_comma,quote"_line</t>
  </si>
  <si>
    <t>[1,2,3,9858]</t>
  </si>
  <si>
    <t>{"x":9858,"y":9859,"z":9860}</t>
  </si>
  <si>
    <t>{"alpha":1,"row":9858}</t>
  </si>
  <si>
    <t>行9858_列10_中文_Unicode_😀_comma,quote"_line</t>
  </si>
  <si>
    <t>行9858_列11_中文_Unicode_😀_comma,quote"_line</t>
  </si>
  <si>
    <t>行9859_列1_中文_Unicode_😀_comma,quote"_line</t>
  </si>
  <si>
    <t>行9859_列2_中文_Unicode_😀_comma,quote"_line</t>
  </si>
  <si>
    <t>[1,2,3,9859]</t>
  </si>
  <si>
    <t>{"x":9859,"y":9860,"z":9861}</t>
  </si>
  <si>
    <t>{"alpha":1,"row":9859}</t>
  </si>
  <si>
    <t>行9859_列10_中文_Unicode_😀_comma,quote"_line</t>
  </si>
  <si>
    <t>行9859_列11_中文_Unicode_😀_comma,quote"_line</t>
  </si>
  <si>
    <t>行9860_列1_中文_Unicode_😀_comma,quote"_line</t>
  </si>
  <si>
    <t>行9860_列2_中文_Unicode_😀_comma,quote"_line</t>
  </si>
  <si>
    <t>[1,2,3,9860]</t>
  </si>
  <si>
    <t>{"x":9860,"y":9861,"z":9862}</t>
  </si>
  <si>
    <t>{"alpha":1,"row":9860}</t>
  </si>
  <si>
    <t>行9860_列10_中文_Unicode_😀_comma,quote"_line</t>
  </si>
  <si>
    <t>行9860_列11_中文_Unicode_😀_comma,quote"_line</t>
  </si>
  <si>
    <t>行9861_列1_中文_Unicode_😀_comma,quote"_line</t>
  </si>
  <si>
    <t>行9861_列2_中文_Unicode_😀_comma,quote"_line</t>
  </si>
  <si>
    <t>[1,2,3,9861]</t>
  </si>
  <si>
    <t>{"x":9861,"y":9862,"z":9863}</t>
  </si>
  <si>
    <t>{"alpha":1,"row":9861}</t>
  </si>
  <si>
    <t>行9861_列10_中文_Unicode_😀_comma,quote"_line</t>
  </si>
  <si>
    <t>行9861_列11_中文_Unicode_😀_comma,quote"_line</t>
  </si>
  <si>
    <t>行9862_列1_中文_Unicode_😀_comma,quote"_line</t>
  </si>
  <si>
    <t>行9862_列2_中文_Unicode_😀_comma,quote"_line</t>
  </si>
  <si>
    <t>[1,2,3,9862]</t>
  </si>
  <si>
    <t>{"x":9862,"y":9863,"z":9864}</t>
  </si>
  <si>
    <t>{"alpha":1,"row":9862}</t>
  </si>
  <si>
    <t>行9862_列10_中文_Unicode_😀_comma,quote"_line</t>
  </si>
  <si>
    <t>行9862_列11_中文_Unicode_😀_comma,quote"_line</t>
  </si>
  <si>
    <t>行9863_列1_中文_Unicode_😀_comma,quote"_line</t>
  </si>
  <si>
    <t>行9863_列2_中文_Unicode_😀_comma,quote"_line</t>
  </si>
  <si>
    <t>[1,2,3,9863]</t>
  </si>
  <si>
    <t>{"x":9863,"y":9864,"z":9865}</t>
  </si>
  <si>
    <t>{"alpha":1,"row":9863}</t>
  </si>
  <si>
    <t>行9863_列10_中文_Unicode_😀_comma,quote"_line</t>
  </si>
  <si>
    <t>行9863_列11_中文_Unicode_😀_comma,quote"_line</t>
  </si>
  <si>
    <t>行9864_列1_中文_Unicode_😀_comma,quote"_line</t>
  </si>
  <si>
    <t>行9864_列2_中文_Unicode_😀_comma,quote"_line</t>
  </si>
  <si>
    <t>[1,2,3,9864]</t>
  </si>
  <si>
    <t>{"x":9864,"y":9865,"z":9866}</t>
  </si>
  <si>
    <t>{"alpha":1,"row":9864}</t>
  </si>
  <si>
    <t>行9864_列10_中文_Unicode_😀_comma,quote"_line</t>
  </si>
  <si>
    <t>行9864_列11_中文_Unicode_😀_comma,quote"_line</t>
  </si>
  <si>
    <t>行9865_列1_中文_Unicode_😀_comma,quote"_line</t>
  </si>
  <si>
    <t>行9865_列2_中文_Unicode_😀_comma,quote"_line</t>
  </si>
  <si>
    <t>[1,2,3,9865]</t>
  </si>
  <si>
    <t>{"x":9865,"y":9866,"z":9867}</t>
  </si>
  <si>
    <t>{"alpha":1,"row":9865}</t>
  </si>
  <si>
    <t>行9865_列10_中文_Unicode_😀_comma,quote"_line</t>
  </si>
  <si>
    <t>行9865_列11_中文_Unicode_😀_comma,quote"_line</t>
  </si>
  <si>
    <t>行9866_列1_中文_Unicode_😀_comma,quote"_line</t>
  </si>
  <si>
    <t>行9866_列2_中文_Unicode_😀_comma,quote"_line</t>
  </si>
  <si>
    <t>[1,2,3,9866]</t>
  </si>
  <si>
    <t>{"x":9866,"y":9867,"z":9868}</t>
  </si>
  <si>
    <t>{"alpha":1,"row":9866}</t>
  </si>
  <si>
    <t>行9866_列10_中文_Unicode_😀_comma,quote"_line</t>
  </si>
  <si>
    <t>行9866_列11_中文_Unicode_😀_comma,quote"_line</t>
  </si>
  <si>
    <t>行9867_列1_中文_Unicode_😀_comma,quote"_line</t>
  </si>
  <si>
    <t>行9867_列2_中文_Unicode_😀_comma,quote"_line</t>
  </si>
  <si>
    <t>[1,2,3,9867]</t>
  </si>
  <si>
    <t>{"x":9867,"y":9868,"z":9869}</t>
  </si>
  <si>
    <t>{"alpha":1,"row":9867}</t>
  </si>
  <si>
    <t>行9867_列10_中文_Unicode_😀_comma,quote"_line</t>
  </si>
  <si>
    <t>行9867_列11_中文_Unicode_😀_comma,quote"_line</t>
  </si>
  <si>
    <t>行9868_列1_中文_Unicode_😀_comma,quote"_line</t>
  </si>
  <si>
    <t>行9868_列2_中文_Unicode_😀_comma,quote"_line</t>
  </si>
  <si>
    <t>[1,2,3,9868]</t>
  </si>
  <si>
    <t>{"x":9868,"y":9869,"z":9870}</t>
  </si>
  <si>
    <t>{"alpha":1,"row":9868}</t>
  </si>
  <si>
    <t>行9868_列10_中文_Unicode_😀_comma,quote"_line</t>
  </si>
  <si>
    <t>行9868_列11_中文_Unicode_😀_comma,quote"_line</t>
  </si>
  <si>
    <t>行9869_列1_中文_Unicode_😀_comma,quote"_line</t>
  </si>
  <si>
    <t>行9869_列2_中文_Unicode_😀_comma,quote"_line</t>
  </si>
  <si>
    <t>[1,2,3,9869]</t>
  </si>
  <si>
    <t>{"x":9869,"y":9870,"z":9871}</t>
  </si>
  <si>
    <t>{"alpha":1,"row":9869}</t>
  </si>
  <si>
    <t>行9869_列10_中文_Unicode_😀_comma,quote"_line</t>
  </si>
  <si>
    <t>行9869_列11_中文_Unicode_😀_comma,quote"_line</t>
  </si>
  <si>
    <t>行9870_列1_中文_Unicode_😀_comma,quote"_line</t>
  </si>
  <si>
    <t>行9870_列2_中文_Unicode_😀_comma,quote"_line</t>
  </si>
  <si>
    <t>[1,2,3,9870]</t>
  </si>
  <si>
    <t>{"x":9870,"y":9871,"z":9872}</t>
  </si>
  <si>
    <t>{"alpha":1,"row":9870}</t>
  </si>
  <si>
    <t>行9870_列10_中文_Unicode_😀_comma,quote"_line</t>
  </si>
  <si>
    <t>行9870_列11_中文_Unicode_😀_comma,quote"_line</t>
  </si>
  <si>
    <t>行9871_列1_中文_Unicode_😀_comma,quote"_line</t>
  </si>
  <si>
    <t>行9871_列2_中文_Unicode_😀_comma,quote"_line</t>
  </si>
  <si>
    <t>[1,2,3,9871]</t>
  </si>
  <si>
    <t>{"x":9871,"y":9872,"z":9873}</t>
  </si>
  <si>
    <t>{"alpha":1,"row":9871}</t>
  </si>
  <si>
    <t>行9871_列10_中文_Unicode_😀_comma,quote"_line</t>
  </si>
  <si>
    <t>行9871_列11_中文_Unicode_😀_comma,quote"_line</t>
  </si>
  <si>
    <t>行9872_列1_中文_Unicode_😀_comma,quote"_line</t>
  </si>
  <si>
    <t>行9872_列2_中文_Unicode_😀_comma,quote"_line</t>
  </si>
  <si>
    <t>[1,2,3,9872]</t>
  </si>
  <si>
    <t>{"x":9872,"y":9873,"z":9874}</t>
  </si>
  <si>
    <t>{"alpha":1,"row":9872}</t>
  </si>
  <si>
    <t>行9872_列10_中文_Unicode_😀_comma,quote"_line</t>
  </si>
  <si>
    <t>行9872_列11_中文_Unicode_😀_comma,quote"_line</t>
  </si>
  <si>
    <t>行9873_列1_中文_Unicode_😀_comma,quote"_line</t>
  </si>
  <si>
    <t>行9873_列2_中文_Unicode_😀_comma,quote"_line</t>
  </si>
  <si>
    <t>[1,2,3,9873]</t>
  </si>
  <si>
    <t>{"x":9873,"y":9874,"z":9875}</t>
  </si>
  <si>
    <t>{"alpha":1,"row":9873}</t>
  </si>
  <si>
    <t>行9873_列10_中文_Unicode_😀_comma,quote"_line</t>
  </si>
  <si>
    <t>行9873_列11_中文_Unicode_😀_comma,quote"_line</t>
  </si>
  <si>
    <t>行9874_列1_中文_Unicode_😀_comma,quote"_line</t>
  </si>
  <si>
    <t>行9874_列2_中文_Unicode_😀_comma,quote"_line</t>
  </si>
  <si>
    <t>[1,2,3,9874]</t>
  </si>
  <si>
    <t>{"x":9874,"y":9875,"z":9876}</t>
  </si>
  <si>
    <t>{"alpha":1,"row":9874}</t>
  </si>
  <si>
    <t>行9874_列10_中文_Unicode_😀_comma,quote"_line</t>
  </si>
  <si>
    <t>行9874_列11_中文_Unicode_😀_comma,quote"_line</t>
  </si>
  <si>
    <t>行9875_列1_中文_Unicode_😀_comma,quote"_line</t>
  </si>
  <si>
    <t>行9875_列2_中文_Unicode_😀_comma,quote"_line</t>
  </si>
  <si>
    <t>[1,2,3,9875]</t>
  </si>
  <si>
    <t>{"x":9875,"y":9876,"z":9877}</t>
  </si>
  <si>
    <t>{"alpha":1,"row":9875}</t>
  </si>
  <si>
    <t>行9875_列10_中文_Unicode_😀_comma,quote"_line</t>
  </si>
  <si>
    <t>行9875_列11_中文_Unicode_😀_comma,quote"_line</t>
  </si>
  <si>
    <t>行9876_列1_中文_Unicode_😀_comma,quote"_line</t>
  </si>
  <si>
    <t>行9876_列2_中文_Unicode_😀_comma,quote"_line</t>
  </si>
  <si>
    <t>[1,2,3,9876]</t>
  </si>
  <si>
    <t>{"x":9876,"y":9877,"z":9878}</t>
  </si>
  <si>
    <t>{"alpha":1,"row":9876}</t>
  </si>
  <si>
    <t>行9876_列10_中文_Unicode_😀_comma,quote"_line</t>
  </si>
  <si>
    <t>行9876_列11_中文_Unicode_😀_comma,quote"_line</t>
  </si>
  <si>
    <t>行9877_列1_中文_Unicode_😀_comma,quote"_line</t>
  </si>
  <si>
    <t>行9877_列2_中文_Unicode_😀_comma,quote"_line</t>
  </si>
  <si>
    <t>[1,2,3,9877]</t>
  </si>
  <si>
    <t>{"x":9877,"y":9878,"z":9879}</t>
  </si>
  <si>
    <t>{"alpha":1,"row":9877}</t>
  </si>
  <si>
    <t>行9877_列10_中文_Unicode_😀_comma,quote"_line</t>
  </si>
  <si>
    <t>行9877_列11_中文_Unicode_😀_comma,quote"_line</t>
  </si>
  <si>
    <t>行9878_列1_中文_Unicode_😀_comma,quote"_line</t>
  </si>
  <si>
    <t>行9878_列2_中文_Unicode_😀_comma,quote"_line</t>
  </si>
  <si>
    <t>[1,2,3,9878]</t>
  </si>
  <si>
    <t>{"x":9878,"y":9879,"z":9880}</t>
  </si>
  <si>
    <t>{"alpha":1,"row":9878}</t>
  </si>
  <si>
    <t>行9878_列10_中文_Unicode_😀_comma,quote"_line</t>
  </si>
  <si>
    <t>行9878_列11_中文_Unicode_😀_comma,quote"_line</t>
  </si>
  <si>
    <t>行9879_列1_中文_Unicode_😀_comma,quote"_line</t>
  </si>
  <si>
    <t>行9879_列2_中文_Unicode_😀_comma,quote"_line</t>
  </si>
  <si>
    <t>[1,2,3,9879]</t>
  </si>
  <si>
    <t>{"x":9879,"y":9880,"z":9881}</t>
  </si>
  <si>
    <t>{"alpha":1,"row":9879}</t>
  </si>
  <si>
    <t>行9879_列10_中文_Unicode_😀_comma,quote"_line</t>
  </si>
  <si>
    <t>行9879_列11_中文_Unicode_😀_comma,quote"_line</t>
  </si>
  <si>
    <t>行9880_列1_中文_Unicode_😀_comma,quote"_line</t>
  </si>
  <si>
    <t>行9880_列2_中文_Unicode_😀_comma,quote"_line</t>
  </si>
  <si>
    <t>[1,2,3,9880]</t>
  </si>
  <si>
    <t>{"x":9880,"y":9881,"z":9882}</t>
  </si>
  <si>
    <t>{"alpha":1,"row":9880}</t>
  </si>
  <si>
    <t>行9880_列10_中文_Unicode_😀_comma,quote"_line</t>
  </si>
  <si>
    <t>行9880_列11_中文_Unicode_😀_comma,quote"_line</t>
  </si>
  <si>
    <t>行9881_列1_中文_Unicode_😀_comma,quote"_line</t>
  </si>
  <si>
    <t>行9881_列2_中文_Unicode_😀_comma,quote"_line</t>
  </si>
  <si>
    <t>[1,2,3,9881]</t>
  </si>
  <si>
    <t>{"x":9881,"y":9882,"z":9883}</t>
  </si>
  <si>
    <t>{"alpha":1,"row":9881}</t>
  </si>
  <si>
    <t>行9881_列10_中文_Unicode_😀_comma,quote"_line</t>
  </si>
  <si>
    <t>行9881_列11_中文_Unicode_😀_comma,quote"_line</t>
  </si>
  <si>
    <t>行9882_列1_中文_Unicode_😀_comma,quote"_line</t>
  </si>
  <si>
    <t>行9882_列2_中文_Unicode_😀_comma,quote"_line</t>
  </si>
  <si>
    <t>[1,2,3,9882]</t>
  </si>
  <si>
    <t>{"x":9882,"y":9883,"z":9884}</t>
  </si>
  <si>
    <t>{"alpha":1,"row":9882}</t>
  </si>
  <si>
    <t>行9882_列10_中文_Unicode_😀_comma,quote"_line</t>
  </si>
  <si>
    <t>行9882_列11_中文_Unicode_😀_comma,quote"_line</t>
  </si>
  <si>
    <t>行9883_列1_中文_Unicode_😀_comma,quote"_line</t>
  </si>
  <si>
    <t>行9883_列2_中文_Unicode_😀_comma,quote"_line</t>
  </si>
  <si>
    <t>[1,2,3,9883]</t>
  </si>
  <si>
    <t>{"x":9883,"y":9884,"z":9885}</t>
  </si>
  <si>
    <t>{"alpha":1,"row":9883}</t>
  </si>
  <si>
    <t>行9883_列10_中文_Unicode_😀_comma,quote"_line</t>
  </si>
  <si>
    <t>行9883_列11_中文_Unicode_😀_comma,quote"_line</t>
  </si>
  <si>
    <t>行9884_列1_中文_Unicode_😀_comma,quote"_line</t>
  </si>
  <si>
    <t>行9884_列2_中文_Unicode_😀_comma,quote"_line</t>
  </si>
  <si>
    <t>[1,2,3,9884]</t>
  </si>
  <si>
    <t>{"x":9884,"y":9885,"z":9886}</t>
  </si>
  <si>
    <t>{"alpha":1,"row":9884}</t>
  </si>
  <si>
    <t>行9884_列10_中文_Unicode_😀_comma,quote"_line</t>
  </si>
  <si>
    <t>行9884_列11_中文_Unicode_😀_comma,quote"_line</t>
  </si>
  <si>
    <t>行9885_列1_中文_Unicode_😀_comma,quote"_line</t>
  </si>
  <si>
    <t>行9885_列2_中文_Unicode_😀_comma,quote"_line</t>
  </si>
  <si>
    <t>[1,2,3,9885]</t>
  </si>
  <si>
    <t>{"x":9885,"y":9886,"z":9887}</t>
  </si>
  <si>
    <t>{"alpha":1,"row":9885}</t>
  </si>
  <si>
    <t>行9885_列10_中文_Unicode_😀_comma,quote"_line</t>
  </si>
  <si>
    <t>行9885_列11_中文_Unicode_😀_comma,quote"_line</t>
  </si>
  <si>
    <t>行9886_列1_中文_Unicode_😀_comma,quote"_line</t>
  </si>
  <si>
    <t>行9886_列2_中文_Unicode_😀_comma,quote"_line</t>
  </si>
  <si>
    <t>[1,2,3,9886]</t>
  </si>
  <si>
    <t>{"x":9886,"y":9887,"z":9888}</t>
  </si>
  <si>
    <t>{"alpha":1,"row":9886}</t>
  </si>
  <si>
    <t>行9886_列10_中文_Unicode_😀_comma,quote"_line</t>
  </si>
  <si>
    <t>行9886_列11_中文_Unicode_😀_comma,quote"_line</t>
  </si>
  <si>
    <t>行9887_列1_中文_Unicode_😀_comma,quote"_line</t>
  </si>
  <si>
    <t>行9887_列2_中文_Unicode_😀_comma,quote"_line</t>
  </si>
  <si>
    <t>[1,2,3,9887]</t>
  </si>
  <si>
    <t>{"x":9887,"y":9888,"z":9889}</t>
  </si>
  <si>
    <t>{"alpha":1,"row":9887}</t>
  </si>
  <si>
    <t>行9887_列10_中文_Unicode_😀_comma,quote"_line</t>
  </si>
  <si>
    <t>行9887_列11_中文_Unicode_😀_comma,quote"_line</t>
  </si>
  <si>
    <t>行9888_列1_中文_Unicode_😀_comma,quote"_line</t>
  </si>
  <si>
    <t>行9888_列2_中文_Unicode_😀_comma,quote"_line</t>
  </si>
  <si>
    <t>[1,2,3,9888]</t>
  </si>
  <si>
    <t>{"x":9888,"y":9889,"z":9890}</t>
  </si>
  <si>
    <t>{"alpha":1,"row":9888}</t>
  </si>
  <si>
    <t>行9888_列10_中文_Unicode_😀_comma,quote"_line</t>
  </si>
  <si>
    <t>行9888_列11_中文_Unicode_😀_comma,quote"_line</t>
  </si>
  <si>
    <t>行9889_列1_中文_Unicode_😀_comma,quote"_line</t>
  </si>
  <si>
    <t>行9889_列2_中文_Unicode_😀_comma,quote"_line</t>
  </si>
  <si>
    <t>[1,2,3,9889]</t>
  </si>
  <si>
    <t>{"x":9889,"y":9890,"z":9891}</t>
  </si>
  <si>
    <t>{"alpha":1,"row":9889}</t>
  </si>
  <si>
    <t>行9889_列10_中文_Unicode_😀_comma,quote"_line</t>
  </si>
  <si>
    <t>行9889_列11_中文_Unicode_😀_comma,quote"_line</t>
  </si>
  <si>
    <t>行9890_列1_中文_Unicode_😀_comma,quote"_line</t>
  </si>
  <si>
    <t>行9890_列2_中文_Unicode_😀_comma,quote"_line</t>
  </si>
  <si>
    <t>[1,2,3,9890]</t>
  </si>
  <si>
    <t>{"x":9890,"y":9891,"z":9892}</t>
  </si>
  <si>
    <t>{"alpha":1,"row":9890}</t>
  </si>
  <si>
    <t>行9890_列10_中文_Unicode_😀_comma,quote"_line</t>
  </si>
  <si>
    <t>行9890_列11_中文_Unicode_😀_comma,quote"_line</t>
  </si>
  <si>
    <t>行9891_列1_中文_Unicode_😀_comma,quote"_line</t>
  </si>
  <si>
    <t>行9891_列2_中文_Unicode_😀_comma,quote"_line</t>
  </si>
  <si>
    <t>[1,2,3,9891]</t>
  </si>
  <si>
    <t>{"x":9891,"y":9892,"z":9893}</t>
  </si>
  <si>
    <t>{"alpha":1,"row":9891}</t>
  </si>
  <si>
    <t>行9891_列10_中文_Unicode_😀_comma,quote"_line</t>
  </si>
  <si>
    <t>行9891_列11_中文_Unicode_😀_comma,quote"_line</t>
  </si>
  <si>
    <t>行9892_列1_中文_Unicode_😀_comma,quote"_line</t>
  </si>
  <si>
    <t>行9892_列2_中文_Unicode_😀_comma,quote"_line</t>
  </si>
  <si>
    <t>[1,2,3,9892]</t>
  </si>
  <si>
    <t>{"x":9892,"y":9893,"z":9894}</t>
  </si>
  <si>
    <t>{"alpha":1,"row":9892}</t>
  </si>
  <si>
    <t>行9892_列10_中文_Unicode_😀_comma,quote"_line</t>
  </si>
  <si>
    <t>行9892_列11_中文_Unicode_😀_comma,quote"_line</t>
  </si>
  <si>
    <t>行9893_列1_中文_Unicode_😀_comma,quote"_line</t>
  </si>
  <si>
    <t>行9893_列2_中文_Unicode_😀_comma,quote"_line</t>
  </si>
  <si>
    <t>[1,2,3,9893]</t>
  </si>
  <si>
    <t>{"x":9893,"y":9894,"z":9895}</t>
  </si>
  <si>
    <t>{"alpha":1,"row":9893}</t>
  </si>
  <si>
    <t>行9893_列10_中文_Unicode_😀_comma,quote"_line</t>
  </si>
  <si>
    <t>行9893_列11_中文_Unicode_😀_comma,quote"_line</t>
  </si>
  <si>
    <t>行9894_列1_中文_Unicode_😀_comma,quote"_line</t>
  </si>
  <si>
    <t>行9894_列2_中文_Unicode_😀_comma,quote"_line</t>
  </si>
  <si>
    <t>[1,2,3,9894]</t>
  </si>
  <si>
    <t>{"x":9894,"y":9895,"z":9896}</t>
  </si>
  <si>
    <t>{"alpha":1,"row":9894}</t>
  </si>
  <si>
    <t>行9894_列10_中文_Unicode_😀_comma,quote"_line</t>
  </si>
  <si>
    <t>行9894_列11_中文_Unicode_😀_comma,quote"_line</t>
  </si>
  <si>
    <t>行9895_列1_中文_Unicode_😀_comma,quote"_line</t>
  </si>
  <si>
    <t>行9895_列2_中文_Unicode_😀_comma,quote"_line</t>
  </si>
  <si>
    <t>[1,2,3,9895]</t>
  </si>
  <si>
    <t>{"x":9895,"y":9896,"z":9897}</t>
  </si>
  <si>
    <t>{"alpha":1,"row":9895}</t>
  </si>
  <si>
    <t>行9895_列10_中文_Unicode_😀_comma,quote"_line</t>
  </si>
  <si>
    <t>行9895_列11_中文_Unicode_😀_comma,quote"_line</t>
  </si>
  <si>
    <t>行9896_列1_中文_Unicode_😀_comma,quote"_line</t>
  </si>
  <si>
    <t>行9896_列2_中文_Unicode_😀_comma,quote"_line</t>
  </si>
  <si>
    <t>[1,2,3,9896]</t>
  </si>
  <si>
    <t>{"x":9896,"y":9897,"z":9898}</t>
  </si>
  <si>
    <t>{"alpha":1,"row":9896}</t>
  </si>
  <si>
    <t>行9896_列10_中文_Unicode_😀_comma,quote"_line</t>
  </si>
  <si>
    <t>行9896_列11_中文_Unicode_😀_comma,quote"_line</t>
  </si>
  <si>
    <t>行9897_列1_中文_Unicode_😀_comma,quote"_line</t>
  </si>
  <si>
    <t>行9897_列2_中文_Unicode_😀_comma,quote"_line</t>
  </si>
  <si>
    <t>[1,2,3,9897]</t>
  </si>
  <si>
    <t>{"x":9897,"y":9898,"z":9899}</t>
  </si>
  <si>
    <t>{"alpha":1,"row":9897}</t>
  </si>
  <si>
    <t>行9897_列10_中文_Unicode_😀_comma,quote"_line</t>
  </si>
  <si>
    <t>行9897_列11_中文_Unicode_😀_comma,quote"_line</t>
  </si>
  <si>
    <t>行9898_列1_中文_Unicode_😀_comma,quote"_line</t>
  </si>
  <si>
    <t>行9898_列2_中文_Unicode_😀_comma,quote"_line</t>
  </si>
  <si>
    <t>[1,2,3,9898]</t>
  </si>
  <si>
    <t>{"x":9898,"y":9899,"z":9900}</t>
  </si>
  <si>
    <t>{"alpha":1,"row":9898}</t>
  </si>
  <si>
    <t>行9898_列10_中文_Unicode_😀_comma,quote"_line</t>
  </si>
  <si>
    <t>行9898_列11_中文_Unicode_😀_comma,quote"_line</t>
  </si>
  <si>
    <t>行9899_列1_中文_Unicode_😀_comma,quote"_line</t>
  </si>
  <si>
    <t>行9899_列2_中文_Unicode_😀_comma,quote"_line</t>
  </si>
  <si>
    <t>[1,2,3,9899]</t>
  </si>
  <si>
    <t>{"x":9899,"y":9900,"z":9901}</t>
  </si>
  <si>
    <t>{"alpha":1,"row":9899}</t>
  </si>
  <si>
    <t>行9899_列10_中文_Unicode_😀_comma,quote"_line</t>
  </si>
  <si>
    <t>行9899_列11_中文_Unicode_😀_comma,quote"_line</t>
  </si>
  <si>
    <t>行9900_列1_中文_Unicode_😀_comma,quote"_line</t>
  </si>
  <si>
    <t>行9900_列2_中文_Unicode_😀_comma,quote"_line</t>
  </si>
  <si>
    <t>[1,2,3,9900]</t>
  </si>
  <si>
    <t>{"x":9900,"y":9901,"z":9902}</t>
  </si>
  <si>
    <t>{"alpha":1,"row":9900}</t>
  </si>
  <si>
    <t>行9900_列10_中文_Unicode_😀_comma,quote"_line</t>
  </si>
  <si>
    <t>行9900_列11_中文_Unicode_😀_comma,quote"_line</t>
  </si>
  <si>
    <t>行9901_列1_中文_Unicode_😀_comma,quote"_line</t>
  </si>
  <si>
    <t>行9901_列2_中文_Unicode_😀_comma,quote"_line</t>
  </si>
  <si>
    <t>[1,2,3,9901]</t>
  </si>
  <si>
    <t>{"x":9901,"y":9902,"z":9903}</t>
  </si>
  <si>
    <t>{"alpha":1,"row":9901}</t>
  </si>
  <si>
    <t>行9901_列10_中文_Unicode_😀_comma,quote"_line</t>
  </si>
  <si>
    <t>行9901_列11_中文_Unicode_😀_comma,quote"_line</t>
  </si>
  <si>
    <t>行9902_列1_中文_Unicode_😀_comma,quote"_line</t>
  </si>
  <si>
    <t>行9902_列2_中文_Unicode_😀_comma,quote"_line</t>
  </si>
  <si>
    <t>[1,2,3,9902]</t>
  </si>
  <si>
    <t>{"x":9902,"y":9903,"z":9904}</t>
  </si>
  <si>
    <t>{"alpha":1,"row":9902}</t>
  </si>
  <si>
    <t>行9902_列10_中文_Unicode_😀_comma,quote"_line</t>
  </si>
  <si>
    <t>行9902_列11_中文_Unicode_😀_comma,quote"_line</t>
  </si>
  <si>
    <t>行9903_列1_中文_Unicode_😀_comma,quote"_line</t>
  </si>
  <si>
    <t>行9903_列2_中文_Unicode_😀_comma,quote"_line</t>
  </si>
  <si>
    <t>[1,2,3,9903]</t>
  </si>
  <si>
    <t>{"x":9903,"y":9904,"z":9905}</t>
  </si>
  <si>
    <t>{"alpha":1,"row":9903}</t>
  </si>
  <si>
    <t>行9903_列10_中文_Unicode_😀_comma,quote"_line</t>
  </si>
  <si>
    <t>行9903_列11_中文_Unicode_😀_comma,quote"_line</t>
  </si>
  <si>
    <t>行9904_列1_中文_Unicode_😀_comma,quote"_line</t>
  </si>
  <si>
    <t>行9904_列2_中文_Unicode_😀_comma,quote"_line</t>
  </si>
  <si>
    <t>[1,2,3,9904]</t>
  </si>
  <si>
    <t>{"x":9904,"y":9905,"z":9906}</t>
  </si>
  <si>
    <t>{"alpha":1,"row":9904}</t>
  </si>
  <si>
    <t>行9904_列10_中文_Unicode_😀_comma,quote"_line</t>
  </si>
  <si>
    <t>行9904_列11_中文_Unicode_😀_comma,quote"_line</t>
  </si>
  <si>
    <t>行9905_列1_中文_Unicode_😀_comma,quote"_line</t>
  </si>
  <si>
    <t>行9905_列2_中文_Unicode_😀_comma,quote"_line</t>
  </si>
  <si>
    <t>[1,2,3,9905]</t>
  </si>
  <si>
    <t>{"x":9905,"y":9906,"z":9907}</t>
  </si>
  <si>
    <t>{"alpha":1,"row":9905}</t>
  </si>
  <si>
    <t>行9905_列10_中文_Unicode_😀_comma,quote"_line</t>
  </si>
  <si>
    <t>行9905_列11_中文_Unicode_😀_comma,quote"_line</t>
  </si>
  <si>
    <t>行9906_列1_中文_Unicode_😀_comma,quote"_line</t>
  </si>
  <si>
    <t>行9906_列2_中文_Unicode_😀_comma,quote"_line</t>
  </si>
  <si>
    <t>[1,2,3,9906]</t>
  </si>
  <si>
    <t>{"x":9906,"y":9907,"z":9908}</t>
  </si>
  <si>
    <t>{"alpha":1,"row":9906}</t>
  </si>
  <si>
    <t>行9906_列10_中文_Unicode_😀_comma,quote"_line</t>
  </si>
  <si>
    <t>行9906_列11_中文_Unicode_😀_comma,quote"_line</t>
  </si>
  <si>
    <t>行9907_列1_中文_Unicode_😀_comma,quote"_line</t>
  </si>
  <si>
    <t>行9907_列2_中文_Unicode_😀_comma,quote"_line</t>
  </si>
  <si>
    <t>[1,2,3,9907]</t>
  </si>
  <si>
    <t>{"x":9907,"y":9908,"z":9909}</t>
  </si>
  <si>
    <t>{"alpha":1,"row":9907}</t>
  </si>
  <si>
    <t>行9907_列10_中文_Unicode_😀_comma,quote"_line</t>
  </si>
  <si>
    <t>行9907_列11_中文_Unicode_😀_comma,quote"_line</t>
  </si>
  <si>
    <t>行9908_列1_中文_Unicode_😀_comma,quote"_line</t>
  </si>
  <si>
    <t>行9908_列2_中文_Unicode_😀_comma,quote"_line</t>
  </si>
  <si>
    <t>[1,2,3,9908]</t>
  </si>
  <si>
    <t>{"x":9908,"y":9909,"z":9910}</t>
  </si>
  <si>
    <t>{"alpha":1,"row":9908}</t>
  </si>
  <si>
    <t>行9908_列10_中文_Unicode_😀_comma,quote"_line</t>
  </si>
  <si>
    <t>行9908_列11_中文_Unicode_😀_comma,quote"_line</t>
  </si>
  <si>
    <t>行9909_列1_中文_Unicode_😀_comma,quote"_line</t>
  </si>
  <si>
    <t>行9909_列2_中文_Unicode_😀_comma,quote"_line</t>
  </si>
  <si>
    <t>[1,2,3,9909]</t>
  </si>
  <si>
    <t>{"x":9909,"y":9910,"z":9911}</t>
  </si>
  <si>
    <t>{"alpha":1,"row":9909}</t>
  </si>
  <si>
    <t>行9909_列10_中文_Unicode_😀_comma,quote"_line</t>
  </si>
  <si>
    <t>行9909_列11_中文_Unicode_😀_comma,quote"_line</t>
  </si>
  <si>
    <t>行9910_列1_中文_Unicode_😀_comma,quote"_line</t>
  </si>
  <si>
    <t>行9910_列2_中文_Unicode_😀_comma,quote"_line</t>
  </si>
  <si>
    <t>[1,2,3,9910]</t>
  </si>
  <si>
    <t>{"x":9910,"y":9911,"z":9912}</t>
  </si>
  <si>
    <t>{"alpha":1,"row":9910}</t>
  </si>
  <si>
    <t>行9910_列10_中文_Unicode_😀_comma,quote"_line</t>
  </si>
  <si>
    <t>行9910_列11_中文_Unicode_😀_comma,quote"_line</t>
  </si>
  <si>
    <t>行9911_列1_中文_Unicode_😀_comma,quote"_line</t>
  </si>
  <si>
    <t>行9911_列2_中文_Unicode_😀_comma,quote"_line</t>
  </si>
  <si>
    <t>[1,2,3,9911]</t>
  </si>
  <si>
    <t>{"x":9911,"y":9912,"z":9913}</t>
  </si>
  <si>
    <t>{"alpha":1,"row":9911}</t>
  </si>
  <si>
    <t>行9911_列10_中文_Unicode_😀_comma,quote"_line</t>
  </si>
  <si>
    <t>行9911_列11_中文_Unicode_😀_comma,quote"_line</t>
  </si>
  <si>
    <t>行9912_列1_中文_Unicode_😀_comma,quote"_line</t>
  </si>
  <si>
    <t>行9912_列2_中文_Unicode_😀_comma,quote"_line</t>
  </si>
  <si>
    <t>[1,2,3,9912]</t>
  </si>
  <si>
    <t>{"x":9912,"y":9913,"z":9914}</t>
  </si>
  <si>
    <t>{"alpha":1,"row":9912}</t>
  </si>
  <si>
    <t>行9912_列10_中文_Unicode_😀_comma,quote"_line</t>
  </si>
  <si>
    <t>行9912_列11_中文_Unicode_😀_comma,quote"_line</t>
  </si>
  <si>
    <t>行9913_列1_中文_Unicode_😀_comma,quote"_line</t>
  </si>
  <si>
    <t>行9913_列2_中文_Unicode_😀_comma,quote"_line</t>
  </si>
  <si>
    <t>[1,2,3,9913]</t>
  </si>
  <si>
    <t>{"x":9913,"y":9914,"z":9915}</t>
  </si>
  <si>
    <t>{"alpha":1,"row":9913}</t>
  </si>
  <si>
    <t>行9913_列10_中文_Unicode_😀_comma,quote"_line</t>
  </si>
  <si>
    <t>行9913_列11_中文_Unicode_😀_comma,quote"_line</t>
  </si>
  <si>
    <t>行9914_列1_中文_Unicode_😀_comma,quote"_line</t>
  </si>
  <si>
    <t>行9914_列2_中文_Unicode_😀_comma,quote"_line</t>
  </si>
  <si>
    <t>[1,2,3,9914]</t>
  </si>
  <si>
    <t>{"x":9914,"y":9915,"z":9916}</t>
  </si>
  <si>
    <t>{"alpha":1,"row":9914}</t>
  </si>
  <si>
    <t>行9914_列10_中文_Unicode_😀_comma,quote"_line</t>
  </si>
  <si>
    <t>行9914_列11_中文_Unicode_😀_comma,quote"_line</t>
  </si>
  <si>
    <t>行9915_列1_中文_Unicode_😀_comma,quote"_line</t>
  </si>
  <si>
    <t>行9915_列2_中文_Unicode_😀_comma,quote"_line</t>
  </si>
  <si>
    <t>[1,2,3,9915]</t>
  </si>
  <si>
    <t>{"x":9915,"y":9916,"z":9917}</t>
  </si>
  <si>
    <t>{"alpha":1,"row":9915}</t>
  </si>
  <si>
    <t>行9915_列10_中文_Unicode_😀_comma,quote"_line</t>
  </si>
  <si>
    <t>行9915_列11_中文_Unicode_😀_comma,quote"_line</t>
  </si>
  <si>
    <t>行9916_列1_中文_Unicode_😀_comma,quote"_line</t>
  </si>
  <si>
    <t>行9916_列2_中文_Unicode_😀_comma,quote"_line</t>
  </si>
  <si>
    <t>[1,2,3,9916]</t>
  </si>
  <si>
    <t>{"x":9916,"y":9917,"z":9918}</t>
  </si>
  <si>
    <t>{"alpha":1,"row":9916}</t>
  </si>
  <si>
    <t>行9916_列10_中文_Unicode_😀_comma,quote"_line</t>
  </si>
  <si>
    <t>行9916_列11_中文_Unicode_😀_comma,quote"_line</t>
  </si>
  <si>
    <t>行9917_列1_中文_Unicode_😀_comma,quote"_line</t>
  </si>
  <si>
    <t>行9917_列2_中文_Unicode_😀_comma,quote"_line</t>
  </si>
  <si>
    <t>[1,2,3,9917]</t>
  </si>
  <si>
    <t>{"x":9917,"y":9918,"z":9919}</t>
  </si>
  <si>
    <t>{"alpha":1,"row":9917}</t>
  </si>
  <si>
    <t>行9917_列10_中文_Unicode_😀_comma,quote"_line</t>
  </si>
  <si>
    <t>行9917_列11_中文_Unicode_😀_comma,quote"_line</t>
  </si>
  <si>
    <t>行9918_列1_中文_Unicode_😀_comma,quote"_line</t>
  </si>
  <si>
    <t>行9918_列2_中文_Unicode_😀_comma,quote"_line</t>
  </si>
  <si>
    <t>[1,2,3,9918]</t>
  </si>
  <si>
    <t>{"x":9918,"y":9919,"z":9920}</t>
  </si>
  <si>
    <t>{"alpha":1,"row":9918}</t>
  </si>
  <si>
    <t>行9918_列10_中文_Unicode_😀_comma,quote"_line</t>
  </si>
  <si>
    <t>行9918_列11_中文_Unicode_😀_comma,quote"_line</t>
  </si>
  <si>
    <t>行9919_列1_中文_Unicode_😀_comma,quote"_line</t>
  </si>
  <si>
    <t>行9919_列2_中文_Unicode_😀_comma,quote"_line</t>
  </si>
  <si>
    <t>[1,2,3,9919]</t>
  </si>
  <si>
    <t>{"x":9919,"y":9920,"z":9921}</t>
  </si>
  <si>
    <t>{"alpha":1,"row":9919}</t>
  </si>
  <si>
    <t>行9919_列10_中文_Unicode_😀_comma,quote"_line</t>
  </si>
  <si>
    <t>行9919_列11_中文_Unicode_😀_comma,quote"_line</t>
  </si>
  <si>
    <t>行9920_列1_中文_Unicode_😀_comma,quote"_line</t>
  </si>
  <si>
    <t>行9920_列2_中文_Unicode_😀_comma,quote"_line</t>
  </si>
  <si>
    <t>[1,2,3,9920]</t>
  </si>
  <si>
    <t>{"x":9920,"y":9921,"z":9922}</t>
  </si>
  <si>
    <t>{"alpha":1,"row":9920}</t>
  </si>
  <si>
    <t>行9920_列10_中文_Unicode_😀_comma,quote"_line</t>
  </si>
  <si>
    <t>行9920_列11_中文_Unicode_😀_comma,quote"_line</t>
  </si>
  <si>
    <t>行9921_列1_中文_Unicode_😀_comma,quote"_line</t>
  </si>
  <si>
    <t>行9921_列2_中文_Unicode_😀_comma,quote"_line</t>
  </si>
  <si>
    <t>[1,2,3,9921]</t>
  </si>
  <si>
    <t>{"x":9921,"y":9922,"z":9923}</t>
  </si>
  <si>
    <t>{"alpha":1,"row":9921}</t>
  </si>
  <si>
    <t>行9921_列10_中文_Unicode_😀_comma,quote"_line</t>
  </si>
  <si>
    <t>行9921_列11_中文_Unicode_😀_comma,quote"_line</t>
  </si>
  <si>
    <t>行9922_列1_中文_Unicode_😀_comma,quote"_line</t>
  </si>
  <si>
    <t>行9922_列2_中文_Unicode_😀_comma,quote"_line</t>
  </si>
  <si>
    <t>[1,2,3,9922]</t>
  </si>
  <si>
    <t>{"x":9922,"y":9923,"z":9924}</t>
  </si>
  <si>
    <t>{"alpha":1,"row":9922}</t>
  </si>
  <si>
    <t>行9922_列10_中文_Unicode_😀_comma,quote"_line</t>
  </si>
  <si>
    <t>行9922_列11_中文_Unicode_😀_comma,quote"_line</t>
  </si>
  <si>
    <t>行9923_列1_中文_Unicode_😀_comma,quote"_line</t>
  </si>
  <si>
    <t>行9923_列2_中文_Unicode_😀_comma,quote"_line</t>
  </si>
  <si>
    <t>[1,2,3,9923]</t>
  </si>
  <si>
    <t>{"x":9923,"y":9924,"z":9925}</t>
  </si>
  <si>
    <t>{"alpha":1,"row":9923}</t>
  </si>
  <si>
    <t>行9923_列10_中文_Unicode_😀_comma,quote"_line</t>
  </si>
  <si>
    <t>行9923_列11_中文_Unicode_😀_comma,quote"_line</t>
  </si>
  <si>
    <t>行9924_列1_中文_Unicode_😀_comma,quote"_line</t>
  </si>
  <si>
    <t>行9924_列2_中文_Unicode_😀_comma,quote"_line</t>
  </si>
  <si>
    <t>[1,2,3,9924]</t>
  </si>
  <si>
    <t>{"x":9924,"y":9925,"z":9926}</t>
  </si>
  <si>
    <t>{"alpha":1,"row":9924}</t>
  </si>
  <si>
    <t>行9924_列10_中文_Unicode_😀_comma,quote"_line</t>
  </si>
  <si>
    <t>行9924_列11_中文_Unicode_😀_comma,quote"_line</t>
  </si>
  <si>
    <t>行9925_列1_中文_Unicode_😀_comma,quote"_line</t>
  </si>
  <si>
    <t>行9925_列2_中文_Unicode_😀_comma,quote"_line</t>
  </si>
  <si>
    <t>[1,2,3,9925]</t>
  </si>
  <si>
    <t>{"x":9925,"y":9926,"z":9927}</t>
  </si>
  <si>
    <t>{"alpha":1,"row":9925}</t>
  </si>
  <si>
    <t>行9925_列10_中文_Unicode_😀_comma,quote"_line</t>
  </si>
  <si>
    <t>行9925_列11_中文_Unicode_😀_comma,quote"_line</t>
  </si>
  <si>
    <t>行9926_列1_中文_Unicode_😀_comma,quote"_line</t>
  </si>
  <si>
    <t>行9926_列2_中文_Unicode_😀_comma,quote"_line</t>
  </si>
  <si>
    <t>[1,2,3,9926]</t>
  </si>
  <si>
    <t>{"x":9926,"y":9927,"z":9928}</t>
  </si>
  <si>
    <t>{"alpha":1,"row":9926}</t>
  </si>
  <si>
    <t>行9926_列10_中文_Unicode_😀_comma,quote"_line</t>
  </si>
  <si>
    <t>行9926_列11_中文_Unicode_😀_comma,quote"_line</t>
  </si>
  <si>
    <t>行9927_列1_中文_Unicode_😀_comma,quote"_line</t>
  </si>
  <si>
    <t>行9927_列2_中文_Unicode_😀_comma,quote"_line</t>
  </si>
  <si>
    <t>[1,2,3,9927]</t>
  </si>
  <si>
    <t>{"x":9927,"y":9928,"z":9929}</t>
  </si>
  <si>
    <t>{"alpha":1,"row":9927}</t>
  </si>
  <si>
    <t>行9927_列10_中文_Unicode_😀_comma,quote"_line</t>
  </si>
  <si>
    <t>行9927_列11_中文_Unicode_😀_comma,quote"_line</t>
  </si>
  <si>
    <t>行9928_列1_中文_Unicode_😀_comma,quote"_line</t>
  </si>
  <si>
    <t>行9928_列2_中文_Unicode_😀_comma,quote"_line</t>
  </si>
  <si>
    <t>[1,2,3,9928]</t>
  </si>
  <si>
    <t>{"x":9928,"y":9929,"z":9930}</t>
  </si>
  <si>
    <t>{"alpha":1,"row":9928}</t>
  </si>
  <si>
    <t>行9928_列10_中文_Unicode_😀_comma,quote"_line</t>
  </si>
  <si>
    <t>行9928_列11_中文_Unicode_😀_comma,quote"_line</t>
  </si>
  <si>
    <t>行9929_列1_中文_Unicode_😀_comma,quote"_line</t>
  </si>
  <si>
    <t>行9929_列2_中文_Unicode_😀_comma,quote"_line</t>
  </si>
  <si>
    <t>[1,2,3,9929]</t>
  </si>
  <si>
    <t>{"x":9929,"y":9930,"z":9931}</t>
  </si>
  <si>
    <t>{"alpha":1,"row":9929}</t>
  </si>
  <si>
    <t>行9929_列10_中文_Unicode_😀_comma,quote"_line</t>
  </si>
  <si>
    <t>行9929_列11_中文_Unicode_😀_comma,quote"_line</t>
  </si>
  <si>
    <t>行9930_列1_中文_Unicode_😀_comma,quote"_line</t>
  </si>
  <si>
    <t>行9930_列2_中文_Unicode_😀_comma,quote"_line</t>
  </si>
  <si>
    <t>[1,2,3,9930]</t>
  </si>
  <si>
    <t>{"x":9930,"y":9931,"z":9932}</t>
  </si>
  <si>
    <t>{"alpha":1,"row":9930}</t>
  </si>
  <si>
    <t>行9930_列10_中文_Unicode_😀_comma,quote"_line</t>
  </si>
  <si>
    <t>行9930_列11_中文_Unicode_😀_comma,quote"_line</t>
  </si>
  <si>
    <t>行9931_列1_中文_Unicode_😀_comma,quote"_line</t>
  </si>
  <si>
    <t>行9931_列2_中文_Unicode_😀_comma,quote"_line</t>
  </si>
  <si>
    <t>[1,2,3,9931]</t>
  </si>
  <si>
    <t>{"x":9931,"y":9932,"z":9933}</t>
  </si>
  <si>
    <t>{"alpha":1,"row":9931}</t>
  </si>
  <si>
    <t>行9931_列10_中文_Unicode_😀_comma,quote"_line</t>
  </si>
  <si>
    <t>行9931_列11_中文_Unicode_😀_comma,quote"_line</t>
  </si>
  <si>
    <t>行9932_列1_中文_Unicode_😀_comma,quote"_line</t>
  </si>
  <si>
    <t>行9932_列2_中文_Unicode_😀_comma,quote"_line</t>
  </si>
  <si>
    <t>[1,2,3,9932]</t>
  </si>
  <si>
    <t>{"x":9932,"y":9933,"z":9934}</t>
  </si>
  <si>
    <t>{"alpha":1,"row":9932}</t>
  </si>
  <si>
    <t>行9932_列10_中文_Unicode_😀_comma,quote"_line</t>
  </si>
  <si>
    <t>行9932_列11_中文_Unicode_😀_comma,quote"_line</t>
  </si>
  <si>
    <t>行9933_列1_中文_Unicode_😀_comma,quote"_line</t>
  </si>
  <si>
    <t>行9933_列2_中文_Unicode_😀_comma,quote"_line</t>
  </si>
  <si>
    <t>[1,2,3,9933]</t>
  </si>
  <si>
    <t>{"x":9933,"y":9934,"z":9935}</t>
  </si>
  <si>
    <t>{"alpha":1,"row":9933}</t>
  </si>
  <si>
    <t>行9933_列10_中文_Unicode_😀_comma,quote"_line</t>
  </si>
  <si>
    <t>行9933_列11_中文_Unicode_😀_comma,quote"_line</t>
  </si>
  <si>
    <t>行9934_列1_中文_Unicode_😀_comma,quote"_line</t>
  </si>
  <si>
    <t>行9934_列2_中文_Unicode_😀_comma,quote"_line</t>
  </si>
  <si>
    <t>[1,2,3,9934]</t>
  </si>
  <si>
    <t>{"x":9934,"y":9935,"z":9936}</t>
  </si>
  <si>
    <t>{"alpha":1,"row":9934}</t>
  </si>
  <si>
    <t>行9934_列10_中文_Unicode_😀_comma,quote"_line</t>
  </si>
  <si>
    <t>行9934_列11_中文_Unicode_😀_comma,quote"_line</t>
  </si>
  <si>
    <t>行9935_列1_中文_Unicode_😀_comma,quote"_line</t>
  </si>
  <si>
    <t>行9935_列2_中文_Unicode_😀_comma,quote"_line</t>
  </si>
  <si>
    <t>[1,2,3,9935]</t>
  </si>
  <si>
    <t>{"x":9935,"y":9936,"z":9937}</t>
  </si>
  <si>
    <t>{"alpha":1,"row":9935}</t>
  </si>
  <si>
    <t>行9935_列10_中文_Unicode_😀_comma,quote"_line</t>
  </si>
  <si>
    <t>行9935_列11_中文_Unicode_😀_comma,quote"_line</t>
  </si>
  <si>
    <t>行9936_列1_中文_Unicode_😀_comma,quote"_line</t>
  </si>
  <si>
    <t>行9936_列2_中文_Unicode_😀_comma,quote"_line</t>
  </si>
  <si>
    <t>[1,2,3,9936]</t>
  </si>
  <si>
    <t>{"x":9936,"y":9937,"z":9938}</t>
  </si>
  <si>
    <t>{"alpha":1,"row":9936}</t>
  </si>
  <si>
    <t>行9936_列10_中文_Unicode_😀_comma,quote"_line</t>
  </si>
  <si>
    <t>行9936_列11_中文_Unicode_😀_comma,quote"_line</t>
  </si>
  <si>
    <t>行9937_列1_中文_Unicode_😀_comma,quote"_line</t>
  </si>
  <si>
    <t>行9937_列2_中文_Unicode_😀_comma,quote"_line</t>
  </si>
  <si>
    <t>[1,2,3,9937]</t>
  </si>
  <si>
    <t>{"x":9937,"y":9938,"z":9939}</t>
  </si>
  <si>
    <t>{"alpha":1,"row":9937}</t>
  </si>
  <si>
    <t>行9937_列10_中文_Unicode_😀_comma,quote"_line</t>
  </si>
  <si>
    <t>行9937_列11_中文_Unicode_😀_comma,quote"_line</t>
  </si>
  <si>
    <t>行9938_列1_中文_Unicode_😀_comma,quote"_line</t>
  </si>
  <si>
    <t>行9938_列2_中文_Unicode_😀_comma,quote"_line</t>
  </si>
  <si>
    <t>[1,2,3,9938]</t>
  </si>
  <si>
    <t>{"x":9938,"y":9939,"z":9940}</t>
  </si>
  <si>
    <t>{"alpha":1,"row":9938}</t>
  </si>
  <si>
    <t>行9938_列10_中文_Unicode_😀_comma,quote"_line</t>
  </si>
  <si>
    <t>行9938_列11_中文_Unicode_😀_comma,quote"_line</t>
  </si>
  <si>
    <t>行9939_列1_中文_Unicode_😀_comma,quote"_line</t>
  </si>
  <si>
    <t>行9939_列2_中文_Unicode_😀_comma,quote"_line</t>
  </si>
  <si>
    <t>[1,2,3,9939]</t>
  </si>
  <si>
    <t>{"x":9939,"y":9940,"z":9941}</t>
  </si>
  <si>
    <t>{"alpha":1,"row":9939}</t>
  </si>
  <si>
    <t>行9939_列10_中文_Unicode_😀_comma,quote"_line</t>
  </si>
  <si>
    <t>行9939_列11_中文_Unicode_😀_comma,quote"_line</t>
  </si>
  <si>
    <t>行9940_列1_中文_Unicode_😀_comma,quote"_line</t>
  </si>
  <si>
    <t>行9940_列2_中文_Unicode_😀_comma,quote"_line</t>
  </si>
  <si>
    <t>[1,2,3,9940]</t>
  </si>
  <si>
    <t>{"x":9940,"y":9941,"z":9942}</t>
  </si>
  <si>
    <t>{"alpha":1,"row":9940}</t>
  </si>
  <si>
    <t>行9940_列10_中文_Unicode_😀_comma,quote"_line</t>
  </si>
  <si>
    <t>行9940_列11_中文_Unicode_😀_comma,quote"_line</t>
  </si>
  <si>
    <t>行9941_列1_中文_Unicode_😀_comma,quote"_line</t>
  </si>
  <si>
    <t>行9941_列2_中文_Unicode_😀_comma,quote"_line</t>
  </si>
  <si>
    <t>[1,2,3,9941]</t>
  </si>
  <si>
    <t>{"x":9941,"y":9942,"z":9943}</t>
  </si>
  <si>
    <t>{"alpha":1,"row":9941}</t>
  </si>
  <si>
    <t>行9941_列10_中文_Unicode_😀_comma,quote"_line</t>
  </si>
  <si>
    <t>行9941_列11_中文_Unicode_😀_comma,quote"_line</t>
  </si>
  <si>
    <t>行9942_列1_中文_Unicode_😀_comma,quote"_line</t>
  </si>
  <si>
    <t>行9942_列2_中文_Unicode_😀_comma,quote"_line</t>
  </si>
  <si>
    <t>[1,2,3,9942]</t>
  </si>
  <si>
    <t>{"x":9942,"y":9943,"z":9944}</t>
  </si>
  <si>
    <t>{"alpha":1,"row":9942}</t>
  </si>
  <si>
    <t>行9942_列10_中文_Unicode_😀_comma,quote"_line</t>
  </si>
  <si>
    <t>行9942_列11_中文_Unicode_😀_comma,quote"_line</t>
  </si>
  <si>
    <t>行9943_列1_中文_Unicode_😀_comma,quote"_line</t>
  </si>
  <si>
    <t>行9943_列2_中文_Unicode_😀_comma,quote"_line</t>
  </si>
  <si>
    <t>[1,2,3,9943]</t>
  </si>
  <si>
    <t>{"x":9943,"y":9944,"z":9945}</t>
  </si>
  <si>
    <t>{"alpha":1,"row":9943}</t>
  </si>
  <si>
    <t>行9943_列10_中文_Unicode_😀_comma,quote"_line</t>
  </si>
  <si>
    <t>行9943_列11_中文_Unicode_😀_comma,quote"_line</t>
  </si>
  <si>
    <t>行9944_列1_中文_Unicode_😀_comma,quote"_line</t>
  </si>
  <si>
    <t>行9944_列2_中文_Unicode_😀_comma,quote"_line</t>
  </si>
  <si>
    <t>[1,2,3,9944]</t>
  </si>
  <si>
    <t>{"x":9944,"y":9945,"z":9946}</t>
  </si>
  <si>
    <t>{"alpha":1,"row":9944}</t>
  </si>
  <si>
    <t>行9944_列10_中文_Unicode_😀_comma,quote"_line</t>
  </si>
  <si>
    <t>行9944_列11_中文_Unicode_😀_comma,quote"_line</t>
  </si>
  <si>
    <t>行9945_列1_中文_Unicode_😀_comma,quote"_line</t>
  </si>
  <si>
    <t>行9945_列2_中文_Unicode_😀_comma,quote"_line</t>
  </si>
  <si>
    <t>[1,2,3,9945]</t>
  </si>
  <si>
    <t>{"x":9945,"y":9946,"z":9947}</t>
  </si>
  <si>
    <t>{"alpha":1,"row":9945}</t>
  </si>
  <si>
    <t>行9945_列10_中文_Unicode_😀_comma,quote"_line</t>
  </si>
  <si>
    <t>行9945_列11_中文_Unicode_😀_comma,quote"_line</t>
  </si>
  <si>
    <t>行9946_列1_中文_Unicode_😀_comma,quote"_line</t>
  </si>
  <si>
    <t>行9946_列2_中文_Unicode_😀_comma,quote"_line</t>
  </si>
  <si>
    <t>[1,2,3,9946]</t>
  </si>
  <si>
    <t>{"x":9946,"y":9947,"z":9948}</t>
  </si>
  <si>
    <t>{"alpha":1,"row":9946}</t>
  </si>
  <si>
    <t>行9946_列10_中文_Unicode_😀_comma,quote"_line</t>
  </si>
  <si>
    <t>行9946_列11_中文_Unicode_😀_comma,quote"_line</t>
  </si>
  <si>
    <t>行9947_列1_中文_Unicode_😀_comma,quote"_line</t>
  </si>
  <si>
    <t>行9947_列2_中文_Unicode_😀_comma,quote"_line</t>
  </si>
  <si>
    <t>[1,2,3,9947]</t>
  </si>
  <si>
    <t>{"x":9947,"y":9948,"z":9949}</t>
  </si>
  <si>
    <t>{"alpha":1,"row":9947}</t>
  </si>
  <si>
    <t>行9947_列10_中文_Unicode_😀_comma,quote"_line</t>
  </si>
  <si>
    <t>行9947_列11_中文_Unicode_😀_comma,quote"_line</t>
  </si>
  <si>
    <t>行9948_列1_中文_Unicode_😀_comma,quote"_line</t>
  </si>
  <si>
    <t>行9948_列2_中文_Unicode_😀_comma,quote"_line</t>
  </si>
  <si>
    <t>[1,2,3,9948]</t>
  </si>
  <si>
    <t>{"x":9948,"y":9949,"z":9950}</t>
  </si>
  <si>
    <t>{"alpha":1,"row":9948}</t>
  </si>
  <si>
    <t>行9948_列10_中文_Unicode_😀_comma,quote"_line</t>
  </si>
  <si>
    <t>行9948_列11_中文_Unicode_😀_comma,quote"_line</t>
  </si>
  <si>
    <t>行9949_列1_中文_Unicode_😀_comma,quote"_line</t>
  </si>
  <si>
    <t>行9949_列2_中文_Unicode_😀_comma,quote"_line</t>
  </si>
  <si>
    <t>[1,2,3,9949]</t>
  </si>
  <si>
    <t>{"x":9949,"y":9950,"z":9951}</t>
  </si>
  <si>
    <t>{"alpha":1,"row":9949}</t>
  </si>
  <si>
    <t>行9949_列10_中文_Unicode_😀_comma,quote"_line</t>
  </si>
  <si>
    <t>行9949_列11_中文_Unicode_😀_comma,quote"_line</t>
  </si>
  <si>
    <t>行9950_列1_中文_Unicode_😀_comma,quote"_line</t>
  </si>
  <si>
    <t>行9950_列2_中文_Unicode_😀_comma,quote"_line</t>
  </si>
  <si>
    <t>[1,2,3,9950]</t>
  </si>
  <si>
    <t>{"x":9950,"y":9951,"z":9952}</t>
  </si>
  <si>
    <t>{"alpha":1,"row":9950}</t>
  </si>
  <si>
    <t>行9950_列10_中文_Unicode_😀_comma,quote"_line</t>
  </si>
  <si>
    <t>行9950_列11_中文_Unicode_😀_comma,quote"_line</t>
  </si>
  <si>
    <t>行9951_列1_中文_Unicode_😀_comma,quote"_line</t>
  </si>
  <si>
    <t>行9951_列2_中文_Unicode_😀_comma,quote"_line</t>
  </si>
  <si>
    <t>[1,2,3,9951]</t>
  </si>
  <si>
    <t>{"x":9951,"y":9952,"z":9953}</t>
  </si>
  <si>
    <t>{"alpha":1,"row":9951}</t>
  </si>
  <si>
    <t>行9951_列10_中文_Unicode_😀_comma,quote"_line</t>
  </si>
  <si>
    <t>行9951_列11_中文_Unicode_😀_comma,quote"_line</t>
  </si>
  <si>
    <t>行9952_列1_中文_Unicode_😀_comma,quote"_line</t>
  </si>
  <si>
    <t>行9952_列2_中文_Unicode_😀_comma,quote"_line</t>
  </si>
  <si>
    <t>[1,2,3,9952]</t>
  </si>
  <si>
    <t>{"x":9952,"y":9953,"z":9954}</t>
  </si>
  <si>
    <t>{"alpha":1,"row":9952}</t>
  </si>
  <si>
    <t>行9952_列10_中文_Unicode_😀_comma,quote"_line</t>
  </si>
  <si>
    <t>行9952_列11_中文_Unicode_😀_comma,quote"_line</t>
  </si>
  <si>
    <t>行9953_列1_中文_Unicode_😀_comma,quote"_line</t>
  </si>
  <si>
    <t>行9953_列2_中文_Unicode_😀_comma,quote"_line</t>
  </si>
  <si>
    <t>[1,2,3,9953]</t>
  </si>
  <si>
    <t>{"x":9953,"y":9954,"z":9955}</t>
  </si>
  <si>
    <t>{"alpha":1,"row":9953}</t>
  </si>
  <si>
    <t>行9953_列10_中文_Unicode_😀_comma,quote"_line</t>
  </si>
  <si>
    <t>行9953_列11_中文_Unicode_😀_comma,quote"_line</t>
  </si>
  <si>
    <t>行9954_列1_中文_Unicode_😀_comma,quote"_line</t>
  </si>
  <si>
    <t>行9954_列2_中文_Unicode_😀_comma,quote"_line</t>
  </si>
  <si>
    <t>[1,2,3,9954]</t>
  </si>
  <si>
    <t>{"x":9954,"y":9955,"z":9956}</t>
  </si>
  <si>
    <t>{"alpha":1,"row":9954}</t>
  </si>
  <si>
    <t>行9954_列10_中文_Unicode_😀_comma,quote"_line</t>
  </si>
  <si>
    <t>行9954_列11_中文_Unicode_😀_comma,quote"_line</t>
  </si>
  <si>
    <t>行9955_列1_中文_Unicode_😀_comma,quote"_line</t>
  </si>
  <si>
    <t>行9955_列2_中文_Unicode_😀_comma,quote"_line</t>
  </si>
  <si>
    <t>[1,2,3,9955]</t>
  </si>
  <si>
    <t>{"x":9955,"y":9956,"z":9957}</t>
  </si>
  <si>
    <t>{"alpha":1,"row":9955}</t>
  </si>
  <si>
    <t>行9955_列10_中文_Unicode_😀_comma,quote"_line</t>
  </si>
  <si>
    <t>行9955_列11_中文_Unicode_😀_comma,quote"_line</t>
  </si>
  <si>
    <t>行9956_列1_中文_Unicode_😀_comma,quote"_line</t>
  </si>
  <si>
    <t>行9956_列2_中文_Unicode_😀_comma,quote"_line</t>
  </si>
  <si>
    <t>[1,2,3,9956]</t>
  </si>
  <si>
    <t>{"x":9956,"y":9957,"z":9958}</t>
  </si>
  <si>
    <t>{"alpha":1,"row":9956}</t>
  </si>
  <si>
    <t>行9956_列10_中文_Unicode_😀_comma,quote"_line</t>
  </si>
  <si>
    <t>行9956_列11_中文_Unicode_😀_comma,quote"_line</t>
  </si>
  <si>
    <t>行9957_列1_中文_Unicode_😀_comma,quote"_line</t>
  </si>
  <si>
    <t>行9957_列2_中文_Unicode_😀_comma,quote"_line</t>
  </si>
  <si>
    <t>[1,2,3,9957]</t>
  </si>
  <si>
    <t>{"x":9957,"y":9958,"z":9959}</t>
  </si>
  <si>
    <t>{"alpha":1,"row":9957}</t>
  </si>
  <si>
    <t>行9957_列10_中文_Unicode_😀_comma,quote"_line</t>
  </si>
  <si>
    <t>行9957_列11_中文_Unicode_😀_comma,quote"_line</t>
  </si>
  <si>
    <t>行9958_列1_中文_Unicode_😀_comma,quote"_line</t>
  </si>
  <si>
    <t>行9958_列2_中文_Unicode_😀_comma,quote"_line</t>
  </si>
  <si>
    <t>[1,2,3,9958]</t>
  </si>
  <si>
    <t>{"x":9958,"y":9959,"z":9960}</t>
  </si>
  <si>
    <t>{"alpha":1,"row":9958}</t>
  </si>
  <si>
    <t>行9958_列10_中文_Unicode_😀_comma,quote"_line</t>
  </si>
  <si>
    <t>行9958_列11_中文_Unicode_😀_comma,quote"_line</t>
  </si>
  <si>
    <t>行9959_列1_中文_Unicode_😀_comma,quote"_line</t>
  </si>
  <si>
    <t>行9959_列2_中文_Unicode_😀_comma,quote"_line</t>
  </si>
  <si>
    <t>[1,2,3,9959]</t>
  </si>
  <si>
    <t>{"x":9959,"y":9960,"z":9961}</t>
  </si>
  <si>
    <t>{"alpha":1,"row":9959}</t>
  </si>
  <si>
    <t>行9959_列10_中文_Unicode_😀_comma,quote"_line</t>
  </si>
  <si>
    <t>行9959_列11_中文_Unicode_😀_comma,quote"_line</t>
  </si>
  <si>
    <t>行9960_列1_中文_Unicode_😀_comma,quote"_line</t>
  </si>
  <si>
    <t>行9960_列2_中文_Unicode_😀_comma,quote"_line</t>
  </si>
  <si>
    <t>[1,2,3,9960]</t>
  </si>
  <si>
    <t>{"x":9960,"y":9961,"z":9962}</t>
  </si>
  <si>
    <t>{"alpha":1,"row":9960}</t>
  </si>
  <si>
    <t>行9960_列10_中文_Unicode_😀_comma,quote"_line</t>
  </si>
  <si>
    <t>行9960_列11_中文_Unicode_😀_comma,quote"_line</t>
  </si>
  <si>
    <t>行9961_列1_中文_Unicode_😀_comma,quote"_line</t>
  </si>
  <si>
    <t>行9961_列2_中文_Unicode_😀_comma,quote"_line</t>
  </si>
  <si>
    <t>[1,2,3,9961]</t>
  </si>
  <si>
    <t>{"x":9961,"y":9962,"z":9963}</t>
  </si>
  <si>
    <t>{"alpha":1,"row":9961}</t>
  </si>
  <si>
    <t>行9961_列10_中文_Unicode_😀_comma,quote"_line</t>
  </si>
  <si>
    <t>行9961_列11_中文_Unicode_😀_comma,quote"_line</t>
  </si>
  <si>
    <t>行9962_列1_中文_Unicode_😀_comma,quote"_line</t>
  </si>
  <si>
    <t>行9962_列2_中文_Unicode_😀_comma,quote"_line</t>
  </si>
  <si>
    <t>[1,2,3,9962]</t>
  </si>
  <si>
    <t>{"x":9962,"y":9963,"z":9964}</t>
  </si>
  <si>
    <t>{"alpha":1,"row":9962}</t>
  </si>
  <si>
    <t>行9962_列10_中文_Unicode_😀_comma,quote"_line</t>
  </si>
  <si>
    <t>行9962_列11_中文_Unicode_😀_comma,quote"_line</t>
  </si>
  <si>
    <t>行9963_列1_中文_Unicode_😀_comma,quote"_line</t>
  </si>
  <si>
    <t>行9963_列2_中文_Unicode_😀_comma,quote"_line</t>
  </si>
  <si>
    <t>[1,2,3,9963]</t>
  </si>
  <si>
    <t>{"x":9963,"y":9964,"z":9965}</t>
  </si>
  <si>
    <t>{"alpha":1,"row":9963}</t>
  </si>
  <si>
    <t>行9963_列10_中文_Unicode_😀_comma,quote"_line</t>
  </si>
  <si>
    <t>行9963_列11_中文_Unicode_😀_comma,quote"_line</t>
  </si>
  <si>
    <t>行9964_列1_中文_Unicode_😀_comma,quote"_line</t>
  </si>
  <si>
    <t>行9964_列2_中文_Unicode_😀_comma,quote"_line</t>
  </si>
  <si>
    <t>[1,2,3,9964]</t>
  </si>
  <si>
    <t>{"x":9964,"y":9965,"z":9966}</t>
  </si>
  <si>
    <t>{"alpha":1,"row":9964}</t>
  </si>
  <si>
    <t>行9964_列10_中文_Unicode_😀_comma,quote"_line</t>
  </si>
  <si>
    <t>行9964_列11_中文_Unicode_😀_comma,quote"_line</t>
  </si>
  <si>
    <t>行9965_列1_中文_Unicode_😀_comma,quote"_line</t>
  </si>
  <si>
    <t>行9965_列2_中文_Unicode_😀_comma,quote"_line</t>
  </si>
  <si>
    <t>[1,2,3,9965]</t>
  </si>
  <si>
    <t>{"x":9965,"y":9966,"z":9967}</t>
  </si>
  <si>
    <t>{"alpha":1,"row":9965}</t>
  </si>
  <si>
    <t>行9965_列10_中文_Unicode_😀_comma,quote"_line</t>
  </si>
  <si>
    <t>行9965_列11_中文_Unicode_😀_comma,quote"_line</t>
  </si>
  <si>
    <t>行9966_列1_中文_Unicode_😀_comma,quote"_line</t>
  </si>
  <si>
    <t>行9966_列2_中文_Unicode_😀_comma,quote"_line</t>
  </si>
  <si>
    <t>[1,2,3,9966]</t>
  </si>
  <si>
    <t>{"x":9966,"y":9967,"z":9968}</t>
  </si>
  <si>
    <t>{"alpha":1,"row":9966}</t>
  </si>
  <si>
    <t>行9966_列10_中文_Unicode_😀_comma,quote"_line</t>
  </si>
  <si>
    <t>行9966_列11_中文_Unicode_😀_comma,quote"_line</t>
  </si>
  <si>
    <t>行9967_列1_中文_Unicode_😀_comma,quote"_line</t>
  </si>
  <si>
    <t>行9967_列2_中文_Unicode_😀_comma,quote"_line</t>
  </si>
  <si>
    <t>[1,2,3,9967]</t>
  </si>
  <si>
    <t>{"x":9967,"y":9968,"z":9969}</t>
  </si>
  <si>
    <t>{"alpha":1,"row":9967}</t>
  </si>
  <si>
    <t>行9967_列10_中文_Unicode_😀_comma,quote"_line</t>
  </si>
  <si>
    <t>行9967_列11_中文_Unicode_😀_comma,quote"_line</t>
  </si>
  <si>
    <t>行9968_列1_中文_Unicode_😀_comma,quote"_line</t>
  </si>
  <si>
    <t>行9968_列2_中文_Unicode_😀_comma,quote"_line</t>
  </si>
  <si>
    <t>[1,2,3,9968]</t>
  </si>
  <si>
    <t>{"x":9968,"y":9969,"z":9970}</t>
  </si>
  <si>
    <t>{"alpha":1,"row":9968}</t>
  </si>
  <si>
    <t>行9968_列10_中文_Unicode_😀_comma,quote"_line</t>
  </si>
  <si>
    <t>行9968_列11_中文_Unicode_😀_comma,quote"_line</t>
  </si>
  <si>
    <t>行9969_列1_中文_Unicode_😀_comma,quote"_line</t>
  </si>
  <si>
    <t>行9969_列2_中文_Unicode_😀_comma,quote"_line</t>
  </si>
  <si>
    <t>[1,2,3,9969]</t>
  </si>
  <si>
    <t>{"x":9969,"y":9970,"z":9971}</t>
  </si>
  <si>
    <t>{"alpha":1,"row":9969}</t>
  </si>
  <si>
    <t>行9969_列10_中文_Unicode_😀_comma,quote"_line</t>
  </si>
  <si>
    <t>行9969_列11_中文_Unicode_😀_comma,quote"_line</t>
  </si>
  <si>
    <t>行9970_列1_中文_Unicode_😀_comma,quote"_line</t>
  </si>
  <si>
    <t>行9970_列2_中文_Unicode_😀_comma,quote"_line</t>
  </si>
  <si>
    <t>[1,2,3,9970]</t>
  </si>
  <si>
    <t>{"x":9970,"y":9971,"z":9972}</t>
  </si>
  <si>
    <t>{"alpha":1,"row":9970}</t>
  </si>
  <si>
    <t>行9970_列10_中文_Unicode_😀_comma,quote"_line</t>
  </si>
  <si>
    <t>行9970_列11_中文_Unicode_😀_comma,quote"_line</t>
  </si>
  <si>
    <t>行9971_列1_中文_Unicode_😀_comma,quote"_line</t>
  </si>
  <si>
    <t>行9971_列2_中文_Unicode_😀_comma,quote"_line</t>
  </si>
  <si>
    <t>[1,2,3,9971]</t>
  </si>
  <si>
    <t>{"x":9971,"y":9972,"z":9973}</t>
  </si>
  <si>
    <t>{"alpha":1,"row":9971}</t>
  </si>
  <si>
    <t>行9971_列10_中文_Unicode_😀_comma,quote"_line</t>
  </si>
  <si>
    <t>行9971_列11_中文_Unicode_😀_comma,quote"_line</t>
  </si>
  <si>
    <t>行9972_列1_中文_Unicode_😀_comma,quote"_line</t>
  </si>
  <si>
    <t>行9972_列2_中文_Unicode_😀_comma,quote"_line</t>
  </si>
  <si>
    <t>[1,2,3,9972]</t>
  </si>
  <si>
    <t>{"x":9972,"y":9973,"z":9974}</t>
  </si>
  <si>
    <t>{"alpha":1,"row":9972}</t>
  </si>
  <si>
    <t>行9972_列10_中文_Unicode_😀_comma,quote"_line</t>
  </si>
  <si>
    <t>行9972_列11_中文_Unicode_😀_comma,quote"_line</t>
  </si>
  <si>
    <t>行9973_列1_中文_Unicode_😀_comma,quote"_line</t>
  </si>
  <si>
    <t>行9973_列2_中文_Unicode_😀_comma,quote"_line</t>
  </si>
  <si>
    <t>[1,2,3,9973]</t>
  </si>
  <si>
    <t>{"x":9973,"y":9974,"z":9975}</t>
  </si>
  <si>
    <t>{"alpha":1,"row":9973}</t>
  </si>
  <si>
    <t>行9973_列10_中文_Unicode_😀_comma,quote"_line</t>
  </si>
  <si>
    <t>行9973_列11_中文_Unicode_😀_comma,quote"_line</t>
  </si>
  <si>
    <t>行9974_列1_中文_Unicode_😀_comma,quote"_line</t>
  </si>
  <si>
    <t>行9974_列2_中文_Unicode_😀_comma,quote"_line</t>
  </si>
  <si>
    <t>[1,2,3,9974]</t>
  </si>
  <si>
    <t>{"x":9974,"y":9975,"z":9976}</t>
  </si>
  <si>
    <t>{"alpha":1,"row":9974}</t>
  </si>
  <si>
    <t>行9974_列10_中文_Unicode_😀_comma,quote"_line</t>
  </si>
  <si>
    <t>行9974_列11_中文_Unicode_😀_comma,quote"_line</t>
  </si>
  <si>
    <t>行9975_列1_中文_Unicode_😀_comma,quote"_line</t>
  </si>
  <si>
    <t>行9975_列2_中文_Unicode_😀_comma,quote"_line</t>
  </si>
  <si>
    <t>[1,2,3,9975]</t>
  </si>
  <si>
    <t>{"x":9975,"y":9976,"z":9977}</t>
  </si>
  <si>
    <t>{"alpha":1,"row":9975}</t>
  </si>
  <si>
    <t>行9975_列10_中文_Unicode_😀_comma,quote"_line</t>
  </si>
  <si>
    <t>行9975_列11_中文_Unicode_😀_comma,quote"_line</t>
  </si>
  <si>
    <t>行9976_列1_中文_Unicode_😀_comma,quote"_line</t>
  </si>
  <si>
    <t>行9976_列2_中文_Unicode_😀_comma,quote"_line</t>
  </si>
  <si>
    <t>[1,2,3,9976]</t>
  </si>
  <si>
    <t>{"x":9976,"y":9977,"z":9978}</t>
  </si>
  <si>
    <t>{"alpha":1,"row":9976}</t>
  </si>
  <si>
    <t>行9976_列10_中文_Unicode_😀_comma,quote"_line</t>
  </si>
  <si>
    <t>行9976_列11_中文_Unicode_😀_comma,quote"_line</t>
  </si>
  <si>
    <t>行9977_列1_中文_Unicode_😀_comma,quote"_line</t>
  </si>
  <si>
    <t>行9977_列2_中文_Unicode_😀_comma,quote"_line</t>
  </si>
  <si>
    <t>[1,2,3,9977]</t>
  </si>
  <si>
    <t>{"x":9977,"y":9978,"z":9979}</t>
  </si>
  <si>
    <t>{"alpha":1,"row":9977}</t>
  </si>
  <si>
    <t>行9977_列10_中文_Unicode_😀_comma,quote"_line</t>
  </si>
  <si>
    <t>行9977_列11_中文_Unicode_😀_comma,quote"_line</t>
  </si>
  <si>
    <t>行9978_列1_中文_Unicode_😀_comma,quote"_line</t>
  </si>
  <si>
    <t>行9978_列2_中文_Unicode_😀_comma,quote"_line</t>
  </si>
  <si>
    <t>[1,2,3,9978]</t>
  </si>
  <si>
    <t>{"x":9978,"y":9979,"z":9980}</t>
  </si>
  <si>
    <t>{"alpha":1,"row":9978}</t>
  </si>
  <si>
    <t>行9978_列10_中文_Unicode_😀_comma,quote"_line</t>
  </si>
  <si>
    <t>行9978_列11_中文_Unicode_😀_comma,quote"_line</t>
  </si>
  <si>
    <t>行9979_列1_中文_Unicode_😀_comma,quote"_line</t>
  </si>
  <si>
    <t>行9979_列2_中文_Unicode_😀_comma,quote"_line</t>
  </si>
  <si>
    <t>[1,2,3,9979]</t>
  </si>
  <si>
    <t>{"x":9979,"y":9980,"z":9981}</t>
  </si>
  <si>
    <t>{"alpha":1,"row":9979}</t>
  </si>
  <si>
    <t>行9979_列10_中文_Unicode_😀_comma,quote"_line</t>
  </si>
  <si>
    <t>行9979_列11_中文_Unicode_😀_comma,quote"_line</t>
  </si>
  <si>
    <t>行9980_列1_中文_Unicode_😀_comma,quote"_line</t>
  </si>
  <si>
    <t>行9980_列2_中文_Unicode_😀_comma,quote"_line</t>
  </si>
  <si>
    <t>[1,2,3,9980]</t>
  </si>
  <si>
    <t>{"x":9980,"y":9981,"z":9982}</t>
  </si>
  <si>
    <t>{"alpha":1,"row":9980}</t>
  </si>
  <si>
    <t>行9980_列10_中文_Unicode_😀_comma,quote"_line</t>
  </si>
  <si>
    <t>行9980_列11_中文_Unicode_😀_comma,quote"_line</t>
  </si>
  <si>
    <t>行9981_列1_中文_Unicode_😀_comma,quote"_line</t>
  </si>
  <si>
    <t>行9981_列2_中文_Unicode_😀_comma,quote"_line</t>
  </si>
  <si>
    <t>[1,2,3,9981]</t>
  </si>
  <si>
    <t>{"x":9981,"y":9982,"z":9983}</t>
  </si>
  <si>
    <t>{"alpha":1,"row":9981}</t>
  </si>
  <si>
    <t>行9981_列10_中文_Unicode_😀_comma,quote"_line</t>
  </si>
  <si>
    <t>行9981_列11_中文_Unicode_😀_comma,quote"_line</t>
  </si>
  <si>
    <t>行9982_列1_中文_Unicode_😀_comma,quote"_line</t>
  </si>
  <si>
    <t>行9982_列2_中文_Unicode_😀_comma,quote"_line</t>
  </si>
  <si>
    <t>[1,2,3,9982]</t>
  </si>
  <si>
    <t>{"x":9982,"y":9983,"z":9984}</t>
  </si>
  <si>
    <t>{"alpha":1,"row":9982}</t>
  </si>
  <si>
    <t>行9982_列10_中文_Unicode_😀_comma,quote"_line</t>
  </si>
  <si>
    <t>行9982_列11_中文_Unicode_😀_comma,quote"_line</t>
  </si>
  <si>
    <t>行9983_列1_中文_Unicode_😀_comma,quote"_line</t>
  </si>
  <si>
    <t>行9983_列2_中文_Unicode_😀_comma,quote"_line</t>
  </si>
  <si>
    <t>[1,2,3,9983]</t>
  </si>
  <si>
    <t>{"x":9983,"y":9984,"z":9985}</t>
  </si>
  <si>
    <t>{"alpha":1,"row":9983}</t>
  </si>
  <si>
    <t>行9983_列10_中文_Unicode_😀_comma,quote"_line</t>
  </si>
  <si>
    <t>行9983_列11_中文_Unicode_😀_comma,quote"_line</t>
  </si>
  <si>
    <t>行9984_列1_中文_Unicode_😀_comma,quote"_line</t>
  </si>
  <si>
    <t>行9984_列2_中文_Unicode_😀_comma,quote"_line</t>
  </si>
  <si>
    <t>[1,2,3,9984]</t>
  </si>
  <si>
    <t>{"x":9984,"y":9985,"z":9986}</t>
  </si>
  <si>
    <t>{"alpha":1,"row":9984}</t>
  </si>
  <si>
    <t>行9984_列10_中文_Unicode_😀_comma,quote"_line</t>
  </si>
  <si>
    <t>行9984_列11_中文_Unicode_😀_comma,quote"_line</t>
  </si>
  <si>
    <t>行9985_列1_中文_Unicode_😀_comma,quote"_line</t>
  </si>
  <si>
    <t>行9985_列2_中文_Unicode_😀_comma,quote"_line</t>
  </si>
  <si>
    <t>[1,2,3,9985]</t>
  </si>
  <si>
    <t>{"x":9985,"y":9986,"z":9987}</t>
  </si>
  <si>
    <t>{"alpha":1,"row":9985}</t>
  </si>
  <si>
    <t>行9985_列10_中文_Unicode_😀_comma,quote"_line</t>
  </si>
  <si>
    <t>行9985_列11_中文_Unicode_😀_comma,quote"_line</t>
  </si>
  <si>
    <t>行9986_列1_中文_Unicode_😀_comma,quote"_line</t>
  </si>
  <si>
    <t>行9986_列2_中文_Unicode_😀_comma,quote"_line</t>
  </si>
  <si>
    <t>[1,2,3,9986]</t>
  </si>
  <si>
    <t>{"x":9986,"y":9987,"z":9988}</t>
  </si>
  <si>
    <t>{"alpha":1,"row":9986}</t>
  </si>
  <si>
    <t>行9986_列10_中文_Unicode_😀_comma,quote"_line</t>
  </si>
  <si>
    <t>行9986_列11_中文_Unicode_😀_comma,quote"_line</t>
  </si>
  <si>
    <t>行9987_列1_中文_Unicode_😀_comma,quote"_line</t>
  </si>
  <si>
    <t>行9987_列2_中文_Unicode_😀_comma,quote"_line</t>
  </si>
  <si>
    <t>[1,2,3,9987]</t>
  </si>
  <si>
    <t>{"x":9987,"y":9988,"z":9989}</t>
  </si>
  <si>
    <t>{"alpha":1,"row":9987}</t>
  </si>
  <si>
    <t>行9987_列10_中文_Unicode_😀_comma,quote"_line</t>
  </si>
  <si>
    <t>行9987_列11_中文_Unicode_😀_comma,quote"_line</t>
  </si>
  <si>
    <t>行9988_列1_中文_Unicode_😀_comma,quote"_line</t>
  </si>
  <si>
    <t>行9988_列2_中文_Unicode_😀_comma,quote"_line</t>
  </si>
  <si>
    <t>[1,2,3,9988]</t>
  </si>
  <si>
    <t>{"x":9988,"y":9989,"z":9990}</t>
  </si>
  <si>
    <t>{"alpha":1,"row":9988}</t>
  </si>
  <si>
    <t>行9988_列10_中文_Unicode_😀_comma,quote"_line</t>
  </si>
  <si>
    <t>行9988_列11_中文_Unicode_😀_comma,quote"_line</t>
  </si>
  <si>
    <t>行9989_列1_中文_Unicode_😀_comma,quote"_line</t>
  </si>
  <si>
    <t>行9989_列2_中文_Unicode_😀_comma,quote"_line</t>
  </si>
  <si>
    <t>[1,2,3,9989]</t>
  </si>
  <si>
    <t>{"x":9989,"y":9990,"z":9991}</t>
  </si>
  <si>
    <t>{"alpha":1,"row":9989}</t>
  </si>
  <si>
    <t>行9989_列10_中文_Unicode_😀_comma,quote"_line</t>
  </si>
  <si>
    <t>行9989_列11_中文_Unicode_😀_comma,quote"_line</t>
  </si>
  <si>
    <t>行9990_列1_中文_Unicode_😀_comma,quote"_line</t>
  </si>
  <si>
    <t>行9990_列2_中文_Unicode_😀_comma,quote"_line</t>
  </si>
  <si>
    <t>[1,2,3,9990]</t>
  </si>
  <si>
    <t>{"x":9990,"y":9991,"z":9992}</t>
  </si>
  <si>
    <t>{"alpha":1,"row":9990}</t>
  </si>
  <si>
    <t>行9990_列10_中文_Unicode_😀_comma,quote"_line</t>
  </si>
  <si>
    <t>行9990_列11_中文_Unicode_😀_comma,quote"_line</t>
  </si>
  <si>
    <t>行9991_列1_中文_Unicode_😀_comma,quote"_line</t>
  </si>
  <si>
    <t>行9991_列2_中文_Unicode_😀_comma,quote"_line</t>
  </si>
  <si>
    <t>[1,2,3,9991]</t>
  </si>
  <si>
    <t>{"x":9991,"y":9992,"z":9993}</t>
  </si>
  <si>
    <t>{"alpha":1,"row":9991}</t>
  </si>
  <si>
    <t>行9991_列10_中文_Unicode_😀_comma,quote"_line</t>
  </si>
  <si>
    <t>行9991_列11_中文_Unicode_😀_comma,quote"_line</t>
  </si>
  <si>
    <t>行9992_列1_中文_Unicode_😀_comma,quote"_line</t>
  </si>
  <si>
    <t>行9992_列2_中文_Unicode_😀_comma,quote"_line</t>
  </si>
  <si>
    <t>[1,2,3,9992]</t>
  </si>
  <si>
    <t>{"x":9992,"y":9993,"z":9994}</t>
  </si>
  <si>
    <t>{"alpha":1,"row":9992}</t>
  </si>
  <si>
    <t>行9992_列10_中文_Unicode_😀_comma,quote"_line</t>
  </si>
  <si>
    <t>行9992_列11_中文_Unicode_😀_comma,quote"_line</t>
  </si>
  <si>
    <t>行9993_列1_中文_Unicode_😀_comma,quote"_line</t>
  </si>
  <si>
    <t>行9993_列2_中文_Unicode_😀_comma,quote"_line</t>
  </si>
  <si>
    <t>[1,2,3,9993]</t>
  </si>
  <si>
    <t>{"x":9993,"y":9994,"z":9995}</t>
  </si>
  <si>
    <t>{"alpha":1,"row":9993}</t>
  </si>
  <si>
    <t>行9993_列10_中文_Unicode_😀_comma,quote"_line</t>
  </si>
  <si>
    <t>行9993_列11_中文_Unicode_😀_comma,quote"_line</t>
  </si>
  <si>
    <t>行9994_列1_中文_Unicode_😀_comma,quote"_line</t>
  </si>
  <si>
    <t>行9994_列2_中文_Unicode_😀_comma,quote"_line</t>
  </si>
  <si>
    <t>[1,2,3,9994]</t>
  </si>
  <si>
    <t>{"x":9994,"y":9995,"z":9996}</t>
  </si>
  <si>
    <t>{"alpha":1,"row":9994}</t>
  </si>
  <si>
    <t>行9994_列10_中文_Unicode_😀_comma,quote"_line</t>
  </si>
  <si>
    <t>行9994_列11_中文_Unicode_😀_comma,quote"_line</t>
  </si>
  <si>
    <t>行9995_列1_中文_Unicode_😀_comma,quote"_line</t>
  </si>
  <si>
    <t>行9995_列2_中文_Unicode_😀_comma,quote"_line</t>
  </si>
  <si>
    <t>[1,2,3,9995]</t>
  </si>
  <si>
    <t>{"x":9995,"y":9996,"z":9997}</t>
  </si>
  <si>
    <t>{"alpha":1,"row":9995}</t>
  </si>
  <si>
    <t>行9995_列10_中文_Unicode_😀_comma,quote"_line</t>
  </si>
  <si>
    <t>行9995_列11_中文_Unicode_😀_comma,quote"_line</t>
  </si>
  <si>
    <t>行9996_列1_中文_Unicode_😀_comma,quote"_line</t>
  </si>
  <si>
    <t>行9996_列2_中文_Unicode_😀_comma,quote"_line</t>
  </si>
  <si>
    <t>[1,2,3,9996]</t>
  </si>
  <si>
    <t>{"x":9996,"y":9997,"z":9998}</t>
  </si>
  <si>
    <t>{"alpha":1,"row":9996}</t>
  </si>
  <si>
    <t>行9996_列10_中文_Unicode_😀_comma,quote"_line</t>
  </si>
  <si>
    <t>行9996_列11_中文_Unicode_😀_comma,quote"_line</t>
  </si>
  <si>
    <t>行9997_列1_中文_Unicode_😀_comma,quote"_line</t>
  </si>
  <si>
    <t>行9997_列2_中文_Unicode_😀_comma,quote"_line</t>
  </si>
  <si>
    <t>[1,2,3,9997]</t>
  </si>
  <si>
    <t>{"x":9997,"y":9998,"z":9999}</t>
  </si>
  <si>
    <t>{"alpha":1,"row":9997}</t>
  </si>
  <si>
    <t>行9997_列10_中文_Unicode_😀_comma,quote"_line</t>
  </si>
  <si>
    <t>行9997_列11_中文_Unicode_😀_comma,quote"_line</t>
  </si>
  <si>
    <t>行9998_列1_中文_Unicode_😀_comma,quote"_line</t>
  </si>
  <si>
    <t>行9998_列2_中文_Unicode_😀_comma,quote"_line</t>
  </si>
  <si>
    <t>[1,2,3,9998]</t>
  </si>
  <si>
    <t>{"x":9998,"y":9999,"z":10000}</t>
  </si>
  <si>
    <t>{"alpha":1,"row":9998}</t>
  </si>
  <si>
    <t>行9998_列10_中文_Unicode_😀_comma,quote"_line</t>
  </si>
  <si>
    <t>行9998_列11_中文_Unicode_😀_comma,quote"_line</t>
  </si>
  <si>
    <t>行9999_列1_中文_Unicode_😀_comma,quote"_line</t>
  </si>
  <si>
    <t>行9999_列2_中文_Unicode_😀_comma,quote"_line</t>
  </si>
  <si>
    <t>[1,2,3,9999]</t>
  </si>
  <si>
    <t>{"x":9999,"y":10000,"z":10001}</t>
  </si>
  <si>
    <t>{"alpha":1,"row":9999}</t>
  </si>
  <si>
    <t>行9999_列10_中文_Unicode_😀_comma,quote"_line</t>
  </si>
  <si>
    <t>行9999_列11_中文_Unicode_😀_comma,quote"_line</t>
  </si>
  <si>
    <t>行10000_列1_中文_Unicode_😀_comma,quote"_line</t>
  </si>
  <si>
    <t>行10000_列2_中文_Unicode_😀_comma,quote"_line</t>
  </si>
  <si>
    <t>[1,2,3,10000]</t>
  </si>
  <si>
    <t>{"x":10000,"y":10001,"z":10002}</t>
  </si>
  <si>
    <t>{"alpha":1,"row":10000}</t>
  </si>
  <si>
    <t>行10000_列10_中文_Unicode_😀_comma,quote"_line</t>
  </si>
  <si>
    <t>行10000_列11_中文_Unicode_😀_comma,quote"_line</t>
  </si>
  <si>
    <t>tiny</t>
  </si>
  <si>
    <t>small</t>
  </si>
  <si>
    <t>normal</t>
  </si>
  <si>
    <t>big</t>
  </si>
  <si>
    <t>unsigned</t>
  </si>
  <si>
    <t>single</t>
  </si>
  <si>
    <t>real</t>
  </si>
  <si>
    <t>flag</t>
  </si>
  <si>
    <t>nullableValue</t>
  </si>
  <si>
    <t>when</t>
  </si>
  <si>
    <t>numbers</t>
  </si>
  <si>
    <t>words</t>
  </si>
  <si>
    <t>vec2</t>
  </si>
  <si>
    <t>vec3</t>
  </si>
  <si>
    <t>map</t>
  </si>
  <si>
    <t>escaped</t>
  </si>
  <si>
    <t>emptyText</t>
  </si>
  <si>
    <t>byte</t>
  </si>
  <si>
    <t>short</t>
  </si>
  <si>
    <t>float</t>
  </si>
  <si>
    <t>int?</t>
  </si>
  <si>
    <t>string[]</t>
  </si>
  <si>
    <t>Vector2</t>
  </si>
  <si>
    <t>复杂类型 1</t>
  </si>
  <si>
    <t>复杂类型 2</t>
  </si>
  <si>
    <t>复杂类型 3</t>
  </si>
  <si>
    <t>复杂类型 4</t>
  </si>
  <si>
    <t>复杂类型 5</t>
  </si>
  <si>
    <t>复杂类型 6</t>
  </si>
  <si>
    <t>复杂类型 7</t>
  </si>
  <si>
    <t>复杂类型 8</t>
  </si>
  <si>
    <t>复杂类型 9</t>
  </si>
  <si>
    <t>复杂类型 10</t>
  </si>
  <si>
    <t>复杂类型 11</t>
  </si>
  <si>
    <t>复杂类型 12</t>
  </si>
  <si>
    <t>复杂类型 13</t>
  </si>
  <si>
    <t>复杂类型 14</t>
  </si>
  <si>
    <t>复杂类型 15</t>
  </si>
  <si>
    <t>复杂类型 16</t>
  </si>
  <si>
    <t>复杂类型 17</t>
  </si>
  <si>
    <t>复杂类型 18</t>
  </si>
  <si>
    <t>a</t>
  </si>
  <si>
    <t>b</t>
  </si>
  <si>
    <t>sum</t>
  </si>
  <si>
    <t>product</t>
  </si>
  <si>
    <t>textFormula</t>
  </si>
  <si>
    <t>boolFormula</t>
  </si>
  <si>
    <t>crossSheet</t>
  </si>
  <si>
    <t>key</t>
  </si>
  <si>
    <t>输入 A</t>
  </si>
  <si>
    <t>输入 B</t>
  </si>
  <si>
    <t>A+B</t>
  </si>
  <si>
    <t>A*B</t>
  </si>
  <si>
    <t>文本公式</t>
  </si>
  <si>
    <t>布尔公式</t>
  </si>
  <si>
    <t>跨表公式</t>
  </si>
  <si>
    <t>value</t>
  </si>
  <si>
    <t>值</t>
  </si>
  <si>
    <t>备注</t>
  </si>
  <si>
    <t># 这是一整行注释，应该跳过</t>
  </si>
  <si>
    <t>#comment</t>
  </si>
  <si>
    <t>这一行其余内容也不导入</t>
    <phoneticPr fontId="3" type="noConversion"/>
  </si>
  <si>
    <t>#designerNote</t>
  </si>
  <si>
    <t>#serverOnly</t>
  </si>
  <si>
    <t>#ignore</t>
  </si>
  <si>
    <t>注释列</t>
  </si>
  <si>
    <t>有效值</t>
  </si>
  <si>
    <t>复杂注释列</t>
  </si>
  <si>
    <t>另一注释列</t>
  </si>
  <si>
    <t>ignored-1</t>
  </si>
  <si>
    <t>行1_列4_中文_Unicode_😀_comma,quote"_line</t>
  </si>
  <si>
    <t>ignored-2</t>
  </si>
  <si>
    <t>行2_列4_中文_Unicode_😀_comma,quote"_line</t>
  </si>
  <si>
    <t>ignored-3</t>
  </si>
  <si>
    <t>行3_列4_中文_Unicode_😀_comma,quote"_line</t>
  </si>
  <si>
    <t>ignored-4</t>
  </si>
  <si>
    <t>行4_列4_中文_Unicode_😀_comma,quote"_line</t>
  </si>
  <si>
    <t>ignored-5</t>
  </si>
  <si>
    <t>行5_列4_中文_Unicode_😀_comma,quote"_line</t>
  </si>
  <si>
    <t>ignored-6</t>
  </si>
  <si>
    <t>行6_列4_中文_Unicode_😀_comma,quote"_line</t>
  </si>
  <si>
    <t>ignored-7</t>
  </si>
  <si>
    <t>行7_列4_中文_Unicode_😀_comma,quote"_line</t>
  </si>
  <si>
    <t>ignored-8</t>
  </si>
  <si>
    <t>行8_列4_中文_Unicode_😀_comma,quote"_line</t>
  </si>
  <si>
    <t>ignored-9</t>
  </si>
  <si>
    <t>行9_列4_中文_Unicode_😀_comma,quote"_line</t>
  </si>
  <si>
    <t>ignored-10</t>
  </si>
  <si>
    <t>行10_列4_中文_Unicode_😀_comma,quote"_line</t>
  </si>
  <si>
    <t>ignored-11</t>
  </si>
  <si>
    <t>行11_列4_中文_Unicode_😀_comma,quote"_line</t>
  </si>
  <si>
    <t>ignored-12</t>
  </si>
  <si>
    <t>行12_列4_中文_Unicode_😀_comma,quote"_line</t>
  </si>
  <si>
    <t>ignored-13</t>
  </si>
  <si>
    <t>行13_列4_中文_Unicode_😀_comma,quote"_line</t>
  </si>
  <si>
    <t>ignored-14</t>
  </si>
  <si>
    <t>行14_列4_中文_Unicode_😀_comma,quote"_line</t>
  </si>
  <si>
    <t>ignored-15</t>
  </si>
  <si>
    <t>行15_列4_中文_Unicode_😀_comma,quote"_line</t>
  </si>
  <si>
    <t>ignored-16</t>
  </si>
  <si>
    <t>行16_列4_中文_Unicode_😀_comma,quote"_line</t>
  </si>
  <si>
    <t>ignored-17</t>
  </si>
  <si>
    <t>行17_列4_中文_Unicode_😀_comma,quote"_line</t>
  </si>
  <si>
    <t>ignored-18</t>
  </si>
  <si>
    <t>行18_列4_中文_Unicode_😀_comma,quote"_line</t>
  </si>
  <si>
    <t>ignored-19</t>
  </si>
  <si>
    <t>行19_列4_中文_Unicode_😀_comma,quote"_line</t>
  </si>
  <si>
    <t>ignored-20</t>
  </si>
  <si>
    <t>行20_列4_中文_Unicode_😀_comma,quote"_line</t>
  </si>
  <si>
    <t>ignored-21</t>
  </si>
  <si>
    <t>行21_列4_中文_Unicode_😀_comma,quote"_line</t>
  </si>
  <si>
    <t>ignored-22</t>
  </si>
  <si>
    <t>行22_列4_中文_Unicode_😀_comma,quote"_line</t>
  </si>
  <si>
    <t>ignored-23</t>
  </si>
  <si>
    <t>行23_列4_中文_Unicode_😀_comma,quote"_line</t>
  </si>
  <si>
    <t>ignored-24</t>
  </si>
  <si>
    <t>行24_列4_中文_Unicode_😀_comma,quote"_line</t>
  </si>
  <si>
    <t>ignored-25</t>
  </si>
  <si>
    <t>行25_列4_中文_Unicode_😀_comma,quote"_line</t>
  </si>
  <si>
    <t>ignored-26</t>
  </si>
  <si>
    <t>行26_列4_中文_Unicode_😀_comma,quote"_line</t>
  </si>
  <si>
    <t>ignored-27</t>
  </si>
  <si>
    <t>行27_列4_中文_Unicode_😀_comma,quote"_line</t>
  </si>
  <si>
    <t>ignored-28</t>
  </si>
  <si>
    <t>行28_列4_中文_Unicode_😀_comma,quote"_line</t>
  </si>
  <si>
    <t>ignored-29</t>
  </si>
  <si>
    <t>行29_列4_中文_Unicode_😀_comma,quote"_line</t>
  </si>
  <si>
    <t>ignored-30</t>
  </si>
  <si>
    <t>行30_列4_中文_Unicode_😀_comma,quote"_line</t>
  </si>
  <si>
    <t>ignored-31</t>
  </si>
  <si>
    <t>行31_列4_中文_Unicode_😀_comma,quote"_line</t>
  </si>
  <si>
    <t>ignored-32</t>
  </si>
  <si>
    <t>行32_列4_中文_Unicode_😀_comma,quote"_line</t>
  </si>
  <si>
    <t>ignored-33</t>
  </si>
  <si>
    <t>行33_列4_中文_Unicode_😀_comma,quote"_line</t>
  </si>
  <si>
    <t>ignored-34</t>
  </si>
  <si>
    <t>行34_列4_中文_Unicode_😀_comma,quote"_line</t>
  </si>
  <si>
    <t>ignored-35</t>
  </si>
  <si>
    <t>行35_列4_中文_Unicode_😀_comma,quote"_line</t>
  </si>
  <si>
    <t>ignored-36</t>
  </si>
  <si>
    <t>行36_列4_中文_Unicode_😀_comma,quote"_line</t>
  </si>
  <si>
    <t>ignored-37</t>
  </si>
  <si>
    <t>行37_列4_中文_Unicode_😀_comma,quote"_line</t>
  </si>
  <si>
    <t>ignored-38</t>
  </si>
  <si>
    <t>行38_列4_中文_Unicode_😀_comma,quote"_line</t>
  </si>
  <si>
    <t>ignored-39</t>
  </si>
  <si>
    <t>行39_列4_中文_Unicode_😀_comma,quote"_line</t>
  </si>
  <si>
    <t>ignored-40</t>
  </si>
  <si>
    <t>行40_列4_中文_Unicode_😀_comma,quote"_line</t>
  </si>
  <si>
    <t>ignored-41</t>
  </si>
  <si>
    <t>行41_列4_中文_Unicode_😀_comma,quote"_line</t>
  </si>
  <si>
    <t>ignored-42</t>
  </si>
  <si>
    <t>行42_列4_中文_Unicode_😀_comma,quote"_line</t>
  </si>
  <si>
    <t>ignored-43</t>
  </si>
  <si>
    <t>行43_列4_中文_Unicode_😀_comma,quote"_line</t>
  </si>
  <si>
    <t>ignored-44</t>
  </si>
  <si>
    <t>行44_列4_中文_Unicode_😀_comma,quote"_line</t>
  </si>
  <si>
    <t>ignored-45</t>
  </si>
  <si>
    <t>行45_列4_中文_Unicode_😀_comma,quote"_line</t>
  </si>
  <si>
    <t>ignored-46</t>
  </si>
  <si>
    <t>行46_列4_中文_Unicode_😀_comma,quote"_line</t>
  </si>
  <si>
    <t>ignored-47</t>
  </si>
  <si>
    <t>行47_列4_中文_Unicode_😀_comma,quote"_line</t>
  </si>
  <si>
    <t>ignored-48</t>
  </si>
  <si>
    <t>行48_列4_中文_Unicode_😀_comma,quote"_line</t>
  </si>
  <si>
    <t>ignored-49</t>
  </si>
  <si>
    <t>行49_列4_中文_Unicode_😀_comma,quote"_line</t>
  </si>
  <si>
    <t>ignored-50</t>
  </si>
  <si>
    <t>行50_列4_中文_Unicode_😀_comma,quote"_line</t>
  </si>
  <si>
    <t>ignored-51</t>
  </si>
  <si>
    <t>行51_列4_中文_Unicode_😀_comma,quote"_line</t>
  </si>
  <si>
    <t>ignored-52</t>
  </si>
  <si>
    <t>行52_列4_中文_Unicode_😀_comma,quote"_line</t>
  </si>
  <si>
    <t>ignored-53</t>
  </si>
  <si>
    <t>行53_列4_中文_Unicode_😀_comma,quote"_line</t>
  </si>
  <si>
    <t>ignored-54</t>
  </si>
  <si>
    <t>行54_列4_中文_Unicode_😀_comma,quote"_line</t>
  </si>
  <si>
    <t>ignored-55</t>
  </si>
  <si>
    <t>行55_列4_中文_Unicode_😀_comma,quote"_line</t>
  </si>
  <si>
    <t>ignored-56</t>
  </si>
  <si>
    <t>行56_列4_中文_Unicode_😀_comma,quote"_line</t>
  </si>
  <si>
    <t>ignored-57</t>
  </si>
  <si>
    <t>行57_列4_中文_Unicode_😀_comma,quote"_line</t>
  </si>
  <si>
    <t>ignored-58</t>
  </si>
  <si>
    <t>行58_列4_中文_Unicode_😀_comma,quote"_line</t>
  </si>
  <si>
    <t>ignored-59</t>
  </si>
  <si>
    <t>行59_列4_中文_Unicode_😀_comma,quote"_line</t>
  </si>
  <si>
    <t>ignored-60</t>
  </si>
  <si>
    <t>行60_列4_中文_Unicode_😀_comma,quote"_line</t>
  </si>
  <si>
    <t>ignored-61</t>
  </si>
  <si>
    <t>行61_列4_中文_Unicode_😀_comma,quote"_line</t>
  </si>
  <si>
    <t>ignored-62</t>
  </si>
  <si>
    <t>行62_列4_中文_Unicode_😀_comma,quote"_line</t>
  </si>
  <si>
    <t>ignored-63</t>
  </si>
  <si>
    <t>行63_列4_中文_Unicode_😀_comma,quote"_line</t>
  </si>
  <si>
    <t>ignored-64</t>
  </si>
  <si>
    <t>行64_列4_中文_Unicode_😀_comma,quote"_line</t>
  </si>
  <si>
    <t>ignored-65</t>
  </si>
  <si>
    <t>行65_列4_中文_Unicode_😀_comma,quote"_line</t>
  </si>
  <si>
    <t>ignored-66</t>
  </si>
  <si>
    <t>行66_列4_中文_Unicode_😀_comma,quote"_line</t>
  </si>
  <si>
    <t>ignored-67</t>
  </si>
  <si>
    <t>行67_列4_中文_Unicode_😀_comma,quote"_line</t>
  </si>
  <si>
    <t>ignored-68</t>
  </si>
  <si>
    <t>行68_列4_中文_Unicode_😀_comma,quote"_line</t>
  </si>
  <si>
    <t>ignored-69</t>
  </si>
  <si>
    <t>行69_列4_中文_Unicode_😀_comma,quote"_line</t>
  </si>
  <si>
    <t>ignored-70</t>
  </si>
  <si>
    <t>行70_列4_中文_Unicode_😀_comma,quote"_line</t>
  </si>
  <si>
    <t>ignored-71</t>
  </si>
  <si>
    <t>行71_列4_中文_Unicode_😀_comma,quote"_line</t>
  </si>
  <si>
    <t>ignored-72</t>
  </si>
  <si>
    <t>行72_列4_中文_Unicode_😀_comma,quote"_line</t>
  </si>
  <si>
    <t>ignored-73</t>
  </si>
  <si>
    <t>行73_列4_中文_Unicode_😀_comma,quote"_line</t>
  </si>
  <si>
    <t>ignored-74</t>
  </si>
  <si>
    <t>行74_列4_中文_Unicode_😀_comma,quote"_line</t>
  </si>
  <si>
    <t>ignored-75</t>
  </si>
  <si>
    <t>行75_列4_中文_Unicode_😀_comma,quote"_line</t>
  </si>
  <si>
    <t>ignored-76</t>
  </si>
  <si>
    <t>行76_列4_中文_Unicode_😀_comma,quote"_line</t>
  </si>
  <si>
    <t>ignored-77</t>
  </si>
  <si>
    <t>行77_列4_中文_Unicode_😀_comma,quote"_line</t>
  </si>
  <si>
    <t>ignored-78</t>
  </si>
  <si>
    <t>行78_列4_中文_Unicode_😀_comma,quote"_line</t>
  </si>
  <si>
    <t>ignored-79</t>
  </si>
  <si>
    <t>行79_列4_中文_Unicode_😀_comma,quote"_line</t>
  </si>
  <si>
    <t>ignored-80</t>
  </si>
  <si>
    <t>行80_列4_中文_Unicode_😀_comma,quote"_line</t>
  </si>
  <si>
    <t>ignored-81</t>
  </si>
  <si>
    <t>行81_列4_中文_Unicode_😀_comma,quote"_line</t>
  </si>
  <si>
    <t>ignored-82</t>
  </si>
  <si>
    <t>行82_列4_中文_Unicode_😀_comma,quote"_line</t>
  </si>
  <si>
    <t>ignored-83</t>
  </si>
  <si>
    <t>行83_列4_中文_Unicode_😀_comma,quote"_line</t>
  </si>
  <si>
    <t>ignored-84</t>
  </si>
  <si>
    <t>行84_列4_中文_Unicode_😀_comma,quote"_line</t>
  </si>
  <si>
    <t>ignored-85</t>
  </si>
  <si>
    <t>行85_列4_中文_Unicode_😀_comma,quote"_line</t>
  </si>
  <si>
    <t>ignored-86</t>
  </si>
  <si>
    <t>行86_列4_中文_Unicode_😀_comma,quote"_line</t>
  </si>
  <si>
    <t>ignored-87</t>
  </si>
  <si>
    <t>行87_列4_中文_Unicode_😀_comma,quote"_line</t>
  </si>
  <si>
    <t>ignored-88</t>
  </si>
  <si>
    <t>行88_列4_中文_Unicode_😀_comma,quote"_line</t>
  </si>
  <si>
    <t>ignored-89</t>
  </si>
  <si>
    <t>行89_列4_中文_Unicode_😀_comma,quote"_line</t>
  </si>
  <si>
    <t>ignored-90</t>
  </si>
  <si>
    <t>行90_列4_中文_Unicode_😀_comma,quote"_line</t>
  </si>
  <si>
    <t>ignored-91</t>
  </si>
  <si>
    <t>行91_列4_中文_Unicode_😀_comma,quote"_line</t>
  </si>
  <si>
    <t>ignored-92</t>
  </si>
  <si>
    <t>行92_列4_中文_Unicode_😀_comma,quote"_line</t>
  </si>
  <si>
    <t>ignored-93</t>
  </si>
  <si>
    <t>行93_列4_中文_Unicode_😀_comma,quote"_line</t>
  </si>
  <si>
    <t>ignored-94</t>
  </si>
  <si>
    <t>行94_列4_中文_Unicode_😀_comma,quote"_line</t>
  </si>
  <si>
    <t>ignored-95</t>
  </si>
  <si>
    <t>行95_列4_中文_Unicode_😀_comma,quote"_line</t>
  </si>
  <si>
    <t>ignored-96</t>
  </si>
  <si>
    <t>行96_列4_中文_Unicode_😀_comma,quote"_line</t>
  </si>
  <si>
    <t>ignored-97</t>
  </si>
  <si>
    <t>行97_列4_中文_Unicode_😀_comma,quote"_line</t>
  </si>
  <si>
    <t>ignored-98</t>
  </si>
  <si>
    <t>行98_列4_中文_Unicode_😀_comma,quote"_line</t>
  </si>
  <si>
    <t>ignored-99</t>
  </si>
  <si>
    <t>行99_列4_中文_Unicode_😀_comma,quote"_line</t>
  </si>
  <si>
    <t>ignored-100</t>
  </si>
  <si>
    <t>行100_列4_中文_Unicode_😀_comma,quote"_line</t>
  </si>
  <si>
    <t>#note</t>
  </si>
  <si>
    <t>整张注释表</t>
  </si>
  <si>
    <t>应被跳过</t>
  </si>
  <si>
    <t>尾</t>
  </si>
  <si>
    <t>空白行之后的数据，不应读取</t>
    <phoneticPr fontId="3" type="noConversion"/>
  </si>
  <si>
    <t>gap</t>
  </si>
  <si>
    <t>farTail</t>
  </si>
  <si>
    <t>空白前</t>
  </si>
  <si>
    <t>空白后</t>
  </si>
  <si>
    <t>行1_列3_中文_Unicode_😀_comma,quote"_line</t>
  </si>
  <si>
    <t>行2_列3_中文_Unicode_😀_comma,quote"_line</t>
  </si>
  <si>
    <t>行3_列3_中文_Unicode_😀_comma,quote"_line</t>
  </si>
  <si>
    <t>行4_列3_中文_Unicode_😀_comma,quote"_line</t>
  </si>
  <si>
    <t>行5_列3_中文_Unicode_😀_comma,quote"_line</t>
  </si>
  <si>
    <t>行6_列3_中文_Unicode_😀_comma,quote"_line</t>
  </si>
  <si>
    <t>行7_列3_中文_Unicode_😀_comma,quote"_line</t>
  </si>
  <si>
    <t>行8_列3_中文_Unicode_😀_comma,quote"_line</t>
  </si>
  <si>
    <t>行9_列3_中文_Unicode_😀_comma,quote"_line</t>
  </si>
  <si>
    <t>行10_列3_中文_Unicode_😀_comma,quote"_line</t>
  </si>
  <si>
    <t>行11_列3_中文_Unicode_😀_comma,quote"_line</t>
  </si>
  <si>
    <t>行12_列3_中文_Unicode_😀_comma,quote"_line</t>
  </si>
  <si>
    <t>行13_列3_中文_Unicode_😀_comma,quote"_line</t>
  </si>
  <si>
    <t>行14_列3_中文_Unicode_😀_comma,quote"_line</t>
  </si>
  <si>
    <t>行15_列3_中文_Unicode_😀_comma,quote"_line</t>
  </si>
  <si>
    <t>行16_列3_中文_Unicode_😀_comma,quote"_line</t>
  </si>
  <si>
    <t>行17_列3_中文_Unicode_😀_comma,quote"_line</t>
  </si>
  <si>
    <t>行18_列3_中文_Unicode_😀_comma,quote"_line</t>
  </si>
  <si>
    <t>行19_列3_中文_Unicode_😀_comma,quote"_line</t>
  </si>
  <si>
    <t>行20_列3_中文_Unicode_😀_comma,quote"_line</t>
  </si>
  <si>
    <t>行21_列3_中文_Unicode_😀_comma,quote"_line</t>
  </si>
  <si>
    <t>行22_列3_中文_Unicode_😀_comma,quote"_line</t>
  </si>
  <si>
    <t>行23_列3_中文_Unicode_😀_comma,quote"_line</t>
  </si>
  <si>
    <t>行24_列3_中文_Unicode_😀_comma,quote"_line</t>
  </si>
  <si>
    <t>行25_列3_中文_Unicode_😀_comma,quote"_line</t>
  </si>
  <si>
    <t>行26_列3_中文_Unicode_😀_comma,quote"_line</t>
  </si>
  <si>
    <t>行27_列3_中文_Unicode_😀_comma,quote"_line</t>
  </si>
  <si>
    <t>行28_列3_中文_Unicode_😀_comma,quote"_line</t>
  </si>
  <si>
    <t>行29_列3_中文_Unicode_😀_comma,quote"_line</t>
  </si>
  <si>
    <t>行30_列3_中文_Unicode_😀_comma,quote"_line</t>
  </si>
  <si>
    <t>空白列外的数据，不应成为字段</t>
    <phoneticPr fontId="3" type="noConversion"/>
  </si>
  <si>
    <t xml:space="preserve">   </t>
    <phoneticPr fontId="3" type="noConversion"/>
  </si>
  <si>
    <t>空格行之后</t>
    <phoneticPr fontId="3" type="noConversion"/>
  </si>
  <si>
    <t>名称</t>
  </si>
  <si>
    <t>c</t>
  </si>
  <si>
    <t>d</t>
  </si>
  <si>
    <t>A</t>
  </si>
  <si>
    <t>B</t>
  </si>
  <si>
    <t>C</t>
  </si>
  <si>
    <t>D</t>
  </si>
  <si>
    <t>重复键</t>
  </si>
  <si>
    <t>integer</t>
  </si>
  <si>
    <t>truth</t>
  </si>
  <si>
    <t>text</t>
  </si>
  <si>
    <t>date</t>
  </si>
  <si>
    <t>json</t>
  </si>
  <si>
    <t>整数边界</t>
  </si>
  <si>
    <t>浮点边界</t>
  </si>
  <si>
    <t>布尔</t>
  </si>
  <si>
    <t>长文本</t>
  </si>
  <si>
    <t>日期</t>
  </si>
  <si>
    <t>JSON</t>
  </si>
  <si>
    <t>[]</t>
  </si>
  <si>
    <t>singleLine</t>
  </si>
  <si>
    <t>multiLine</t>
  </si>
  <si>
    <t>xmlChars</t>
  </si>
  <si>
    <t>unicode</t>
  </si>
  <si>
    <t>veryLong</t>
  </si>
  <si>
    <t>单行备注</t>
  </si>
  <si>
    <t>普通备注</t>
  </si>
  <si>
    <t>第一行`n第二行`n第三行</t>
  </si>
  <si>
    <t>XML: &lt;tag&gt; &amp; value &gt; 0; ///</t>
  </si>
  <si>
    <t>中文、日本語、한글、emoji 😀</t>
  </si>
  <si>
    <t>超长备注：</t>
  </si>
  <si>
    <t>行31_列3_中文_Unicode_😀_comma,quote"_line</t>
  </si>
  <si>
    <t>行32_列3_中文_Unicode_😀_comma,quote"_line</t>
  </si>
  <si>
    <t>行33_列3_中文_Unicode_😀_comma,quote"_line</t>
  </si>
  <si>
    <t>行34_列3_中文_Unicode_😀_comma,quote"_line</t>
  </si>
  <si>
    <t>行35_列3_中文_Unicode_😀_comma,quote"_line</t>
  </si>
  <si>
    <t>行36_列3_中文_Unicode_😀_comma,quote"_line</t>
  </si>
  <si>
    <t>行37_列3_中文_Unicode_😀_comma,quote"_line</t>
  </si>
  <si>
    <t>行38_列3_中文_Unicode_😀_comma,quote"_line</t>
  </si>
  <si>
    <t>行39_列3_中文_Unicode_😀_comma,quote"_line</t>
  </si>
  <si>
    <t>行40_列3_中文_Unicode_😀_comma,quote"_line</t>
  </si>
  <si>
    <t>行41_列3_中文_Unicode_😀_comma,quote"_line</t>
  </si>
  <si>
    <t>行42_列3_中文_Unicode_😀_comma,quote"_line</t>
  </si>
  <si>
    <t>行43_列3_中文_Unicode_😀_comma,quote"_line</t>
  </si>
  <si>
    <t>行44_列3_中文_Unicode_😀_comma,quote"_line</t>
  </si>
  <si>
    <t>行45_列3_中文_Unicode_😀_comma,quote"_line</t>
  </si>
  <si>
    <t>行46_列3_中文_Unicode_😀_comma,quote"_line</t>
  </si>
  <si>
    <t>行47_列3_中文_Unicode_😀_comma,quote"_line</t>
  </si>
  <si>
    <t>行48_列3_中文_Unicode_😀_comma,quote"_line</t>
  </si>
  <si>
    <t>行49_列3_中文_Unicode_😀_comma,quote"_line</t>
  </si>
  <si>
    <t>行50_列3_中文_Unicode_😀_comma,quote"_line</t>
  </si>
  <si>
    <t>comment</t>
    <phoneticPr fontId="3" type="noConversion"/>
  </si>
  <si>
    <t>uint</t>
    <phoneticPr fontId="3" type="noConversion"/>
  </si>
  <si>
    <t>文本1</t>
  </si>
  <si>
    <t>[1,2,3]</t>
  </si>
  <si>
    <t>["A1","中文","emoji-1"]</t>
  </si>
  <si>
    <t>{"x":1,"y":1.5}</t>
  </si>
  <si>
    <t>行1	制表符
换行\反斜杠"引号,逗号</t>
  </si>
  <si>
    <t>[2,3,4]</t>
  </si>
  <si>
    <t>["A2","中文","emoji-2"]</t>
  </si>
  <si>
    <t>{"x":2,"y":2.5}</t>
  </si>
  <si>
    <t>{"alpha":2,"row":5}</t>
  </si>
  <si>
    <t>行2	制表符
换行\反斜杠"引号,逗号</t>
  </si>
  <si>
    <t>文本2</t>
  </si>
  <si>
    <t>[3,4,5]</t>
  </si>
  <si>
    <t>["A3","中文","emoji-3"]</t>
  </si>
  <si>
    <t>{"x":3,"y":3.5}</t>
  </si>
  <si>
    <t>{"alpha":3,"row":6}</t>
  </si>
  <si>
    <t>行3	制表符
换行\反斜杠"引号,逗号</t>
  </si>
  <si>
    <t>文本3</t>
  </si>
  <si>
    <t>[4,5,6]</t>
  </si>
  <si>
    <t>["A4","中文","emoji-4"]</t>
  </si>
  <si>
    <t>{"x":4,"y":4.5}</t>
  </si>
  <si>
    <t>{"alpha":4,"row":7}</t>
  </si>
  <si>
    <t>行4	制表符
换行\反斜杠"引号,逗号</t>
  </si>
  <si>
    <t>文本4</t>
  </si>
  <si>
    <t>[5,6,7]</t>
  </si>
  <si>
    <t>["A5","中文","emoji-5"]</t>
  </si>
  <si>
    <t>{"x":5,"y":5.5}</t>
  </si>
  <si>
    <t>{"alpha":5,"row":8}</t>
  </si>
  <si>
    <t>行5	制表符
换行\反斜杠"引号,逗号</t>
  </si>
  <si>
    <t>文本5</t>
  </si>
  <si>
    <t>[6,7,8]</t>
  </si>
  <si>
    <t>["A6","中文","emoji-6"]</t>
  </si>
  <si>
    <t>{"x":6,"y":6.5}</t>
  </si>
  <si>
    <t>{"alpha":6,"row":9}</t>
  </si>
  <si>
    <t>行6	制表符
换行\反斜杠"引号,逗号</t>
  </si>
  <si>
    <t>文本6</t>
  </si>
  <si>
    <t>[7,8,9]</t>
  </si>
  <si>
    <t>["A7","中文","emoji-7"]</t>
  </si>
  <si>
    <t>{"x":7,"y":7.5}</t>
  </si>
  <si>
    <t>{"alpha":7,"row":10}</t>
  </si>
  <si>
    <t>行7	制表符
换行\反斜杠"引号,逗号</t>
  </si>
  <si>
    <t>文本7</t>
  </si>
  <si>
    <t>[8,9,10]</t>
  </si>
  <si>
    <t>["A8","中文","emoji-8"]</t>
  </si>
  <si>
    <t>{"x":8,"y":8.5}</t>
  </si>
  <si>
    <t>{"alpha":8,"row":11}</t>
  </si>
  <si>
    <t>行8	制表符
换行\反斜杠"引号,逗号</t>
  </si>
  <si>
    <t>文本8</t>
  </si>
  <si>
    <t>[9,10,11]</t>
  </si>
  <si>
    <t>["A9","中文","emoji-9"]</t>
  </si>
  <si>
    <t>{"x":9,"y":9.5}</t>
  </si>
  <si>
    <t>{"alpha":9,"row":12}</t>
  </si>
  <si>
    <t>行9	制表符
换行\反斜杠"引号,逗号</t>
  </si>
  <si>
    <t>文本9</t>
  </si>
  <si>
    <t>[10,11,12]</t>
  </si>
  <si>
    <t>["A10","中文","emoji-10"]</t>
  </si>
  <si>
    <t>{"x":10,"y":10.5}</t>
  </si>
  <si>
    <t>{"alpha":10,"row":13}</t>
  </si>
  <si>
    <t>行10	制表符
换行\反斜杠"引号,逗号</t>
  </si>
  <si>
    <t>文本10</t>
  </si>
  <si>
    <t>[11,12,13]</t>
  </si>
  <si>
    <t>["A11","中文","emoji-11"]</t>
  </si>
  <si>
    <t>{"x":11,"y":11.5}</t>
  </si>
  <si>
    <t>{"alpha":11,"row":14}</t>
  </si>
  <si>
    <t>行11	制表符
换行\反斜杠"引号,逗号</t>
  </si>
  <si>
    <t>文本11</t>
  </si>
  <si>
    <t>[12,13,14]</t>
  </si>
  <si>
    <t>["A12","中文","emoji-12"]</t>
  </si>
  <si>
    <t>{"x":12,"y":12.5}</t>
  </si>
  <si>
    <t>{"alpha":12,"row":15}</t>
  </si>
  <si>
    <t>行12	制表符
换行\反斜杠"引号,逗号</t>
  </si>
  <si>
    <t>文本12</t>
  </si>
  <si>
    <t>[13,14,15]</t>
  </si>
  <si>
    <t>["A13","中文","emoji-13"]</t>
  </si>
  <si>
    <t>{"x":13,"y":13.5}</t>
  </si>
  <si>
    <t>{"alpha":13,"row":16}</t>
  </si>
  <si>
    <t>行13	制表符
换行\反斜杠"引号,逗号</t>
  </si>
  <si>
    <t>文本13</t>
  </si>
  <si>
    <t>[14,15,16]</t>
  </si>
  <si>
    <t>["A14","中文","emoji-14"]</t>
  </si>
  <si>
    <t>{"x":14,"y":14.5}</t>
  </si>
  <si>
    <t>{"alpha":14,"row":17}</t>
  </si>
  <si>
    <t>行14	制表符
换行\反斜杠"引号,逗号</t>
  </si>
  <si>
    <t>文本14</t>
  </si>
  <si>
    <t>[15,16,17]</t>
  </si>
  <si>
    <t>["A15","中文","emoji-15"]</t>
  </si>
  <si>
    <t>{"x":15,"y":15.5}</t>
  </si>
  <si>
    <t>{"alpha":15,"row":18}</t>
  </si>
  <si>
    <t>行15	制表符
换行\反斜杠"引号,逗号</t>
  </si>
  <si>
    <t>[16,17,18]</t>
  </si>
  <si>
    <t>["A16","中文","emoji-16"]</t>
  </si>
  <si>
    <t>{"x":16,"y":16.5}</t>
  </si>
  <si>
    <t>{"alpha":16,"row":19}</t>
  </si>
  <si>
    <t>行16	制表符
换行\反斜杠"引号,逗号</t>
  </si>
  <si>
    <t>文本16</t>
  </si>
  <si>
    <t>[17,18,19]</t>
  </si>
  <si>
    <t>["A17","中文","emoji-17"]</t>
  </si>
  <si>
    <t>{"x":17,"y":17.5}</t>
  </si>
  <si>
    <t>{"alpha":17,"row":20}</t>
  </si>
  <si>
    <t>行17	制表符
换行\反斜杠"引号,逗号</t>
  </si>
  <si>
    <t>文本17</t>
  </si>
  <si>
    <t>[18,19,20]</t>
  </si>
  <si>
    <t>["A18","中文","emoji-18"]</t>
  </si>
  <si>
    <t>{"x":18,"y":18.5}</t>
  </si>
  <si>
    <t>{"alpha":18,"row":21}</t>
  </si>
  <si>
    <t>行18	制表符
换行\反斜杠"引号,逗号</t>
  </si>
  <si>
    <t>文本18</t>
  </si>
  <si>
    <t>[19,20,21]</t>
  </si>
  <si>
    <t>["A19","中文","emoji-19"]</t>
  </si>
  <si>
    <t>{"x":19,"y":19.5}</t>
  </si>
  <si>
    <t>{"alpha":19,"row":22}</t>
  </si>
  <si>
    <t>行19	制表符
换行\反斜杠"引号,逗号</t>
  </si>
  <si>
    <t>文本19</t>
  </si>
  <si>
    <t>[20,21,22]</t>
  </si>
  <si>
    <t>["A20","中文","emoji-20"]</t>
  </si>
  <si>
    <t>{"x":20,"y":20.5}</t>
  </si>
  <si>
    <t>{"alpha":20,"row":23}</t>
  </si>
  <si>
    <t>行20	制表符
换行\反斜杠"引号,逗号</t>
  </si>
  <si>
    <t>文本20</t>
  </si>
  <si>
    <t>[21,22,23]</t>
  </si>
  <si>
    <t>["A21","中文","emoji-21"]</t>
  </si>
  <si>
    <t>{"x":21,"y":21.5}</t>
  </si>
  <si>
    <t>{"alpha":21,"row":24}</t>
  </si>
  <si>
    <t>行21	制表符
换行\反斜杠"引号,逗号</t>
  </si>
  <si>
    <t>文本21</t>
  </si>
  <si>
    <t>[22,23,24]</t>
  </si>
  <si>
    <t>["A22","中文","emoji-22"]</t>
  </si>
  <si>
    <t>{"x":22,"y":22.5}</t>
  </si>
  <si>
    <t>{"alpha":22,"row":25}</t>
  </si>
  <si>
    <t>行22	制表符
换行\反斜杠"引号,逗号</t>
  </si>
  <si>
    <t>文本22</t>
  </si>
  <si>
    <t>[23,24,25]</t>
  </si>
  <si>
    <t>["A23","中文","emoji-23"]</t>
  </si>
  <si>
    <t>{"x":23,"y":23.5}</t>
  </si>
  <si>
    <t>{"alpha":23,"row":26}</t>
  </si>
  <si>
    <t>行23	制表符
换行\反斜杠"引号,逗号</t>
  </si>
  <si>
    <t>文本23</t>
  </si>
  <si>
    <t>[24,25,26]</t>
  </si>
  <si>
    <t>["A24","中文","emoji-24"]</t>
  </si>
  <si>
    <t>{"x":24,"y":24.5}</t>
  </si>
  <si>
    <t>{"alpha":24,"row":27}</t>
  </si>
  <si>
    <t>行24	制表符
换行\反斜杠"引号,逗号</t>
  </si>
  <si>
    <t>文本24</t>
  </si>
  <si>
    <t>[25,26,27]</t>
  </si>
  <si>
    <t>["A25","中文","emoji-25"]</t>
  </si>
  <si>
    <t>{"x":25,"y":25.5}</t>
  </si>
  <si>
    <t>{"alpha":25,"row":28}</t>
  </si>
  <si>
    <t>行25	制表符
换行\反斜杠"引号,逗号</t>
  </si>
  <si>
    <t>文本25</t>
  </si>
  <si>
    <t>[26,27,28]</t>
  </si>
  <si>
    <t>["A26","中文","emoji-26"]</t>
  </si>
  <si>
    <t>{"x":26,"y":26.5}</t>
  </si>
  <si>
    <t>{"alpha":26,"row":29}</t>
  </si>
  <si>
    <t>行26	制表符
换行\反斜杠"引号,逗号</t>
  </si>
  <si>
    <t>文本26</t>
  </si>
  <si>
    <t>[27,28,29]</t>
  </si>
  <si>
    <t>["A27","中文","emoji-27"]</t>
  </si>
  <si>
    <t>{"x":27,"y":27.5}</t>
  </si>
  <si>
    <t>{"alpha":27,"row":30}</t>
  </si>
  <si>
    <t>行27	制表符
换行\反斜杠"引号,逗号</t>
  </si>
  <si>
    <t>文本27</t>
  </si>
  <si>
    <t>[28,29,30]</t>
  </si>
  <si>
    <t>["A28","中文","emoji-28"]</t>
  </si>
  <si>
    <t>{"x":28,"y":28.5}</t>
  </si>
  <si>
    <t>{"alpha":28,"row":31}</t>
  </si>
  <si>
    <t>行28	制表符
换行\反斜杠"引号,逗号</t>
  </si>
  <si>
    <t>文本28</t>
  </si>
  <si>
    <t>[29,30,31]</t>
  </si>
  <si>
    <t>["A29","中文","emoji-29"]</t>
  </si>
  <si>
    <t>{"x":29,"y":29.5}</t>
  </si>
  <si>
    <t>{"alpha":29,"row":32}</t>
  </si>
  <si>
    <t>行29	制表符
换行\反斜杠"引号,逗号</t>
  </si>
  <si>
    <t>文本29</t>
  </si>
  <si>
    <t>[30,31,32]</t>
  </si>
  <si>
    <t>["A30","中文","emoji-30"]</t>
  </si>
  <si>
    <t>{"x":30,"y":30.5}</t>
  </si>
  <si>
    <t>{"alpha":30,"row":33}</t>
  </si>
  <si>
    <t>行30	制表符
换行\反斜杠"引号,逗号</t>
  </si>
  <si>
    <t>[31,32,33]</t>
  </si>
  <si>
    <t>["A31","中文","emoji-31"]</t>
  </si>
  <si>
    <t>{"x":31,"y":31.5}</t>
  </si>
  <si>
    <t>{"alpha":31,"row":34}</t>
  </si>
  <si>
    <t>行31	制表符
换行\反斜杠"引号,逗号</t>
  </si>
  <si>
    <t>文本31</t>
  </si>
  <si>
    <t>[32,33,34]</t>
  </si>
  <si>
    <t>["A32","中文","emoji-32"]</t>
  </si>
  <si>
    <t>{"x":32,"y":32.5}</t>
  </si>
  <si>
    <t>{"alpha":32,"row":35}</t>
  </si>
  <si>
    <t>行32	制表符
换行\反斜杠"引号,逗号</t>
  </si>
  <si>
    <t>文本32</t>
  </si>
  <si>
    <t>[33,34,35]</t>
  </si>
  <si>
    <t>["A33","中文","emoji-33"]</t>
  </si>
  <si>
    <t>{"x":33,"y":33.5}</t>
  </si>
  <si>
    <t>{"alpha":33,"row":36}</t>
  </si>
  <si>
    <t>行33	制表符
换行\反斜杠"引号,逗号</t>
  </si>
  <si>
    <t>文本33</t>
  </si>
  <si>
    <t>[34,35,36]</t>
  </si>
  <si>
    <t>["A34","中文","emoji-34"]</t>
  </si>
  <si>
    <t>{"x":34,"y":34.5}</t>
  </si>
  <si>
    <t>{"alpha":34,"row":37}</t>
  </si>
  <si>
    <t>行34	制表符
换行\反斜杠"引号,逗号</t>
  </si>
  <si>
    <t>文本34</t>
  </si>
  <si>
    <t>[35,36,37]</t>
  </si>
  <si>
    <t>["A35","中文","emoji-35"]</t>
  </si>
  <si>
    <t>{"x":35,"y":35.5}</t>
  </si>
  <si>
    <t>{"alpha":35,"row":38}</t>
  </si>
  <si>
    <t>行35	制表符
换行\反斜杠"引号,逗号</t>
  </si>
  <si>
    <t>文本35</t>
  </si>
  <si>
    <t>[36,37,38]</t>
  </si>
  <si>
    <t>["A36","中文","emoji-36"]</t>
  </si>
  <si>
    <t>{"x":36,"y":36.5}</t>
  </si>
  <si>
    <t>{"alpha":36,"row":39}</t>
  </si>
  <si>
    <t>行36	制表符
换行\反斜杠"引号,逗号</t>
  </si>
  <si>
    <t>文本36</t>
  </si>
  <si>
    <t>[37,38,39]</t>
  </si>
  <si>
    <t>["A37","中文","emoji-37"]</t>
  </si>
  <si>
    <t>{"x":37,"y":37.5}</t>
  </si>
  <si>
    <t>{"alpha":37,"row":40}</t>
  </si>
  <si>
    <t>行37	制表符
换行\反斜杠"引号,逗号</t>
  </si>
  <si>
    <t>文本37</t>
  </si>
  <si>
    <t>[38,39,40]</t>
  </si>
  <si>
    <t>["A38","中文","emoji-38"]</t>
  </si>
  <si>
    <t>{"x":38,"y":38.5}</t>
  </si>
  <si>
    <t>{"alpha":38,"row":41}</t>
  </si>
  <si>
    <t>行38	制表符
换行\反斜杠"引号,逗号</t>
  </si>
  <si>
    <t>文本38</t>
  </si>
  <si>
    <t>[39,40,41]</t>
  </si>
  <si>
    <t>["A39","中文","emoji-39"]</t>
  </si>
  <si>
    <t>{"x":39,"y":39.5}</t>
  </si>
  <si>
    <t>{"alpha":39,"row":42}</t>
  </si>
  <si>
    <t>行39	制表符
换行\反斜杠"引号,逗号</t>
  </si>
  <si>
    <t>文本39</t>
  </si>
  <si>
    <t>[40,41,42]</t>
  </si>
  <si>
    <t>["A40","中文","emoji-40"]</t>
  </si>
  <si>
    <t>{"x":40,"y":40.5}</t>
  </si>
  <si>
    <t>{"alpha":40,"row":43}</t>
  </si>
  <si>
    <t>行40	制表符
换行\反斜杠"引号,逗号</t>
  </si>
  <si>
    <t>文本40</t>
  </si>
  <si>
    <t>[41,42,43]</t>
  </si>
  <si>
    <t>["A41","中文","emoji-41"]</t>
  </si>
  <si>
    <t>{"x":41,"y":41.5}</t>
  </si>
  <si>
    <t>{"alpha":41,"row":44}</t>
  </si>
  <si>
    <t>行41	制表符
换行\反斜杠"引号,逗号</t>
  </si>
  <si>
    <t>文本41</t>
  </si>
  <si>
    <t>[42,43,44]</t>
  </si>
  <si>
    <t>["A42","中文","emoji-42"]</t>
  </si>
  <si>
    <t>{"x":42,"y":42.5}</t>
  </si>
  <si>
    <t>{"alpha":42,"row":45}</t>
  </si>
  <si>
    <t>行42	制表符
换行\反斜杠"引号,逗号</t>
  </si>
  <si>
    <t>文本42</t>
  </si>
  <si>
    <t>[43,44,45]</t>
  </si>
  <si>
    <t>["A43","中文","emoji-43"]</t>
  </si>
  <si>
    <t>{"x":43,"y":43.5}</t>
  </si>
  <si>
    <t>{"alpha":43,"row":46}</t>
  </si>
  <si>
    <t>行43	制表符
换行\反斜杠"引号,逗号</t>
  </si>
  <si>
    <t>文本43</t>
  </si>
  <si>
    <t>[44,45,46]</t>
  </si>
  <si>
    <t>["A44","中文","emoji-44"]</t>
  </si>
  <si>
    <t>{"x":44,"y":44.5}</t>
  </si>
  <si>
    <t>{"alpha":44,"row":47}</t>
  </si>
  <si>
    <t>行44	制表符
换行\反斜杠"引号,逗号</t>
  </si>
  <si>
    <t>文本44</t>
  </si>
  <si>
    <t>[45,46,47]</t>
  </si>
  <si>
    <t>["A45","中文","emoji-45"]</t>
  </si>
  <si>
    <t>{"x":45,"y":45.5}</t>
  </si>
  <si>
    <t>{"alpha":45,"row":48}</t>
  </si>
  <si>
    <t>行45	制表符
换行\反斜杠"引号,逗号</t>
  </si>
  <si>
    <t>[46,47,48]</t>
  </si>
  <si>
    <t>["A46","中文","emoji-46"]</t>
  </si>
  <si>
    <t>{"x":46,"y":46.5}</t>
  </si>
  <si>
    <t>{"alpha":46,"row":49}</t>
  </si>
  <si>
    <t>行46	制表符
换行\反斜杠"引号,逗号</t>
  </si>
  <si>
    <t>文本46</t>
  </si>
  <si>
    <t>[47,48,49]</t>
  </si>
  <si>
    <t>["A47","中文","emoji-47"]</t>
  </si>
  <si>
    <t>{"x":47,"y":47.5}</t>
  </si>
  <si>
    <t>{"alpha":47,"row":50}</t>
  </si>
  <si>
    <t>行47	制表符
换行\反斜杠"引号,逗号</t>
  </si>
  <si>
    <t>文本47</t>
  </si>
  <si>
    <t>[48,49,50]</t>
  </si>
  <si>
    <t>["A48","中文","emoji-48"]</t>
  </si>
  <si>
    <t>{"x":48,"y":48.5}</t>
  </si>
  <si>
    <t>{"alpha":48,"row":51}</t>
  </si>
  <si>
    <t>行48	制表符
换行\反斜杠"引号,逗号</t>
  </si>
  <si>
    <t>文本48</t>
  </si>
  <si>
    <t>[49,50,51]</t>
  </si>
  <si>
    <t>["A49","中文","emoji-49"]</t>
  </si>
  <si>
    <t>{"x":49,"y":49.5}</t>
  </si>
  <si>
    <t>{"alpha":49,"row":52}</t>
  </si>
  <si>
    <t>行49	制表符
换行\反斜杠"引号,逗号</t>
  </si>
  <si>
    <t>文本49</t>
  </si>
  <si>
    <t>[50,51,52]</t>
  </si>
  <si>
    <t>["A50","中文","emoji-50"]</t>
  </si>
  <si>
    <t>{"x":50,"y":50.5}</t>
  </si>
  <si>
    <t>{"alpha":50,"row":53}</t>
  </si>
  <si>
    <t>行50	制表符
换行\反斜杠"引号,逗号</t>
  </si>
  <si>
    <t>文本50</t>
  </si>
  <si>
    <t>[51,52,53]</t>
  </si>
  <si>
    <t>["A51","中文","emoji-51"]</t>
  </si>
  <si>
    <t>{"x":51,"y":51.5}</t>
  </si>
  <si>
    <t>{"alpha":51,"row":54}</t>
  </si>
  <si>
    <t>行51	制表符
换行\反斜杠"引号,逗号</t>
  </si>
  <si>
    <t>文本51</t>
  </si>
  <si>
    <t>[52,53,54]</t>
  </si>
  <si>
    <t>["A52","中文","emoji-52"]</t>
  </si>
  <si>
    <t>{"x":52,"y":52.5}</t>
  </si>
  <si>
    <t>{"alpha":52,"row":55}</t>
  </si>
  <si>
    <t>行52	制表符
换行\反斜杠"引号,逗号</t>
  </si>
  <si>
    <t>文本52</t>
  </si>
  <si>
    <t>[53,54,55]</t>
  </si>
  <si>
    <t>["A53","中文","emoji-53"]</t>
  </si>
  <si>
    <t>{"x":53,"y":53.5}</t>
  </si>
  <si>
    <t>{"alpha":53,"row":56}</t>
  </si>
  <si>
    <t>行53	制表符
换行\反斜杠"引号,逗号</t>
  </si>
  <si>
    <t>文本53</t>
  </si>
  <si>
    <t>[54,55,56]</t>
  </si>
  <si>
    <t>["A54","中文","emoji-54"]</t>
  </si>
  <si>
    <t>{"x":54,"y":54.5}</t>
  </si>
  <si>
    <t>{"alpha":54,"row":57}</t>
  </si>
  <si>
    <t>行54	制表符
换行\反斜杠"引号,逗号</t>
  </si>
  <si>
    <t>文本54</t>
  </si>
  <si>
    <t>[55,56,57]</t>
  </si>
  <si>
    <t>["A55","中文","emoji-55"]</t>
  </si>
  <si>
    <t>{"x":55,"y":55.5}</t>
  </si>
  <si>
    <t>{"alpha":55,"row":58}</t>
  </si>
  <si>
    <t>行55	制表符
换行\反斜杠"引号,逗号</t>
  </si>
  <si>
    <t>文本55</t>
  </si>
  <si>
    <t>[56,57,58]</t>
  </si>
  <si>
    <t>["A56","中文","emoji-56"]</t>
  </si>
  <si>
    <t>{"x":56,"y":56.5}</t>
  </si>
  <si>
    <t>{"alpha":56,"row":59}</t>
  </si>
  <si>
    <t>行56	制表符
换行\反斜杠"引号,逗号</t>
  </si>
  <si>
    <t>文本56</t>
  </si>
  <si>
    <t>[57,58,59]</t>
  </si>
  <si>
    <t>["A57","中文","emoji-57"]</t>
  </si>
  <si>
    <t>{"x":57,"y":57.5}</t>
  </si>
  <si>
    <t>{"alpha":57,"row":60}</t>
  </si>
  <si>
    <t>行57	制表符
换行\反斜杠"引号,逗号</t>
  </si>
  <si>
    <t>文本57</t>
  </si>
  <si>
    <t>[58,59,60]</t>
  </si>
  <si>
    <t>["A58","中文","emoji-58"]</t>
  </si>
  <si>
    <t>{"x":58,"y":58.5}</t>
  </si>
  <si>
    <t>{"alpha":58,"row":61}</t>
  </si>
  <si>
    <t>行58	制表符
换行\反斜杠"引号,逗号</t>
  </si>
  <si>
    <t>文本58</t>
  </si>
  <si>
    <t>[59,60,61]</t>
  </si>
  <si>
    <t>["A59","中文","emoji-59"]</t>
  </si>
  <si>
    <t>{"x":59,"y":59.5}</t>
  </si>
  <si>
    <t>{"alpha":59,"row":62}</t>
  </si>
  <si>
    <t>行59	制表符
换行\反斜杠"引号,逗号</t>
  </si>
  <si>
    <t>文本59</t>
  </si>
  <si>
    <t>[60,61,62]</t>
  </si>
  <si>
    <t>["A60","中文","emoji-60"]</t>
  </si>
  <si>
    <t>{"x":60,"y":60.5}</t>
  </si>
  <si>
    <t>{"alpha":60,"row":63}</t>
  </si>
  <si>
    <t>行60	制表符
换行\反斜杠"引号,逗号</t>
  </si>
  <si>
    <t>[61,62,63]</t>
  </si>
  <si>
    <t>["A61","中文","emoji-61"]</t>
  </si>
  <si>
    <t>{"x":61,"y":61.5}</t>
  </si>
  <si>
    <t>{"alpha":61,"row":64}</t>
  </si>
  <si>
    <t>行61	制表符
换行\反斜杠"引号,逗号</t>
  </si>
  <si>
    <t>文本61</t>
  </si>
  <si>
    <t>[62,63,64]</t>
  </si>
  <si>
    <t>["A62","中文","emoji-62"]</t>
  </si>
  <si>
    <t>{"x":62,"y":62.5}</t>
  </si>
  <si>
    <t>{"alpha":62,"row":65}</t>
  </si>
  <si>
    <t>行62	制表符
换行\反斜杠"引号,逗号</t>
  </si>
  <si>
    <t>文本62</t>
  </si>
  <si>
    <t>[63,64,65]</t>
  </si>
  <si>
    <t>["A63","中文","emoji-63"]</t>
  </si>
  <si>
    <t>{"x":63,"y":63.5}</t>
  </si>
  <si>
    <t>{"alpha":63,"row":66}</t>
  </si>
  <si>
    <t>行63	制表符
换行\反斜杠"引号,逗号</t>
  </si>
  <si>
    <t>文本63</t>
  </si>
  <si>
    <t>[64,65,66]</t>
  </si>
  <si>
    <t>["A64","中文","emoji-64"]</t>
  </si>
  <si>
    <t>{"x":64,"y":64.5}</t>
  </si>
  <si>
    <t>{"alpha":64,"row":67}</t>
  </si>
  <si>
    <t>行64	制表符
换行\反斜杠"引号,逗号</t>
  </si>
  <si>
    <t>文本64</t>
  </si>
  <si>
    <t>[65,66,67]</t>
  </si>
  <si>
    <t>["A65","中文","emoji-65"]</t>
  </si>
  <si>
    <t>{"x":65,"y":65.5}</t>
  </si>
  <si>
    <t>{"alpha":65,"row":68}</t>
  </si>
  <si>
    <t>行65	制表符
换行\反斜杠"引号,逗号</t>
  </si>
  <si>
    <t>文本65</t>
  </si>
  <si>
    <t>[66,67,68]</t>
  </si>
  <si>
    <t>["A66","中文","emoji-66"]</t>
  </si>
  <si>
    <t>{"x":66,"y":66.5}</t>
  </si>
  <si>
    <t>{"alpha":66,"row":69}</t>
  </si>
  <si>
    <t>行66	制表符
换行\反斜杠"引号,逗号</t>
  </si>
  <si>
    <t>文本66</t>
  </si>
  <si>
    <t>[67,68,69]</t>
  </si>
  <si>
    <t>["A67","中文","emoji-67"]</t>
  </si>
  <si>
    <t>{"x":67,"y":67.5}</t>
  </si>
  <si>
    <t>{"alpha":67,"row":70}</t>
  </si>
  <si>
    <t>行67	制表符
换行\反斜杠"引号,逗号</t>
  </si>
  <si>
    <t>文本67</t>
  </si>
  <si>
    <t>[68,69,70]</t>
  </si>
  <si>
    <t>["A68","中文","emoji-68"]</t>
  </si>
  <si>
    <t>{"x":68,"y":68.5}</t>
  </si>
  <si>
    <t>{"alpha":68,"row":71}</t>
  </si>
  <si>
    <t>行68	制表符
换行\反斜杠"引号,逗号</t>
  </si>
  <si>
    <t>文本68</t>
  </si>
  <si>
    <t>[69,70,71]</t>
  </si>
  <si>
    <t>["A69","中文","emoji-69"]</t>
  </si>
  <si>
    <t>{"x":69,"y":69.5}</t>
  </si>
  <si>
    <t>{"alpha":69,"row":72}</t>
  </si>
  <si>
    <t>行69	制表符
换行\反斜杠"引号,逗号</t>
  </si>
  <si>
    <t>文本69</t>
  </si>
  <si>
    <t>[70,71,72]</t>
  </si>
  <si>
    <t>["A70","中文","emoji-70"]</t>
  </si>
  <si>
    <t>{"x":70,"y":70.5}</t>
  </si>
  <si>
    <t>{"alpha":70,"row":73}</t>
  </si>
  <si>
    <t>行70	制表符
换行\反斜杠"引号,逗号</t>
  </si>
  <si>
    <t>文本70</t>
  </si>
  <si>
    <t>[71,72,73]</t>
  </si>
  <si>
    <t>["A71","中文","emoji-71"]</t>
  </si>
  <si>
    <t>{"x":71,"y":71.5}</t>
  </si>
  <si>
    <t>{"alpha":71,"row":74}</t>
  </si>
  <si>
    <t>行71	制表符
换行\反斜杠"引号,逗号</t>
  </si>
  <si>
    <t>文本71</t>
  </si>
  <si>
    <t>[72,73,74]</t>
  </si>
  <si>
    <t>["A72","中文","emoji-72"]</t>
  </si>
  <si>
    <t>{"x":72,"y":72.5}</t>
  </si>
  <si>
    <t>{"alpha":72,"row":75}</t>
  </si>
  <si>
    <t>行72	制表符
换行\反斜杠"引号,逗号</t>
  </si>
  <si>
    <t>文本72</t>
  </si>
  <si>
    <t>[73,74,75]</t>
  </si>
  <si>
    <t>["A73","中文","emoji-73"]</t>
  </si>
  <si>
    <t>{"x":73,"y":73.5}</t>
  </si>
  <si>
    <t>{"alpha":73,"row":76}</t>
  </si>
  <si>
    <t>行73	制表符
换行\反斜杠"引号,逗号</t>
  </si>
  <si>
    <t>文本73</t>
  </si>
  <si>
    <t>[74,75,76]</t>
  </si>
  <si>
    <t>["A74","中文","emoji-74"]</t>
  </si>
  <si>
    <t>{"x":74,"y":74.5}</t>
  </si>
  <si>
    <t>{"alpha":74,"row":77}</t>
  </si>
  <si>
    <t>行74	制表符
换行\反斜杠"引号,逗号</t>
  </si>
  <si>
    <t>文本74</t>
  </si>
  <si>
    <t>[75,76,77]</t>
  </si>
  <si>
    <t>["A75","中文","emoji-75"]</t>
  </si>
  <si>
    <t>{"x":75,"y":75.5}</t>
  </si>
  <si>
    <t>{"alpha":75,"row":78}</t>
  </si>
  <si>
    <t>行75	制表符
换行\反斜杠"引号,逗号</t>
  </si>
  <si>
    <t>[76,77,78]</t>
  </si>
  <si>
    <t>["A76","中文","emoji-76"]</t>
  </si>
  <si>
    <t>{"x":76,"y":76.5}</t>
  </si>
  <si>
    <t>{"alpha":76,"row":79}</t>
  </si>
  <si>
    <t>行76	制表符
换行\反斜杠"引号,逗号</t>
  </si>
  <si>
    <t>文本76</t>
  </si>
  <si>
    <t>[77,78,79]</t>
  </si>
  <si>
    <t>["A77","中文","emoji-77"]</t>
  </si>
  <si>
    <t>{"x":77,"y":77.5}</t>
  </si>
  <si>
    <t>{"alpha":77,"row":80}</t>
  </si>
  <si>
    <t>行77	制表符
换行\反斜杠"引号,逗号</t>
  </si>
  <si>
    <t>文本77</t>
  </si>
  <si>
    <t>[78,79,80]</t>
  </si>
  <si>
    <t>["A78","中文","emoji-78"]</t>
  </si>
  <si>
    <t>{"x":78,"y":78.5}</t>
  </si>
  <si>
    <t>{"alpha":78,"row":81}</t>
  </si>
  <si>
    <t>行78	制表符
换行\反斜杠"引号,逗号</t>
  </si>
  <si>
    <t>文本78</t>
  </si>
  <si>
    <t>[79,80,81]</t>
  </si>
  <si>
    <t>["A79","中文","emoji-79"]</t>
  </si>
  <si>
    <t>{"x":79,"y":79.5}</t>
  </si>
  <si>
    <t>{"alpha":79,"row":82}</t>
  </si>
  <si>
    <t>行79	制表符
换行\反斜杠"引号,逗号</t>
  </si>
  <si>
    <t>文本79</t>
  </si>
  <si>
    <t>[80,81,82]</t>
  </si>
  <si>
    <t>["A80","中文","emoji-80"]</t>
  </si>
  <si>
    <t>{"x":80,"y":80.5}</t>
  </si>
  <si>
    <t>{"alpha":80,"row":83}</t>
  </si>
  <si>
    <t>行80	制表符
换行\反斜杠"引号,逗号</t>
  </si>
  <si>
    <t>文本80</t>
  </si>
  <si>
    <t>[81,82,83]</t>
  </si>
  <si>
    <t>["A81","中文","emoji-81"]</t>
  </si>
  <si>
    <t>{"x":81,"y":81.5}</t>
  </si>
  <si>
    <t>{"alpha":81,"row":84}</t>
  </si>
  <si>
    <t>行81	制表符
换行\反斜杠"引号,逗号</t>
  </si>
  <si>
    <t>文本81</t>
  </si>
  <si>
    <t>[82,83,84]</t>
  </si>
  <si>
    <t>["A82","中文","emoji-82"]</t>
  </si>
  <si>
    <t>{"x":82,"y":82.5}</t>
  </si>
  <si>
    <t>{"alpha":82,"row":85}</t>
  </si>
  <si>
    <t>行82	制表符
换行\反斜杠"引号,逗号</t>
  </si>
  <si>
    <t>文本82</t>
  </si>
  <si>
    <t>[83,84,85]</t>
  </si>
  <si>
    <t>["A83","中文","emoji-83"]</t>
  </si>
  <si>
    <t>{"x":83,"y":83.5}</t>
  </si>
  <si>
    <t>{"alpha":83,"row":86}</t>
  </si>
  <si>
    <t>行83	制表符
换行\反斜杠"引号,逗号</t>
  </si>
  <si>
    <t>文本83</t>
  </si>
  <si>
    <t>[84,85,86]</t>
  </si>
  <si>
    <t>["A84","中文","emoji-84"]</t>
  </si>
  <si>
    <t>{"x":84,"y":84.5}</t>
  </si>
  <si>
    <t>{"alpha":84,"row":87}</t>
  </si>
  <si>
    <t>行84	制表符
换行\反斜杠"引号,逗号</t>
  </si>
  <si>
    <t>文本84</t>
  </si>
  <si>
    <t>[85,86,87]</t>
  </si>
  <si>
    <t>["A85","中文","emoji-85"]</t>
  </si>
  <si>
    <t>{"x":85,"y":85.5}</t>
  </si>
  <si>
    <t>{"alpha":85,"row":88}</t>
  </si>
  <si>
    <t>行85	制表符
换行\反斜杠"引号,逗号</t>
  </si>
  <si>
    <t>文本85</t>
  </si>
  <si>
    <t>[86,87,88]</t>
  </si>
  <si>
    <t>["A86","中文","emoji-86"]</t>
  </si>
  <si>
    <t>{"x":86,"y":86.5}</t>
  </si>
  <si>
    <t>{"alpha":86,"row":89}</t>
  </si>
  <si>
    <t>行86	制表符
换行\反斜杠"引号,逗号</t>
  </si>
  <si>
    <t>文本86</t>
  </si>
  <si>
    <t>[87,88,89]</t>
  </si>
  <si>
    <t>["A87","中文","emoji-87"]</t>
  </si>
  <si>
    <t>{"x":87,"y":87.5}</t>
  </si>
  <si>
    <t>{"alpha":87,"row":90}</t>
  </si>
  <si>
    <t>行87	制表符
换行\反斜杠"引号,逗号</t>
  </si>
  <si>
    <t>文本87</t>
  </si>
  <si>
    <t>[88,89,90]</t>
  </si>
  <si>
    <t>["A88","中文","emoji-88"]</t>
  </si>
  <si>
    <t>{"x":88,"y":88.5}</t>
  </si>
  <si>
    <t>{"alpha":88,"row":91}</t>
  </si>
  <si>
    <t>行88	制表符
换行\反斜杠"引号,逗号</t>
  </si>
  <si>
    <t>文本88</t>
  </si>
  <si>
    <t>[89,90,91]</t>
  </si>
  <si>
    <t>["A89","中文","emoji-89"]</t>
  </si>
  <si>
    <t>{"x":89,"y":89.5}</t>
  </si>
  <si>
    <t>{"alpha":89,"row":92}</t>
  </si>
  <si>
    <t>行89	制表符
换行\反斜杠"引号,逗号</t>
  </si>
  <si>
    <t>文本89</t>
  </si>
  <si>
    <t>[90,91,92]</t>
  </si>
  <si>
    <t>["A90","中文","emoji-90"]</t>
  </si>
  <si>
    <t>{"x":90,"y":90.5}</t>
  </si>
  <si>
    <t>{"alpha":90,"row":93}</t>
  </si>
  <si>
    <t>行90	制表符
换行\反斜杠"引号,逗号</t>
  </si>
  <si>
    <t>[91,92,93]</t>
  </si>
  <si>
    <t>["A91","中文","emoji-91"]</t>
  </si>
  <si>
    <t>{"x":91,"y":91.5}</t>
  </si>
  <si>
    <t>{"alpha":91,"row":94}</t>
  </si>
  <si>
    <t>行91	制表符
换行\反斜杠"引号,逗号</t>
  </si>
  <si>
    <t>文本91</t>
  </si>
  <si>
    <t>[92,93,94]</t>
  </si>
  <si>
    <t>["A92","中文","emoji-92"]</t>
  </si>
  <si>
    <t>{"x":92,"y":92.5}</t>
  </si>
  <si>
    <t>{"alpha":92,"row":95}</t>
  </si>
  <si>
    <t>行92	制表符
换行\反斜杠"引号,逗号</t>
  </si>
  <si>
    <t>文本92</t>
  </si>
  <si>
    <t>[93,94,95]</t>
  </si>
  <si>
    <t>["A93","中文","emoji-93"]</t>
  </si>
  <si>
    <t>{"x":93,"y":93.5}</t>
  </si>
  <si>
    <t>{"alpha":93,"row":96}</t>
  </si>
  <si>
    <t>行93	制表符
换行\反斜杠"引号,逗号</t>
  </si>
  <si>
    <t>文本93</t>
  </si>
  <si>
    <t>[94,95,96]</t>
  </si>
  <si>
    <t>["A94","中文","emoji-94"]</t>
  </si>
  <si>
    <t>{"x":94,"y":94.5}</t>
  </si>
  <si>
    <t>{"alpha":94,"row":97}</t>
  </si>
  <si>
    <t>行94	制表符
换行\反斜杠"引号,逗号</t>
  </si>
  <si>
    <t>文本94</t>
  </si>
  <si>
    <t>[95,96,97]</t>
  </si>
  <si>
    <t>["A95","中文","emoji-95"]</t>
  </si>
  <si>
    <t>{"x":95,"y":95.5}</t>
  </si>
  <si>
    <t>{"alpha":95,"row":98}</t>
  </si>
  <si>
    <t>行95	制表符
换行\反斜杠"引号,逗号</t>
  </si>
  <si>
    <t>文本95</t>
  </si>
  <si>
    <t>[96,97,98]</t>
  </si>
  <si>
    <t>["A96","中文","emoji-96"]</t>
  </si>
  <si>
    <t>{"x":96,"y":96.5}</t>
  </si>
  <si>
    <t>{"alpha":96,"row":99}</t>
  </si>
  <si>
    <t>行96	制表符
换行\反斜杠"引号,逗号</t>
  </si>
  <si>
    <t>文本96</t>
  </si>
  <si>
    <t>[97,98,99]</t>
  </si>
  <si>
    <t>["A97","中文","emoji-97"]</t>
  </si>
  <si>
    <t>{"x":97,"y":97.5}</t>
  </si>
  <si>
    <t>{"alpha":97,"row":100}</t>
  </si>
  <si>
    <t>行97	制表符
换行\反斜杠"引号,逗号</t>
  </si>
  <si>
    <t>文本97</t>
  </si>
  <si>
    <t>[98,99,100]</t>
  </si>
  <si>
    <t>["A98","中文","emoji-98"]</t>
  </si>
  <si>
    <t>{"x":98,"y":98.5}</t>
  </si>
  <si>
    <t>{"alpha":98,"row":101}</t>
  </si>
  <si>
    <t>行98	制表符
换行\反斜杠"引号,逗号</t>
  </si>
  <si>
    <t>文本98</t>
  </si>
  <si>
    <t>[99,100,101]</t>
  </si>
  <si>
    <t>["A99","中文","emoji-99"]</t>
  </si>
  <si>
    <t>{"x":99,"y":99.5}</t>
  </si>
  <si>
    <t>{"alpha":99,"row":102}</t>
  </si>
  <si>
    <t>行99	制表符
换行\反斜杠"引号,逗号</t>
  </si>
  <si>
    <t>文本99</t>
  </si>
  <si>
    <t>[100,101,102]</t>
  </si>
  <si>
    <t>["A100","中文","emoji-100"]</t>
  </si>
  <si>
    <t>{"x":100,"y":100.5}</t>
  </si>
  <si>
    <t>{"alpha":100,"row":103}</t>
  </si>
  <si>
    <t>行100	制表符
换行\反斜杠"引号,逗号</t>
  </si>
  <si>
    <t>文本100</t>
  </si>
  <si>
    <t>[101,102,103]</t>
  </si>
  <si>
    <t>["A101","中文","emoji-101"]</t>
  </si>
  <si>
    <t>{"x":101,"y":101.5}</t>
  </si>
  <si>
    <t>{"alpha":101,"row":104}</t>
  </si>
  <si>
    <t>行101	制表符
换行\反斜杠"引号,逗号</t>
  </si>
  <si>
    <t>文本101</t>
  </si>
  <si>
    <t>[102,103,104]</t>
  </si>
  <si>
    <t>["A102","中文","emoji-102"]</t>
  </si>
  <si>
    <t>{"x":102,"y":102.5}</t>
  </si>
  <si>
    <t>{"alpha":102,"row":105}</t>
  </si>
  <si>
    <t>行102	制表符
换行\反斜杠"引号,逗号</t>
  </si>
  <si>
    <t>文本102</t>
  </si>
  <si>
    <t>[103,104,105]</t>
  </si>
  <si>
    <t>["A103","中文","emoji-103"]</t>
  </si>
  <si>
    <t>{"x":103,"y":103.5}</t>
  </si>
  <si>
    <t>{"alpha":103,"row":106}</t>
  </si>
  <si>
    <t>行103	制表符
换行\反斜杠"引号,逗号</t>
  </si>
  <si>
    <t>文本103</t>
  </si>
  <si>
    <t>[104,105,106]</t>
  </si>
  <si>
    <t>["A104","中文","emoji-104"]</t>
  </si>
  <si>
    <t>{"x":104,"y":104.5}</t>
  </si>
  <si>
    <t>{"alpha":104,"row":107}</t>
  </si>
  <si>
    <t>行104	制表符
换行\反斜杠"引号,逗号</t>
  </si>
  <si>
    <t>文本104</t>
  </si>
  <si>
    <t>[105,106,107]</t>
  </si>
  <si>
    <t>["A105","中文","emoji-105"]</t>
  </si>
  <si>
    <t>{"x":105,"y":105.5}</t>
  </si>
  <si>
    <t>{"alpha":105,"row":108}</t>
  </si>
  <si>
    <t>行105	制表符
换行\反斜杠"引号,逗号</t>
  </si>
  <si>
    <t>[106,107,108]</t>
  </si>
  <si>
    <t>["A106","中文","emoji-106"]</t>
  </si>
  <si>
    <t>{"x":106,"y":106.5}</t>
  </si>
  <si>
    <t>{"alpha":106,"row":109}</t>
  </si>
  <si>
    <t>行106	制表符
换行\反斜杠"引号,逗号</t>
  </si>
  <si>
    <t>文本106</t>
  </si>
  <si>
    <t>[107,108,109]</t>
  </si>
  <si>
    <t>["A107","中文","emoji-107"]</t>
  </si>
  <si>
    <t>{"x":107,"y":107.5}</t>
  </si>
  <si>
    <t>{"alpha":107,"row":110}</t>
  </si>
  <si>
    <t>行107	制表符
换行\反斜杠"引号,逗号</t>
  </si>
  <si>
    <t>文本107</t>
  </si>
  <si>
    <t>[108,109,110]</t>
  </si>
  <si>
    <t>["A108","中文","emoji-108"]</t>
  </si>
  <si>
    <t>{"x":108,"y":108.5}</t>
  </si>
  <si>
    <t>{"alpha":108,"row":111}</t>
  </si>
  <si>
    <t>行108	制表符
换行\反斜杠"引号,逗号</t>
  </si>
  <si>
    <t>文本108</t>
  </si>
  <si>
    <t>[109,110,111]</t>
  </si>
  <si>
    <t>["A109","中文","emoji-109"]</t>
  </si>
  <si>
    <t>{"x":109,"y":109.5}</t>
  </si>
  <si>
    <t>{"alpha":109,"row":112}</t>
  </si>
  <si>
    <t>行109	制表符
换行\反斜杠"引号,逗号</t>
  </si>
  <si>
    <t>文本109</t>
  </si>
  <si>
    <t>[110,111,112]</t>
  </si>
  <si>
    <t>["A110","中文","emoji-110"]</t>
  </si>
  <si>
    <t>{"x":110,"y":110.5}</t>
  </si>
  <si>
    <t>{"alpha":110,"row":113}</t>
  </si>
  <si>
    <t>行110	制表符
换行\反斜杠"引号,逗号</t>
  </si>
  <si>
    <t>文本110</t>
  </si>
  <si>
    <t>[111,112,113]</t>
  </si>
  <si>
    <t>["A111","中文","emoji-111"]</t>
  </si>
  <si>
    <t>{"x":111,"y":111.5}</t>
  </si>
  <si>
    <t>{"alpha":111,"row":114}</t>
  </si>
  <si>
    <t>行111	制表符
换行\反斜杠"引号,逗号</t>
  </si>
  <si>
    <t>文本111</t>
  </si>
  <si>
    <t>[112,113,114]</t>
  </si>
  <si>
    <t>["A112","中文","emoji-112"]</t>
  </si>
  <si>
    <t>{"x":112,"y":112.5}</t>
  </si>
  <si>
    <t>{"alpha":112,"row":115}</t>
  </si>
  <si>
    <t>行112	制表符
换行\反斜杠"引号,逗号</t>
  </si>
  <si>
    <t>文本112</t>
  </si>
  <si>
    <t>[113,114,115]</t>
  </si>
  <si>
    <t>["A113","中文","emoji-113"]</t>
  </si>
  <si>
    <t>{"x":113,"y":113.5}</t>
  </si>
  <si>
    <t>{"alpha":113,"row":116}</t>
  </si>
  <si>
    <t>行113	制表符
换行\反斜杠"引号,逗号</t>
  </si>
  <si>
    <t>文本113</t>
  </si>
  <si>
    <t>[114,115,116]</t>
  </si>
  <si>
    <t>["A114","中文","emoji-114"]</t>
  </si>
  <si>
    <t>{"x":114,"y":114.5}</t>
  </si>
  <si>
    <t>{"alpha":114,"row":117}</t>
  </si>
  <si>
    <t>行114	制表符
换行\反斜杠"引号,逗号</t>
  </si>
  <si>
    <t>文本114</t>
  </si>
  <si>
    <t>[115,116,117]</t>
  </si>
  <si>
    <t>["A115","中文","emoji-115"]</t>
  </si>
  <si>
    <t>{"x":115,"y":115.5}</t>
  </si>
  <si>
    <t>{"alpha":115,"row":118}</t>
  </si>
  <si>
    <t>行115	制表符
换行\反斜杠"引号,逗号</t>
  </si>
  <si>
    <t>文本115</t>
  </si>
  <si>
    <t>[116,117,118]</t>
  </si>
  <si>
    <t>["A116","中文","emoji-116"]</t>
  </si>
  <si>
    <t>{"x":116,"y":116.5}</t>
  </si>
  <si>
    <t>{"alpha":116,"row":119}</t>
  </si>
  <si>
    <t>行116	制表符
换行\反斜杠"引号,逗号</t>
  </si>
  <si>
    <t>文本116</t>
  </si>
  <si>
    <t>[117,118,119]</t>
  </si>
  <si>
    <t>["A117","中文","emoji-117"]</t>
  </si>
  <si>
    <t>{"x":117,"y":117.5}</t>
  </si>
  <si>
    <t>{"alpha":117,"row":120}</t>
  </si>
  <si>
    <t>行117	制表符
换行\反斜杠"引号,逗号</t>
  </si>
  <si>
    <t>文本117</t>
  </si>
  <si>
    <t>[118,119,120]</t>
  </si>
  <si>
    <t>["A118","中文","emoji-118"]</t>
  </si>
  <si>
    <t>{"x":118,"y":118.5}</t>
  </si>
  <si>
    <t>{"alpha":118,"row":121}</t>
  </si>
  <si>
    <t>行118	制表符
换行\反斜杠"引号,逗号</t>
  </si>
  <si>
    <t>文本118</t>
  </si>
  <si>
    <t>[119,120,121]</t>
  </si>
  <si>
    <t>["A119","中文","emoji-119"]</t>
  </si>
  <si>
    <t>{"x":119,"y":119.5}</t>
  </si>
  <si>
    <t>{"alpha":119,"row":122}</t>
  </si>
  <si>
    <t>行119	制表符
换行\反斜杠"引号,逗号</t>
  </si>
  <si>
    <t>文本119</t>
  </si>
  <si>
    <t>[120,121,122]</t>
  </si>
  <si>
    <t>["A120","中文","emoji-120"]</t>
  </si>
  <si>
    <t>{"x":120,"y":120.5}</t>
  </si>
  <si>
    <t>{"alpha":120,"row":123}</t>
  </si>
  <si>
    <t>行120	制表符
换行\反斜杠"引号,逗号</t>
  </si>
  <si>
    <t>[121,122,123]</t>
  </si>
  <si>
    <t>["A121","中文","emoji-121"]</t>
  </si>
  <si>
    <t>{"x":121,"y":121.5}</t>
  </si>
  <si>
    <t>{"alpha":121,"row":124}</t>
  </si>
  <si>
    <t>行121	制表符
换行\反斜杠"引号,逗号</t>
  </si>
  <si>
    <t>文本121</t>
  </si>
  <si>
    <t>[122,123,124]</t>
  </si>
  <si>
    <t>["A122","中文","emoji-122"]</t>
  </si>
  <si>
    <t>{"x":122,"y":122.5}</t>
  </si>
  <si>
    <t>{"alpha":122,"row":125}</t>
  </si>
  <si>
    <t>行122	制表符
换行\反斜杠"引号,逗号</t>
  </si>
  <si>
    <t>文本122</t>
  </si>
  <si>
    <t>[123,124,125]</t>
  </si>
  <si>
    <t>["A123","中文","emoji-123"]</t>
  </si>
  <si>
    <t>{"x":123,"y":123.5}</t>
  </si>
  <si>
    <t>{"alpha":123,"row":126}</t>
  </si>
  <si>
    <t>行123	制表符
换行\反斜杠"引号,逗号</t>
  </si>
  <si>
    <t>文本123</t>
  </si>
  <si>
    <t>[124,125,126]</t>
  </si>
  <si>
    <t>["A124","中文","emoji-124"]</t>
  </si>
  <si>
    <t>{"x":124,"y":124.5}</t>
  </si>
  <si>
    <t>{"alpha":124,"row":127}</t>
  </si>
  <si>
    <t>行124	制表符
换行\反斜杠"引号,逗号</t>
  </si>
  <si>
    <t>文本124</t>
  </si>
  <si>
    <t>[125,126,127]</t>
  </si>
  <si>
    <t>["A125","中文","emoji-125"]</t>
  </si>
  <si>
    <t>{"x":125,"y":125.5}</t>
  </si>
  <si>
    <t>{"alpha":125,"row":128}</t>
  </si>
  <si>
    <t>行125	制表符
换行\反斜杠"引号,逗号</t>
  </si>
  <si>
    <t>文本125</t>
  </si>
  <si>
    <t>[126,127,128]</t>
  </si>
  <si>
    <t>["A126","中文","emoji-126"]</t>
  </si>
  <si>
    <t>{"x":126,"y":126.5}</t>
  </si>
  <si>
    <t>{"alpha":126,"row":129}</t>
  </si>
  <si>
    <t>行126	制表符
换行\反斜杠"引号,逗号</t>
  </si>
  <si>
    <t>文本126</t>
  </si>
  <si>
    <t>[127,128,129]</t>
  </si>
  <si>
    <t>["A127","中文","emoji-127"]</t>
  </si>
  <si>
    <t>{"x":127,"y":127.5}</t>
  </si>
  <si>
    <t>{"alpha":127,"row":130}</t>
  </si>
  <si>
    <t>行127	制表符
换行\反斜杠"引号,逗号</t>
  </si>
  <si>
    <t>文本127</t>
  </si>
  <si>
    <t>[128,129,130]</t>
  </si>
  <si>
    <t>["A128","中文","emoji-128"]</t>
  </si>
  <si>
    <t>{"x":128,"y":128.5}</t>
  </si>
  <si>
    <t>{"alpha":128,"row":131}</t>
  </si>
  <si>
    <t>行128	制表符
换行\反斜杠"引号,逗号</t>
  </si>
  <si>
    <t>文本128</t>
  </si>
  <si>
    <t>[129,130,131]</t>
  </si>
  <si>
    <t>["A129","中文","emoji-129"]</t>
  </si>
  <si>
    <t>{"x":129,"y":129.5}</t>
  </si>
  <si>
    <t>{"alpha":129,"row":132}</t>
  </si>
  <si>
    <t>行129	制表符
换行\反斜杠"引号,逗号</t>
  </si>
  <si>
    <t>文本129</t>
  </si>
  <si>
    <t>[130,131,132]</t>
  </si>
  <si>
    <t>["A130","中文","emoji-130"]</t>
  </si>
  <si>
    <t>{"x":130,"y":130.5}</t>
  </si>
  <si>
    <t>{"alpha":130,"row":133}</t>
  </si>
  <si>
    <t>行130	制表符
换行\反斜杠"引号,逗号</t>
  </si>
  <si>
    <t>文本130</t>
  </si>
  <si>
    <t>[131,132,133]</t>
  </si>
  <si>
    <t>["A131","中文","emoji-131"]</t>
  </si>
  <si>
    <t>{"x":131,"y":131.5}</t>
  </si>
  <si>
    <t>{"alpha":131,"row":134}</t>
  </si>
  <si>
    <t>行131	制表符
换行\反斜杠"引号,逗号</t>
  </si>
  <si>
    <t>文本131</t>
  </si>
  <si>
    <t>[132,133,134]</t>
  </si>
  <si>
    <t>["A132","中文","emoji-132"]</t>
  </si>
  <si>
    <t>{"x":132,"y":132.5}</t>
  </si>
  <si>
    <t>{"alpha":132,"row":135}</t>
  </si>
  <si>
    <t>行132	制表符
换行\反斜杠"引号,逗号</t>
  </si>
  <si>
    <t>文本132</t>
  </si>
  <si>
    <t>[133,134,135]</t>
  </si>
  <si>
    <t>["A133","中文","emoji-133"]</t>
  </si>
  <si>
    <t>{"x":133,"y":133.5}</t>
  </si>
  <si>
    <t>{"alpha":133,"row":136}</t>
  </si>
  <si>
    <t>行133	制表符
换行\反斜杠"引号,逗号</t>
  </si>
  <si>
    <t>文本133</t>
  </si>
  <si>
    <t>[134,135,136]</t>
  </si>
  <si>
    <t>["A134","中文","emoji-134"]</t>
  </si>
  <si>
    <t>{"x":134,"y":134.5}</t>
  </si>
  <si>
    <t>{"alpha":134,"row":137}</t>
  </si>
  <si>
    <t>行134	制表符
换行\反斜杠"引号,逗号</t>
  </si>
  <si>
    <t>文本134</t>
  </si>
  <si>
    <t>[135,136,137]</t>
  </si>
  <si>
    <t>["A135","中文","emoji-135"]</t>
  </si>
  <si>
    <t>{"x":135,"y":135.5}</t>
  </si>
  <si>
    <t>{"alpha":135,"row":138}</t>
  </si>
  <si>
    <t>行135	制表符
换行\反斜杠"引号,逗号</t>
  </si>
  <si>
    <t>[136,137,138]</t>
  </si>
  <si>
    <t>["A136","中文","emoji-136"]</t>
  </si>
  <si>
    <t>{"x":136,"y":136.5}</t>
  </si>
  <si>
    <t>{"alpha":136,"row":139}</t>
  </si>
  <si>
    <t>行136	制表符
换行\反斜杠"引号,逗号</t>
  </si>
  <si>
    <t>文本136</t>
  </si>
  <si>
    <t>[137,138,139]</t>
  </si>
  <si>
    <t>["A137","中文","emoji-137"]</t>
  </si>
  <si>
    <t>{"x":137,"y":137.5}</t>
  </si>
  <si>
    <t>{"alpha":137,"row":140}</t>
  </si>
  <si>
    <t>行137	制表符
换行\反斜杠"引号,逗号</t>
  </si>
  <si>
    <t>文本137</t>
  </si>
  <si>
    <t>[138,139,140]</t>
  </si>
  <si>
    <t>["A138","中文","emoji-138"]</t>
  </si>
  <si>
    <t>{"x":138,"y":138.5}</t>
  </si>
  <si>
    <t>{"alpha":138,"row":141}</t>
  </si>
  <si>
    <t>行138	制表符
换行\反斜杠"引号,逗号</t>
  </si>
  <si>
    <t>文本138</t>
  </si>
  <si>
    <t>[139,140,141]</t>
  </si>
  <si>
    <t>["A139","中文","emoji-139"]</t>
  </si>
  <si>
    <t>{"x":139,"y":139.5}</t>
  </si>
  <si>
    <t>{"alpha":139,"row":142}</t>
  </si>
  <si>
    <t>行139	制表符
换行\反斜杠"引号,逗号</t>
  </si>
  <si>
    <t>文本139</t>
  </si>
  <si>
    <t>[140,141,142]</t>
  </si>
  <si>
    <t>["A140","中文","emoji-140"]</t>
  </si>
  <si>
    <t>{"x":140,"y":140.5}</t>
  </si>
  <si>
    <t>{"alpha":140,"row":143}</t>
  </si>
  <si>
    <t>行140	制表符
换行\反斜杠"引号,逗号</t>
  </si>
  <si>
    <t>文本140</t>
  </si>
  <si>
    <t>[141,142,143]</t>
  </si>
  <si>
    <t>["A141","中文","emoji-141"]</t>
  </si>
  <si>
    <t>{"x":141,"y":141.5}</t>
  </si>
  <si>
    <t>{"alpha":141,"row":144}</t>
  </si>
  <si>
    <t>行141	制表符
换行\反斜杠"引号,逗号</t>
  </si>
  <si>
    <t>文本141</t>
  </si>
  <si>
    <t>[142,143,144]</t>
  </si>
  <si>
    <t>["A142","中文","emoji-142"]</t>
  </si>
  <si>
    <t>{"x":142,"y":142.5}</t>
  </si>
  <si>
    <t>{"alpha":142,"row":145}</t>
  </si>
  <si>
    <t>行142	制表符
换行\反斜杠"引号,逗号</t>
  </si>
  <si>
    <t>文本142</t>
  </si>
  <si>
    <t>[143,144,145]</t>
  </si>
  <si>
    <t>["A143","中文","emoji-143"]</t>
  </si>
  <si>
    <t>{"x":143,"y":143.5}</t>
  </si>
  <si>
    <t>{"alpha":143,"row":146}</t>
  </si>
  <si>
    <t>行143	制表符
换行\反斜杠"引号,逗号</t>
  </si>
  <si>
    <t>文本143</t>
  </si>
  <si>
    <t>[144,145,146]</t>
  </si>
  <si>
    <t>["A144","中文","emoji-144"]</t>
  </si>
  <si>
    <t>{"x":144,"y":144.5}</t>
  </si>
  <si>
    <t>{"alpha":144,"row":147}</t>
  </si>
  <si>
    <t>行144	制表符
换行\反斜杠"引号,逗号</t>
  </si>
  <si>
    <t>文本144</t>
  </si>
  <si>
    <t>[145,146,147]</t>
  </si>
  <si>
    <t>["A145","中文","emoji-145"]</t>
  </si>
  <si>
    <t>{"x":145,"y":145.5}</t>
  </si>
  <si>
    <t>{"alpha":145,"row":148}</t>
  </si>
  <si>
    <t>行145	制表符
换行\反斜杠"引号,逗号</t>
  </si>
  <si>
    <t>文本145</t>
  </si>
  <si>
    <t>[146,147,148]</t>
  </si>
  <si>
    <t>["A146","中文","emoji-146"]</t>
  </si>
  <si>
    <t>{"x":146,"y":146.5}</t>
  </si>
  <si>
    <t>{"alpha":146,"row":149}</t>
  </si>
  <si>
    <t>行146	制表符
换行\反斜杠"引号,逗号</t>
  </si>
  <si>
    <t>文本146</t>
  </si>
  <si>
    <t>[147,148,149]</t>
  </si>
  <si>
    <t>["A147","中文","emoji-147"]</t>
  </si>
  <si>
    <t>{"x":147,"y":147.5}</t>
  </si>
  <si>
    <t>{"alpha":147,"row":150}</t>
  </si>
  <si>
    <t>行147	制表符
换行\反斜杠"引号,逗号</t>
  </si>
  <si>
    <t>文本147</t>
  </si>
  <si>
    <t>[148,149,150]</t>
  </si>
  <si>
    <t>["A148","中文","emoji-148"]</t>
  </si>
  <si>
    <t>{"x":148,"y":148.5}</t>
  </si>
  <si>
    <t>{"alpha":148,"row":151}</t>
  </si>
  <si>
    <t>行148	制表符
换行\反斜杠"引号,逗号</t>
  </si>
  <si>
    <t>文本148</t>
  </si>
  <si>
    <t>[149,150,151]</t>
  </si>
  <si>
    <t>["A149","中文","emoji-149"]</t>
  </si>
  <si>
    <t>{"x":149,"y":149.5}</t>
  </si>
  <si>
    <t>{"alpha":149,"row":152}</t>
  </si>
  <si>
    <t>行149	制表符
换行\反斜杠"引号,逗号</t>
  </si>
  <si>
    <t>文本149</t>
  </si>
  <si>
    <t>[150,151,152]</t>
  </si>
  <si>
    <t>["A150","中文","emoji-150"]</t>
  </si>
  <si>
    <t>{"x":150,"y":150.5}</t>
  </si>
  <si>
    <t>{"alpha":150,"row":153}</t>
  </si>
  <si>
    <t>行150	制表符
换行\反斜杠"引号,逗号</t>
  </si>
  <si>
    <t>[151,152,153]</t>
  </si>
  <si>
    <t>["A151","中文","emoji-151"]</t>
  </si>
  <si>
    <t>{"x":151,"y":151.5}</t>
  </si>
  <si>
    <t>{"alpha":151,"row":154}</t>
  </si>
  <si>
    <t>行151	制表符
换行\反斜杠"引号,逗号</t>
  </si>
  <si>
    <t>文本151</t>
  </si>
  <si>
    <t>[152,153,154]</t>
  </si>
  <si>
    <t>["A152","中文","emoji-152"]</t>
  </si>
  <si>
    <t>{"x":152,"y":152.5}</t>
  </si>
  <si>
    <t>{"alpha":152,"row":155}</t>
  </si>
  <si>
    <t>行152	制表符
换行\反斜杠"引号,逗号</t>
  </si>
  <si>
    <t>文本152</t>
  </si>
  <si>
    <t>[153,154,155]</t>
  </si>
  <si>
    <t>["A153","中文","emoji-153"]</t>
  </si>
  <si>
    <t>{"x":153,"y":153.5}</t>
  </si>
  <si>
    <t>{"alpha":153,"row":156}</t>
  </si>
  <si>
    <t>行153	制表符
换行\反斜杠"引号,逗号</t>
  </si>
  <si>
    <t>文本153</t>
  </si>
  <si>
    <t>[154,155,156]</t>
  </si>
  <si>
    <t>["A154","中文","emoji-154"]</t>
  </si>
  <si>
    <t>{"x":154,"y":154.5}</t>
  </si>
  <si>
    <t>{"alpha":154,"row":157}</t>
  </si>
  <si>
    <t>行154	制表符
换行\反斜杠"引号,逗号</t>
  </si>
  <si>
    <t>文本154</t>
  </si>
  <si>
    <t>[155,156,157]</t>
  </si>
  <si>
    <t>["A155","中文","emoji-155"]</t>
  </si>
  <si>
    <t>{"x":155,"y":155.5}</t>
  </si>
  <si>
    <t>{"alpha":155,"row":158}</t>
  </si>
  <si>
    <t>行155	制表符
换行\反斜杠"引号,逗号</t>
  </si>
  <si>
    <t>文本155</t>
  </si>
  <si>
    <t>[156,157,158]</t>
  </si>
  <si>
    <t>["A156","中文","emoji-156"]</t>
  </si>
  <si>
    <t>{"x":156,"y":156.5}</t>
  </si>
  <si>
    <t>{"alpha":156,"row":159}</t>
  </si>
  <si>
    <t>行156	制表符
换行\反斜杠"引号,逗号</t>
  </si>
  <si>
    <t>文本156</t>
  </si>
  <si>
    <t>[157,158,159]</t>
  </si>
  <si>
    <t>["A157","中文","emoji-157"]</t>
  </si>
  <si>
    <t>{"x":157,"y":157.5}</t>
  </si>
  <si>
    <t>{"alpha":157,"row":160}</t>
  </si>
  <si>
    <t>行157	制表符
换行\反斜杠"引号,逗号</t>
  </si>
  <si>
    <t>文本157</t>
  </si>
  <si>
    <t>[158,159,160]</t>
  </si>
  <si>
    <t>["A158","中文","emoji-158"]</t>
  </si>
  <si>
    <t>{"x":158,"y":158.5}</t>
  </si>
  <si>
    <t>{"alpha":158,"row":161}</t>
  </si>
  <si>
    <t>行158	制表符
换行\反斜杠"引号,逗号</t>
  </si>
  <si>
    <t>文本158</t>
  </si>
  <si>
    <t>[159,160,161]</t>
  </si>
  <si>
    <t>["A159","中文","emoji-159"]</t>
  </si>
  <si>
    <t>{"x":159,"y":159.5}</t>
  </si>
  <si>
    <t>{"alpha":159,"row":162}</t>
  </si>
  <si>
    <t>行159	制表符
换行\反斜杠"引号,逗号</t>
  </si>
  <si>
    <t>文本159</t>
  </si>
  <si>
    <t>[160,161,162]</t>
  </si>
  <si>
    <t>["A160","中文","emoji-160"]</t>
  </si>
  <si>
    <t>{"x":160,"y":160.5}</t>
  </si>
  <si>
    <t>{"alpha":160,"row":163}</t>
  </si>
  <si>
    <t>行160	制表符
换行\反斜杠"引号,逗号</t>
  </si>
  <si>
    <t>文本160</t>
  </si>
  <si>
    <t>[161,162,163]</t>
  </si>
  <si>
    <t>["A161","中文","emoji-161"]</t>
  </si>
  <si>
    <t>{"x":161,"y":161.5}</t>
  </si>
  <si>
    <t>{"alpha":161,"row":164}</t>
  </si>
  <si>
    <t>行161	制表符
换行\反斜杠"引号,逗号</t>
  </si>
  <si>
    <t>文本161</t>
  </si>
  <si>
    <t>[162,163,164]</t>
  </si>
  <si>
    <t>["A162","中文","emoji-162"]</t>
  </si>
  <si>
    <t>{"x":162,"y":162.5}</t>
  </si>
  <si>
    <t>{"alpha":162,"row":165}</t>
  </si>
  <si>
    <t>行162	制表符
换行\反斜杠"引号,逗号</t>
  </si>
  <si>
    <t>文本162</t>
  </si>
  <si>
    <t>[163,164,165]</t>
  </si>
  <si>
    <t>["A163","中文","emoji-163"]</t>
  </si>
  <si>
    <t>{"x":163,"y":163.5}</t>
  </si>
  <si>
    <t>{"alpha":163,"row":166}</t>
  </si>
  <si>
    <t>行163	制表符
换行\反斜杠"引号,逗号</t>
  </si>
  <si>
    <t>文本163</t>
  </si>
  <si>
    <t>[164,165,166]</t>
  </si>
  <si>
    <t>["A164","中文","emoji-164"]</t>
  </si>
  <si>
    <t>{"x":164,"y":164.5}</t>
  </si>
  <si>
    <t>{"alpha":164,"row":167}</t>
  </si>
  <si>
    <t>行164	制表符
换行\反斜杠"引号,逗号</t>
  </si>
  <si>
    <t>文本164</t>
  </si>
  <si>
    <t>[165,166,167]</t>
  </si>
  <si>
    <t>["A165","中文","emoji-165"]</t>
  </si>
  <si>
    <t>{"x":165,"y":165.5}</t>
  </si>
  <si>
    <t>{"alpha":165,"row":168}</t>
  </si>
  <si>
    <t>行165	制表符
换行\反斜杠"引号,逗号</t>
  </si>
  <si>
    <t>[166,167,168]</t>
  </si>
  <si>
    <t>["A166","中文","emoji-166"]</t>
  </si>
  <si>
    <t>{"x":166,"y":166.5}</t>
  </si>
  <si>
    <t>{"alpha":166,"row":169}</t>
  </si>
  <si>
    <t>行166	制表符
换行\反斜杠"引号,逗号</t>
  </si>
  <si>
    <t>文本166</t>
  </si>
  <si>
    <t>[167,168,169]</t>
  </si>
  <si>
    <t>["A167","中文","emoji-167"]</t>
  </si>
  <si>
    <t>{"x":167,"y":167.5}</t>
  </si>
  <si>
    <t>{"alpha":167,"row":170}</t>
  </si>
  <si>
    <t>行167	制表符
换行\反斜杠"引号,逗号</t>
  </si>
  <si>
    <t>文本167</t>
  </si>
  <si>
    <t>[168,169,170]</t>
  </si>
  <si>
    <t>["A168","中文","emoji-168"]</t>
  </si>
  <si>
    <t>{"x":168,"y":168.5}</t>
  </si>
  <si>
    <t>{"alpha":168,"row":171}</t>
  </si>
  <si>
    <t>行168	制表符
换行\反斜杠"引号,逗号</t>
  </si>
  <si>
    <t>文本168</t>
  </si>
  <si>
    <t>[169,170,171]</t>
  </si>
  <si>
    <t>["A169","中文","emoji-169"]</t>
  </si>
  <si>
    <t>{"x":169,"y":169.5}</t>
  </si>
  <si>
    <t>{"alpha":169,"row":172}</t>
  </si>
  <si>
    <t>行169	制表符
换行\反斜杠"引号,逗号</t>
  </si>
  <si>
    <t>文本169</t>
  </si>
  <si>
    <t>[170,171,172]</t>
  </si>
  <si>
    <t>["A170","中文","emoji-170"]</t>
  </si>
  <si>
    <t>{"x":170,"y":170.5}</t>
  </si>
  <si>
    <t>{"alpha":170,"row":173}</t>
  </si>
  <si>
    <t>行170	制表符
换行\反斜杠"引号,逗号</t>
  </si>
  <si>
    <t>文本170</t>
  </si>
  <si>
    <t>[171,172,173]</t>
  </si>
  <si>
    <t>["A171","中文","emoji-171"]</t>
  </si>
  <si>
    <t>{"x":171,"y":171.5}</t>
  </si>
  <si>
    <t>{"alpha":171,"row":174}</t>
  </si>
  <si>
    <t>行171	制表符
换行\反斜杠"引号,逗号</t>
  </si>
  <si>
    <t>文本171</t>
  </si>
  <si>
    <t>[172,173,174]</t>
  </si>
  <si>
    <t>["A172","中文","emoji-172"]</t>
  </si>
  <si>
    <t>{"x":172,"y":172.5}</t>
  </si>
  <si>
    <t>{"alpha":172,"row":175}</t>
  </si>
  <si>
    <t>行172	制表符
换行\反斜杠"引号,逗号</t>
  </si>
  <si>
    <t>文本172</t>
  </si>
  <si>
    <t>[173,174,175]</t>
  </si>
  <si>
    <t>["A173","中文","emoji-173"]</t>
  </si>
  <si>
    <t>{"x":173,"y":173.5}</t>
  </si>
  <si>
    <t>{"alpha":173,"row":176}</t>
  </si>
  <si>
    <t>行173	制表符
换行\反斜杠"引号,逗号</t>
  </si>
  <si>
    <t>文本173</t>
  </si>
  <si>
    <t>[174,175,176]</t>
  </si>
  <si>
    <t>["A174","中文","emoji-174"]</t>
  </si>
  <si>
    <t>{"x":174,"y":174.5}</t>
  </si>
  <si>
    <t>{"alpha":174,"row":177}</t>
  </si>
  <si>
    <t>行174	制表符
换行\反斜杠"引号,逗号</t>
  </si>
  <si>
    <t>文本174</t>
  </si>
  <si>
    <t>[175,176,177]</t>
  </si>
  <si>
    <t>["A175","中文","emoji-175"]</t>
  </si>
  <si>
    <t>{"x":175,"y":175.5}</t>
  </si>
  <si>
    <t>{"alpha":175,"row":178}</t>
  </si>
  <si>
    <t>行175	制表符
换行\反斜杠"引号,逗号</t>
  </si>
  <si>
    <t>文本175</t>
  </si>
  <si>
    <t>[176,177,178]</t>
  </si>
  <si>
    <t>["A176","中文","emoji-176"]</t>
  </si>
  <si>
    <t>{"x":176,"y":176.5}</t>
  </si>
  <si>
    <t>{"alpha":176,"row":179}</t>
  </si>
  <si>
    <t>行176	制表符
换行\反斜杠"引号,逗号</t>
  </si>
  <si>
    <t>文本176</t>
  </si>
  <si>
    <t>[177,178,179]</t>
  </si>
  <si>
    <t>["A177","中文","emoji-177"]</t>
  </si>
  <si>
    <t>{"x":177,"y":177.5}</t>
  </si>
  <si>
    <t>{"alpha":177,"row":180}</t>
  </si>
  <si>
    <t>行177	制表符
换行\反斜杠"引号,逗号</t>
  </si>
  <si>
    <t>文本177</t>
  </si>
  <si>
    <t>[178,179,180]</t>
  </si>
  <si>
    <t>["A178","中文","emoji-178"]</t>
  </si>
  <si>
    <t>{"x":178,"y":178.5}</t>
  </si>
  <si>
    <t>{"alpha":178,"row":181}</t>
  </si>
  <si>
    <t>行178	制表符
换行\反斜杠"引号,逗号</t>
  </si>
  <si>
    <t>文本178</t>
  </si>
  <si>
    <t>[179,180,181]</t>
  </si>
  <si>
    <t>["A179","中文","emoji-179"]</t>
  </si>
  <si>
    <t>{"x":179,"y":179.5}</t>
  </si>
  <si>
    <t>{"alpha":179,"row":182}</t>
  </si>
  <si>
    <t>行179	制表符
换行\反斜杠"引号,逗号</t>
  </si>
  <si>
    <t>文本179</t>
  </si>
  <si>
    <t>[180,181,182]</t>
  </si>
  <si>
    <t>["A180","中文","emoji-180"]</t>
  </si>
  <si>
    <t>{"x":180,"y":180.5}</t>
  </si>
  <si>
    <t>{"alpha":180,"row":183}</t>
  </si>
  <si>
    <t>行180	制表符
换行\反斜杠"引号,逗号</t>
  </si>
  <si>
    <t>[181,182,183]</t>
  </si>
  <si>
    <t>["A181","中文","emoji-181"]</t>
  </si>
  <si>
    <t>{"x":181,"y":181.5}</t>
  </si>
  <si>
    <t>{"alpha":181,"row":184}</t>
  </si>
  <si>
    <t>行181	制表符
换行\反斜杠"引号,逗号</t>
  </si>
  <si>
    <t>文本181</t>
  </si>
  <si>
    <t>[182,183,184]</t>
  </si>
  <si>
    <t>["A182","中文","emoji-182"]</t>
  </si>
  <si>
    <t>{"x":182,"y":182.5}</t>
  </si>
  <si>
    <t>{"alpha":182,"row":185}</t>
  </si>
  <si>
    <t>行182	制表符
换行\反斜杠"引号,逗号</t>
  </si>
  <si>
    <t>文本182</t>
  </si>
  <si>
    <t>[183,184,185]</t>
  </si>
  <si>
    <t>["A183","中文","emoji-183"]</t>
  </si>
  <si>
    <t>{"x":183,"y":183.5}</t>
  </si>
  <si>
    <t>{"alpha":183,"row":186}</t>
  </si>
  <si>
    <t>行183	制表符
换行\反斜杠"引号,逗号</t>
  </si>
  <si>
    <t>文本183</t>
  </si>
  <si>
    <t>[184,185,186]</t>
  </si>
  <si>
    <t>["A184","中文","emoji-184"]</t>
  </si>
  <si>
    <t>{"x":184,"y":184.5}</t>
  </si>
  <si>
    <t>{"alpha":184,"row":187}</t>
  </si>
  <si>
    <t>行184	制表符
换行\反斜杠"引号,逗号</t>
  </si>
  <si>
    <t>文本184</t>
  </si>
  <si>
    <t>[185,186,187]</t>
  </si>
  <si>
    <t>["A185","中文","emoji-185"]</t>
  </si>
  <si>
    <t>{"x":185,"y":185.5}</t>
  </si>
  <si>
    <t>{"alpha":185,"row":188}</t>
  </si>
  <si>
    <t>行185	制表符
换行\反斜杠"引号,逗号</t>
  </si>
  <si>
    <t>文本185</t>
  </si>
  <si>
    <t>[186,187,188]</t>
  </si>
  <si>
    <t>["A186","中文","emoji-186"]</t>
  </si>
  <si>
    <t>{"x":186,"y":186.5}</t>
  </si>
  <si>
    <t>{"alpha":186,"row":189}</t>
  </si>
  <si>
    <t>行186	制表符
换行\反斜杠"引号,逗号</t>
  </si>
  <si>
    <t>文本186</t>
  </si>
  <si>
    <t>[187,188,189]</t>
  </si>
  <si>
    <t>["A187","中文","emoji-187"]</t>
  </si>
  <si>
    <t>{"x":187,"y":187.5}</t>
  </si>
  <si>
    <t>{"alpha":187,"row":190}</t>
  </si>
  <si>
    <t>行187	制表符
换行\反斜杠"引号,逗号</t>
  </si>
  <si>
    <t>文本187</t>
  </si>
  <si>
    <t>[188,189,190]</t>
  </si>
  <si>
    <t>["A188","中文","emoji-188"]</t>
  </si>
  <si>
    <t>{"x":188,"y":188.5}</t>
  </si>
  <si>
    <t>{"alpha":188,"row":191}</t>
  </si>
  <si>
    <t>行188	制表符
换行\反斜杠"引号,逗号</t>
  </si>
  <si>
    <t>文本188</t>
  </si>
  <si>
    <t>[189,190,191]</t>
  </si>
  <si>
    <t>["A189","中文","emoji-189"]</t>
  </si>
  <si>
    <t>{"x":189,"y":189.5}</t>
  </si>
  <si>
    <t>{"alpha":189,"row":192}</t>
  </si>
  <si>
    <t>行189	制表符
换行\反斜杠"引号,逗号</t>
  </si>
  <si>
    <t>文本189</t>
  </si>
  <si>
    <t>[190,191,192]</t>
  </si>
  <si>
    <t>["A190","中文","emoji-190"]</t>
  </si>
  <si>
    <t>{"x":190,"y":190.5}</t>
  </si>
  <si>
    <t>{"alpha":190,"row":193}</t>
  </si>
  <si>
    <t>行190	制表符
换行\反斜杠"引号,逗号</t>
  </si>
  <si>
    <t>文本190</t>
  </si>
  <si>
    <t>[191,192,193]</t>
  </si>
  <si>
    <t>["A191","中文","emoji-191"]</t>
  </si>
  <si>
    <t>{"x":191,"y":191.5}</t>
  </si>
  <si>
    <t>{"alpha":191,"row":194}</t>
  </si>
  <si>
    <t>行191	制表符
换行\反斜杠"引号,逗号</t>
  </si>
  <si>
    <t>文本191</t>
  </si>
  <si>
    <t>[192,193,194]</t>
  </si>
  <si>
    <t>["A192","中文","emoji-192"]</t>
  </si>
  <si>
    <t>{"x":192,"y":192.5}</t>
  </si>
  <si>
    <t>{"alpha":192,"row":195}</t>
  </si>
  <si>
    <t>行192	制表符
换行\反斜杠"引号,逗号</t>
  </si>
  <si>
    <t>文本192</t>
  </si>
  <si>
    <t>[193,194,195]</t>
  </si>
  <si>
    <t>["A193","中文","emoji-193"]</t>
  </si>
  <si>
    <t>{"x":193,"y":193.5}</t>
  </si>
  <si>
    <t>{"alpha":193,"row":196}</t>
  </si>
  <si>
    <t>行193	制表符
换行\反斜杠"引号,逗号</t>
  </si>
  <si>
    <t>文本193</t>
  </si>
  <si>
    <t>[194,195,196]</t>
  </si>
  <si>
    <t>["A194","中文","emoji-194"]</t>
  </si>
  <si>
    <t>{"x":194,"y":194.5}</t>
  </si>
  <si>
    <t>{"alpha":194,"row":197}</t>
  </si>
  <si>
    <t>行194	制表符
换行\反斜杠"引号,逗号</t>
  </si>
  <si>
    <t>文本194</t>
  </si>
  <si>
    <t>[195,196,197]</t>
  </si>
  <si>
    <t>["A195","中文","emoji-195"]</t>
  </si>
  <si>
    <t>{"x":195,"y":195.5}</t>
  </si>
  <si>
    <t>{"alpha":195,"row":198}</t>
  </si>
  <si>
    <t>行195	制表符
换行\反斜杠"引号,逗号</t>
  </si>
  <si>
    <t>[196,197,198]</t>
  </si>
  <si>
    <t>["A196","中文","emoji-196"]</t>
  </si>
  <si>
    <t>{"x":196,"y":196.5}</t>
  </si>
  <si>
    <t>{"alpha":196,"row":199}</t>
  </si>
  <si>
    <t>行196	制表符
换行\反斜杠"引号,逗号</t>
  </si>
  <si>
    <t>文本196</t>
  </si>
  <si>
    <t>[197,198,199]</t>
  </si>
  <si>
    <t>["A197","中文","emoji-197"]</t>
  </si>
  <si>
    <t>{"x":197,"y":197.5}</t>
  </si>
  <si>
    <t>{"alpha":197,"row":200}</t>
  </si>
  <si>
    <t>行197	制表符
换行\反斜杠"引号,逗号</t>
  </si>
  <si>
    <t>文本197</t>
  </si>
  <si>
    <t>[198,199,200]</t>
  </si>
  <si>
    <t>["A198","中文","emoji-198"]</t>
  </si>
  <si>
    <t>{"x":198,"y":198.5}</t>
  </si>
  <si>
    <t>{"alpha":198,"row":201}</t>
  </si>
  <si>
    <t>行198	制表符
换行\反斜杠"引号,逗号</t>
  </si>
  <si>
    <t>文本198</t>
  </si>
  <si>
    <t>[199,200,201]</t>
  </si>
  <si>
    <t>["A199","中文","emoji-199"]</t>
  </si>
  <si>
    <t>{"x":199,"y":199.5}</t>
  </si>
  <si>
    <t>{"alpha":199,"row":202}</t>
  </si>
  <si>
    <t>行199	制表符
换行\反斜杠"引号,逗号</t>
  </si>
  <si>
    <t>文本199</t>
  </si>
  <si>
    <t>[200,201,202]</t>
  </si>
  <si>
    <t>["A200","中文","emoji-200"]</t>
  </si>
  <si>
    <t>{"x":200,"y":200.5}</t>
  </si>
  <si>
    <t>{"alpha":200,"row":203}</t>
  </si>
  <si>
    <t>行200	制表符
换行\反斜杠"引号,逗号</t>
  </si>
  <si>
    <t>文本200</t>
  </si>
  <si>
    <t xml:space="preserve"> </t>
  </si>
  <si>
    <t>[0]</t>
  </si>
  <si>
    <t>中文</t>
  </si>
  <si>
    <t>[-2147483648,2147483647]</t>
  </si>
  <si>
    <t>日本語・한글</t>
  </si>
  <si>
    <t>emoji 😀</t>
  </si>
  <si>
    <t>[ 1, 2, 3 ]</t>
  </si>
  <si>
    <t>comma,quote"apostrophe'</t>
  </si>
  <si>
    <t>1,2,3</t>
  </si>
  <si>
    <t>line1`nline2`nline3</t>
  </si>
  <si>
    <t>[0,-1,1]</t>
  </si>
  <si>
    <t>tab`tbackslash\slash/</t>
  </si>
  <si>
    <t>[42]</t>
  </si>
  <si>
    <t>&lt;xml&gt;&amp;"'&lt;/xml&gt;</t>
  </si>
  <si>
    <t>[100,200,300]</t>
  </si>
  <si>
    <t>null</t>
  </si>
  <si>
    <t>[-100,-200]</t>
  </si>
  <si>
    <t>NULL</t>
  </si>
  <si>
    <t>[2147483647]</t>
  </si>
  <si>
    <t>[-2147483648]</t>
  </si>
  <si>
    <t>[1,1,1,1]</t>
  </si>
  <si>
    <t>[10,20]</t>
  </si>
  <si>
    <t>[999999]</t>
  </si>
  <si>
    <t xml:space="preserve">前后空格  </t>
  </si>
  <si>
    <t xml:space="preserve">  前后空格</t>
  </si>
  <si>
    <t>[123]</t>
  </si>
  <si>
    <t>控制字符测试</t>
  </si>
  <si>
    <t>[5,4,3,2,1]</t>
  </si>
  <si>
    <t>普通文本20</t>
  </si>
  <si>
    <t>[2026,8,20]</t>
  </si>
  <si>
    <t>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超长文本😀,&lt;&gt;&amp;"'|</t>
  </si>
  <si>
    <t>[0,1,2,3,4,5,6,7,8,9]</t>
  </si>
  <si>
    <t>#100</t>
    <phoneticPr fontId="3" type="noConversion"/>
  </si>
  <si>
    <t>intValue</t>
  </si>
  <si>
    <t>longValue</t>
  </si>
  <si>
    <t>floatValue</t>
  </si>
  <si>
    <t>doubleValue</t>
  </si>
  <si>
    <t>boolValue</t>
  </si>
  <si>
    <t>textValue</t>
  </si>
  <si>
    <t>dateValue</t>
  </si>
  <si>
    <t>listValue</t>
  </si>
  <si>
    <t>空单元格应使用字段默认值</t>
  </si>
  <si>
    <t>非空对照</t>
  </si>
  <si>
    <t>enumValue</t>
  </si>
  <si>
    <t>long?</t>
  </si>
  <si>
    <t>float?</t>
  </si>
  <si>
    <t>double?</t>
  </si>
  <si>
    <t>bool?</t>
  </si>
  <si>
    <t>DateTime?</t>
  </si>
  <si>
    <t>MstItemCategoryEnum?</t>
  </si>
  <si>
    <t>Nullable 空单元格应为 null</t>
  </si>
  <si>
    <t>零值与 null 对照</t>
  </si>
  <si>
    <t>其余 Nullable 均为空</t>
  </si>
  <si>
    <t>Green</t>
    <phoneticPr fontId="3" type="noConversion"/>
  </si>
  <si>
    <t>Red</t>
    <phoneticPr fontId="3" type="noConversion"/>
  </si>
  <si>
    <t>#sheet</t>
    <phoneticPr fontId="3" type="noConversion"/>
  </si>
  <si>
    <t>#scenario</t>
    <phoneticPr fontId="3" type="noConversion"/>
  </si>
  <si>
    <t>#expected</t>
    <phoneticPr fontId="3" type="noConversion"/>
  </si>
  <si>
    <t>comment</t>
    <phoneticPr fontId="3" type="noConversion"/>
  </si>
  <si>
    <t>NoKey</t>
    <phoneticPr fontId="3" type="noConversion"/>
  </si>
  <si>
    <t>无 key，大量行</t>
    <phoneticPr fontId="3" type="noConversion"/>
  </si>
  <si>
    <t>正常</t>
    <phoneticPr fontId="3" type="noConversion"/>
  </si>
  <si>
    <t>SingleKey</t>
    <phoneticPr fontId="3" type="noConversion"/>
  </si>
  <si>
    <t>单 key</t>
    <phoneticPr fontId="3" type="noConversion"/>
  </si>
  <si>
    <t>正常</t>
    <phoneticPr fontId="3" type="noConversion"/>
  </si>
  <si>
    <t>MultiKey</t>
    <phoneticPr fontId="3" type="noConversion"/>
  </si>
  <si>
    <t>多 key/复合 key</t>
    <phoneticPr fontId="3" type="noConversion"/>
  </si>
  <si>
    <t>WideData</t>
    <phoneticPr fontId="3" type="noConversion"/>
  </si>
  <si>
    <t>超多列 100 x 300 行</t>
    <phoneticPr fontId="3" type="noConversion"/>
  </si>
  <si>
    <t>HugeRows</t>
    <phoneticPr fontId="3" type="noConversion"/>
  </si>
  <si>
    <t>超多行 10000 x 12 列</t>
    <phoneticPr fontId="3" type="noConversion"/>
  </si>
  <si>
    <t>ComplexTypes</t>
    <phoneticPr fontId="3" type="noConversion"/>
  </si>
  <si>
    <t>复杂类型、Unicode、极值</t>
    <phoneticPr fontId="3" type="noConversion"/>
  </si>
  <si>
    <t>FormulaCells</t>
    <phoneticPr fontId="3" type="noConversion"/>
  </si>
  <si>
    <t>公式、错误公式、跨表公式</t>
    <phoneticPr fontId="3" type="noConversion"/>
  </si>
  <si>
    <t>检验公式求值</t>
    <phoneticPr fontId="3" type="noConversion"/>
  </si>
  <si>
    <t>CommentRows</t>
    <phoneticPr fontId="3" type="noConversion"/>
  </si>
  <si>
    <t>数据区 # 注释行</t>
    <phoneticPr fontId="3" type="noConversion"/>
  </si>
  <si>
    <t>注释行被跳过</t>
    <phoneticPr fontId="3" type="noConversion"/>
  </si>
  <si>
    <t>CommentCols</t>
    <phoneticPr fontId="3" type="noConversion"/>
  </si>
  <si>
    <t>表头 # 注释列</t>
    <phoneticPr fontId="3" type="noConversion"/>
  </si>
  <si>
    <t>注释列被跳过</t>
    <phoneticPr fontId="3" type="noConversion"/>
  </si>
  <si>
    <t>CommentSheet</t>
    <phoneticPr fontId="3" type="noConversion"/>
  </si>
  <si>
    <t>全 # 注释表</t>
    <phoneticPr fontId="3" type="noConversion"/>
  </si>
  <si>
    <t>整表无有效字段而跳过</t>
    <phoneticPr fontId="3" type="noConversion"/>
  </si>
  <si>
    <t>BlankRowStop</t>
    <phoneticPr fontId="3" type="noConversion"/>
  </si>
  <si>
    <t>空白行后仍有数据</t>
    <phoneticPr fontId="3" type="noConversion"/>
  </si>
  <si>
    <t>空白行处停止</t>
    <phoneticPr fontId="3" type="noConversion"/>
  </si>
  <si>
    <t>BlankColStop</t>
    <phoneticPr fontId="3" type="noConversion"/>
  </si>
  <si>
    <t>空白列后仍有表头/数据</t>
    <phoneticPr fontId="3" type="noConversion"/>
  </si>
  <si>
    <t>空白列处停止</t>
    <phoneticPr fontId="3" type="noConversion"/>
  </si>
  <si>
    <t>WhitespaceStop</t>
    <phoneticPr fontId="3" type="noConversion"/>
  </si>
  <si>
    <t>仅空格的首单元格行</t>
    <phoneticPr fontId="3" type="noConversion"/>
  </si>
  <si>
    <t>当前实现不会按空白停止</t>
    <phoneticPr fontId="3" type="noConversion"/>
  </si>
  <si>
    <t>BlankSheet</t>
    <phoneticPr fontId="3" type="noConversion"/>
  </si>
  <si>
    <t>完全空白表</t>
    <phoneticPr fontId="3" type="noConversion"/>
  </si>
  <si>
    <t>跳过</t>
    <phoneticPr fontId="3" type="noConversion"/>
  </si>
  <si>
    <t>HeaderOnly</t>
    <phoneticPr fontId="3" type="noConversion"/>
  </si>
  <si>
    <t>只有表头无数据</t>
    <phoneticPr fontId="3" type="noConversion"/>
  </si>
  <si>
    <t>正常，0 条</t>
    <phoneticPr fontId="3" type="noConversion"/>
  </si>
  <si>
    <t>SparseCells</t>
    <phoneticPr fontId="3" type="noConversion"/>
  </si>
  <si>
    <t>行内空单元格</t>
    <phoneticPr fontId="3" type="noConversion"/>
  </si>
  <si>
    <t>字段保持默认值</t>
    <phoneticPr fontId="3" type="noConversion"/>
  </si>
  <si>
    <t>DuplicateKeys</t>
    <phoneticPr fontId="3" type="noConversion"/>
  </si>
  <si>
    <t>重复 key</t>
    <phoneticPr fontId="3" type="noConversion"/>
  </si>
  <si>
    <t>反序列化建字典时报重复</t>
    <phoneticPr fontId="3" type="noConversion"/>
  </si>
  <si>
    <t>BoundaryValues</t>
    <phoneticPr fontId="3" type="noConversion"/>
  </si>
  <si>
    <t>数字/文本边界值</t>
    <phoneticPr fontId="3" type="noConversion"/>
  </si>
  <si>
    <t>检验转换与序列化</t>
    <phoneticPr fontId="3" type="noConversion"/>
  </si>
  <si>
    <t>ManyNotes</t>
    <phoneticPr fontId="3" type="noConversion"/>
  </si>
  <si>
    <t>单行/多行/XML 特殊字符备注</t>
    <phoneticPr fontId="3" type="noConversion"/>
  </si>
  <si>
    <t>检验生成的 C# 注释</t>
    <phoneticPr fontId="3" type="noConversion"/>
  </si>
  <si>
    <t>EmptyCellDefaults</t>
    <phoneticPr fontId="3" type="noConversion"/>
  </si>
  <si>
    <t>空单元格默认值</t>
    <phoneticPr fontId="3" type="noConversion"/>
  </si>
  <si>
    <t>空单元格保持字段默认值；非空行作为对照</t>
    <phoneticPr fontId="3" type="noConversion"/>
  </si>
  <si>
    <t>NullableTypes</t>
    <phoneticPr fontId="3" type="noConversion"/>
  </si>
  <si>
    <t>Nullable 类型</t>
    <phoneticPr fontId="3" type="noConversion"/>
  </si>
  <si>
    <t>空单元格转换为 null；零值与非空值正常转换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</si>
</sst>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\ hh:mm:ss"/>
    <numFmt numFmtId="177" formatCode="yyyy&quot;年&quot;m&quot;月&quot;d&quot;日&quot;上午/下午h&quot;时&quot;mm&quot;分&quot;ss&quot;秒&quot;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777777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3" topLeftCell="A4" activePane="bottomLeft" state="frozenSplit"/>
      <selection pane="bottomLeft" activeCell="L6" sqref="L6"/>
    </sheetView>
  </sheetViews>
  <sheetFormatPr defaultRowHeight="14.25" x14ac:dyDescent="0.2"/>
  <cols>
    <col min="1" max="1" width="16.75" bestFit="1" customWidth="1"/>
    <col min="2" max="2" width="27.625" bestFit="1" customWidth="1"/>
    <col min="3" max="3" width="41.625" bestFit="1" customWidth="1"/>
  </cols>
  <sheetData>
    <row r="1" spans="1:3" s="1" customFormat="1" x14ac:dyDescent="0.2">
      <c r="A1" s="1" t="s">
        <v>77555</v>
      </c>
      <c r="B1" s="1" t="s">
        <v>77556</v>
      </c>
      <c r="C1" s="1" t="s">
        <v>77557</v>
      </c>
    </row>
    <row r="2" spans="1:3" s="2" customFormat="1" x14ac:dyDescent="0.2">
      <c r="A2" s="2" t="s">
        <v>76312</v>
      </c>
      <c r="B2" s="2" t="s">
        <v>77558</v>
      </c>
      <c r="C2" s="2" t="s">
        <v>76312</v>
      </c>
    </row>
    <row r="3" spans="1:3" s="3" customFormat="1" ht="45" customHeight="1" x14ac:dyDescent="0.2">
      <c r="A3" s="3" t="s">
        <v>77559</v>
      </c>
      <c r="B3" s="3" t="s">
        <v>77560</v>
      </c>
      <c r="C3" s="3" t="s">
        <v>77561</v>
      </c>
    </row>
    <row r="4" spans="1:3" x14ac:dyDescent="0.2">
      <c r="A4" t="s">
        <v>77562</v>
      </c>
      <c r="B4" t="s">
        <v>77563</v>
      </c>
      <c r="C4" t="s">
        <v>77564</v>
      </c>
    </row>
    <row r="5" spans="1:3" x14ac:dyDescent="0.2">
      <c r="A5" t="s">
        <v>77565</v>
      </c>
      <c r="B5" t="s">
        <v>77566</v>
      </c>
      <c r="C5" t="s">
        <v>77564</v>
      </c>
    </row>
    <row r="6" spans="1:3" x14ac:dyDescent="0.2">
      <c r="A6" t="s">
        <v>77567</v>
      </c>
      <c r="B6" t="s">
        <v>77568</v>
      </c>
      <c r="C6" t="s">
        <v>77561</v>
      </c>
    </row>
    <row r="7" spans="1:3" x14ac:dyDescent="0.2">
      <c r="A7" t="s">
        <v>77569</v>
      </c>
      <c r="B7" t="s">
        <v>77570</v>
      </c>
      <c r="C7" t="s">
        <v>77561</v>
      </c>
    </row>
    <row r="8" spans="1:3" x14ac:dyDescent="0.2">
      <c r="A8" t="s">
        <v>77571</v>
      </c>
      <c r="B8" t="s">
        <v>77572</v>
      </c>
      <c r="C8" t="s">
        <v>77561</v>
      </c>
    </row>
    <row r="9" spans="1:3" x14ac:dyDescent="0.2">
      <c r="A9" t="s">
        <v>77573</v>
      </c>
      <c r="B9" t="s">
        <v>77574</v>
      </c>
      <c r="C9" t="s">
        <v>77575</v>
      </c>
    </row>
    <row r="10" spans="1:3" x14ac:dyDescent="0.2">
      <c r="A10" t="s">
        <v>77576</v>
      </c>
      <c r="B10" t="s">
        <v>77577</v>
      </c>
      <c r="C10" t="s">
        <v>77578</v>
      </c>
    </row>
    <row r="11" spans="1:3" x14ac:dyDescent="0.2">
      <c r="A11" t="s">
        <v>77579</v>
      </c>
      <c r="B11" t="s">
        <v>77580</v>
      </c>
      <c r="C11" t="s">
        <v>77581</v>
      </c>
    </row>
    <row r="12" spans="1:3" x14ac:dyDescent="0.2">
      <c r="A12" t="s">
        <v>77582</v>
      </c>
      <c r="B12" t="s">
        <v>77583</v>
      </c>
      <c r="C12" t="s">
        <v>77584</v>
      </c>
    </row>
    <row r="13" spans="1:3" x14ac:dyDescent="0.2">
      <c r="A13" t="s">
        <v>77585</v>
      </c>
      <c r="B13" t="s">
        <v>77586</v>
      </c>
      <c r="C13" t="s">
        <v>77587</v>
      </c>
    </row>
    <row r="14" spans="1:3" x14ac:dyDescent="0.2">
      <c r="A14" t="s">
        <v>77588</v>
      </c>
      <c r="B14" t="s">
        <v>77589</v>
      </c>
      <c r="C14" t="s">
        <v>77590</v>
      </c>
    </row>
    <row r="15" spans="1:3" x14ac:dyDescent="0.2">
      <c r="A15" t="s">
        <v>77591</v>
      </c>
      <c r="B15" t="s">
        <v>77592</v>
      </c>
      <c r="C15" t="s">
        <v>77593</v>
      </c>
    </row>
    <row r="16" spans="1:3" x14ac:dyDescent="0.2">
      <c r="A16" t="s">
        <v>77594</v>
      </c>
      <c r="B16" t="s">
        <v>77595</v>
      </c>
      <c r="C16" t="s">
        <v>77596</v>
      </c>
    </row>
    <row r="17" spans="1:3" x14ac:dyDescent="0.2">
      <c r="A17" t="s">
        <v>77597</v>
      </c>
      <c r="B17" t="s">
        <v>77598</v>
      </c>
      <c r="C17" t="s">
        <v>77599</v>
      </c>
    </row>
    <row r="18" spans="1:3" x14ac:dyDescent="0.2">
      <c r="A18" t="s">
        <v>77600</v>
      </c>
      <c r="B18" t="s">
        <v>77601</v>
      </c>
      <c r="C18" t="s">
        <v>77602</v>
      </c>
    </row>
    <row r="19" spans="1:3" x14ac:dyDescent="0.2">
      <c r="A19" t="s">
        <v>77603</v>
      </c>
      <c r="B19" t="s">
        <v>77604</v>
      </c>
      <c r="C19" t="s">
        <v>77605</v>
      </c>
    </row>
    <row r="20" spans="1:3" x14ac:dyDescent="0.2">
      <c r="A20" t="s">
        <v>77606</v>
      </c>
      <c r="B20" t="s">
        <v>77607</v>
      </c>
      <c r="C20" t="s">
        <v>77608</v>
      </c>
    </row>
    <row r="21" spans="1:3" x14ac:dyDescent="0.2">
      <c r="A21" t="s">
        <v>77609</v>
      </c>
      <c r="B21" t="s">
        <v>77610</v>
      </c>
      <c r="C21" t="s">
        <v>77611</v>
      </c>
    </row>
    <row r="22" spans="1:3" x14ac:dyDescent="0.2">
      <c r="A22" t="s">
        <v>77612</v>
      </c>
      <c r="B22" t="s">
        <v>77613</v>
      </c>
      <c r="C22" t="s">
        <v>77614</v>
      </c>
    </row>
    <row r="23" spans="1:3" x14ac:dyDescent="0.2">
      <c r="A23" t="s">
        <v>77615</v>
      </c>
      <c r="B23" t="s">
        <v>77616</v>
      </c>
      <c r="C23" t="s">
        <v>77617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3" customFormat="1" ht="45" customHeight="1" x14ac:dyDescent="0.2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2">
      <c r="A4">
        <v>100</v>
      </c>
      <c r="B4" t="s">
        <v>24</v>
      </c>
      <c r="C4" t="b">
        <v>0</v>
      </c>
      <c r="D4">
        <v>1.28</v>
      </c>
      <c r="E4" s="4">
        <v>46236.50277777778</v>
      </c>
      <c r="F4" t="s">
        <v>25</v>
      </c>
      <c r="G4" t="s">
        <v>26</v>
      </c>
      <c r="H4" t="s">
        <v>27</v>
      </c>
    </row>
    <row r="5" spans="1:8" x14ac:dyDescent="0.2">
      <c r="A5">
        <v>200</v>
      </c>
      <c r="B5" t="s">
        <v>28</v>
      </c>
      <c r="C5" t="b">
        <v>1</v>
      </c>
      <c r="D5">
        <v>2.5299999999999998</v>
      </c>
      <c r="E5" s="4">
        <v>46237.50277777778</v>
      </c>
      <c r="F5" t="s">
        <v>29</v>
      </c>
      <c r="G5" t="s">
        <v>30</v>
      </c>
      <c r="H5" t="s">
        <v>31</v>
      </c>
    </row>
    <row r="6" spans="1:8" x14ac:dyDescent="0.2">
      <c r="A6">
        <v>300</v>
      </c>
      <c r="B6" t="s">
        <v>32</v>
      </c>
      <c r="C6" t="b">
        <v>0</v>
      </c>
      <c r="D6">
        <v>3.78</v>
      </c>
      <c r="E6" s="4">
        <v>46238.50277777778</v>
      </c>
      <c r="F6" t="s">
        <v>33</v>
      </c>
      <c r="G6" t="s">
        <v>34</v>
      </c>
      <c r="H6" t="s">
        <v>35</v>
      </c>
    </row>
    <row r="7" spans="1:8" x14ac:dyDescent="0.2">
      <c r="A7">
        <v>400</v>
      </c>
      <c r="B7" t="s">
        <v>36</v>
      </c>
      <c r="C7" t="b">
        <v>1</v>
      </c>
      <c r="D7">
        <v>5.03</v>
      </c>
      <c r="E7" s="4">
        <v>46239.50277777778</v>
      </c>
      <c r="F7" t="s">
        <v>37</v>
      </c>
      <c r="G7" t="s">
        <v>38</v>
      </c>
      <c r="H7" t="s">
        <v>39</v>
      </c>
    </row>
    <row r="8" spans="1:8" x14ac:dyDescent="0.2">
      <c r="A8">
        <v>500</v>
      </c>
      <c r="B8" t="s">
        <v>40</v>
      </c>
      <c r="C8" t="b">
        <v>0</v>
      </c>
      <c r="D8">
        <v>6.28</v>
      </c>
      <c r="E8" s="4">
        <v>46240.50277777778</v>
      </c>
      <c r="F8" t="s">
        <v>41</v>
      </c>
      <c r="G8" t="s">
        <v>42</v>
      </c>
      <c r="H8" t="s">
        <v>43</v>
      </c>
    </row>
    <row r="9" spans="1:8" x14ac:dyDescent="0.2">
      <c r="A9">
        <v>600</v>
      </c>
      <c r="B9" t="s">
        <v>44</v>
      </c>
      <c r="C9" t="b">
        <v>1</v>
      </c>
      <c r="D9">
        <v>7.53</v>
      </c>
      <c r="E9" s="4">
        <v>46241.50277777778</v>
      </c>
      <c r="F9" t="s">
        <v>45</v>
      </c>
      <c r="G9" t="s">
        <v>46</v>
      </c>
      <c r="H9" t="s">
        <v>47</v>
      </c>
    </row>
    <row r="10" spans="1:8" x14ac:dyDescent="0.2">
      <c r="A10">
        <v>700</v>
      </c>
      <c r="B10" t="s">
        <v>48</v>
      </c>
      <c r="C10" t="b">
        <v>0</v>
      </c>
      <c r="D10">
        <v>8.7799999999999994</v>
      </c>
      <c r="E10" s="4">
        <v>46242.50277777778</v>
      </c>
      <c r="F10" t="s">
        <v>49</v>
      </c>
      <c r="G10" t="s">
        <v>50</v>
      </c>
      <c r="H10" t="s">
        <v>51</v>
      </c>
    </row>
    <row r="11" spans="1:8" x14ac:dyDescent="0.2">
      <c r="A11">
        <v>800</v>
      </c>
      <c r="B11" t="s">
        <v>52</v>
      </c>
      <c r="C11" t="b">
        <v>1</v>
      </c>
      <c r="D11">
        <v>10.029999999999999</v>
      </c>
      <c r="E11" s="4">
        <v>46243.50277777778</v>
      </c>
      <c r="F11" t="s">
        <v>53</v>
      </c>
      <c r="G11" t="s">
        <v>54</v>
      </c>
      <c r="H11" t="s">
        <v>55</v>
      </c>
    </row>
    <row r="12" spans="1:8" x14ac:dyDescent="0.2">
      <c r="A12">
        <v>900</v>
      </c>
      <c r="B12" t="s">
        <v>56</v>
      </c>
      <c r="C12" t="b">
        <v>0</v>
      </c>
      <c r="D12">
        <v>11.28</v>
      </c>
      <c r="E12" s="4">
        <v>46244.50277777778</v>
      </c>
      <c r="F12" t="s">
        <v>57</v>
      </c>
      <c r="G12" t="s">
        <v>58</v>
      </c>
      <c r="H12" t="s">
        <v>59</v>
      </c>
    </row>
    <row r="13" spans="1:8" x14ac:dyDescent="0.2">
      <c r="A13">
        <v>1000</v>
      </c>
      <c r="B13" t="s">
        <v>60</v>
      </c>
      <c r="C13" t="b">
        <v>1</v>
      </c>
      <c r="D13">
        <v>12.53</v>
      </c>
      <c r="E13" s="4">
        <v>46245.50277777778</v>
      </c>
      <c r="F13" t="s">
        <v>61</v>
      </c>
      <c r="G13" t="s">
        <v>62</v>
      </c>
      <c r="H13" t="s">
        <v>63</v>
      </c>
    </row>
    <row r="14" spans="1:8" x14ac:dyDescent="0.2">
      <c r="A14">
        <v>1100</v>
      </c>
      <c r="B14" t="s">
        <v>64</v>
      </c>
      <c r="C14" t="b">
        <v>0</v>
      </c>
      <c r="D14">
        <v>13.78</v>
      </c>
      <c r="E14" s="4">
        <v>46246.50277777778</v>
      </c>
      <c r="F14" t="s">
        <v>65</v>
      </c>
      <c r="G14" t="s">
        <v>66</v>
      </c>
      <c r="H14" t="s">
        <v>67</v>
      </c>
    </row>
    <row r="15" spans="1:8" x14ac:dyDescent="0.2">
      <c r="A15">
        <v>1200</v>
      </c>
      <c r="B15" t="s">
        <v>68</v>
      </c>
      <c r="C15" t="b">
        <v>1</v>
      </c>
      <c r="D15">
        <v>15.03</v>
      </c>
      <c r="E15" s="4">
        <v>46247.50277777778</v>
      </c>
      <c r="F15" t="s">
        <v>69</v>
      </c>
      <c r="G15" t="s">
        <v>70</v>
      </c>
      <c r="H15" t="s">
        <v>71</v>
      </c>
    </row>
    <row r="16" spans="1:8" x14ac:dyDescent="0.2">
      <c r="A16">
        <v>1300</v>
      </c>
      <c r="B16" t="s">
        <v>72</v>
      </c>
      <c r="C16" t="b">
        <v>0</v>
      </c>
      <c r="D16">
        <v>16.28</v>
      </c>
      <c r="E16" s="4">
        <v>46248.50277777778</v>
      </c>
      <c r="F16" t="s">
        <v>73</v>
      </c>
      <c r="G16" t="s">
        <v>74</v>
      </c>
      <c r="H16" t="s">
        <v>75</v>
      </c>
    </row>
    <row r="17" spans="1:8" x14ac:dyDescent="0.2">
      <c r="A17">
        <v>1400</v>
      </c>
      <c r="B17" t="s">
        <v>76</v>
      </c>
      <c r="C17" t="b">
        <v>1</v>
      </c>
      <c r="D17">
        <v>17.53</v>
      </c>
      <c r="E17" s="4">
        <v>46249.50277777778</v>
      </c>
      <c r="F17" t="s">
        <v>77</v>
      </c>
      <c r="G17" t="s">
        <v>78</v>
      </c>
      <c r="H17" t="s">
        <v>79</v>
      </c>
    </row>
    <row r="18" spans="1:8" x14ac:dyDescent="0.2">
      <c r="A18">
        <v>1500</v>
      </c>
      <c r="B18" t="s">
        <v>80</v>
      </c>
      <c r="C18" t="b">
        <v>0</v>
      </c>
      <c r="D18">
        <v>18.78</v>
      </c>
      <c r="E18" s="4">
        <v>46250.50277777778</v>
      </c>
      <c r="F18" t="s">
        <v>81</v>
      </c>
      <c r="G18" t="s">
        <v>82</v>
      </c>
      <c r="H18" t="s">
        <v>83</v>
      </c>
    </row>
    <row r="19" spans="1:8" x14ac:dyDescent="0.2">
      <c r="A19">
        <v>1600</v>
      </c>
      <c r="B19" t="s">
        <v>84</v>
      </c>
      <c r="C19" t="b">
        <v>1</v>
      </c>
      <c r="D19">
        <v>20.03</v>
      </c>
      <c r="E19" s="4">
        <v>46251.50277777778</v>
      </c>
      <c r="F19" t="s">
        <v>85</v>
      </c>
      <c r="G19" t="s">
        <v>86</v>
      </c>
      <c r="H19" t="s">
        <v>87</v>
      </c>
    </row>
    <row r="20" spans="1:8" x14ac:dyDescent="0.2">
      <c r="A20">
        <v>1700</v>
      </c>
      <c r="B20" t="s">
        <v>88</v>
      </c>
      <c r="C20" t="b">
        <v>0</v>
      </c>
      <c r="D20">
        <v>21.28</v>
      </c>
      <c r="E20" s="4">
        <v>46252.50277777778</v>
      </c>
      <c r="F20" t="s">
        <v>89</v>
      </c>
      <c r="G20" t="s">
        <v>90</v>
      </c>
      <c r="H20" t="s">
        <v>91</v>
      </c>
    </row>
    <row r="21" spans="1:8" x14ac:dyDescent="0.2">
      <c r="A21">
        <v>1800</v>
      </c>
      <c r="B21" t="s">
        <v>92</v>
      </c>
      <c r="C21" t="b">
        <v>1</v>
      </c>
      <c r="D21">
        <v>22.53</v>
      </c>
      <c r="E21" s="4">
        <v>46253.50277777778</v>
      </c>
      <c r="F21" t="s">
        <v>93</v>
      </c>
      <c r="G21" t="s">
        <v>94</v>
      </c>
      <c r="H21" t="s">
        <v>95</v>
      </c>
    </row>
    <row r="22" spans="1:8" x14ac:dyDescent="0.2">
      <c r="A22">
        <v>1900</v>
      </c>
      <c r="B22" t="s">
        <v>96</v>
      </c>
      <c r="C22" t="b">
        <v>0</v>
      </c>
      <c r="D22">
        <v>23.78</v>
      </c>
      <c r="E22" s="4">
        <v>46254.50277777778</v>
      </c>
      <c r="F22" t="s">
        <v>97</v>
      </c>
      <c r="G22" t="s">
        <v>98</v>
      </c>
      <c r="H22" t="s">
        <v>99</v>
      </c>
    </row>
    <row r="23" spans="1:8" x14ac:dyDescent="0.2">
      <c r="A23">
        <v>2000</v>
      </c>
      <c r="B23" t="s">
        <v>100</v>
      </c>
      <c r="C23" t="b">
        <v>1</v>
      </c>
      <c r="D23">
        <v>25.03</v>
      </c>
      <c r="E23" s="4">
        <v>46255.50277777778</v>
      </c>
      <c r="F23" t="s">
        <v>101</v>
      </c>
      <c r="G23" t="s">
        <v>102</v>
      </c>
      <c r="H23" t="s">
        <v>103</v>
      </c>
    </row>
    <row r="24" spans="1:8" x14ac:dyDescent="0.2">
      <c r="A24">
        <v>2100</v>
      </c>
      <c r="B24" t="s">
        <v>104</v>
      </c>
      <c r="C24" t="b">
        <v>0</v>
      </c>
      <c r="D24">
        <v>26.28</v>
      </c>
      <c r="E24" s="4">
        <v>46256.50277777778</v>
      </c>
      <c r="F24" t="s">
        <v>105</v>
      </c>
      <c r="G24" t="s">
        <v>106</v>
      </c>
      <c r="H24" t="s">
        <v>107</v>
      </c>
    </row>
    <row r="25" spans="1:8" x14ac:dyDescent="0.2">
      <c r="A25">
        <v>2200</v>
      </c>
      <c r="B25" t="s">
        <v>108</v>
      </c>
      <c r="C25" t="b">
        <v>1</v>
      </c>
      <c r="D25">
        <v>27.53</v>
      </c>
      <c r="E25" s="4">
        <v>46257.50277777778</v>
      </c>
      <c r="F25" t="s">
        <v>109</v>
      </c>
      <c r="G25" t="s">
        <v>110</v>
      </c>
      <c r="H25" t="s">
        <v>111</v>
      </c>
    </row>
    <row r="26" spans="1:8" x14ac:dyDescent="0.2">
      <c r="A26">
        <v>2300</v>
      </c>
      <c r="B26" t="s">
        <v>112</v>
      </c>
      <c r="C26" t="b">
        <v>0</v>
      </c>
      <c r="D26">
        <v>28.78</v>
      </c>
      <c r="E26" s="4">
        <v>46258.50277777778</v>
      </c>
      <c r="F26" t="s">
        <v>113</v>
      </c>
      <c r="G26" t="s">
        <v>114</v>
      </c>
      <c r="H26" t="s">
        <v>115</v>
      </c>
    </row>
    <row r="27" spans="1:8" x14ac:dyDescent="0.2">
      <c r="A27">
        <v>2400</v>
      </c>
      <c r="B27" t="s">
        <v>116</v>
      </c>
      <c r="C27" t="b">
        <v>1</v>
      </c>
      <c r="D27">
        <v>30.03</v>
      </c>
      <c r="E27" s="4">
        <v>46259.50277777778</v>
      </c>
      <c r="F27" t="s">
        <v>117</v>
      </c>
      <c r="G27" t="s">
        <v>118</v>
      </c>
      <c r="H27" t="s">
        <v>119</v>
      </c>
    </row>
    <row r="28" spans="1:8" x14ac:dyDescent="0.2">
      <c r="A28">
        <v>2500</v>
      </c>
      <c r="B28" t="s">
        <v>120</v>
      </c>
      <c r="C28" t="b">
        <v>0</v>
      </c>
      <c r="D28">
        <v>31.28</v>
      </c>
      <c r="E28" s="4">
        <v>46260.50277777778</v>
      </c>
      <c r="F28" t="s">
        <v>121</v>
      </c>
      <c r="G28" t="s">
        <v>122</v>
      </c>
      <c r="H28" t="s">
        <v>123</v>
      </c>
    </row>
    <row r="29" spans="1:8" x14ac:dyDescent="0.2">
      <c r="A29">
        <v>2600</v>
      </c>
      <c r="B29" t="s">
        <v>124</v>
      </c>
      <c r="C29" t="b">
        <v>1</v>
      </c>
      <c r="D29">
        <v>32.53</v>
      </c>
      <c r="E29" s="4">
        <v>46261.50277777778</v>
      </c>
      <c r="F29" t="s">
        <v>125</v>
      </c>
      <c r="G29" t="s">
        <v>126</v>
      </c>
      <c r="H29" t="s">
        <v>127</v>
      </c>
    </row>
    <row r="30" spans="1:8" x14ac:dyDescent="0.2">
      <c r="A30">
        <v>2700</v>
      </c>
      <c r="B30" t="s">
        <v>128</v>
      </c>
      <c r="C30" t="b">
        <v>0</v>
      </c>
      <c r="D30">
        <v>33.78</v>
      </c>
      <c r="E30" s="4">
        <v>46262.50277777778</v>
      </c>
      <c r="F30" t="s">
        <v>129</v>
      </c>
      <c r="G30" t="s">
        <v>130</v>
      </c>
      <c r="H30" t="s">
        <v>131</v>
      </c>
    </row>
    <row r="31" spans="1:8" x14ac:dyDescent="0.2">
      <c r="A31">
        <v>2800</v>
      </c>
      <c r="B31" t="s">
        <v>132</v>
      </c>
      <c r="C31" t="b">
        <v>1</v>
      </c>
      <c r="D31">
        <v>35.03</v>
      </c>
      <c r="E31" s="4">
        <v>46235.50277777778</v>
      </c>
      <c r="F31" t="s">
        <v>133</v>
      </c>
      <c r="G31" t="s">
        <v>134</v>
      </c>
      <c r="H31" t="s">
        <v>135</v>
      </c>
    </row>
    <row r="32" spans="1:8" x14ac:dyDescent="0.2">
      <c r="A32">
        <v>2900</v>
      </c>
      <c r="B32" t="s">
        <v>136</v>
      </c>
      <c r="C32" t="b">
        <v>0</v>
      </c>
      <c r="D32">
        <v>36.28</v>
      </c>
      <c r="E32" s="4">
        <v>46236.50277777778</v>
      </c>
      <c r="F32" t="s">
        <v>137</v>
      </c>
      <c r="G32" t="s">
        <v>138</v>
      </c>
      <c r="H32" t="s">
        <v>139</v>
      </c>
    </row>
    <row r="33" spans="1:8" x14ac:dyDescent="0.2">
      <c r="A33">
        <v>3000</v>
      </c>
      <c r="B33" t="s">
        <v>140</v>
      </c>
      <c r="C33" t="b">
        <v>1</v>
      </c>
      <c r="D33">
        <v>37.53</v>
      </c>
      <c r="E33" s="4">
        <v>46237.50277777778</v>
      </c>
      <c r="F33" t="s">
        <v>141</v>
      </c>
      <c r="G33" t="s">
        <v>142</v>
      </c>
      <c r="H33" t="s">
        <v>143</v>
      </c>
    </row>
    <row r="34" spans="1:8" x14ac:dyDescent="0.2">
      <c r="A34">
        <v>3100</v>
      </c>
      <c r="B34" t="s">
        <v>144</v>
      </c>
      <c r="C34" t="b">
        <v>0</v>
      </c>
      <c r="D34">
        <v>38.78</v>
      </c>
      <c r="E34" s="4">
        <v>46238.50277777778</v>
      </c>
      <c r="F34" t="s">
        <v>145</v>
      </c>
      <c r="G34" t="s">
        <v>146</v>
      </c>
      <c r="H34" t="s">
        <v>147</v>
      </c>
    </row>
    <row r="35" spans="1:8" x14ac:dyDescent="0.2">
      <c r="A35">
        <v>3200</v>
      </c>
      <c r="B35" t="s">
        <v>148</v>
      </c>
      <c r="C35" t="b">
        <v>1</v>
      </c>
      <c r="D35">
        <v>40.03</v>
      </c>
      <c r="E35" s="4">
        <v>46239.50277777778</v>
      </c>
      <c r="F35" t="s">
        <v>149</v>
      </c>
      <c r="G35" t="s">
        <v>150</v>
      </c>
      <c r="H35" t="s">
        <v>151</v>
      </c>
    </row>
    <row r="36" spans="1:8" x14ac:dyDescent="0.2">
      <c r="A36">
        <v>3300</v>
      </c>
      <c r="B36" t="s">
        <v>152</v>
      </c>
      <c r="C36" t="b">
        <v>0</v>
      </c>
      <c r="D36">
        <v>41.28</v>
      </c>
      <c r="E36" s="4">
        <v>46240.50277777778</v>
      </c>
      <c r="F36" t="s">
        <v>153</v>
      </c>
      <c r="G36" t="s">
        <v>154</v>
      </c>
      <c r="H36" t="s">
        <v>155</v>
      </c>
    </row>
    <row r="37" spans="1:8" x14ac:dyDescent="0.2">
      <c r="A37">
        <v>3400</v>
      </c>
      <c r="B37" t="s">
        <v>156</v>
      </c>
      <c r="C37" t="b">
        <v>1</v>
      </c>
      <c r="D37">
        <v>42.53</v>
      </c>
      <c r="E37" s="4">
        <v>46241.50277777778</v>
      </c>
      <c r="F37" t="s">
        <v>157</v>
      </c>
      <c r="G37" t="s">
        <v>158</v>
      </c>
      <c r="H37" t="s">
        <v>159</v>
      </c>
    </row>
    <row r="38" spans="1:8" x14ac:dyDescent="0.2">
      <c r="A38">
        <v>3500</v>
      </c>
      <c r="B38" t="s">
        <v>160</v>
      </c>
      <c r="C38" t="b">
        <v>0</v>
      </c>
      <c r="D38">
        <v>43.78</v>
      </c>
      <c r="E38" s="4">
        <v>46242.50277777778</v>
      </c>
      <c r="F38" t="s">
        <v>161</v>
      </c>
      <c r="G38" t="s">
        <v>162</v>
      </c>
      <c r="H38" t="s">
        <v>163</v>
      </c>
    </row>
    <row r="39" spans="1:8" x14ac:dyDescent="0.2">
      <c r="A39">
        <v>3600</v>
      </c>
      <c r="B39" t="s">
        <v>164</v>
      </c>
      <c r="C39" t="b">
        <v>1</v>
      </c>
      <c r="D39">
        <v>45.03</v>
      </c>
      <c r="E39" s="4">
        <v>46243.50277777778</v>
      </c>
      <c r="F39" t="s">
        <v>165</v>
      </c>
      <c r="G39" t="s">
        <v>166</v>
      </c>
      <c r="H39" t="s">
        <v>167</v>
      </c>
    </row>
    <row r="40" spans="1:8" x14ac:dyDescent="0.2">
      <c r="A40">
        <v>3700</v>
      </c>
      <c r="B40" t="s">
        <v>168</v>
      </c>
      <c r="C40" t="b">
        <v>0</v>
      </c>
      <c r="D40">
        <v>46.28</v>
      </c>
      <c r="E40" s="4">
        <v>46244.50277777778</v>
      </c>
      <c r="F40" t="s">
        <v>169</v>
      </c>
      <c r="G40" t="s">
        <v>170</v>
      </c>
      <c r="H40" t="s">
        <v>171</v>
      </c>
    </row>
    <row r="41" spans="1:8" x14ac:dyDescent="0.2">
      <c r="A41">
        <v>3800</v>
      </c>
      <c r="B41" t="s">
        <v>172</v>
      </c>
      <c r="C41" t="b">
        <v>1</v>
      </c>
      <c r="D41">
        <v>47.53</v>
      </c>
      <c r="E41" s="4">
        <v>46245.50277777778</v>
      </c>
      <c r="F41" t="s">
        <v>173</v>
      </c>
      <c r="G41" t="s">
        <v>174</v>
      </c>
      <c r="H41" t="s">
        <v>175</v>
      </c>
    </row>
    <row r="42" spans="1:8" x14ac:dyDescent="0.2">
      <c r="A42">
        <v>3900</v>
      </c>
      <c r="B42" t="s">
        <v>176</v>
      </c>
      <c r="C42" t="b">
        <v>0</v>
      </c>
      <c r="D42">
        <v>48.78</v>
      </c>
      <c r="E42" s="4">
        <v>46246.50277777778</v>
      </c>
      <c r="F42" t="s">
        <v>177</v>
      </c>
      <c r="G42" t="s">
        <v>178</v>
      </c>
      <c r="H42" t="s">
        <v>179</v>
      </c>
    </row>
    <row r="43" spans="1:8" x14ac:dyDescent="0.2">
      <c r="A43">
        <v>4000</v>
      </c>
      <c r="B43" t="s">
        <v>180</v>
      </c>
      <c r="C43" t="b">
        <v>1</v>
      </c>
      <c r="D43">
        <v>50.03</v>
      </c>
      <c r="E43" s="4">
        <v>46247.50277777778</v>
      </c>
      <c r="F43" t="s">
        <v>181</v>
      </c>
      <c r="G43" t="s">
        <v>182</v>
      </c>
      <c r="H43" t="s">
        <v>183</v>
      </c>
    </row>
    <row r="44" spans="1:8" x14ac:dyDescent="0.2">
      <c r="A44">
        <v>4100</v>
      </c>
      <c r="B44" t="s">
        <v>184</v>
      </c>
      <c r="C44" t="b">
        <v>0</v>
      </c>
      <c r="D44">
        <v>51.28</v>
      </c>
      <c r="E44" s="4">
        <v>46248.50277777778</v>
      </c>
      <c r="F44" t="s">
        <v>185</v>
      </c>
      <c r="G44" t="s">
        <v>186</v>
      </c>
      <c r="H44" t="s">
        <v>187</v>
      </c>
    </row>
    <row r="45" spans="1:8" x14ac:dyDescent="0.2">
      <c r="A45">
        <v>4200</v>
      </c>
      <c r="B45" t="s">
        <v>188</v>
      </c>
      <c r="C45" t="b">
        <v>1</v>
      </c>
      <c r="D45">
        <v>52.53</v>
      </c>
      <c r="E45" s="4">
        <v>46249.50277777778</v>
      </c>
      <c r="F45" t="s">
        <v>189</v>
      </c>
      <c r="G45" t="s">
        <v>190</v>
      </c>
      <c r="H45" t="s">
        <v>191</v>
      </c>
    </row>
    <row r="46" spans="1:8" x14ac:dyDescent="0.2">
      <c r="A46">
        <v>4300</v>
      </c>
      <c r="B46" t="s">
        <v>192</v>
      </c>
      <c r="C46" t="b">
        <v>0</v>
      </c>
      <c r="D46">
        <v>53.78</v>
      </c>
      <c r="E46" s="4">
        <v>46250.50277777778</v>
      </c>
      <c r="F46" t="s">
        <v>193</v>
      </c>
      <c r="G46" t="s">
        <v>194</v>
      </c>
      <c r="H46" t="s">
        <v>195</v>
      </c>
    </row>
    <row r="47" spans="1:8" x14ac:dyDescent="0.2">
      <c r="A47">
        <v>4400</v>
      </c>
      <c r="B47" t="s">
        <v>196</v>
      </c>
      <c r="C47" t="b">
        <v>1</v>
      </c>
      <c r="D47">
        <v>55.03</v>
      </c>
      <c r="E47" s="4">
        <v>46251.50277777778</v>
      </c>
      <c r="F47" t="s">
        <v>197</v>
      </c>
      <c r="G47" t="s">
        <v>198</v>
      </c>
      <c r="H47" t="s">
        <v>199</v>
      </c>
    </row>
    <row r="48" spans="1:8" x14ac:dyDescent="0.2">
      <c r="A48">
        <v>4500</v>
      </c>
      <c r="B48" t="s">
        <v>200</v>
      </c>
      <c r="C48" t="b">
        <v>0</v>
      </c>
      <c r="D48">
        <v>56.28</v>
      </c>
      <c r="E48" s="4">
        <v>46252.50277777778</v>
      </c>
      <c r="F48" t="s">
        <v>201</v>
      </c>
      <c r="G48" t="s">
        <v>202</v>
      </c>
      <c r="H48" t="s">
        <v>203</v>
      </c>
    </row>
    <row r="49" spans="1:8" x14ac:dyDescent="0.2">
      <c r="A49">
        <v>4600</v>
      </c>
      <c r="B49" t="s">
        <v>204</v>
      </c>
      <c r="C49" t="b">
        <v>1</v>
      </c>
      <c r="D49">
        <v>57.53</v>
      </c>
      <c r="E49" s="4">
        <v>46253.50277777778</v>
      </c>
      <c r="F49" t="s">
        <v>205</v>
      </c>
      <c r="G49" t="s">
        <v>206</v>
      </c>
      <c r="H49" t="s">
        <v>207</v>
      </c>
    </row>
    <row r="50" spans="1:8" x14ac:dyDescent="0.2">
      <c r="A50">
        <v>4700</v>
      </c>
      <c r="B50" t="s">
        <v>208</v>
      </c>
      <c r="C50" t="b">
        <v>0</v>
      </c>
      <c r="D50">
        <v>58.78</v>
      </c>
      <c r="E50" s="4">
        <v>46254.50277777778</v>
      </c>
      <c r="F50" t="s">
        <v>209</v>
      </c>
      <c r="G50" t="s">
        <v>210</v>
      </c>
      <c r="H50" t="s">
        <v>211</v>
      </c>
    </row>
    <row r="51" spans="1:8" x14ac:dyDescent="0.2">
      <c r="A51">
        <v>4800</v>
      </c>
      <c r="B51" t="s">
        <v>212</v>
      </c>
      <c r="C51" t="b">
        <v>1</v>
      </c>
      <c r="D51">
        <v>60.03</v>
      </c>
      <c r="E51" s="4">
        <v>46255.50277777778</v>
      </c>
      <c r="F51" t="s">
        <v>213</v>
      </c>
      <c r="G51" t="s">
        <v>214</v>
      </c>
      <c r="H51" t="s">
        <v>215</v>
      </c>
    </row>
    <row r="52" spans="1:8" x14ac:dyDescent="0.2">
      <c r="A52">
        <v>4900</v>
      </c>
      <c r="B52" t="s">
        <v>216</v>
      </c>
      <c r="C52" t="b">
        <v>0</v>
      </c>
      <c r="D52">
        <v>61.28</v>
      </c>
      <c r="E52" s="4">
        <v>46256.50277777778</v>
      </c>
      <c r="F52" t="s">
        <v>217</v>
      </c>
      <c r="G52" t="s">
        <v>218</v>
      </c>
      <c r="H52" t="s">
        <v>219</v>
      </c>
    </row>
    <row r="53" spans="1:8" x14ac:dyDescent="0.2">
      <c r="A53">
        <v>5000</v>
      </c>
      <c r="B53" t="s">
        <v>220</v>
      </c>
      <c r="C53" t="b">
        <v>1</v>
      </c>
      <c r="D53">
        <v>62.53</v>
      </c>
      <c r="E53" s="4">
        <v>46257.50277777778</v>
      </c>
      <c r="F53" t="s">
        <v>221</v>
      </c>
      <c r="G53" t="s">
        <v>222</v>
      </c>
      <c r="H53" t="s">
        <v>223</v>
      </c>
    </row>
    <row r="54" spans="1:8" x14ac:dyDescent="0.2">
      <c r="A54">
        <v>5100</v>
      </c>
      <c r="B54" t="s">
        <v>224</v>
      </c>
      <c r="C54" t="b">
        <v>0</v>
      </c>
      <c r="D54">
        <v>63.78</v>
      </c>
      <c r="E54" s="4">
        <v>46258.50277777778</v>
      </c>
      <c r="F54" t="s">
        <v>225</v>
      </c>
      <c r="G54" t="s">
        <v>226</v>
      </c>
      <c r="H54" t="s">
        <v>227</v>
      </c>
    </row>
    <row r="55" spans="1:8" x14ac:dyDescent="0.2">
      <c r="A55">
        <v>5200</v>
      </c>
      <c r="B55" t="s">
        <v>228</v>
      </c>
      <c r="C55" t="b">
        <v>1</v>
      </c>
      <c r="D55">
        <v>65.03</v>
      </c>
      <c r="E55" s="4">
        <v>46259.50277777778</v>
      </c>
      <c r="F55" t="s">
        <v>229</v>
      </c>
      <c r="G55" t="s">
        <v>230</v>
      </c>
      <c r="H55" t="s">
        <v>231</v>
      </c>
    </row>
    <row r="56" spans="1:8" x14ac:dyDescent="0.2">
      <c r="A56">
        <v>5300</v>
      </c>
      <c r="B56" t="s">
        <v>232</v>
      </c>
      <c r="C56" t="b">
        <v>0</v>
      </c>
      <c r="D56">
        <v>66.28</v>
      </c>
      <c r="E56" s="4">
        <v>46260.50277777778</v>
      </c>
      <c r="F56" t="s">
        <v>233</v>
      </c>
      <c r="G56" t="s">
        <v>234</v>
      </c>
      <c r="H56" t="s">
        <v>235</v>
      </c>
    </row>
    <row r="57" spans="1:8" x14ac:dyDescent="0.2">
      <c r="A57">
        <v>5400</v>
      </c>
      <c r="B57" t="s">
        <v>236</v>
      </c>
      <c r="C57" t="b">
        <v>1</v>
      </c>
      <c r="D57">
        <v>67.53</v>
      </c>
      <c r="E57" s="4">
        <v>46261.50277777778</v>
      </c>
      <c r="F57" t="s">
        <v>237</v>
      </c>
      <c r="G57" t="s">
        <v>238</v>
      </c>
      <c r="H57" t="s">
        <v>239</v>
      </c>
    </row>
    <row r="58" spans="1:8" x14ac:dyDescent="0.2">
      <c r="A58">
        <v>5500</v>
      </c>
      <c r="B58" t="s">
        <v>240</v>
      </c>
      <c r="C58" t="b">
        <v>0</v>
      </c>
      <c r="D58">
        <v>68.78</v>
      </c>
      <c r="E58" s="4">
        <v>46262.50277777778</v>
      </c>
      <c r="F58" t="s">
        <v>241</v>
      </c>
      <c r="G58" t="s">
        <v>242</v>
      </c>
      <c r="H58" t="s">
        <v>243</v>
      </c>
    </row>
    <row r="59" spans="1:8" x14ac:dyDescent="0.2">
      <c r="A59">
        <v>5600</v>
      </c>
      <c r="B59" t="s">
        <v>244</v>
      </c>
      <c r="C59" t="b">
        <v>1</v>
      </c>
      <c r="D59">
        <v>70.03</v>
      </c>
      <c r="E59" s="4">
        <v>46235.50277777778</v>
      </c>
      <c r="F59" t="s">
        <v>245</v>
      </c>
      <c r="G59" t="s">
        <v>246</v>
      </c>
      <c r="H59" t="s">
        <v>247</v>
      </c>
    </row>
    <row r="60" spans="1:8" x14ac:dyDescent="0.2">
      <c r="A60">
        <v>5700</v>
      </c>
      <c r="B60" t="s">
        <v>248</v>
      </c>
      <c r="C60" t="b">
        <v>0</v>
      </c>
      <c r="D60">
        <v>71.28</v>
      </c>
      <c r="E60" s="4">
        <v>46236.50277777778</v>
      </c>
      <c r="F60" t="s">
        <v>249</v>
      </c>
      <c r="G60" t="s">
        <v>250</v>
      </c>
      <c r="H60" t="s">
        <v>251</v>
      </c>
    </row>
    <row r="61" spans="1:8" x14ac:dyDescent="0.2">
      <c r="A61">
        <v>5800</v>
      </c>
      <c r="B61" t="s">
        <v>252</v>
      </c>
      <c r="C61" t="b">
        <v>1</v>
      </c>
      <c r="D61">
        <v>72.53</v>
      </c>
      <c r="E61" s="4">
        <v>46237.50277777778</v>
      </c>
      <c r="F61" t="s">
        <v>253</v>
      </c>
      <c r="G61" t="s">
        <v>254</v>
      </c>
      <c r="H61" t="s">
        <v>255</v>
      </c>
    </row>
    <row r="62" spans="1:8" x14ac:dyDescent="0.2">
      <c r="A62">
        <v>5900</v>
      </c>
      <c r="B62" t="s">
        <v>256</v>
      </c>
      <c r="C62" t="b">
        <v>0</v>
      </c>
      <c r="D62">
        <v>73.78</v>
      </c>
      <c r="E62" s="4">
        <v>46238.50277777778</v>
      </c>
      <c r="F62" t="s">
        <v>257</v>
      </c>
      <c r="G62" t="s">
        <v>258</v>
      </c>
      <c r="H62" t="s">
        <v>259</v>
      </c>
    </row>
    <row r="63" spans="1:8" x14ac:dyDescent="0.2">
      <c r="A63">
        <v>6000</v>
      </c>
      <c r="B63" t="s">
        <v>260</v>
      </c>
      <c r="C63" t="b">
        <v>1</v>
      </c>
      <c r="D63">
        <v>75.03</v>
      </c>
      <c r="E63" s="4">
        <v>46239.50277777778</v>
      </c>
      <c r="F63" t="s">
        <v>261</v>
      </c>
      <c r="G63" t="s">
        <v>262</v>
      </c>
      <c r="H63" t="s">
        <v>263</v>
      </c>
    </row>
    <row r="64" spans="1:8" x14ac:dyDescent="0.2">
      <c r="A64">
        <v>6100</v>
      </c>
      <c r="B64" t="s">
        <v>264</v>
      </c>
      <c r="C64" t="b">
        <v>0</v>
      </c>
      <c r="D64">
        <v>76.28</v>
      </c>
      <c r="E64" s="4">
        <v>46240.50277777778</v>
      </c>
      <c r="F64" t="s">
        <v>265</v>
      </c>
      <c r="G64" t="s">
        <v>266</v>
      </c>
      <c r="H64" t="s">
        <v>267</v>
      </c>
    </row>
    <row r="65" spans="1:8" x14ac:dyDescent="0.2">
      <c r="A65">
        <v>6200</v>
      </c>
      <c r="B65" t="s">
        <v>268</v>
      </c>
      <c r="C65" t="b">
        <v>1</v>
      </c>
      <c r="D65">
        <v>77.53</v>
      </c>
      <c r="E65" s="4">
        <v>46241.50277777778</v>
      </c>
      <c r="F65" t="s">
        <v>269</v>
      </c>
      <c r="G65" t="s">
        <v>270</v>
      </c>
      <c r="H65" t="s">
        <v>271</v>
      </c>
    </row>
    <row r="66" spans="1:8" x14ac:dyDescent="0.2">
      <c r="A66">
        <v>6300</v>
      </c>
      <c r="B66" t="s">
        <v>272</v>
      </c>
      <c r="C66" t="b">
        <v>0</v>
      </c>
      <c r="D66">
        <v>78.78</v>
      </c>
      <c r="E66" s="4">
        <v>46242.50277777778</v>
      </c>
      <c r="F66" t="s">
        <v>273</v>
      </c>
      <c r="G66" t="s">
        <v>274</v>
      </c>
      <c r="H66" t="s">
        <v>275</v>
      </c>
    </row>
    <row r="67" spans="1:8" x14ac:dyDescent="0.2">
      <c r="A67">
        <v>6400</v>
      </c>
      <c r="B67" t="s">
        <v>276</v>
      </c>
      <c r="C67" t="b">
        <v>1</v>
      </c>
      <c r="D67">
        <v>80.03</v>
      </c>
      <c r="E67" s="4">
        <v>46243.50277777778</v>
      </c>
      <c r="F67" t="s">
        <v>277</v>
      </c>
      <c r="G67" t="s">
        <v>278</v>
      </c>
      <c r="H67" t="s">
        <v>279</v>
      </c>
    </row>
    <row r="68" spans="1:8" x14ac:dyDescent="0.2">
      <c r="A68">
        <v>6500</v>
      </c>
      <c r="B68" t="s">
        <v>280</v>
      </c>
      <c r="C68" t="b">
        <v>0</v>
      </c>
      <c r="D68">
        <v>81.28</v>
      </c>
      <c r="E68" s="4">
        <v>46244.50277777778</v>
      </c>
      <c r="F68" t="s">
        <v>281</v>
      </c>
      <c r="G68" t="s">
        <v>282</v>
      </c>
      <c r="H68" t="s">
        <v>283</v>
      </c>
    </row>
    <row r="69" spans="1:8" x14ac:dyDescent="0.2">
      <c r="A69">
        <v>6600</v>
      </c>
      <c r="B69" t="s">
        <v>284</v>
      </c>
      <c r="C69" t="b">
        <v>1</v>
      </c>
      <c r="D69">
        <v>82.53</v>
      </c>
      <c r="E69" s="4">
        <v>46245.50277777778</v>
      </c>
      <c r="F69" t="s">
        <v>285</v>
      </c>
      <c r="G69" t="s">
        <v>286</v>
      </c>
      <c r="H69" t="s">
        <v>287</v>
      </c>
    </row>
    <row r="70" spans="1:8" x14ac:dyDescent="0.2">
      <c r="A70">
        <v>6700</v>
      </c>
      <c r="B70" t="s">
        <v>288</v>
      </c>
      <c r="C70" t="b">
        <v>0</v>
      </c>
      <c r="D70">
        <v>83.78</v>
      </c>
      <c r="E70" s="4">
        <v>46246.50277777778</v>
      </c>
      <c r="F70" t="s">
        <v>289</v>
      </c>
      <c r="G70" t="s">
        <v>290</v>
      </c>
      <c r="H70" t="s">
        <v>291</v>
      </c>
    </row>
    <row r="71" spans="1:8" x14ac:dyDescent="0.2">
      <c r="A71">
        <v>6800</v>
      </c>
      <c r="B71" t="s">
        <v>292</v>
      </c>
      <c r="C71" t="b">
        <v>1</v>
      </c>
      <c r="D71">
        <v>85.03</v>
      </c>
      <c r="E71" s="4">
        <v>46247.50277777778</v>
      </c>
      <c r="F71" t="s">
        <v>293</v>
      </c>
      <c r="G71" t="s">
        <v>294</v>
      </c>
      <c r="H71" t="s">
        <v>295</v>
      </c>
    </row>
    <row r="72" spans="1:8" x14ac:dyDescent="0.2">
      <c r="A72">
        <v>6900</v>
      </c>
      <c r="B72" t="s">
        <v>296</v>
      </c>
      <c r="C72" t="b">
        <v>0</v>
      </c>
      <c r="D72">
        <v>86.28</v>
      </c>
      <c r="E72" s="4">
        <v>46248.50277777778</v>
      </c>
      <c r="F72" t="s">
        <v>297</v>
      </c>
      <c r="G72" t="s">
        <v>298</v>
      </c>
      <c r="H72" t="s">
        <v>299</v>
      </c>
    </row>
    <row r="73" spans="1:8" x14ac:dyDescent="0.2">
      <c r="A73">
        <v>7000</v>
      </c>
      <c r="B73" t="s">
        <v>300</v>
      </c>
      <c r="C73" t="b">
        <v>1</v>
      </c>
      <c r="D73">
        <v>87.53</v>
      </c>
      <c r="E73" s="4">
        <v>46249.50277777778</v>
      </c>
      <c r="F73" t="s">
        <v>301</v>
      </c>
      <c r="G73" t="s">
        <v>302</v>
      </c>
      <c r="H73" t="s">
        <v>303</v>
      </c>
    </row>
    <row r="74" spans="1:8" x14ac:dyDescent="0.2">
      <c r="A74">
        <v>7100</v>
      </c>
      <c r="B74" t="s">
        <v>304</v>
      </c>
      <c r="C74" t="b">
        <v>0</v>
      </c>
      <c r="D74">
        <v>88.78</v>
      </c>
      <c r="E74" s="4">
        <v>46250.50277777778</v>
      </c>
      <c r="F74" t="s">
        <v>305</v>
      </c>
      <c r="G74" t="s">
        <v>306</v>
      </c>
      <c r="H74" t="s">
        <v>307</v>
      </c>
    </row>
    <row r="75" spans="1:8" x14ac:dyDescent="0.2">
      <c r="A75">
        <v>7200</v>
      </c>
      <c r="B75" t="s">
        <v>308</v>
      </c>
      <c r="C75" t="b">
        <v>1</v>
      </c>
      <c r="D75">
        <v>90.03</v>
      </c>
      <c r="E75" s="4">
        <v>46251.50277777778</v>
      </c>
      <c r="F75" t="s">
        <v>309</v>
      </c>
      <c r="G75" t="s">
        <v>310</v>
      </c>
      <c r="H75" t="s">
        <v>311</v>
      </c>
    </row>
    <row r="76" spans="1:8" x14ac:dyDescent="0.2">
      <c r="A76">
        <v>7300</v>
      </c>
      <c r="B76" t="s">
        <v>312</v>
      </c>
      <c r="C76" t="b">
        <v>0</v>
      </c>
      <c r="D76">
        <v>91.28</v>
      </c>
      <c r="E76" s="4">
        <v>46252.50277777778</v>
      </c>
      <c r="F76" t="s">
        <v>313</v>
      </c>
      <c r="G76" t="s">
        <v>314</v>
      </c>
      <c r="H76" t="s">
        <v>315</v>
      </c>
    </row>
    <row r="77" spans="1:8" x14ac:dyDescent="0.2">
      <c r="A77">
        <v>7400</v>
      </c>
      <c r="B77" t="s">
        <v>316</v>
      </c>
      <c r="C77" t="b">
        <v>1</v>
      </c>
      <c r="D77">
        <v>92.53</v>
      </c>
      <c r="E77" s="4">
        <v>46253.50277777778</v>
      </c>
      <c r="F77" t="s">
        <v>317</v>
      </c>
      <c r="G77" t="s">
        <v>318</v>
      </c>
      <c r="H77" t="s">
        <v>319</v>
      </c>
    </row>
    <row r="78" spans="1:8" x14ac:dyDescent="0.2">
      <c r="A78">
        <v>7500</v>
      </c>
      <c r="B78" t="s">
        <v>320</v>
      </c>
      <c r="C78" t="b">
        <v>0</v>
      </c>
      <c r="D78">
        <v>93.78</v>
      </c>
      <c r="E78" s="4">
        <v>46254.50277777778</v>
      </c>
      <c r="F78" t="s">
        <v>321</v>
      </c>
      <c r="G78" t="s">
        <v>322</v>
      </c>
      <c r="H78" t="s">
        <v>323</v>
      </c>
    </row>
    <row r="79" spans="1:8" x14ac:dyDescent="0.2">
      <c r="A79">
        <v>7600</v>
      </c>
      <c r="B79" t="s">
        <v>324</v>
      </c>
      <c r="C79" t="b">
        <v>1</v>
      </c>
      <c r="D79">
        <v>95.03</v>
      </c>
      <c r="E79" s="4">
        <v>46255.50277777778</v>
      </c>
      <c r="F79" t="s">
        <v>325</v>
      </c>
      <c r="G79" t="s">
        <v>326</v>
      </c>
      <c r="H79" t="s">
        <v>327</v>
      </c>
    </row>
    <row r="80" spans="1:8" x14ac:dyDescent="0.2">
      <c r="A80">
        <v>7700</v>
      </c>
      <c r="B80" t="s">
        <v>328</v>
      </c>
      <c r="C80" t="b">
        <v>0</v>
      </c>
      <c r="D80">
        <v>96.28</v>
      </c>
      <c r="E80" s="4">
        <v>46256.50277777778</v>
      </c>
      <c r="F80" t="s">
        <v>329</v>
      </c>
      <c r="G80" t="s">
        <v>330</v>
      </c>
      <c r="H80" t="s">
        <v>331</v>
      </c>
    </row>
    <row r="81" spans="1:8" x14ac:dyDescent="0.2">
      <c r="A81">
        <v>7800</v>
      </c>
      <c r="B81" t="s">
        <v>332</v>
      </c>
      <c r="C81" t="b">
        <v>1</v>
      </c>
      <c r="D81">
        <v>97.53</v>
      </c>
      <c r="E81" s="4">
        <v>46257.50277777778</v>
      </c>
      <c r="F81" t="s">
        <v>333</v>
      </c>
      <c r="G81" t="s">
        <v>334</v>
      </c>
      <c r="H81" t="s">
        <v>335</v>
      </c>
    </row>
    <row r="82" spans="1:8" x14ac:dyDescent="0.2">
      <c r="A82">
        <v>7900</v>
      </c>
      <c r="B82" t="s">
        <v>336</v>
      </c>
      <c r="C82" t="b">
        <v>0</v>
      </c>
      <c r="D82">
        <v>98.78</v>
      </c>
      <c r="E82" s="4">
        <v>46258.50277777778</v>
      </c>
      <c r="F82" t="s">
        <v>337</v>
      </c>
      <c r="G82" t="s">
        <v>338</v>
      </c>
      <c r="H82" t="s">
        <v>339</v>
      </c>
    </row>
    <row r="83" spans="1:8" x14ac:dyDescent="0.2">
      <c r="A83">
        <v>8000</v>
      </c>
      <c r="B83" t="s">
        <v>340</v>
      </c>
      <c r="C83" t="b">
        <v>1</v>
      </c>
      <c r="D83">
        <v>100.03</v>
      </c>
      <c r="E83" s="4">
        <v>46259.50277777778</v>
      </c>
      <c r="F83" t="s">
        <v>341</v>
      </c>
      <c r="G83" t="s">
        <v>342</v>
      </c>
      <c r="H83" t="s">
        <v>343</v>
      </c>
    </row>
    <row r="84" spans="1:8" x14ac:dyDescent="0.2">
      <c r="A84">
        <v>8100</v>
      </c>
      <c r="B84" t="s">
        <v>344</v>
      </c>
      <c r="C84" t="b">
        <v>0</v>
      </c>
      <c r="D84">
        <v>101.28</v>
      </c>
      <c r="E84" s="4">
        <v>46260.50277777778</v>
      </c>
      <c r="F84" t="s">
        <v>345</v>
      </c>
      <c r="G84" t="s">
        <v>346</v>
      </c>
      <c r="H84" t="s">
        <v>347</v>
      </c>
    </row>
    <row r="85" spans="1:8" x14ac:dyDescent="0.2">
      <c r="A85">
        <v>8200</v>
      </c>
      <c r="B85" t="s">
        <v>348</v>
      </c>
      <c r="C85" t="b">
        <v>1</v>
      </c>
      <c r="D85">
        <v>102.53</v>
      </c>
      <c r="E85" s="4">
        <v>46261.50277777778</v>
      </c>
      <c r="F85" t="s">
        <v>349</v>
      </c>
      <c r="G85" t="s">
        <v>350</v>
      </c>
      <c r="H85" t="s">
        <v>351</v>
      </c>
    </row>
    <row r="86" spans="1:8" x14ac:dyDescent="0.2">
      <c r="A86">
        <v>8300</v>
      </c>
      <c r="B86" t="s">
        <v>352</v>
      </c>
      <c r="C86" t="b">
        <v>0</v>
      </c>
      <c r="D86">
        <v>103.78</v>
      </c>
      <c r="E86" s="4">
        <v>46262.50277777778</v>
      </c>
      <c r="F86" t="s">
        <v>353</v>
      </c>
      <c r="G86" t="s">
        <v>354</v>
      </c>
      <c r="H86" t="s">
        <v>355</v>
      </c>
    </row>
    <row r="87" spans="1:8" x14ac:dyDescent="0.2">
      <c r="A87">
        <v>8400</v>
      </c>
      <c r="B87" t="s">
        <v>356</v>
      </c>
      <c r="C87" t="b">
        <v>1</v>
      </c>
      <c r="D87">
        <v>105.03</v>
      </c>
      <c r="E87" s="4">
        <v>46235.50277777778</v>
      </c>
      <c r="F87" t="s">
        <v>357</v>
      </c>
      <c r="G87" t="s">
        <v>358</v>
      </c>
      <c r="H87" t="s">
        <v>359</v>
      </c>
    </row>
    <row r="88" spans="1:8" x14ac:dyDescent="0.2">
      <c r="A88">
        <v>8500</v>
      </c>
      <c r="B88" t="s">
        <v>360</v>
      </c>
      <c r="C88" t="b">
        <v>0</v>
      </c>
      <c r="D88">
        <v>106.28</v>
      </c>
      <c r="E88" s="4">
        <v>46236.50277777778</v>
      </c>
      <c r="F88" t="s">
        <v>361</v>
      </c>
      <c r="G88" t="s">
        <v>362</v>
      </c>
      <c r="H88" t="s">
        <v>363</v>
      </c>
    </row>
    <row r="89" spans="1:8" x14ac:dyDescent="0.2">
      <c r="A89">
        <v>8600</v>
      </c>
      <c r="B89" t="s">
        <v>364</v>
      </c>
      <c r="C89" t="b">
        <v>1</v>
      </c>
      <c r="D89">
        <v>107.53</v>
      </c>
      <c r="E89" s="4">
        <v>46237.50277777778</v>
      </c>
      <c r="F89" t="s">
        <v>365</v>
      </c>
      <c r="G89" t="s">
        <v>366</v>
      </c>
      <c r="H89" t="s">
        <v>367</v>
      </c>
    </row>
    <row r="90" spans="1:8" x14ac:dyDescent="0.2">
      <c r="A90">
        <v>8700</v>
      </c>
      <c r="B90" t="s">
        <v>368</v>
      </c>
      <c r="C90" t="b">
        <v>0</v>
      </c>
      <c r="D90">
        <v>108.78</v>
      </c>
      <c r="E90" s="4">
        <v>46238.50277777778</v>
      </c>
      <c r="F90" t="s">
        <v>369</v>
      </c>
      <c r="G90" t="s">
        <v>370</v>
      </c>
      <c r="H90" t="s">
        <v>371</v>
      </c>
    </row>
    <row r="91" spans="1:8" x14ac:dyDescent="0.2">
      <c r="A91">
        <v>8800</v>
      </c>
      <c r="B91" t="s">
        <v>372</v>
      </c>
      <c r="C91" t="b">
        <v>1</v>
      </c>
      <c r="D91">
        <v>110.03</v>
      </c>
      <c r="E91" s="4">
        <v>46239.50277777778</v>
      </c>
      <c r="F91" t="s">
        <v>373</v>
      </c>
      <c r="G91" t="s">
        <v>374</v>
      </c>
      <c r="H91" t="s">
        <v>375</v>
      </c>
    </row>
    <row r="92" spans="1:8" x14ac:dyDescent="0.2">
      <c r="A92">
        <v>8900</v>
      </c>
      <c r="B92" t="s">
        <v>376</v>
      </c>
      <c r="C92" t="b">
        <v>0</v>
      </c>
      <c r="D92">
        <v>111.28</v>
      </c>
      <c r="E92" s="4">
        <v>46240.50277777778</v>
      </c>
      <c r="F92" t="s">
        <v>377</v>
      </c>
      <c r="G92" t="s">
        <v>378</v>
      </c>
      <c r="H92" t="s">
        <v>379</v>
      </c>
    </row>
    <row r="93" spans="1:8" x14ac:dyDescent="0.2">
      <c r="A93">
        <v>9000</v>
      </c>
      <c r="B93" t="s">
        <v>380</v>
      </c>
      <c r="C93" t="b">
        <v>1</v>
      </c>
      <c r="D93">
        <v>112.53</v>
      </c>
      <c r="E93" s="4">
        <v>46241.50277777778</v>
      </c>
      <c r="F93" t="s">
        <v>381</v>
      </c>
      <c r="G93" t="s">
        <v>382</v>
      </c>
      <c r="H93" t="s">
        <v>383</v>
      </c>
    </row>
    <row r="94" spans="1:8" x14ac:dyDescent="0.2">
      <c r="A94">
        <v>9100</v>
      </c>
      <c r="B94" t="s">
        <v>384</v>
      </c>
      <c r="C94" t="b">
        <v>0</v>
      </c>
      <c r="D94">
        <v>113.78</v>
      </c>
      <c r="E94" s="4">
        <v>46242.50277777778</v>
      </c>
      <c r="F94" t="s">
        <v>385</v>
      </c>
      <c r="G94" t="s">
        <v>386</v>
      </c>
      <c r="H94" t="s">
        <v>387</v>
      </c>
    </row>
    <row r="95" spans="1:8" x14ac:dyDescent="0.2">
      <c r="A95">
        <v>9200</v>
      </c>
      <c r="B95" t="s">
        <v>388</v>
      </c>
      <c r="C95" t="b">
        <v>1</v>
      </c>
      <c r="D95">
        <v>115.03</v>
      </c>
      <c r="E95" s="4">
        <v>46243.50277777778</v>
      </c>
      <c r="F95" t="s">
        <v>389</v>
      </c>
      <c r="G95" t="s">
        <v>390</v>
      </c>
      <c r="H95" t="s">
        <v>391</v>
      </c>
    </row>
    <row r="96" spans="1:8" x14ac:dyDescent="0.2">
      <c r="A96">
        <v>9300</v>
      </c>
      <c r="B96" t="s">
        <v>392</v>
      </c>
      <c r="C96" t="b">
        <v>0</v>
      </c>
      <c r="D96">
        <v>116.28</v>
      </c>
      <c r="E96" s="4">
        <v>46244.50277777778</v>
      </c>
      <c r="F96" t="s">
        <v>393</v>
      </c>
      <c r="G96" t="s">
        <v>394</v>
      </c>
      <c r="H96" t="s">
        <v>395</v>
      </c>
    </row>
    <row r="97" spans="1:8" x14ac:dyDescent="0.2">
      <c r="A97">
        <v>9400</v>
      </c>
      <c r="B97" t="s">
        <v>396</v>
      </c>
      <c r="C97" t="b">
        <v>1</v>
      </c>
      <c r="D97">
        <v>117.53</v>
      </c>
      <c r="E97" s="4">
        <v>46245.50277777778</v>
      </c>
      <c r="F97" t="s">
        <v>397</v>
      </c>
      <c r="G97" t="s">
        <v>398</v>
      </c>
      <c r="H97" t="s">
        <v>399</v>
      </c>
    </row>
    <row r="98" spans="1:8" x14ac:dyDescent="0.2">
      <c r="A98">
        <v>9500</v>
      </c>
      <c r="B98" t="s">
        <v>400</v>
      </c>
      <c r="C98" t="b">
        <v>0</v>
      </c>
      <c r="D98">
        <v>118.78</v>
      </c>
      <c r="E98" s="4">
        <v>46246.50277777778</v>
      </c>
      <c r="F98" t="s">
        <v>401</v>
      </c>
      <c r="G98" t="s">
        <v>402</v>
      </c>
      <c r="H98" t="s">
        <v>403</v>
      </c>
    </row>
    <row r="99" spans="1:8" x14ac:dyDescent="0.2">
      <c r="A99">
        <v>9600</v>
      </c>
      <c r="B99" t="s">
        <v>404</v>
      </c>
      <c r="C99" t="b">
        <v>1</v>
      </c>
      <c r="D99">
        <v>120.03</v>
      </c>
      <c r="E99" s="4">
        <v>46247.50277777778</v>
      </c>
      <c r="F99" t="s">
        <v>405</v>
      </c>
      <c r="G99" t="s">
        <v>406</v>
      </c>
      <c r="H99" t="s">
        <v>407</v>
      </c>
    </row>
    <row r="100" spans="1:8" x14ac:dyDescent="0.2">
      <c r="A100">
        <v>9700</v>
      </c>
      <c r="B100" t="s">
        <v>408</v>
      </c>
      <c r="C100" t="b">
        <v>0</v>
      </c>
      <c r="D100">
        <v>121.28</v>
      </c>
      <c r="E100" s="4">
        <v>46248.50277777778</v>
      </c>
      <c r="F100" t="s">
        <v>409</v>
      </c>
      <c r="G100" t="s">
        <v>410</v>
      </c>
      <c r="H100" t="s">
        <v>411</v>
      </c>
    </row>
    <row r="101" spans="1:8" x14ac:dyDescent="0.2">
      <c r="A101">
        <v>9800</v>
      </c>
      <c r="B101" t="s">
        <v>412</v>
      </c>
      <c r="C101" t="b">
        <v>1</v>
      </c>
      <c r="D101">
        <v>122.53</v>
      </c>
      <c r="E101" s="4">
        <v>46249.50277777778</v>
      </c>
      <c r="F101" t="s">
        <v>413</v>
      </c>
      <c r="G101" t="s">
        <v>414</v>
      </c>
      <c r="H101" t="s">
        <v>415</v>
      </c>
    </row>
    <row r="102" spans="1:8" x14ac:dyDescent="0.2">
      <c r="A102">
        <v>9900</v>
      </c>
      <c r="B102" t="s">
        <v>416</v>
      </c>
      <c r="C102" t="b">
        <v>0</v>
      </c>
      <c r="D102">
        <v>123.78</v>
      </c>
      <c r="E102" s="4">
        <v>46250.50277777778</v>
      </c>
      <c r="F102" t="s">
        <v>417</v>
      </c>
      <c r="G102" t="s">
        <v>418</v>
      </c>
      <c r="H102" t="s">
        <v>419</v>
      </c>
    </row>
    <row r="103" spans="1:8" x14ac:dyDescent="0.2">
      <c r="A103">
        <v>10000</v>
      </c>
      <c r="B103" t="s">
        <v>420</v>
      </c>
      <c r="C103" t="b">
        <v>1</v>
      </c>
      <c r="D103">
        <v>125.03</v>
      </c>
      <c r="E103" s="4">
        <v>46251.50277777778</v>
      </c>
      <c r="F103" t="s">
        <v>421</v>
      </c>
      <c r="G103" t="s">
        <v>422</v>
      </c>
      <c r="H103" t="s">
        <v>423</v>
      </c>
    </row>
    <row r="104" spans="1:8" x14ac:dyDescent="0.2">
      <c r="A104">
        <v>10100</v>
      </c>
      <c r="B104" t="s">
        <v>424</v>
      </c>
      <c r="C104" t="b">
        <v>0</v>
      </c>
      <c r="D104">
        <v>126.28</v>
      </c>
      <c r="E104" s="4">
        <v>46252.50277777778</v>
      </c>
      <c r="F104" t="s">
        <v>425</v>
      </c>
      <c r="G104" t="s">
        <v>426</v>
      </c>
      <c r="H104" t="s">
        <v>427</v>
      </c>
    </row>
    <row r="105" spans="1:8" x14ac:dyDescent="0.2">
      <c r="A105">
        <v>10200</v>
      </c>
      <c r="B105" t="s">
        <v>428</v>
      </c>
      <c r="C105" t="b">
        <v>1</v>
      </c>
      <c r="D105">
        <v>127.53</v>
      </c>
      <c r="E105" s="4">
        <v>46253.50277777778</v>
      </c>
      <c r="F105" t="s">
        <v>429</v>
      </c>
      <c r="G105" t="s">
        <v>430</v>
      </c>
      <c r="H105" t="s">
        <v>431</v>
      </c>
    </row>
    <row r="106" spans="1:8" x14ac:dyDescent="0.2">
      <c r="A106">
        <v>10300</v>
      </c>
      <c r="B106" t="s">
        <v>432</v>
      </c>
      <c r="C106" t="b">
        <v>0</v>
      </c>
      <c r="D106">
        <v>128.78</v>
      </c>
      <c r="E106" s="4">
        <v>46254.50277777778</v>
      </c>
      <c r="F106" t="s">
        <v>433</v>
      </c>
      <c r="G106" t="s">
        <v>434</v>
      </c>
      <c r="H106" t="s">
        <v>435</v>
      </c>
    </row>
    <row r="107" spans="1:8" x14ac:dyDescent="0.2">
      <c r="A107">
        <v>10400</v>
      </c>
      <c r="B107" t="s">
        <v>436</v>
      </c>
      <c r="C107" t="b">
        <v>1</v>
      </c>
      <c r="D107">
        <v>130.03</v>
      </c>
      <c r="E107" s="4">
        <v>46255.50277777778</v>
      </c>
      <c r="F107" t="s">
        <v>437</v>
      </c>
      <c r="G107" t="s">
        <v>438</v>
      </c>
      <c r="H107" t="s">
        <v>439</v>
      </c>
    </row>
    <row r="108" spans="1:8" x14ac:dyDescent="0.2">
      <c r="A108">
        <v>10500</v>
      </c>
      <c r="B108" t="s">
        <v>440</v>
      </c>
      <c r="C108" t="b">
        <v>0</v>
      </c>
      <c r="D108">
        <v>131.28</v>
      </c>
      <c r="E108" s="4">
        <v>46256.50277777778</v>
      </c>
      <c r="F108" t="s">
        <v>441</v>
      </c>
      <c r="G108" t="s">
        <v>442</v>
      </c>
      <c r="H108" t="s">
        <v>443</v>
      </c>
    </row>
    <row r="109" spans="1:8" x14ac:dyDescent="0.2">
      <c r="A109">
        <v>10600</v>
      </c>
      <c r="B109" t="s">
        <v>444</v>
      </c>
      <c r="C109" t="b">
        <v>1</v>
      </c>
      <c r="D109">
        <v>132.53</v>
      </c>
      <c r="E109" s="4">
        <v>46257.50277777778</v>
      </c>
      <c r="F109" t="s">
        <v>445</v>
      </c>
      <c r="G109" t="s">
        <v>446</v>
      </c>
      <c r="H109" t="s">
        <v>447</v>
      </c>
    </row>
    <row r="110" spans="1:8" x14ac:dyDescent="0.2">
      <c r="A110">
        <v>10700</v>
      </c>
      <c r="B110" t="s">
        <v>448</v>
      </c>
      <c r="C110" t="b">
        <v>0</v>
      </c>
      <c r="D110">
        <v>133.78</v>
      </c>
      <c r="E110" s="4">
        <v>46258.50277777778</v>
      </c>
      <c r="F110" t="s">
        <v>449</v>
      </c>
      <c r="G110" t="s">
        <v>450</v>
      </c>
      <c r="H110" t="s">
        <v>451</v>
      </c>
    </row>
    <row r="111" spans="1:8" x14ac:dyDescent="0.2">
      <c r="A111">
        <v>10800</v>
      </c>
      <c r="B111" t="s">
        <v>452</v>
      </c>
      <c r="C111" t="b">
        <v>1</v>
      </c>
      <c r="D111">
        <v>135.03</v>
      </c>
      <c r="E111" s="4">
        <v>46259.50277777778</v>
      </c>
      <c r="F111" t="s">
        <v>453</v>
      </c>
      <c r="G111" t="s">
        <v>454</v>
      </c>
      <c r="H111" t="s">
        <v>455</v>
      </c>
    </row>
    <row r="112" spans="1:8" x14ac:dyDescent="0.2">
      <c r="A112">
        <v>10900</v>
      </c>
      <c r="B112" t="s">
        <v>456</v>
      </c>
      <c r="C112" t="b">
        <v>0</v>
      </c>
      <c r="D112">
        <v>136.28</v>
      </c>
      <c r="E112" s="4">
        <v>46260.50277777778</v>
      </c>
      <c r="F112" t="s">
        <v>457</v>
      </c>
      <c r="G112" t="s">
        <v>458</v>
      </c>
      <c r="H112" t="s">
        <v>459</v>
      </c>
    </row>
    <row r="113" spans="1:8" x14ac:dyDescent="0.2">
      <c r="A113">
        <v>11000</v>
      </c>
      <c r="B113" t="s">
        <v>460</v>
      </c>
      <c r="C113" t="b">
        <v>1</v>
      </c>
      <c r="D113">
        <v>137.53</v>
      </c>
      <c r="E113" s="4">
        <v>46261.50277777778</v>
      </c>
      <c r="F113" t="s">
        <v>461</v>
      </c>
      <c r="G113" t="s">
        <v>462</v>
      </c>
      <c r="H113" t="s">
        <v>463</v>
      </c>
    </row>
    <row r="114" spans="1:8" x14ac:dyDescent="0.2">
      <c r="A114">
        <v>11100</v>
      </c>
      <c r="B114" t="s">
        <v>464</v>
      </c>
      <c r="C114" t="b">
        <v>0</v>
      </c>
      <c r="D114">
        <v>138.78</v>
      </c>
      <c r="E114" s="4">
        <v>46262.50277777778</v>
      </c>
      <c r="F114" t="s">
        <v>465</v>
      </c>
      <c r="G114" t="s">
        <v>466</v>
      </c>
      <c r="H114" t="s">
        <v>467</v>
      </c>
    </row>
    <row r="115" spans="1:8" x14ac:dyDescent="0.2">
      <c r="A115">
        <v>11200</v>
      </c>
      <c r="B115" t="s">
        <v>468</v>
      </c>
      <c r="C115" t="b">
        <v>1</v>
      </c>
      <c r="D115">
        <v>140.03</v>
      </c>
      <c r="E115" s="4">
        <v>46235.50277777778</v>
      </c>
      <c r="F115" t="s">
        <v>469</v>
      </c>
      <c r="G115" t="s">
        <v>470</v>
      </c>
      <c r="H115" t="s">
        <v>471</v>
      </c>
    </row>
    <row r="116" spans="1:8" x14ac:dyDescent="0.2">
      <c r="A116">
        <v>11300</v>
      </c>
      <c r="B116" t="s">
        <v>472</v>
      </c>
      <c r="C116" t="b">
        <v>0</v>
      </c>
      <c r="D116">
        <v>141.28</v>
      </c>
      <c r="E116" s="4">
        <v>46236.50277777778</v>
      </c>
      <c r="F116" t="s">
        <v>473</v>
      </c>
      <c r="G116" t="s">
        <v>474</v>
      </c>
      <c r="H116" t="s">
        <v>475</v>
      </c>
    </row>
    <row r="117" spans="1:8" x14ac:dyDescent="0.2">
      <c r="A117">
        <v>11400</v>
      </c>
      <c r="B117" t="s">
        <v>476</v>
      </c>
      <c r="C117" t="b">
        <v>1</v>
      </c>
      <c r="D117">
        <v>142.53</v>
      </c>
      <c r="E117" s="4">
        <v>46237.50277777778</v>
      </c>
      <c r="F117" t="s">
        <v>477</v>
      </c>
      <c r="G117" t="s">
        <v>478</v>
      </c>
      <c r="H117" t="s">
        <v>479</v>
      </c>
    </row>
    <row r="118" spans="1:8" x14ac:dyDescent="0.2">
      <c r="A118">
        <v>11500</v>
      </c>
      <c r="B118" t="s">
        <v>480</v>
      </c>
      <c r="C118" t="b">
        <v>0</v>
      </c>
      <c r="D118">
        <v>143.78</v>
      </c>
      <c r="E118" s="4">
        <v>46238.50277777778</v>
      </c>
      <c r="F118" t="s">
        <v>481</v>
      </c>
      <c r="G118" t="s">
        <v>482</v>
      </c>
      <c r="H118" t="s">
        <v>483</v>
      </c>
    </row>
    <row r="119" spans="1:8" x14ac:dyDescent="0.2">
      <c r="A119">
        <v>11600</v>
      </c>
      <c r="B119" t="s">
        <v>484</v>
      </c>
      <c r="C119" t="b">
        <v>1</v>
      </c>
      <c r="D119">
        <v>145.03</v>
      </c>
      <c r="E119" s="4">
        <v>46239.50277777778</v>
      </c>
      <c r="F119" t="s">
        <v>485</v>
      </c>
      <c r="G119" t="s">
        <v>486</v>
      </c>
      <c r="H119" t="s">
        <v>487</v>
      </c>
    </row>
    <row r="120" spans="1:8" x14ac:dyDescent="0.2">
      <c r="A120">
        <v>11700</v>
      </c>
      <c r="B120" t="s">
        <v>488</v>
      </c>
      <c r="C120" t="b">
        <v>0</v>
      </c>
      <c r="D120">
        <v>146.28</v>
      </c>
      <c r="E120" s="4">
        <v>46240.50277777778</v>
      </c>
      <c r="F120" t="s">
        <v>489</v>
      </c>
      <c r="G120" t="s">
        <v>490</v>
      </c>
      <c r="H120" t="s">
        <v>491</v>
      </c>
    </row>
    <row r="121" spans="1:8" x14ac:dyDescent="0.2">
      <c r="A121">
        <v>11800</v>
      </c>
      <c r="B121" t="s">
        <v>492</v>
      </c>
      <c r="C121" t="b">
        <v>1</v>
      </c>
      <c r="D121">
        <v>147.53</v>
      </c>
      <c r="E121" s="4">
        <v>46241.50277777778</v>
      </c>
      <c r="F121" t="s">
        <v>493</v>
      </c>
      <c r="G121" t="s">
        <v>494</v>
      </c>
      <c r="H121" t="s">
        <v>495</v>
      </c>
    </row>
    <row r="122" spans="1:8" x14ac:dyDescent="0.2">
      <c r="A122">
        <v>11900</v>
      </c>
      <c r="B122" t="s">
        <v>496</v>
      </c>
      <c r="C122" t="b">
        <v>0</v>
      </c>
      <c r="D122">
        <v>148.78</v>
      </c>
      <c r="E122" s="4">
        <v>46242.50277777778</v>
      </c>
      <c r="F122" t="s">
        <v>497</v>
      </c>
      <c r="G122" t="s">
        <v>498</v>
      </c>
      <c r="H122" t="s">
        <v>499</v>
      </c>
    </row>
    <row r="123" spans="1:8" x14ac:dyDescent="0.2">
      <c r="A123">
        <v>12000</v>
      </c>
      <c r="B123" t="s">
        <v>500</v>
      </c>
      <c r="C123" t="b">
        <v>1</v>
      </c>
      <c r="D123">
        <v>150.03</v>
      </c>
      <c r="E123" s="4">
        <v>46243.50277777778</v>
      </c>
      <c r="F123" t="s">
        <v>501</v>
      </c>
      <c r="G123" t="s">
        <v>502</v>
      </c>
      <c r="H123" t="s">
        <v>503</v>
      </c>
    </row>
    <row r="124" spans="1:8" x14ac:dyDescent="0.2">
      <c r="A124">
        <v>12100</v>
      </c>
      <c r="B124" t="s">
        <v>504</v>
      </c>
      <c r="C124" t="b">
        <v>0</v>
      </c>
      <c r="D124">
        <v>151.28</v>
      </c>
      <c r="E124" s="4">
        <v>46244.50277777778</v>
      </c>
      <c r="F124" t="s">
        <v>505</v>
      </c>
      <c r="G124" t="s">
        <v>506</v>
      </c>
      <c r="H124" t="s">
        <v>507</v>
      </c>
    </row>
    <row r="125" spans="1:8" x14ac:dyDescent="0.2">
      <c r="A125">
        <v>12200</v>
      </c>
      <c r="B125" t="s">
        <v>508</v>
      </c>
      <c r="C125" t="b">
        <v>1</v>
      </c>
      <c r="D125">
        <v>152.53</v>
      </c>
      <c r="E125" s="4">
        <v>46245.50277777778</v>
      </c>
      <c r="F125" t="s">
        <v>509</v>
      </c>
      <c r="G125" t="s">
        <v>510</v>
      </c>
      <c r="H125" t="s">
        <v>511</v>
      </c>
    </row>
    <row r="126" spans="1:8" x14ac:dyDescent="0.2">
      <c r="A126">
        <v>12300</v>
      </c>
      <c r="B126" t="s">
        <v>512</v>
      </c>
      <c r="C126" t="b">
        <v>0</v>
      </c>
      <c r="D126">
        <v>153.78</v>
      </c>
      <c r="E126" s="4">
        <v>46246.50277777778</v>
      </c>
      <c r="F126" t="s">
        <v>513</v>
      </c>
      <c r="G126" t="s">
        <v>514</v>
      </c>
      <c r="H126" t="s">
        <v>515</v>
      </c>
    </row>
    <row r="127" spans="1:8" x14ac:dyDescent="0.2">
      <c r="A127">
        <v>12400</v>
      </c>
      <c r="B127" t="s">
        <v>516</v>
      </c>
      <c r="C127" t="b">
        <v>1</v>
      </c>
      <c r="D127">
        <v>155.03</v>
      </c>
      <c r="E127" s="4">
        <v>46247.50277777778</v>
      </c>
      <c r="F127" t="s">
        <v>517</v>
      </c>
      <c r="G127" t="s">
        <v>518</v>
      </c>
      <c r="H127" t="s">
        <v>519</v>
      </c>
    </row>
    <row r="128" spans="1:8" x14ac:dyDescent="0.2">
      <c r="A128">
        <v>12500</v>
      </c>
      <c r="B128" t="s">
        <v>520</v>
      </c>
      <c r="C128" t="b">
        <v>0</v>
      </c>
      <c r="D128">
        <v>156.28</v>
      </c>
      <c r="E128" s="4">
        <v>46248.50277777778</v>
      </c>
      <c r="F128" t="s">
        <v>521</v>
      </c>
      <c r="G128" t="s">
        <v>522</v>
      </c>
      <c r="H128" t="s">
        <v>523</v>
      </c>
    </row>
    <row r="129" spans="1:8" x14ac:dyDescent="0.2">
      <c r="A129">
        <v>12600</v>
      </c>
      <c r="B129" t="s">
        <v>524</v>
      </c>
      <c r="C129" t="b">
        <v>1</v>
      </c>
      <c r="D129">
        <v>157.53</v>
      </c>
      <c r="E129" s="4">
        <v>46249.50277777778</v>
      </c>
      <c r="F129" t="s">
        <v>525</v>
      </c>
      <c r="G129" t="s">
        <v>526</v>
      </c>
      <c r="H129" t="s">
        <v>527</v>
      </c>
    </row>
    <row r="130" spans="1:8" x14ac:dyDescent="0.2">
      <c r="A130">
        <v>12700</v>
      </c>
      <c r="B130" t="s">
        <v>528</v>
      </c>
      <c r="C130" t="b">
        <v>0</v>
      </c>
      <c r="D130">
        <v>158.78</v>
      </c>
      <c r="E130" s="4">
        <v>46250.50277777778</v>
      </c>
      <c r="F130" t="s">
        <v>529</v>
      </c>
      <c r="G130" t="s">
        <v>530</v>
      </c>
      <c r="H130" t="s">
        <v>531</v>
      </c>
    </row>
    <row r="131" spans="1:8" x14ac:dyDescent="0.2">
      <c r="A131">
        <v>12800</v>
      </c>
      <c r="B131" t="s">
        <v>532</v>
      </c>
      <c r="C131" t="b">
        <v>1</v>
      </c>
      <c r="D131">
        <v>160.03</v>
      </c>
      <c r="E131" s="4">
        <v>46251.50277777778</v>
      </c>
      <c r="F131" t="s">
        <v>533</v>
      </c>
      <c r="G131" t="s">
        <v>534</v>
      </c>
      <c r="H131" t="s">
        <v>535</v>
      </c>
    </row>
    <row r="132" spans="1:8" x14ac:dyDescent="0.2">
      <c r="A132">
        <v>12900</v>
      </c>
      <c r="B132" t="s">
        <v>536</v>
      </c>
      <c r="C132" t="b">
        <v>0</v>
      </c>
      <c r="D132">
        <v>161.28</v>
      </c>
      <c r="E132" s="4">
        <v>46252.50277777778</v>
      </c>
      <c r="F132" t="s">
        <v>537</v>
      </c>
      <c r="G132" t="s">
        <v>538</v>
      </c>
      <c r="H132" t="s">
        <v>539</v>
      </c>
    </row>
    <row r="133" spans="1:8" x14ac:dyDescent="0.2">
      <c r="A133">
        <v>13000</v>
      </c>
      <c r="B133" t="s">
        <v>540</v>
      </c>
      <c r="C133" t="b">
        <v>1</v>
      </c>
      <c r="D133">
        <v>162.53</v>
      </c>
      <c r="E133" s="4">
        <v>46253.50277777778</v>
      </c>
      <c r="F133" t="s">
        <v>541</v>
      </c>
      <c r="G133" t="s">
        <v>542</v>
      </c>
      <c r="H133" t="s">
        <v>543</v>
      </c>
    </row>
    <row r="134" spans="1:8" x14ac:dyDescent="0.2">
      <c r="A134">
        <v>13100</v>
      </c>
      <c r="B134" t="s">
        <v>544</v>
      </c>
      <c r="C134" t="b">
        <v>0</v>
      </c>
      <c r="D134">
        <v>163.78</v>
      </c>
      <c r="E134" s="4">
        <v>46254.50277777778</v>
      </c>
      <c r="F134" t="s">
        <v>545</v>
      </c>
      <c r="G134" t="s">
        <v>546</v>
      </c>
      <c r="H134" t="s">
        <v>547</v>
      </c>
    </row>
    <row r="135" spans="1:8" x14ac:dyDescent="0.2">
      <c r="A135">
        <v>13200</v>
      </c>
      <c r="B135" t="s">
        <v>548</v>
      </c>
      <c r="C135" t="b">
        <v>1</v>
      </c>
      <c r="D135">
        <v>165.03</v>
      </c>
      <c r="E135" s="4">
        <v>46255.50277777778</v>
      </c>
      <c r="F135" t="s">
        <v>549</v>
      </c>
      <c r="G135" t="s">
        <v>550</v>
      </c>
      <c r="H135" t="s">
        <v>551</v>
      </c>
    </row>
    <row r="136" spans="1:8" x14ac:dyDescent="0.2">
      <c r="A136">
        <v>13300</v>
      </c>
      <c r="B136" t="s">
        <v>552</v>
      </c>
      <c r="C136" t="b">
        <v>0</v>
      </c>
      <c r="D136">
        <v>166.28</v>
      </c>
      <c r="E136" s="4">
        <v>46256.50277777778</v>
      </c>
      <c r="F136" t="s">
        <v>553</v>
      </c>
      <c r="G136" t="s">
        <v>554</v>
      </c>
      <c r="H136" t="s">
        <v>555</v>
      </c>
    </row>
    <row r="137" spans="1:8" x14ac:dyDescent="0.2">
      <c r="A137">
        <v>13400</v>
      </c>
      <c r="B137" t="s">
        <v>556</v>
      </c>
      <c r="C137" t="b">
        <v>1</v>
      </c>
      <c r="D137">
        <v>167.53</v>
      </c>
      <c r="E137" s="4">
        <v>46257.50277777778</v>
      </c>
      <c r="F137" t="s">
        <v>557</v>
      </c>
      <c r="G137" t="s">
        <v>558</v>
      </c>
      <c r="H137" t="s">
        <v>559</v>
      </c>
    </row>
    <row r="138" spans="1:8" x14ac:dyDescent="0.2">
      <c r="A138">
        <v>13500</v>
      </c>
      <c r="B138" t="s">
        <v>560</v>
      </c>
      <c r="C138" t="b">
        <v>0</v>
      </c>
      <c r="D138">
        <v>168.78</v>
      </c>
      <c r="E138" s="4">
        <v>46258.50277777778</v>
      </c>
      <c r="F138" t="s">
        <v>561</v>
      </c>
      <c r="G138" t="s">
        <v>562</v>
      </c>
      <c r="H138" t="s">
        <v>563</v>
      </c>
    </row>
    <row r="139" spans="1:8" x14ac:dyDescent="0.2">
      <c r="A139">
        <v>13600</v>
      </c>
      <c r="B139" t="s">
        <v>564</v>
      </c>
      <c r="C139" t="b">
        <v>1</v>
      </c>
      <c r="D139">
        <v>170.03</v>
      </c>
      <c r="E139" s="4">
        <v>46259.50277777778</v>
      </c>
      <c r="F139" t="s">
        <v>565</v>
      </c>
      <c r="G139" t="s">
        <v>566</v>
      </c>
      <c r="H139" t="s">
        <v>567</v>
      </c>
    </row>
    <row r="140" spans="1:8" x14ac:dyDescent="0.2">
      <c r="A140">
        <v>13700</v>
      </c>
      <c r="B140" t="s">
        <v>568</v>
      </c>
      <c r="C140" t="b">
        <v>0</v>
      </c>
      <c r="D140">
        <v>171.28</v>
      </c>
      <c r="E140" s="4">
        <v>46260.50277777778</v>
      </c>
      <c r="F140" t="s">
        <v>569</v>
      </c>
      <c r="G140" t="s">
        <v>570</v>
      </c>
      <c r="H140" t="s">
        <v>571</v>
      </c>
    </row>
    <row r="141" spans="1:8" x14ac:dyDescent="0.2">
      <c r="A141">
        <v>13800</v>
      </c>
      <c r="B141" t="s">
        <v>572</v>
      </c>
      <c r="C141" t="b">
        <v>1</v>
      </c>
      <c r="D141">
        <v>172.53</v>
      </c>
      <c r="E141" s="4">
        <v>46261.50277777778</v>
      </c>
      <c r="F141" t="s">
        <v>573</v>
      </c>
      <c r="G141" t="s">
        <v>574</v>
      </c>
      <c r="H141" t="s">
        <v>575</v>
      </c>
    </row>
    <row r="142" spans="1:8" x14ac:dyDescent="0.2">
      <c r="A142">
        <v>13900</v>
      </c>
      <c r="B142" t="s">
        <v>576</v>
      </c>
      <c r="C142" t="b">
        <v>0</v>
      </c>
      <c r="D142">
        <v>173.78</v>
      </c>
      <c r="E142" s="4">
        <v>46262.50277777778</v>
      </c>
      <c r="F142" t="s">
        <v>577</v>
      </c>
      <c r="G142" t="s">
        <v>578</v>
      </c>
      <c r="H142" t="s">
        <v>579</v>
      </c>
    </row>
    <row r="143" spans="1:8" x14ac:dyDescent="0.2">
      <c r="A143">
        <v>14000</v>
      </c>
      <c r="B143" t="s">
        <v>580</v>
      </c>
      <c r="C143" t="b">
        <v>1</v>
      </c>
      <c r="D143">
        <v>175.03</v>
      </c>
      <c r="E143" s="4">
        <v>46235.50277777778</v>
      </c>
      <c r="F143" t="s">
        <v>581</v>
      </c>
      <c r="G143" t="s">
        <v>582</v>
      </c>
      <c r="H143" t="s">
        <v>583</v>
      </c>
    </row>
    <row r="144" spans="1:8" x14ac:dyDescent="0.2">
      <c r="A144">
        <v>14100</v>
      </c>
      <c r="B144" t="s">
        <v>584</v>
      </c>
      <c r="C144" t="b">
        <v>0</v>
      </c>
      <c r="D144">
        <v>176.28</v>
      </c>
      <c r="E144" s="4">
        <v>46236.50277777778</v>
      </c>
      <c r="F144" t="s">
        <v>585</v>
      </c>
      <c r="G144" t="s">
        <v>586</v>
      </c>
      <c r="H144" t="s">
        <v>587</v>
      </c>
    </row>
    <row r="145" spans="1:8" x14ac:dyDescent="0.2">
      <c r="A145">
        <v>14200</v>
      </c>
      <c r="B145" t="s">
        <v>588</v>
      </c>
      <c r="C145" t="b">
        <v>1</v>
      </c>
      <c r="D145">
        <v>177.53</v>
      </c>
      <c r="E145" s="4">
        <v>46237.50277777778</v>
      </c>
      <c r="F145" t="s">
        <v>589</v>
      </c>
      <c r="G145" t="s">
        <v>590</v>
      </c>
      <c r="H145" t="s">
        <v>591</v>
      </c>
    </row>
    <row r="146" spans="1:8" x14ac:dyDescent="0.2">
      <c r="A146">
        <v>14300</v>
      </c>
      <c r="B146" t="s">
        <v>592</v>
      </c>
      <c r="C146" t="b">
        <v>0</v>
      </c>
      <c r="D146">
        <v>178.78</v>
      </c>
      <c r="E146" s="4">
        <v>46238.50277777778</v>
      </c>
      <c r="F146" t="s">
        <v>593</v>
      </c>
      <c r="G146" t="s">
        <v>594</v>
      </c>
      <c r="H146" t="s">
        <v>595</v>
      </c>
    </row>
    <row r="147" spans="1:8" x14ac:dyDescent="0.2">
      <c r="A147">
        <v>14400</v>
      </c>
      <c r="B147" t="s">
        <v>596</v>
      </c>
      <c r="C147" t="b">
        <v>1</v>
      </c>
      <c r="D147">
        <v>180.03</v>
      </c>
      <c r="E147" s="4">
        <v>46239.50277777778</v>
      </c>
      <c r="F147" t="s">
        <v>597</v>
      </c>
      <c r="G147" t="s">
        <v>598</v>
      </c>
      <c r="H147" t="s">
        <v>599</v>
      </c>
    </row>
    <row r="148" spans="1:8" x14ac:dyDescent="0.2">
      <c r="A148">
        <v>14500</v>
      </c>
      <c r="B148" t="s">
        <v>600</v>
      </c>
      <c r="C148" t="b">
        <v>0</v>
      </c>
      <c r="D148">
        <v>181.28</v>
      </c>
      <c r="E148" s="4">
        <v>46240.50277777778</v>
      </c>
      <c r="F148" t="s">
        <v>601</v>
      </c>
      <c r="G148" t="s">
        <v>602</v>
      </c>
      <c r="H148" t="s">
        <v>603</v>
      </c>
    </row>
    <row r="149" spans="1:8" x14ac:dyDescent="0.2">
      <c r="A149">
        <v>14600</v>
      </c>
      <c r="B149" t="s">
        <v>604</v>
      </c>
      <c r="C149" t="b">
        <v>1</v>
      </c>
      <c r="D149">
        <v>182.53</v>
      </c>
      <c r="E149" s="4">
        <v>46241.50277777778</v>
      </c>
      <c r="F149" t="s">
        <v>605</v>
      </c>
      <c r="G149" t="s">
        <v>606</v>
      </c>
      <c r="H149" t="s">
        <v>607</v>
      </c>
    </row>
    <row r="150" spans="1:8" x14ac:dyDescent="0.2">
      <c r="A150">
        <v>14700</v>
      </c>
      <c r="B150" t="s">
        <v>608</v>
      </c>
      <c r="C150" t="b">
        <v>0</v>
      </c>
      <c r="D150">
        <v>183.78</v>
      </c>
      <c r="E150" s="4">
        <v>46242.50277777778</v>
      </c>
      <c r="F150" t="s">
        <v>609</v>
      </c>
      <c r="G150" t="s">
        <v>610</v>
      </c>
      <c r="H150" t="s">
        <v>611</v>
      </c>
    </row>
    <row r="151" spans="1:8" x14ac:dyDescent="0.2">
      <c r="A151">
        <v>14800</v>
      </c>
      <c r="B151" t="s">
        <v>612</v>
      </c>
      <c r="C151" t="b">
        <v>1</v>
      </c>
      <c r="D151">
        <v>185.03</v>
      </c>
      <c r="E151" s="4">
        <v>46243.50277777778</v>
      </c>
      <c r="F151" t="s">
        <v>613</v>
      </c>
      <c r="G151" t="s">
        <v>614</v>
      </c>
      <c r="H151" t="s">
        <v>615</v>
      </c>
    </row>
    <row r="152" spans="1:8" x14ac:dyDescent="0.2">
      <c r="A152">
        <v>14900</v>
      </c>
      <c r="B152" t="s">
        <v>616</v>
      </c>
      <c r="C152" t="b">
        <v>0</v>
      </c>
      <c r="D152">
        <v>186.28</v>
      </c>
      <c r="E152" s="4">
        <v>46244.50277777778</v>
      </c>
      <c r="F152" t="s">
        <v>617</v>
      </c>
      <c r="G152" t="s">
        <v>618</v>
      </c>
      <c r="H152" t="s">
        <v>619</v>
      </c>
    </row>
    <row r="153" spans="1:8" x14ac:dyDescent="0.2">
      <c r="A153">
        <v>15000</v>
      </c>
      <c r="B153" t="s">
        <v>620</v>
      </c>
      <c r="C153" t="b">
        <v>1</v>
      </c>
      <c r="D153">
        <v>187.53</v>
      </c>
      <c r="E153" s="4">
        <v>46245.50277777778</v>
      </c>
      <c r="F153" t="s">
        <v>621</v>
      </c>
      <c r="G153" t="s">
        <v>622</v>
      </c>
      <c r="H153" t="s">
        <v>623</v>
      </c>
    </row>
    <row r="154" spans="1:8" x14ac:dyDescent="0.2">
      <c r="A154">
        <v>15100</v>
      </c>
      <c r="B154" t="s">
        <v>624</v>
      </c>
      <c r="C154" t="b">
        <v>0</v>
      </c>
      <c r="D154">
        <v>188.78</v>
      </c>
      <c r="E154" s="4">
        <v>46246.50277777778</v>
      </c>
      <c r="F154" t="s">
        <v>625</v>
      </c>
      <c r="G154" t="s">
        <v>626</v>
      </c>
      <c r="H154" t="s">
        <v>627</v>
      </c>
    </row>
    <row r="155" spans="1:8" x14ac:dyDescent="0.2">
      <c r="A155">
        <v>15200</v>
      </c>
      <c r="B155" t="s">
        <v>628</v>
      </c>
      <c r="C155" t="b">
        <v>1</v>
      </c>
      <c r="D155">
        <v>190.03</v>
      </c>
      <c r="E155" s="4">
        <v>46247.50277777778</v>
      </c>
      <c r="F155" t="s">
        <v>629</v>
      </c>
      <c r="G155" t="s">
        <v>630</v>
      </c>
      <c r="H155" t="s">
        <v>631</v>
      </c>
    </row>
    <row r="156" spans="1:8" x14ac:dyDescent="0.2">
      <c r="A156">
        <v>15300</v>
      </c>
      <c r="B156" t="s">
        <v>632</v>
      </c>
      <c r="C156" t="b">
        <v>0</v>
      </c>
      <c r="D156">
        <v>191.28</v>
      </c>
      <c r="E156" s="4">
        <v>46248.50277777778</v>
      </c>
      <c r="F156" t="s">
        <v>633</v>
      </c>
      <c r="G156" t="s">
        <v>634</v>
      </c>
      <c r="H156" t="s">
        <v>635</v>
      </c>
    </row>
    <row r="157" spans="1:8" x14ac:dyDescent="0.2">
      <c r="A157">
        <v>15400</v>
      </c>
      <c r="B157" t="s">
        <v>636</v>
      </c>
      <c r="C157" t="b">
        <v>1</v>
      </c>
      <c r="D157">
        <v>192.53</v>
      </c>
      <c r="E157" s="4">
        <v>46249.50277777778</v>
      </c>
      <c r="F157" t="s">
        <v>637</v>
      </c>
      <c r="G157" t="s">
        <v>638</v>
      </c>
      <c r="H157" t="s">
        <v>639</v>
      </c>
    </row>
    <row r="158" spans="1:8" x14ac:dyDescent="0.2">
      <c r="A158">
        <v>15500</v>
      </c>
      <c r="B158" t="s">
        <v>640</v>
      </c>
      <c r="C158" t="b">
        <v>0</v>
      </c>
      <c r="D158">
        <v>193.78</v>
      </c>
      <c r="E158" s="4">
        <v>46250.50277777778</v>
      </c>
      <c r="F158" t="s">
        <v>641</v>
      </c>
      <c r="G158" t="s">
        <v>642</v>
      </c>
      <c r="H158" t="s">
        <v>643</v>
      </c>
    </row>
    <row r="159" spans="1:8" x14ac:dyDescent="0.2">
      <c r="A159">
        <v>15600</v>
      </c>
      <c r="B159" t="s">
        <v>644</v>
      </c>
      <c r="C159" t="b">
        <v>1</v>
      </c>
      <c r="D159">
        <v>195.03</v>
      </c>
      <c r="E159" s="4">
        <v>46251.50277777778</v>
      </c>
      <c r="F159" t="s">
        <v>645</v>
      </c>
      <c r="G159" t="s">
        <v>646</v>
      </c>
      <c r="H159" t="s">
        <v>647</v>
      </c>
    </row>
    <row r="160" spans="1:8" x14ac:dyDescent="0.2">
      <c r="A160">
        <v>15700</v>
      </c>
      <c r="B160" t="s">
        <v>648</v>
      </c>
      <c r="C160" t="b">
        <v>0</v>
      </c>
      <c r="D160">
        <v>196.28</v>
      </c>
      <c r="E160" s="4">
        <v>46252.50277777778</v>
      </c>
      <c r="F160" t="s">
        <v>649</v>
      </c>
      <c r="G160" t="s">
        <v>650</v>
      </c>
      <c r="H160" t="s">
        <v>651</v>
      </c>
    </row>
    <row r="161" spans="1:8" x14ac:dyDescent="0.2">
      <c r="A161">
        <v>15800</v>
      </c>
      <c r="B161" t="s">
        <v>652</v>
      </c>
      <c r="C161" t="b">
        <v>1</v>
      </c>
      <c r="D161">
        <v>197.53</v>
      </c>
      <c r="E161" s="4">
        <v>46253.50277777778</v>
      </c>
      <c r="F161" t="s">
        <v>653</v>
      </c>
      <c r="G161" t="s">
        <v>654</v>
      </c>
      <c r="H161" t="s">
        <v>655</v>
      </c>
    </row>
    <row r="162" spans="1:8" x14ac:dyDescent="0.2">
      <c r="A162">
        <v>15900</v>
      </c>
      <c r="B162" t="s">
        <v>656</v>
      </c>
      <c r="C162" t="b">
        <v>0</v>
      </c>
      <c r="D162">
        <v>198.78</v>
      </c>
      <c r="E162" s="4">
        <v>46254.50277777778</v>
      </c>
      <c r="F162" t="s">
        <v>657</v>
      </c>
      <c r="G162" t="s">
        <v>658</v>
      </c>
      <c r="H162" t="s">
        <v>659</v>
      </c>
    </row>
    <row r="163" spans="1:8" x14ac:dyDescent="0.2">
      <c r="A163">
        <v>16000</v>
      </c>
      <c r="B163" t="s">
        <v>660</v>
      </c>
      <c r="C163" t="b">
        <v>1</v>
      </c>
      <c r="D163">
        <v>200.03</v>
      </c>
      <c r="E163" s="4">
        <v>46255.50277777778</v>
      </c>
      <c r="F163" t="s">
        <v>661</v>
      </c>
      <c r="G163" t="s">
        <v>662</v>
      </c>
      <c r="H163" t="s">
        <v>663</v>
      </c>
    </row>
    <row r="164" spans="1:8" x14ac:dyDescent="0.2">
      <c r="A164">
        <v>16100</v>
      </c>
      <c r="B164" t="s">
        <v>664</v>
      </c>
      <c r="C164" t="b">
        <v>0</v>
      </c>
      <c r="D164">
        <v>201.28</v>
      </c>
      <c r="E164" s="4">
        <v>46256.50277777778</v>
      </c>
      <c r="F164" t="s">
        <v>665</v>
      </c>
      <c r="G164" t="s">
        <v>666</v>
      </c>
      <c r="H164" t="s">
        <v>667</v>
      </c>
    </row>
    <row r="165" spans="1:8" x14ac:dyDescent="0.2">
      <c r="A165">
        <v>16200</v>
      </c>
      <c r="B165" t="s">
        <v>668</v>
      </c>
      <c r="C165" t="b">
        <v>1</v>
      </c>
      <c r="D165">
        <v>202.53</v>
      </c>
      <c r="E165" s="4">
        <v>46257.50277777778</v>
      </c>
      <c r="F165" t="s">
        <v>669</v>
      </c>
      <c r="G165" t="s">
        <v>670</v>
      </c>
      <c r="H165" t="s">
        <v>671</v>
      </c>
    </row>
    <row r="166" spans="1:8" x14ac:dyDescent="0.2">
      <c r="A166">
        <v>16300</v>
      </c>
      <c r="B166" t="s">
        <v>672</v>
      </c>
      <c r="C166" t="b">
        <v>0</v>
      </c>
      <c r="D166">
        <v>203.78</v>
      </c>
      <c r="E166" s="4">
        <v>46258.50277777778</v>
      </c>
      <c r="F166" t="s">
        <v>673</v>
      </c>
      <c r="G166" t="s">
        <v>674</v>
      </c>
      <c r="H166" t="s">
        <v>675</v>
      </c>
    </row>
    <row r="167" spans="1:8" x14ac:dyDescent="0.2">
      <c r="A167">
        <v>16400</v>
      </c>
      <c r="B167" t="s">
        <v>676</v>
      </c>
      <c r="C167" t="b">
        <v>1</v>
      </c>
      <c r="D167">
        <v>205.03</v>
      </c>
      <c r="E167" s="4">
        <v>46259.50277777778</v>
      </c>
      <c r="F167" t="s">
        <v>677</v>
      </c>
      <c r="G167" t="s">
        <v>678</v>
      </c>
      <c r="H167" t="s">
        <v>679</v>
      </c>
    </row>
    <row r="168" spans="1:8" x14ac:dyDescent="0.2">
      <c r="A168">
        <v>16500</v>
      </c>
      <c r="B168" t="s">
        <v>680</v>
      </c>
      <c r="C168" t="b">
        <v>0</v>
      </c>
      <c r="D168">
        <v>206.28</v>
      </c>
      <c r="E168" s="4">
        <v>46260.50277777778</v>
      </c>
      <c r="F168" t="s">
        <v>681</v>
      </c>
      <c r="G168" t="s">
        <v>682</v>
      </c>
      <c r="H168" t="s">
        <v>683</v>
      </c>
    </row>
    <row r="169" spans="1:8" x14ac:dyDescent="0.2">
      <c r="A169">
        <v>16600</v>
      </c>
      <c r="B169" t="s">
        <v>684</v>
      </c>
      <c r="C169" t="b">
        <v>1</v>
      </c>
      <c r="D169">
        <v>207.53</v>
      </c>
      <c r="E169" s="4">
        <v>46261.50277777778</v>
      </c>
      <c r="F169" t="s">
        <v>685</v>
      </c>
      <c r="G169" t="s">
        <v>686</v>
      </c>
      <c r="H169" t="s">
        <v>687</v>
      </c>
    </row>
    <row r="170" spans="1:8" x14ac:dyDescent="0.2">
      <c r="A170">
        <v>16700</v>
      </c>
      <c r="B170" t="s">
        <v>688</v>
      </c>
      <c r="C170" t="b">
        <v>0</v>
      </c>
      <c r="D170">
        <v>208.78</v>
      </c>
      <c r="E170" s="4">
        <v>46262.50277777778</v>
      </c>
      <c r="F170" t="s">
        <v>689</v>
      </c>
      <c r="G170" t="s">
        <v>690</v>
      </c>
      <c r="H170" t="s">
        <v>691</v>
      </c>
    </row>
    <row r="171" spans="1:8" x14ac:dyDescent="0.2">
      <c r="A171">
        <v>16800</v>
      </c>
      <c r="B171" t="s">
        <v>692</v>
      </c>
      <c r="C171" t="b">
        <v>1</v>
      </c>
      <c r="D171">
        <v>210.03</v>
      </c>
      <c r="E171" s="4">
        <v>46235.50277777778</v>
      </c>
      <c r="F171" t="s">
        <v>693</v>
      </c>
      <c r="G171" t="s">
        <v>694</v>
      </c>
      <c r="H171" t="s">
        <v>695</v>
      </c>
    </row>
    <row r="172" spans="1:8" x14ac:dyDescent="0.2">
      <c r="A172">
        <v>16900</v>
      </c>
      <c r="B172" t="s">
        <v>696</v>
      </c>
      <c r="C172" t="b">
        <v>0</v>
      </c>
      <c r="D172">
        <v>211.28</v>
      </c>
      <c r="E172" s="4">
        <v>46236.50277777778</v>
      </c>
      <c r="F172" t="s">
        <v>697</v>
      </c>
      <c r="G172" t="s">
        <v>698</v>
      </c>
      <c r="H172" t="s">
        <v>699</v>
      </c>
    </row>
    <row r="173" spans="1:8" x14ac:dyDescent="0.2">
      <c r="A173">
        <v>17000</v>
      </c>
      <c r="B173" t="s">
        <v>700</v>
      </c>
      <c r="C173" t="b">
        <v>1</v>
      </c>
      <c r="D173">
        <v>212.53</v>
      </c>
      <c r="E173" s="4">
        <v>46237.50277777778</v>
      </c>
      <c r="F173" t="s">
        <v>701</v>
      </c>
      <c r="G173" t="s">
        <v>702</v>
      </c>
      <c r="H173" t="s">
        <v>703</v>
      </c>
    </row>
    <row r="174" spans="1:8" x14ac:dyDescent="0.2">
      <c r="A174">
        <v>17100</v>
      </c>
      <c r="B174" t="s">
        <v>704</v>
      </c>
      <c r="C174" t="b">
        <v>0</v>
      </c>
      <c r="D174">
        <v>213.78</v>
      </c>
      <c r="E174" s="4">
        <v>46238.50277777778</v>
      </c>
      <c r="F174" t="s">
        <v>705</v>
      </c>
      <c r="G174" t="s">
        <v>706</v>
      </c>
      <c r="H174" t="s">
        <v>707</v>
      </c>
    </row>
    <row r="175" spans="1:8" x14ac:dyDescent="0.2">
      <c r="A175">
        <v>17200</v>
      </c>
      <c r="B175" t="s">
        <v>708</v>
      </c>
      <c r="C175" t="b">
        <v>1</v>
      </c>
      <c r="D175">
        <v>215.03</v>
      </c>
      <c r="E175" s="4">
        <v>46239.50277777778</v>
      </c>
      <c r="F175" t="s">
        <v>709</v>
      </c>
      <c r="G175" t="s">
        <v>710</v>
      </c>
      <c r="H175" t="s">
        <v>711</v>
      </c>
    </row>
    <row r="176" spans="1:8" x14ac:dyDescent="0.2">
      <c r="A176">
        <v>17300</v>
      </c>
      <c r="B176" t="s">
        <v>712</v>
      </c>
      <c r="C176" t="b">
        <v>0</v>
      </c>
      <c r="D176">
        <v>216.28</v>
      </c>
      <c r="E176" s="4">
        <v>46240.50277777778</v>
      </c>
      <c r="F176" t="s">
        <v>713</v>
      </c>
      <c r="G176" t="s">
        <v>714</v>
      </c>
      <c r="H176" t="s">
        <v>715</v>
      </c>
    </row>
    <row r="177" spans="1:8" x14ac:dyDescent="0.2">
      <c r="A177">
        <v>17400</v>
      </c>
      <c r="B177" t="s">
        <v>716</v>
      </c>
      <c r="C177" t="b">
        <v>1</v>
      </c>
      <c r="D177">
        <v>217.53</v>
      </c>
      <c r="E177" s="4">
        <v>46241.50277777778</v>
      </c>
      <c r="F177" t="s">
        <v>717</v>
      </c>
      <c r="G177" t="s">
        <v>718</v>
      </c>
      <c r="H177" t="s">
        <v>719</v>
      </c>
    </row>
    <row r="178" spans="1:8" x14ac:dyDescent="0.2">
      <c r="A178">
        <v>17500</v>
      </c>
      <c r="B178" t="s">
        <v>720</v>
      </c>
      <c r="C178" t="b">
        <v>0</v>
      </c>
      <c r="D178">
        <v>218.78</v>
      </c>
      <c r="E178" s="4">
        <v>46242.50277777778</v>
      </c>
      <c r="F178" t="s">
        <v>721</v>
      </c>
      <c r="G178" t="s">
        <v>722</v>
      </c>
      <c r="H178" t="s">
        <v>723</v>
      </c>
    </row>
    <row r="179" spans="1:8" x14ac:dyDescent="0.2">
      <c r="A179">
        <v>17600</v>
      </c>
      <c r="B179" t="s">
        <v>724</v>
      </c>
      <c r="C179" t="b">
        <v>1</v>
      </c>
      <c r="D179">
        <v>220.03</v>
      </c>
      <c r="E179" s="4">
        <v>46243.50277777778</v>
      </c>
      <c r="F179" t="s">
        <v>725</v>
      </c>
      <c r="G179" t="s">
        <v>726</v>
      </c>
      <c r="H179" t="s">
        <v>727</v>
      </c>
    </row>
    <row r="180" spans="1:8" x14ac:dyDescent="0.2">
      <c r="A180">
        <v>17700</v>
      </c>
      <c r="B180" t="s">
        <v>728</v>
      </c>
      <c r="C180" t="b">
        <v>0</v>
      </c>
      <c r="D180">
        <v>221.28</v>
      </c>
      <c r="E180" s="4">
        <v>46244.50277777778</v>
      </c>
      <c r="F180" t="s">
        <v>729</v>
      </c>
      <c r="G180" t="s">
        <v>730</v>
      </c>
      <c r="H180" t="s">
        <v>731</v>
      </c>
    </row>
    <row r="181" spans="1:8" x14ac:dyDescent="0.2">
      <c r="A181">
        <v>17800</v>
      </c>
      <c r="B181" t="s">
        <v>732</v>
      </c>
      <c r="C181" t="b">
        <v>1</v>
      </c>
      <c r="D181">
        <v>222.53</v>
      </c>
      <c r="E181" s="4">
        <v>46245.50277777778</v>
      </c>
      <c r="F181" t="s">
        <v>733</v>
      </c>
      <c r="G181" t="s">
        <v>734</v>
      </c>
      <c r="H181" t="s">
        <v>735</v>
      </c>
    </row>
    <row r="182" spans="1:8" x14ac:dyDescent="0.2">
      <c r="A182">
        <v>17900</v>
      </c>
      <c r="B182" t="s">
        <v>736</v>
      </c>
      <c r="C182" t="b">
        <v>0</v>
      </c>
      <c r="D182">
        <v>223.78</v>
      </c>
      <c r="E182" s="4">
        <v>46246.50277777778</v>
      </c>
      <c r="F182" t="s">
        <v>737</v>
      </c>
      <c r="G182" t="s">
        <v>738</v>
      </c>
      <c r="H182" t="s">
        <v>739</v>
      </c>
    </row>
    <row r="183" spans="1:8" x14ac:dyDescent="0.2">
      <c r="A183">
        <v>18000</v>
      </c>
      <c r="B183" t="s">
        <v>740</v>
      </c>
      <c r="C183" t="b">
        <v>1</v>
      </c>
      <c r="D183">
        <v>225.03</v>
      </c>
      <c r="E183" s="4">
        <v>46247.50277777778</v>
      </c>
      <c r="F183" t="s">
        <v>741</v>
      </c>
      <c r="G183" t="s">
        <v>742</v>
      </c>
      <c r="H183" t="s">
        <v>743</v>
      </c>
    </row>
    <row r="184" spans="1:8" x14ac:dyDescent="0.2">
      <c r="A184">
        <v>18100</v>
      </c>
      <c r="B184" t="s">
        <v>744</v>
      </c>
      <c r="C184" t="b">
        <v>0</v>
      </c>
      <c r="D184">
        <v>226.28</v>
      </c>
      <c r="E184" s="4">
        <v>46248.50277777778</v>
      </c>
      <c r="F184" t="s">
        <v>745</v>
      </c>
      <c r="G184" t="s">
        <v>746</v>
      </c>
      <c r="H184" t="s">
        <v>747</v>
      </c>
    </row>
    <row r="185" spans="1:8" x14ac:dyDescent="0.2">
      <c r="A185">
        <v>18200</v>
      </c>
      <c r="B185" t="s">
        <v>748</v>
      </c>
      <c r="C185" t="b">
        <v>1</v>
      </c>
      <c r="D185">
        <v>227.53</v>
      </c>
      <c r="E185" s="4">
        <v>46249.50277777778</v>
      </c>
      <c r="F185" t="s">
        <v>749</v>
      </c>
      <c r="G185" t="s">
        <v>750</v>
      </c>
      <c r="H185" t="s">
        <v>751</v>
      </c>
    </row>
    <row r="186" spans="1:8" x14ac:dyDescent="0.2">
      <c r="A186">
        <v>18300</v>
      </c>
      <c r="B186" t="s">
        <v>752</v>
      </c>
      <c r="C186" t="b">
        <v>0</v>
      </c>
      <c r="D186">
        <v>228.78</v>
      </c>
      <c r="E186" s="4">
        <v>46250.50277777778</v>
      </c>
      <c r="F186" t="s">
        <v>753</v>
      </c>
      <c r="G186" t="s">
        <v>754</v>
      </c>
      <c r="H186" t="s">
        <v>755</v>
      </c>
    </row>
    <row r="187" spans="1:8" x14ac:dyDescent="0.2">
      <c r="A187">
        <v>18400</v>
      </c>
      <c r="B187" t="s">
        <v>756</v>
      </c>
      <c r="C187" t="b">
        <v>1</v>
      </c>
      <c r="D187">
        <v>230.03</v>
      </c>
      <c r="E187" s="4">
        <v>46251.50277777778</v>
      </c>
      <c r="F187" t="s">
        <v>757</v>
      </c>
      <c r="G187" t="s">
        <v>758</v>
      </c>
      <c r="H187" t="s">
        <v>759</v>
      </c>
    </row>
    <row r="188" spans="1:8" x14ac:dyDescent="0.2">
      <c r="A188">
        <v>18500</v>
      </c>
      <c r="B188" t="s">
        <v>760</v>
      </c>
      <c r="C188" t="b">
        <v>0</v>
      </c>
      <c r="D188">
        <v>231.28</v>
      </c>
      <c r="E188" s="4">
        <v>46252.50277777778</v>
      </c>
      <c r="F188" t="s">
        <v>761</v>
      </c>
      <c r="G188" t="s">
        <v>762</v>
      </c>
      <c r="H188" t="s">
        <v>763</v>
      </c>
    </row>
    <row r="189" spans="1:8" x14ac:dyDescent="0.2">
      <c r="A189">
        <v>18600</v>
      </c>
      <c r="B189" t="s">
        <v>764</v>
      </c>
      <c r="C189" t="b">
        <v>1</v>
      </c>
      <c r="D189">
        <v>232.53</v>
      </c>
      <c r="E189" s="4">
        <v>46253.50277777778</v>
      </c>
      <c r="F189" t="s">
        <v>765</v>
      </c>
      <c r="G189" t="s">
        <v>766</v>
      </c>
      <c r="H189" t="s">
        <v>767</v>
      </c>
    </row>
    <row r="190" spans="1:8" x14ac:dyDescent="0.2">
      <c r="A190">
        <v>18700</v>
      </c>
      <c r="B190" t="s">
        <v>768</v>
      </c>
      <c r="C190" t="b">
        <v>0</v>
      </c>
      <c r="D190">
        <v>233.78</v>
      </c>
      <c r="E190" s="4">
        <v>46254.50277777778</v>
      </c>
      <c r="F190" t="s">
        <v>769</v>
      </c>
      <c r="G190" t="s">
        <v>770</v>
      </c>
      <c r="H190" t="s">
        <v>771</v>
      </c>
    </row>
    <row r="191" spans="1:8" x14ac:dyDescent="0.2">
      <c r="A191">
        <v>18800</v>
      </c>
      <c r="B191" t="s">
        <v>772</v>
      </c>
      <c r="C191" t="b">
        <v>1</v>
      </c>
      <c r="D191">
        <v>235.03</v>
      </c>
      <c r="E191" s="4">
        <v>46255.50277777778</v>
      </c>
      <c r="F191" t="s">
        <v>773</v>
      </c>
      <c r="G191" t="s">
        <v>774</v>
      </c>
      <c r="H191" t="s">
        <v>775</v>
      </c>
    </row>
    <row r="192" spans="1:8" x14ac:dyDescent="0.2">
      <c r="A192">
        <v>18900</v>
      </c>
      <c r="B192" t="s">
        <v>776</v>
      </c>
      <c r="C192" t="b">
        <v>0</v>
      </c>
      <c r="D192">
        <v>236.28</v>
      </c>
      <c r="E192" s="4">
        <v>46256.50277777778</v>
      </c>
      <c r="F192" t="s">
        <v>777</v>
      </c>
      <c r="G192" t="s">
        <v>778</v>
      </c>
      <c r="H192" t="s">
        <v>779</v>
      </c>
    </row>
    <row r="193" spans="1:8" x14ac:dyDescent="0.2">
      <c r="A193">
        <v>19000</v>
      </c>
      <c r="B193" t="s">
        <v>780</v>
      </c>
      <c r="C193" t="b">
        <v>1</v>
      </c>
      <c r="D193">
        <v>237.53</v>
      </c>
      <c r="E193" s="4">
        <v>46257.50277777778</v>
      </c>
      <c r="F193" t="s">
        <v>781</v>
      </c>
      <c r="G193" t="s">
        <v>782</v>
      </c>
      <c r="H193" t="s">
        <v>783</v>
      </c>
    </row>
    <row r="194" spans="1:8" x14ac:dyDescent="0.2">
      <c r="A194">
        <v>19100</v>
      </c>
      <c r="B194" t="s">
        <v>784</v>
      </c>
      <c r="C194" t="b">
        <v>0</v>
      </c>
      <c r="D194">
        <v>238.78</v>
      </c>
      <c r="E194" s="4">
        <v>46258.50277777778</v>
      </c>
      <c r="F194" t="s">
        <v>785</v>
      </c>
      <c r="G194" t="s">
        <v>786</v>
      </c>
      <c r="H194" t="s">
        <v>787</v>
      </c>
    </row>
    <row r="195" spans="1:8" x14ac:dyDescent="0.2">
      <c r="A195">
        <v>19200</v>
      </c>
      <c r="B195" t="s">
        <v>788</v>
      </c>
      <c r="C195" t="b">
        <v>1</v>
      </c>
      <c r="D195">
        <v>240.03</v>
      </c>
      <c r="E195" s="4">
        <v>46259.50277777778</v>
      </c>
      <c r="F195" t="s">
        <v>789</v>
      </c>
      <c r="G195" t="s">
        <v>790</v>
      </c>
      <c r="H195" t="s">
        <v>791</v>
      </c>
    </row>
    <row r="196" spans="1:8" x14ac:dyDescent="0.2">
      <c r="A196">
        <v>19300</v>
      </c>
      <c r="B196" t="s">
        <v>792</v>
      </c>
      <c r="C196" t="b">
        <v>0</v>
      </c>
      <c r="D196">
        <v>241.28</v>
      </c>
      <c r="E196" s="4">
        <v>46260.50277777778</v>
      </c>
      <c r="F196" t="s">
        <v>793</v>
      </c>
      <c r="G196" t="s">
        <v>794</v>
      </c>
      <c r="H196" t="s">
        <v>795</v>
      </c>
    </row>
    <row r="197" spans="1:8" x14ac:dyDescent="0.2">
      <c r="A197">
        <v>19400</v>
      </c>
      <c r="B197" t="s">
        <v>796</v>
      </c>
      <c r="C197" t="b">
        <v>1</v>
      </c>
      <c r="D197">
        <v>242.53</v>
      </c>
      <c r="E197" s="4">
        <v>46261.50277777778</v>
      </c>
      <c r="F197" t="s">
        <v>797</v>
      </c>
      <c r="G197" t="s">
        <v>798</v>
      </c>
      <c r="H197" t="s">
        <v>799</v>
      </c>
    </row>
    <row r="198" spans="1:8" x14ac:dyDescent="0.2">
      <c r="A198">
        <v>19500</v>
      </c>
      <c r="B198" t="s">
        <v>800</v>
      </c>
      <c r="C198" t="b">
        <v>0</v>
      </c>
      <c r="D198">
        <v>243.78</v>
      </c>
      <c r="E198" s="4">
        <v>46262.50277777778</v>
      </c>
      <c r="F198" t="s">
        <v>801</v>
      </c>
      <c r="G198" t="s">
        <v>802</v>
      </c>
      <c r="H198" t="s">
        <v>803</v>
      </c>
    </row>
    <row r="199" spans="1:8" x14ac:dyDescent="0.2">
      <c r="A199">
        <v>19600</v>
      </c>
      <c r="B199" t="s">
        <v>804</v>
      </c>
      <c r="C199" t="b">
        <v>1</v>
      </c>
      <c r="D199">
        <v>245.03</v>
      </c>
      <c r="E199" s="4">
        <v>46235.50277777778</v>
      </c>
      <c r="F199" t="s">
        <v>805</v>
      </c>
      <c r="G199" t="s">
        <v>806</v>
      </c>
      <c r="H199" t="s">
        <v>807</v>
      </c>
    </row>
    <row r="200" spans="1:8" x14ac:dyDescent="0.2">
      <c r="A200">
        <v>19700</v>
      </c>
      <c r="B200" t="s">
        <v>808</v>
      </c>
      <c r="C200" t="b">
        <v>0</v>
      </c>
      <c r="D200">
        <v>246.28</v>
      </c>
      <c r="E200" s="4">
        <v>46236.50277777778</v>
      </c>
      <c r="F200" t="s">
        <v>809</v>
      </c>
      <c r="G200" t="s">
        <v>810</v>
      </c>
      <c r="H200" t="s">
        <v>811</v>
      </c>
    </row>
    <row r="201" spans="1:8" x14ac:dyDescent="0.2">
      <c r="A201">
        <v>19800</v>
      </c>
      <c r="B201" t="s">
        <v>812</v>
      </c>
      <c r="C201" t="b">
        <v>1</v>
      </c>
      <c r="D201">
        <v>247.53</v>
      </c>
      <c r="E201" s="4">
        <v>46237.50277777778</v>
      </c>
      <c r="F201" t="s">
        <v>813</v>
      </c>
      <c r="G201" t="s">
        <v>814</v>
      </c>
      <c r="H201" t="s">
        <v>815</v>
      </c>
    </row>
    <row r="202" spans="1:8" x14ac:dyDescent="0.2">
      <c r="A202">
        <v>19900</v>
      </c>
      <c r="B202" t="s">
        <v>816</v>
      </c>
      <c r="C202" t="b">
        <v>0</v>
      </c>
      <c r="D202">
        <v>248.78</v>
      </c>
      <c r="E202" s="4">
        <v>46238.50277777778</v>
      </c>
      <c r="F202" t="s">
        <v>817</v>
      </c>
      <c r="G202" t="s">
        <v>818</v>
      </c>
      <c r="H202" t="s">
        <v>819</v>
      </c>
    </row>
    <row r="203" spans="1:8" x14ac:dyDescent="0.2">
      <c r="A203">
        <v>20000</v>
      </c>
      <c r="B203" t="s">
        <v>820</v>
      </c>
      <c r="C203" t="b">
        <v>1</v>
      </c>
      <c r="D203">
        <v>250.03</v>
      </c>
      <c r="E203" s="4">
        <v>46239.50277777778</v>
      </c>
      <c r="F203" t="s">
        <v>821</v>
      </c>
      <c r="G203" t="s">
        <v>822</v>
      </c>
      <c r="H203" t="s">
        <v>823</v>
      </c>
    </row>
    <row r="204" spans="1:8" x14ac:dyDescent="0.2">
      <c r="A204">
        <v>20100</v>
      </c>
      <c r="B204" t="s">
        <v>824</v>
      </c>
      <c r="C204" t="b">
        <v>0</v>
      </c>
      <c r="D204">
        <v>251.28</v>
      </c>
      <c r="E204" s="4">
        <v>46240.50277777778</v>
      </c>
      <c r="F204" t="s">
        <v>825</v>
      </c>
      <c r="G204" t="s">
        <v>826</v>
      </c>
      <c r="H204" t="s">
        <v>827</v>
      </c>
    </row>
    <row r="205" spans="1:8" x14ac:dyDescent="0.2">
      <c r="A205">
        <v>20200</v>
      </c>
      <c r="B205" t="s">
        <v>828</v>
      </c>
      <c r="C205" t="b">
        <v>1</v>
      </c>
      <c r="D205">
        <v>252.53</v>
      </c>
      <c r="E205" s="4">
        <v>46241.50277777778</v>
      </c>
      <c r="F205" t="s">
        <v>829</v>
      </c>
      <c r="G205" t="s">
        <v>830</v>
      </c>
      <c r="H205" t="s">
        <v>831</v>
      </c>
    </row>
    <row r="206" spans="1:8" x14ac:dyDescent="0.2">
      <c r="A206">
        <v>20300</v>
      </c>
      <c r="B206" t="s">
        <v>832</v>
      </c>
      <c r="C206" t="b">
        <v>0</v>
      </c>
      <c r="D206">
        <v>253.78</v>
      </c>
      <c r="E206" s="4">
        <v>46242.50277777778</v>
      </c>
      <c r="F206" t="s">
        <v>833</v>
      </c>
      <c r="G206" t="s">
        <v>834</v>
      </c>
      <c r="H206" t="s">
        <v>835</v>
      </c>
    </row>
    <row r="207" spans="1:8" x14ac:dyDescent="0.2">
      <c r="A207">
        <v>20400</v>
      </c>
      <c r="B207" t="s">
        <v>836</v>
      </c>
      <c r="C207" t="b">
        <v>1</v>
      </c>
      <c r="D207">
        <v>255.03</v>
      </c>
      <c r="E207" s="4">
        <v>46243.50277777778</v>
      </c>
      <c r="F207" t="s">
        <v>837</v>
      </c>
      <c r="G207" t="s">
        <v>838</v>
      </c>
      <c r="H207" t="s">
        <v>839</v>
      </c>
    </row>
    <row r="208" spans="1:8" x14ac:dyDescent="0.2">
      <c r="A208">
        <v>20500</v>
      </c>
      <c r="B208" t="s">
        <v>840</v>
      </c>
      <c r="C208" t="b">
        <v>0</v>
      </c>
      <c r="D208">
        <v>256.27999999999997</v>
      </c>
      <c r="E208" s="4">
        <v>46244.50277777778</v>
      </c>
      <c r="F208" t="s">
        <v>841</v>
      </c>
      <c r="G208" t="s">
        <v>842</v>
      </c>
      <c r="H208" t="s">
        <v>843</v>
      </c>
    </row>
    <row r="209" spans="1:8" x14ac:dyDescent="0.2">
      <c r="A209">
        <v>20600</v>
      </c>
      <c r="B209" t="s">
        <v>844</v>
      </c>
      <c r="C209" t="b">
        <v>1</v>
      </c>
      <c r="D209">
        <v>257.52999999999997</v>
      </c>
      <c r="E209" s="4">
        <v>46245.50277777778</v>
      </c>
      <c r="F209" t="s">
        <v>845</v>
      </c>
      <c r="G209" t="s">
        <v>846</v>
      </c>
      <c r="H209" t="s">
        <v>847</v>
      </c>
    </row>
    <row r="210" spans="1:8" x14ac:dyDescent="0.2">
      <c r="A210">
        <v>20700</v>
      </c>
      <c r="B210" t="s">
        <v>848</v>
      </c>
      <c r="C210" t="b">
        <v>0</v>
      </c>
      <c r="D210">
        <v>258.77999999999997</v>
      </c>
      <c r="E210" s="4">
        <v>46246.50277777778</v>
      </c>
      <c r="F210" t="s">
        <v>849</v>
      </c>
      <c r="G210" t="s">
        <v>850</v>
      </c>
      <c r="H210" t="s">
        <v>851</v>
      </c>
    </row>
    <row r="211" spans="1:8" x14ac:dyDescent="0.2">
      <c r="A211">
        <v>20800</v>
      </c>
      <c r="B211" t="s">
        <v>852</v>
      </c>
      <c r="C211" t="b">
        <v>1</v>
      </c>
      <c r="D211">
        <v>260.02999999999997</v>
      </c>
      <c r="E211" s="4">
        <v>46247.50277777778</v>
      </c>
      <c r="F211" t="s">
        <v>853</v>
      </c>
      <c r="G211" t="s">
        <v>854</v>
      </c>
      <c r="H211" t="s">
        <v>855</v>
      </c>
    </row>
    <row r="212" spans="1:8" x14ac:dyDescent="0.2">
      <c r="A212">
        <v>20900</v>
      </c>
      <c r="B212" t="s">
        <v>856</v>
      </c>
      <c r="C212" t="b">
        <v>0</v>
      </c>
      <c r="D212">
        <v>261.27999999999997</v>
      </c>
      <c r="E212" s="4">
        <v>46248.50277777778</v>
      </c>
      <c r="F212" t="s">
        <v>857</v>
      </c>
      <c r="G212" t="s">
        <v>858</v>
      </c>
      <c r="H212" t="s">
        <v>859</v>
      </c>
    </row>
    <row r="213" spans="1:8" x14ac:dyDescent="0.2">
      <c r="A213">
        <v>21000</v>
      </c>
      <c r="B213" t="s">
        <v>860</v>
      </c>
      <c r="C213" t="b">
        <v>1</v>
      </c>
      <c r="D213">
        <v>262.52999999999997</v>
      </c>
      <c r="E213" s="4">
        <v>46249.50277777778</v>
      </c>
      <c r="F213" t="s">
        <v>861</v>
      </c>
      <c r="G213" t="s">
        <v>862</v>
      </c>
      <c r="H213" t="s">
        <v>863</v>
      </c>
    </row>
    <row r="214" spans="1:8" x14ac:dyDescent="0.2">
      <c r="A214">
        <v>21100</v>
      </c>
      <c r="B214" t="s">
        <v>864</v>
      </c>
      <c r="C214" t="b">
        <v>0</v>
      </c>
      <c r="D214">
        <v>263.77999999999997</v>
      </c>
      <c r="E214" s="4">
        <v>46250.50277777778</v>
      </c>
      <c r="F214" t="s">
        <v>865</v>
      </c>
      <c r="G214" t="s">
        <v>866</v>
      </c>
      <c r="H214" t="s">
        <v>867</v>
      </c>
    </row>
    <row r="215" spans="1:8" x14ac:dyDescent="0.2">
      <c r="A215">
        <v>21200</v>
      </c>
      <c r="B215" t="s">
        <v>868</v>
      </c>
      <c r="C215" t="b">
        <v>1</v>
      </c>
      <c r="D215">
        <v>265.02999999999997</v>
      </c>
      <c r="E215" s="4">
        <v>46251.50277777778</v>
      </c>
      <c r="F215" t="s">
        <v>869</v>
      </c>
      <c r="G215" t="s">
        <v>870</v>
      </c>
      <c r="H215" t="s">
        <v>871</v>
      </c>
    </row>
    <row r="216" spans="1:8" x14ac:dyDescent="0.2">
      <c r="A216">
        <v>21300</v>
      </c>
      <c r="B216" t="s">
        <v>872</v>
      </c>
      <c r="C216" t="b">
        <v>0</v>
      </c>
      <c r="D216">
        <v>266.27999999999997</v>
      </c>
      <c r="E216" s="4">
        <v>46252.50277777778</v>
      </c>
      <c r="F216" t="s">
        <v>873</v>
      </c>
      <c r="G216" t="s">
        <v>874</v>
      </c>
      <c r="H216" t="s">
        <v>875</v>
      </c>
    </row>
    <row r="217" spans="1:8" x14ac:dyDescent="0.2">
      <c r="A217">
        <v>21400</v>
      </c>
      <c r="B217" t="s">
        <v>876</v>
      </c>
      <c r="C217" t="b">
        <v>1</v>
      </c>
      <c r="D217">
        <v>267.52999999999997</v>
      </c>
      <c r="E217" s="4">
        <v>46253.50277777778</v>
      </c>
      <c r="F217" t="s">
        <v>877</v>
      </c>
      <c r="G217" t="s">
        <v>878</v>
      </c>
      <c r="H217" t="s">
        <v>879</v>
      </c>
    </row>
    <row r="218" spans="1:8" x14ac:dyDescent="0.2">
      <c r="A218">
        <v>21500</v>
      </c>
      <c r="B218" t="s">
        <v>880</v>
      </c>
      <c r="C218" t="b">
        <v>0</v>
      </c>
      <c r="D218">
        <v>268.77999999999997</v>
      </c>
      <c r="E218" s="4">
        <v>46254.50277777778</v>
      </c>
      <c r="F218" t="s">
        <v>881</v>
      </c>
      <c r="G218" t="s">
        <v>882</v>
      </c>
      <c r="H218" t="s">
        <v>883</v>
      </c>
    </row>
    <row r="219" spans="1:8" x14ac:dyDescent="0.2">
      <c r="A219">
        <v>21600</v>
      </c>
      <c r="B219" t="s">
        <v>884</v>
      </c>
      <c r="C219" t="b">
        <v>1</v>
      </c>
      <c r="D219">
        <v>270.02999999999997</v>
      </c>
      <c r="E219" s="4">
        <v>46255.50277777778</v>
      </c>
      <c r="F219" t="s">
        <v>885</v>
      </c>
      <c r="G219" t="s">
        <v>886</v>
      </c>
      <c r="H219" t="s">
        <v>887</v>
      </c>
    </row>
    <row r="220" spans="1:8" x14ac:dyDescent="0.2">
      <c r="A220">
        <v>21700</v>
      </c>
      <c r="B220" t="s">
        <v>888</v>
      </c>
      <c r="C220" t="b">
        <v>0</v>
      </c>
      <c r="D220">
        <v>271.27999999999997</v>
      </c>
      <c r="E220" s="4">
        <v>46256.50277777778</v>
      </c>
      <c r="F220" t="s">
        <v>889</v>
      </c>
      <c r="G220" t="s">
        <v>890</v>
      </c>
      <c r="H220" t="s">
        <v>891</v>
      </c>
    </row>
    <row r="221" spans="1:8" x14ac:dyDescent="0.2">
      <c r="A221">
        <v>21800</v>
      </c>
      <c r="B221" t="s">
        <v>892</v>
      </c>
      <c r="C221" t="b">
        <v>1</v>
      </c>
      <c r="D221">
        <v>272.52999999999997</v>
      </c>
      <c r="E221" s="4">
        <v>46257.50277777778</v>
      </c>
      <c r="F221" t="s">
        <v>893</v>
      </c>
      <c r="G221" t="s">
        <v>894</v>
      </c>
      <c r="H221" t="s">
        <v>895</v>
      </c>
    </row>
    <row r="222" spans="1:8" x14ac:dyDescent="0.2">
      <c r="A222">
        <v>21900</v>
      </c>
      <c r="B222" t="s">
        <v>896</v>
      </c>
      <c r="C222" t="b">
        <v>0</v>
      </c>
      <c r="D222">
        <v>273.77999999999997</v>
      </c>
      <c r="E222" s="4">
        <v>46258.50277777778</v>
      </c>
      <c r="F222" t="s">
        <v>897</v>
      </c>
      <c r="G222" t="s">
        <v>898</v>
      </c>
      <c r="H222" t="s">
        <v>899</v>
      </c>
    </row>
    <row r="223" spans="1:8" x14ac:dyDescent="0.2">
      <c r="A223">
        <v>22000</v>
      </c>
      <c r="B223" t="s">
        <v>900</v>
      </c>
      <c r="C223" t="b">
        <v>1</v>
      </c>
      <c r="D223">
        <v>275.02999999999997</v>
      </c>
      <c r="E223" s="4">
        <v>46259.50277777778</v>
      </c>
      <c r="F223" t="s">
        <v>901</v>
      </c>
      <c r="G223" t="s">
        <v>902</v>
      </c>
      <c r="H223" t="s">
        <v>903</v>
      </c>
    </row>
    <row r="224" spans="1:8" x14ac:dyDescent="0.2">
      <c r="A224">
        <v>22100</v>
      </c>
      <c r="B224" t="s">
        <v>904</v>
      </c>
      <c r="C224" t="b">
        <v>0</v>
      </c>
      <c r="D224">
        <v>276.27999999999997</v>
      </c>
      <c r="E224" s="4">
        <v>46260.50277777778</v>
      </c>
      <c r="F224" t="s">
        <v>905</v>
      </c>
      <c r="G224" t="s">
        <v>906</v>
      </c>
      <c r="H224" t="s">
        <v>907</v>
      </c>
    </row>
    <row r="225" spans="1:8" x14ac:dyDescent="0.2">
      <c r="A225">
        <v>22200</v>
      </c>
      <c r="B225" t="s">
        <v>908</v>
      </c>
      <c r="C225" t="b">
        <v>1</v>
      </c>
      <c r="D225">
        <v>277.52999999999997</v>
      </c>
      <c r="E225" s="4">
        <v>46261.50277777778</v>
      </c>
      <c r="F225" t="s">
        <v>909</v>
      </c>
      <c r="G225" t="s">
        <v>910</v>
      </c>
      <c r="H225" t="s">
        <v>911</v>
      </c>
    </row>
    <row r="226" spans="1:8" x14ac:dyDescent="0.2">
      <c r="A226">
        <v>22300</v>
      </c>
      <c r="B226" t="s">
        <v>912</v>
      </c>
      <c r="C226" t="b">
        <v>0</v>
      </c>
      <c r="D226">
        <v>278.77999999999997</v>
      </c>
      <c r="E226" s="4">
        <v>46262.50277777778</v>
      </c>
      <c r="F226" t="s">
        <v>913</v>
      </c>
      <c r="G226" t="s">
        <v>914</v>
      </c>
      <c r="H226" t="s">
        <v>915</v>
      </c>
    </row>
    <row r="227" spans="1:8" x14ac:dyDescent="0.2">
      <c r="A227">
        <v>22400</v>
      </c>
      <c r="B227" t="s">
        <v>916</v>
      </c>
      <c r="C227" t="b">
        <v>1</v>
      </c>
      <c r="D227">
        <v>280.02999999999997</v>
      </c>
      <c r="E227" s="4">
        <v>46235.50277777778</v>
      </c>
      <c r="F227" t="s">
        <v>917</v>
      </c>
      <c r="G227" t="s">
        <v>918</v>
      </c>
      <c r="H227" t="s">
        <v>919</v>
      </c>
    </row>
    <row r="228" spans="1:8" x14ac:dyDescent="0.2">
      <c r="A228">
        <v>22500</v>
      </c>
      <c r="B228" t="s">
        <v>920</v>
      </c>
      <c r="C228" t="b">
        <v>0</v>
      </c>
      <c r="D228">
        <v>281.27999999999997</v>
      </c>
      <c r="E228" s="4">
        <v>46236.50277777778</v>
      </c>
      <c r="F228" t="s">
        <v>921</v>
      </c>
      <c r="G228" t="s">
        <v>922</v>
      </c>
      <c r="H228" t="s">
        <v>923</v>
      </c>
    </row>
    <row r="229" spans="1:8" x14ac:dyDescent="0.2">
      <c r="A229">
        <v>22600</v>
      </c>
      <c r="B229" t="s">
        <v>924</v>
      </c>
      <c r="C229" t="b">
        <v>1</v>
      </c>
      <c r="D229">
        <v>282.52999999999997</v>
      </c>
      <c r="E229" s="4">
        <v>46237.50277777778</v>
      </c>
      <c r="F229" t="s">
        <v>925</v>
      </c>
      <c r="G229" t="s">
        <v>926</v>
      </c>
      <c r="H229" t="s">
        <v>927</v>
      </c>
    </row>
    <row r="230" spans="1:8" x14ac:dyDescent="0.2">
      <c r="A230">
        <v>22700</v>
      </c>
      <c r="B230" t="s">
        <v>928</v>
      </c>
      <c r="C230" t="b">
        <v>0</v>
      </c>
      <c r="D230">
        <v>283.77999999999997</v>
      </c>
      <c r="E230" s="4">
        <v>46238.50277777778</v>
      </c>
      <c r="F230" t="s">
        <v>929</v>
      </c>
      <c r="G230" t="s">
        <v>930</v>
      </c>
      <c r="H230" t="s">
        <v>931</v>
      </c>
    </row>
    <row r="231" spans="1:8" x14ac:dyDescent="0.2">
      <c r="A231">
        <v>22800</v>
      </c>
      <c r="B231" t="s">
        <v>932</v>
      </c>
      <c r="C231" t="b">
        <v>1</v>
      </c>
      <c r="D231">
        <v>285.02999999999997</v>
      </c>
      <c r="E231" s="4">
        <v>46239.50277777778</v>
      </c>
      <c r="F231" t="s">
        <v>933</v>
      </c>
      <c r="G231" t="s">
        <v>934</v>
      </c>
      <c r="H231" t="s">
        <v>935</v>
      </c>
    </row>
    <row r="232" spans="1:8" x14ac:dyDescent="0.2">
      <c r="A232">
        <v>22900</v>
      </c>
      <c r="B232" t="s">
        <v>936</v>
      </c>
      <c r="C232" t="b">
        <v>0</v>
      </c>
      <c r="D232">
        <v>286.27999999999997</v>
      </c>
      <c r="E232" s="4">
        <v>46240.50277777778</v>
      </c>
      <c r="F232" t="s">
        <v>937</v>
      </c>
      <c r="G232" t="s">
        <v>938</v>
      </c>
      <c r="H232" t="s">
        <v>939</v>
      </c>
    </row>
    <row r="233" spans="1:8" x14ac:dyDescent="0.2">
      <c r="A233">
        <v>23000</v>
      </c>
      <c r="B233" t="s">
        <v>940</v>
      </c>
      <c r="C233" t="b">
        <v>1</v>
      </c>
      <c r="D233">
        <v>287.52999999999997</v>
      </c>
      <c r="E233" s="4">
        <v>46241.50277777778</v>
      </c>
      <c r="F233" t="s">
        <v>941</v>
      </c>
      <c r="G233" t="s">
        <v>942</v>
      </c>
      <c r="H233" t="s">
        <v>943</v>
      </c>
    </row>
    <row r="234" spans="1:8" x14ac:dyDescent="0.2">
      <c r="A234">
        <v>23100</v>
      </c>
      <c r="B234" t="s">
        <v>944</v>
      </c>
      <c r="C234" t="b">
        <v>0</v>
      </c>
      <c r="D234">
        <v>288.77999999999997</v>
      </c>
      <c r="E234" s="4">
        <v>46242.50277777778</v>
      </c>
      <c r="F234" t="s">
        <v>945</v>
      </c>
      <c r="G234" t="s">
        <v>946</v>
      </c>
      <c r="H234" t="s">
        <v>947</v>
      </c>
    </row>
    <row r="235" spans="1:8" x14ac:dyDescent="0.2">
      <c r="A235">
        <v>23200</v>
      </c>
      <c r="B235" t="s">
        <v>948</v>
      </c>
      <c r="C235" t="b">
        <v>1</v>
      </c>
      <c r="D235">
        <v>290.02999999999997</v>
      </c>
      <c r="E235" s="4">
        <v>46243.50277777778</v>
      </c>
      <c r="F235" t="s">
        <v>949</v>
      </c>
      <c r="G235" t="s">
        <v>950</v>
      </c>
      <c r="H235" t="s">
        <v>951</v>
      </c>
    </row>
    <row r="236" spans="1:8" x14ac:dyDescent="0.2">
      <c r="A236">
        <v>23300</v>
      </c>
      <c r="B236" t="s">
        <v>952</v>
      </c>
      <c r="C236" t="b">
        <v>0</v>
      </c>
      <c r="D236">
        <v>291.27999999999997</v>
      </c>
      <c r="E236" s="4">
        <v>46244.50277777778</v>
      </c>
      <c r="F236" t="s">
        <v>953</v>
      </c>
      <c r="G236" t="s">
        <v>954</v>
      </c>
      <c r="H236" t="s">
        <v>955</v>
      </c>
    </row>
    <row r="237" spans="1:8" x14ac:dyDescent="0.2">
      <c r="A237">
        <v>23400</v>
      </c>
      <c r="B237" t="s">
        <v>956</v>
      </c>
      <c r="C237" t="b">
        <v>1</v>
      </c>
      <c r="D237">
        <v>292.52999999999997</v>
      </c>
      <c r="E237" s="4">
        <v>46245.50277777778</v>
      </c>
      <c r="F237" t="s">
        <v>957</v>
      </c>
      <c r="G237" t="s">
        <v>958</v>
      </c>
      <c r="H237" t="s">
        <v>959</v>
      </c>
    </row>
    <row r="238" spans="1:8" x14ac:dyDescent="0.2">
      <c r="A238">
        <v>23500</v>
      </c>
      <c r="B238" t="s">
        <v>960</v>
      </c>
      <c r="C238" t="b">
        <v>0</v>
      </c>
      <c r="D238">
        <v>293.77999999999997</v>
      </c>
      <c r="E238" s="4">
        <v>46246.50277777778</v>
      </c>
      <c r="F238" t="s">
        <v>961</v>
      </c>
      <c r="G238" t="s">
        <v>962</v>
      </c>
      <c r="H238" t="s">
        <v>963</v>
      </c>
    </row>
    <row r="239" spans="1:8" x14ac:dyDescent="0.2">
      <c r="A239">
        <v>23600</v>
      </c>
      <c r="B239" t="s">
        <v>964</v>
      </c>
      <c r="C239" t="b">
        <v>1</v>
      </c>
      <c r="D239">
        <v>295.02999999999997</v>
      </c>
      <c r="E239" s="4">
        <v>46247.50277777778</v>
      </c>
      <c r="F239" t="s">
        <v>965</v>
      </c>
      <c r="G239" t="s">
        <v>966</v>
      </c>
      <c r="H239" t="s">
        <v>967</v>
      </c>
    </row>
    <row r="240" spans="1:8" x14ac:dyDescent="0.2">
      <c r="A240">
        <v>23700</v>
      </c>
      <c r="B240" t="s">
        <v>968</v>
      </c>
      <c r="C240" t="b">
        <v>0</v>
      </c>
      <c r="D240">
        <v>296.27999999999997</v>
      </c>
      <c r="E240" s="4">
        <v>46248.50277777778</v>
      </c>
      <c r="F240" t="s">
        <v>969</v>
      </c>
      <c r="G240" t="s">
        <v>970</v>
      </c>
      <c r="H240" t="s">
        <v>971</v>
      </c>
    </row>
    <row r="241" spans="1:8" x14ac:dyDescent="0.2">
      <c r="A241">
        <v>23800</v>
      </c>
      <c r="B241" t="s">
        <v>972</v>
      </c>
      <c r="C241" t="b">
        <v>1</v>
      </c>
      <c r="D241">
        <v>297.52999999999997</v>
      </c>
      <c r="E241" s="4">
        <v>46249.50277777778</v>
      </c>
      <c r="F241" t="s">
        <v>973</v>
      </c>
      <c r="G241" t="s">
        <v>974</v>
      </c>
      <c r="H241" t="s">
        <v>975</v>
      </c>
    </row>
    <row r="242" spans="1:8" x14ac:dyDescent="0.2">
      <c r="A242">
        <v>23900</v>
      </c>
      <c r="B242" t="s">
        <v>976</v>
      </c>
      <c r="C242" t="b">
        <v>0</v>
      </c>
      <c r="D242">
        <v>298.77999999999997</v>
      </c>
      <c r="E242" s="4">
        <v>46250.50277777778</v>
      </c>
      <c r="F242" t="s">
        <v>977</v>
      </c>
      <c r="G242" t="s">
        <v>978</v>
      </c>
      <c r="H242" t="s">
        <v>979</v>
      </c>
    </row>
    <row r="243" spans="1:8" x14ac:dyDescent="0.2">
      <c r="A243">
        <v>24000</v>
      </c>
      <c r="B243" t="s">
        <v>980</v>
      </c>
      <c r="C243" t="b">
        <v>1</v>
      </c>
      <c r="D243">
        <v>300.02999999999997</v>
      </c>
      <c r="E243" s="4">
        <v>46251.50277777778</v>
      </c>
      <c r="F243" t="s">
        <v>981</v>
      </c>
      <c r="G243" t="s">
        <v>982</v>
      </c>
      <c r="H243" t="s">
        <v>983</v>
      </c>
    </row>
    <row r="244" spans="1:8" x14ac:dyDescent="0.2">
      <c r="A244">
        <v>24100</v>
      </c>
      <c r="B244" t="s">
        <v>984</v>
      </c>
      <c r="C244" t="b">
        <v>0</v>
      </c>
      <c r="D244">
        <v>301.27999999999997</v>
      </c>
      <c r="E244" s="4">
        <v>46252.50277777778</v>
      </c>
      <c r="F244" t="s">
        <v>985</v>
      </c>
      <c r="G244" t="s">
        <v>986</v>
      </c>
      <c r="H244" t="s">
        <v>987</v>
      </c>
    </row>
    <row r="245" spans="1:8" x14ac:dyDescent="0.2">
      <c r="A245">
        <v>24200</v>
      </c>
      <c r="B245" t="s">
        <v>988</v>
      </c>
      <c r="C245" t="b">
        <v>1</v>
      </c>
      <c r="D245">
        <v>302.52999999999997</v>
      </c>
      <c r="E245" s="4">
        <v>46253.50277777778</v>
      </c>
      <c r="F245" t="s">
        <v>989</v>
      </c>
      <c r="G245" t="s">
        <v>990</v>
      </c>
      <c r="H245" t="s">
        <v>991</v>
      </c>
    </row>
    <row r="246" spans="1:8" x14ac:dyDescent="0.2">
      <c r="A246">
        <v>24300</v>
      </c>
      <c r="B246" t="s">
        <v>992</v>
      </c>
      <c r="C246" t="b">
        <v>0</v>
      </c>
      <c r="D246">
        <v>303.77999999999997</v>
      </c>
      <c r="E246" s="4">
        <v>46254.50277777778</v>
      </c>
      <c r="F246" t="s">
        <v>993</v>
      </c>
      <c r="G246" t="s">
        <v>994</v>
      </c>
      <c r="H246" t="s">
        <v>995</v>
      </c>
    </row>
    <row r="247" spans="1:8" x14ac:dyDescent="0.2">
      <c r="A247">
        <v>24400</v>
      </c>
      <c r="B247" t="s">
        <v>996</v>
      </c>
      <c r="C247" t="b">
        <v>1</v>
      </c>
      <c r="D247">
        <v>305.02999999999997</v>
      </c>
      <c r="E247" s="4">
        <v>46255.50277777778</v>
      </c>
      <c r="F247" t="s">
        <v>997</v>
      </c>
      <c r="G247" t="s">
        <v>998</v>
      </c>
      <c r="H247" t="s">
        <v>999</v>
      </c>
    </row>
    <row r="248" spans="1:8" x14ac:dyDescent="0.2">
      <c r="A248">
        <v>24500</v>
      </c>
      <c r="B248" t="s">
        <v>1000</v>
      </c>
      <c r="C248" t="b">
        <v>0</v>
      </c>
      <c r="D248">
        <v>306.27999999999997</v>
      </c>
      <c r="E248" s="4">
        <v>46256.50277777778</v>
      </c>
      <c r="F248" t="s">
        <v>1001</v>
      </c>
      <c r="G248" t="s">
        <v>1002</v>
      </c>
      <c r="H248" t="s">
        <v>1003</v>
      </c>
    </row>
    <row r="249" spans="1:8" x14ac:dyDescent="0.2">
      <c r="A249">
        <v>24600</v>
      </c>
      <c r="B249" t="s">
        <v>1004</v>
      </c>
      <c r="C249" t="b">
        <v>1</v>
      </c>
      <c r="D249">
        <v>307.52999999999997</v>
      </c>
      <c r="E249" s="4">
        <v>46257.50277777778</v>
      </c>
      <c r="F249" t="s">
        <v>1005</v>
      </c>
      <c r="G249" t="s">
        <v>1006</v>
      </c>
      <c r="H249" t="s">
        <v>1007</v>
      </c>
    </row>
    <row r="250" spans="1:8" x14ac:dyDescent="0.2">
      <c r="A250">
        <v>24700</v>
      </c>
      <c r="B250" t="s">
        <v>1008</v>
      </c>
      <c r="C250" t="b">
        <v>0</v>
      </c>
      <c r="D250">
        <v>308.77999999999997</v>
      </c>
      <c r="E250" s="4">
        <v>46258.50277777778</v>
      </c>
      <c r="F250" t="s">
        <v>1009</v>
      </c>
      <c r="G250" t="s">
        <v>1010</v>
      </c>
      <c r="H250" t="s">
        <v>1011</v>
      </c>
    </row>
    <row r="251" spans="1:8" x14ac:dyDescent="0.2">
      <c r="A251">
        <v>24800</v>
      </c>
      <c r="B251" t="s">
        <v>1012</v>
      </c>
      <c r="C251" t="b">
        <v>1</v>
      </c>
      <c r="D251">
        <v>310.02999999999997</v>
      </c>
      <c r="E251" s="4">
        <v>46259.50277777778</v>
      </c>
      <c r="F251" t="s">
        <v>1013</v>
      </c>
      <c r="G251" t="s">
        <v>1014</v>
      </c>
      <c r="H251" t="s">
        <v>1015</v>
      </c>
    </row>
    <row r="252" spans="1:8" x14ac:dyDescent="0.2">
      <c r="A252">
        <v>24900</v>
      </c>
      <c r="B252" t="s">
        <v>1016</v>
      </c>
      <c r="C252" t="b">
        <v>0</v>
      </c>
      <c r="D252">
        <v>311.27999999999997</v>
      </c>
      <c r="E252" s="4">
        <v>46260.50277777778</v>
      </c>
      <c r="F252" t="s">
        <v>1017</v>
      </c>
      <c r="G252" t="s">
        <v>1018</v>
      </c>
      <c r="H252" t="s">
        <v>1019</v>
      </c>
    </row>
    <row r="253" spans="1:8" x14ac:dyDescent="0.2">
      <c r="A253">
        <v>25000</v>
      </c>
      <c r="B253" t="s">
        <v>1020</v>
      </c>
      <c r="C253" t="b">
        <v>1</v>
      </c>
      <c r="D253">
        <v>312.52999999999997</v>
      </c>
      <c r="E253" s="4">
        <v>46261.50277777778</v>
      </c>
      <c r="F253" t="s">
        <v>1021</v>
      </c>
      <c r="G253" t="s">
        <v>1022</v>
      </c>
      <c r="H253" t="s">
        <v>1023</v>
      </c>
    </row>
    <row r="254" spans="1:8" x14ac:dyDescent="0.2">
      <c r="A254">
        <v>25100</v>
      </c>
      <c r="B254" t="s">
        <v>1024</v>
      </c>
      <c r="C254" t="b">
        <v>0</v>
      </c>
      <c r="D254">
        <v>313.77999999999997</v>
      </c>
      <c r="E254" s="4">
        <v>46262.50277777778</v>
      </c>
      <c r="F254" t="s">
        <v>1025</v>
      </c>
      <c r="G254" t="s">
        <v>1026</v>
      </c>
      <c r="H254" t="s">
        <v>1027</v>
      </c>
    </row>
    <row r="255" spans="1:8" x14ac:dyDescent="0.2">
      <c r="A255">
        <v>25200</v>
      </c>
      <c r="B255" t="s">
        <v>1028</v>
      </c>
      <c r="C255" t="b">
        <v>1</v>
      </c>
      <c r="D255">
        <v>315.02999999999997</v>
      </c>
      <c r="E255" s="4">
        <v>46235.50277777778</v>
      </c>
      <c r="F255" t="s">
        <v>1029</v>
      </c>
      <c r="G255" t="s">
        <v>1030</v>
      </c>
      <c r="H255" t="s">
        <v>1031</v>
      </c>
    </row>
    <row r="256" spans="1:8" x14ac:dyDescent="0.2">
      <c r="A256">
        <v>25300</v>
      </c>
      <c r="B256" t="s">
        <v>1032</v>
      </c>
      <c r="C256" t="b">
        <v>0</v>
      </c>
      <c r="D256">
        <v>316.27999999999997</v>
      </c>
      <c r="E256" s="4">
        <v>46236.50277777778</v>
      </c>
      <c r="F256" t="s">
        <v>1033</v>
      </c>
      <c r="G256" t="s">
        <v>1034</v>
      </c>
      <c r="H256" t="s">
        <v>1035</v>
      </c>
    </row>
    <row r="257" spans="1:8" x14ac:dyDescent="0.2">
      <c r="A257">
        <v>25400</v>
      </c>
      <c r="B257" t="s">
        <v>1036</v>
      </c>
      <c r="C257" t="b">
        <v>1</v>
      </c>
      <c r="D257">
        <v>317.52999999999997</v>
      </c>
      <c r="E257" s="4">
        <v>46237.50277777778</v>
      </c>
      <c r="F257" t="s">
        <v>1037</v>
      </c>
      <c r="G257" t="s">
        <v>1038</v>
      </c>
      <c r="H257" t="s">
        <v>1039</v>
      </c>
    </row>
    <row r="258" spans="1:8" x14ac:dyDescent="0.2">
      <c r="A258">
        <v>25500</v>
      </c>
      <c r="B258" t="s">
        <v>1040</v>
      </c>
      <c r="C258" t="b">
        <v>0</v>
      </c>
      <c r="D258">
        <v>318.77999999999997</v>
      </c>
      <c r="E258" s="4">
        <v>46238.50277777778</v>
      </c>
      <c r="F258" t="s">
        <v>1041</v>
      </c>
      <c r="G258" t="s">
        <v>1042</v>
      </c>
      <c r="H258" t="s">
        <v>1043</v>
      </c>
    </row>
    <row r="259" spans="1:8" x14ac:dyDescent="0.2">
      <c r="A259">
        <v>25600</v>
      </c>
      <c r="B259" t="s">
        <v>1044</v>
      </c>
      <c r="C259" t="b">
        <v>1</v>
      </c>
      <c r="D259">
        <v>320.02999999999997</v>
      </c>
      <c r="E259" s="4">
        <v>46239.50277777778</v>
      </c>
      <c r="F259" t="s">
        <v>1045</v>
      </c>
      <c r="G259" t="s">
        <v>1046</v>
      </c>
      <c r="H259" t="s">
        <v>1047</v>
      </c>
    </row>
    <row r="260" spans="1:8" x14ac:dyDescent="0.2">
      <c r="A260">
        <v>25700</v>
      </c>
      <c r="B260" t="s">
        <v>1048</v>
      </c>
      <c r="C260" t="b">
        <v>0</v>
      </c>
      <c r="D260">
        <v>321.27999999999997</v>
      </c>
      <c r="E260" s="4">
        <v>46240.50277777778</v>
      </c>
      <c r="F260" t="s">
        <v>1049</v>
      </c>
      <c r="G260" t="s">
        <v>1050</v>
      </c>
      <c r="H260" t="s">
        <v>1051</v>
      </c>
    </row>
    <row r="261" spans="1:8" x14ac:dyDescent="0.2">
      <c r="A261">
        <v>25800</v>
      </c>
      <c r="B261" t="s">
        <v>1052</v>
      </c>
      <c r="C261" t="b">
        <v>1</v>
      </c>
      <c r="D261">
        <v>322.52999999999997</v>
      </c>
      <c r="E261" s="4">
        <v>46241.50277777778</v>
      </c>
      <c r="F261" t="s">
        <v>1053</v>
      </c>
      <c r="G261" t="s">
        <v>1054</v>
      </c>
      <c r="H261" t="s">
        <v>1055</v>
      </c>
    </row>
    <row r="262" spans="1:8" x14ac:dyDescent="0.2">
      <c r="A262">
        <v>25900</v>
      </c>
      <c r="B262" t="s">
        <v>1056</v>
      </c>
      <c r="C262" t="b">
        <v>0</v>
      </c>
      <c r="D262">
        <v>323.77999999999997</v>
      </c>
      <c r="E262" s="4">
        <v>46242.50277777778</v>
      </c>
      <c r="F262" t="s">
        <v>1057</v>
      </c>
      <c r="G262" t="s">
        <v>1058</v>
      </c>
      <c r="H262" t="s">
        <v>1059</v>
      </c>
    </row>
    <row r="263" spans="1:8" x14ac:dyDescent="0.2">
      <c r="A263">
        <v>26000</v>
      </c>
      <c r="B263" t="s">
        <v>1060</v>
      </c>
      <c r="C263" t="b">
        <v>1</v>
      </c>
      <c r="D263">
        <v>325.02999999999997</v>
      </c>
      <c r="E263" s="4">
        <v>46243.50277777778</v>
      </c>
      <c r="F263" t="s">
        <v>1061</v>
      </c>
      <c r="G263" t="s">
        <v>1062</v>
      </c>
      <c r="H263" t="s">
        <v>1063</v>
      </c>
    </row>
    <row r="264" spans="1:8" x14ac:dyDescent="0.2">
      <c r="A264">
        <v>26100</v>
      </c>
      <c r="B264" t="s">
        <v>1064</v>
      </c>
      <c r="C264" t="b">
        <v>0</v>
      </c>
      <c r="D264">
        <v>326.27999999999997</v>
      </c>
      <c r="E264" s="4">
        <v>46244.50277777778</v>
      </c>
      <c r="F264" t="s">
        <v>1065</v>
      </c>
      <c r="G264" t="s">
        <v>1066</v>
      </c>
      <c r="H264" t="s">
        <v>1067</v>
      </c>
    </row>
    <row r="265" spans="1:8" x14ac:dyDescent="0.2">
      <c r="A265">
        <v>26200</v>
      </c>
      <c r="B265" t="s">
        <v>1068</v>
      </c>
      <c r="C265" t="b">
        <v>1</v>
      </c>
      <c r="D265">
        <v>327.52999999999997</v>
      </c>
      <c r="E265" s="4">
        <v>46245.50277777778</v>
      </c>
      <c r="F265" t="s">
        <v>1069</v>
      </c>
      <c r="G265" t="s">
        <v>1070</v>
      </c>
      <c r="H265" t="s">
        <v>1071</v>
      </c>
    </row>
    <row r="266" spans="1:8" x14ac:dyDescent="0.2">
      <c r="A266">
        <v>26300</v>
      </c>
      <c r="B266" t="s">
        <v>1072</v>
      </c>
      <c r="C266" t="b">
        <v>0</v>
      </c>
      <c r="D266">
        <v>328.78</v>
      </c>
      <c r="E266" s="4">
        <v>46246.50277777778</v>
      </c>
      <c r="F266" t="s">
        <v>1073</v>
      </c>
      <c r="G266" t="s">
        <v>1074</v>
      </c>
      <c r="H266" t="s">
        <v>1075</v>
      </c>
    </row>
    <row r="267" spans="1:8" x14ac:dyDescent="0.2">
      <c r="A267">
        <v>26400</v>
      </c>
      <c r="B267" t="s">
        <v>1076</v>
      </c>
      <c r="C267" t="b">
        <v>1</v>
      </c>
      <c r="D267">
        <v>330.03</v>
      </c>
      <c r="E267" s="4">
        <v>46247.50277777778</v>
      </c>
      <c r="F267" t="s">
        <v>1077</v>
      </c>
      <c r="G267" t="s">
        <v>1078</v>
      </c>
      <c r="H267" t="s">
        <v>1079</v>
      </c>
    </row>
    <row r="268" spans="1:8" x14ac:dyDescent="0.2">
      <c r="A268">
        <v>26500</v>
      </c>
      <c r="B268" t="s">
        <v>1080</v>
      </c>
      <c r="C268" t="b">
        <v>0</v>
      </c>
      <c r="D268">
        <v>331.28</v>
      </c>
      <c r="E268" s="4">
        <v>46248.50277777778</v>
      </c>
      <c r="F268" t="s">
        <v>1081</v>
      </c>
      <c r="G268" t="s">
        <v>1082</v>
      </c>
      <c r="H268" t="s">
        <v>1083</v>
      </c>
    </row>
    <row r="269" spans="1:8" x14ac:dyDescent="0.2">
      <c r="A269">
        <v>26600</v>
      </c>
      <c r="B269" t="s">
        <v>1084</v>
      </c>
      <c r="C269" t="b">
        <v>1</v>
      </c>
      <c r="D269">
        <v>332.53</v>
      </c>
      <c r="E269" s="4">
        <v>46249.50277777778</v>
      </c>
      <c r="F269" t="s">
        <v>1085</v>
      </c>
      <c r="G269" t="s">
        <v>1086</v>
      </c>
      <c r="H269" t="s">
        <v>1087</v>
      </c>
    </row>
    <row r="270" spans="1:8" x14ac:dyDescent="0.2">
      <c r="A270">
        <v>26700</v>
      </c>
      <c r="B270" t="s">
        <v>1088</v>
      </c>
      <c r="C270" t="b">
        <v>0</v>
      </c>
      <c r="D270">
        <v>333.78</v>
      </c>
      <c r="E270" s="4">
        <v>46250.50277777778</v>
      </c>
      <c r="F270" t="s">
        <v>1089</v>
      </c>
      <c r="G270" t="s">
        <v>1090</v>
      </c>
      <c r="H270" t="s">
        <v>1091</v>
      </c>
    </row>
    <row r="271" spans="1:8" x14ac:dyDescent="0.2">
      <c r="A271">
        <v>26800</v>
      </c>
      <c r="B271" t="s">
        <v>1092</v>
      </c>
      <c r="C271" t="b">
        <v>1</v>
      </c>
      <c r="D271">
        <v>335.03</v>
      </c>
      <c r="E271" s="4">
        <v>46251.50277777778</v>
      </c>
      <c r="F271" t="s">
        <v>1093</v>
      </c>
      <c r="G271" t="s">
        <v>1094</v>
      </c>
      <c r="H271" t="s">
        <v>1095</v>
      </c>
    </row>
    <row r="272" spans="1:8" x14ac:dyDescent="0.2">
      <c r="A272">
        <v>26900</v>
      </c>
      <c r="B272" t="s">
        <v>1096</v>
      </c>
      <c r="C272" t="b">
        <v>0</v>
      </c>
      <c r="D272">
        <v>336.28</v>
      </c>
      <c r="E272" s="4">
        <v>46252.50277777778</v>
      </c>
      <c r="F272" t="s">
        <v>1097</v>
      </c>
      <c r="G272" t="s">
        <v>1098</v>
      </c>
      <c r="H272" t="s">
        <v>1099</v>
      </c>
    </row>
    <row r="273" spans="1:8" x14ac:dyDescent="0.2">
      <c r="A273">
        <v>27000</v>
      </c>
      <c r="B273" t="s">
        <v>1100</v>
      </c>
      <c r="C273" t="b">
        <v>1</v>
      </c>
      <c r="D273">
        <v>337.53</v>
      </c>
      <c r="E273" s="4">
        <v>46253.50277777778</v>
      </c>
      <c r="F273" t="s">
        <v>1101</v>
      </c>
      <c r="G273" t="s">
        <v>1102</v>
      </c>
      <c r="H273" t="s">
        <v>1103</v>
      </c>
    </row>
    <row r="274" spans="1:8" x14ac:dyDescent="0.2">
      <c r="A274">
        <v>27100</v>
      </c>
      <c r="B274" t="s">
        <v>1104</v>
      </c>
      <c r="C274" t="b">
        <v>0</v>
      </c>
      <c r="D274">
        <v>338.78</v>
      </c>
      <c r="E274" s="4">
        <v>46254.50277777778</v>
      </c>
      <c r="F274" t="s">
        <v>1105</v>
      </c>
      <c r="G274" t="s">
        <v>1106</v>
      </c>
      <c r="H274" t="s">
        <v>1107</v>
      </c>
    </row>
    <row r="275" spans="1:8" x14ac:dyDescent="0.2">
      <c r="A275">
        <v>27200</v>
      </c>
      <c r="B275" t="s">
        <v>1108</v>
      </c>
      <c r="C275" t="b">
        <v>1</v>
      </c>
      <c r="D275">
        <v>340.03</v>
      </c>
      <c r="E275" s="4">
        <v>46255.50277777778</v>
      </c>
      <c r="F275" t="s">
        <v>1109</v>
      </c>
      <c r="G275" t="s">
        <v>1110</v>
      </c>
      <c r="H275" t="s">
        <v>1111</v>
      </c>
    </row>
    <row r="276" spans="1:8" x14ac:dyDescent="0.2">
      <c r="A276">
        <v>27300</v>
      </c>
      <c r="B276" t="s">
        <v>1112</v>
      </c>
      <c r="C276" t="b">
        <v>0</v>
      </c>
      <c r="D276">
        <v>341.28</v>
      </c>
      <c r="E276" s="4">
        <v>46256.50277777778</v>
      </c>
      <c r="F276" t="s">
        <v>1113</v>
      </c>
      <c r="G276" t="s">
        <v>1114</v>
      </c>
      <c r="H276" t="s">
        <v>1115</v>
      </c>
    </row>
    <row r="277" spans="1:8" x14ac:dyDescent="0.2">
      <c r="A277">
        <v>27400</v>
      </c>
      <c r="B277" t="s">
        <v>1116</v>
      </c>
      <c r="C277" t="b">
        <v>1</v>
      </c>
      <c r="D277">
        <v>342.53</v>
      </c>
      <c r="E277" s="4">
        <v>46257.50277777778</v>
      </c>
      <c r="F277" t="s">
        <v>1117</v>
      </c>
      <c r="G277" t="s">
        <v>1118</v>
      </c>
      <c r="H277" t="s">
        <v>1119</v>
      </c>
    </row>
    <row r="278" spans="1:8" x14ac:dyDescent="0.2">
      <c r="A278">
        <v>27500</v>
      </c>
      <c r="B278" t="s">
        <v>1120</v>
      </c>
      <c r="C278" t="b">
        <v>0</v>
      </c>
      <c r="D278">
        <v>343.78</v>
      </c>
      <c r="E278" s="4">
        <v>46258.50277777778</v>
      </c>
      <c r="F278" t="s">
        <v>1121</v>
      </c>
      <c r="G278" t="s">
        <v>1122</v>
      </c>
      <c r="H278" t="s">
        <v>1123</v>
      </c>
    </row>
    <row r="279" spans="1:8" x14ac:dyDescent="0.2">
      <c r="A279">
        <v>27600</v>
      </c>
      <c r="B279" t="s">
        <v>1124</v>
      </c>
      <c r="C279" t="b">
        <v>1</v>
      </c>
      <c r="D279">
        <v>345.03</v>
      </c>
      <c r="E279" s="4">
        <v>46259.50277777778</v>
      </c>
      <c r="F279" t="s">
        <v>1125</v>
      </c>
      <c r="G279" t="s">
        <v>1126</v>
      </c>
      <c r="H279" t="s">
        <v>1127</v>
      </c>
    </row>
    <row r="280" spans="1:8" x14ac:dyDescent="0.2">
      <c r="A280">
        <v>27700</v>
      </c>
      <c r="B280" t="s">
        <v>1128</v>
      </c>
      <c r="C280" t="b">
        <v>0</v>
      </c>
      <c r="D280">
        <v>346.28</v>
      </c>
      <c r="E280" s="4">
        <v>46260.50277777778</v>
      </c>
      <c r="F280" t="s">
        <v>1129</v>
      </c>
      <c r="G280" t="s">
        <v>1130</v>
      </c>
      <c r="H280" t="s">
        <v>1131</v>
      </c>
    </row>
    <row r="281" spans="1:8" x14ac:dyDescent="0.2">
      <c r="A281">
        <v>27800</v>
      </c>
      <c r="B281" t="s">
        <v>1132</v>
      </c>
      <c r="C281" t="b">
        <v>1</v>
      </c>
      <c r="D281">
        <v>347.53</v>
      </c>
      <c r="E281" s="4">
        <v>46261.50277777778</v>
      </c>
      <c r="F281" t="s">
        <v>1133</v>
      </c>
      <c r="G281" t="s">
        <v>1134</v>
      </c>
      <c r="H281" t="s">
        <v>1135</v>
      </c>
    </row>
    <row r="282" spans="1:8" x14ac:dyDescent="0.2">
      <c r="A282">
        <v>27900</v>
      </c>
      <c r="B282" t="s">
        <v>1136</v>
      </c>
      <c r="C282" t="b">
        <v>0</v>
      </c>
      <c r="D282">
        <v>348.78</v>
      </c>
      <c r="E282" s="4">
        <v>46262.50277777778</v>
      </c>
      <c r="F282" t="s">
        <v>1137</v>
      </c>
      <c r="G282" t="s">
        <v>1138</v>
      </c>
      <c r="H282" t="s">
        <v>1139</v>
      </c>
    </row>
    <row r="283" spans="1:8" x14ac:dyDescent="0.2">
      <c r="A283">
        <v>28000</v>
      </c>
      <c r="B283" t="s">
        <v>1140</v>
      </c>
      <c r="C283" t="b">
        <v>1</v>
      </c>
      <c r="D283">
        <v>350.03</v>
      </c>
      <c r="E283" s="4">
        <v>46235.50277777778</v>
      </c>
      <c r="F283" t="s">
        <v>1141</v>
      </c>
      <c r="G283" t="s">
        <v>1142</v>
      </c>
      <c r="H283" t="s">
        <v>1143</v>
      </c>
    </row>
    <row r="284" spans="1:8" x14ac:dyDescent="0.2">
      <c r="A284">
        <v>28100</v>
      </c>
      <c r="B284" t="s">
        <v>1144</v>
      </c>
      <c r="C284" t="b">
        <v>0</v>
      </c>
      <c r="D284">
        <v>351.28</v>
      </c>
      <c r="E284" s="4">
        <v>46236.50277777778</v>
      </c>
      <c r="F284" t="s">
        <v>1145</v>
      </c>
      <c r="G284" t="s">
        <v>1146</v>
      </c>
      <c r="H284" t="s">
        <v>1147</v>
      </c>
    </row>
    <row r="285" spans="1:8" x14ac:dyDescent="0.2">
      <c r="A285">
        <v>28200</v>
      </c>
      <c r="B285" t="s">
        <v>1148</v>
      </c>
      <c r="C285" t="b">
        <v>1</v>
      </c>
      <c r="D285">
        <v>352.53</v>
      </c>
      <c r="E285" s="4">
        <v>46237.50277777778</v>
      </c>
      <c r="F285" t="s">
        <v>1149</v>
      </c>
      <c r="G285" t="s">
        <v>1150</v>
      </c>
      <c r="H285" t="s">
        <v>1151</v>
      </c>
    </row>
    <row r="286" spans="1:8" x14ac:dyDescent="0.2">
      <c r="A286">
        <v>28300</v>
      </c>
      <c r="B286" t="s">
        <v>1152</v>
      </c>
      <c r="C286" t="b">
        <v>0</v>
      </c>
      <c r="D286">
        <v>353.78</v>
      </c>
      <c r="E286" s="4">
        <v>46238.50277777778</v>
      </c>
      <c r="F286" t="s">
        <v>1153</v>
      </c>
      <c r="G286" t="s">
        <v>1154</v>
      </c>
      <c r="H286" t="s">
        <v>1155</v>
      </c>
    </row>
    <row r="287" spans="1:8" x14ac:dyDescent="0.2">
      <c r="A287">
        <v>28400</v>
      </c>
      <c r="B287" t="s">
        <v>1156</v>
      </c>
      <c r="C287" t="b">
        <v>1</v>
      </c>
      <c r="D287">
        <v>355.03</v>
      </c>
      <c r="E287" s="4">
        <v>46239.50277777778</v>
      </c>
      <c r="F287" t="s">
        <v>1157</v>
      </c>
      <c r="G287" t="s">
        <v>1158</v>
      </c>
      <c r="H287" t="s">
        <v>1159</v>
      </c>
    </row>
    <row r="288" spans="1:8" x14ac:dyDescent="0.2">
      <c r="A288">
        <v>28500</v>
      </c>
      <c r="B288" t="s">
        <v>1160</v>
      </c>
      <c r="C288" t="b">
        <v>0</v>
      </c>
      <c r="D288">
        <v>356.28</v>
      </c>
      <c r="E288" s="4">
        <v>46240.50277777778</v>
      </c>
      <c r="F288" t="s">
        <v>1161</v>
      </c>
      <c r="G288" t="s">
        <v>1162</v>
      </c>
      <c r="H288" t="s">
        <v>1163</v>
      </c>
    </row>
    <row r="289" spans="1:8" x14ac:dyDescent="0.2">
      <c r="A289">
        <v>28600</v>
      </c>
      <c r="B289" t="s">
        <v>1164</v>
      </c>
      <c r="C289" t="b">
        <v>1</v>
      </c>
      <c r="D289">
        <v>357.53</v>
      </c>
      <c r="E289" s="4">
        <v>46241.50277777778</v>
      </c>
      <c r="F289" t="s">
        <v>1165</v>
      </c>
      <c r="G289" t="s">
        <v>1166</v>
      </c>
      <c r="H289" t="s">
        <v>1167</v>
      </c>
    </row>
    <row r="290" spans="1:8" x14ac:dyDescent="0.2">
      <c r="A290">
        <v>28700</v>
      </c>
      <c r="B290" t="s">
        <v>1168</v>
      </c>
      <c r="C290" t="b">
        <v>0</v>
      </c>
      <c r="D290">
        <v>358.78</v>
      </c>
      <c r="E290" s="4">
        <v>46242.50277777778</v>
      </c>
      <c r="F290" t="s">
        <v>1169</v>
      </c>
      <c r="G290" t="s">
        <v>1170</v>
      </c>
      <c r="H290" t="s">
        <v>1171</v>
      </c>
    </row>
    <row r="291" spans="1:8" x14ac:dyDescent="0.2">
      <c r="A291">
        <v>28800</v>
      </c>
      <c r="B291" t="s">
        <v>1172</v>
      </c>
      <c r="C291" t="b">
        <v>1</v>
      </c>
      <c r="D291">
        <v>360.03</v>
      </c>
      <c r="E291" s="4">
        <v>46243.50277777778</v>
      </c>
      <c r="F291" t="s">
        <v>1173</v>
      </c>
      <c r="G291" t="s">
        <v>1174</v>
      </c>
      <c r="H291" t="s">
        <v>1175</v>
      </c>
    </row>
    <row r="292" spans="1:8" x14ac:dyDescent="0.2">
      <c r="A292">
        <v>28900</v>
      </c>
      <c r="B292" t="s">
        <v>1176</v>
      </c>
      <c r="C292" t="b">
        <v>0</v>
      </c>
      <c r="D292">
        <v>361.28</v>
      </c>
      <c r="E292" s="4">
        <v>46244.50277777778</v>
      </c>
      <c r="F292" t="s">
        <v>1177</v>
      </c>
      <c r="G292" t="s">
        <v>1178</v>
      </c>
      <c r="H292" t="s">
        <v>1179</v>
      </c>
    </row>
    <row r="293" spans="1:8" x14ac:dyDescent="0.2">
      <c r="A293">
        <v>29000</v>
      </c>
      <c r="B293" t="s">
        <v>1180</v>
      </c>
      <c r="C293" t="b">
        <v>1</v>
      </c>
      <c r="D293">
        <v>362.53</v>
      </c>
      <c r="E293" s="4">
        <v>46245.50277777778</v>
      </c>
      <c r="F293" t="s">
        <v>1181</v>
      </c>
      <c r="G293" t="s">
        <v>1182</v>
      </c>
      <c r="H293" t="s">
        <v>1183</v>
      </c>
    </row>
    <row r="294" spans="1:8" x14ac:dyDescent="0.2">
      <c r="A294">
        <v>29100</v>
      </c>
      <c r="B294" t="s">
        <v>1184</v>
      </c>
      <c r="C294" t="b">
        <v>0</v>
      </c>
      <c r="D294">
        <v>363.78</v>
      </c>
      <c r="E294" s="4">
        <v>46246.50277777778</v>
      </c>
      <c r="F294" t="s">
        <v>1185</v>
      </c>
      <c r="G294" t="s">
        <v>1186</v>
      </c>
      <c r="H294" t="s">
        <v>1187</v>
      </c>
    </row>
    <row r="295" spans="1:8" x14ac:dyDescent="0.2">
      <c r="A295">
        <v>29200</v>
      </c>
      <c r="B295" t="s">
        <v>1188</v>
      </c>
      <c r="C295" t="b">
        <v>1</v>
      </c>
      <c r="D295">
        <v>365.03</v>
      </c>
      <c r="E295" s="4">
        <v>46247.50277777778</v>
      </c>
      <c r="F295" t="s">
        <v>1189</v>
      </c>
      <c r="G295" t="s">
        <v>1190</v>
      </c>
      <c r="H295" t="s">
        <v>1191</v>
      </c>
    </row>
    <row r="296" spans="1:8" x14ac:dyDescent="0.2">
      <c r="A296">
        <v>29300</v>
      </c>
      <c r="B296" t="s">
        <v>1192</v>
      </c>
      <c r="C296" t="b">
        <v>0</v>
      </c>
      <c r="D296">
        <v>366.28</v>
      </c>
      <c r="E296" s="4">
        <v>46248.50277777778</v>
      </c>
      <c r="F296" t="s">
        <v>1193</v>
      </c>
      <c r="G296" t="s">
        <v>1194</v>
      </c>
      <c r="H296" t="s">
        <v>1195</v>
      </c>
    </row>
    <row r="297" spans="1:8" x14ac:dyDescent="0.2">
      <c r="A297">
        <v>29400</v>
      </c>
      <c r="B297" t="s">
        <v>1196</v>
      </c>
      <c r="C297" t="b">
        <v>1</v>
      </c>
      <c r="D297">
        <v>367.53</v>
      </c>
      <c r="E297" s="4">
        <v>46249.50277777778</v>
      </c>
      <c r="F297" t="s">
        <v>1197</v>
      </c>
      <c r="G297" t="s">
        <v>1198</v>
      </c>
      <c r="H297" t="s">
        <v>1199</v>
      </c>
    </row>
    <row r="298" spans="1:8" x14ac:dyDescent="0.2">
      <c r="A298">
        <v>29500</v>
      </c>
      <c r="B298" t="s">
        <v>1200</v>
      </c>
      <c r="C298" t="b">
        <v>0</v>
      </c>
      <c r="D298">
        <v>368.78</v>
      </c>
      <c r="E298" s="4">
        <v>46250.50277777778</v>
      </c>
      <c r="F298" t="s">
        <v>1201</v>
      </c>
      <c r="G298" t="s">
        <v>1202</v>
      </c>
      <c r="H298" t="s">
        <v>1203</v>
      </c>
    </row>
    <row r="299" spans="1:8" x14ac:dyDescent="0.2">
      <c r="A299">
        <v>29600</v>
      </c>
      <c r="B299" t="s">
        <v>1204</v>
      </c>
      <c r="C299" t="b">
        <v>1</v>
      </c>
      <c r="D299">
        <v>370.03</v>
      </c>
      <c r="E299" s="4">
        <v>46251.50277777778</v>
      </c>
      <c r="F299" t="s">
        <v>1205</v>
      </c>
      <c r="G299" t="s">
        <v>1206</v>
      </c>
      <c r="H299" t="s">
        <v>1207</v>
      </c>
    </row>
    <row r="300" spans="1:8" x14ac:dyDescent="0.2">
      <c r="A300">
        <v>29700</v>
      </c>
      <c r="B300" t="s">
        <v>1208</v>
      </c>
      <c r="C300" t="b">
        <v>0</v>
      </c>
      <c r="D300">
        <v>371.28</v>
      </c>
      <c r="E300" s="4">
        <v>46252.50277777778</v>
      </c>
      <c r="F300" t="s">
        <v>1209</v>
      </c>
      <c r="G300" t="s">
        <v>1210</v>
      </c>
      <c r="H300" t="s">
        <v>1211</v>
      </c>
    </row>
    <row r="301" spans="1:8" x14ac:dyDescent="0.2">
      <c r="A301">
        <v>29800</v>
      </c>
      <c r="B301" t="s">
        <v>1212</v>
      </c>
      <c r="C301" t="b">
        <v>1</v>
      </c>
      <c r="D301">
        <v>372.53</v>
      </c>
      <c r="E301" s="4">
        <v>46253.50277777778</v>
      </c>
      <c r="F301" t="s">
        <v>1213</v>
      </c>
      <c r="G301" t="s">
        <v>1214</v>
      </c>
      <c r="H301" t="s">
        <v>1215</v>
      </c>
    </row>
    <row r="302" spans="1:8" x14ac:dyDescent="0.2">
      <c r="A302">
        <v>29900</v>
      </c>
      <c r="B302" t="s">
        <v>1216</v>
      </c>
      <c r="C302" t="b">
        <v>0</v>
      </c>
      <c r="D302">
        <v>373.78</v>
      </c>
      <c r="E302" s="4">
        <v>46254.50277777778</v>
      </c>
      <c r="F302" t="s">
        <v>1217</v>
      </c>
      <c r="G302" t="s">
        <v>1218</v>
      </c>
      <c r="H302" t="s">
        <v>1219</v>
      </c>
    </row>
    <row r="303" spans="1:8" x14ac:dyDescent="0.2">
      <c r="A303">
        <v>30000</v>
      </c>
      <c r="B303" t="s">
        <v>1220</v>
      </c>
      <c r="C303" t="b">
        <v>1</v>
      </c>
      <c r="D303">
        <v>375.03</v>
      </c>
      <c r="E303" s="4">
        <v>46255.50277777778</v>
      </c>
      <c r="F303" t="s">
        <v>1221</v>
      </c>
      <c r="G303" t="s">
        <v>1222</v>
      </c>
      <c r="H303" t="s">
        <v>1223</v>
      </c>
    </row>
    <row r="304" spans="1:8" x14ac:dyDescent="0.2">
      <c r="A304">
        <v>30100</v>
      </c>
      <c r="B304" t="s">
        <v>1224</v>
      </c>
      <c r="C304" t="b">
        <v>0</v>
      </c>
      <c r="D304">
        <v>376.28</v>
      </c>
      <c r="E304" s="4">
        <v>46256.50277777778</v>
      </c>
      <c r="F304" t="s">
        <v>1225</v>
      </c>
      <c r="G304" t="s">
        <v>1226</v>
      </c>
      <c r="H304" t="s">
        <v>1227</v>
      </c>
    </row>
    <row r="305" spans="1:8" x14ac:dyDescent="0.2">
      <c r="A305">
        <v>30200</v>
      </c>
      <c r="B305" t="s">
        <v>1228</v>
      </c>
      <c r="C305" t="b">
        <v>1</v>
      </c>
      <c r="D305">
        <v>377.53</v>
      </c>
      <c r="E305" s="4">
        <v>46257.50277777778</v>
      </c>
      <c r="F305" t="s">
        <v>1229</v>
      </c>
      <c r="G305" t="s">
        <v>1230</v>
      </c>
      <c r="H305" t="s">
        <v>1231</v>
      </c>
    </row>
    <row r="306" spans="1:8" x14ac:dyDescent="0.2">
      <c r="A306">
        <v>30300</v>
      </c>
      <c r="B306" t="s">
        <v>1232</v>
      </c>
      <c r="C306" t="b">
        <v>0</v>
      </c>
      <c r="D306">
        <v>378.78</v>
      </c>
      <c r="E306" s="4">
        <v>46258.50277777778</v>
      </c>
      <c r="F306" t="s">
        <v>1233</v>
      </c>
      <c r="G306" t="s">
        <v>1234</v>
      </c>
      <c r="H306" t="s">
        <v>1235</v>
      </c>
    </row>
    <row r="307" spans="1:8" x14ac:dyDescent="0.2">
      <c r="A307">
        <v>30400</v>
      </c>
      <c r="B307" t="s">
        <v>1236</v>
      </c>
      <c r="C307" t="b">
        <v>1</v>
      </c>
      <c r="D307">
        <v>380.03</v>
      </c>
      <c r="E307" s="4">
        <v>46259.50277777778</v>
      </c>
      <c r="F307" t="s">
        <v>1237</v>
      </c>
      <c r="G307" t="s">
        <v>1238</v>
      </c>
      <c r="H307" t="s">
        <v>1239</v>
      </c>
    </row>
    <row r="308" spans="1:8" x14ac:dyDescent="0.2">
      <c r="A308">
        <v>30500</v>
      </c>
      <c r="B308" t="s">
        <v>1240</v>
      </c>
      <c r="C308" t="b">
        <v>0</v>
      </c>
      <c r="D308">
        <v>381.28</v>
      </c>
      <c r="E308" s="4">
        <v>46260.50277777778</v>
      </c>
      <c r="F308" t="s">
        <v>1241</v>
      </c>
      <c r="G308" t="s">
        <v>1242</v>
      </c>
      <c r="H308" t="s">
        <v>1243</v>
      </c>
    </row>
    <row r="309" spans="1:8" x14ac:dyDescent="0.2">
      <c r="A309">
        <v>30600</v>
      </c>
      <c r="B309" t="s">
        <v>1244</v>
      </c>
      <c r="C309" t="b">
        <v>1</v>
      </c>
      <c r="D309">
        <v>382.53</v>
      </c>
      <c r="E309" s="4">
        <v>46261.50277777778</v>
      </c>
      <c r="F309" t="s">
        <v>1245</v>
      </c>
      <c r="G309" t="s">
        <v>1246</v>
      </c>
      <c r="H309" t="s">
        <v>1247</v>
      </c>
    </row>
    <row r="310" spans="1:8" x14ac:dyDescent="0.2">
      <c r="A310">
        <v>30700</v>
      </c>
      <c r="B310" t="s">
        <v>1248</v>
      </c>
      <c r="C310" t="b">
        <v>0</v>
      </c>
      <c r="D310">
        <v>383.78</v>
      </c>
      <c r="E310" s="4">
        <v>46262.50277777778</v>
      </c>
      <c r="F310" t="s">
        <v>1249</v>
      </c>
      <c r="G310" t="s">
        <v>1250</v>
      </c>
      <c r="H310" t="s">
        <v>1251</v>
      </c>
    </row>
    <row r="311" spans="1:8" x14ac:dyDescent="0.2">
      <c r="A311">
        <v>30800</v>
      </c>
      <c r="B311" t="s">
        <v>1252</v>
      </c>
      <c r="C311" t="b">
        <v>1</v>
      </c>
      <c r="D311">
        <v>385.03</v>
      </c>
      <c r="E311" s="4">
        <v>46235.50277777778</v>
      </c>
      <c r="F311" t="s">
        <v>1253</v>
      </c>
      <c r="G311" t="s">
        <v>1254</v>
      </c>
      <c r="H311" t="s">
        <v>1255</v>
      </c>
    </row>
    <row r="312" spans="1:8" x14ac:dyDescent="0.2">
      <c r="A312">
        <v>30900</v>
      </c>
      <c r="B312" t="s">
        <v>1256</v>
      </c>
      <c r="C312" t="b">
        <v>0</v>
      </c>
      <c r="D312">
        <v>386.28</v>
      </c>
      <c r="E312" s="4">
        <v>46236.50277777778</v>
      </c>
      <c r="F312" t="s">
        <v>1257</v>
      </c>
      <c r="G312" t="s">
        <v>1258</v>
      </c>
      <c r="H312" t="s">
        <v>1259</v>
      </c>
    </row>
    <row r="313" spans="1:8" x14ac:dyDescent="0.2">
      <c r="A313">
        <v>31000</v>
      </c>
      <c r="B313" t="s">
        <v>1260</v>
      </c>
      <c r="C313" t="b">
        <v>1</v>
      </c>
      <c r="D313">
        <v>387.53</v>
      </c>
      <c r="E313" s="4">
        <v>46237.50277777778</v>
      </c>
      <c r="F313" t="s">
        <v>1261</v>
      </c>
      <c r="G313" t="s">
        <v>1262</v>
      </c>
      <c r="H313" t="s">
        <v>1263</v>
      </c>
    </row>
    <row r="314" spans="1:8" x14ac:dyDescent="0.2">
      <c r="A314">
        <v>31100</v>
      </c>
      <c r="B314" t="s">
        <v>1264</v>
      </c>
      <c r="C314" t="b">
        <v>0</v>
      </c>
      <c r="D314">
        <v>388.78</v>
      </c>
      <c r="E314" s="4">
        <v>46238.50277777778</v>
      </c>
      <c r="F314" t="s">
        <v>1265</v>
      </c>
      <c r="G314" t="s">
        <v>1266</v>
      </c>
      <c r="H314" t="s">
        <v>1267</v>
      </c>
    </row>
    <row r="315" spans="1:8" x14ac:dyDescent="0.2">
      <c r="A315">
        <v>31200</v>
      </c>
      <c r="B315" t="s">
        <v>1268</v>
      </c>
      <c r="C315" t="b">
        <v>1</v>
      </c>
      <c r="D315">
        <v>390.03</v>
      </c>
      <c r="E315" s="4">
        <v>46239.50277777778</v>
      </c>
      <c r="F315" t="s">
        <v>1269</v>
      </c>
      <c r="G315" t="s">
        <v>1270</v>
      </c>
      <c r="H315" t="s">
        <v>1271</v>
      </c>
    </row>
    <row r="316" spans="1:8" x14ac:dyDescent="0.2">
      <c r="A316">
        <v>31300</v>
      </c>
      <c r="B316" t="s">
        <v>1272</v>
      </c>
      <c r="C316" t="b">
        <v>0</v>
      </c>
      <c r="D316">
        <v>391.28</v>
      </c>
      <c r="E316" s="4">
        <v>46240.50277777778</v>
      </c>
      <c r="F316" t="s">
        <v>1273</v>
      </c>
      <c r="G316" t="s">
        <v>1274</v>
      </c>
      <c r="H316" t="s">
        <v>1275</v>
      </c>
    </row>
    <row r="317" spans="1:8" x14ac:dyDescent="0.2">
      <c r="A317">
        <v>31400</v>
      </c>
      <c r="B317" t="s">
        <v>1276</v>
      </c>
      <c r="C317" t="b">
        <v>1</v>
      </c>
      <c r="D317">
        <v>392.53</v>
      </c>
      <c r="E317" s="4">
        <v>46241.50277777778</v>
      </c>
      <c r="F317" t="s">
        <v>1277</v>
      </c>
      <c r="G317" t="s">
        <v>1278</v>
      </c>
      <c r="H317" t="s">
        <v>1279</v>
      </c>
    </row>
    <row r="318" spans="1:8" x14ac:dyDescent="0.2">
      <c r="A318">
        <v>31500</v>
      </c>
      <c r="B318" t="s">
        <v>1280</v>
      </c>
      <c r="C318" t="b">
        <v>0</v>
      </c>
      <c r="D318">
        <v>393.78</v>
      </c>
      <c r="E318" s="4">
        <v>46242.50277777778</v>
      </c>
      <c r="F318" t="s">
        <v>1281</v>
      </c>
      <c r="G318" t="s">
        <v>1282</v>
      </c>
      <c r="H318" t="s">
        <v>1283</v>
      </c>
    </row>
    <row r="319" spans="1:8" x14ac:dyDescent="0.2">
      <c r="A319">
        <v>31600</v>
      </c>
      <c r="B319" t="s">
        <v>1284</v>
      </c>
      <c r="C319" t="b">
        <v>1</v>
      </c>
      <c r="D319">
        <v>395.03</v>
      </c>
      <c r="E319" s="4">
        <v>46243.50277777778</v>
      </c>
      <c r="F319" t="s">
        <v>1285</v>
      </c>
      <c r="G319" t="s">
        <v>1286</v>
      </c>
      <c r="H319" t="s">
        <v>1287</v>
      </c>
    </row>
    <row r="320" spans="1:8" x14ac:dyDescent="0.2">
      <c r="A320">
        <v>31700</v>
      </c>
      <c r="B320" t="s">
        <v>1288</v>
      </c>
      <c r="C320" t="b">
        <v>0</v>
      </c>
      <c r="D320">
        <v>396.28</v>
      </c>
      <c r="E320" s="4">
        <v>46244.50277777778</v>
      </c>
      <c r="F320" t="s">
        <v>1289</v>
      </c>
      <c r="G320" t="s">
        <v>1290</v>
      </c>
      <c r="H320" t="s">
        <v>1291</v>
      </c>
    </row>
    <row r="321" spans="1:8" x14ac:dyDescent="0.2">
      <c r="A321">
        <v>31800</v>
      </c>
      <c r="B321" t="s">
        <v>1292</v>
      </c>
      <c r="C321" t="b">
        <v>1</v>
      </c>
      <c r="D321">
        <v>397.53</v>
      </c>
      <c r="E321" s="4">
        <v>46245.50277777778</v>
      </c>
      <c r="F321" t="s">
        <v>1293</v>
      </c>
      <c r="G321" t="s">
        <v>1294</v>
      </c>
      <c r="H321" t="s">
        <v>1295</v>
      </c>
    </row>
    <row r="322" spans="1:8" x14ac:dyDescent="0.2">
      <c r="A322">
        <v>31900</v>
      </c>
      <c r="B322" t="s">
        <v>1296</v>
      </c>
      <c r="C322" t="b">
        <v>0</v>
      </c>
      <c r="D322">
        <v>398.78</v>
      </c>
      <c r="E322" s="4">
        <v>46246.50277777778</v>
      </c>
      <c r="F322" t="s">
        <v>1297</v>
      </c>
      <c r="G322" t="s">
        <v>1298</v>
      </c>
      <c r="H322" t="s">
        <v>1299</v>
      </c>
    </row>
    <row r="323" spans="1:8" x14ac:dyDescent="0.2">
      <c r="A323">
        <v>32000</v>
      </c>
      <c r="B323" t="s">
        <v>1300</v>
      </c>
      <c r="C323" t="b">
        <v>1</v>
      </c>
      <c r="D323">
        <v>400.03</v>
      </c>
      <c r="E323" s="4">
        <v>46247.50277777778</v>
      </c>
      <c r="F323" t="s">
        <v>1301</v>
      </c>
      <c r="G323" t="s">
        <v>1302</v>
      </c>
      <c r="H323" t="s">
        <v>1303</v>
      </c>
    </row>
    <row r="324" spans="1:8" x14ac:dyDescent="0.2">
      <c r="A324">
        <v>32100</v>
      </c>
      <c r="B324" t="s">
        <v>1304</v>
      </c>
      <c r="C324" t="b">
        <v>0</v>
      </c>
      <c r="D324">
        <v>401.28</v>
      </c>
      <c r="E324" s="4">
        <v>46248.50277777778</v>
      </c>
      <c r="F324" t="s">
        <v>1305</v>
      </c>
      <c r="G324" t="s">
        <v>1306</v>
      </c>
      <c r="H324" t="s">
        <v>1307</v>
      </c>
    </row>
    <row r="325" spans="1:8" x14ac:dyDescent="0.2">
      <c r="A325">
        <v>32200</v>
      </c>
      <c r="B325" t="s">
        <v>1308</v>
      </c>
      <c r="C325" t="b">
        <v>1</v>
      </c>
      <c r="D325">
        <v>402.53</v>
      </c>
      <c r="E325" s="4">
        <v>46249.50277777778</v>
      </c>
      <c r="F325" t="s">
        <v>1309</v>
      </c>
      <c r="G325" t="s">
        <v>1310</v>
      </c>
      <c r="H325" t="s">
        <v>1311</v>
      </c>
    </row>
    <row r="326" spans="1:8" x14ac:dyDescent="0.2">
      <c r="A326">
        <v>32300</v>
      </c>
      <c r="B326" t="s">
        <v>1312</v>
      </c>
      <c r="C326" t="b">
        <v>0</v>
      </c>
      <c r="D326">
        <v>403.78</v>
      </c>
      <c r="E326" s="4">
        <v>46250.50277777778</v>
      </c>
      <c r="F326" t="s">
        <v>1313</v>
      </c>
      <c r="G326" t="s">
        <v>1314</v>
      </c>
      <c r="H326" t="s">
        <v>1315</v>
      </c>
    </row>
    <row r="327" spans="1:8" x14ac:dyDescent="0.2">
      <c r="A327">
        <v>32400</v>
      </c>
      <c r="B327" t="s">
        <v>1316</v>
      </c>
      <c r="C327" t="b">
        <v>1</v>
      </c>
      <c r="D327">
        <v>405.03</v>
      </c>
      <c r="E327" s="4">
        <v>46251.50277777778</v>
      </c>
      <c r="F327" t="s">
        <v>1317</v>
      </c>
      <c r="G327" t="s">
        <v>1318</v>
      </c>
      <c r="H327" t="s">
        <v>1319</v>
      </c>
    </row>
    <row r="328" spans="1:8" x14ac:dyDescent="0.2">
      <c r="A328">
        <v>32500</v>
      </c>
      <c r="B328" t="s">
        <v>1320</v>
      </c>
      <c r="C328" t="b">
        <v>0</v>
      </c>
      <c r="D328">
        <v>406.28</v>
      </c>
      <c r="E328" s="4">
        <v>46252.50277777778</v>
      </c>
      <c r="F328" t="s">
        <v>1321</v>
      </c>
      <c r="G328" t="s">
        <v>1322</v>
      </c>
      <c r="H328" t="s">
        <v>1323</v>
      </c>
    </row>
    <row r="329" spans="1:8" x14ac:dyDescent="0.2">
      <c r="A329">
        <v>32600</v>
      </c>
      <c r="B329" t="s">
        <v>1324</v>
      </c>
      <c r="C329" t="b">
        <v>1</v>
      </c>
      <c r="D329">
        <v>407.53</v>
      </c>
      <c r="E329" s="4">
        <v>46253.50277777778</v>
      </c>
      <c r="F329" t="s">
        <v>1325</v>
      </c>
      <c r="G329" t="s">
        <v>1326</v>
      </c>
      <c r="H329" t="s">
        <v>1327</v>
      </c>
    </row>
    <row r="330" spans="1:8" x14ac:dyDescent="0.2">
      <c r="A330">
        <v>32700</v>
      </c>
      <c r="B330" t="s">
        <v>1328</v>
      </c>
      <c r="C330" t="b">
        <v>0</v>
      </c>
      <c r="D330">
        <v>408.78</v>
      </c>
      <c r="E330" s="4">
        <v>46254.50277777778</v>
      </c>
      <c r="F330" t="s">
        <v>1329</v>
      </c>
      <c r="G330" t="s">
        <v>1330</v>
      </c>
      <c r="H330" t="s">
        <v>1331</v>
      </c>
    </row>
    <row r="331" spans="1:8" x14ac:dyDescent="0.2">
      <c r="A331">
        <v>32800</v>
      </c>
      <c r="B331" t="s">
        <v>1332</v>
      </c>
      <c r="C331" t="b">
        <v>1</v>
      </c>
      <c r="D331">
        <v>410.03</v>
      </c>
      <c r="E331" s="4">
        <v>46255.50277777778</v>
      </c>
      <c r="F331" t="s">
        <v>1333</v>
      </c>
      <c r="G331" t="s">
        <v>1334</v>
      </c>
      <c r="H331" t="s">
        <v>1335</v>
      </c>
    </row>
    <row r="332" spans="1:8" x14ac:dyDescent="0.2">
      <c r="A332">
        <v>32900</v>
      </c>
      <c r="B332" t="s">
        <v>1336</v>
      </c>
      <c r="C332" t="b">
        <v>0</v>
      </c>
      <c r="D332">
        <v>411.28</v>
      </c>
      <c r="E332" s="4">
        <v>46256.50277777778</v>
      </c>
      <c r="F332" t="s">
        <v>1337</v>
      </c>
      <c r="G332" t="s">
        <v>1338</v>
      </c>
      <c r="H332" t="s">
        <v>1339</v>
      </c>
    </row>
    <row r="333" spans="1:8" x14ac:dyDescent="0.2">
      <c r="A333">
        <v>33000</v>
      </c>
      <c r="B333" t="s">
        <v>1340</v>
      </c>
      <c r="C333" t="b">
        <v>1</v>
      </c>
      <c r="D333">
        <v>412.53</v>
      </c>
      <c r="E333" s="4">
        <v>46257.50277777778</v>
      </c>
      <c r="F333" t="s">
        <v>1341</v>
      </c>
      <c r="G333" t="s">
        <v>1342</v>
      </c>
      <c r="H333" t="s">
        <v>1343</v>
      </c>
    </row>
    <row r="334" spans="1:8" x14ac:dyDescent="0.2">
      <c r="A334">
        <v>33100</v>
      </c>
      <c r="B334" t="s">
        <v>1344</v>
      </c>
      <c r="C334" t="b">
        <v>0</v>
      </c>
      <c r="D334">
        <v>413.78</v>
      </c>
      <c r="E334" s="4">
        <v>46258.50277777778</v>
      </c>
      <c r="F334" t="s">
        <v>1345</v>
      </c>
      <c r="G334" t="s">
        <v>1346</v>
      </c>
      <c r="H334" t="s">
        <v>1347</v>
      </c>
    </row>
    <row r="335" spans="1:8" x14ac:dyDescent="0.2">
      <c r="A335">
        <v>33200</v>
      </c>
      <c r="B335" t="s">
        <v>1348</v>
      </c>
      <c r="C335" t="b">
        <v>1</v>
      </c>
      <c r="D335">
        <v>415.03</v>
      </c>
      <c r="E335" s="4">
        <v>46259.50277777778</v>
      </c>
      <c r="F335" t="s">
        <v>1349</v>
      </c>
      <c r="G335" t="s">
        <v>1350</v>
      </c>
      <c r="H335" t="s">
        <v>1351</v>
      </c>
    </row>
    <row r="336" spans="1:8" x14ac:dyDescent="0.2">
      <c r="A336">
        <v>33300</v>
      </c>
      <c r="B336" t="s">
        <v>1352</v>
      </c>
      <c r="C336" t="b">
        <v>0</v>
      </c>
      <c r="D336">
        <v>416.28</v>
      </c>
      <c r="E336" s="4">
        <v>46260.50277777778</v>
      </c>
      <c r="F336" t="s">
        <v>1353</v>
      </c>
      <c r="G336" t="s">
        <v>1354</v>
      </c>
      <c r="H336" t="s">
        <v>1355</v>
      </c>
    </row>
    <row r="337" spans="1:8" x14ac:dyDescent="0.2">
      <c r="A337">
        <v>33400</v>
      </c>
      <c r="B337" t="s">
        <v>1356</v>
      </c>
      <c r="C337" t="b">
        <v>1</v>
      </c>
      <c r="D337">
        <v>417.53</v>
      </c>
      <c r="E337" s="4">
        <v>46261.50277777778</v>
      </c>
      <c r="F337" t="s">
        <v>1357</v>
      </c>
      <c r="G337" t="s">
        <v>1358</v>
      </c>
      <c r="H337" t="s">
        <v>1359</v>
      </c>
    </row>
    <row r="338" spans="1:8" x14ac:dyDescent="0.2">
      <c r="A338">
        <v>33500</v>
      </c>
      <c r="B338" t="s">
        <v>1360</v>
      </c>
      <c r="C338" t="b">
        <v>0</v>
      </c>
      <c r="D338">
        <v>418.78</v>
      </c>
      <c r="E338" s="4">
        <v>46262.50277777778</v>
      </c>
      <c r="F338" t="s">
        <v>1361</v>
      </c>
      <c r="G338" t="s">
        <v>1362</v>
      </c>
      <c r="H338" t="s">
        <v>1363</v>
      </c>
    </row>
    <row r="339" spans="1:8" x14ac:dyDescent="0.2">
      <c r="A339">
        <v>33600</v>
      </c>
      <c r="B339" t="s">
        <v>1364</v>
      </c>
      <c r="C339" t="b">
        <v>1</v>
      </c>
      <c r="D339">
        <v>420.03</v>
      </c>
      <c r="E339" s="4">
        <v>46235.50277777778</v>
      </c>
      <c r="F339" t="s">
        <v>1365</v>
      </c>
      <c r="G339" t="s">
        <v>1366</v>
      </c>
      <c r="H339" t="s">
        <v>1367</v>
      </c>
    </row>
    <row r="340" spans="1:8" x14ac:dyDescent="0.2">
      <c r="A340">
        <v>33700</v>
      </c>
      <c r="B340" t="s">
        <v>1368</v>
      </c>
      <c r="C340" t="b">
        <v>0</v>
      </c>
      <c r="D340">
        <v>421.28</v>
      </c>
      <c r="E340" s="4">
        <v>46236.50277777778</v>
      </c>
      <c r="F340" t="s">
        <v>1369</v>
      </c>
      <c r="G340" t="s">
        <v>1370</v>
      </c>
      <c r="H340" t="s">
        <v>1371</v>
      </c>
    </row>
    <row r="341" spans="1:8" x14ac:dyDescent="0.2">
      <c r="A341">
        <v>33800</v>
      </c>
      <c r="B341" t="s">
        <v>1372</v>
      </c>
      <c r="C341" t="b">
        <v>1</v>
      </c>
      <c r="D341">
        <v>422.53</v>
      </c>
      <c r="E341" s="4">
        <v>46237.50277777778</v>
      </c>
      <c r="F341" t="s">
        <v>1373</v>
      </c>
      <c r="G341" t="s">
        <v>1374</v>
      </c>
      <c r="H341" t="s">
        <v>1375</v>
      </c>
    </row>
    <row r="342" spans="1:8" x14ac:dyDescent="0.2">
      <c r="A342">
        <v>33900</v>
      </c>
      <c r="B342" t="s">
        <v>1376</v>
      </c>
      <c r="C342" t="b">
        <v>0</v>
      </c>
      <c r="D342">
        <v>423.78</v>
      </c>
      <c r="E342" s="4">
        <v>46238.50277777778</v>
      </c>
      <c r="F342" t="s">
        <v>1377</v>
      </c>
      <c r="G342" t="s">
        <v>1378</v>
      </c>
      <c r="H342" t="s">
        <v>1379</v>
      </c>
    </row>
    <row r="343" spans="1:8" x14ac:dyDescent="0.2">
      <c r="A343">
        <v>34000</v>
      </c>
      <c r="B343" t="s">
        <v>1380</v>
      </c>
      <c r="C343" t="b">
        <v>1</v>
      </c>
      <c r="D343">
        <v>425.03</v>
      </c>
      <c r="E343" s="4">
        <v>46239.50277777778</v>
      </c>
      <c r="F343" t="s">
        <v>1381</v>
      </c>
      <c r="G343" t="s">
        <v>1382</v>
      </c>
      <c r="H343" t="s">
        <v>1383</v>
      </c>
    </row>
    <row r="344" spans="1:8" x14ac:dyDescent="0.2">
      <c r="A344">
        <v>34100</v>
      </c>
      <c r="B344" t="s">
        <v>1384</v>
      </c>
      <c r="C344" t="b">
        <v>0</v>
      </c>
      <c r="D344">
        <v>426.28</v>
      </c>
      <c r="E344" s="4">
        <v>46240.50277777778</v>
      </c>
      <c r="F344" t="s">
        <v>1385</v>
      </c>
      <c r="G344" t="s">
        <v>1386</v>
      </c>
      <c r="H344" t="s">
        <v>1387</v>
      </c>
    </row>
    <row r="345" spans="1:8" x14ac:dyDescent="0.2">
      <c r="A345">
        <v>34200</v>
      </c>
      <c r="B345" t="s">
        <v>1388</v>
      </c>
      <c r="C345" t="b">
        <v>1</v>
      </c>
      <c r="D345">
        <v>427.53</v>
      </c>
      <c r="E345" s="4">
        <v>46241.50277777778</v>
      </c>
      <c r="F345" t="s">
        <v>1389</v>
      </c>
      <c r="G345" t="s">
        <v>1390</v>
      </c>
      <c r="H345" t="s">
        <v>1391</v>
      </c>
    </row>
    <row r="346" spans="1:8" x14ac:dyDescent="0.2">
      <c r="A346">
        <v>34300</v>
      </c>
      <c r="B346" t="s">
        <v>1392</v>
      </c>
      <c r="C346" t="b">
        <v>0</v>
      </c>
      <c r="D346">
        <v>428.78</v>
      </c>
      <c r="E346" s="4">
        <v>46242.50277777778</v>
      </c>
      <c r="F346" t="s">
        <v>1393</v>
      </c>
      <c r="G346" t="s">
        <v>1394</v>
      </c>
      <c r="H346" t="s">
        <v>1395</v>
      </c>
    </row>
    <row r="347" spans="1:8" x14ac:dyDescent="0.2">
      <c r="A347">
        <v>34400</v>
      </c>
      <c r="B347" t="s">
        <v>1396</v>
      </c>
      <c r="C347" t="b">
        <v>1</v>
      </c>
      <c r="D347">
        <v>430.03</v>
      </c>
      <c r="E347" s="4">
        <v>46243.50277777778</v>
      </c>
      <c r="F347" t="s">
        <v>1397</v>
      </c>
      <c r="G347" t="s">
        <v>1398</v>
      </c>
      <c r="H347" t="s">
        <v>1399</v>
      </c>
    </row>
    <row r="348" spans="1:8" x14ac:dyDescent="0.2">
      <c r="A348">
        <v>34500</v>
      </c>
      <c r="B348" t="s">
        <v>1400</v>
      </c>
      <c r="C348" t="b">
        <v>0</v>
      </c>
      <c r="D348">
        <v>431.28</v>
      </c>
      <c r="E348" s="4">
        <v>46244.50277777778</v>
      </c>
      <c r="F348" t="s">
        <v>1401</v>
      </c>
      <c r="G348" t="s">
        <v>1402</v>
      </c>
      <c r="H348" t="s">
        <v>1403</v>
      </c>
    </row>
    <row r="349" spans="1:8" x14ac:dyDescent="0.2">
      <c r="A349">
        <v>34600</v>
      </c>
      <c r="B349" t="s">
        <v>1404</v>
      </c>
      <c r="C349" t="b">
        <v>1</v>
      </c>
      <c r="D349">
        <v>432.53</v>
      </c>
      <c r="E349" s="4">
        <v>46245.50277777778</v>
      </c>
      <c r="F349" t="s">
        <v>1405</v>
      </c>
      <c r="G349" t="s">
        <v>1406</v>
      </c>
      <c r="H349" t="s">
        <v>1407</v>
      </c>
    </row>
    <row r="350" spans="1:8" x14ac:dyDescent="0.2">
      <c r="A350">
        <v>34700</v>
      </c>
      <c r="B350" t="s">
        <v>1408</v>
      </c>
      <c r="C350" t="b">
        <v>0</v>
      </c>
      <c r="D350">
        <v>433.78</v>
      </c>
      <c r="E350" s="4">
        <v>46246.50277777778</v>
      </c>
      <c r="F350" t="s">
        <v>1409</v>
      </c>
      <c r="G350" t="s">
        <v>1410</v>
      </c>
      <c r="H350" t="s">
        <v>1411</v>
      </c>
    </row>
    <row r="351" spans="1:8" x14ac:dyDescent="0.2">
      <c r="A351">
        <v>34800</v>
      </c>
      <c r="B351" t="s">
        <v>1412</v>
      </c>
      <c r="C351" t="b">
        <v>1</v>
      </c>
      <c r="D351">
        <v>435.03</v>
      </c>
      <c r="E351" s="4">
        <v>46247.50277777778</v>
      </c>
      <c r="F351" t="s">
        <v>1413</v>
      </c>
      <c r="G351" t="s">
        <v>1414</v>
      </c>
      <c r="H351" t="s">
        <v>1415</v>
      </c>
    </row>
    <row r="352" spans="1:8" x14ac:dyDescent="0.2">
      <c r="A352">
        <v>34900</v>
      </c>
      <c r="B352" t="s">
        <v>1416</v>
      </c>
      <c r="C352" t="b">
        <v>0</v>
      </c>
      <c r="D352">
        <v>436.28</v>
      </c>
      <c r="E352" s="4">
        <v>46248.50277777778</v>
      </c>
      <c r="F352" t="s">
        <v>1417</v>
      </c>
      <c r="G352" t="s">
        <v>1418</v>
      </c>
      <c r="H352" t="s">
        <v>1419</v>
      </c>
    </row>
    <row r="353" spans="1:8" x14ac:dyDescent="0.2">
      <c r="A353">
        <v>35000</v>
      </c>
      <c r="B353" t="s">
        <v>1420</v>
      </c>
      <c r="C353" t="b">
        <v>1</v>
      </c>
      <c r="D353">
        <v>437.53</v>
      </c>
      <c r="E353" s="4">
        <v>46249.50277777778</v>
      </c>
      <c r="F353" t="s">
        <v>1421</v>
      </c>
      <c r="G353" t="s">
        <v>1422</v>
      </c>
      <c r="H353" t="s">
        <v>1423</v>
      </c>
    </row>
    <row r="354" spans="1:8" x14ac:dyDescent="0.2">
      <c r="A354">
        <v>35100</v>
      </c>
      <c r="B354" t="s">
        <v>1424</v>
      </c>
      <c r="C354" t="b">
        <v>0</v>
      </c>
      <c r="D354">
        <v>438.78</v>
      </c>
      <c r="E354" s="4">
        <v>46250.50277777778</v>
      </c>
      <c r="F354" t="s">
        <v>1425</v>
      </c>
      <c r="G354" t="s">
        <v>1426</v>
      </c>
      <c r="H354" t="s">
        <v>1427</v>
      </c>
    </row>
    <row r="355" spans="1:8" x14ac:dyDescent="0.2">
      <c r="A355">
        <v>35200</v>
      </c>
      <c r="B355" t="s">
        <v>1428</v>
      </c>
      <c r="C355" t="b">
        <v>1</v>
      </c>
      <c r="D355">
        <v>440.03</v>
      </c>
      <c r="E355" s="4">
        <v>46251.50277777778</v>
      </c>
      <c r="F355" t="s">
        <v>1429</v>
      </c>
      <c r="G355" t="s">
        <v>1430</v>
      </c>
      <c r="H355" t="s">
        <v>1431</v>
      </c>
    </row>
    <row r="356" spans="1:8" x14ac:dyDescent="0.2">
      <c r="A356">
        <v>35300</v>
      </c>
      <c r="B356" t="s">
        <v>1432</v>
      </c>
      <c r="C356" t="b">
        <v>0</v>
      </c>
      <c r="D356">
        <v>441.28</v>
      </c>
      <c r="E356" s="4">
        <v>46252.50277777778</v>
      </c>
      <c r="F356" t="s">
        <v>1433</v>
      </c>
      <c r="G356" t="s">
        <v>1434</v>
      </c>
      <c r="H356" t="s">
        <v>1435</v>
      </c>
    </row>
    <row r="357" spans="1:8" x14ac:dyDescent="0.2">
      <c r="A357">
        <v>35400</v>
      </c>
      <c r="B357" t="s">
        <v>1436</v>
      </c>
      <c r="C357" t="b">
        <v>1</v>
      </c>
      <c r="D357">
        <v>442.53</v>
      </c>
      <c r="E357" s="4">
        <v>46253.50277777778</v>
      </c>
      <c r="F357" t="s">
        <v>1437</v>
      </c>
      <c r="G357" t="s">
        <v>1438</v>
      </c>
      <c r="H357" t="s">
        <v>1439</v>
      </c>
    </row>
    <row r="358" spans="1:8" x14ac:dyDescent="0.2">
      <c r="A358">
        <v>35500</v>
      </c>
      <c r="B358" t="s">
        <v>1440</v>
      </c>
      <c r="C358" t="b">
        <v>0</v>
      </c>
      <c r="D358">
        <v>443.78</v>
      </c>
      <c r="E358" s="4">
        <v>46254.50277777778</v>
      </c>
      <c r="F358" t="s">
        <v>1441</v>
      </c>
      <c r="G358" t="s">
        <v>1442</v>
      </c>
      <c r="H358" t="s">
        <v>1443</v>
      </c>
    </row>
    <row r="359" spans="1:8" x14ac:dyDescent="0.2">
      <c r="A359">
        <v>35600</v>
      </c>
      <c r="B359" t="s">
        <v>1444</v>
      </c>
      <c r="C359" t="b">
        <v>1</v>
      </c>
      <c r="D359">
        <v>445.03</v>
      </c>
      <c r="E359" s="4">
        <v>46255.50277777778</v>
      </c>
      <c r="F359" t="s">
        <v>1445</v>
      </c>
      <c r="G359" t="s">
        <v>1446</v>
      </c>
      <c r="H359" t="s">
        <v>1447</v>
      </c>
    </row>
    <row r="360" spans="1:8" x14ac:dyDescent="0.2">
      <c r="A360">
        <v>35700</v>
      </c>
      <c r="B360" t="s">
        <v>1448</v>
      </c>
      <c r="C360" t="b">
        <v>0</v>
      </c>
      <c r="D360">
        <v>446.28</v>
      </c>
      <c r="E360" s="4">
        <v>46256.50277777778</v>
      </c>
      <c r="F360" t="s">
        <v>1449</v>
      </c>
      <c r="G360" t="s">
        <v>1450</v>
      </c>
      <c r="H360" t="s">
        <v>1451</v>
      </c>
    </row>
    <row r="361" spans="1:8" x14ac:dyDescent="0.2">
      <c r="A361">
        <v>35800</v>
      </c>
      <c r="B361" t="s">
        <v>1452</v>
      </c>
      <c r="C361" t="b">
        <v>1</v>
      </c>
      <c r="D361">
        <v>447.53</v>
      </c>
      <c r="E361" s="4">
        <v>46257.50277777778</v>
      </c>
      <c r="F361" t="s">
        <v>1453</v>
      </c>
      <c r="G361" t="s">
        <v>1454</v>
      </c>
      <c r="H361" t="s">
        <v>1455</v>
      </c>
    </row>
    <row r="362" spans="1:8" x14ac:dyDescent="0.2">
      <c r="A362">
        <v>35900</v>
      </c>
      <c r="B362" t="s">
        <v>1456</v>
      </c>
      <c r="C362" t="b">
        <v>0</v>
      </c>
      <c r="D362">
        <v>448.78</v>
      </c>
      <c r="E362" s="4">
        <v>46258.50277777778</v>
      </c>
      <c r="F362" t="s">
        <v>1457</v>
      </c>
      <c r="G362" t="s">
        <v>1458</v>
      </c>
      <c r="H362" t="s">
        <v>1459</v>
      </c>
    </row>
    <row r="363" spans="1:8" x14ac:dyDescent="0.2">
      <c r="A363">
        <v>36000</v>
      </c>
      <c r="B363" t="s">
        <v>1460</v>
      </c>
      <c r="C363" t="b">
        <v>1</v>
      </c>
      <c r="D363">
        <v>450.03</v>
      </c>
      <c r="E363" s="4">
        <v>46259.50277777778</v>
      </c>
      <c r="F363" t="s">
        <v>1461</v>
      </c>
      <c r="G363" t="s">
        <v>1462</v>
      </c>
      <c r="H363" t="s">
        <v>1463</v>
      </c>
    </row>
    <row r="364" spans="1:8" x14ac:dyDescent="0.2">
      <c r="A364">
        <v>36100</v>
      </c>
      <c r="B364" t="s">
        <v>1464</v>
      </c>
      <c r="C364" t="b">
        <v>0</v>
      </c>
      <c r="D364">
        <v>451.28</v>
      </c>
      <c r="E364" s="4">
        <v>46260.50277777778</v>
      </c>
      <c r="F364" t="s">
        <v>1465</v>
      </c>
      <c r="G364" t="s">
        <v>1466</v>
      </c>
      <c r="H364" t="s">
        <v>1467</v>
      </c>
    </row>
    <row r="365" spans="1:8" x14ac:dyDescent="0.2">
      <c r="A365">
        <v>36200</v>
      </c>
      <c r="B365" t="s">
        <v>1468</v>
      </c>
      <c r="C365" t="b">
        <v>1</v>
      </c>
      <c r="D365">
        <v>452.53</v>
      </c>
      <c r="E365" s="4">
        <v>46261.50277777778</v>
      </c>
      <c r="F365" t="s">
        <v>1469</v>
      </c>
      <c r="G365" t="s">
        <v>1470</v>
      </c>
      <c r="H365" t="s">
        <v>1471</v>
      </c>
    </row>
    <row r="366" spans="1:8" x14ac:dyDescent="0.2">
      <c r="A366">
        <v>36300</v>
      </c>
      <c r="B366" t="s">
        <v>1472</v>
      </c>
      <c r="C366" t="b">
        <v>0</v>
      </c>
      <c r="D366">
        <v>453.78</v>
      </c>
      <c r="E366" s="4">
        <v>46262.50277777778</v>
      </c>
      <c r="F366" t="s">
        <v>1473</v>
      </c>
      <c r="G366" t="s">
        <v>1474</v>
      </c>
      <c r="H366" t="s">
        <v>1475</v>
      </c>
    </row>
    <row r="367" spans="1:8" x14ac:dyDescent="0.2">
      <c r="A367">
        <v>36400</v>
      </c>
      <c r="B367" t="s">
        <v>1476</v>
      </c>
      <c r="C367" t="b">
        <v>1</v>
      </c>
      <c r="D367">
        <v>455.03</v>
      </c>
      <c r="E367" s="4">
        <v>46235.50277777778</v>
      </c>
      <c r="F367" t="s">
        <v>1477</v>
      </c>
      <c r="G367" t="s">
        <v>1478</v>
      </c>
      <c r="H367" t="s">
        <v>1479</v>
      </c>
    </row>
    <row r="368" spans="1:8" x14ac:dyDescent="0.2">
      <c r="A368">
        <v>36500</v>
      </c>
      <c r="B368" t="s">
        <v>1480</v>
      </c>
      <c r="C368" t="b">
        <v>0</v>
      </c>
      <c r="D368">
        <v>456.28</v>
      </c>
      <c r="E368" s="4">
        <v>46236.50277777778</v>
      </c>
      <c r="F368" t="s">
        <v>1481</v>
      </c>
      <c r="G368" t="s">
        <v>1482</v>
      </c>
      <c r="H368" t="s">
        <v>1483</v>
      </c>
    </row>
    <row r="369" spans="1:8" x14ac:dyDescent="0.2">
      <c r="A369">
        <v>36600</v>
      </c>
      <c r="B369" t="s">
        <v>1484</v>
      </c>
      <c r="C369" t="b">
        <v>1</v>
      </c>
      <c r="D369">
        <v>457.53</v>
      </c>
      <c r="E369" s="4">
        <v>46237.50277777778</v>
      </c>
      <c r="F369" t="s">
        <v>1485</v>
      </c>
      <c r="G369" t="s">
        <v>1486</v>
      </c>
      <c r="H369" t="s">
        <v>1487</v>
      </c>
    </row>
    <row r="370" spans="1:8" x14ac:dyDescent="0.2">
      <c r="A370">
        <v>36700</v>
      </c>
      <c r="B370" t="s">
        <v>1488</v>
      </c>
      <c r="C370" t="b">
        <v>0</v>
      </c>
      <c r="D370">
        <v>458.78</v>
      </c>
      <c r="E370" s="4">
        <v>46238.50277777778</v>
      </c>
      <c r="F370" t="s">
        <v>1489</v>
      </c>
      <c r="G370" t="s">
        <v>1490</v>
      </c>
      <c r="H370" t="s">
        <v>1491</v>
      </c>
    </row>
    <row r="371" spans="1:8" x14ac:dyDescent="0.2">
      <c r="A371">
        <v>36800</v>
      </c>
      <c r="B371" t="s">
        <v>1492</v>
      </c>
      <c r="C371" t="b">
        <v>1</v>
      </c>
      <c r="D371">
        <v>460.03</v>
      </c>
      <c r="E371" s="4">
        <v>46239.50277777778</v>
      </c>
      <c r="F371" t="s">
        <v>1493</v>
      </c>
      <c r="G371" t="s">
        <v>1494</v>
      </c>
      <c r="H371" t="s">
        <v>1495</v>
      </c>
    </row>
    <row r="372" spans="1:8" x14ac:dyDescent="0.2">
      <c r="A372">
        <v>36900</v>
      </c>
      <c r="B372" t="s">
        <v>1496</v>
      </c>
      <c r="C372" t="b">
        <v>0</v>
      </c>
      <c r="D372">
        <v>461.28</v>
      </c>
      <c r="E372" s="4">
        <v>46240.50277777778</v>
      </c>
      <c r="F372" t="s">
        <v>1497</v>
      </c>
      <c r="G372" t="s">
        <v>1498</v>
      </c>
      <c r="H372" t="s">
        <v>1499</v>
      </c>
    </row>
    <row r="373" spans="1:8" x14ac:dyDescent="0.2">
      <c r="A373">
        <v>37000</v>
      </c>
      <c r="B373" t="s">
        <v>1500</v>
      </c>
      <c r="C373" t="b">
        <v>1</v>
      </c>
      <c r="D373">
        <v>462.53</v>
      </c>
      <c r="E373" s="4">
        <v>46241.50277777778</v>
      </c>
      <c r="F373" t="s">
        <v>1501</v>
      </c>
      <c r="G373" t="s">
        <v>1502</v>
      </c>
      <c r="H373" t="s">
        <v>1503</v>
      </c>
    </row>
    <row r="374" spans="1:8" x14ac:dyDescent="0.2">
      <c r="A374">
        <v>37100</v>
      </c>
      <c r="B374" t="s">
        <v>1504</v>
      </c>
      <c r="C374" t="b">
        <v>0</v>
      </c>
      <c r="D374">
        <v>463.78</v>
      </c>
      <c r="E374" s="4">
        <v>46242.50277777778</v>
      </c>
      <c r="F374" t="s">
        <v>1505</v>
      </c>
      <c r="G374" t="s">
        <v>1506</v>
      </c>
      <c r="H374" t="s">
        <v>1507</v>
      </c>
    </row>
    <row r="375" spans="1:8" x14ac:dyDescent="0.2">
      <c r="A375">
        <v>37200</v>
      </c>
      <c r="B375" t="s">
        <v>1508</v>
      </c>
      <c r="C375" t="b">
        <v>1</v>
      </c>
      <c r="D375">
        <v>465.03</v>
      </c>
      <c r="E375" s="4">
        <v>46243.50277777778</v>
      </c>
      <c r="F375" t="s">
        <v>1509</v>
      </c>
      <c r="G375" t="s">
        <v>1510</v>
      </c>
      <c r="H375" t="s">
        <v>1511</v>
      </c>
    </row>
    <row r="376" spans="1:8" x14ac:dyDescent="0.2">
      <c r="A376">
        <v>37300</v>
      </c>
      <c r="B376" t="s">
        <v>1512</v>
      </c>
      <c r="C376" t="b">
        <v>0</v>
      </c>
      <c r="D376">
        <v>466.28</v>
      </c>
      <c r="E376" s="4">
        <v>46244.50277777778</v>
      </c>
      <c r="F376" t="s">
        <v>1513</v>
      </c>
      <c r="G376" t="s">
        <v>1514</v>
      </c>
      <c r="H376" t="s">
        <v>1515</v>
      </c>
    </row>
    <row r="377" spans="1:8" x14ac:dyDescent="0.2">
      <c r="A377">
        <v>37400</v>
      </c>
      <c r="B377" t="s">
        <v>1516</v>
      </c>
      <c r="C377" t="b">
        <v>1</v>
      </c>
      <c r="D377">
        <v>467.53</v>
      </c>
      <c r="E377" s="4">
        <v>46245.50277777778</v>
      </c>
      <c r="F377" t="s">
        <v>1517</v>
      </c>
      <c r="G377" t="s">
        <v>1518</v>
      </c>
      <c r="H377" t="s">
        <v>1519</v>
      </c>
    </row>
    <row r="378" spans="1:8" x14ac:dyDescent="0.2">
      <c r="A378">
        <v>37500</v>
      </c>
      <c r="B378" t="s">
        <v>1520</v>
      </c>
      <c r="C378" t="b">
        <v>0</v>
      </c>
      <c r="D378">
        <v>468.78</v>
      </c>
      <c r="E378" s="4">
        <v>46246.50277777778</v>
      </c>
      <c r="F378" t="s">
        <v>1521</v>
      </c>
      <c r="G378" t="s">
        <v>1522</v>
      </c>
      <c r="H378" t="s">
        <v>1523</v>
      </c>
    </row>
    <row r="379" spans="1:8" x14ac:dyDescent="0.2">
      <c r="A379">
        <v>37600</v>
      </c>
      <c r="B379" t="s">
        <v>1524</v>
      </c>
      <c r="C379" t="b">
        <v>1</v>
      </c>
      <c r="D379">
        <v>470.03</v>
      </c>
      <c r="E379" s="4">
        <v>46247.50277777778</v>
      </c>
      <c r="F379" t="s">
        <v>1525</v>
      </c>
      <c r="G379" t="s">
        <v>1526</v>
      </c>
      <c r="H379" t="s">
        <v>1527</v>
      </c>
    </row>
    <row r="380" spans="1:8" x14ac:dyDescent="0.2">
      <c r="A380">
        <v>37700</v>
      </c>
      <c r="B380" t="s">
        <v>1528</v>
      </c>
      <c r="C380" t="b">
        <v>0</v>
      </c>
      <c r="D380">
        <v>471.28</v>
      </c>
      <c r="E380" s="4">
        <v>46248.50277777778</v>
      </c>
      <c r="F380" t="s">
        <v>1529</v>
      </c>
      <c r="G380" t="s">
        <v>1530</v>
      </c>
      <c r="H380" t="s">
        <v>1531</v>
      </c>
    </row>
    <row r="381" spans="1:8" x14ac:dyDescent="0.2">
      <c r="A381">
        <v>37800</v>
      </c>
      <c r="B381" t="s">
        <v>1532</v>
      </c>
      <c r="C381" t="b">
        <v>1</v>
      </c>
      <c r="D381">
        <v>472.53</v>
      </c>
      <c r="E381" s="4">
        <v>46249.50277777778</v>
      </c>
      <c r="F381" t="s">
        <v>1533</v>
      </c>
      <c r="G381" t="s">
        <v>1534</v>
      </c>
      <c r="H381" t="s">
        <v>1535</v>
      </c>
    </row>
    <row r="382" spans="1:8" x14ac:dyDescent="0.2">
      <c r="A382">
        <v>37900</v>
      </c>
      <c r="B382" t="s">
        <v>1536</v>
      </c>
      <c r="C382" t="b">
        <v>0</v>
      </c>
      <c r="D382">
        <v>473.78</v>
      </c>
      <c r="E382" s="4">
        <v>46250.50277777778</v>
      </c>
      <c r="F382" t="s">
        <v>1537</v>
      </c>
      <c r="G382" t="s">
        <v>1538</v>
      </c>
      <c r="H382" t="s">
        <v>1539</v>
      </c>
    </row>
    <row r="383" spans="1:8" x14ac:dyDescent="0.2">
      <c r="A383">
        <v>38000</v>
      </c>
      <c r="B383" t="s">
        <v>1540</v>
      </c>
      <c r="C383" t="b">
        <v>1</v>
      </c>
      <c r="D383">
        <v>475.03</v>
      </c>
      <c r="E383" s="4">
        <v>46251.50277777778</v>
      </c>
      <c r="F383" t="s">
        <v>1541</v>
      </c>
      <c r="G383" t="s">
        <v>1542</v>
      </c>
      <c r="H383" t="s">
        <v>1543</v>
      </c>
    </row>
    <row r="384" spans="1:8" x14ac:dyDescent="0.2">
      <c r="A384">
        <v>38100</v>
      </c>
      <c r="B384" t="s">
        <v>1544</v>
      </c>
      <c r="C384" t="b">
        <v>0</v>
      </c>
      <c r="D384">
        <v>476.28</v>
      </c>
      <c r="E384" s="4">
        <v>46252.50277777778</v>
      </c>
      <c r="F384" t="s">
        <v>1545</v>
      </c>
      <c r="G384" t="s">
        <v>1546</v>
      </c>
      <c r="H384" t="s">
        <v>1547</v>
      </c>
    </row>
    <row r="385" spans="1:8" x14ac:dyDescent="0.2">
      <c r="A385">
        <v>38200</v>
      </c>
      <c r="B385" t="s">
        <v>1548</v>
      </c>
      <c r="C385" t="b">
        <v>1</v>
      </c>
      <c r="D385">
        <v>477.53</v>
      </c>
      <c r="E385" s="4">
        <v>46253.50277777778</v>
      </c>
      <c r="F385" t="s">
        <v>1549</v>
      </c>
      <c r="G385" t="s">
        <v>1550</v>
      </c>
      <c r="H385" t="s">
        <v>1551</v>
      </c>
    </row>
    <row r="386" spans="1:8" x14ac:dyDescent="0.2">
      <c r="A386">
        <v>38300</v>
      </c>
      <c r="B386" t="s">
        <v>1552</v>
      </c>
      <c r="C386" t="b">
        <v>0</v>
      </c>
      <c r="D386">
        <v>478.78</v>
      </c>
      <c r="E386" s="4">
        <v>46254.50277777778</v>
      </c>
      <c r="F386" t="s">
        <v>1553</v>
      </c>
      <c r="G386" t="s">
        <v>1554</v>
      </c>
      <c r="H386" t="s">
        <v>1555</v>
      </c>
    </row>
    <row r="387" spans="1:8" x14ac:dyDescent="0.2">
      <c r="A387">
        <v>38400</v>
      </c>
      <c r="B387" t="s">
        <v>1556</v>
      </c>
      <c r="C387" t="b">
        <v>1</v>
      </c>
      <c r="D387">
        <v>480.03</v>
      </c>
      <c r="E387" s="4">
        <v>46255.50277777778</v>
      </c>
      <c r="F387" t="s">
        <v>1557</v>
      </c>
      <c r="G387" t="s">
        <v>1558</v>
      </c>
      <c r="H387" t="s">
        <v>1559</v>
      </c>
    </row>
    <row r="388" spans="1:8" x14ac:dyDescent="0.2">
      <c r="A388">
        <v>38500</v>
      </c>
      <c r="B388" t="s">
        <v>1560</v>
      </c>
      <c r="C388" t="b">
        <v>0</v>
      </c>
      <c r="D388">
        <v>481.28</v>
      </c>
      <c r="E388" s="4">
        <v>46256.50277777778</v>
      </c>
      <c r="F388" t="s">
        <v>1561</v>
      </c>
      <c r="G388" t="s">
        <v>1562</v>
      </c>
      <c r="H388" t="s">
        <v>1563</v>
      </c>
    </row>
    <row r="389" spans="1:8" x14ac:dyDescent="0.2">
      <c r="A389">
        <v>38600</v>
      </c>
      <c r="B389" t="s">
        <v>1564</v>
      </c>
      <c r="C389" t="b">
        <v>1</v>
      </c>
      <c r="D389">
        <v>482.53</v>
      </c>
      <c r="E389" s="4">
        <v>46257.50277777778</v>
      </c>
      <c r="F389" t="s">
        <v>1565</v>
      </c>
      <c r="G389" t="s">
        <v>1566</v>
      </c>
      <c r="H389" t="s">
        <v>1567</v>
      </c>
    </row>
    <row r="390" spans="1:8" x14ac:dyDescent="0.2">
      <c r="A390">
        <v>38700</v>
      </c>
      <c r="B390" t="s">
        <v>1568</v>
      </c>
      <c r="C390" t="b">
        <v>0</v>
      </c>
      <c r="D390">
        <v>483.78</v>
      </c>
      <c r="E390" s="4">
        <v>46258.50277777778</v>
      </c>
      <c r="F390" t="s">
        <v>1569</v>
      </c>
      <c r="G390" t="s">
        <v>1570</v>
      </c>
      <c r="H390" t="s">
        <v>1571</v>
      </c>
    </row>
    <row r="391" spans="1:8" x14ac:dyDescent="0.2">
      <c r="A391">
        <v>38800</v>
      </c>
      <c r="B391" t="s">
        <v>1572</v>
      </c>
      <c r="C391" t="b">
        <v>1</v>
      </c>
      <c r="D391">
        <v>485.03</v>
      </c>
      <c r="E391" s="4">
        <v>46259.50277777778</v>
      </c>
      <c r="F391" t="s">
        <v>1573</v>
      </c>
      <c r="G391" t="s">
        <v>1574</v>
      </c>
      <c r="H391" t="s">
        <v>1575</v>
      </c>
    </row>
    <row r="392" spans="1:8" x14ac:dyDescent="0.2">
      <c r="A392">
        <v>38900</v>
      </c>
      <c r="B392" t="s">
        <v>1576</v>
      </c>
      <c r="C392" t="b">
        <v>0</v>
      </c>
      <c r="D392">
        <v>486.28</v>
      </c>
      <c r="E392" s="4">
        <v>46260.50277777778</v>
      </c>
      <c r="F392" t="s">
        <v>1577</v>
      </c>
      <c r="G392" t="s">
        <v>1578</v>
      </c>
      <c r="H392" t="s">
        <v>1579</v>
      </c>
    </row>
    <row r="393" spans="1:8" x14ac:dyDescent="0.2">
      <c r="A393">
        <v>39000</v>
      </c>
      <c r="B393" t="s">
        <v>1580</v>
      </c>
      <c r="C393" t="b">
        <v>1</v>
      </c>
      <c r="D393">
        <v>487.53</v>
      </c>
      <c r="E393" s="4">
        <v>46261.50277777778</v>
      </c>
      <c r="F393" t="s">
        <v>1581</v>
      </c>
      <c r="G393" t="s">
        <v>1582</v>
      </c>
      <c r="H393" t="s">
        <v>1583</v>
      </c>
    </row>
    <row r="394" spans="1:8" x14ac:dyDescent="0.2">
      <c r="A394">
        <v>39100</v>
      </c>
      <c r="B394" t="s">
        <v>1584</v>
      </c>
      <c r="C394" t="b">
        <v>0</v>
      </c>
      <c r="D394">
        <v>488.78</v>
      </c>
      <c r="E394" s="4">
        <v>46262.50277777778</v>
      </c>
      <c r="F394" t="s">
        <v>1585</v>
      </c>
      <c r="G394" t="s">
        <v>1586</v>
      </c>
      <c r="H394" t="s">
        <v>1587</v>
      </c>
    </row>
    <row r="395" spans="1:8" x14ac:dyDescent="0.2">
      <c r="A395">
        <v>39200</v>
      </c>
      <c r="B395" t="s">
        <v>1588</v>
      </c>
      <c r="C395" t="b">
        <v>1</v>
      </c>
      <c r="D395">
        <v>490.03</v>
      </c>
      <c r="E395" s="4">
        <v>46235.50277777778</v>
      </c>
      <c r="F395" t="s">
        <v>1589</v>
      </c>
      <c r="G395" t="s">
        <v>1590</v>
      </c>
      <c r="H395" t="s">
        <v>1591</v>
      </c>
    </row>
    <row r="396" spans="1:8" x14ac:dyDescent="0.2">
      <c r="A396">
        <v>39300</v>
      </c>
      <c r="B396" t="s">
        <v>1592</v>
      </c>
      <c r="C396" t="b">
        <v>0</v>
      </c>
      <c r="D396">
        <v>491.28</v>
      </c>
      <c r="E396" s="4">
        <v>46236.50277777778</v>
      </c>
      <c r="F396" t="s">
        <v>1593</v>
      </c>
      <c r="G396" t="s">
        <v>1594</v>
      </c>
      <c r="H396" t="s">
        <v>1595</v>
      </c>
    </row>
    <row r="397" spans="1:8" x14ac:dyDescent="0.2">
      <c r="A397">
        <v>39400</v>
      </c>
      <c r="B397" t="s">
        <v>1596</v>
      </c>
      <c r="C397" t="b">
        <v>1</v>
      </c>
      <c r="D397">
        <v>492.53</v>
      </c>
      <c r="E397" s="4">
        <v>46237.50277777778</v>
      </c>
      <c r="F397" t="s">
        <v>1597</v>
      </c>
      <c r="G397" t="s">
        <v>1598</v>
      </c>
      <c r="H397" t="s">
        <v>1599</v>
      </c>
    </row>
    <row r="398" spans="1:8" x14ac:dyDescent="0.2">
      <c r="A398">
        <v>39500</v>
      </c>
      <c r="B398" t="s">
        <v>1600</v>
      </c>
      <c r="C398" t="b">
        <v>0</v>
      </c>
      <c r="D398">
        <v>493.78</v>
      </c>
      <c r="E398" s="4">
        <v>46238.50277777778</v>
      </c>
      <c r="F398" t="s">
        <v>1601</v>
      </c>
      <c r="G398" t="s">
        <v>1602</v>
      </c>
      <c r="H398" t="s">
        <v>1603</v>
      </c>
    </row>
    <row r="399" spans="1:8" x14ac:dyDescent="0.2">
      <c r="A399">
        <v>39600</v>
      </c>
      <c r="B399" t="s">
        <v>1604</v>
      </c>
      <c r="C399" t="b">
        <v>1</v>
      </c>
      <c r="D399">
        <v>495.03</v>
      </c>
      <c r="E399" s="4">
        <v>46239.50277777778</v>
      </c>
      <c r="F399" t="s">
        <v>1605</v>
      </c>
      <c r="G399" t="s">
        <v>1606</v>
      </c>
      <c r="H399" t="s">
        <v>1607</v>
      </c>
    </row>
    <row r="400" spans="1:8" x14ac:dyDescent="0.2">
      <c r="A400">
        <v>39700</v>
      </c>
      <c r="B400" t="s">
        <v>1608</v>
      </c>
      <c r="C400" t="b">
        <v>0</v>
      </c>
      <c r="D400">
        <v>496.28</v>
      </c>
      <c r="E400" s="4">
        <v>46240.50277777778</v>
      </c>
      <c r="F400" t="s">
        <v>1609</v>
      </c>
      <c r="G400" t="s">
        <v>1610</v>
      </c>
      <c r="H400" t="s">
        <v>1611</v>
      </c>
    </row>
    <row r="401" spans="1:8" x14ac:dyDescent="0.2">
      <c r="A401">
        <v>39800</v>
      </c>
      <c r="B401" t="s">
        <v>1612</v>
      </c>
      <c r="C401" t="b">
        <v>1</v>
      </c>
      <c r="D401">
        <v>497.53</v>
      </c>
      <c r="E401" s="4">
        <v>46241.50277777778</v>
      </c>
      <c r="F401" t="s">
        <v>1613</v>
      </c>
      <c r="G401" t="s">
        <v>1614</v>
      </c>
      <c r="H401" t="s">
        <v>1615</v>
      </c>
    </row>
    <row r="402" spans="1:8" x14ac:dyDescent="0.2">
      <c r="A402">
        <v>39900</v>
      </c>
      <c r="B402" t="s">
        <v>1616</v>
      </c>
      <c r="C402" t="b">
        <v>0</v>
      </c>
      <c r="D402">
        <v>498.78</v>
      </c>
      <c r="E402" s="4">
        <v>46242.50277777778</v>
      </c>
      <c r="F402" t="s">
        <v>1617</v>
      </c>
      <c r="G402" t="s">
        <v>1618</v>
      </c>
      <c r="H402" t="s">
        <v>1619</v>
      </c>
    </row>
    <row r="403" spans="1:8" x14ac:dyDescent="0.2">
      <c r="A403">
        <v>40000</v>
      </c>
      <c r="B403" t="s">
        <v>1620</v>
      </c>
      <c r="C403" t="b">
        <v>1</v>
      </c>
      <c r="D403">
        <v>500.03</v>
      </c>
      <c r="E403" s="4">
        <v>46243.50277777778</v>
      </c>
      <c r="F403" t="s">
        <v>1621</v>
      </c>
      <c r="G403" t="s">
        <v>1622</v>
      </c>
      <c r="H403" t="s">
        <v>1623</v>
      </c>
    </row>
    <row r="404" spans="1:8" x14ac:dyDescent="0.2">
      <c r="A404">
        <v>40100</v>
      </c>
      <c r="B404" t="s">
        <v>1624</v>
      </c>
      <c r="C404" t="b">
        <v>0</v>
      </c>
      <c r="D404">
        <v>501.28</v>
      </c>
      <c r="E404" s="4">
        <v>46244.50277777778</v>
      </c>
      <c r="F404" t="s">
        <v>1625</v>
      </c>
      <c r="G404" t="s">
        <v>1626</v>
      </c>
      <c r="H404" t="s">
        <v>1627</v>
      </c>
    </row>
    <row r="405" spans="1:8" x14ac:dyDescent="0.2">
      <c r="A405">
        <v>40200</v>
      </c>
      <c r="B405" t="s">
        <v>1628</v>
      </c>
      <c r="C405" t="b">
        <v>1</v>
      </c>
      <c r="D405">
        <v>502.53</v>
      </c>
      <c r="E405" s="4">
        <v>46245.50277777778</v>
      </c>
      <c r="F405" t="s">
        <v>1629</v>
      </c>
      <c r="G405" t="s">
        <v>1630</v>
      </c>
      <c r="H405" t="s">
        <v>1631</v>
      </c>
    </row>
    <row r="406" spans="1:8" x14ac:dyDescent="0.2">
      <c r="A406">
        <v>40300</v>
      </c>
      <c r="B406" t="s">
        <v>1632</v>
      </c>
      <c r="C406" t="b">
        <v>0</v>
      </c>
      <c r="D406">
        <v>503.78</v>
      </c>
      <c r="E406" s="4">
        <v>46246.50277777778</v>
      </c>
      <c r="F406" t="s">
        <v>1633</v>
      </c>
      <c r="G406" t="s">
        <v>1634</v>
      </c>
      <c r="H406" t="s">
        <v>1635</v>
      </c>
    </row>
    <row r="407" spans="1:8" x14ac:dyDescent="0.2">
      <c r="A407">
        <v>40400</v>
      </c>
      <c r="B407" t="s">
        <v>1636</v>
      </c>
      <c r="C407" t="b">
        <v>1</v>
      </c>
      <c r="D407">
        <v>505.03</v>
      </c>
      <c r="E407" s="4">
        <v>46247.50277777778</v>
      </c>
      <c r="F407" t="s">
        <v>1637</v>
      </c>
      <c r="G407" t="s">
        <v>1638</v>
      </c>
      <c r="H407" t="s">
        <v>1639</v>
      </c>
    </row>
    <row r="408" spans="1:8" x14ac:dyDescent="0.2">
      <c r="A408">
        <v>40500</v>
      </c>
      <c r="B408" t="s">
        <v>1640</v>
      </c>
      <c r="C408" t="b">
        <v>0</v>
      </c>
      <c r="D408">
        <v>506.28</v>
      </c>
      <c r="E408" s="4">
        <v>46248.50277777778</v>
      </c>
      <c r="F408" t="s">
        <v>1641</v>
      </c>
      <c r="G408" t="s">
        <v>1642</v>
      </c>
      <c r="H408" t="s">
        <v>1643</v>
      </c>
    </row>
    <row r="409" spans="1:8" x14ac:dyDescent="0.2">
      <c r="A409">
        <v>40600</v>
      </c>
      <c r="B409" t="s">
        <v>1644</v>
      </c>
      <c r="C409" t="b">
        <v>1</v>
      </c>
      <c r="D409">
        <v>507.53</v>
      </c>
      <c r="E409" s="4">
        <v>46249.50277777778</v>
      </c>
      <c r="F409" t="s">
        <v>1645</v>
      </c>
      <c r="G409" t="s">
        <v>1646</v>
      </c>
      <c r="H409" t="s">
        <v>1647</v>
      </c>
    </row>
    <row r="410" spans="1:8" x14ac:dyDescent="0.2">
      <c r="A410">
        <v>40700</v>
      </c>
      <c r="B410" t="s">
        <v>1648</v>
      </c>
      <c r="C410" t="b">
        <v>0</v>
      </c>
      <c r="D410">
        <v>508.78</v>
      </c>
      <c r="E410" s="4">
        <v>46250.50277777778</v>
      </c>
      <c r="F410" t="s">
        <v>1649</v>
      </c>
      <c r="G410" t="s">
        <v>1650</v>
      </c>
      <c r="H410" t="s">
        <v>1651</v>
      </c>
    </row>
    <row r="411" spans="1:8" x14ac:dyDescent="0.2">
      <c r="A411">
        <v>40800</v>
      </c>
      <c r="B411" t="s">
        <v>1652</v>
      </c>
      <c r="C411" t="b">
        <v>1</v>
      </c>
      <c r="D411">
        <v>510.03</v>
      </c>
      <c r="E411" s="4">
        <v>46251.50277777778</v>
      </c>
      <c r="F411" t="s">
        <v>1653</v>
      </c>
      <c r="G411" t="s">
        <v>1654</v>
      </c>
      <c r="H411" t="s">
        <v>1655</v>
      </c>
    </row>
    <row r="412" spans="1:8" x14ac:dyDescent="0.2">
      <c r="A412">
        <v>40900</v>
      </c>
      <c r="B412" t="s">
        <v>1656</v>
      </c>
      <c r="C412" t="b">
        <v>0</v>
      </c>
      <c r="D412">
        <v>511.28</v>
      </c>
      <c r="E412" s="4">
        <v>46252.50277777778</v>
      </c>
      <c r="F412" t="s">
        <v>1657</v>
      </c>
      <c r="G412" t="s">
        <v>1658</v>
      </c>
      <c r="H412" t="s">
        <v>1659</v>
      </c>
    </row>
    <row r="413" spans="1:8" x14ac:dyDescent="0.2">
      <c r="A413">
        <v>41000</v>
      </c>
      <c r="B413" t="s">
        <v>1660</v>
      </c>
      <c r="C413" t="b">
        <v>1</v>
      </c>
      <c r="D413">
        <v>512.53</v>
      </c>
      <c r="E413" s="4">
        <v>46253.50277777778</v>
      </c>
      <c r="F413" t="s">
        <v>1661</v>
      </c>
      <c r="G413" t="s">
        <v>1662</v>
      </c>
      <c r="H413" t="s">
        <v>1663</v>
      </c>
    </row>
    <row r="414" spans="1:8" x14ac:dyDescent="0.2">
      <c r="A414">
        <v>41100</v>
      </c>
      <c r="B414" t="s">
        <v>1664</v>
      </c>
      <c r="C414" t="b">
        <v>0</v>
      </c>
      <c r="D414">
        <v>513.78</v>
      </c>
      <c r="E414" s="4">
        <v>46254.50277777778</v>
      </c>
      <c r="F414" t="s">
        <v>1665</v>
      </c>
      <c r="G414" t="s">
        <v>1666</v>
      </c>
      <c r="H414" t="s">
        <v>1667</v>
      </c>
    </row>
    <row r="415" spans="1:8" x14ac:dyDescent="0.2">
      <c r="A415">
        <v>41200</v>
      </c>
      <c r="B415" t="s">
        <v>1668</v>
      </c>
      <c r="C415" t="b">
        <v>1</v>
      </c>
      <c r="D415">
        <v>515.03</v>
      </c>
      <c r="E415" s="4">
        <v>46255.50277777778</v>
      </c>
      <c r="F415" t="s">
        <v>1669</v>
      </c>
      <c r="G415" t="s">
        <v>1670</v>
      </c>
      <c r="H415" t="s">
        <v>1671</v>
      </c>
    </row>
    <row r="416" spans="1:8" x14ac:dyDescent="0.2">
      <c r="A416">
        <v>41300</v>
      </c>
      <c r="B416" t="s">
        <v>1672</v>
      </c>
      <c r="C416" t="b">
        <v>0</v>
      </c>
      <c r="D416">
        <v>516.28</v>
      </c>
      <c r="E416" s="4">
        <v>46256.50277777778</v>
      </c>
      <c r="F416" t="s">
        <v>1673</v>
      </c>
      <c r="G416" t="s">
        <v>1674</v>
      </c>
      <c r="H416" t="s">
        <v>1675</v>
      </c>
    </row>
    <row r="417" spans="1:8" x14ac:dyDescent="0.2">
      <c r="A417">
        <v>41400</v>
      </c>
      <c r="B417" t="s">
        <v>1676</v>
      </c>
      <c r="C417" t="b">
        <v>1</v>
      </c>
      <c r="D417">
        <v>517.53</v>
      </c>
      <c r="E417" s="4">
        <v>46257.50277777778</v>
      </c>
      <c r="F417" t="s">
        <v>1677</v>
      </c>
      <c r="G417" t="s">
        <v>1678</v>
      </c>
      <c r="H417" t="s">
        <v>1679</v>
      </c>
    </row>
    <row r="418" spans="1:8" x14ac:dyDescent="0.2">
      <c r="A418">
        <v>41500</v>
      </c>
      <c r="B418" t="s">
        <v>1680</v>
      </c>
      <c r="C418" t="b">
        <v>0</v>
      </c>
      <c r="D418">
        <v>518.78</v>
      </c>
      <c r="E418" s="4">
        <v>46258.50277777778</v>
      </c>
      <c r="F418" t="s">
        <v>1681</v>
      </c>
      <c r="G418" t="s">
        <v>1682</v>
      </c>
      <c r="H418" t="s">
        <v>1683</v>
      </c>
    </row>
    <row r="419" spans="1:8" x14ac:dyDescent="0.2">
      <c r="A419">
        <v>41600</v>
      </c>
      <c r="B419" t="s">
        <v>1684</v>
      </c>
      <c r="C419" t="b">
        <v>1</v>
      </c>
      <c r="D419">
        <v>520.03</v>
      </c>
      <c r="E419" s="4">
        <v>46259.50277777778</v>
      </c>
      <c r="F419" t="s">
        <v>1685</v>
      </c>
      <c r="G419" t="s">
        <v>1686</v>
      </c>
      <c r="H419" t="s">
        <v>1687</v>
      </c>
    </row>
    <row r="420" spans="1:8" x14ac:dyDescent="0.2">
      <c r="A420">
        <v>41700</v>
      </c>
      <c r="B420" t="s">
        <v>1688</v>
      </c>
      <c r="C420" t="b">
        <v>0</v>
      </c>
      <c r="D420">
        <v>521.28</v>
      </c>
      <c r="E420" s="4">
        <v>46260.50277777778</v>
      </c>
      <c r="F420" t="s">
        <v>1689</v>
      </c>
      <c r="G420" t="s">
        <v>1690</v>
      </c>
      <c r="H420" t="s">
        <v>1691</v>
      </c>
    </row>
    <row r="421" spans="1:8" x14ac:dyDescent="0.2">
      <c r="A421">
        <v>41800</v>
      </c>
      <c r="B421" t="s">
        <v>1692</v>
      </c>
      <c r="C421" t="b">
        <v>1</v>
      </c>
      <c r="D421">
        <v>522.53</v>
      </c>
      <c r="E421" s="4">
        <v>46261.50277777778</v>
      </c>
      <c r="F421" t="s">
        <v>1693</v>
      </c>
      <c r="G421" t="s">
        <v>1694</v>
      </c>
      <c r="H421" t="s">
        <v>1695</v>
      </c>
    </row>
    <row r="422" spans="1:8" x14ac:dyDescent="0.2">
      <c r="A422">
        <v>41900</v>
      </c>
      <c r="B422" t="s">
        <v>1696</v>
      </c>
      <c r="C422" t="b">
        <v>0</v>
      </c>
      <c r="D422">
        <v>523.78</v>
      </c>
      <c r="E422" s="4">
        <v>46262.50277777778</v>
      </c>
      <c r="F422" t="s">
        <v>1697</v>
      </c>
      <c r="G422" t="s">
        <v>1698</v>
      </c>
      <c r="H422" t="s">
        <v>1699</v>
      </c>
    </row>
    <row r="423" spans="1:8" x14ac:dyDescent="0.2">
      <c r="A423">
        <v>42000</v>
      </c>
      <c r="B423" t="s">
        <v>1700</v>
      </c>
      <c r="C423" t="b">
        <v>1</v>
      </c>
      <c r="D423">
        <v>525.03</v>
      </c>
      <c r="E423" s="4">
        <v>46235.50277777778</v>
      </c>
      <c r="F423" t="s">
        <v>1701</v>
      </c>
      <c r="G423" t="s">
        <v>1702</v>
      </c>
      <c r="H423" t="s">
        <v>1703</v>
      </c>
    </row>
    <row r="424" spans="1:8" x14ac:dyDescent="0.2">
      <c r="A424">
        <v>42100</v>
      </c>
      <c r="B424" t="s">
        <v>1704</v>
      </c>
      <c r="C424" t="b">
        <v>0</v>
      </c>
      <c r="D424">
        <v>526.28</v>
      </c>
      <c r="E424" s="4">
        <v>46236.50277777778</v>
      </c>
      <c r="F424" t="s">
        <v>1705</v>
      </c>
      <c r="G424" t="s">
        <v>1706</v>
      </c>
      <c r="H424" t="s">
        <v>1707</v>
      </c>
    </row>
    <row r="425" spans="1:8" x14ac:dyDescent="0.2">
      <c r="A425">
        <v>42200</v>
      </c>
      <c r="B425" t="s">
        <v>1708</v>
      </c>
      <c r="C425" t="b">
        <v>1</v>
      </c>
      <c r="D425">
        <v>527.53</v>
      </c>
      <c r="E425" s="4">
        <v>46237.50277777778</v>
      </c>
      <c r="F425" t="s">
        <v>1709</v>
      </c>
      <c r="G425" t="s">
        <v>1710</v>
      </c>
      <c r="H425" t="s">
        <v>1711</v>
      </c>
    </row>
    <row r="426" spans="1:8" x14ac:dyDescent="0.2">
      <c r="A426">
        <v>42300</v>
      </c>
      <c r="B426" t="s">
        <v>1712</v>
      </c>
      <c r="C426" t="b">
        <v>0</v>
      </c>
      <c r="D426">
        <v>528.78</v>
      </c>
      <c r="E426" s="4">
        <v>46238.50277777778</v>
      </c>
      <c r="F426" t="s">
        <v>1713</v>
      </c>
      <c r="G426" t="s">
        <v>1714</v>
      </c>
      <c r="H426" t="s">
        <v>1715</v>
      </c>
    </row>
    <row r="427" spans="1:8" x14ac:dyDescent="0.2">
      <c r="A427">
        <v>42400</v>
      </c>
      <c r="B427" t="s">
        <v>1716</v>
      </c>
      <c r="C427" t="b">
        <v>1</v>
      </c>
      <c r="D427">
        <v>530.03</v>
      </c>
      <c r="E427" s="4">
        <v>46239.50277777778</v>
      </c>
      <c r="F427" t="s">
        <v>1717</v>
      </c>
      <c r="G427" t="s">
        <v>1718</v>
      </c>
      <c r="H427" t="s">
        <v>1719</v>
      </c>
    </row>
    <row r="428" spans="1:8" x14ac:dyDescent="0.2">
      <c r="A428">
        <v>42500</v>
      </c>
      <c r="B428" t="s">
        <v>1720</v>
      </c>
      <c r="C428" t="b">
        <v>0</v>
      </c>
      <c r="D428">
        <v>531.28</v>
      </c>
      <c r="E428" s="4">
        <v>46240.50277777778</v>
      </c>
      <c r="F428" t="s">
        <v>1721</v>
      </c>
      <c r="G428" t="s">
        <v>1722</v>
      </c>
      <c r="H428" t="s">
        <v>1723</v>
      </c>
    </row>
    <row r="429" spans="1:8" x14ac:dyDescent="0.2">
      <c r="A429">
        <v>42600</v>
      </c>
      <c r="B429" t="s">
        <v>1724</v>
      </c>
      <c r="C429" t="b">
        <v>1</v>
      </c>
      <c r="D429">
        <v>532.53</v>
      </c>
      <c r="E429" s="4">
        <v>46241.50277777778</v>
      </c>
      <c r="F429" t="s">
        <v>1725</v>
      </c>
      <c r="G429" t="s">
        <v>1726</v>
      </c>
      <c r="H429" t="s">
        <v>1727</v>
      </c>
    </row>
    <row r="430" spans="1:8" x14ac:dyDescent="0.2">
      <c r="A430">
        <v>42700</v>
      </c>
      <c r="B430" t="s">
        <v>1728</v>
      </c>
      <c r="C430" t="b">
        <v>0</v>
      </c>
      <c r="D430">
        <v>533.78</v>
      </c>
      <c r="E430" s="4">
        <v>46242.50277777778</v>
      </c>
      <c r="F430" t="s">
        <v>1729</v>
      </c>
      <c r="G430" t="s">
        <v>1730</v>
      </c>
      <c r="H430" t="s">
        <v>1731</v>
      </c>
    </row>
    <row r="431" spans="1:8" x14ac:dyDescent="0.2">
      <c r="A431">
        <v>42800</v>
      </c>
      <c r="B431" t="s">
        <v>1732</v>
      </c>
      <c r="C431" t="b">
        <v>1</v>
      </c>
      <c r="D431">
        <v>535.03</v>
      </c>
      <c r="E431" s="4">
        <v>46243.50277777778</v>
      </c>
      <c r="F431" t="s">
        <v>1733</v>
      </c>
      <c r="G431" t="s">
        <v>1734</v>
      </c>
      <c r="H431" t="s">
        <v>1735</v>
      </c>
    </row>
    <row r="432" spans="1:8" x14ac:dyDescent="0.2">
      <c r="A432">
        <v>42900</v>
      </c>
      <c r="B432" t="s">
        <v>1736</v>
      </c>
      <c r="C432" t="b">
        <v>0</v>
      </c>
      <c r="D432">
        <v>536.28</v>
      </c>
      <c r="E432" s="4">
        <v>46244.50277777778</v>
      </c>
      <c r="F432" t="s">
        <v>1737</v>
      </c>
      <c r="G432" t="s">
        <v>1738</v>
      </c>
      <c r="H432" t="s">
        <v>1739</v>
      </c>
    </row>
    <row r="433" spans="1:8" x14ac:dyDescent="0.2">
      <c r="A433">
        <v>43000</v>
      </c>
      <c r="B433" t="s">
        <v>1740</v>
      </c>
      <c r="C433" t="b">
        <v>1</v>
      </c>
      <c r="D433">
        <v>537.53</v>
      </c>
      <c r="E433" s="4">
        <v>46245.50277777778</v>
      </c>
      <c r="F433" t="s">
        <v>1741</v>
      </c>
      <c r="G433" t="s">
        <v>1742</v>
      </c>
      <c r="H433" t="s">
        <v>1743</v>
      </c>
    </row>
    <row r="434" spans="1:8" x14ac:dyDescent="0.2">
      <c r="A434">
        <v>43100</v>
      </c>
      <c r="B434" t="s">
        <v>1744</v>
      </c>
      <c r="C434" t="b">
        <v>0</v>
      </c>
      <c r="D434">
        <v>538.78</v>
      </c>
      <c r="E434" s="4">
        <v>46246.50277777778</v>
      </c>
      <c r="F434" t="s">
        <v>1745</v>
      </c>
      <c r="G434" t="s">
        <v>1746</v>
      </c>
      <c r="H434" t="s">
        <v>1747</v>
      </c>
    </row>
    <row r="435" spans="1:8" x14ac:dyDescent="0.2">
      <c r="A435">
        <v>43200</v>
      </c>
      <c r="B435" t="s">
        <v>1748</v>
      </c>
      <c r="C435" t="b">
        <v>1</v>
      </c>
      <c r="D435">
        <v>540.03</v>
      </c>
      <c r="E435" s="4">
        <v>46247.50277777778</v>
      </c>
      <c r="F435" t="s">
        <v>1749</v>
      </c>
      <c r="G435" t="s">
        <v>1750</v>
      </c>
      <c r="H435" t="s">
        <v>1751</v>
      </c>
    </row>
    <row r="436" spans="1:8" x14ac:dyDescent="0.2">
      <c r="A436">
        <v>43300</v>
      </c>
      <c r="B436" t="s">
        <v>1752</v>
      </c>
      <c r="C436" t="b">
        <v>0</v>
      </c>
      <c r="D436">
        <v>541.28</v>
      </c>
      <c r="E436" s="4">
        <v>46248.50277777778</v>
      </c>
      <c r="F436" t="s">
        <v>1753</v>
      </c>
      <c r="G436" t="s">
        <v>1754</v>
      </c>
      <c r="H436" t="s">
        <v>1755</v>
      </c>
    </row>
    <row r="437" spans="1:8" x14ac:dyDescent="0.2">
      <c r="A437">
        <v>43400</v>
      </c>
      <c r="B437" t="s">
        <v>1756</v>
      </c>
      <c r="C437" t="b">
        <v>1</v>
      </c>
      <c r="D437">
        <v>542.53</v>
      </c>
      <c r="E437" s="4">
        <v>46249.50277777778</v>
      </c>
      <c r="F437" t="s">
        <v>1757</v>
      </c>
      <c r="G437" t="s">
        <v>1758</v>
      </c>
      <c r="H437" t="s">
        <v>1759</v>
      </c>
    </row>
    <row r="438" spans="1:8" x14ac:dyDescent="0.2">
      <c r="A438">
        <v>43500</v>
      </c>
      <c r="B438" t="s">
        <v>1760</v>
      </c>
      <c r="C438" t="b">
        <v>0</v>
      </c>
      <c r="D438">
        <v>543.78</v>
      </c>
      <c r="E438" s="4">
        <v>46250.50277777778</v>
      </c>
      <c r="F438" t="s">
        <v>1761</v>
      </c>
      <c r="G438" t="s">
        <v>1762</v>
      </c>
      <c r="H438" t="s">
        <v>1763</v>
      </c>
    </row>
    <row r="439" spans="1:8" x14ac:dyDescent="0.2">
      <c r="A439">
        <v>43600</v>
      </c>
      <c r="B439" t="s">
        <v>1764</v>
      </c>
      <c r="C439" t="b">
        <v>1</v>
      </c>
      <c r="D439">
        <v>545.03</v>
      </c>
      <c r="E439" s="4">
        <v>46251.50277777778</v>
      </c>
      <c r="F439" t="s">
        <v>1765</v>
      </c>
      <c r="G439" t="s">
        <v>1766</v>
      </c>
      <c r="H439" t="s">
        <v>1767</v>
      </c>
    </row>
    <row r="440" spans="1:8" x14ac:dyDescent="0.2">
      <c r="A440">
        <v>43700</v>
      </c>
      <c r="B440" t="s">
        <v>1768</v>
      </c>
      <c r="C440" t="b">
        <v>0</v>
      </c>
      <c r="D440">
        <v>546.28</v>
      </c>
      <c r="E440" s="4">
        <v>46252.50277777778</v>
      </c>
      <c r="F440" t="s">
        <v>1769</v>
      </c>
      <c r="G440" t="s">
        <v>1770</v>
      </c>
      <c r="H440" t="s">
        <v>1771</v>
      </c>
    </row>
    <row r="441" spans="1:8" x14ac:dyDescent="0.2">
      <c r="A441">
        <v>43800</v>
      </c>
      <c r="B441" t="s">
        <v>1772</v>
      </c>
      <c r="C441" t="b">
        <v>1</v>
      </c>
      <c r="D441">
        <v>547.53</v>
      </c>
      <c r="E441" s="4">
        <v>46253.50277777778</v>
      </c>
      <c r="F441" t="s">
        <v>1773</v>
      </c>
      <c r="G441" t="s">
        <v>1774</v>
      </c>
      <c r="H441" t="s">
        <v>1775</v>
      </c>
    </row>
    <row r="442" spans="1:8" x14ac:dyDescent="0.2">
      <c r="A442">
        <v>43900</v>
      </c>
      <c r="B442" t="s">
        <v>1776</v>
      </c>
      <c r="C442" t="b">
        <v>0</v>
      </c>
      <c r="D442">
        <v>548.78</v>
      </c>
      <c r="E442" s="4">
        <v>46254.50277777778</v>
      </c>
      <c r="F442" t="s">
        <v>1777</v>
      </c>
      <c r="G442" t="s">
        <v>1778</v>
      </c>
      <c r="H442" t="s">
        <v>1779</v>
      </c>
    </row>
    <row r="443" spans="1:8" x14ac:dyDescent="0.2">
      <c r="A443">
        <v>44000</v>
      </c>
      <c r="B443" t="s">
        <v>1780</v>
      </c>
      <c r="C443" t="b">
        <v>1</v>
      </c>
      <c r="D443">
        <v>550.03</v>
      </c>
      <c r="E443" s="4">
        <v>46255.50277777778</v>
      </c>
      <c r="F443" t="s">
        <v>1781</v>
      </c>
      <c r="G443" t="s">
        <v>1782</v>
      </c>
      <c r="H443" t="s">
        <v>1783</v>
      </c>
    </row>
    <row r="444" spans="1:8" x14ac:dyDescent="0.2">
      <c r="A444">
        <v>44100</v>
      </c>
      <c r="B444" t="s">
        <v>1784</v>
      </c>
      <c r="C444" t="b">
        <v>0</v>
      </c>
      <c r="D444">
        <v>551.28</v>
      </c>
      <c r="E444" s="4">
        <v>46256.50277777778</v>
      </c>
      <c r="F444" t="s">
        <v>1785</v>
      </c>
      <c r="G444" t="s">
        <v>1786</v>
      </c>
      <c r="H444" t="s">
        <v>1787</v>
      </c>
    </row>
    <row r="445" spans="1:8" x14ac:dyDescent="0.2">
      <c r="A445">
        <v>44200</v>
      </c>
      <c r="B445" t="s">
        <v>1788</v>
      </c>
      <c r="C445" t="b">
        <v>1</v>
      </c>
      <c r="D445">
        <v>552.53</v>
      </c>
      <c r="E445" s="4">
        <v>46257.50277777778</v>
      </c>
      <c r="F445" t="s">
        <v>1789</v>
      </c>
      <c r="G445" t="s">
        <v>1790</v>
      </c>
      <c r="H445" t="s">
        <v>1791</v>
      </c>
    </row>
    <row r="446" spans="1:8" x14ac:dyDescent="0.2">
      <c r="A446">
        <v>44300</v>
      </c>
      <c r="B446" t="s">
        <v>1792</v>
      </c>
      <c r="C446" t="b">
        <v>0</v>
      </c>
      <c r="D446">
        <v>553.78</v>
      </c>
      <c r="E446" s="4">
        <v>46258.50277777778</v>
      </c>
      <c r="F446" t="s">
        <v>1793</v>
      </c>
      <c r="G446" t="s">
        <v>1794</v>
      </c>
      <c r="H446" t="s">
        <v>1795</v>
      </c>
    </row>
    <row r="447" spans="1:8" x14ac:dyDescent="0.2">
      <c r="A447">
        <v>44400</v>
      </c>
      <c r="B447" t="s">
        <v>1796</v>
      </c>
      <c r="C447" t="b">
        <v>1</v>
      </c>
      <c r="D447">
        <v>555.03</v>
      </c>
      <c r="E447" s="4">
        <v>46259.50277777778</v>
      </c>
      <c r="F447" t="s">
        <v>1797</v>
      </c>
      <c r="G447" t="s">
        <v>1798</v>
      </c>
      <c r="H447" t="s">
        <v>1799</v>
      </c>
    </row>
    <row r="448" spans="1:8" x14ac:dyDescent="0.2">
      <c r="A448">
        <v>44500</v>
      </c>
      <c r="B448" t="s">
        <v>1800</v>
      </c>
      <c r="C448" t="b">
        <v>0</v>
      </c>
      <c r="D448">
        <v>556.28</v>
      </c>
      <c r="E448" s="4">
        <v>46260.50277777778</v>
      </c>
      <c r="F448" t="s">
        <v>1801</v>
      </c>
      <c r="G448" t="s">
        <v>1802</v>
      </c>
      <c r="H448" t="s">
        <v>1803</v>
      </c>
    </row>
    <row r="449" spans="1:8" x14ac:dyDescent="0.2">
      <c r="A449">
        <v>44600</v>
      </c>
      <c r="B449" t="s">
        <v>1804</v>
      </c>
      <c r="C449" t="b">
        <v>1</v>
      </c>
      <c r="D449">
        <v>557.53</v>
      </c>
      <c r="E449" s="4">
        <v>46261.50277777778</v>
      </c>
      <c r="F449" t="s">
        <v>1805</v>
      </c>
      <c r="G449" t="s">
        <v>1806</v>
      </c>
      <c r="H449" t="s">
        <v>1807</v>
      </c>
    </row>
    <row r="450" spans="1:8" x14ac:dyDescent="0.2">
      <c r="A450">
        <v>44700</v>
      </c>
      <c r="B450" t="s">
        <v>1808</v>
      </c>
      <c r="C450" t="b">
        <v>0</v>
      </c>
      <c r="D450">
        <v>558.78</v>
      </c>
      <c r="E450" s="4">
        <v>46262.50277777778</v>
      </c>
      <c r="F450" t="s">
        <v>1809</v>
      </c>
      <c r="G450" t="s">
        <v>1810</v>
      </c>
      <c r="H450" t="s">
        <v>1811</v>
      </c>
    </row>
    <row r="451" spans="1:8" x14ac:dyDescent="0.2">
      <c r="A451">
        <v>44800</v>
      </c>
      <c r="B451" t="s">
        <v>1812</v>
      </c>
      <c r="C451" t="b">
        <v>1</v>
      </c>
      <c r="D451">
        <v>560.03</v>
      </c>
      <c r="E451" s="4">
        <v>46235.50277777778</v>
      </c>
      <c r="F451" t="s">
        <v>1813</v>
      </c>
      <c r="G451" t="s">
        <v>1814</v>
      </c>
      <c r="H451" t="s">
        <v>1815</v>
      </c>
    </row>
    <row r="452" spans="1:8" x14ac:dyDescent="0.2">
      <c r="A452">
        <v>44900</v>
      </c>
      <c r="B452" t="s">
        <v>1816</v>
      </c>
      <c r="C452" t="b">
        <v>0</v>
      </c>
      <c r="D452">
        <v>561.28</v>
      </c>
      <c r="E452" s="4">
        <v>46236.50277777778</v>
      </c>
      <c r="F452" t="s">
        <v>1817</v>
      </c>
      <c r="G452" t="s">
        <v>1818</v>
      </c>
      <c r="H452" t="s">
        <v>1819</v>
      </c>
    </row>
    <row r="453" spans="1:8" x14ac:dyDescent="0.2">
      <c r="A453">
        <v>45000</v>
      </c>
      <c r="B453" t="s">
        <v>1820</v>
      </c>
      <c r="C453" t="b">
        <v>1</v>
      </c>
      <c r="D453">
        <v>562.53</v>
      </c>
      <c r="E453" s="4">
        <v>46237.50277777778</v>
      </c>
      <c r="F453" t="s">
        <v>1821</v>
      </c>
      <c r="G453" t="s">
        <v>1822</v>
      </c>
      <c r="H453" t="s">
        <v>1823</v>
      </c>
    </row>
    <row r="454" spans="1:8" x14ac:dyDescent="0.2">
      <c r="A454">
        <v>45100</v>
      </c>
      <c r="B454" t="s">
        <v>1824</v>
      </c>
      <c r="C454" t="b">
        <v>0</v>
      </c>
      <c r="D454">
        <v>563.78</v>
      </c>
      <c r="E454" s="4">
        <v>46238.50277777778</v>
      </c>
      <c r="F454" t="s">
        <v>1825</v>
      </c>
      <c r="G454" t="s">
        <v>1826</v>
      </c>
      <c r="H454" t="s">
        <v>1827</v>
      </c>
    </row>
    <row r="455" spans="1:8" x14ac:dyDescent="0.2">
      <c r="A455">
        <v>45200</v>
      </c>
      <c r="B455" t="s">
        <v>1828</v>
      </c>
      <c r="C455" t="b">
        <v>1</v>
      </c>
      <c r="D455">
        <v>565.03</v>
      </c>
      <c r="E455" s="4">
        <v>46239.50277777778</v>
      </c>
      <c r="F455" t="s">
        <v>1829</v>
      </c>
      <c r="G455" t="s">
        <v>1830</v>
      </c>
      <c r="H455" t="s">
        <v>1831</v>
      </c>
    </row>
    <row r="456" spans="1:8" x14ac:dyDescent="0.2">
      <c r="A456">
        <v>45300</v>
      </c>
      <c r="B456" t="s">
        <v>1832</v>
      </c>
      <c r="C456" t="b">
        <v>0</v>
      </c>
      <c r="D456">
        <v>566.28</v>
      </c>
      <c r="E456" s="4">
        <v>46240.50277777778</v>
      </c>
      <c r="F456" t="s">
        <v>1833</v>
      </c>
      <c r="G456" t="s">
        <v>1834</v>
      </c>
      <c r="H456" t="s">
        <v>1835</v>
      </c>
    </row>
    <row r="457" spans="1:8" x14ac:dyDescent="0.2">
      <c r="A457">
        <v>45400</v>
      </c>
      <c r="B457" t="s">
        <v>1836</v>
      </c>
      <c r="C457" t="b">
        <v>1</v>
      </c>
      <c r="D457">
        <v>567.53</v>
      </c>
      <c r="E457" s="4">
        <v>46241.50277777778</v>
      </c>
      <c r="F457" t="s">
        <v>1837</v>
      </c>
      <c r="G457" t="s">
        <v>1838</v>
      </c>
      <c r="H457" t="s">
        <v>1839</v>
      </c>
    </row>
    <row r="458" spans="1:8" x14ac:dyDescent="0.2">
      <c r="A458">
        <v>45500</v>
      </c>
      <c r="B458" t="s">
        <v>1840</v>
      </c>
      <c r="C458" t="b">
        <v>0</v>
      </c>
      <c r="D458">
        <v>568.78</v>
      </c>
      <c r="E458" s="4">
        <v>46242.50277777778</v>
      </c>
      <c r="F458" t="s">
        <v>1841</v>
      </c>
      <c r="G458" t="s">
        <v>1842</v>
      </c>
      <c r="H458" t="s">
        <v>1843</v>
      </c>
    </row>
    <row r="459" spans="1:8" x14ac:dyDescent="0.2">
      <c r="A459">
        <v>45600</v>
      </c>
      <c r="B459" t="s">
        <v>1844</v>
      </c>
      <c r="C459" t="b">
        <v>1</v>
      </c>
      <c r="D459">
        <v>570.03</v>
      </c>
      <c r="E459" s="4">
        <v>46243.50277777778</v>
      </c>
      <c r="F459" t="s">
        <v>1845</v>
      </c>
      <c r="G459" t="s">
        <v>1846</v>
      </c>
      <c r="H459" t="s">
        <v>1847</v>
      </c>
    </row>
    <row r="460" spans="1:8" x14ac:dyDescent="0.2">
      <c r="A460">
        <v>45700</v>
      </c>
      <c r="B460" t="s">
        <v>1848</v>
      </c>
      <c r="C460" t="b">
        <v>0</v>
      </c>
      <c r="D460">
        <v>571.28</v>
      </c>
      <c r="E460" s="4">
        <v>46244.50277777778</v>
      </c>
      <c r="F460" t="s">
        <v>1849</v>
      </c>
      <c r="G460" t="s">
        <v>1850</v>
      </c>
      <c r="H460" t="s">
        <v>1851</v>
      </c>
    </row>
    <row r="461" spans="1:8" x14ac:dyDescent="0.2">
      <c r="A461">
        <v>45800</v>
      </c>
      <c r="B461" t="s">
        <v>1852</v>
      </c>
      <c r="C461" t="b">
        <v>1</v>
      </c>
      <c r="D461">
        <v>572.53</v>
      </c>
      <c r="E461" s="4">
        <v>46245.50277777778</v>
      </c>
      <c r="F461" t="s">
        <v>1853</v>
      </c>
      <c r="G461" t="s">
        <v>1854</v>
      </c>
      <c r="H461" t="s">
        <v>1855</v>
      </c>
    </row>
    <row r="462" spans="1:8" x14ac:dyDescent="0.2">
      <c r="A462">
        <v>45900</v>
      </c>
      <c r="B462" t="s">
        <v>1856</v>
      </c>
      <c r="C462" t="b">
        <v>0</v>
      </c>
      <c r="D462">
        <v>573.78</v>
      </c>
      <c r="E462" s="4">
        <v>46246.50277777778</v>
      </c>
      <c r="F462" t="s">
        <v>1857</v>
      </c>
      <c r="G462" t="s">
        <v>1858</v>
      </c>
      <c r="H462" t="s">
        <v>1859</v>
      </c>
    </row>
    <row r="463" spans="1:8" x14ac:dyDescent="0.2">
      <c r="A463">
        <v>46000</v>
      </c>
      <c r="B463" t="s">
        <v>1860</v>
      </c>
      <c r="C463" t="b">
        <v>1</v>
      </c>
      <c r="D463">
        <v>575.03</v>
      </c>
      <c r="E463" s="4">
        <v>46247.50277777778</v>
      </c>
      <c r="F463" t="s">
        <v>1861</v>
      </c>
      <c r="G463" t="s">
        <v>1862</v>
      </c>
      <c r="H463" t="s">
        <v>1863</v>
      </c>
    </row>
    <row r="464" spans="1:8" x14ac:dyDescent="0.2">
      <c r="A464">
        <v>46100</v>
      </c>
      <c r="B464" t="s">
        <v>1864</v>
      </c>
      <c r="C464" t="b">
        <v>0</v>
      </c>
      <c r="D464">
        <v>576.28</v>
      </c>
      <c r="E464" s="4">
        <v>46248.50277777778</v>
      </c>
      <c r="F464" t="s">
        <v>1865</v>
      </c>
      <c r="G464" t="s">
        <v>1866</v>
      </c>
      <c r="H464" t="s">
        <v>1867</v>
      </c>
    </row>
    <row r="465" spans="1:8" x14ac:dyDescent="0.2">
      <c r="A465">
        <v>46200</v>
      </c>
      <c r="B465" t="s">
        <v>1868</v>
      </c>
      <c r="C465" t="b">
        <v>1</v>
      </c>
      <c r="D465">
        <v>577.53</v>
      </c>
      <c r="E465" s="4">
        <v>46249.50277777778</v>
      </c>
      <c r="F465" t="s">
        <v>1869</v>
      </c>
      <c r="G465" t="s">
        <v>1870</v>
      </c>
      <c r="H465" t="s">
        <v>1871</v>
      </c>
    </row>
    <row r="466" spans="1:8" x14ac:dyDescent="0.2">
      <c r="A466">
        <v>46300</v>
      </c>
      <c r="B466" t="s">
        <v>1872</v>
      </c>
      <c r="C466" t="b">
        <v>0</v>
      </c>
      <c r="D466">
        <v>578.78</v>
      </c>
      <c r="E466" s="4">
        <v>46250.50277777778</v>
      </c>
      <c r="F466" t="s">
        <v>1873</v>
      </c>
      <c r="G466" t="s">
        <v>1874</v>
      </c>
      <c r="H466" t="s">
        <v>1875</v>
      </c>
    </row>
    <row r="467" spans="1:8" x14ac:dyDescent="0.2">
      <c r="A467">
        <v>46400</v>
      </c>
      <c r="B467" t="s">
        <v>1876</v>
      </c>
      <c r="C467" t="b">
        <v>1</v>
      </c>
      <c r="D467">
        <v>580.03</v>
      </c>
      <c r="E467" s="4">
        <v>46251.50277777778</v>
      </c>
      <c r="F467" t="s">
        <v>1877</v>
      </c>
      <c r="G467" t="s">
        <v>1878</v>
      </c>
      <c r="H467" t="s">
        <v>1879</v>
      </c>
    </row>
    <row r="468" spans="1:8" x14ac:dyDescent="0.2">
      <c r="A468">
        <v>46500</v>
      </c>
      <c r="B468" t="s">
        <v>1880</v>
      </c>
      <c r="C468" t="b">
        <v>0</v>
      </c>
      <c r="D468">
        <v>581.28</v>
      </c>
      <c r="E468" s="4">
        <v>46252.50277777778</v>
      </c>
      <c r="F468" t="s">
        <v>1881</v>
      </c>
      <c r="G468" t="s">
        <v>1882</v>
      </c>
      <c r="H468" t="s">
        <v>1883</v>
      </c>
    </row>
    <row r="469" spans="1:8" x14ac:dyDescent="0.2">
      <c r="A469">
        <v>46600</v>
      </c>
      <c r="B469" t="s">
        <v>1884</v>
      </c>
      <c r="C469" t="b">
        <v>1</v>
      </c>
      <c r="D469">
        <v>582.53</v>
      </c>
      <c r="E469" s="4">
        <v>46253.50277777778</v>
      </c>
      <c r="F469" t="s">
        <v>1885</v>
      </c>
      <c r="G469" t="s">
        <v>1886</v>
      </c>
      <c r="H469" t="s">
        <v>1887</v>
      </c>
    </row>
    <row r="470" spans="1:8" x14ac:dyDescent="0.2">
      <c r="A470">
        <v>46700</v>
      </c>
      <c r="B470" t="s">
        <v>1888</v>
      </c>
      <c r="C470" t="b">
        <v>0</v>
      </c>
      <c r="D470">
        <v>583.78</v>
      </c>
      <c r="E470" s="4">
        <v>46254.50277777778</v>
      </c>
      <c r="F470" t="s">
        <v>1889</v>
      </c>
      <c r="G470" t="s">
        <v>1890</v>
      </c>
      <c r="H470" t="s">
        <v>1891</v>
      </c>
    </row>
    <row r="471" spans="1:8" x14ac:dyDescent="0.2">
      <c r="A471">
        <v>46800</v>
      </c>
      <c r="B471" t="s">
        <v>1892</v>
      </c>
      <c r="C471" t="b">
        <v>1</v>
      </c>
      <c r="D471">
        <v>585.03</v>
      </c>
      <c r="E471" s="4">
        <v>46255.50277777778</v>
      </c>
      <c r="F471" t="s">
        <v>1893</v>
      </c>
      <c r="G471" t="s">
        <v>1894</v>
      </c>
      <c r="H471" t="s">
        <v>1895</v>
      </c>
    </row>
    <row r="472" spans="1:8" x14ac:dyDescent="0.2">
      <c r="A472">
        <v>46900</v>
      </c>
      <c r="B472" t="s">
        <v>1896</v>
      </c>
      <c r="C472" t="b">
        <v>0</v>
      </c>
      <c r="D472">
        <v>586.28</v>
      </c>
      <c r="E472" s="4">
        <v>46256.50277777778</v>
      </c>
      <c r="F472" t="s">
        <v>1897</v>
      </c>
      <c r="G472" t="s">
        <v>1898</v>
      </c>
      <c r="H472" t="s">
        <v>1899</v>
      </c>
    </row>
    <row r="473" spans="1:8" x14ac:dyDescent="0.2">
      <c r="A473">
        <v>47000</v>
      </c>
      <c r="B473" t="s">
        <v>1900</v>
      </c>
      <c r="C473" t="b">
        <v>1</v>
      </c>
      <c r="D473">
        <v>587.53</v>
      </c>
      <c r="E473" s="4">
        <v>46257.50277777778</v>
      </c>
      <c r="F473" t="s">
        <v>1901</v>
      </c>
      <c r="G473" t="s">
        <v>1902</v>
      </c>
      <c r="H473" t="s">
        <v>1903</v>
      </c>
    </row>
    <row r="474" spans="1:8" x14ac:dyDescent="0.2">
      <c r="A474">
        <v>47100</v>
      </c>
      <c r="B474" t="s">
        <v>1904</v>
      </c>
      <c r="C474" t="b">
        <v>0</v>
      </c>
      <c r="D474">
        <v>588.78</v>
      </c>
      <c r="E474" s="4">
        <v>46258.50277777778</v>
      </c>
      <c r="F474" t="s">
        <v>1905</v>
      </c>
      <c r="G474" t="s">
        <v>1906</v>
      </c>
      <c r="H474" t="s">
        <v>1907</v>
      </c>
    </row>
    <row r="475" spans="1:8" x14ac:dyDescent="0.2">
      <c r="A475">
        <v>47200</v>
      </c>
      <c r="B475" t="s">
        <v>1908</v>
      </c>
      <c r="C475" t="b">
        <v>1</v>
      </c>
      <c r="D475">
        <v>590.03</v>
      </c>
      <c r="E475" s="4">
        <v>46259.50277777778</v>
      </c>
      <c r="F475" t="s">
        <v>1909</v>
      </c>
      <c r="G475" t="s">
        <v>1910</v>
      </c>
      <c r="H475" t="s">
        <v>1911</v>
      </c>
    </row>
    <row r="476" spans="1:8" x14ac:dyDescent="0.2">
      <c r="A476">
        <v>47300</v>
      </c>
      <c r="B476" t="s">
        <v>1912</v>
      </c>
      <c r="C476" t="b">
        <v>0</v>
      </c>
      <c r="D476">
        <v>591.28</v>
      </c>
      <c r="E476" s="4">
        <v>46260.50277777778</v>
      </c>
      <c r="F476" t="s">
        <v>1913</v>
      </c>
      <c r="G476" t="s">
        <v>1914</v>
      </c>
      <c r="H476" t="s">
        <v>1915</v>
      </c>
    </row>
    <row r="477" spans="1:8" x14ac:dyDescent="0.2">
      <c r="A477">
        <v>47400</v>
      </c>
      <c r="B477" t="s">
        <v>1916</v>
      </c>
      <c r="C477" t="b">
        <v>1</v>
      </c>
      <c r="D477">
        <v>592.53</v>
      </c>
      <c r="E477" s="4">
        <v>46261.50277777778</v>
      </c>
      <c r="F477" t="s">
        <v>1917</v>
      </c>
      <c r="G477" t="s">
        <v>1918</v>
      </c>
      <c r="H477" t="s">
        <v>1919</v>
      </c>
    </row>
    <row r="478" spans="1:8" x14ac:dyDescent="0.2">
      <c r="A478">
        <v>47500</v>
      </c>
      <c r="B478" t="s">
        <v>1920</v>
      </c>
      <c r="C478" t="b">
        <v>0</v>
      </c>
      <c r="D478">
        <v>593.78</v>
      </c>
      <c r="E478" s="4">
        <v>46262.50277777778</v>
      </c>
      <c r="F478" t="s">
        <v>1921</v>
      </c>
      <c r="G478" t="s">
        <v>1922</v>
      </c>
      <c r="H478" t="s">
        <v>1923</v>
      </c>
    </row>
    <row r="479" spans="1:8" x14ac:dyDescent="0.2">
      <c r="A479">
        <v>47600</v>
      </c>
      <c r="B479" t="s">
        <v>1924</v>
      </c>
      <c r="C479" t="b">
        <v>1</v>
      </c>
      <c r="D479">
        <v>595.03</v>
      </c>
      <c r="E479" s="4">
        <v>46235.50277777778</v>
      </c>
      <c r="F479" t="s">
        <v>1925</v>
      </c>
      <c r="G479" t="s">
        <v>1926</v>
      </c>
      <c r="H479" t="s">
        <v>1927</v>
      </c>
    </row>
    <row r="480" spans="1:8" x14ac:dyDescent="0.2">
      <c r="A480">
        <v>47700</v>
      </c>
      <c r="B480" t="s">
        <v>1928</v>
      </c>
      <c r="C480" t="b">
        <v>0</v>
      </c>
      <c r="D480">
        <v>596.28</v>
      </c>
      <c r="E480" s="4">
        <v>46236.50277777778</v>
      </c>
      <c r="F480" t="s">
        <v>1929</v>
      </c>
      <c r="G480" t="s">
        <v>1930</v>
      </c>
      <c r="H480" t="s">
        <v>1931</v>
      </c>
    </row>
    <row r="481" spans="1:8" x14ac:dyDescent="0.2">
      <c r="A481">
        <v>47800</v>
      </c>
      <c r="B481" t="s">
        <v>1932</v>
      </c>
      <c r="C481" t="b">
        <v>1</v>
      </c>
      <c r="D481">
        <v>597.53</v>
      </c>
      <c r="E481" s="4">
        <v>46237.50277777778</v>
      </c>
      <c r="F481" t="s">
        <v>1933</v>
      </c>
      <c r="G481" t="s">
        <v>1934</v>
      </c>
      <c r="H481" t="s">
        <v>1935</v>
      </c>
    </row>
    <row r="482" spans="1:8" x14ac:dyDescent="0.2">
      <c r="A482">
        <v>47900</v>
      </c>
      <c r="B482" t="s">
        <v>1936</v>
      </c>
      <c r="C482" t="b">
        <v>0</v>
      </c>
      <c r="D482">
        <v>598.78</v>
      </c>
      <c r="E482" s="4">
        <v>46238.50277777778</v>
      </c>
      <c r="F482" t="s">
        <v>1937</v>
      </c>
      <c r="G482" t="s">
        <v>1938</v>
      </c>
      <c r="H482" t="s">
        <v>1939</v>
      </c>
    </row>
    <row r="483" spans="1:8" x14ac:dyDescent="0.2">
      <c r="A483">
        <v>48000</v>
      </c>
      <c r="B483" t="s">
        <v>1940</v>
      </c>
      <c r="C483" t="b">
        <v>1</v>
      </c>
      <c r="D483">
        <v>600.03</v>
      </c>
      <c r="E483" s="4">
        <v>46239.50277777778</v>
      </c>
      <c r="F483" t="s">
        <v>1941</v>
      </c>
      <c r="G483" t="s">
        <v>1942</v>
      </c>
      <c r="H483" t="s">
        <v>1943</v>
      </c>
    </row>
    <row r="484" spans="1:8" x14ac:dyDescent="0.2">
      <c r="A484">
        <v>48100</v>
      </c>
      <c r="B484" t="s">
        <v>1944</v>
      </c>
      <c r="C484" t="b">
        <v>0</v>
      </c>
      <c r="D484">
        <v>601.28</v>
      </c>
      <c r="E484" s="4">
        <v>46240.50277777778</v>
      </c>
      <c r="F484" t="s">
        <v>1945</v>
      </c>
      <c r="G484" t="s">
        <v>1946</v>
      </c>
      <c r="H484" t="s">
        <v>1947</v>
      </c>
    </row>
    <row r="485" spans="1:8" x14ac:dyDescent="0.2">
      <c r="A485">
        <v>48200</v>
      </c>
      <c r="B485" t="s">
        <v>1948</v>
      </c>
      <c r="C485" t="b">
        <v>1</v>
      </c>
      <c r="D485">
        <v>602.53</v>
      </c>
      <c r="E485" s="4">
        <v>46241.50277777778</v>
      </c>
      <c r="F485" t="s">
        <v>1949</v>
      </c>
      <c r="G485" t="s">
        <v>1950</v>
      </c>
      <c r="H485" t="s">
        <v>1951</v>
      </c>
    </row>
    <row r="486" spans="1:8" x14ac:dyDescent="0.2">
      <c r="A486">
        <v>48300</v>
      </c>
      <c r="B486" t="s">
        <v>1952</v>
      </c>
      <c r="C486" t="b">
        <v>0</v>
      </c>
      <c r="D486">
        <v>603.78</v>
      </c>
      <c r="E486" s="4">
        <v>46242.50277777778</v>
      </c>
      <c r="F486" t="s">
        <v>1953</v>
      </c>
      <c r="G486" t="s">
        <v>1954</v>
      </c>
      <c r="H486" t="s">
        <v>1955</v>
      </c>
    </row>
    <row r="487" spans="1:8" x14ac:dyDescent="0.2">
      <c r="A487">
        <v>48400</v>
      </c>
      <c r="B487" t="s">
        <v>1956</v>
      </c>
      <c r="C487" t="b">
        <v>1</v>
      </c>
      <c r="D487">
        <v>605.03</v>
      </c>
      <c r="E487" s="4">
        <v>46243.50277777778</v>
      </c>
      <c r="F487" t="s">
        <v>1957</v>
      </c>
      <c r="G487" t="s">
        <v>1958</v>
      </c>
      <c r="H487" t="s">
        <v>1959</v>
      </c>
    </row>
    <row r="488" spans="1:8" x14ac:dyDescent="0.2">
      <c r="A488">
        <v>48500</v>
      </c>
      <c r="B488" t="s">
        <v>1960</v>
      </c>
      <c r="C488" t="b">
        <v>0</v>
      </c>
      <c r="D488">
        <v>606.28</v>
      </c>
      <c r="E488" s="4">
        <v>46244.50277777778</v>
      </c>
      <c r="F488" t="s">
        <v>1961</v>
      </c>
      <c r="G488" t="s">
        <v>1962</v>
      </c>
      <c r="H488" t="s">
        <v>1963</v>
      </c>
    </row>
    <row r="489" spans="1:8" x14ac:dyDescent="0.2">
      <c r="A489">
        <v>48600</v>
      </c>
      <c r="B489" t="s">
        <v>1964</v>
      </c>
      <c r="C489" t="b">
        <v>1</v>
      </c>
      <c r="D489">
        <v>607.53</v>
      </c>
      <c r="E489" s="4">
        <v>46245.50277777778</v>
      </c>
      <c r="F489" t="s">
        <v>1965</v>
      </c>
      <c r="G489" t="s">
        <v>1966</v>
      </c>
      <c r="H489" t="s">
        <v>1967</v>
      </c>
    </row>
    <row r="490" spans="1:8" x14ac:dyDescent="0.2">
      <c r="A490">
        <v>48700</v>
      </c>
      <c r="B490" t="s">
        <v>1968</v>
      </c>
      <c r="C490" t="b">
        <v>0</v>
      </c>
      <c r="D490">
        <v>608.78</v>
      </c>
      <c r="E490" s="4">
        <v>46246.50277777778</v>
      </c>
      <c r="F490" t="s">
        <v>1969</v>
      </c>
      <c r="G490" t="s">
        <v>1970</v>
      </c>
      <c r="H490" t="s">
        <v>1971</v>
      </c>
    </row>
    <row r="491" spans="1:8" x14ac:dyDescent="0.2">
      <c r="A491">
        <v>48800</v>
      </c>
      <c r="B491" t="s">
        <v>1972</v>
      </c>
      <c r="C491" t="b">
        <v>1</v>
      </c>
      <c r="D491">
        <v>610.03</v>
      </c>
      <c r="E491" s="4">
        <v>46247.50277777778</v>
      </c>
      <c r="F491" t="s">
        <v>1973</v>
      </c>
      <c r="G491" t="s">
        <v>1974</v>
      </c>
      <c r="H491" t="s">
        <v>1975</v>
      </c>
    </row>
    <row r="492" spans="1:8" x14ac:dyDescent="0.2">
      <c r="A492">
        <v>48900</v>
      </c>
      <c r="B492" t="s">
        <v>1976</v>
      </c>
      <c r="C492" t="b">
        <v>0</v>
      </c>
      <c r="D492">
        <v>611.28</v>
      </c>
      <c r="E492" s="4">
        <v>46248.50277777778</v>
      </c>
      <c r="F492" t="s">
        <v>1977</v>
      </c>
      <c r="G492" t="s">
        <v>1978</v>
      </c>
      <c r="H492" t="s">
        <v>1979</v>
      </c>
    </row>
    <row r="493" spans="1:8" x14ac:dyDescent="0.2">
      <c r="A493">
        <v>49000</v>
      </c>
      <c r="B493" t="s">
        <v>1980</v>
      </c>
      <c r="C493" t="b">
        <v>1</v>
      </c>
      <c r="D493">
        <v>612.53</v>
      </c>
      <c r="E493" s="4">
        <v>46249.50277777778</v>
      </c>
      <c r="F493" t="s">
        <v>1981</v>
      </c>
      <c r="G493" t="s">
        <v>1982</v>
      </c>
      <c r="H493" t="s">
        <v>1983</v>
      </c>
    </row>
    <row r="494" spans="1:8" x14ac:dyDescent="0.2">
      <c r="A494">
        <v>49100</v>
      </c>
      <c r="B494" t="s">
        <v>1984</v>
      </c>
      <c r="C494" t="b">
        <v>0</v>
      </c>
      <c r="D494">
        <v>613.78</v>
      </c>
      <c r="E494" s="4">
        <v>46250.50277777778</v>
      </c>
      <c r="F494" t="s">
        <v>1985</v>
      </c>
      <c r="G494" t="s">
        <v>1986</v>
      </c>
      <c r="H494" t="s">
        <v>1987</v>
      </c>
    </row>
    <row r="495" spans="1:8" x14ac:dyDescent="0.2">
      <c r="A495">
        <v>49200</v>
      </c>
      <c r="B495" t="s">
        <v>1988</v>
      </c>
      <c r="C495" t="b">
        <v>1</v>
      </c>
      <c r="D495">
        <v>615.03</v>
      </c>
      <c r="E495" s="4">
        <v>46251.50277777778</v>
      </c>
      <c r="F495" t="s">
        <v>1989</v>
      </c>
      <c r="G495" t="s">
        <v>1990</v>
      </c>
      <c r="H495" t="s">
        <v>1991</v>
      </c>
    </row>
    <row r="496" spans="1:8" x14ac:dyDescent="0.2">
      <c r="A496">
        <v>49300</v>
      </c>
      <c r="B496" t="s">
        <v>1992</v>
      </c>
      <c r="C496" t="b">
        <v>0</v>
      </c>
      <c r="D496">
        <v>616.28</v>
      </c>
      <c r="E496" s="4">
        <v>46252.50277777778</v>
      </c>
      <c r="F496" t="s">
        <v>1993</v>
      </c>
      <c r="G496" t="s">
        <v>1994</v>
      </c>
      <c r="H496" t="s">
        <v>1995</v>
      </c>
    </row>
    <row r="497" spans="1:8" x14ac:dyDescent="0.2">
      <c r="A497">
        <v>49400</v>
      </c>
      <c r="B497" t="s">
        <v>1996</v>
      </c>
      <c r="C497" t="b">
        <v>1</v>
      </c>
      <c r="D497">
        <v>617.53</v>
      </c>
      <c r="E497" s="4">
        <v>46253.50277777778</v>
      </c>
      <c r="F497" t="s">
        <v>1997</v>
      </c>
      <c r="G497" t="s">
        <v>1998</v>
      </c>
      <c r="H497" t="s">
        <v>1999</v>
      </c>
    </row>
    <row r="498" spans="1:8" x14ac:dyDescent="0.2">
      <c r="A498">
        <v>49500</v>
      </c>
      <c r="B498" t="s">
        <v>2000</v>
      </c>
      <c r="C498" t="b">
        <v>0</v>
      </c>
      <c r="D498">
        <v>618.78</v>
      </c>
      <c r="E498" s="4">
        <v>46254.50277777778</v>
      </c>
      <c r="F498" t="s">
        <v>2001</v>
      </c>
      <c r="G498" t="s">
        <v>2002</v>
      </c>
      <c r="H498" t="s">
        <v>2003</v>
      </c>
    </row>
    <row r="499" spans="1:8" x14ac:dyDescent="0.2">
      <c r="A499">
        <v>49600</v>
      </c>
      <c r="B499" t="s">
        <v>2004</v>
      </c>
      <c r="C499" t="b">
        <v>1</v>
      </c>
      <c r="D499">
        <v>620.03</v>
      </c>
      <c r="E499" s="4">
        <v>46255.50277777778</v>
      </c>
      <c r="F499" t="s">
        <v>2005</v>
      </c>
      <c r="G499" t="s">
        <v>2006</v>
      </c>
      <c r="H499" t="s">
        <v>2007</v>
      </c>
    </row>
    <row r="500" spans="1:8" x14ac:dyDescent="0.2">
      <c r="A500">
        <v>49700</v>
      </c>
      <c r="B500" t="s">
        <v>2008</v>
      </c>
      <c r="C500" t="b">
        <v>0</v>
      </c>
      <c r="D500">
        <v>621.28</v>
      </c>
      <c r="E500" s="4">
        <v>46256.50277777778</v>
      </c>
      <c r="F500" t="s">
        <v>2009</v>
      </c>
      <c r="G500" t="s">
        <v>2010</v>
      </c>
      <c r="H500" t="s">
        <v>2011</v>
      </c>
    </row>
    <row r="501" spans="1:8" x14ac:dyDescent="0.2">
      <c r="A501">
        <v>49800</v>
      </c>
      <c r="B501" t="s">
        <v>2012</v>
      </c>
      <c r="C501" t="b">
        <v>1</v>
      </c>
      <c r="D501">
        <v>622.53</v>
      </c>
      <c r="E501" s="4">
        <v>46257.50277777778</v>
      </c>
      <c r="F501" t="s">
        <v>2013</v>
      </c>
      <c r="G501" t="s">
        <v>2014</v>
      </c>
      <c r="H501" t="s">
        <v>2015</v>
      </c>
    </row>
    <row r="502" spans="1:8" x14ac:dyDescent="0.2">
      <c r="A502">
        <v>49900</v>
      </c>
      <c r="B502" t="s">
        <v>2016</v>
      </c>
      <c r="C502" t="b">
        <v>0</v>
      </c>
      <c r="D502">
        <v>623.78</v>
      </c>
      <c r="E502" s="4">
        <v>46258.50277777778</v>
      </c>
      <c r="F502" t="s">
        <v>2017</v>
      </c>
      <c r="G502" t="s">
        <v>2018</v>
      </c>
      <c r="H502" t="s">
        <v>2019</v>
      </c>
    </row>
    <row r="503" spans="1:8" x14ac:dyDescent="0.2">
      <c r="A503">
        <v>50000</v>
      </c>
      <c r="B503" t="s">
        <v>2020</v>
      </c>
      <c r="C503" t="b">
        <v>1</v>
      </c>
      <c r="D503">
        <v>625.03</v>
      </c>
      <c r="E503" s="4">
        <v>46259.50277777778</v>
      </c>
      <c r="F503" t="s">
        <v>2021</v>
      </c>
      <c r="G503" t="s">
        <v>2022</v>
      </c>
      <c r="H503" t="s">
        <v>2023</v>
      </c>
    </row>
    <row r="504" spans="1:8" x14ac:dyDescent="0.2">
      <c r="A504">
        <v>50100</v>
      </c>
      <c r="B504" t="s">
        <v>2024</v>
      </c>
      <c r="C504" t="b">
        <v>0</v>
      </c>
      <c r="D504">
        <v>626.28</v>
      </c>
      <c r="E504" s="4">
        <v>46260.50277777778</v>
      </c>
      <c r="F504" t="s">
        <v>2025</v>
      </c>
      <c r="G504" t="s">
        <v>2026</v>
      </c>
      <c r="H504" t="s">
        <v>2027</v>
      </c>
    </row>
    <row r="505" spans="1:8" x14ac:dyDescent="0.2">
      <c r="A505">
        <v>50200</v>
      </c>
      <c r="B505" t="s">
        <v>2028</v>
      </c>
      <c r="C505" t="b">
        <v>1</v>
      </c>
      <c r="D505">
        <v>627.53</v>
      </c>
      <c r="E505" s="4">
        <v>46261.50277777778</v>
      </c>
      <c r="F505" t="s">
        <v>2029</v>
      </c>
      <c r="G505" t="s">
        <v>2030</v>
      </c>
      <c r="H505" t="s">
        <v>2031</v>
      </c>
    </row>
    <row r="506" spans="1:8" x14ac:dyDescent="0.2">
      <c r="A506">
        <v>50300</v>
      </c>
      <c r="B506" t="s">
        <v>2032</v>
      </c>
      <c r="C506" t="b">
        <v>0</v>
      </c>
      <c r="D506">
        <v>628.78</v>
      </c>
      <c r="E506" s="4">
        <v>46262.50277777778</v>
      </c>
      <c r="F506" t="s">
        <v>2033</v>
      </c>
      <c r="G506" t="s">
        <v>2034</v>
      </c>
      <c r="H506" t="s">
        <v>2035</v>
      </c>
    </row>
    <row r="507" spans="1:8" x14ac:dyDescent="0.2">
      <c r="A507">
        <v>50400</v>
      </c>
      <c r="B507" t="s">
        <v>2036</v>
      </c>
      <c r="C507" t="b">
        <v>1</v>
      </c>
      <c r="D507">
        <v>630.03</v>
      </c>
      <c r="E507" s="4">
        <v>46235.50277777778</v>
      </c>
      <c r="F507" t="s">
        <v>2037</v>
      </c>
      <c r="G507" t="s">
        <v>2038</v>
      </c>
      <c r="H507" t="s">
        <v>2039</v>
      </c>
    </row>
    <row r="508" spans="1:8" x14ac:dyDescent="0.2">
      <c r="A508">
        <v>50500</v>
      </c>
      <c r="B508" t="s">
        <v>2040</v>
      </c>
      <c r="C508" t="b">
        <v>0</v>
      </c>
      <c r="D508">
        <v>631.28</v>
      </c>
      <c r="E508" s="4">
        <v>46236.50277777778</v>
      </c>
      <c r="F508" t="s">
        <v>2041</v>
      </c>
      <c r="G508" t="s">
        <v>2042</v>
      </c>
      <c r="H508" t="s">
        <v>2043</v>
      </c>
    </row>
    <row r="509" spans="1:8" x14ac:dyDescent="0.2">
      <c r="A509">
        <v>50600</v>
      </c>
      <c r="B509" t="s">
        <v>2044</v>
      </c>
      <c r="C509" t="b">
        <v>1</v>
      </c>
      <c r="D509">
        <v>632.53</v>
      </c>
      <c r="E509" s="4">
        <v>46237.50277777778</v>
      </c>
      <c r="F509" t="s">
        <v>2045</v>
      </c>
      <c r="G509" t="s">
        <v>2046</v>
      </c>
      <c r="H509" t="s">
        <v>2047</v>
      </c>
    </row>
    <row r="510" spans="1:8" x14ac:dyDescent="0.2">
      <c r="A510">
        <v>50700</v>
      </c>
      <c r="B510" t="s">
        <v>2048</v>
      </c>
      <c r="C510" t="b">
        <v>0</v>
      </c>
      <c r="D510">
        <v>633.78</v>
      </c>
      <c r="E510" s="4">
        <v>46238.50277777778</v>
      </c>
      <c r="F510" t="s">
        <v>2049</v>
      </c>
      <c r="G510" t="s">
        <v>2050</v>
      </c>
      <c r="H510" t="s">
        <v>2051</v>
      </c>
    </row>
    <row r="511" spans="1:8" x14ac:dyDescent="0.2">
      <c r="A511">
        <v>50800</v>
      </c>
      <c r="B511" t="s">
        <v>2052</v>
      </c>
      <c r="C511" t="b">
        <v>1</v>
      </c>
      <c r="D511">
        <v>635.03</v>
      </c>
      <c r="E511" s="4">
        <v>46239.50277777778</v>
      </c>
      <c r="F511" t="s">
        <v>2053</v>
      </c>
      <c r="G511" t="s">
        <v>2054</v>
      </c>
      <c r="H511" t="s">
        <v>2055</v>
      </c>
    </row>
    <row r="512" spans="1:8" x14ac:dyDescent="0.2">
      <c r="A512">
        <v>50900</v>
      </c>
      <c r="B512" t="s">
        <v>2056</v>
      </c>
      <c r="C512" t="b">
        <v>0</v>
      </c>
      <c r="D512">
        <v>636.28</v>
      </c>
      <c r="E512" s="4">
        <v>46240.50277777778</v>
      </c>
      <c r="F512" t="s">
        <v>2057</v>
      </c>
      <c r="G512" t="s">
        <v>2058</v>
      </c>
      <c r="H512" t="s">
        <v>2059</v>
      </c>
    </row>
    <row r="513" spans="1:8" x14ac:dyDescent="0.2">
      <c r="A513">
        <v>51000</v>
      </c>
      <c r="B513" t="s">
        <v>2060</v>
      </c>
      <c r="C513" t="b">
        <v>1</v>
      </c>
      <c r="D513">
        <v>637.53</v>
      </c>
      <c r="E513" s="4">
        <v>46241.50277777778</v>
      </c>
      <c r="F513" t="s">
        <v>2061</v>
      </c>
      <c r="G513" t="s">
        <v>2062</v>
      </c>
      <c r="H513" t="s">
        <v>2063</v>
      </c>
    </row>
    <row r="514" spans="1:8" x14ac:dyDescent="0.2">
      <c r="A514">
        <v>51100</v>
      </c>
      <c r="B514" t="s">
        <v>2064</v>
      </c>
      <c r="C514" t="b">
        <v>0</v>
      </c>
      <c r="D514">
        <v>638.78</v>
      </c>
      <c r="E514" s="4">
        <v>46242.50277777778</v>
      </c>
      <c r="F514" t="s">
        <v>2065</v>
      </c>
      <c r="G514" t="s">
        <v>2066</v>
      </c>
      <c r="H514" t="s">
        <v>2067</v>
      </c>
    </row>
    <row r="515" spans="1:8" x14ac:dyDescent="0.2">
      <c r="A515">
        <v>51200</v>
      </c>
      <c r="B515" t="s">
        <v>2068</v>
      </c>
      <c r="C515" t="b">
        <v>1</v>
      </c>
      <c r="D515">
        <v>640.03</v>
      </c>
      <c r="E515" s="4">
        <v>46243.50277777778</v>
      </c>
      <c r="F515" t="s">
        <v>2069</v>
      </c>
      <c r="G515" t="s">
        <v>2070</v>
      </c>
      <c r="H515" t="s">
        <v>2071</v>
      </c>
    </row>
    <row r="516" spans="1:8" x14ac:dyDescent="0.2">
      <c r="A516">
        <v>51300</v>
      </c>
      <c r="B516" t="s">
        <v>2072</v>
      </c>
      <c r="C516" t="b">
        <v>0</v>
      </c>
      <c r="D516">
        <v>641.28</v>
      </c>
      <c r="E516" s="4">
        <v>46244.50277777778</v>
      </c>
      <c r="F516" t="s">
        <v>2073</v>
      </c>
      <c r="G516" t="s">
        <v>2074</v>
      </c>
      <c r="H516" t="s">
        <v>2075</v>
      </c>
    </row>
    <row r="517" spans="1:8" x14ac:dyDescent="0.2">
      <c r="A517">
        <v>51400</v>
      </c>
      <c r="B517" t="s">
        <v>2076</v>
      </c>
      <c r="C517" t="b">
        <v>1</v>
      </c>
      <c r="D517">
        <v>642.53</v>
      </c>
      <c r="E517" s="4">
        <v>46245.50277777778</v>
      </c>
      <c r="F517" t="s">
        <v>2077</v>
      </c>
      <c r="G517" t="s">
        <v>2078</v>
      </c>
      <c r="H517" t="s">
        <v>2079</v>
      </c>
    </row>
    <row r="518" spans="1:8" x14ac:dyDescent="0.2">
      <c r="A518">
        <v>51500</v>
      </c>
      <c r="B518" t="s">
        <v>2080</v>
      </c>
      <c r="C518" t="b">
        <v>0</v>
      </c>
      <c r="D518">
        <v>643.78</v>
      </c>
      <c r="E518" s="4">
        <v>46246.50277777778</v>
      </c>
      <c r="F518" t="s">
        <v>2081</v>
      </c>
      <c r="G518" t="s">
        <v>2082</v>
      </c>
      <c r="H518" t="s">
        <v>2083</v>
      </c>
    </row>
    <row r="519" spans="1:8" x14ac:dyDescent="0.2">
      <c r="A519">
        <v>51600</v>
      </c>
      <c r="B519" t="s">
        <v>2084</v>
      </c>
      <c r="C519" t="b">
        <v>1</v>
      </c>
      <c r="D519">
        <v>645.03</v>
      </c>
      <c r="E519" s="4">
        <v>46247.50277777778</v>
      </c>
      <c r="F519" t="s">
        <v>2085</v>
      </c>
      <c r="G519" t="s">
        <v>2086</v>
      </c>
      <c r="H519" t="s">
        <v>2087</v>
      </c>
    </row>
    <row r="520" spans="1:8" x14ac:dyDescent="0.2">
      <c r="A520">
        <v>51700</v>
      </c>
      <c r="B520" t="s">
        <v>2088</v>
      </c>
      <c r="C520" t="b">
        <v>0</v>
      </c>
      <c r="D520">
        <v>646.28</v>
      </c>
      <c r="E520" s="4">
        <v>46248.50277777778</v>
      </c>
      <c r="F520" t="s">
        <v>2089</v>
      </c>
      <c r="G520" t="s">
        <v>2090</v>
      </c>
      <c r="H520" t="s">
        <v>2091</v>
      </c>
    </row>
    <row r="521" spans="1:8" x14ac:dyDescent="0.2">
      <c r="A521">
        <v>51800</v>
      </c>
      <c r="B521" t="s">
        <v>2092</v>
      </c>
      <c r="C521" t="b">
        <v>1</v>
      </c>
      <c r="D521">
        <v>647.53</v>
      </c>
      <c r="E521" s="4">
        <v>46249.50277777778</v>
      </c>
      <c r="F521" t="s">
        <v>2093</v>
      </c>
      <c r="G521" t="s">
        <v>2094</v>
      </c>
      <c r="H521" t="s">
        <v>2095</v>
      </c>
    </row>
    <row r="522" spans="1:8" x14ac:dyDescent="0.2">
      <c r="A522">
        <v>51900</v>
      </c>
      <c r="B522" t="s">
        <v>2096</v>
      </c>
      <c r="C522" t="b">
        <v>0</v>
      </c>
      <c r="D522">
        <v>648.78</v>
      </c>
      <c r="E522" s="4">
        <v>46250.50277777778</v>
      </c>
      <c r="F522" t="s">
        <v>2097</v>
      </c>
      <c r="G522" t="s">
        <v>2098</v>
      </c>
      <c r="H522" t="s">
        <v>2099</v>
      </c>
    </row>
    <row r="523" spans="1:8" x14ac:dyDescent="0.2">
      <c r="A523">
        <v>52000</v>
      </c>
      <c r="B523" t="s">
        <v>2100</v>
      </c>
      <c r="C523" t="b">
        <v>1</v>
      </c>
      <c r="D523">
        <v>650.03</v>
      </c>
      <c r="E523" s="4">
        <v>46251.50277777778</v>
      </c>
      <c r="F523" t="s">
        <v>2101</v>
      </c>
      <c r="G523" t="s">
        <v>2102</v>
      </c>
      <c r="H523" t="s">
        <v>2103</v>
      </c>
    </row>
    <row r="524" spans="1:8" x14ac:dyDescent="0.2">
      <c r="A524">
        <v>52100</v>
      </c>
      <c r="B524" t="s">
        <v>2104</v>
      </c>
      <c r="C524" t="b">
        <v>0</v>
      </c>
      <c r="D524">
        <v>651.28</v>
      </c>
      <c r="E524" s="4">
        <v>46252.50277777778</v>
      </c>
      <c r="F524" t="s">
        <v>2105</v>
      </c>
      <c r="G524" t="s">
        <v>2106</v>
      </c>
      <c r="H524" t="s">
        <v>2107</v>
      </c>
    </row>
    <row r="525" spans="1:8" x14ac:dyDescent="0.2">
      <c r="A525">
        <v>52200</v>
      </c>
      <c r="B525" t="s">
        <v>2108</v>
      </c>
      <c r="C525" t="b">
        <v>1</v>
      </c>
      <c r="D525">
        <v>652.53</v>
      </c>
      <c r="E525" s="4">
        <v>46253.50277777778</v>
      </c>
      <c r="F525" t="s">
        <v>2109</v>
      </c>
      <c r="G525" t="s">
        <v>2110</v>
      </c>
      <c r="H525" t="s">
        <v>2111</v>
      </c>
    </row>
    <row r="526" spans="1:8" x14ac:dyDescent="0.2">
      <c r="A526">
        <v>52300</v>
      </c>
      <c r="B526" t="s">
        <v>2112</v>
      </c>
      <c r="C526" t="b">
        <v>0</v>
      </c>
      <c r="D526">
        <v>653.78</v>
      </c>
      <c r="E526" s="4">
        <v>46254.50277777778</v>
      </c>
      <c r="F526" t="s">
        <v>2113</v>
      </c>
      <c r="G526" t="s">
        <v>2114</v>
      </c>
      <c r="H526" t="s">
        <v>2115</v>
      </c>
    </row>
    <row r="527" spans="1:8" x14ac:dyDescent="0.2">
      <c r="A527">
        <v>52400</v>
      </c>
      <c r="B527" t="s">
        <v>2116</v>
      </c>
      <c r="C527" t="b">
        <v>1</v>
      </c>
      <c r="D527">
        <v>655.03</v>
      </c>
      <c r="E527" s="4">
        <v>46255.50277777778</v>
      </c>
      <c r="F527" t="s">
        <v>2117</v>
      </c>
      <c r="G527" t="s">
        <v>2118</v>
      </c>
      <c r="H527" t="s">
        <v>2119</v>
      </c>
    </row>
    <row r="528" spans="1:8" x14ac:dyDescent="0.2">
      <c r="A528">
        <v>52500</v>
      </c>
      <c r="B528" t="s">
        <v>2120</v>
      </c>
      <c r="C528" t="b">
        <v>0</v>
      </c>
      <c r="D528">
        <v>656.28</v>
      </c>
      <c r="E528" s="4">
        <v>46256.50277777778</v>
      </c>
      <c r="F528" t="s">
        <v>2121</v>
      </c>
      <c r="G528" t="s">
        <v>2122</v>
      </c>
      <c r="H528" t="s">
        <v>2123</v>
      </c>
    </row>
    <row r="529" spans="1:8" x14ac:dyDescent="0.2">
      <c r="A529">
        <v>52600</v>
      </c>
      <c r="B529" t="s">
        <v>2124</v>
      </c>
      <c r="C529" t="b">
        <v>1</v>
      </c>
      <c r="D529">
        <v>657.53</v>
      </c>
      <c r="E529" s="4">
        <v>46257.50277777778</v>
      </c>
      <c r="F529" t="s">
        <v>2125</v>
      </c>
      <c r="G529" t="s">
        <v>2126</v>
      </c>
      <c r="H529" t="s">
        <v>2127</v>
      </c>
    </row>
    <row r="530" spans="1:8" x14ac:dyDescent="0.2">
      <c r="A530">
        <v>52700</v>
      </c>
      <c r="B530" t="s">
        <v>2128</v>
      </c>
      <c r="C530" t="b">
        <v>0</v>
      </c>
      <c r="D530">
        <v>658.78</v>
      </c>
      <c r="E530" s="4">
        <v>46258.50277777778</v>
      </c>
      <c r="F530" t="s">
        <v>2129</v>
      </c>
      <c r="G530" t="s">
        <v>2130</v>
      </c>
      <c r="H530" t="s">
        <v>2131</v>
      </c>
    </row>
    <row r="531" spans="1:8" x14ac:dyDescent="0.2">
      <c r="A531">
        <v>52800</v>
      </c>
      <c r="B531" t="s">
        <v>2132</v>
      </c>
      <c r="C531" t="b">
        <v>1</v>
      </c>
      <c r="D531">
        <v>660.03</v>
      </c>
      <c r="E531" s="4">
        <v>46259.50277777778</v>
      </c>
      <c r="F531" t="s">
        <v>2133</v>
      </c>
      <c r="G531" t="s">
        <v>2134</v>
      </c>
      <c r="H531" t="s">
        <v>2135</v>
      </c>
    </row>
    <row r="532" spans="1:8" x14ac:dyDescent="0.2">
      <c r="A532">
        <v>52900</v>
      </c>
      <c r="B532" t="s">
        <v>2136</v>
      </c>
      <c r="C532" t="b">
        <v>0</v>
      </c>
      <c r="D532">
        <v>661.28</v>
      </c>
      <c r="E532" s="4">
        <v>46260.50277777778</v>
      </c>
      <c r="F532" t="s">
        <v>2137</v>
      </c>
      <c r="G532" t="s">
        <v>2138</v>
      </c>
      <c r="H532" t="s">
        <v>2139</v>
      </c>
    </row>
    <row r="533" spans="1:8" x14ac:dyDescent="0.2">
      <c r="A533">
        <v>53000</v>
      </c>
      <c r="B533" t="s">
        <v>2140</v>
      </c>
      <c r="C533" t="b">
        <v>1</v>
      </c>
      <c r="D533">
        <v>662.53</v>
      </c>
      <c r="E533" s="4">
        <v>46261.50277777778</v>
      </c>
      <c r="F533" t="s">
        <v>2141</v>
      </c>
      <c r="G533" t="s">
        <v>2142</v>
      </c>
      <c r="H533" t="s">
        <v>2143</v>
      </c>
    </row>
    <row r="534" spans="1:8" x14ac:dyDescent="0.2">
      <c r="A534">
        <v>53100</v>
      </c>
      <c r="B534" t="s">
        <v>2144</v>
      </c>
      <c r="C534" t="b">
        <v>0</v>
      </c>
      <c r="D534">
        <v>663.78</v>
      </c>
      <c r="E534" s="4">
        <v>46262.50277777778</v>
      </c>
      <c r="F534" t="s">
        <v>2145</v>
      </c>
      <c r="G534" t="s">
        <v>2146</v>
      </c>
      <c r="H534" t="s">
        <v>2147</v>
      </c>
    </row>
    <row r="535" spans="1:8" x14ac:dyDescent="0.2">
      <c r="A535">
        <v>53200</v>
      </c>
      <c r="B535" t="s">
        <v>2148</v>
      </c>
      <c r="C535" t="b">
        <v>1</v>
      </c>
      <c r="D535">
        <v>665.03</v>
      </c>
      <c r="E535" s="4">
        <v>46235.50277777778</v>
      </c>
      <c r="F535" t="s">
        <v>2149</v>
      </c>
      <c r="G535" t="s">
        <v>2150</v>
      </c>
      <c r="H535" t="s">
        <v>2151</v>
      </c>
    </row>
    <row r="536" spans="1:8" x14ac:dyDescent="0.2">
      <c r="A536">
        <v>53300</v>
      </c>
      <c r="B536" t="s">
        <v>2152</v>
      </c>
      <c r="C536" t="b">
        <v>0</v>
      </c>
      <c r="D536">
        <v>666.28</v>
      </c>
      <c r="E536" s="4">
        <v>46236.50277777778</v>
      </c>
      <c r="F536" t="s">
        <v>2153</v>
      </c>
      <c r="G536" t="s">
        <v>2154</v>
      </c>
      <c r="H536" t="s">
        <v>2155</v>
      </c>
    </row>
    <row r="537" spans="1:8" x14ac:dyDescent="0.2">
      <c r="A537">
        <v>53400</v>
      </c>
      <c r="B537" t="s">
        <v>2156</v>
      </c>
      <c r="C537" t="b">
        <v>1</v>
      </c>
      <c r="D537">
        <v>667.53</v>
      </c>
      <c r="E537" s="4">
        <v>46237.50277777778</v>
      </c>
      <c r="F537" t="s">
        <v>2157</v>
      </c>
      <c r="G537" t="s">
        <v>2158</v>
      </c>
      <c r="H537" t="s">
        <v>2159</v>
      </c>
    </row>
    <row r="538" spans="1:8" x14ac:dyDescent="0.2">
      <c r="A538">
        <v>53500</v>
      </c>
      <c r="B538" t="s">
        <v>2160</v>
      </c>
      <c r="C538" t="b">
        <v>0</v>
      </c>
      <c r="D538">
        <v>668.78</v>
      </c>
      <c r="E538" s="4">
        <v>46238.50277777778</v>
      </c>
      <c r="F538" t="s">
        <v>2161</v>
      </c>
      <c r="G538" t="s">
        <v>2162</v>
      </c>
      <c r="H538" t="s">
        <v>2163</v>
      </c>
    </row>
    <row r="539" spans="1:8" x14ac:dyDescent="0.2">
      <c r="A539">
        <v>53600</v>
      </c>
      <c r="B539" t="s">
        <v>2164</v>
      </c>
      <c r="C539" t="b">
        <v>1</v>
      </c>
      <c r="D539">
        <v>670.03</v>
      </c>
      <c r="E539" s="4">
        <v>46239.50277777778</v>
      </c>
      <c r="F539" t="s">
        <v>2165</v>
      </c>
      <c r="G539" t="s">
        <v>2166</v>
      </c>
      <c r="H539" t="s">
        <v>2167</v>
      </c>
    </row>
    <row r="540" spans="1:8" x14ac:dyDescent="0.2">
      <c r="A540">
        <v>53700</v>
      </c>
      <c r="B540" t="s">
        <v>2168</v>
      </c>
      <c r="C540" t="b">
        <v>0</v>
      </c>
      <c r="D540">
        <v>671.28</v>
      </c>
      <c r="E540" s="4">
        <v>46240.50277777778</v>
      </c>
      <c r="F540" t="s">
        <v>2169</v>
      </c>
      <c r="G540" t="s">
        <v>2170</v>
      </c>
      <c r="H540" t="s">
        <v>2171</v>
      </c>
    </row>
    <row r="541" spans="1:8" x14ac:dyDescent="0.2">
      <c r="A541">
        <v>53800</v>
      </c>
      <c r="B541" t="s">
        <v>2172</v>
      </c>
      <c r="C541" t="b">
        <v>1</v>
      </c>
      <c r="D541">
        <v>672.53</v>
      </c>
      <c r="E541" s="4">
        <v>46241.50277777778</v>
      </c>
      <c r="F541" t="s">
        <v>2173</v>
      </c>
      <c r="G541" t="s">
        <v>2174</v>
      </c>
      <c r="H541" t="s">
        <v>2175</v>
      </c>
    </row>
    <row r="542" spans="1:8" x14ac:dyDescent="0.2">
      <c r="A542">
        <v>53900</v>
      </c>
      <c r="B542" t="s">
        <v>2176</v>
      </c>
      <c r="C542" t="b">
        <v>0</v>
      </c>
      <c r="D542">
        <v>673.78</v>
      </c>
      <c r="E542" s="4">
        <v>46242.50277777778</v>
      </c>
      <c r="F542" t="s">
        <v>2177</v>
      </c>
      <c r="G542" t="s">
        <v>2178</v>
      </c>
      <c r="H542" t="s">
        <v>2179</v>
      </c>
    </row>
    <row r="543" spans="1:8" x14ac:dyDescent="0.2">
      <c r="A543">
        <v>54000</v>
      </c>
      <c r="B543" t="s">
        <v>2180</v>
      </c>
      <c r="C543" t="b">
        <v>1</v>
      </c>
      <c r="D543">
        <v>675.03</v>
      </c>
      <c r="E543" s="4">
        <v>46243.50277777778</v>
      </c>
      <c r="F543" t="s">
        <v>2181</v>
      </c>
      <c r="G543" t="s">
        <v>2182</v>
      </c>
      <c r="H543" t="s">
        <v>2183</v>
      </c>
    </row>
    <row r="544" spans="1:8" x14ac:dyDescent="0.2">
      <c r="A544">
        <v>54100</v>
      </c>
      <c r="B544" t="s">
        <v>2184</v>
      </c>
      <c r="C544" t="b">
        <v>0</v>
      </c>
      <c r="D544">
        <v>676.28</v>
      </c>
      <c r="E544" s="4">
        <v>46244.50277777778</v>
      </c>
      <c r="F544" t="s">
        <v>2185</v>
      </c>
      <c r="G544" t="s">
        <v>2186</v>
      </c>
      <c r="H544" t="s">
        <v>2187</v>
      </c>
    </row>
    <row r="545" spans="1:8" x14ac:dyDescent="0.2">
      <c r="A545">
        <v>54200</v>
      </c>
      <c r="B545" t="s">
        <v>2188</v>
      </c>
      <c r="C545" t="b">
        <v>1</v>
      </c>
      <c r="D545">
        <v>677.53</v>
      </c>
      <c r="E545" s="4">
        <v>46245.50277777778</v>
      </c>
      <c r="F545" t="s">
        <v>2189</v>
      </c>
      <c r="G545" t="s">
        <v>2190</v>
      </c>
      <c r="H545" t="s">
        <v>2191</v>
      </c>
    </row>
    <row r="546" spans="1:8" x14ac:dyDescent="0.2">
      <c r="A546">
        <v>54300</v>
      </c>
      <c r="B546" t="s">
        <v>2192</v>
      </c>
      <c r="C546" t="b">
        <v>0</v>
      </c>
      <c r="D546">
        <v>678.78</v>
      </c>
      <c r="E546" s="4">
        <v>46246.50277777778</v>
      </c>
      <c r="F546" t="s">
        <v>2193</v>
      </c>
      <c r="G546" t="s">
        <v>2194</v>
      </c>
      <c r="H546" t="s">
        <v>2195</v>
      </c>
    </row>
    <row r="547" spans="1:8" x14ac:dyDescent="0.2">
      <c r="A547">
        <v>54400</v>
      </c>
      <c r="B547" t="s">
        <v>2196</v>
      </c>
      <c r="C547" t="b">
        <v>1</v>
      </c>
      <c r="D547">
        <v>680.03</v>
      </c>
      <c r="E547" s="4">
        <v>46247.50277777778</v>
      </c>
      <c r="F547" t="s">
        <v>2197</v>
      </c>
      <c r="G547" t="s">
        <v>2198</v>
      </c>
      <c r="H547" t="s">
        <v>2199</v>
      </c>
    </row>
    <row r="548" spans="1:8" x14ac:dyDescent="0.2">
      <c r="A548">
        <v>54500</v>
      </c>
      <c r="B548" t="s">
        <v>2200</v>
      </c>
      <c r="C548" t="b">
        <v>0</v>
      </c>
      <c r="D548">
        <v>681.28</v>
      </c>
      <c r="E548" s="4">
        <v>46248.50277777778</v>
      </c>
      <c r="F548" t="s">
        <v>2201</v>
      </c>
      <c r="G548" t="s">
        <v>2202</v>
      </c>
      <c r="H548" t="s">
        <v>2203</v>
      </c>
    </row>
    <row r="549" spans="1:8" x14ac:dyDescent="0.2">
      <c r="A549">
        <v>54600</v>
      </c>
      <c r="B549" t="s">
        <v>2204</v>
      </c>
      <c r="C549" t="b">
        <v>1</v>
      </c>
      <c r="D549">
        <v>682.53</v>
      </c>
      <c r="E549" s="4">
        <v>46249.50277777778</v>
      </c>
      <c r="F549" t="s">
        <v>2205</v>
      </c>
      <c r="G549" t="s">
        <v>2206</v>
      </c>
      <c r="H549" t="s">
        <v>2207</v>
      </c>
    </row>
    <row r="550" spans="1:8" x14ac:dyDescent="0.2">
      <c r="A550">
        <v>54700</v>
      </c>
      <c r="B550" t="s">
        <v>2208</v>
      </c>
      <c r="C550" t="b">
        <v>0</v>
      </c>
      <c r="D550">
        <v>683.78</v>
      </c>
      <c r="E550" s="4">
        <v>46250.50277777778</v>
      </c>
      <c r="F550" t="s">
        <v>2209</v>
      </c>
      <c r="G550" t="s">
        <v>2210</v>
      </c>
      <c r="H550" t="s">
        <v>2211</v>
      </c>
    </row>
    <row r="551" spans="1:8" x14ac:dyDescent="0.2">
      <c r="A551">
        <v>54800</v>
      </c>
      <c r="B551" t="s">
        <v>2212</v>
      </c>
      <c r="C551" t="b">
        <v>1</v>
      </c>
      <c r="D551">
        <v>685.03</v>
      </c>
      <c r="E551" s="4">
        <v>46251.50277777778</v>
      </c>
      <c r="F551" t="s">
        <v>2213</v>
      </c>
      <c r="G551" t="s">
        <v>2214</v>
      </c>
      <c r="H551" t="s">
        <v>2215</v>
      </c>
    </row>
    <row r="552" spans="1:8" x14ac:dyDescent="0.2">
      <c r="A552">
        <v>54900</v>
      </c>
      <c r="B552" t="s">
        <v>2216</v>
      </c>
      <c r="C552" t="b">
        <v>0</v>
      </c>
      <c r="D552">
        <v>686.28</v>
      </c>
      <c r="E552" s="4">
        <v>46252.50277777778</v>
      </c>
      <c r="F552" t="s">
        <v>2217</v>
      </c>
      <c r="G552" t="s">
        <v>2218</v>
      </c>
      <c r="H552" t="s">
        <v>2219</v>
      </c>
    </row>
    <row r="553" spans="1:8" x14ac:dyDescent="0.2">
      <c r="A553">
        <v>55000</v>
      </c>
      <c r="B553" t="s">
        <v>2220</v>
      </c>
      <c r="C553" t="b">
        <v>1</v>
      </c>
      <c r="D553">
        <v>687.53</v>
      </c>
      <c r="E553" s="4">
        <v>46253.50277777778</v>
      </c>
      <c r="F553" t="s">
        <v>2221</v>
      </c>
      <c r="G553" t="s">
        <v>2222</v>
      </c>
      <c r="H553" t="s">
        <v>2223</v>
      </c>
    </row>
    <row r="554" spans="1:8" x14ac:dyDescent="0.2">
      <c r="A554">
        <v>55100</v>
      </c>
      <c r="B554" t="s">
        <v>2224</v>
      </c>
      <c r="C554" t="b">
        <v>0</v>
      </c>
      <c r="D554">
        <v>688.78</v>
      </c>
      <c r="E554" s="4">
        <v>46254.50277777778</v>
      </c>
      <c r="F554" t="s">
        <v>2225</v>
      </c>
      <c r="G554" t="s">
        <v>2226</v>
      </c>
      <c r="H554" t="s">
        <v>2227</v>
      </c>
    </row>
    <row r="555" spans="1:8" x14ac:dyDescent="0.2">
      <c r="A555">
        <v>55200</v>
      </c>
      <c r="B555" t="s">
        <v>2228</v>
      </c>
      <c r="C555" t="b">
        <v>1</v>
      </c>
      <c r="D555">
        <v>690.03</v>
      </c>
      <c r="E555" s="4">
        <v>46255.50277777778</v>
      </c>
      <c r="F555" t="s">
        <v>2229</v>
      </c>
      <c r="G555" t="s">
        <v>2230</v>
      </c>
      <c r="H555" t="s">
        <v>2231</v>
      </c>
    </row>
    <row r="556" spans="1:8" x14ac:dyDescent="0.2">
      <c r="A556">
        <v>55300</v>
      </c>
      <c r="B556" t="s">
        <v>2232</v>
      </c>
      <c r="C556" t="b">
        <v>0</v>
      </c>
      <c r="D556">
        <v>691.28</v>
      </c>
      <c r="E556" s="4">
        <v>46256.50277777778</v>
      </c>
      <c r="F556" t="s">
        <v>2233</v>
      </c>
      <c r="G556" t="s">
        <v>2234</v>
      </c>
      <c r="H556" t="s">
        <v>2235</v>
      </c>
    </row>
    <row r="557" spans="1:8" x14ac:dyDescent="0.2">
      <c r="A557">
        <v>55400</v>
      </c>
      <c r="B557" t="s">
        <v>2236</v>
      </c>
      <c r="C557" t="b">
        <v>1</v>
      </c>
      <c r="D557">
        <v>692.53</v>
      </c>
      <c r="E557" s="4">
        <v>46257.50277777778</v>
      </c>
      <c r="F557" t="s">
        <v>2237</v>
      </c>
      <c r="G557" t="s">
        <v>2238</v>
      </c>
      <c r="H557" t="s">
        <v>2239</v>
      </c>
    </row>
    <row r="558" spans="1:8" x14ac:dyDescent="0.2">
      <c r="A558">
        <v>55500</v>
      </c>
      <c r="B558" t="s">
        <v>2240</v>
      </c>
      <c r="C558" t="b">
        <v>0</v>
      </c>
      <c r="D558">
        <v>693.78</v>
      </c>
      <c r="E558" s="4">
        <v>46258.50277777778</v>
      </c>
      <c r="F558" t="s">
        <v>2241</v>
      </c>
      <c r="G558" t="s">
        <v>2242</v>
      </c>
      <c r="H558" t="s">
        <v>2243</v>
      </c>
    </row>
    <row r="559" spans="1:8" x14ac:dyDescent="0.2">
      <c r="A559">
        <v>55600</v>
      </c>
      <c r="B559" t="s">
        <v>2244</v>
      </c>
      <c r="C559" t="b">
        <v>1</v>
      </c>
      <c r="D559">
        <v>695.03</v>
      </c>
      <c r="E559" s="4">
        <v>46259.50277777778</v>
      </c>
      <c r="F559" t="s">
        <v>2245</v>
      </c>
      <c r="G559" t="s">
        <v>2246</v>
      </c>
      <c r="H559" t="s">
        <v>2247</v>
      </c>
    </row>
    <row r="560" spans="1:8" x14ac:dyDescent="0.2">
      <c r="A560">
        <v>55700</v>
      </c>
      <c r="B560" t="s">
        <v>2248</v>
      </c>
      <c r="C560" t="b">
        <v>0</v>
      </c>
      <c r="D560">
        <v>696.28</v>
      </c>
      <c r="E560" s="4">
        <v>46260.50277777778</v>
      </c>
      <c r="F560" t="s">
        <v>2249</v>
      </c>
      <c r="G560" t="s">
        <v>2250</v>
      </c>
      <c r="H560" t="s">
        <v>2251</v>
      </c>
    </row>
    <row r="561" spans="1:8" x14ac:dyDescent="0.2">
      <c r="A561">
        <v>55800</v>
      </c>
      <c r="B561" t="s">
        <v>2252</v>
      </c>
      <c r="C561" t="b">
        <v>1</v>
      </c>
      <c r="D561">
        <v>697.53</v>
      </c>
      <c r="E561" s="4">
        <v>46261.50277777778</v>
      </c>
      <c r="F561" t="s">
        <v>2253</v>
      </c>
      <c r="G561" t="s">
        <v>2254</v>
      </c>
      <c r="H561" t="s">
        <v>2255</v>
      </c>
    </row>
    <row r="562" spans="1:8" x14ac:dyDescent="0.2">
      <c r="A562">
        <v>55900</v>
      </c>
      <c r="B562" t="s">
        <v>2256</v>
      </c>
      <c r="C562" t="b">
        <v>0</v>
      </c>
      <c r="D562">
        <v>698.78</v>
      </c>
      <c r="E562" s="4">
        <v>46262.50277777778</v>
      </c>
      <c r="F562" t="s">
        <v>2257</v>
      </c>
      <c r="G562" t="s">
        <v>2258</v>
      </c>
      <c r="H562" t="s">
        <v>2259</v>
      </c>
    </row>
    <row r="563" spans="1:8" x14ac:dyDescent="0.2">
      <c r="A563">
        <v>56000</v>
      </c>
      <c r="B563" t="s">
        <v>2260</v>
      </c>
      <c r="C563" t="b">
        <v>1</v>
      </c>
      <c r="D563">
        <v>700.03</v>
      </c>
      <c r="E563" s="4">
        <v>46235.50277777778</v>
      </c>
      <c r="F563" t="s">
        <v>2261</v>
      </c>
      <c r="G563" t="s">
        <v>2262</v>
      </c>
      <c r="H563" t="s">
        <v>2263</v>
      </c>
    </row>
    <row r="564" spans="1:8" x14ac:dyDescent="0.2">
      <c r="A564">
        <v>56100</v>
      </c>
      <c r="B564" t="s">
        <v>2264</v>
      </c>
      <c r="C564" t="b">
        <v>0</v>
      </c>
      <c r="D564">
        <v>701.28</v>
      </c>
      <c r="E564" s="4">
        <v>46236.50277777778</v>
      </c>
      <c r="F564" t="s">
        <v>2265</v>
      </c>
      <c r="G564" t="s">
        <v>2266</v>
      </c>
      <c r="H564" t="s">
        <v>2267</v>
      </c>
    </row>
    <row r="565" spans="1:8" x14ac:dyDescent="0.2">
      <c r="A565">
        <v>56200</v>
      </c>
      <c r="B565" t="s">
        <v>2268</v>
      </c>
      <c r="C565" t="b">
        <v>1</v>
      </c>
      <c r="D565">
        <v>702.53</v>
      </c>
      <c r="E565" s="4">
        <v>46237.50277777778</v>
      </c>
      <c r="F565" t="s">
        <v>2269</v>
      </c>
      <c r="G565" t="s">
        <v>2270</v>
      </c>
      <c r="H565" t="s">
        <v>2271</v>
      </c>
    </row>
    <row r="566" spans="1:8" x14ac:dyDescent="0.2">
      <c r="A566">
        <v>56300</v>
      </c>
      <c r="B566" t="s">
        <v>2272</v>
      </c>
      <c r="C566" t="b">
        <v>0</v>
      </c>
      <c r="D566">
        <v>703.78</v>
      </c>
      <c r="E566" s="4">
        <v>46238.50277777778</v>
      </c>
      <c r="F566" t="s">
        <v>2273</v>
      </c>
      <c r="G566" t="s">
        <v>2274</v>
      </c>
      <c r="H566" t="s">
        <v>2275</v>
      </c>
    </row>
    <row r="567" spans="1:8" x14ac:dyDescent="0.2">
      <c r="A567">
        <v>56400</v>
      </c>
      <c r="B567" t="s">
        <v>2276</v>
      </c>
      <c r="C567" t="b">
        <v>1</v>
      </c>
      <c r="D567">
        <v>705.03</v>
      </c>
      <c r="E567" s="4">
        <v>46239.50277777778</v>
      </c>
      <c r="F567" t="s">
        <v>2277</v>
      </c>
      <c r="G567" t="s">
        <v>2278</v>
      </c>
      <c r="H567" t="s">
        <v>2279</v>
      </c>
    </row>
    <row r="568" spans="1:8" x14ac:dyDescent="0.2">
      <c r="A568">
        <v>56500</v>
      </c>
      <c r="B568" t="s">
        <v>2280</v>
      </c>
      <c r="C568" t="b">
        <v>0</v>
      </c>
      <c r="D568">
        <v>706.28</v>
      </c>
      <c r="E568" s="4">
        <v>46240.50277777778</v>
      </c>
      <c r="F568" t="s">
        <v>2281</v>
      </c>
      <c r="G568" t="s">
        <v>2282</v>
      </c>
      <c r="H568" t="s">
        <v>2283</v>
      </c>
    </row>
    <row r="569" spans="1:8" x14ac:dyDescent="0.2">
      <c r="A569">
        <v>56600</v>
      </c>
      <c r="B569" t="s">
        <v>2284</v>
      </c>
      <c r="C569" t="b">
        <v>1</v>
      </c>
      <c r="D569">
        <v>707.53</v>
      </c>
      <c r="E569" s="4">
        <v>46241.50277777778</v>
      </c>
      <c r="F569" t="s">
        <v>2285</v>
      </c>
      <c r="G569" t="s">
        <v>2286</v>
      </c>
      <c r="H569" t="s">
        <v>2287</v>
      </c>
    </row>
    <row r="570" spans="1:8" x14ac:dyDescent="0.2">
      <c r="A570">
        <v>56700</v>
      </c>
      <c r="B570" t="s">
        <v>2288</v>
      </c>
      <c r="C570" t="b">
        <v>0</v>
      </c>
      <c r="D570">
        <v>708.78</v>
      </c>
      <c r="E570" s="4">
        <v>46242.50277777778</v>
      </c>
      <c r="F570" t="s">
        <v>2289</v>
      </c>
      <c r="G570" t="s">
        <v>2290</v>
      </c>
      <c r="H570" t="s">
        <v>2291</v>
      </c>
    </row>
    <row r="571" spans="1:8" x14ac:dyDescent="0.2">
      <c r="A571">
        <v>56800</v>
      </c>
      <c r="B571" t="s">
        <v>2292</v>
      </c>
      <c r="C571" t="b">
        <v>1</v>
      </c>
      <c r="D571">
        <v>710.03</v>
      </c>
      <c r="E571" s="4">
        <v>46243.50277777778</v>
      </c>
      <c r="F571" t="s">
        <v>2293</v>
      </c>
      <c r="G571" t="s">
        <v>2294</v>
      </c>
      <c r="H571" t="s">
        <v>2295</v>
      </c>
    </row>
    <row r="572" spans="1:8" x14ac:dyDescent="0.2">
      <c r="A572">
        <v>56900</v>
      </c>
      <c r="B572" t="s">
        <v>2296</v>
      </c>
      <c r="C572" t="b">
        <v>0</v>
      </c>
      <c r="D572">
        <v>711.28</v>
      </c>
      <c r="E572" s="4">
        <v>46244.50277777778</v>
      </c>
      <c r="F572" t="s">
        <v>2297</v>
      </c>
      <c r="G572" t="s">
        <v>2298</v>
      </c>
      <c r="H572" t="s">
        <v>2299</v>
      </c>
    </row>
    <row r="573" spans="1:8" x14ac:dyDescent="0.2">
      <c r="A573">
        <v>57000</v>
      </c>
      <c r="B573" t="s">
        <v>2300</v>
      </c>
      <c r="C573" t="b">
        <v>1</v>
      </c>
      <c r="D573">
        <v>712.53</v>
      </c>
      <c r="E573" s="4">
        <v>46245.50277777778</v>
      </c>
      <c r="F573" t="s">
        <v>2301</v>
      </c>
      <c r="G573" t="s">
        <v>2302</v>
      </c>
      <c r="H573" t="s">
        <v>2303</v>
      </c>
    </row>
    <row r="574" spans="1:8" x14ac:dyDescent="0.2">
      <c r="A574">
        <v>57100</v>
      </c>
      <c r="B574" t="s">
        <v>2304</v>
      </c>
      <c r="C574" t="b">
        <v>0</v>
      </c>
      <c r="D574">
        <v>713.78</v>
      </c>
      <c r="E574" s="4">
        <v>46246.50277777778</v>
      </c>
      <c r="F574" t="s">
        <v>2305</v>
      </c>
      <c r="G574" t="s">
        <v>2306</v>
      </c>
      <c r="H574" t="s">
        <v>2307</v>
      </c>
    </row>
    <row r="575" spans="1:8" x14ac:dyDescent="0.2">
      <c r="A575">
        <v>57200</v>
      </c>
      <c r="B575" t="s">
        <v>2308</v>
      </c>
      <c r="C575" t="b">
        <v>1</v>
      </c>
      <c r="D575">
        <v>715.03</v>
      </c>
      <c r="E575" s="4">
        <v>46247.50277777778</v>
      </c>
      <c r="F575" t="s">
        <v>2309</v>
      </c>
      <c r="G575" t="s">
        <v>2310</v>
      </c>
      <c r="H575" t="s">
        <v>2311</v>
      </c>
    </row>
    <row r="576" spans="1:8" x14ac:dyDescent="0.2">
      <c r="A576">
        <v>57300</v>
      </c>
      <c r="B576" t="s">
        <v>2312</v>
      </c>
      <c r="C576" t="b">
        <v>0</v>
      </c>
      <c r="D576">
        <v>716.28</v>
      </c>
      <c r="E576" s="4">
        <v>46248.50277777778</v>
      </c>
      <c r="F576" t="s">
        <v>2313</v>
      </c>
      <c r="G576" t="s">
        <v>2314</v>
      </c>
      <c r="H576" t="s">
        <v>2315</v>
      </c>
    </row>
    <row r="577" spans="1:8" x14ac:dyDescent="0.2">
      <c r="A577">
        <v>57400</v>
      </c>
      <c r="B577" t="s">
        <v>2316</v>
      </c>
      <c r="C577" t="b">
        <v>1</v>
      </c>
      <c r="D577">
        <v>717.53</v>
      </c>
      <c r="E577" s="4">
        <v>46249.50277777778</v>
      </c>
      <c r="F577" t="s">
        <v>2317</v>
      </c>
      <c r="G577" t="s">
        <v>2318</v>
      </c>
      <c r="H577" t="s">
        <v>2319</v>
      </c>
    </row>
    <row r="578" spans="1:8" x14ac:dyDescent="0.2">
      <c r="A578">
        <v>57500</v>
      </c>
      <c r="B578" t="s">
        <v>2320</v>
      </c>
      <c r="C578" t="b">
        <v>0</v>
      </c>
      <c r="D578">
        <v>718.78</v>
      </c>
      <c r="E578" s="4">
        <v>46250.50277777778</v>
      </c>
      <c r="F578" t="s">
        <v>2321</v>
      </c>
      <c r="G578" t="s">
        <v>2322</v>
      </c>
      <c r="H578" t="s">
        <v>2323</v>
      </c>
    </row>
    <row r="579" spans="1:8" x14ac:dyDescent="0.2">
      <c r="A579">
        <v>57600</v>
      </c>
      <c r="B579" t="s">
        <v>2324</v>
      </c>
      <c r="C579" t="b">
        <v>1</v>
      </c>
      <c r="D579">
        <v>720.03</v>
      </c>
      <c r="E579" s="4">
        <v>46251.50277777778</v>
      </c>
      <c r="F579" t="s">
        <v>2325</v>
      </c>
      <c r="G579" t="s">
        <v>2326</v>
      </c>
      <c r="H579" t="s">
        <v>2327</v>
      </c>
    </row>
    <row r="580" spans="1:8" x14ac:dyDescent="0.2">
      <c r="A580">
        <v>57700</v>
      </c>
      <c r="B580" t="s">
        <v>2328</v>
      </c>
      <c r="C580" t="b">
        <v>0</v>
      </c>
      <c r="D580">
        <v>721.28</v>
      </c>
      <c r="E580" s="4">
        <v>46252.50277777778</v>
      </c>
      <c r="F580" t="s">
        <v>2329</v>
      </c>
      <c r="G580" t="s">
        <v>2330</v>
      </c>
      <c r="H580" t="s">
        <v>2331</v>
      </c>
    </row>
    <row r="581" spans="1:8" x14ac:dyDescent="0.2">
      <c r="A581">
        <v>57800</v>
      </c>
      <c r="B581" t="s">
        <v>2332</v>
      </c>
      <c r="C581" t="b">
        <v>1</v>
      </c>
      <c r="D581">
        <v>722.53</v>
      </c>
      <c r="E581" s="4">
        <v>46253.50277777778</v>
      </c>
      <c r="F581" t="s">
        <v>2333</v>
      </c>
      <c r="G581" t="s">
        <v>2334</v>
      </c>
      <c r="H581" t="s">
        <v>2335</v>
      </c>
    </row>
    <row r="582" spans="1:8" x14ac:dyDescent="0.2">
      <c r="A582">
        <v>57900</v>
      </c>
      <c r="B582" t="s">
        <v>2336</v>
      </c>
      <c r="C582" t="b">
        <v>0</v>
      </c>
      <c r="D582">
        <v>723.78</v>
      </c>
      <c r="E582" s="4">
        <v>46254.50277777778</v>
      </c>
      <c r="F582" t="s">
        <v>2337</v>
      </c>
      <c r="G582" t="s">
        <v>2338</v>
      </c>
      <c r="H582" t="s">
        <v>2339</v>
      </c>
    </row>
    <row r="583" spans="1:8" x14ac:dyDescent="0.2">
      <c r="A583">
        <v>58000</v>
      </c>
      <c r="B583" t="s">
        <v>2340</v>
      </c>
      <c r="C583" t="b">
        <v>1</v>
      </c>
      <c r="D583">
        <v>725.03</v>
      </c>
      <c r="E583" s="4">
        <v>46255.50277777778</v>
      </c>
      <c r="F583" t="s">
        <v>2341</v>
      </c>
      <c r="G583" t="s">
        <v>2342</v>
      </c>
      <c r="H583" t="s">
        <v>2343</v>
      </c>
    </row>
    <row r="584" spans="1:8" x14ac:dyDescent="0.2">
      <c r="A584">
        <v>58100</v>
      </c>
      <c r="B584" t="s">
        <v>2344</v>
      </c>
      <c r="C584" t="b">
        <v>0</v>
      </c>
      <c r="D584">
        <v>726.28</v>
      </c>
      <c r="E584" s="4">
        <v>46256.50277777778</v>
      </c>
      <c r="F584" t="s">
        <v>2345</v>
      </c>
      <c r="G584" t="s">
        <v>2346</v>
      </c>
      <c r="H584" t="s">
        <v>2347</v>
      </c>
    </row>
    <row r="585" spans="1:8" x14ac:dyDescent="0.2">
      <c r="A585">
        <v>58200</v>
      </c>
      <c r="B585" t="s">
        <v>2348</v>
      </c>
      <c r="C585" t="b">
        <v>1</v>
      </c>
      <c r="D585">
        <v>727.53</v>
      </c>
      <c r="E585" s="4">
        <v>46257.50277777778</v>
      </c>
      <c r="F585" t="s">
        <v>2349</v>
      </c>
      <c r="G585" t="s">
        <v>2350</v>
      </c>
      <c r="H585" t="s">
        <v>2351</v>
      </c>
    </row>
    <row r="586" spans="1:8" x14ac:dyDescent="0.2">
      <c r="A586">
        <v>58300</v>
      </c>
      <c r="B586" t="s">
        <v>2352</v>
      </c>
      <c r="C586" t="b">
        <v>0</v>
      </c>
      <c r="D586">
        <v>728.78</v>
      </c>
      <c r="E586" s="4">
        <v>46258.50277777778</v>
      </c>
      <c r="F586" t="s">
        <v>2353</v>
      </c>
      <c r="G586" t="s">
        <v>2354</v>
      </c>
      <c r="H586" t="s">
        <v>2355</v>
      </c>
    </row>
    <row r="587" spans="1:8" x14ac:dyDescent="0.2">
      <c r="A587">
        <v>58400</v>
      </c>
      <c r="B587" t="s">
        <v>2356</v>
      </c>
      <c r="C587" t="b">
        <v>1</v>
      </c>
      <c r="D587">
        <v>730.03</v>
      </c>
      <c r="E587" s="4">
        <v>46259.50277777778</v>
      </c>
      <c r="F587" t="s">
        <v>2357</v>
      </c>
      <c r="G587" t="s">
        <v>2358</v>
      </c>
      <c r="H587" t="s">
        <v>2359</v>
      </c>
    </row>
    <row r="588" spans="1:8" x14ac:dyDescent="0.2">
      <c r="A588">
        <v>58500</v>
      </c>
      <c r="B588" t="s">
        <v>2360</v>
      </c>
      <c r="C588" t="b">
        <v>0</v>
      </c>
      <c r="D588">
        <v>731.28</v>
      </c>
      <c r="E588" s="4">
        <v>46260.50277777778</v>
      </c>
      <c r="F588" t="s">
        <v>2361</v>
      </c>
      <c r="G588" t="s">
        <v>2362</v>
      </c>
      <c r="H588" t="s">
        <v>2363</v>
      </c>
    </row>
    <row r="589" spans="1:8" x14ac:dyDescent="0.2">
      <c r="A589">
        <v>58600</v>
      </c>
      <c r="B589" t="s">
        <v>2364</v>
      </c>
      <c r="C589" t="b">
        <v>1</v>
      </c>
      <c r="D589">
        <v>732.53</v>
      </c>
      <c r="E589" s="4">
        <v>46261.50277777778</v>
      </c>
      <c r="F589" t="s">
        <v>2365</v>
      </c>
      <c r="G589" t="s">
        <v>2366</v>
      </c>
      <c r="H589" t="s">
        <v>2367</v>
      </c>
    </row>
    <row r="590" spans="1:8" x14ac:dyDescent="0.2">
      <c r="A590">
        <v>58700</v>
      </c>
      <c r="B590" t="s">
        <v>2368</v>
      </c>
      <c r="C590" t="b">
        <v>0</v>
      </c>
      <c r="D590">
        <v>733.78</v>
      </c>
      <c r="E590" s="4">
        <v>46262.50277777778</v>
      </c>
      <c r="F590" t="s">
        <v>2369</v>
      </c>
      <c r="G590" t="s">
        <v>2370</v>
      </c>
      <c r="H590" t="s">
        <v>2371</v>
      </c>
    </row>
    <row r="591" spans="1:8" x14ac:dyDescent="0.2">
      <c r="A591">
        <v>58800</v>
      </c>
      <c r="B591" t="s">
        <v>2372</v>
      </c>
      <c r="C591" t="b">
        <v>1</v>
      </c>
      <c r="D591">
        <v>735.03</v>
      </c>
      <c r="E591" s="4">
        <v>46235.50277777778</v>
      </c>
      <c r="F591" t="s">
        <v>2373</v>
      </c>
      <c r="G591" t="s">
        <v>2374</v>
      </c>
      <c r="H591" t="s">
        <v>2375</v>
      </c>
    </row>
    <row r="592" spans="1:8" x14ac:dyDescent="0.2">
      <c r="A592">
        <v>58900</v>
      </c>
      <c r="B592" t="s">
        <v>2376</v>
      </c>
      <c r="C592" t="b">
        <v>0</v>
      </c>
      <c r="D592">
        <v>736.28</v>
      </c>
      <c r="E592" s="4">
        <v>46236.50277777778</v>
      </c>
      <c r="F592" t="s">
        <v>2377</v>
      </c>
      <c r="G592" t="s">
        <v>2378</v>
      </c>
      <c r="H592" t="s">
        <v>2379</v>
      </c>
    </row>
    <row r="593" spans="1:8" x14ac:dyDescent="0.2">
      <c r="A593">
        <v>59000</v>
      </c>
      <c r="B593" t="s">
        <v>2380</v>
      </c>
      <c r="C593" t="b">
        <v>1</v>
      </c>
      <c r="D593">
        <v>737.53</v>
      </c>
      <c r="E593" s="4">
        <v>46237.50277777778</v>
      </c>
      <c r="F593" t="s">
        <v>2381</v>
      </c>
      <c r="G593" t="s">
        <v>2382</v>
      </c>
      <c r="H593" t="s">
        <v>2383</v>
      </c>
    </row>
    <row r="594" spans="1:8" x14ac:dyDescent="0.2">
      <c r="A594">
        <v>59100</v>
      </c>
      <c r="B594" t="s">
        <v>2384</v>
      </c>
      <c r="C594" t="b">
        <v>0</v>
      </c>
      <c r="D594">
        <v>738.78</v>
      </c>
      <c r="E594" s="4">
        <v>46238.50277777778</v>
      </c>
      <c r="F594" t="s">
        <v>2385</v>
      </c>
      <c r="G594" t="s">
        <v>2386</v>
      </c>
      <c r="H594" t="s">
        <v>2387</v>
      </c>
    </row>
    <row r="595" spans="1:8" x14ac:dyDescent="0.2">
      <c r="A595">
        <v>59200</v>
      </c>
      <c r="B595" t="s">
        <v>2388</v>
      </c>
      <c r="C595" t="b">
        <v>1</v>
      </c>
      <c r="D595">
        <v>740.03</v>
      </c>
      <c r="E595" s="4">
        <v>46239.50277777778</v>
      </c>
      <c r="F595" t="s">
        <v>2389</v>
      </c>
      <c r="G595" t="s">
        <v>2390</v>
      </c>
      <c r="H595" t="s">
        <v>2391</v>
      </c>
    </row>
    <row r="596" spans="1:8" x14ac:dyDescent="0.2">
      <c r="A596">
        <v>59300</v>
      </c>
      <c r="B596" t="s">
        <v>2392</v>
      </c>
      <c r="C596" t="b">
        <v>0</v>
      </c>
      <c r="D596">
        <v>741.28</v>
      </c>
      <c r="E596" s="4">
        <v>46240.50277777778</v>
      </c>
      <c r="F596" t="s">
        <v>2393</v>
      </c>
      <c r="G596" t="s">
        <v>2394</v>
      </c>
      <c r="H596" t="s">
        <v>2395</v>
      </c>
    </row>
    <row r="597" spans="1:8" x14ac:dyDescent="0.2">
      <c r="A597">
        <v>59400</v>
      </c>
      <c r="B597" t="s">
        <v>2396</v>
      </c>
      <c r="C597" t="b">
        <v>1</v>
      </c>
      <c r="D597">
        <v>742.53</v>
      </c>
      <c r="E597" s="4">
        <v>46241.50277777778</v>
      </c>
      <c r="F597" t="s">
        <v>2397</v>
      </c>
      <c r="G597" t="s">
        <v>2398</v>
      </c>
      <c r="H597" t="s">
        <v>2399</v>
      </c>
    </row>
    <row r="598" spans="1:8" x14ac:dyDescent="0.2">
      <c r="A598">
        <v>59500</v>
      </c>
      <c r="B598" t="s">
        <v>2400</v>
      </c>
      <c r="C598" t="b">
        <v>0</v>
      </c>
      <c r="D598">
        <v>743.78</v>
      </c>
      <c r="E598" s="4">
        <v>46242.50277777778</v>
      </c>
      <c r="F598" t="s">
        <v>2401</v>
      </c>
      <c r="G598" t="s">
        <v>2402</v>
      </c>
      <c r="H598" t="s">
        <v>2403</v>
      </c>
    </row>
    <row r="599" spans="1:8" x14ac:dyDescent="0.2">
      <c r="A599">
        <v>59600</v>
      </c>
      <c r="B599" t="s">
        <v>2404</v>
      </c>
      <c r="C599" t="b">
        <v>1</v>
      </c>
      <c r="D599">
        <v>745.03</v>
      </c>
      <c r="E599" s="4">
        <v>46243.50277777778</v>
      </c>
      <c r="F599" t="s">
        <v>2405</v>
      </c>
      <c r="G599" t="s">
        <v>2406</v>
      </c>
      <c r="H599" t="s">
        <v>2407</v>
      </c>
    </row>
    <row r="600" spans="1:8" x14ac:dyDescent="0.2">
      <c r="A600">
        <v>59700</v>
      </c>
      <c r="B600" t="s">
        <v>2408</v>
      </c>
      <c r="C600" t="b">
        <v>0</v>
      </c>
      <c r="D600">
        <v>746.28</v>
      </c>
      <c r="E600" s="4">
        <v>46244.50277777778</v>
      </c>
      <c r="F600" t="s">
        <v>2409</v>
      </c>
      <c r="G600" t="s">
        <v>2410</v>
      </c>
      <c r="H600" t="s">
        <v>2411</v>
      </c>
    </row>
    <row r="601" spans="1:8" x14ac:dyDescent="0.2">
      <c r="A601">
        <v>59800</v>
      </c>
      <c r="B601" t="s">
        <v>2412</v>
      </c>
      <c r="C601" t="b">
        <v>1</v>
      </c>
      <c r="D601">
        <v>747.53</v>
      </c>
      <c r="E601" s="4">
        <v>46245.50277777778</v>
      </c>
      <c r="F601" t="s">
        <v>2413</v>
      </c>
      <c r="G601" t="s">
        <v>2414</v>
      </c>
      <c r="H601" t="s">
        <v>2415</v>
      </c>
    </row>
    <row r="602" spans="1:8" x14ac:dyDescent="0.2">
      <c r="A602">
        <v>59900</v>
      </c>
      <c r="B602" t="s">
        <v>2416</v>
      </c>
      <c r="C602" t="b">
        <v>0</v>
      </c>
      <c r="D602">
        <v>748.78</v>
      </c>
      <c r="E602" s="4">
        <v>46246.50277777778</v>
      </c>
      <c r="F602" t="s">
        <v>2417</v>
      </c>
      <c r="G602" t="s">
        <v>2418</v>
      </c>
      <c r="H602" t="s">
        <v>2419</v>
      </c>
    </row>
    <row r="603" spans="1:8" x14ac:dyDescent="0.2">
      <c r="A603">
        <v>60000</v>
      </c>
      <c r="B603" t="s">
        <v>2420</v>
      </c>
      <c r="C603" t="b">
        <v>1</v>
      </c>
      <c r="D603">
        <v>750.03</v>
      </c>
      <c r="E603" s="4">
        <v>46247.50277777778</v>
      </c>
      <c r="F603" t="s">
        <v>2421</v>
      </c>
      <c r="G603" t="s">
        <v>2422</v>
      </c>
      <c r="H603" t="s">
        <v>2423</v>
      </c>
    </row>
    <row r="604" spans="1:8" x14ac:dyDescent="0.2">
      <c r="A604">
        <v>60100</v>
      </c>
      <c r="B604" t="s">
        <v>2424</v>
      </c>
      <c r="C604" t="b">
        <v>0</v>
      </c>
      <c r="D604">
        <v>751.28</v>
      </c>
      <c r="E604" s="4">
        <v>46248.50277777778</v>
      </c>
      <c r="F604" t="s">
        <v>2425</v>
      </c>
      <c r="G604" t="s">
        <v>2426</v>
      </c>
      <c r="H604" t="s">
        <v>2427</v>
      </c>
    </row>
    <row r="605" spans="1:8" x14ac:dyDescent="0.2">
      <c r="A605">
        <v>60200</v>
      </c>
      <c r="B605" t="s">
        <v>2428</v>
      </c>
      <c r="C605" t="b">
        <v>1</v>
      </c>
      <c r="D605">
        <v>752.53</v>
      </c>
      <c r="E605" s="4">
        <v>46249.50277777778</v>
      </c>
      <c r="F605" t="s">
        <v>2429</v>
      </c>
      <c r="G605" t="s">
        <v>2430</v>
      </c>
      <c r="H605" t="s">
        <v>2431</v>
      </c>
    </row>
    <row r="606" spans="1:8" x14ac:dyDescent="0.2">
      <c r="A606">
        <v>60300</v>
      </c>
      <c r="B606" t="s">
        <v>2432</v>
      </c>
      <c r="C606" t="b">
        <v>0</v>
      </c>
      <c r="D606">
        <v>753.78</v>
      </c>
      <c r="E606" s="4">
        <v>46250.50277777778</v>
      </c>
      <c r="F606" t="s">
        <v>2433</v>
      </c>
      <c r="G606" t="s">
        <v>2434</v>
      </c>
      <c r="H606" t="s">
        <v>2435</v>
      </c>
    </row>
    <row r="607" spans="1:8" x14ac:dyDescent="0.2">
      <c r="A607">
        <v>60400</v>
      </c>
      <c r="B607" t="s">
        <v>2436</v>
      </c>
      <c r="C607" t="b">
        <v>1</v>
      </c>
      <c r="D607">
        <v>755.03</v>
      </c>
      <c r="E607" s="4">
        <v>46251.50277777778</v>
      </c>
      <c r="F607" t="s">
        <v>2437</v>
      </c>
      <c r="G607" t="s">
        <v>2438</v>
      </c>
      <c r="H607" t="s">
        <v>2439</v>
      </c>
    </row>
    <row r="608" spans="1:8" x14ac:dyDescent="0.2">
      <c r="A608">
        <v>60500</v>
      </c>
      <c r="B608" t="s">
        <v>2440</v>
      </c>
      <c r="C608" t="b">
        <v>0</v>
      </c>
      <c r="D608">
        <v>756.28</v>
      </c>
      <c r="E608" s="4">
        <v>46252.50277777778</v>
      </c>
      <c r="F608" t="s">
        <v>2441</v>
      </c>
      <c r="G608" t="s">
        <v>2442</v>
      </c>
      <c r="H608" t="s">
        <v>2443</v>
      </c>
    </row>
    <row r="609" spans="1:8" x14ac:dyDescent="0.2">
      <c r="A609">
        <v>60600</v>
      </c>
      <c r="B609" t="s">
        <v>2444</v>
      </c>
      <c r="C609" t="b">
        <v>1</v>
      </c>
      <c r="D609">
        <v>757.53</v>
      </c>
      <c r="E609" s="4">
        <v>46253.50277777778</v>
      </c>
      <c r="F609" t="s">
        <v>2445</v>
      </c>
      <c r="G609" t="s">
        <v>2446</v>
      </c>
      <c r="H609" t="s">
        <v>2447</v>
      </c>
    </row>
    <row r="610" spans="1:8" x14ac:dyDescent="0.2">
      <c r="A610">
        <v>60700</v>
      </c>
      <c r="B610" t="s">
        <v>2448</v>
      </c>
      <c r="C610" t="b">
        <v>0</v>
      </c>
      <c r="D610">
        <v>758.78</v>
      </c>
      <c r="E610" s="4">
        <v>46254.50277777778</v>
      </c>
      <c r="F610" t="s">
        <v>2449</v>
      </c>
      <c r="G610" t="s">
        <v>2450</v>
      </c>
      <c r="H610" t="s">
        <v>2451</v>
      </c>
    </row>
    <row r="611" spans="1:8" x14ac:dyDescent="0.2">
      <c r="A611">
        <v>60800</v>
      </c>
      <c r="B611" t="s">
        <v>2452</v>
      </c>
      <c r="C611" t="b">
        <v>1</v>
      </c>
      <c r="D611">
        <v>760.03</v>
      </c>
      <c r="E611" s="4">
        <v>46255.50277777778</v>
      </c>
      <c r="F611" t="s">
        <v>2453</v>
      </c>
      <c r="G611" t="s">
        <v>2454</v>
      </c>
      <c r="H611" t="s">
        <v>2455</v>
      </c>
    </row>
    <row r="612" spans="1:8" x14ac:dyDescent="0.2">
      <c r="A612">
        <v>60900</v>
      </c>
      <c r="B612" t="s">
        <v>2456</v>
      </c>
      <c r="C612" t="b">
        <v>0</v>
      </c>
      <c r="D612">
        <v>761.28</v>
      </c>
      <c r="E612" s="4">
        <v>46256.50277777778</v>
      </c>
      <c r="F612" t="s">
        <v>2457</v>
      </c>
      <c r="G612" t="s">
        <v>2458</v>
      </c>
      <c r="H612" t="s">
        <v>2459</v>
      </c>
    </row>
    <row r="613" spans="1:8" x14ac:dyDescent="0.2">
      <c r="A613">
        <v>61000</v>
      </c>
      <c r="B613" t="s">
        <v>2460</v>
      </c>
      <c r="C613" t="b">
        <v>1</v>
      </c>
      <c r="D613">
        <v>762.53</v>
      </c>
      <c r="E613" s="4">
        <v>46257.50277777778</v>
      </c>
      <c r="F613" t="s">
        <v>2461</v>
      </c>
      <c r="G613" t="s">
        <v>2462</v>
      </c>
      <c r="H613" t="s">
        <v>2463</v>
      </c>
    </row>
    <row r="614" spans="1:8" x14ac:dyDescent="0.2">
      <c r="A614">
        <v>61100</v>
      </c>
      <c r="B614" t="s">
        <v>2464</v>
      </c>
      <c r="C614" t="b">
        <v>0</v>
      </c>
      <c r="D614">
        <v>763.78</v>
      </c>
      <c r="E614" s="4">
        <v>46258.50277777778</v>
      </c>
      <c r="F614" t="s">
        <v>2465</v>
      </c>
      <c r="G614" t="s">
        <v>2466</v>
      </c>
      <c r="H614" t="s">
        <v>2467</v>
      </c>
    </row>
    <row r="615" spans="1:8" x14ac:dyDescent="0.2">
      <c r="A615">
        <v>61200</v>
      </c>
      <c r="B615" t="s">
        <v>2468</v>
      </c>
      <c r="C615" t="b">
        <v>1</v>
      </c>
      <c r="D615">
        <v>765.03</v>
      </c>
      <c r="E615" s="4">
        <v>46259.50277777778</v>
      </c>
      <c r="F615" t="s">
        <v>2469</v>
      </c>
      <c r="G615" t="s">
        <v>2470</v>
      </c>
      <c r="H615" t="s">
        <v>2471</v>
      </c>
    </row>
    <row r="616" spans="1:8" x14ac:dyDescent="0.2">
      <c r="A616">
        <v>61300</v>
      </c>
      <c r="B616" t="s">
        <v>2472</v>
      </c>
      <c r="C616" t="b">
        <v>0</v>
      </c>
      <c r="D616">
        <v>766.28</v>
      </c>
      <c r="E616" s="4">
        <v>46260.50277777778</v>
      </c>
      <c r="F616" t="s">
        <v>2473</v>
      </c>
      <c r="G616" t="s">
        <v>2474</v>
      </c>
      <c r="H616" t="s">
        <v>2475</v>
      </c>
    </row>
    <row r="617" spans="1:8" x14ac:dyDescent="0.2">
      <c r="A617">
        <v>61400</v>
      </c>
      <c r="B617" t="s">
        <v>2476</v>
      </c>
      <c r="C617" t="b">
        <v>1</v>
      </c>
      <c r="D617">
        <v>767.53</v>
      </c>
      <c r="E617" s="4">
        <v>46261.50277777778</v>
      </c>
      <c r="F617" t="s">
        <v>2477</v>
      </c>
      <c r="G617" t="s">
        <v>2478</v>
      </c>
      <c r="H617" t="s">
        <v>2479</v>
      </c>
    </row>
    <row r="618" spans="1:8" x14ac:dyDescent="0.2">
      <c r="A618">
        <v>61500</v>
      </c>
      <c r="B618" t="s">
        <v>2480</v>
      </c>
      <c r="C618" t="b">
        <v>0</v>
      </c>
      <c r="D618">
        <v>768.78</v>
      </c>
      <c r="E618" s="4">
        <v>46262.50277777778</v>
      </c>
      <c r="F618" t="s">
        <v>2481</v>
      </c>
      <c r="G618" t="s">
        <v>2482</v>
      </c>
      <c r="H618" t="s">
        <v>2483</v>
      </c>
    </row>
    <row r="619" spans="1:8" x14ac:dyDescent="0.2">
      <c r="A619">
        <v>61600</v>
      </c>
      <c r="B619" t="s">
        <v>2484</v>
      </c>
      <c r="C619" t="b">
        <v>1</v>
      </c>
      <c r="D619">
        <v>770.03</v>
      </c>
      <c r="E619" s="4">
        <v>46235.50277777778</v>
      </c>
      <c r="F619" t="s">
        <v>2485</v>
      </c>
      <c r="G619" t="s">
        <v>2486</v>
      </c>
      <c r="H619" t="s">
        <v>2487</v>
      </c>
    </row>
    <row r="620" spans="1:8" x14ac:dyDescent="0.2">
      <c r="A620">
        <v>61700</v>
      </c>
      <c r="B620" t="s">
        <v>2488</v>
      </c>
      <c r="C620" t="b">
        <v>0</v>
      </c>
      <c r="D620">
        <v>771.28</v>
      </c>
      <c r="E620" s="4">
        <v>46236.50277777778</v>
      </c>
      <c r="F620" t="s">
        <v>2489</v>
      </c>
      <c r="G620" t="s">
        <v>2490</v>
      </c>
      <c r="H620" t="s">
        <v>2491</v>
      </c>
    </row>
    <row r="621" spans="1:8" x14ac:dyDescent="0.2">
      <c r="A621">
        <v>61800</v>
      </c>
      <c r="B621" t="s">
        <v>2492</v>
      </c>
      <c r="C621" t="b">
        <v>1</v>
      </c>
      <c r="D621">
        <v>772.53</v>
      </c>
      <c r="E621" s="4">
        <v>46237.50277777778</v>
      </c>
      <c r="F621" t="s">
        <v>2493</v>
      </c>
      <c r="G621" t="s">
        <v>2494</v>
      </c>
      <c r="H621" t="s">
        <v>2495</v>
      </c>
    </row>
    <row r="622" spans="1:8" x14ac:dyDescent="0.2">
      <c r="A622">
        <v>61900</v>
      </c>
      <c r="B622" t="s">
        <v>2496</v>
      </c>
      <c r="C622" t="b">
        <v>0</v>
      </c>
      <c r="D622">
        <v>773.78</v>
      </c>
      <c r="E622" s="4">
        <v>46238.50277777778</v>
      </c>
      <c r="F622" t="s">
        <v>2497</v>
      </c>
      <c r="G622" t="s">
        <v>2498</v>
      </c>
      <c r="H622" t="s">
        <v>2499</v>
      </c>
    </row>
    <row r="623" spans="1:8" x14ac:dyDescent="0.2">
      <c r="A623">
        <v>62000</v>
      </c>
      <c r="B623" t="s">
        <v>2500</v>
      </c>
      <c r="C623" t="b">
        <v>1</v>
      </c>
      <c r="D623">
        <v>775.03</v>
      </c>
      <c r="E623" s="4">
        <v>46239.50277777778</v>
      </c>
      <c r="F623" t="s">
        <v>2501</v>
      </c>
      <c r="G623" t="s">
        <v>2502</v>
      </c>
      <c r="H623" t="s">
        <v>2503</v>
      </c>
    </row>
    <row r="624" spans="1:8" x14ac:dyDescent="0.2">
      <c r="A624">
        <v>62100</v>
      </c>
      <c r="B624" t="s">
        <v>2504</v>
      </c>
      <c r="C624" t="b">
        <v>0</v>
      </c>
      <c r="D624">
        <v>776.28</v>
      </c>
      <c r="E624" s="4">
        <v>46240.50277777778</v>
      </c>
      <c r="F624" t="s">
        <v>2505</v>
      </c>
      <c r="G624" t="s">
        <v>2506</v>
      </c>
      <c r="H624" t="s">
        <v>2507</v>
      </c>
    </row>
    <row r="625" spans="1:8" x14ac:dyDescent="0.2">
      <c r="A625">
        <v>62200</v>
      </c>
      <c r="B625" t="s">
        <v>2508</v>
      </c>
      <c r="C625" t="b">
        <v>1</v>
      </c>
      <c r="D625">
        <v>777.53</v>
      </c>
      <c r="E625" s="4">
        <v>46241.50277777778</v>
      </c>
      <c r="F625" t="s">
        <v>2509</v>
      </c>
      <c r="G625" t="s">
        <v>2510</v>
      </c>
      <c r="H625" t="s">
        <v>2511</v>
      </c>
    </row>
    <row r="626" spans="1:8" x14ac:dyDescent="0.2">
      <c r="A626">
        <v>62300</v>
      </c>
      <c r="B626" t="s">
        <v>2512</v>
      </c>
      <c r="C626" t="b">
        <v>0</v>
      </c>
      <c r="D626">
        <v>778.78</v>
      </c>
      <c r="E626" s="4">
        <v>46242.50277777778</v>
      </c>
      <c r="F626" t="s">
        <v>2513</v>
      </c>
      <c r="G626" t="s">
        <v>2514</v>
      </c>
      <c r="H626" t="s">
        <v>2515</v>
      </c>
    </row>
    <row r="627" spans="1:8" x14ac:dyDescent="0.2">
      <c r="A627">
        <v>62400</v>
      </c>
      <c r="B627" t="s">
        <v>2516</v>
      </c>
      <c r="C627" t="b">
        <v>1</v>
      </c>
      <c r="D627">
        <v>780.03</v>
      </c>
      <c r="E627" s="4">
        <v>46243.50277777778</v>
      </c>
      <c r="F627" t="s">
        <v>2517</v>
      </c>
      <c r="G627" t="s">
        <v>2518</v>
      </c>
      <c r="H627" t="s">
        <v>2519</v>
      </c>
    </row>
    <row r="628" spans="1:8" x14ac:dyDescent="0.2">
      <c r="A628">
        <v>62500</v>
      </c>
      <c r="B628" t="s">
        <v>2520</v>
      </c>
      <c r="C628" t="b">
        <v>0</v>
      </c>
      <c r="D628">
        <v>781.28</v>
      </c>
      <c r="E628" s="4">
        <v>46244.50277777778</v>
      </c>
      <c r="F628" t="s">
        <v>2521</v>
      </c>
      <c r="G628" t="s">
        <v>2522</v>
      </c>
      <c r="H628" t="s">
        <v>2523</v>
      </c>
    </row>
    <row r="629" spans="1:8" x14ac:dyDescent="0.2">
      <c r="A629">
        <v>62600</v>
      </c>
      <c r="B629" t="s">
        <v>2524</v>
      </c>
      <c r="C629" t="b">
        <v>1</v>
      </c>
      <c r="D629">
        <v>782.53</v>
      </c>
      <c r="E629" s="4">
        <v>46245.50277777778</v>
      </c>
      <c r="F629" t="s">
        <v>2525</v>
      </c>
      <c r="G629" t="s">
        <v>2526</v>
      </c>
      <c r="H629" t="s">
        <v>2527</v>
      </c>
    </row>
    <row r="630" spans="1:8" x14ac:dyDescent="0.2">
      <c r="A630">
        <v>62700</v>
      </c>
      <c r="B630" t="s">
        <v>2528</v>
      </c>
      <c r="C630" t="b">
        <v>0</v>
      </c>
      <c r="D630">
        <v>783.78</v>
      </c>
      <c r="E630" s="4">
        <v>46246.50277777778</v>
      </c>
      <c r="F630" t="s">
        <v>2529</v>
      </c>
      <c r="G630" t="s">
        <v>2530</v>
      </c>
      <c r="H630" t="s">
        <v>2531</v>
      </c>
    </row>
    <row r="631" spans="1:8" x14ac:dyDescent="0.2">
      <c r="A631">
        <v>62800</v>
      </c>
      <c r="B631" t="s">
        <v>2532</v>
      </c>
      <c r="C631" t="b">
        <v>1</v>
      </c>
      <c r="D631">
        <v>785.03</v>
      </c>
      <c r="E631" s="4">
        <v>46247.50277777778</v>
      </c>
      <c r="F631" t="s">
        <v>2533</v>
      </c>
      <c r="G631" t="s">
        <v>2534</v>
      </c>
      <c r="H631" t="s">
        <v>2535</v>
      </c>
    </row>
    <row r="632" spans="1:8" x14ac:dyDescent="0.2">
      <c r="A632">
        <v>62900</v>
      </c>
      <c r="B632" t="s">
        <v>2536</v>
      </c>
      <c r="C632" t="b">
        <v>0</v>
      </c>
      <c r="D632">
        <v>786.28</v>
      </c>
      <c r="E632" s="4">
        <v>46248.50277777778</v>
      </c>
      <c r="F632" t="s">
        <v>2537</v>
      </c>
      <c r="G632" t="s">
        <v>2538</v>
      </c>
      <c r="H632" t="s">
        <v>2539</v>
      </c>
    </row>
    <row r="633" spans="1:8" x14ac:dyDescent="0.2">
      <c r="A633">
        <v>63000</v>
      </c>
      <c r="B633" t="s">
        <v>2540</v>
      </c>
      <c r="C633" t="b">
        <v>1</v>
      </c>
      <c r="D633">
        <v>787.53</v>
      </c>
      <c r="E633" s="4">
        <v>46249.50277777778</v>
      </c>
      <c r="F633" t="s">
        <v>2541</v>
      </c>
      <c r="G633" t="s">
        <v>2542</v>
      </c>
      <c r="H633" t="s">
        <v>2543</v>
      </c>
    </row>
    <row r="634" spans="1:8" x14ac:dyDescent="0.2">
      <c r="A634">
        <v>63100</v>
      </c>
      <c r="B634" t="s">
        <v>2544</v>
      </c>
      <c r="C634" t="b">
        <v>0</v>
      </c>
      <c r="D634">
        <v>788.78</v>
      </c>
      <c r="E634" s="4">
        <v>46250.50277777778</v>
      </c>
      <c r="F634" t="s">
        <v>2545</v>
      </c>
      <c r="G634" t="s">
        <v>2546</v>
      </c>
      <c r="H634" t="s">
        <v>2547</v>
      </c>
    </row>
    <row r="635" spans="1:8" x14ac:dyDescent="0.2">
      <c r="A635">
        <v>63200</v>
      </c>
      <c r="B635" t="s">
        <v>2548</v>
      </c>
      <c r="C635" t="b">
        <v>1</v>
      </c>
      <c r="D635">
        <v>790.03</v>
      </c>
      <c r="E635" s="4">
        <v>46251.50277777778</v>
      </c>
      <c r="F635" t="s">
        <v>2549</v>
      </c>
      <c r="G635" t="s">
        <v>2550</v>
      </c>
      <c r="H635" t="s">
        <v>2551</v>
      </c>
    </row>
    <row r="636" spans="1:8" x14ac:dyDescent="0.2">
      <c r="A636">
        <v>63300</v>
      </c>
      <c r="B636" t="s">
        <v>2552</v>
      </c>
      <c r="C636" t="b">
        <v>0</v>
      </c>
      <c r="D636">
        <v>791.28</v>
      </c>
      <c r="E636" s="4">
        <v>46252.50277777778</v>
      </c>
      <c r="F636" t="s">
        <v>2553</v>
      </c>
      <c r="G636" t="s">
        <v>2554</v>
      </c>
      <c r="H636" t="s">
        <v>2555</v>
      </c>
    </row>
    <row r="637" spans="1:8" x14ac:dyDescent="0.2">
      <c r="A637">
        <v>63400</v>
      </c>
      <c r="B637" t="s">
        <v>2556</v>
      </c>
      <c r="C637" t="b">
        <v>1</v>
      </c>
      <c r="D637">
        <v>792.53</v>
      </c>
      <c r="E637" s="4">
        <v>46253.50277777778</v>
      </c>
      <c r="F637" t="s">
        <v>2557</v>
      </c>
      <c r="G637" t="s">
        <v>2558</v>
      </c>
      <c r="H637" t="s">
        <v>2559</v>
      </c>
    </row>
    <row r="638" spans="1:8" x14ac:dyDescent="0.2">
      <c r="A638">
        <v>63500</v>
      </c>
      <c r="B638" t="s">
        <v>2560</v>
      </c>
      <c r="C638" t="b">
        <v>0</v>
      </c>
      <c r="D638">
        <v>793.78</v>
      </c>
      <c r="E638" s="4">
        <v>46254.50277777778</v>
      </c>
      <c r="F638" t="s">
        <v>2561</v>
      </c>
      <c r="G638" t="s">
        <v>2562</v>
      </c>
      <c r="H638" t="s">
        <v>2563</v>
      </c>
    </row>
    <row r="639" spans="1:8" x14ac:dyDescent="0.2">
      <c r="A639">
        <v>63600</v>
      </c>
      <c r="B639" t="s">
        <v>2564</v>
      </c>
      <c r="C639" t="b">
        <v>1</v>
      </c>
      <c r="D639">
        <v>795.03</v>
      </c>
      <c r="E639" s="4">
        <v>46255.50277777778</v>
      </c>
      <c r="F639" t="s">
        <v>2565</v>
      </c>
      <c r="G639" t="s">
        <v>2566</v>
      </c>
      <c r="H639" t="s">
        <v>2567</v>
      </c>
    </row>
    <row r="640" spans="1:8" x14ac:dyDescent="0.2">
      <c r="A640">
        <v>63700</v>
      </c>
      <c r="B640" t="s">
        <v>2568</v>
      </c>
      <c r="C640" t="b">
        <v>0</v>
      </c>
      <c r="D640">
        <v>796.28</v>
      </c>
      <c r="E640" s="4">
        <v>46256.50277777778</v>
      </c>
      <c r="F640" t="s">
        <v>2569</v>
      </c>
      <c r="G640" t="s">
        <v>2570</v>
      </c>
      <c r="H640" t="s">
        <v>2571</v>
      </c>
    </row>
    <row r="641" spans="1:8" x14ac:dyDescent="0.2">
      <c r="A641">
        <v>63800</v>
      </c>
      <c r="B641" t="s">
        <v>2572</v>
      </c>
      <c r="C641" t="b">
        <v>1</v>
      </c>
      <c r="D641">
        <v>797.53</v>
      </c>
      <c r="E641" s="4">
        <v>46257.50277777778</v>
      </c>
      <c r="F641" t="s">
        <v>2573</v>
      </c>
      <c r="G641" t="s">
        <v>2574</v>
      </c>
      <c r="H641" t="s">
        <v>2575</v>
      </c>
    </row>
    <row r="642" spans="1:8" x14ac:dyDescent="0.2">
      <c r="A642">
        <v>63900</v>
      </c>
      <c r="B642" t="s">
        <v>2576</v>
      </c>
      <c r="C642" t="b">
        <v>0</v>
      </c>
      <c r="D642">
        <v>798.78</v>
      </c>
      <c r="E642" s="4">
        <v>46258.50277777778</v>
      </c>
      <c r="F642" t="s">
        <v>2577</v>
      </c>
      <c r="G642" t="s">
        <v>2578</v>
      </c>
      <c r="H642" t="s">
        <v>2579</v>
      </c>
    </row>
    <row r="643" spans="1:8" x14ac:dyDescent="0.2">
      <c r="A643">
        <v>64000</v>
      </c>
      <c r="B643" t="s">
        <v>2580</v>
      </c>
      <c r="C643" t="b">
        <v>1</v>
      </c>
      <c r="D643">
        <v>800.03</v>
      </c>
      <c r="E643" s="4">
        <v>46259.50277777778</v>
      </c>
      <c r="F643" t="s">
        <v>2581</v>
      </c>
      <c r="G643" t="s">
        <v>2582</v>
      </c>
      <c r="H643" t="s">
        <v>2583</v>
      </c>
    </row>
    <row r="644" spans="1:8" x14ac:dyDescent="0.2">
      <c r="A644">
        <v>64100</v>
      </c>
      <c r="B644" t="s">
        <v>2584</v>
      </c>
      <c r="C644" t="b">
        <v>0</v>
      </c>
      <c r="D644">
        <v>801.28</v>
      </c>
      <c r="E644" s="4">
        <v>46260.50277777778</v>
      </c>
      <c r="F644" t="s">
        <v>2585</v>
      </c>
      <c r="G644" t="s">
        <v>2586</v>
      </c>
      <c r="H644" t="s">
        <v>2587</v>
      </c>
    </row>
    <row r="645" spans="1:8" x14ac:dyDescent="0.2">
      <c r="A645">
        <v>64200</v>
      </c>
      <c r="B645" t="s">
        <v>2588</v>
      </c>
      <c r="C645" t="b">
        <v>1</v>
      </c>
      <c r="D645">
        <v>802.53</v>
      </c>
      <c r="E645" s="4">
        <v>46261.50277777778</v>
      </c>
      <c r="F645" t="s">
        <v>2589</v>
      </c>
      <c r="G645" t="s">
        <v>2590</v>
      </c>
      <c r="H645" t="s">
        <v>2591</v>
      </c>
    </row>
    <row r="646" spans="1:8" x14ac:dyDescent="0.2">
      <c r="A646">
        <v>64300</v>
      </c>
      <c r="B646" t="s">
        <v>2592</v>
      </c>
      <c r="C646" t="b">
        <v>0</v>
      </c>
      <c r="D646">
        <v>803.78</v>
      </c>
      <c r="E646" s="4">
        <v>46262.50277777778</v>
      </c>
      <c r="F646" t="s">
        <v>2593</v>
      </c>
      <c r="G646" t="s">
        <v>2594</v>
      </c>
      <c r="H646" t="s">
        <v>2595</v>
      </c>
    </row>
    <row r="647" spans="1:8" x14ac:dyDescent="0.2">
      <c r="A647">
        <v>64400</v>
      </c>
      <c r="B647" t="s">
        <v>2596</v>
      </c>
      <c r="C647" t="b">
        <v>1</v>
      </c>
      <c r="D647">
        <v>805.03</v>
      </c>
      <c r="E647" s="4">
        <v>46235.50277777778</v>
      </c>
      <c r="F647" t="s">
        <v>2597</v>
      </c>
      <c r="G647" t="s">
        <v>2598</v>
      </c>
      <c r="H647" t="s">
        <v>2599</v>
      </c>
    </row>
    <row r="648" spans="1:8" x14ac:dyDescent="0.2">
      <c r="A648">
        <v>64500</v>
      </c>
      <c r="B648" t="s">
        <v>2600</v>
      </c>
      <c r="C648" t="b">
        <v>0</v>
      </c>
      <c r="D648">
        <v>806.28</v>
      </c>
      <c r="E648" s="4">
        <v>46236.50277777778</v>
      </c>
      <c r="F648" t="s">
        <v>2601</v>
      </c>
      <c r="G648" t="s">
        <v>2602</v>
      </c>
      <c r="H648" t="s">
        <v>2603</v>
      </c>
    </row>
    <row r="649" spans="1:8" x14ac:dyDescent="0.2">
      <c r="A649">
        <v>64600</v>
      </c>
      <c r="B649" t="s">
        <v>2604</v>
      </c>
      <c r="C649" t="b">
        <v>1</v>
      </c>
      <c r="D649">
        <v>807.53</v>
      </c>
      <c r="E649" s="4">
        <v>46237.50277777778</v>
      </c>
      <c r="F649" t="s">
        <v>2605</v>
      </c>
      <c r="G649" t="s">
        <v>2606</v>
      </c>
      <c r="H649" t="s">
        <v>2607</v>
      </c>
    </row>
    <row r="650" spans="1:8" x14ac:dyDescent="0.2">
      <c r="A650">
        <v>64700</v>
      </c>
      <c r="B650" t="s">
        <v>2608</v>
      </c>
      <c r="C650" t="b">
        <v>0</v>
      </c>
      <c r="D650">
        <v>808.78</v>
      </c>
      <c r="E650" s="4">
        <v>46238.50277777778</v>
      </c>
      <c r="F650" t="s">
        <v>2609</v>
      </c>
      <c r="G650" t="s">
        <v>2610</v>
      </c>
      <c r="H650" t="s">
        <v>2611</v>
      </c>
    </row>
    <row r="651" spans="1:8" x14ac:dyDescent="0.2">
      <c r="A651">
        <v>64800</v>
      </c>
      <c r="B651" t="s">
        <v>2612</v>
      </c>
      <c r="C651" t="b">
        <v>1</v>
      </c>
      <c r="D651">
        <v>810.03</v>
      </c>
      <c r="E651" s="4">
        <v>46239.50277777778</v>
      </c>
      <c r="F651" t="s">
        <v>2613</v>
      </c>
      <c r="G651" t="s">
        <v>2614</v>
      </c>
      <c r="H651" t="s">
        <v>2615</v>
      </c>
    </row>
    <row r="652" spans="1:8" x14ac:dyDescent="0.2">
      <c r="A652">
        <v>64900</v>
      </c>
      <c r="B652" t="s">
        <v>2616</v>
      </c>
      <c r="C652" t="b">
        <v>0</v>
      </c>
      <c r="D652">
        <v>811.28</v>
      </c>
      <c r="E652" s="4">
        <v>46240.50277777778</v>
      </c>
      <c r="F652" t="s">
        <v>2617</v>
      </c>
      <c r="G652" t="s">
        <v>2618</v>
      </c>
      <c r="H652" t="s">
        <v>2619</v>
      </c>
    </row>
    <row r="653" spans="1:8" x14ac:dyDescent="0.2">
      <c r="A653">
        <v>65000</v>
      </c>
      <c r="B653" t="s">
        <v>2620</v>
      </c>
      <c r="C653" t="b">
        <v>1</v>
      </c>
      <c r="D653">
        <v>812.53</v>
      </c>
      <c r="E653" s="4">
        <v>46241.50277777778</v>
      </c>
      <c r="F653" t="s">
        <v>2621</v>
      </c>
      <c r="G653" t="s">
        <v>2622</v>
      </c>
      <c r="H653" t="s">
        <v>2623</v>
      </c>
    </row>
    <row r="654" spans="1:8" x14ac:dyDescent="0.2">
      <c r="A654">
        <v>65100</v>
      </c>
      <c r="B654" t="s">
        <v>2624</v>
      </c>
      <c r="C654" t="b">
        <v>0</v>
      </c>
      <c r="D654">
        <v>813.78</v>
      </c>
      <c r="E654" s="4">
        <v>46242.50277777778</v>
      </c>
      <c r="F654" t="s">
        <v>2625</v>
      </c>
      <c r="G654" t="s">
        <v>2626</v>
      </c>
      <c r="H654" t="s">
        <v>2627</v>
      </c>
    </row>
    <row r="655" spans="1:8" x14ac:dyDescent="0.2">
      <c r="A655">
        <v>65200</v>
      </c>
      <c r="B655" t="s">
        <v>2628</v>
      </c>
      <c r="C655" t="b">
        <v>1</v>
      </c>
      <c r="D655">
        <v>815.03</v>
      </c>
      <c r="E655" s="4">
        <v>46243.50277777778</v>
      </c>
      <c r="F655" t="s">
        <v>2629</v>
      </c>
      <c r="G655" t="s">
        <v>2630</v>
      </c>
      <c r="H655" t="s">
        <v>2631</v>
      </c>
    </row>
    <row r="656" spans="1:8" x14ac:dyDescent="0.2">
      <c r="A656">
        <v>65300</v>
      </c>
      <c r="B656" t="s">
        <v>2632</v>
      </c>
      <c r="C656" t="b">
        <v>0</v>
      </c>
      <c r="D656">
        <v>816.28</v>
      </c>
      <c r="E656" s="4">
        <v>46244.50277777778</v>
      </c>
      <c r="F656" t="s">
        <v>2633</v>
      </c>
      <c r="G656" t="s">
        <v>2634</v>
      </c>
      <c r="H656" t="s">
        <v>2635</v>
      </c>
    </row>
    <row r="657" spans="1:8" x14ac:dyDescent="0.2">
      <c r="A657">
        <v>65400</v>
      </c>
      <c r="B657" t="s">
        <v>2636</v>
      </c>
      <c r="C657" t="b">
        <v>1</v>
      </c>
      <c r="D657">
        <v>817.53</v>
      </c>
      <c r="E657" s="4">
        <v>46245.50277777778</v>
      </c>
      <c r="F657" t="s">
        <v>2637</v>
      </c>
      <c r="G657" t="s">
        <v>2638</v>
      </c>
      <c r="H657" t="s">
        <v>2639</v>
      </c>
    </row>
    <row r="658" spans="1:8" x14ac:dyDescent="0.2">
      <c r="A658">
        <v>65500</v>
      </c>
      <c r="B658" t="s">
        <v>2640</v>
      </c>
      <c r="C658" t="b">
        <v>0</v>
      </c>
      <c r="D658">
        <v>818.78</v>
      </c>
      <c r="E658" s="4">
        <v>46246.50277777778</v>
      </c>
      <c r="F658" t="s">
        <v>2641</v>
      </c>
      <c r="G658" t="s">
        <v>2642</v>
      </c>
      <c r="H658" t="s">
        <v>2643</v>
      </c>
    </row>
    <row r="659" spans="1:8" x14ac:dyDescent="0.2">
      <c r="A659">
        <v>65600</v>
      </c>
      <c r="B659" t="s">
        <v>2644</v>
      </c>
      <c r="C659" t="b">
        <v>1</v>
      </c>
      <c r="D659">
        <v>820.03</v>
      </c>
      <c r="E659" s="4">
        <v>46247.50277777778</v>
      </c>
      <c r="F659" t="s">
        <v>2645</v>
      </c>
      <c r="G659" t="s">
        <v>2646</v>
      </c>
      <c r="H659" t="s">
        <v>2647</v>
      </c>
    </row>
    <row r="660" spans="1:8" x14ac:dyDescent="0.2">
      <c r="A660">
        <v>65700</v>
      </c>
      <c r="B660" t="s">
        <v>2648</v>
      </c>
      <c r="C660" t="b">
        <v>0</v>
      </c>
      <c r="D660">
        <v>821.28</v>
      </c>
      <c r="E660" s="4">
        <v>46248.50277777778</v>
      </c>
      <c r="F660" t="s">
        <v>2649</v>
      </c>
      <c r="G660" t="s">
        <v>2650</v>
      </c>
      <c r="H660" t="s">
        <v>2651</v>
      </c>
    </row>
    <row r="661" spans="1:8" x14ac:dyDescent="0.2">
      <c r="A661">
        <v>65800</v>
      </c>
      <c r="B661" t="s">
        <v>2652</v>
      </c>
      <c r="C661" t="b">
        <v>1</v>
      </c>
      <c r="D661">
        <v>822.53</v>
      </c>
      <c r="E661" s="4">
        <v>46249.50277777778</v>
      </c>
      <c r="F661" t="s">
        <v>2653</v>
      </c>
      <c r="G661" t="s">
        <v>2654</v>
      </c>
      <c r="H661" t="s">
        <v>2655</v>
      </c>
    </row>
    <row r="662" spans="1:8" x14ac:dyDescent="0.2">
      <c r="A662">
        <v>65900</v>
      </c>
      <c r="B662" t="s">
        <v>2656</v>
      </c>
      <c r="C662" t="b">
        <v>0</v>
      </c>
      <c r="D662">
        <v>823.78</v>
      </c>
      <c r="E662" s="4">
        <v>46250.50277777778</v>
      </c>
      <c r="F662" t="s">
        <v>2657</v>
      </c>
      <c r="G662" t="s">
        <v>2658</v>
      </c>
      <c r="H662" t="s">
        <v>2659</v>
      </c>
    </row>
    <row r="663" spans="1:8" x14ac:dyDescent="0.2">
      <c r="A663">
        <v>66000</v>
      </c>
      <c r="B663" t="s">
        <v>2660</v>
      </c>
      <c r="C663" t="b">
        <v>1</v>
      </c>
      <c r="D663">
        <v>825.03</v>
      </c>
      <c r="E663" s="4">
        <v>46251.50277777778</v>
      </c>
      <c r="F663" t="s">
        <v>2661</v>
      </c>
      <c r="G663" t="s">
        <v>2662</v>
      </c>
      <c r="H663" t="s">
        <v>2663</v>
      </c>
    </row>
    <row r="664" spans="1:8" x14ac:dyDescent="0.2">
      <c r="A664">
        <v>66100</v>
      </c>
      <c r="B664" t="s">
        <v>2664</v>
      </c>
      <c r="C664" t="b">
        <v>0</v>
      </c>
      <c r="D664">
        <v>826.28</v>
      </c>
      <c r="E664" s="4">
        <v>46252.50277777778</v>
      </c>
      <c r="F664" t="s">
        <v>2665</v>
      </c>
      <c r="G664" t="s">
        <v>2666</v>
      </c>
      <c r="H664" t="s">
        <v>2667</v>
      </c>
    </row>
    <row r="665" spans="1:8" x14ac:dyDescent="0.2">
      <c r="A665">
        <v>66200</v>
      </c>
      <c r="B665" t="s">
        <v>2668</v>
      </c>
      <c r="C665" t="b">
        <v>1</v>
      </c>
      <c r="D665">
        <v>827.53</v>
      </c>
      <c r="E665" s="4">
        <v>46253.50277777778</v>
      </c>
      <c r="F665" t="s">
        <v>2669</v>
      </c>
      <c r="G665" t="s">
        <v>2670</v>
      </c>
      <c r="H665" t="s">
        <v>2671</v>
      </c>
    </row>
    <row r="666" spans="1:8" x14ac:dyDescent="0.2">
      <c r="A666">
        <v>66300</v>
      </c>
      <c r="B666" t="s">
        <v>2672</v>
      </c>
      <c r="C666" t="b">
        <v>0</v>
      </c>
      <c r="D666">
        <v>828.78</v>
      </c>
      <c r="E666" s="4">
        <v>46254.50277777778</v>
      </c>
      <c r="F666" t="s">
        <v>2673</v>
      </c>
      <c r="G666" t="s">
        <v>2674</v>
      </c>
      <c r="H666" t="s">
        <v>2675</v>
      </c>
    </row>
    <row r="667" spans="1:8" x14ac:dyDescent="0.2">
      <c r="A667">
        <v>66400</v>
      </c>
      <c r="B667" t="s">
        <v>2676</v>
      </c>
      <c r="C667" t="b">
        <v>1</v>
      </c>
      <c r="D667">
        <v>830.03</v>
      </c>
      <c r="E667" s="4">
        <v>46255.50277777778</v>
      </c>
      <c r="F667" t="s">
        <v>2677</v>
      </c>
      <c r="G667" t="s">
        <v>2678</v>
      </c>
      <c r="H667" t="s">
        <v>2679</v>
      </c>
    </row>
    <row r="668" spans="1:8" x14ac:dyDescent="0.2">
      <c r="A668">
        <v>66500</v>
      </c>
      <c r="B668" t="s">
        <v>2680</v>
      </c>
      <c r="C668" t="b">
        <v>0</v>
      </c>
      <c r="D668">
        <v>831.28</v>
      </c>
      <c r="E668" s="4">
        <v>46256.50277777778</v>
      </c>
      <c r="F668" t="s">
        <v>2681</v>
      </c>
      <c r="G668" t="s">
        <v>2682</v>
      </c>
      <c r="H668" t="s">
        <v>2683</v>
      </c>
    </row>
    <row r="669" spans="1:8" x14ac:dyDescent="0.2">
      <c r="A669">
        <v>66600</v>
      </c>
      <c r="B669" t="s">
        <v>2684</v>
      </c>
      <c r="C669" t="b">
        <v>1</v>
      </c>
      <c r="D669">
        <v>832.53</v>
      </c>
      <c r="E669" s="4">
        <v>46257.50277777778</v>
      </c>
      <c r="F669" t="s">
        <v>2685</v>
      </c>
      <c r="G669" t="s">
        <v>2686</v>
      </c>
      <c r="H669" t="s">
        <v>2687</v>
      </c>
    </row>
    <row r="670" spans="1:8" x14ac:dyDescent="0.2">
      <c r="A670">
        <v>66700</v>
      </c>
      <c r="B670" t="s">
        <v>2688</v>
      </c>
      <c r="C670" t="b">
        <v>0</v>
      </c>
      <c r="D670">
        <v>833.78</v>
      </c>
      <c r="E670" s="4">
        <v>46258.50277777778</v>
      </c>
      <c r="F670" t="s">
        <v>2689</v>
      </c>
      <c r="G670" t="s">
        <v>2690</v>
      </c>
      <c r="H670" t="s">
        <v>2691</v>
      </c>
    </row>
    <row r="671" spans="1:8" x14ac:dyDescent="0.2">
      <c r="A671">
        <v>66800</v>
      </c>
      <c r="B671" t="s">
        <v>2692</v>
      </c>
      <c r="C671" t="b">
        <v>1</v>
      </c>
      <c r="D671">
        <v>835.03</v>
      </c>
      <c r="E671" s="4">
        <v>46259.50277777778</v>
      </c>
      <c r="F671" t="s">
        <v>2693</v>
      </c>
      <c r="G671" t="s">
        <v>2694</v>
      </c>
      <c r="H671" t="s">
        <v>2695</v>
      </c>
    </row>
    <row r="672" spans="1:8" x14ac:dyDescent="0.2">
      <c r="A672">
        <v>66900</v>
      </c>
      <c r="B672" t="s">
        <v>2696</v>
      </c>
      <c r="C672" t="b">
        <v>0</v>
      </c>
      <c r="D672">
        <v>836.28</v>
      </c>
      <c r="E672" s="4">
        <v>46260.50277777778</v>
      </c>
      <c r="F672" t="s">
        <v>2697</v>
      </c>
      <c r="G672" t="s">
        <v>2698</v>
      </c>
      <c r="H672" t="s">
        <v>2699</v>
      </c>
    </row>
    <row r="673" spans="1:8" x14ac:dyDescent="0.2">
      <c r="A673">
        <v>67000</v>
      </c>
      <c r="B673" t="s">
        <v>2700</v>
      </c>
      <c r="C673" t="b">
        <v>1</v>
      </c>
      <c r="D673">
        <v>837.53</v>
      </c>
      <c r="E673" s="4">
        <v>46261.50277777778</v>
      </c>
      <c r="F673" t="s">
        <v>2701</v>
      </c>
      <c r="G673" t="s">
        <v>2702</v>
      </c>
      <c r="H673" t="s">
        <v>2703</v>
      </c>
    </row>
    <row r="674" spans="1:8" x14ac:dyDescent="0.2">
      <c r="A674">
        <v>67100</v>
      </c>
      <c r="B674" t="s">
        <v>2704</v>
      </c>
      <c r="C674" t="b">
        <v>0</v>
      </c>
      <c r="D674">
        <v>838.78</v>
      </c>
      <c r="E674" s="4">
        <v>46262.50277777778</v>
      </c>
      <c r="F674" t="s">
        <v>2705</v>
      </c>
      <c r="G674" t="s">
        <v>2706</v>
      </c>
      <c r="H674" t="s">
        <v>2707</v>
      </c>
    </row>
    <row r="675" spans="1:8" x14ac:dyDescent="0.2">
      <c r="A675">
        <v>67200</v>
      </c>
      <c r="B675" t="s">
        <v>2708</v>
      </c>
      <c r="C675" t="b">
        <v>1</v>
      </c>
      <c r="D675">
        <v>840.03</v>
      </c>
      <c r="E675" s="4">
        <v>46235.50277777778</v>
      </c>
      <c r="F675" t="s">
        <v>2709</v>
      </c>
      <c r="G675" t="s">
        <v>2710</v>
      </c>
      <c r="H675" t="s">
        <v>2711</v>
      </c>
    </row>
    <row r="676" spans="1:8" x14ac:dyDescent="0.2">
      <c r="A676">
        <v>67300</v>
      </c>
      <c r="B676" t="s">
        <v>2712</v>
      </c>
      <c r="C676" t="b">
        <v>0</v>
      </c>
      <c r="D676">
        <v>841.28</v>
      </c>
      <c r="E676" s="4">
        <v>46236.50277777778</v>
      </c>
      <c r="F676" t="s">
        <v>2713</v>
      </c>
      <c r="G676" t="s">
        <v>2714</v>
      </c>
      <c r="H676" t="s">
        <v>2715</v>
      </c>
    </row>
    <row r="677" spans="1:8" x14ac:dyDescent="0.2">
      <c r="A677">
        <v>67400</v>
      </c>
      <c r="B677" t="s">
        <v>2716</v>
      </c>
      <c r="C677" t="b">
        <v>1</v>
      </c>
      <c r="D677">
        <v>842.53</v>
      </c>
      <c r="E677" s="4">
        <v>46237.50277777778</v>
      </c>
      <c r="F677" t="s">
        <v>2717</v>
      </c>
      <c r="G677" t="s">
        <v>2718</v>
      </c>
      <c r="H677" t="s">
        <v>2719</v>
      </c>
    </row>
    <row r="678" spans="1:8" x14ac:dyDescent="0.2">
      <c r="A678">
        <v>67500</v>
      </c>
      <c r="B678" t="s">
        <v>2720</v>
      </c>
      <c r="C678" t="b">
        <v>0</v>
      </c>
      <c r="D678">
        <v>843.78</v>
      </c>
      <c r="E678" s="4">
        <v>46238.50277777778</v>
      </c>
      <c r="F678" t="s">
        <v>2721</v>
      </c>
      <c r="G678" t="s">
        <v>2722</v>
      </c>
      <c r="H678" t="s">
        <v>2723</v>
      </c>
    </row>
    <row r="679" spans="1:8" x14ac:dyDescent="0.2">
      <c r="A679">
        <v>67600</v>
      </c>
      <c r="B679" t="s">
        <v>2724</v>
      </c>
      <c r="C679" t="b">
        <v>1</v>
      </c>
      <c r="D679">
        <v>845.03</v>
      </c>
      <c r="E679" s="4">
        <v>46239.50277777778</v>
      </c>
      <c r="F679" t="s">
        <v>2725</v>
      </c>
      <c r="G679" t="s">
        <v>2726</v>
      </c>
      <c r="H679" t="s">
        <v>2727</v>
      </c>
    </row>
    <row r="680" spans="1:8" x14ac:dyDescent="0.2">
      <c r="A680">
        <v>67700</v>
      </c>
      <c r="B680" t="s">
        <v>2728</v>
      </c>
      <c r="C680" t="b">
        <v>0</v>
      </c>
      <c r="D680">
        <v>846.28</v>
      </c>
      <c r="E680" s="4">
        <v>46240.50277777778</v>
      </c>
      <c r="F680" t="s">
        <v>2729</v>
      </c>
      <c r="G680" t="s">
        <v>2730</v>
      </c>
      <c r="H680" t="s">
        <v>2731</v>
      </c>
    </row>
    <row r="681" spans="1:8" x14ac:dyDescent="0.2">
      <c r="A681">
        <v>67800</v>
      </c>
      <c r="B681" t="s">
        <v>2732</v>
      </c>
      <c r="C681" t="b">
        <v>1</v>
      </c>
      <c r="D681">
        <v>847.53</v>
      </c>
      <c r="E681" s="4">
        <v>46241.50277777778</v>
      </c>
      <c r="F681" t="s">
        <v>2733</v>
      </c>
      <c r="G681" t="s">
        <v>2734</v>
      </c>
      <c r="H681" t="s">
        <v>2735</v>
      </c>
    </row>
    <row r="682" spans="1:8" x14ac:dyDescent="0.2">
      <c r="A682">
        <v>67900</v>
      </c>
      <c r="B682" t="s">
        <v>2736</v>
      </c>
      <c r="C682" t="b">
        <v>0</v>
      </c>
      <c r="D682">
        <v>848.78</v>
      </c>
      <c r="E682" s="4">
        <v>46242.50277777778</v>
      </c>
      <c r="F682" t="s">
        <v>2737</v>
      </c>
      <c r="G682" t="s">
        <v>2738</v>
      </c>
      <c r="H682" t="s">
        <v>2739</v>
      </c>
    </row>
    <row r="683" spans="1:8" x14ac:dyDescent="0.2">
      <c r="A683">
        <v>68000</v>
      </c>
      <c r="B683" t="s">
        <v>2740</v>
      </c>
      <c r="C683" t="b">
        <v>1</v>
      </c>
      <c r="D683">
        <v>850.03</v>
      </c>
      <c r="E683" s="4">
        <v>46243.50277777778</v>
      </c>
      <c r="F683" t="s">
        <v>2741</v>
      </c>
      <c r="G683" t="s">
        <v>2742</v>
      </c>
      <c r="H683" t="s">
        <v>2743</v>
      </c>
    </row>
    <row r="684" spans="1:8" x14ac:dyDescent="0.2">
      <c r="A684">
        <v>68100</v>
      </c>
      <c r="B684" t="s">
        <v>2744</v>
      </c>
      <c r="C684" t="b">
        <v>0</v>
      </c>
      <c r="D684">
        <v>851.28</v>
      </c>
      <c r="E684" s="4">
        <v>46244.50277777778</v>
      </c>
      <c r="F684" t="s">
        <v>2745</v>
      </c>
      <c r="G684" t="s">
        <v>2746</v>
      </c>
      <c r="H684" t="s">
        <v>2747</v>
      </c>
    </row>
    <row r="685" spans="1:8" x14ac:dyDescent="0.2">
      <c r="A685">
        <v>68200</v>
      </c>
      <c r="B685" t="s">
        <v>2748</v>
      </c>
      <c r="C685" t="b">
        <v>1</v>
      </c>
      <c r="D685">
        <v>852.53</v>
      </c>
      <c r="E685" s="4">
        <v>46245.50277777778</v>
      </c>
      <c r="F685" t="s">
        <v>2749</v>
      </c>
      <c r="G685" t="s">
        <v>2750</v>
      </c>
      <c r="H685" t="s">
        <v>2751</v>
      </c>
    </row>
    <row r="686" spans="1:8" x14ac:dyDescent="0.2">
      <c r="A686">
        <v>68300</v>
      </c>
      <c r="B686" t="s">
        <v>2752</v>
      </c>
      <c r="C686" t="b">
        <v>0</v>
      </c>
      <c r="D686">
        <v>853.78</v>
      </c>
      <c r="E686" s="4">
        <v>46246.50277777778</v>
      </c>
      <c r="F686" t="s">
        <v>2753</v>
      </c>
      <c r="G686" t="s">
        <v>2754</v>
      </c>
      <c r="H686" t="s">
        <v>2755</v>
      </c>
    </row>
    <row r="687" spans="1:8" x14ac:dyDescent="0.2">
      <c r="A687">
        <v>68400</v>
      </c>
      <c r="B687" t="s">
        <v>2756</v>
      </c>
      <c r="C687" t="b">
        <v>1</v>
      </c>
      <c r="D687">
        <v>855.03</v>
      </c>
      <c r="E687" s="4">
        <v>46247.50277777778</v>
      </c>
      <c r="F687" t="s">
        <v>2757</v>
      </c>
      <c r="G687" t="s">
        <v>2758</v>
      </c>
      <c r="H687" t="s">
        <v>2759</v>
      </c>
    </row>
    <row r="688" spans="1:8" x14ac:dyDescent="0.2">
      <c r="A688">
        <v>68500</v>
      </c>
      <c r="B688" t="s">
        <v>2760</v>
      </c>
      <c r="C688" t="b">
        <v>0</v>
      </c>
      <c r="D688">
        <v>856.28</v>
      </c>
      <c r="E688" s="4">
        <v>46248.50277777778</v>
      </c>
      <c r="F688" t="s">
        <v>2761</v>
      </c>
      <c r="G688" t="s">
        <v>2762</v>
      </c>
      <c r="H688" t="s">
        <v>2763</v>
      </c>
    </row>
    <row r="689" spans="1:8" x14ac:dyDescent="0.2">
      <c r="A689">
        <v>68600</v>
      </c>
      <c r="B689" t="s">
        <v>2764</v>
      </c>
      <c r="C689" t="b">
        <v>1</v>
      </c>
      <c r="D689">
        <v>857.53</v>
      </c>
      <c r="E689" s="4">
        <v>46249.50277777778</v>
      </c>
      <c r="F689" t="s">
        <v>2765</v>
      </c>
      <c r="G689" t="s">
        <v>2766</v>
      </c>
      <c r="H689" t="s">
        <v>2767</v>
      </c>
    </row>
    <row r="690" spans="1:8" x14ac:dyDescent="0.2">
      <c r="A690">
        <v>68700</v>
      </c>
      <c r="B690" t="s">
        <v>2768</v>
      </c>
      <c r="C690" t="b">
        <v>0</v>
      </c>
      <c r="D690">
        <v>858.78</v>
      </c>
      <c r="E690" s="4">
        <v>46250.50277777778</v>
      </c>
      <c r="F690" t="s">
        <v>2769</v>
      </c>
      <c r="G690" t="s">
        <v>2770</v>
      </c>
      <c r="H690" t="s">
        <v>2771</v>
      </c>
    </row>
    <row r="691" spans="1:8" x14ac:dyDescent="0.2">
      <c r="A691">
        <v>68800</v>
      </c>
      <c r="B691" t="s">
        <v>2772</v>
      </c>
      <c r="C691" t="b">
        <v>1</v>
      </c>
      <c r="D691">
        <v>860.03</v>
      </c>
      <c r="E691" s="4">
        <v>46251.50277777778</v>
      </c>
      <c r="F691" t="s">
        <v>2773</v>
      </c>
      <c r="G691" t="s">
        <v>2774</v>
      </c>
      <c r="H691" t="s">
        <v>2775</v>
      </c>
    </row>
    <row r="692" spans="1:8" x14ac:dyDescent="0.2">
      <c r="A692">
        <v>68900</v>
      </c>
      <c r="B692" t="s">
        <v>2776</v>
      </c>
      <c r="C692" t="b">
        <v>0</v>
      </c>
      <c r="D692">
        <v>861.28</v>
      </c>
      <c r="E692" s="4">
        <v>46252.50277777778</v>
      </c>
      <c r="F692" t="s">
        <v>2777</v>
      </c>
      <c r="G692" t="s">
        <v>2778</v>
      </c>
      <c r="H692" t="s">
        <v>2779</v>
      </c>
    </row>
    <row r="693" spans="1:8" x14ac:dyDescent="0.2">
      <c r="A693">
        <v>69000</v>
      </c>
      <c r="B693" t="s">
        <v>2780</v>
      </c>
      <c r="C693" t="b">
        <v>1</v>
      </c>
      <c r="D693">
        <v>862.53</v>
      </c>
      <c r="E693" s="4">
        <v>46253.50277777778</v>
      </c>
      <c r="F693" t="s">
        <v>2781</v>
      </c>
      <c r="G693" t="s">
        <v>2782</v>
      </c>
      <c r="H693" t="s">
        <v>2783</v>
      </c>
    </row>
    <row r="694" spans="1:8" x14ac:dyDescent="0.2">
      <c r="A694">
        <v>69100</v>
      </c>
      <c r="B694" t="s">
        <v>2784</v>
      </c>
      <c r="C694" t="b">
        <v>0</v>
      </c>
      <c r="D694">
        <v>863.78</v>
      </c>
      <c r="E694" s="4">
        <v>46254.50277777778</v>
      </c>
      <c r="F694" t="s">
        <v>2785</v>
      </c>
      <c r="G694" t="s">
        <v>2786</v>
      </c>
      <c r="H694" t="s">
        <v>2787</v>
      </c>
    </row>
    <row r="695" spans="1:8" x14ac:dyDescent="0.2">
      <c r="A695">
        <v>69200</v>
      </c>
      <c r="B695" t="s">
        <v>2788</v>
      </c>
      <c r="C695" t="b">
        <v>1</v>
      </c>
      <c r="D695">
        <v>865.03</v>
      </c>
      <c r="E695" s="4">
        <v>46255.50277777778</v>
      </c>
      <c r="F695" t="s">
        <v>2789</v>
      </c>
      <c r="G695" t="s">
        <v>2790</v>
      </c>
      <c r="H695" t="s">
        <v>2791</v>
      </c>
    </row>
    <row r="696" spans="1:8" x14ac:dyDescent="0.2">
      <c r="A696">
        <v>69300</v>
      </c>
      <c r="B696" t="s">
        <v>2792</v>
      </c>
      <c r="C696" t="b">
        <v>0</v>
      </c>
      <c r="D696">
        <v>866.28</v>
      </c>
      <c r="E696" s="4">
        <v>46256.50277777778</v>
      </c>
      <c r="F696" t="s">
        <v>2793</v>
      </c>
      <c r="G696" t="s">
        <v>2794</v>
      </c>
      <c r="H696" t="s">
        <v>2795</v>
      </c>
    </row>
    <row r="697" spans="1:8" x14ac:dyDescent="0.2">
      <c r="A697">
        <v>69400</v>
      </c>
      <c r="B697" t="s">
        <v>2796</v>
      </c>
      <c r="C697" t="b">
        <v>1</v>
      </c>
      <c r="D697">
        <v>867.53</v>
      </c>
      <c r="E697" s="4">
        <v>46257.50277777778</v>
      </c>
      <c r="F697" t="s">
        <v>2797</v>
      </c>
      <c r="G697" t="s">
        <v>2798</v>
      </c>
      <c r="H697" t="s">
        <v>2799</v>
      </c>
    </row>
    <row r="698" spans="1:8" x14ac:dyDescent="0.2">
      <c r="A698">
        <v>69500</v>
      </c>
      <c r="B698" t="s">
        <v>2800</v>
      </c>
      <c r="C698" t="b">
        <v>0</v>
      </c>
      <c r="D698">
        <v>868.78</v>
      </c>
      <c r="E698" s="4">
        <v>46258.50277777778</v>
      </c>
      <c r="F698" t="s">
        <v>2801</v>
      </c>
      <c r="G698" t="s">
        <v>2802</v>
      </c>
      <c r="H698" t="s">
        <v>2803</v>
      </c>
    </row>
    <row r="699" spans="1:8" x14ac:dyDescent="0.2">
      <c r="A699">
        <v>69600</v>
      </c>
      <c r="B699" t="s">
        <v>2804</v>
      </c>
      <c r="C699" t="b">
        <v>1</v>
      </c>
      <c r="D699">
        <v>870.03</v>
      </c>
      <c r="E699" s="4">
        <v>46259.50277777778</v>
      </c>
      <c r="F699" t="s">
        <v>2805</v>
      </c>
      <c r="G699" t="s">
        <v>2806</v>
      </c>
      <c r="H699" t="s">
        <v>2807</v>
      </c>
    </row>
    <row r="700" spans="1:8" x14ac:dyDescent="0.2">
      <c r="A700">
        <v>69700</v>
      </c>
      <c r="B700" t="s">
        <v>2808</v>
      </c>
      <c r="C700" t="b">
        <v>0</v>
      </c>
      <c r="D700">
        <v>871.28</v>
      </c>
      <c r="E700" s="4">
        <v>46260.50277777778</v>
      </c>
      <c r="F700" t="s">
        <v>2809</v>
      </c>
      <c r="G700" t="s">
        <v>2810</v>
      </c>
      <c r="H700" t="s">
        <v>2811</v>
      </c>
    </row>
    <row r="701" spans="1:8" x14ac:dyDescent="0.2">
      <c r="A701">
        <v>69800</v>
      </c>
      <c r="B701" t="s">
        <v>2812</v>
      </c>
      <c r="C701" t="b">
        <v>1</v>
      </c>
      <c r="D701">
        <v>872.53</v>
      </c>
      <c r="E701" s="4">
        <v>46261.50277777778</v>
      </c>
      <c r="F701" t="s">
        <v>2813</v>
      </c>
      <c r="G701" t="s">
        <v>2814</v>
      </c>
      <c r="H701" t="s">
        <v>2815</v>
      </c>
    </row>
    <row r="702" spans="1:8" x14ac:dyDescent="0.2">
      <c r="A702">
        <v>69900</v>
      </c>
      <c r="B702" t="s">
        <v>2816</v>
      </c>
      <c r="C702" t="b">
        <v>0</v>
      </c>
      <c r="D702">
        <v>873.78</v>
      </c>
      <c r="E702" s="4">
        <v>46262.50277777778</v>
      </c>
      <c r="F702" t="s">
        <v>2817</v>
      </c>
      <c r="G702" t="s">
        <v>2818</v>
      </c>
      <c r="H702" t="s">
        <v>2819</v>
      </c>
    </row>
    <row r="703" spans="1:8" x14ac:dyDescent="0.2">
      <c r="A703">
        <v>70000</v>
      </c>
      <c r="B703" t="s">
        <v>2820</v>
      </c>
      <c r="C703" t="b">
        <v>1</v>
      </c>
      <c r="D703">
        <v>875.03</v>
      </c>
      <c r="E703" s="4">
        <v>46235.50277777778</v>
      </c>
      <c r="F703" t="s">
        <v>2821</v>
      </c>
      <c r="G703" t="s">
        <v>2822</v>
      </c>
      <c r="H703" t="s">
        <v>2823</v>
      </c>
    </row>
    <row r="704" spans="1:8" x14ac:dyDescent="0.2">
      <c r="A704">
        <v>70100</v>
      </c>
      <c r="B704" t="s">
        <v>2824</v>
      </c>
      <c r="C704" t="b">
        <v>0</v>
      </c>
      <c r="D704">
        <v>876.28</v>
      </c>
      <c r="E704" s="4">
        <v>46236.50277777778</v>
      </c>
      <c r="F704" t="s">
        <v>2825</v>
      </c>
      <c r="G704" t="s">
        <v>2826</v>
      </c>
      <c r="H704" t="s">
        <v>2827</v>
      </c>
    </row>
    <row r="705" spans="1:8" x14ac:dyDescent="0.2">
      <c r="A705">
        <v>70200</v>
      </c>
      <c r="B705" t="s">
        <v>2828</v>
      </c>
      <c r="C705" t="b">
        <v>1</v>
      </c>
      <c r="D705">
        <v>877.53</v>
      </c>
      <c r="E705" s="4">
        <v>46237.50277777778</v>
      </c>
      <c r="F705" t="s">
        <v>2829</v>
      </c>
      <c r="G705" t="s">
        <v>2830</v>
      </c>
      <c r="H705" t="s">
        <v>2831</v>
      </c>
    </row>
    <row r="706" spans="1:8" x14ac:dyDescent="0.2">
      <c r="A706">
        <v>70300</v>
      </c>
      <c r="B706" t="s">
        <v>2832</v>
      </c>
      <c r="C706" t="b">
        <v>0</v>
      </c>
      <c r="D706">
        <v>878.78</v>
      </c>
      <c r="E706" s="4">
        <v>46238.50277777778</v>
      </c>
      <c r="F706" t="s">
        <v>2833</v>
      </c>
      <c r="G706" t="s">
        <v>2834</v>
      </c>
      <c r="H706" t="s">
        <v>2835</v>
      </c>
    </row>
    <row r="707" spans="1:8" x14ac:dyDescent="0.2">
      <c r="A707">
        <v>70400</v>
      </c>
      <c r="B707" t="s">
        <v>2836</v>
      </c>
      <c r="C707" t="b">
        <v>1</v>
      </c>
      <c r="D707">
        <v>880.03</v>
      </c>
      <c r="E707" s="4">
        <v>46239.50277777778</v>
      </c>
      <c r="F707" t="s">
        <v>2837</v>
      </c>
      <c r="G707" t="s">
        <v>2838</v>
      </c>
      <c r="H707" t="s">
        <v>2839</v>
      </c>
    </row>
    <row r="708" spans="1:8" x14ac:dyDescent="0.2">
      <c r="A708">
        <v>70500</v>
      </c>
      <c r="B708" t="s">
        <v>2840</v>
      </c>
      <c r="C708" t="b">
        <v>0</v>
      </c>
      <c r="D708">
        <v>881.28</v>
      </c>
      <c r="E708" s="4">
        <v>46240.50277777778</v>
      </c>
      <c r="F708" t="s">
        <v>2841</v>
      </c>
      <c r="G708" t="s">
        <v>2842</v>
      </c>
      <c r="H708" t="s">
        <v>2843</v>
      </c>
    </row>
    <row r="709" spans="1:8" x14ac:dyDescent="0.2">
      <c r="A709">
        <v>70600</v>
      </c>
      <c r="B709" t="s">
        <v>2844</v>
      </c>
      <c r="C709" t="b">
        <v>1</v>
      </c>
      <c r="D709">
        <v>882.53</v>
      </c>
      <c r="E709" s="4">
        <v>46241.50277777778</v>
      </c>
      <c r="F709" t="s">
        <v>2845</v>
      </c>
      <c r="G709" t="s">
        <v>2846</v>
      </c>
      <c r="H709" t="s">
        <v>2847</v>
      </c>
    </row>
    <row r="710" spans="1:8" x14ac:dyDescent="0.2">
      <c r="A710">
        <v>70700</v>
      </c>
      <c r="B710" t="s">
        <v>2848</v>
      </c>
      <c r="C710" t="b">
        <v>0</v>
      </c>
      <c r="D710">
        <v>883.78</v>
      </c>
      <c r="E710" s="4">
        <v>46242.50277777778</v>
      </c>
      <c r="F710" t="s">
        <v>2849</v>
      </c>
      <c r="G710" t="s">
        <v>2850</v>
      </c>
      <c r="H710" t="s">
        <v>2851</v>
      </c>
    </row>
    <row r="711" spans="1:8" x14ac:dyDescent="0.2">
      <c r="A711">
        <v>70800</v>
      </c>
      <c r="B711" t="s">
        <v>2852</v>
      </c>
      <c r="C711" t="b">
        <v>1</v>
      </c>
      <c r="D711">
        <v>885.03</v>
      </c>
      <c r="E711" s="4">
        <v>46243.50277777778</v>
      </c>
      <c r="F711" t="s">
        <v>2853</v>
      </c>
      <c r="G711" t="s">
        <v>2854</v>
      </c>
      <c r="H711" t="s">
        <v>2855</v>
      </c>
    </row>
    <row r="712" spans="1:8" x14ac:dyDescent="0.2">
      <c r="A712">
        <v>70900</v>
      </c>
      <c r="B712" t="s">
        <v>2856</v>
      </c>
      <c r="C712" t="b">
        <v>0</v>
      </c>
      <c r="D712">
        <v>886.28</v>
      </c>
      <c r="E712" s="4">
        <v>46244.50277777778</v>
      </c>
      <c r="F712" t="s">
        <v>2857</v>
      </c>
      <c r="G712" t="s">
        <v>2858</v>
      </c>
      <c r="H712" t="s">
        <v>2859</v>
      </c>
    </row>
    <row r="713" spans="1:8" x14ac:dyDescent="0.2">
      <c r="A713">
        <v>71000</v>
      </c>
      <c r="B713" t="s">
        <v>2860</v>
      </c>
      <c r="C713" t="b">
        <v>1</v>
      </c>
      <c r="D713">
        <v>887.53</v>
      </c>
      <c r="E713" s="4">
        <v>46245.50277777778</v>
      </c>
      <c r="F713" t="s">
        <v>2861</v>
      </c>
      <c r="G713" t="s">
        <v>2862</v>
      </c>
      <c r="H713" t="s">
        <v>2863</v>
      </c>
    </row>
    <row r="714" spans="1:8" x14ac:dyDescent="0.2">
      <c r="A714">
        <v>71100</v>
      </c>
      <c r="B714" t="s">
        <v>2864</v>
      </c>
      <c r="C714" t="b">
        <v>0</v>
      </c>
      <c r="D714">
        <v>888.78</v>
      </c>
      <c r="E714" s="4">
        <v>46246.50277777778</v>
      </c>
      <c r="F714" t="s">
        <v>2865</v>
      </c>
      <c r="G714" t="s">
        <v>2866</v>
      </c>
      <c r="H714" t="s">
        <v>2867</v>
      </c>
    </row>
    <row r="715" spans="1:8" x14ac:dyDescent="0.2">
      <c r="A715">
        <v>71200</v>
      </c>
      <c r="B715" t="s">
        <v>2868</v>
      </c>
      <c r="C715" t="b">
        <v>1</v>
      </c>
      <c r="D715">
        <v>890.03</v>
      </c>
      <c r="E715" s="4">
        <v>46247.50277777778</v>
      </c>
      <c r="F715" t="s">
        <v>2869</v>
      </c>
      <c r="G715" t="s">
        <v>2870</v>
      </c>
      <c r="H715" t="s">
        <v>2871</v>
      </c>
    </row>
    <row r="716" spans="1:8" x14ac:dyDescent="0.2">
      <c r="A716">
        <v>71300</v>
      </c>
      <c r="B716" t="s">
        <v>2872</v>
      </c>
      <c r="C716" t="b">
        <v>0</v>
      </c>
      <c r="D716">
        <v>891.28</v>
      </c>
      <c r="E716" s="4">
        <v>46248.50277777778</v>
      </c>
      <c r="F716" t="s">
        <v>2873</v>
      </c>
      <c r="G716" t="s">
        <v>2874</v>
      </c>
      <c r="H716" t="s">
        <v>2875</v>
      </c>
    </row>
    <row r="717" spans="1:8" x14ac:dyDescent="0.2">
      <c r="A717">
        <v>71400</v>
      </c>
      <c r="B717" t="s">
        <v>2876</v>
      </c>
      <c r="C717" t="b">
        <v>1</v>
      </c>
      <c r="D717">
        <v>892.53</v>
      </c>
      <c r="E717" s="4">
        <v>46249.50277777778</v>
      </c>
      <c r="F717" t="s">
        <v>2877</v>
      </c>
      <c r="G717" t="s">
        <v>2878</v>
      </c>
      <c r="H717" t="s">
        <v>2879</v>
      </c>
    </row>
    <row r="718" spans="1:8" x14ac:dyDescent="0.2">
      <c r="A718">
        <v>71500</v>
      </c>
      <c r="B718" t="s">
        <v>2880</v>
      </c>
      <c r="C718" t="b">
        <v>0</v>
      </c>
      <c r="D718">
        <v>893.78</v>
      </c>
      <c r="E718" s="4">
        <v>46250.50277777778</v>
      </c>
      <c r="F718" t="s">
        <v>2881</v>
      </c>
      <c r="G718" t="s">
        <v>2882</v>
      </c>
      <c r="H718" t="s">
        <v>2883</v>
      </c>
    </row>
    <row r="719" spans="1:8" x14ac:dyDescent="0.2">
      <c r="A719">
        <v>71600</v>
      </c>
      <c r="B719" t="s">
        <v>2884</v>
      </c>
      <c r="C719" t="b">
        <v>1</v>
      </c>
      <c r="D719">
        <v>895.03</v>
      </c>
      <c r="E719" s="4">
        <v>46251.50277777778</v>
      </c>
      <c r="F719" t="s">
        <v>2885</v>
      </c>
      <c r="G719" t="s">
        <v>2886</v>
      </c>
      <c r="H719" t="s">
        <v>2887</v>
      </c>
    </row>
    <row r="720" spans="1:8" x14ac:dyDescent="0.2">
      <c r="A720">
        <v>71700</v>
      </c>
      <c r="B720" t="s">
        <v>2888</v>
      </c>
      <c r="C720" t="b">
        <v>0</v>
      </c>
      <c r="D720">
        <v>896.28</v>
      </c>
      <c r="E720" s="4">
        <v>46252.50277777778</v>
      </c>
      <c r="F720" t="s">
        <v>2889</v>
      </c>
      <c r="G720" t="s">
        <v>2890</v>
      </c>
      <c r="H720" t="s">
        <v>2891</v>
      </c>
    </row>
    <row r="721" spans="1:8" x14ac:dyDescent="0.2">
      <c r="A721">
        <v>71800</v>
      </c>
      <c r="B721" t="s">
        <v>2892</v>
      </c>
      <c r="C721" t="b">
        <v>1</v>
      </c>
      <c r="D721">
        <v>897.53</v>
      </c>
      <c r="E721" s="4">
        <v>46253.50277777778</v>
      </c>
      <c r="F721" t="s">
        <v>2893</v>
      </c>
      <c r="G721" t="s">
        <v>2894</v>
      </c>
      <c r="H721" t="s">
        <v>2895</v>
      </c>
    </row>
    <row r="722" spans="1:8" x14ac:dyDescent="0.2">
      <c r="A722">
        <v>71900</v>
      </c>
      <c r="B722" t="s">
        <v>2896</v>
      </c>
      <c r="C722" t="b">
        <v>0</v>
      </c>
      <c r="D722">
        <v>898.78</v>
      </c>
      <c r="E722" s="4">
        <v>46254.50277777778</v>
      </c>
      <c r="F722" t="s">
        <v>2897</v>
      </c>
      <c r="G722" t="s">
        <v>2898</v>
      </c>
      <c r="H722" t="s">
        <v>2899</v>
      </c>
    </row>
    <row r="723" spans="1:8" x14ac:dyDescent="0.2">
      <c r="A723">
        <v>72000</v>
      </c>
      <c r="B723" t="s">
        <v>2900</v>
      </c>
      <c r="C723" t="b">
        <v>1</v>
      </c>
      <c r="D723">
        <v>900.03</v>
      </c>
      <c r="E723" s="4">
        <v>46255.50277777778</v>
      </c>
      <c r="F723" t="s">
        <v>2901</v>
      </c>
      <c r="G723" t="s">
        <v>2902</v>
      </c>
      <c r="H723" t="s">
        <v>2903</v>
      </c>
    </row>
    <row r="724" spans="1:8" x14ac:dyDescent="0.2">
      <c r="A724">
        <v>72100</v>
      </c>
      <c r="B724" t="s">
        <v>2904</v>
      </c>
      <c r="C724" t="b">
        <v>0</v>
      </c>
      <c r="D724">
        <v>901.28</v>
      </c>
      <c r="E724" s="4">
        <v>46256.50277777778</v>
      </c>
      <c r="F724" t="s">
        <v>2905</v>
      </c>
      <c r="G724" t="s">
        <v>2906</v>
      </c>
      <c r="H724" t="s">
        <v>2907</v>
      </c>
    </row>
    <row r="725" spans="1:8" x14ac:dyDescent="0.2">
      <c r="A725">
        <v>72200</v>
      </c>
      <c r="B725" t="s">
        <v>2908</v>
      </c>
      <c r="C725" t="b">
        <v>1</v>
      </c>
      <c r="D725">
        <v>902.53</v>
      </c>
      <c r="E725" s="4">
        <v>46257.50277777778</v>
      </c>
      <c r="F725" t="s">
        <v>2909</v>
      </c>
      <c r="G725" t="s">
        <v>2910</v>
      </c>
      <c r="H725" t="s">
        <v>2911</v>
      </c>
    </row>
    <row r="726" spans="1:8" x14ac:dyDescent="0.2">
      <c r="A726">
        <v>72300</v>
      </c>
      <c r="B726" t="s">
        <v>2912</v>
      </c>
      <c r="C726" t="b">
        <v>0</v>
      </c>
      <c r="D726">
        <v>903.78</v>
      </c>
      <c r="E726" s="4">
        <v>46258.50277777778</v>
      </c>
      <c r="F726" t="s">
        <v>2913</v>
      </c>
      <c r="G726" t="s">
        <v>2914</v>
      </c>
      <c r="H726" t="s">
        <v>2915</v>
      </c>
    </row>
    <row r="727" spans="1:8" x14ac:dyDescent="0.2">
      <c r="A727">
        <v>72400</v>
      </c>
      <c r="B727" t="s">
        <v>2916</v>
      </c>
      <c r="C727" t="b">
        <v>1</v>
      </c>
      <c r="D727">
        <v>905.03</v>
      </c>
      <c r="E727" s="4">
        <v>46259.50277777778</v>
      </c>
      <c r="F727" t="s">
        <v>2917</v>
      </c>
      <c r="G727" t="s">
        <v>2918</v>
      </c>
      <c r="H727" t="s">
        <v>2919</v>
      </c>
    </row>
    <row r="728" spans="1:8" x14ac:dyDescent="0.2">
      <c r="A728">
        <v>72500</v>
      </c>
      <c r="B728" t="s">
        <v>2920</v>
      </c>
      <c r="C728" t="b">
        <v>0</v>
      </c>
      <c r="D728">
        <v>906.28</v>
      </c>
      <c r="E728" s="4">
        <v>46260.50277777778</v>
      </c>
      <c r="F728" t="s">
        <v>2921</v>
      </c>
      <c r="G728" t="s">
        <v>2922</v>
      </c>
      <c r="H728" t="s">
        <v>2923</v>
      </c>
    </row>
    <row r="729" spans="1:8" x14ac:dyDescent="0.2">
      <c r="A729">
        <v>72600</v>
      </c>
      <c r="B729" t="s">
        <v>2924</v>
      </c>
      <c r="C729" t="b">
        <v>1</v>
      </c>
      <c r="D729">
        <v>907.53</v>
      </c>
      <c r="E729" s="4">
        <v>46261.50277777778</v>
      </c>
      <c r="F729" t="s">
        <v>2925</v>
      </c>
      <c r="G729" t="s">
        <v>2926</v>
      </c>
      <c r="H729" t="s">
        <v>2927</v>
      </c>
    </row>
    <row r="730" spans="1:8" x14ac:dyDescent="0.2">
      <c r="A730">
        <v>72700</v>
      </c>
      <c r="B730" t="s">
        <v>2928</v>
      </c>
      <c r="C730" t="b">
        <v>0</v>
      </c>
      <c r="D730">
        <v>908.78</v>
      </c>
      <c r="E730" s="4">
        <v>46262.50277777778</v>
      </c>
      <c r="F730" t="s">
        <v>2929</v>
      </c>
      <c r="G730" t="s">
        <v>2930</v>
      </c>
      <c r="H730" t="s">
        <v>2931</v>
      </c>
    </row>
    <row r="731" spans="1:8" x14ac:dyDescent="0.2">
      <c r="A731">
        <v>72800</v>
      </c>
      <c r="B731" t="s">
        <v>2932</v>
      </c>
      <c r="C731" t="b">
        <v>1</v>
      </c>
      <c r="D731">
        <v>910.03</v>
      </c>
      <c r="E731" s="4">
        <v>46235.50277777778</v>
      </c>
      <c r="F731" t="s">
        <v>2933</v>
      </c>
      <c r="G731" t="s">
        <v>2934</v>
      </c>
      <c r="H731" t="s">
        <v>2935</v>
      </c>
    </row>
    <row r="732" spans="1:8" x14ac:dyDescent="0.2">
      <c r="A732">
        <v>72900</v>
      </c>
      <c r="B732" t="s">
        <v>2936</v>
      </c>
      <c r="C732" t="b">
        <v>0</v>
      </c>
      <c r="D732">
        <v>911.28</v>
      </c>
      <c r="E732" s="4">
        <v>46236.50277777778</v>
      </c>
      <c r="F732" t="s">
        <v>2937</v>
      </c>
      <c r="G732" t="s">
        <v>2938</v>
      </c>
      <c r="H732" t="s">
        <v>2939</v>
      </c>
    </row>
    <row r="733" spans="1:8" x14ac:dyDescent="0.2">
      <c r="A733">
        <v>73000</v>
      </c>
      <c r="B733" t="s">
        <v>2940</v>
      </c>
      <c r="C733" t="b">
        <v>1</v>
      </c>
      <c r="D733">
        <v>912.53</v>
      </c>
      <c r="E733" s="4">
        <v>46237.50277777778</v>
      </c>
      <c r="F733" t="s">
        <v>2941</v>
      </c>
      <c r="G733" t="s">
        <v>2942</v>
      </c>
      <c r="H733" t="s">
        <v>2943</v>
      </c>
    </row>
    <row r="734" spans="1:8" x14ac:dyDescent="0.2">
      <c r="A734">
        <v>73100</v>
      </c>
      <c r="B734" t="s">
        <v>2944</v>
      </c>
      <c r="C734" t="b">
        <v>0</v>
      </c>
      <c r="D734">
        <v>913.78</v>
      </c>
      <c r="E734" s="4">
        <v>46238.50277777778</v>
      </c>
      <c r="F734" t="s">
        <v>2945</v>
      </c>
      <c r="G734" t="s">
        <v>2946</v>
      </c>
      <c r="H734" t="s">
        <v>2947</v>
      </c>
    </row>
    <row r="735" spans="1:8" x14ac:dyDescent="0.2">
      <c r="A735">
        <v>73200</v>
      </c>
      <c r="B735" t="s">
        <v>2948</v>
      </c>
      <c r="C735" t="b">
        <v>1</v>
      </c>
      <c r="D735">
        <v>915.03</v>
      </c>
      <c r="E735" s="4">
        <v>46239.50277777778</v>
      </c>
      <c r="F735" t="s">
        <v>2949</v>
      </c>
      <c r="G735" t="s">
        <v>2950</v>
      </c>
      <c r="H735" t="s">
        <v>2951</v>
      </c>
    </row>
    <row r="736" spans="1:8" x14ac:dyDescent="0.2">
      <c r="A736">
        <v>73300</v>
      </c>
      <c r="B736" t="s">
        <v>2952</v>
      </c>
      <c r="C736" t="b">
        <v>0</v>
      </c>
      <c r="D736">
        <v>916.28</v>
      </c>
      <c r="E736" s="4">
        <v>46240.50277777778</v>
      </c>
      <c r="F736" t="s">
        <v>2953</v>
      </c>
      <c r="G736" t="s">
        <v>2954</v>
      </c>
      <c r="H736" t="s">
        <v>2955</v>
      </c>
    </row>
    <row r="737" spans="1:8" x14ac:dyDescent="0.2">
      <c r="A737">
        <v>73400</v>
      </c>
      <c r="B737" t="s">
        <v>2956</v>
      </c>
      <c r="C737" t="b">
        <v>1</v>
      </c>
      <c r="D737">
        <v>917.53</v>
      </c>
      <c r="E737" s="4">
        <v>46241.50277777778</v>
      </c>
      <c r="F737" t="s">
        <v>2957</v>
      </c>
      <c r="G737" t="s">
        <v>2958</v>
      </c>
      <c r="H737" t="s">
        <v>2959</v>
      </c>
    </row>
    <row r="738" spans="1:8" x14ac:dyDescent="0.2">
      <c r="A738">
        <v>73500</v>
      </c>
      <c r="B738" t="s">
        <v>2960</v>
      </c>
      <c r="C738" t="b">
        <v>0</v>
      </c>
      <c r="D738">
        <v>918.78</v>
      </c>
      <c r="E738" s="4">
        <v>46242.50277777778</v>
      </c>
      <c r="F738" t="s">
        <v>2961</v>
      </c>
      <c r="G738" t="s">
        <v>2962</v>
      </c>
      <c r="H738" t="s">
        <v>2963</v>
      </c>
    </row>
    <row r="739" spans="1:8" x14ac:dyDescent="0.2">
      <c r="A739">
        <v>73600</v>
      </c>
      <c r="B739" t="s">
        <v>2964</v>
      </c>
      <c r="C739" t="b">
        <v>1</v>
      </c>
      <c r="D739">
        <v>920.03</v>
      </c>
      <c r="E739" s="4">
        <v>46243.50277777778</v>
      </c>
      <c r="F739" t="s">
        <v>2965</v>
      </c>
      <c r="G739" t="s">
        <v>2966</v>
      </c>
      <c r="H739" t="s">
        <v>2967</v>
      </c>
    </row>
    <row r="740" spans="1:8" x14ac:dyDescent="0.2">
      <c r="A740">
        <v>73700</v>
      </c>
      <c r="B740" t="s">
        <v>2968</v>
      </c>
      <c r="C740" t="b">
        <v>0</v>
      </c>
      <c r="D740">
        <v>921.28</v>
      </c>
      <c r="E740" s="4">
        <v>46244.50277777778</v>
      </c>
      <c r="F740" t="s">
        <v>2969</v>
      </c>
      <c r="G740" t="s">
        <v>2970</v>
      </c>
      <c r="H740" t="s">
        <v>2971</v>
      </c>
    </row>
    <row r="741" spans="1:8" x14ac:dyDescent="0.2">
      <c r="A741">
        <v>73800</v>
      </c>
      <c r="B741" t="s">
        <v>2972</v>
      </c>
      <c r="C741" t="b">
        <v>1</v>
      </c>
      <c r="D741">
        <v>922.53</v>
      </c>
      <c r="E741" s="4">
        <v>46245.50277777778</v>
      </c>
      <c r="F741" t="s">
        <v>2973</v>
      </c>
      <c r="G741" t="s">
        <v>2974</v>
      </c>
      <c r="H741" t="s">
        <v>2975</v>
      </c>
    </row>
    <row r="742" spans="1:8" x14ac:dyDescent="0.2">
      <c r="A742">
        <v>73900</v>
      </c>
      <c r="B742" t="s">
        <v>2976</v>
      </c>
      <c r="C742" t="b">
        <v>0</v>
      </c>
      <c r="D742">
        <v>923.78</v>
      </c>
      <c r="E742" s="4">
        <v>46246.50277777778</v>
      </c>
      <c r="F742" t="s">
        <v>2977</v>
      </c>
      <c r="G742" t="s">
        <v>2978</v>
      </c>
      <c r="H742" t="s">
        <v>2979</v>
      </c>
    </row>
    <row r="743" spans="1:8" x14ac:dyDescent="0.2">
      <c r="A743">
        <v>74000</v>
      </c>
      <c r="B743" t="s">
        <v>2980</v>
      </c>
      <c r="C743" t="b">
        <v>1</v>
      </c>
      <c r="D743">
        <v>925.03</v>
      </c>
      <c r="E743" s="4">
        <v>46247.50277777778</v>
      </c>
      <c r="F743" t="s">
        <v>2981</v>
      </c>
      <c r="G743" t="s">
        <v>2982</v>
      </c>
      <c r="H743" t="s">
        <v>2983</v>
      </c>
    </row>
    <row r="744" spans="1:8" x14ac:dyDescent="0.2">
      <c r="A744">
        <v>74100</v>
      </c>
      <c r="B744" t="s">
        <v>2984</v>
      </c>
      <c r="C744" t="b">
        <v>0</v>
      </c>
      <c r="D744">
        <v>926.28</v>
      </c>
      <c r="E744" s="4">
        <v>46248.50277777778</v>
      </c>
      <c r="F744" t="s">
        <v>2985</v>
      </c>
      <c r="G744" t="s">
        <v>2986</v>
      </c>
      <c r="H744" t="s">
        <v>2987</v>
      </c>
    </row>
    <row r="745" spans="1:8" x14ac:dyDescent="0.2">
      <c r="A745">
        <v>74200</v>
      </c>
      <c r="B745" t="s">
        <v>2988</v>
      </c>
      <c r="C745" t="b">
        <v>1</v>
      </c>
      <c r="D745">
        <v>927.53</v>
      </c>
      <c r="E745" s="4">
        <v>46249.50277777778</v>
      </c>
      <c r="F745" t="s">
        <v>2989</v>
      </c>
      <c r="G745" t="s">
        <v>2990</v>
      </c>
      <c r="H745" t="s">
        <v>2991</v>
      </c>
    </row>
    <row r="746" spans="1:8" x14ac:dyDescent="0.2">
      <c r="A746">
        <v>74300</v>
      </c>
      <c r="B746" t="s">
        <v>2992</v>
      </c>
      <c r="C746" t="b">
        <v>0</v>
      </c>
      <c r="D746">
        <v>928.78</v>
      </c>
      <c r="E746" s="4">
        <v>46250.50277777778</v>
      </c>
      <c r="F746" t="s">
        <v>2993</v>
      </c>
      <c r="G746" t="s">
        <v>2994</v>
      </c>
      <c r="H746" t="s">
        <v>2995</v>
      </c>
    </row>
    <row r="747" spans="1:8" x14ac:dyDescent="0.2">
      <c r="A747">
        <v>74400</v>
      </c>
      <c r="B747" t="s">
        <v>2996</v>
      </c>
      <c r="C747" t="b">
        <v>1</v>
      </c>
      <c r="D747">
        <v>930.03</v>
      </c>
      <c r="E747" s="4">
        <v>46251.50277777778</v>
      </c>
      <c r="F747" t="s">
        <v>2997</v>
      </c>
      <c r="G747" t="s">
        <v>2998</v>
      </c>
      <c r="H747" t="s">
        <v>2999</v>
      </c>
    </row>
    <row r="748" spans="1:8" x14ac:dyDescent="0.2">
      <c r="A748">
        <v>74500</v>
      </c>
      <c r="B748" t="s">
        <v>3000</v>
      </c>
      <c r="C748" t="b">
        <v>0</v>
      </c>
      <c r="D748">
        <v>931.28</v>
      </c>
      <c r="E748" s="4">
        <v>46252.50277777778</v>
      </c>
      <c r="F748" t="s">
        <v>3001</v>
      </c>
      <c r="G748" t="s">
        <v>3002</v>
      </c>
      <c r="H748" t="s">
        <v>3003</v>
      </c>
    </row>
    <row r="749" spans="1:8" x14ac:dyDescent="0.2">
      <c r="A749">
        <v>74600</v>
      </c>
      <c r="B749" t="s">
        <v>3004</v>
      </c>
      <c r="C749" t="b">
        <v>1</v>
      </c>
      <c r="D749">
        <v>932.53</v>
      </c>
      <c r="E749" s="4">
        <v>46253.50277777778</v>
      </c>
      <c r="F749" t="s">
        <v>3005</v>
      </c>
      <c r="G749" t="s">
        <v>3006</v>
      </c>
      <c r="H749" t="s">
        <v>3007</v>
      </c>
    </row>
    <row r="750" spans="1:8" x14ac:dyDescent="0.2">
      <c r="A750">
        <v>74700</v>
      </c>
      <c r="B750" t="s">
        <v>3008</v>
      </c>
      <c r="C750" t="b">
        <v>0</v>
      </c>
      <c r="D750">
        <v>933.78</v>
      </c>
      <c r="E750" s="4">
        <v>46254.50277777778</v>
      </c>
      <c r="F750" t="s">
        <v>3009</v>
      </c>
      <c r="G750" t="s">
        <v>3010</v>
      </c>
      <c r="H750" t="s">
        <v>3011</v>
      </c>
    </row>
    <row r="751" spans="1:8" x14ac:dyDescent="0.2">
      <c r="A751">
        <v>74800</v>
      </c>
      <c r="B751" t="s">
        <v>3012</v>
      </c>
      <c r="C751" t="b">
        <v>1</v>
      </c>
      <c r="D751">
        <v>935.03</v>
      </c>
      <c r="E751" s="4">
        <v>46255.50277777778</v>
      </c>
      <c r="F751" t="s">
        <v>3013</v>
      </c>
      <c r="G751" t="s">
        <v>3014</v>
      </c>
      <c r="H751" t="s">
        <v>3015</v>
      </c>
    </row>
    <row r="752" spans="1:8" x14ac:dyDescent="0.2">
      <c r="A752">
        <v>74900</v>
      </c>
      <c r="B752" t="s">
        <v>3016</v>
      </c>
      <c r="C752" t="b">
        <v>0</v>
      </c>
      <c r="D752">
        <v>936.28</v>
      </c>
      <c r="E752" s="4">
        <v>46256.50277777778</v>
      </c>
      <c r="F752" t="s">
        <v>3017</v>
      </c>
      <c r="G752" t="s">
        <v>3018</v>
      </c>
      <c r="H752" t="s">
        <v>3019</v>
      </c>
    </row>
    <row r="753" spans="1:8" x14ac:dyDescent="0.2">
      <c r="A753">
        <v>75000</v>
      </c>
      <c r="B753" t="s">
        <v>3020</v>
      </c>
      <c r="C753" t="b">
        <v>1</v>
      </c>
      <c r="D753">
        <v>937.53</v>
      </c>
      <c r="E753" s="4">
        <v>46257.50277777778</v>
      </c>
      <c r="F753" t="s">
        <v>3021</v>
      </c>
      <c r="G753" t="s">
        <v>3022</v>
      </c>
      <c r="H753" t="s">
        <v>3023</v>
      </c>
    </row>
    <row r="754" spans="1:8" x14ac:dyDescent="0.2">
      <c r="A754">
        <v>75100</v>
      </c>
      <c r="B754" t="s">
        <v>3024</v>
      </c>
      <c r="C754" t="b">
        <v>0</v>
      </c>
      <c r="D754">
        <v>938.78</v>
      </c>
      <c r="E754" s="4">
        <v>46258.50277777778</v>
      </c>
      <c r="F754" t="s">
        <v>3025</v>
      </c>
      <c r="G754" t="s">
        <v>3026</v>
      </c>
      <c r="H754" t="s">
        <v>3027</v>
      </c>
    </row>
    <row r="755" spans="1:8" x14ac:dyDescent="0.2">
      <c r="A755">
        <v>75200</v>
      </c>
      <c r="B755" t="s">
        <v>3028</v>
      </c>
      <c r="C755" t="b">
        <v>1</v>
      </c>
      <c r="D755">
        <v>940.03</v>
      </c>
      <c r="E755" s="4">
        <v>46259.50277777778</v>
      </c>
      <c r="F755" t="s">
        <v>3029</v>
      </c>
      <c r="G755" t="s">
        <v>3030</v>
      </c>
      <c r="H755" t="s">
        <v>3031</v>
      </c>
    </row>
    <row r="756" spans="1:8" x14ac:dyDescent="0.2">
      <c r="A756">
        <v>75300</v>
      </c>
      <c r="B756" t="s">
        <v>3032</v>
      </c>
      <c r="C756" t="b">
        <v>0</v>
      </c>
      <c r="D756">
        <v>941.28</v>
      </c>
      <c r="E756" s="4">
        <v>46260.50277777778</v>
      </c>
      <c r="F756" t="s">
        <v>3033</v>
      </c>
      <c r="G756" t="s">
        <v>3034</v>
      </c>
      <c r="H756" t="s">
        <v>3035</v>
      </c>
    </row>
    <row r="757" spans="1:8" x14ac:dyDescent="0.2">
      <c r="A757">
        <v>75400</v>
      </c>
      <c r="B757" t="s">
        <v>3036</v>
      </c>
      <c r="C757" t="b">
        <v>1</v>
      </c>
      <c r="D757">
        <v>942.53</v>
      </c>
      <c r="E757" s="4">
        <v>46261.50277777778</v>
      </c>
      <c r="F757" t="s">
        <v>3037</v>
      </c>
      <c r="G757" t="s">
        <v>3038</v>
      </c>
      <c r="H757" t="s">
        <v>3039</v>
      </c>
    </row>
    <row r="758" spans="1:8" x14ac:dyDescent="0.2">
      <c r="A758">
        <v>75500</v>
      </c>
      <c r="B758" t="s">
        <v>3040</v>
      </c>
      <c r="C758" t="b">
        <v>0</v>
      </c>
      <c r="D758">
        <v>943.78</v>
      </c>
      <c r="E758" s="4">
        <v>46262.50277777778</v>
      </c>
      <c r="F758" t="s">
        <v>3041</v>
      </c>
      <c r="G758" t="s">
        <v>3042</v>
      </c>
      <c r="H758" t="s">
        <v>3043</v>
      </c>
    </row>
    <row r="759" spans="1:8" x14ac:dyDescent="0.2">
      <c r="A759">
        <v>75600</v>
      </c>
      <c r="B759" t="s">
        <v>3044</v>
      </c>
      <c r="C759" t="b">
        <v>1</v>
      </c>
      <c r="D759">
        <v>945.03</v>
      </c>
      <c r="E759" s="4">
        <v>46235.50277777778</v>
      </c>
      <c r="F759" t="s">
        <v>3045</v>
      </c>
      <c r="G759" t="s">
        <v>3046</v>
      </c>
      <c r="H759" t="s">
        <v>3047</v>
      </c>
    </row>
    <row r="760" spans="1:8" x14ac:dyDescent="0.2">
      <c r="A760">
        <v>75700</v>
      </c>
      <c r="B760" t="s">
        <v>3048</v>
      </c>
      <c r="C760" t="b">
        <v>0</v>
      </c>
      <c r="D760">
        <v>946.28</v>
      </c>
      <c r="E760" s="4">
        <v>46236.50277777778</v>
      </c>
      <c r="F760" t="s">
        <v>3049</v>
      </c>
      <c r="G760" t="s">
        <v>3050</v>
      </c>
      <c r="H760" t="s">
        <v>3051</v>
      </c>
    </row>
    <row r="761" spans="1:8" x14ac:dyDescent="0.2">
      <c r="A761">
        <v>75800</v>
      </c>
      <c r="B761" t="s">
        <v>3052</v>
      </c>
      <c r="C761" t="b">
        <v>1</v>
      </c>
      <c r="D761">
        <v>947.53</v>
      </c>
      <c r="E761" s="4">
        <v>46237.50277777778</v>
      </c>
      <c r="F761" t="s">
        <v>3053</v>
      </c>
      <c r="G761" t="s">
        <v>3054</v>
      </c>
      <c r="H761" t="s">
        <v>3055</v>
      </c>
    </row>
    <row r="762" spans="1:8" x14ac:dyDescent="0.2">
      <c r="A762">
        <v>75900</v>
      </c>
      <c r="B762" t="s">
        <v>3056</v>
      </c>
      <c r="C762" t="b">
        <v>0</v>
      </c>
      <c r="D762">
        <v>948.78</v>
      </c>
      <c r="E762" s="4">
        <v>46238.50277777778</v>
      </c>
      <c r="F762" t="s">
        <v>3057</v>
      </c>
      <c r="G762" t="s">
        <v>3058</v>
      </c>
      <c r="H762" t="s">
        <v>3059</v>
      </c>
    </row>
    <row r="763" spans="1:8" x14ac:dyDescent="0.2">
      <c r="A763">
        <v>76000</v>
      </c>
      <c r="B763" t="s">
        <v>3060</v>
      </c>
      <c r="C763" t="b">
        <v>1</v>
      </c>
      <c r="D763">
        <v>950.03</v>
      </c>
      <c r="E763" s="4">
        <v>46239.50277777778</v>
      </c>
      <c r="F763" t="s">
        <v>3061</v>
      </c>
      <c r="G763" t="s">
        <v>3062</v>
      </c>
      <c r="H763" t="s">
        <v>3063</v>
      </c>
    </row>
    <row r="764" spans="1:8" x14ac:dyDescent="0.2">
      <c r="A764">
        <v>76100</v>
      </c>
      <c r="B764" t="s">
        <v>3064</v>
      </c>
      <c r="C764" t="b">
        <v>0</v>
      </c>
      <c r="D764">
        <v>951.28</v>
      </c>
      <c r="E764" s="4">
        <v>46240.50277777778</v>
      </c>
      <c r="F764" t="s">
        <v>3065</v>
      </c>
      <c r="G764" t="s">
        <v>3066</v>
      </c>
      <c r="H764" t="s">
        <v>3067</v>
      </c>
    </row>
    <row r="765" spans="1:8" x14ac:dyDescent="0.2">
      <c r="A765">
        <v>76200</v>
      </c>
      <c r="B765" t="s">
        <v>3068</v>
      </c>
      <c r="C765" t="b">
        <v>1</v>
      </c>
      <c r="D765">
        <v>952.53</v>
      </c>
      <c r="E765" s="4">
        <v>46241.50277777778</v>
      </c>
      <c r="F765" t="s">
        <v>3069</v>
      </c>
      <c r="G765" t="s">
        <v>3070</v>
      </c>
      <c r="H765" t="s">
        <v>3071</v>
      </c>
    </row>
    <row r="766" spans="1:8" x14ac:dyDescent="0.2">
      <c r="A766">
        <v>76300</v>
      </c>
      <c r="B766" t="s">
        <v>3072</v>
      </c>
      <c r="C766" t="b">
        <v>0</v>
      </c>
      <c r="D766">
        <v>953.78</v>
      </c>
      <c r="E766" s="4">
        <v>46242.50277777778</v>
      </c>
      <c r="F766" t="s">
        <v>3073</v>
      </c>
      <c r="G766" t="s">
        <v>3074</v>
      </c>
      <c r="H766" t="s">
        <v>3075</v>
      </c>
    </row>
    <row r="767" spans="1:8" x14ac:dyDescent="0.2">
      <c r="A767">
        <v>76400</v>
      </c>
      <c r="B767" t="s">
        <v>3076</v>
      </c>
      <c r="C767" t="b">
        <v>1</v>
      </c>
      <c r="D767">
        <v>955.03</v>
      </c>
      <c r="E767" s="4">
        <v>46243.50277777778</v>
      </c>
      <c r="F767" t="s">
        <v>3077</v>
      </c>
      <c r="G767" t="s">
        <v>3078</v>
      </c>
      <c r="H767" t="s">
        <v>3079</v>
      </c>
    </row>
    <row r="768" spans="1:8" x14ac:dyDescent="0.2">
      <c r="A768">
        <v>76500</v>
      </c>
      <c r="B768" t="s">
        <v>3080</v>
      </c>
      <c r="C768" t="b">
        <v>0</v>
      </c>
      <c r="D768">
        <v>956.28</v>
      </c>
      <c r="E768" s="4">
        <v>46244.50277777778</v>
      </c>
      <c r="F768" t="s">
        <v>3081</v>
      </c>
      <c r="G768" t="s">
        <v>3082</v>
      </c>
      <c r="H768" t="s">
        <v>3083</v>
      </c>
    </row>
    <row r="769" spans="1:8" x14ac:dyDescent="0.2">
      <c r="A769">
        <v>76600</v>
      </c>
      <c r="B769" t="s">
        <v>3084</v>
      </c>
      <c r="C769" t="b">
        <v>1</v>
      </c>
      <c r="D769">
        <v>957.53</v>
      </c>
      <c r="E769" s="4">
        <v>46245.50277777778</v>
      </c>
      <c r="F769" t="s">
        <v>3085</v>
      </c>
      <c r="G769" t="s">
        <v>3086</v>
      </c>
      <c r="H769" t="s">
        <v>3087</v>
      </c>
    </row>
    <row r="770" spans="1:8" x14ac:dyDescent="0.2">
      <c r="A770">
        <v>76700</v>
      </c>
      <c r="B770" t="s">
        <v>3088</v>
      </c>
      <c r="C770" t="b">
        <v>0</v>
      </c>
      <c r="D770">
        <v>958.78</v>
      </c>
      <c r="E770" s="4">
        <v>46246.50277777778</v>
      </c>
      <c r="F770" t="s">
        <v>3089</v>
      </c>
      <c r="G770" t="s">
        <v>3090</v>
      </c>
      <c r="H770" t="s">
        <v>3091</v>
      </c>
    </row>
    <row r="771" spans="1:8" x14ac:dyDescent="0.2">
      <c r="A771">
        <v>76800</v>
      </c>
      <c r="B771" t="s">
        <v>3092</v>
      </c>
      <c r="C771" t="b">
        <v>1</v>
      </c>
      <c r="D771">
        <v>960.03</v>
      </c>
      <c r="E771" s="4">
        <v>46247.50277777778</v>
      </c>
      <c r="F771" t="s">
        <v>3093</v>
      </c>
      <c r="G771" t="s">
        <v>3094</v>
      </c>
      <c r="H771" t="s">
        <v>3095</v>
      </c>
    </row>
    <row r="772" spans="1:8" x14ac:dyDescent="0.2">
      <c r="A772">
        <v>76900</v>
      </c>
      <c r="B772" t="s">
        <v>3096</v>
      </c>
      <c r="C772" t="b">
        <v>0</v>
      </c>
      <c r="D772">
        <v>961.28</v>
      </c>
      <c r="E772" s="4">
        <v>46248.50277777778</v>
      </c>
      <c r="F772" t="s">
        <v>3097</v>
      </c>
      <c r="G772" t="s">
        <v>3098</v>
      </c>
      <c r="H772" t="s">
        <v>3099</v>
      </c>
    </row>
    <row r="773" spans="1:8" x14ac:dyDescent="0.2">
      <c r="A773">
        <v>77000</v>
      </c>
      <c r="B773" t="s">
        <v>3100</v>
      </c>
      <c r="C773" t="b">
        <v>1</v>
      </c>
      <c r="D773">
        <v>962.53</v>
      </c>
      <c r="E773" s="4">
        <v>46249.50277777778</v>
      </c>
      <c r="F773" t="s">
        <v>3101</v>
      </c>
      <c r="G773" t="s">
        <v>3102</v>
      </c>
      <c r="H773" t="s">
        <v>3103</v>
      </c>
    </row>
    <row r="774" spans="1:8" x14ac:dyDescent="0.2">
      <c r="A774">
        <v>77100</v>
      </c>
      <c r="B774" t="s">
        <v>3104</v>
      </c>
      <c r="C774" t="b">
        <v>0</v>
      </c>
      <c r="D774">
        <v>963.78</v>
      </c>
      <c r="E774" s="4">
        <v>46250.50277777778</v>
      </c>
      <c r="F774" t="s">
        <v>3105</v>
      </c>
      <c r="G774" t="s">
        <v>3106</v>
      </c>
      <c r="H774" t="s">
        <v>3107</v>
      </c>
    </row>
    <row r="775" spans="1:8" x14ac:dyDescent="0.2">
      <c r="A775">
        <v>77200</v>
      </c>
      <c r="B775" t="s">
        <v>3108</v>
      </c>
      <c r="C775" t="b">
        <v>1</v>
      </c>
      <c r="D775">
        <v>965.03</v>
      </c>
      <c r="E775" s="4">
        <v>46251.50277777778</v>
      </c>
      <c r="F775" t="s">
        <v>3109</v>
      </c>
      <c r="G775" t="s">
        <v>3110</v>
      </c>
      <c r="H775" t="s">
        <v>3111</v>
      </c>
    </row>
    <row r="776" spans="1:8" x14ac:dyDescent="0.2">
      <c r="A776">
        <v>77300</v>
      </c>
      <c r="B776" t="s">
        <v>3112</v>
      </c>
      <c r="C776" t="b">
        <v>0</v>
      </c>
      <c r="D776">
        <v>966.28</v>
      </c>
      <c r="E776" s="4">
        <v>46252.50277777778</v>
      </c>
      <c r="F776" t="s">
        <v>3113</v>
      </c>
      <c r="G776" t="s">
        <v>3114</v>
      </c>
      <c r="H776" t="s">
        <v>3115</v>
      </c>
    </row>
    <row r="777" spans="1:8" x14ac:dyDescent="0.2">
      <c r="A777">
        <v>77400</v>
      </c>
      <c r="B777" t="s">
        <v>3116</v>
      </c>
      <c r="C777" t="b">
        <v>1</v>
      </c>
      <c r="D777">
        <v>967.53</v>
      </c>
      <c r="E777" s="4">
        <v>46253.50277777778</v>
      </c>
      <c r="F777" t="s">
        <v>3117</v>
      </c>
      <c r="G777" t="s">
        <v>3118</v>
      </c>
      <c r="H777" t="s">
        <v>3119</v>
      </c>
    </row>
    <row r="778" spans="1:8" x14ac:dyDescent="0.2">
      <c r="A778">
        <v>77500</v>
      </c>
      <c r="B778" t="s">
        <v>3120</v>
      </c>
      <c r="C778" t="b">
        <v>0</v>
      </c>
      <c r="D778">
        <v>968.78</v>
      </c>
      <c r="E778" s="4">
        <v>46254.50277777778</v>
      </c>
      <c r="F778" t="s">
        <v>3121</v>
      </c>
      <c r="G778" t="s">
        <v>3122</v>
      </c>
      <c r="H778" t="s">
        <v>3123</v>
      </c>
    </row>
    <row r="779" spans="1:8" x14ac:dyDescent="0.2">
      <c r="A779">
        <v>77600</v>
      </c>
      <c r="B779" t="s">
        <v>3124</v>
      </c>
      <c r="C779" t="b">
        <v>1</v>
      </c>
      <c r="D779">
        <v>970.03</v>
      </c>
      <c r="E779" s="4">
        <v>46255.50277777778</v>
      </c>
      <c r="F779" t="s">
        <v>3125</v>
      </c>
      <c r="G779" t="s">
        <v>3126</v>
      </c>
      <c r="H779" t="s">
        <v>3127</v>
      </c>
    </row>
    <row r="780" spans="1:8" x14ac:dyDescent="0.2">
      <c r="A780">
        <v>77700</v>
      </c>
      <c r="B780" t="s">
        <v>3128</v>
      </c>
      <c r="C780" t="b">
        <v>0</v>
      </c>
      <c r="D780">
        <v>971.28</v>
      </c>
      <c r="E780" s="4">
        <v>46256.50277777778</v>
      </c>
      <c r="F780" t="s">
        <v>3129</v>
      </c>
      <c r="G780" t="s">
        <v>3130</v>
      </c>
      <c r="H780" t="s">
        <v>3131</v>
      </c>
    </row>
    <row r="781" spans="1:8" x14ac:dyDescent="0.2">
      <c r="A781">
        <v>77800</v>
      </c>
      <c r="B781" t="s">
        <v>3132</v>
      </c>
      <c r="C781" t="b">
        <v>1</v>
      </c>
      <c r="D781">
        <v>972.53</v>
      </c>
      <c r="E781" s="4">
        <v>46257.50277777778</v>
      </c>
      <c r="F781" t="s">
        <v>3133</v>
      </c>
      <c r="G781" t="s">
        <v>3134</v>
      </c>
      <c r="H781" t="s">
        <v>3135</v>
      </c>
    </row>
    <row r="782" spans="1:8" x14ac:dyDescent="0.2">
      <c r="A782">
        <v>77900</v>
      </c>
      <c r="B782" t="s">
        <v>3136</v>
      </c>
      <c r="C782" t="b">
        <v>0</v>
      </c>
      <c r="D782">
        <v>973.78</v>
      </c>
      <c r="E782" s="4">
        <v>46258.50277777778</v>
      </c>
      <c r="F782" t="s">
        <v>3137</v>
      </c>
      <c r="G782" t="s">
        <v>3138</v>
      </c>
      <c r="H782" t="s">
        <v>3139</v>
      </c>
    </row>
    <row r="783" spans="1:8" x14ac:dyDescent="0.2">
      <c r="A783">
        <v>78000</v>
      </c>
      <c r="B783" t="s">
        <v>3140</v>
      </c>
      <c r="C783" t="b">
        <v>1</v>
      </c>
      <c r="D783">
        <v>975.03</v>
      </c>
      <c r="E783" s="4">
        <v>46259.50277777778</v>
      </c>
      <c r="F783" t="s">
        <v>3141</v>
      </c>
      <c r="G783" t="s">
        <v>3142</v>
      </c>
      <c r="H783" t="s">
        <v>3143</v>
      </c>
    </row>
    <row r="784" spans="1:8" x14ac:dyDescent="0.2">
      <c r="A784">
        <v>78100</v>
      </c>
      <c r="B784" t="s">
        <v>3144</v>
      </c>
      <c r="C784" t="b">
        <v>0</v>
      </c>
      <c r="D784">
        <v>976.28</v>
      </c>
      <c r="E784" s="4">
        <v>46260.50277777778</v>
      </c>
      <c r="F784" t="s">
        <v>3145</v>
      </c>
      <c r="G784" t="s">
        <v>3146</v>
      </c>
      <c r="H784" t="s">
        <v>3147</v>
      </c>
    </row>
    <row r="785" spans="1:8" x14ac:dyDescent="0.2">
      <c r="A785">
        <v>78200</v>
      </c>
      <c r="B785" t="s">
        <v>3148</v>
      </c>
      <c r="C785" t="b">
        <v>1</v>
      </c>
      <c r="D785">
        <v>977.53</v>
      </c>
      <c r="E785" s="4">
        <v>46261.50277777778</v>
      </c>
      <c r="F785" t="s">
        <v>3149</v>
      </c>
      <c r="G785" t="s">
        <v>3150</v>
      </c>
      <c r="H785" t="s">
        <v>3151</v>
      </c>
    </row>
    <row r="786" spans="1:8" x14ac:dyDescent="0.2">
      <c r="A786">
        <v>78300</v>
      </c>
      <c r="B786" t="s">
        <v>3152</v>
      </c>
      <c r="C786" t="b">
        <v>0</v>
      </c>
      <c r="D786">
        <v>978.78</v>
      </c>
      <c r="E786" s="4">
        <v>46262.50277777778</v>
      </c>
      <c r="F786" t="s">
        <v>3153</v>
      </c>
      <c r="G786" t="s">
        <v>3154</v>
      </c>
      <c r="H786" t="s">
        <v>3155</v>
      </c>
    </row>
    <row r="787" spans="1:8" x14ac:dyDescent="0.2">
      <c r="A787">
        <v>78400</v>
      </c>
      <c r="B787" t="s">
        <v>3156</v>
      </c>
      <c r="C787" t="b">
        <v>1</v>
      </c>
      <c r="D787">
        <v>980.03</v>
      </c>
      <c r="E787" s="4">
        <v>46235.50277777778</v>
      </c>
      <c r="F787" t="s">
        <v>3157</v>
      </c>
      <c r="G787" t="s">
        <v>3158</v>
      </c>
      <c r="H787" t="s">
        <v>3159</v>
      </c>
    </row>
    <row r="788" spans="1:8" x14ac:dyDescent="0.2">
      <c r="A788">
        <v>78500</v>
      </c>
      <c r="B788" t="s">
        <v>3160</v>
      </c>
      <c r="C788" t="b">
        <v>0</v>
      </c>
      <c r="D788">
        <v>981.28</v>
      </c>
      <c r="E788" s="4">
        <v>46236.50277777778</v>
      </c>
      <c r="F788" t="s">
        <v>3161</v>
      </c>
      <c r="G788" t="s">
        <v>3162</v>
      </c>
      <c r="H788" t="s">
        <v>3163</v>
      </c>
    </row>
    <row r="789" spans="1:8" x14ac:dyDescent="0.2">
      <c r="A789">
        <v>78600</v>
      </c>
      <c r="B789" t="s">
        <v>3164</v>
      </c>
      <c r="C789" t="b">
        <v>1</v>
      </c>
      <c r="D789">
        <v>982.53</v>
      </c>
      <c r="E789" s="4">
        <v>46237.50277777778</v>
      </c>
      <c r="F789" t="s">
        <v>3165</v>
      </c>
      <c r="G789" t="s">
        <v>3166</v>
      </c>
      <c r="H789" t="s">
        <v>3167</v>
      </c>
    </row>
    <row r="790" spans="1:8" x14ac:dyDescent="0.2">
      <c r="A790">
        <v>78700</v>
      </c>
      <c r="B790" t="s">
        <v>3168</v>
      </c>
      <c r="C790" t="b">
        <v>0</v>
      </c>
      <c r="D790">
        <v>983.78</v>
      </c>
      <c r="E790" s="4">
        <v>46238.50277777778</v>
      </c>
      <c r="F790" t="s">
        <v>3169</v>
      </c>
      <c r="G790" t="s">
        <v>3170</v>
      </c>
      <c r="H790" t="s">
        <v>3171</v>
      </c>
    </row>
    <row r="791" spans="1:8" x14ac:dyDescent="0.2">
      <c r="A791">
        <v>78800</v>
      </c>
      <c r="B791" t="s">
        <v>3172</v>
      </c>
      <c r="C791" t="b">
        <v>1</v>
      </c>
      <c r="D791">
        <v>985.03</v>
      </c>
      <c r="E791" s="4">
        <v>46239.50277777778</v>
      </c>
      <c r="F791" t="s">
        <v>3173</v>
      </c>
      <c r="G791" t="s">
        <v>3174</v>
      </c>
      <c r="H791" t="s">
        <v>3175</v>
      </c>
    </row>
    <row r="792" spans="1:8" x14ac:dyDescent="0.2">
      <c r="A792">
        <v>78900</v>
      </c>
      <c r="B792" t="s">
        <v>3176</v>
      </c>
      <c r="C792" t="b">
        <v>0</v>
      </c>
      <c r="D792">
        <v>986.28</v>
      </c>
      <c r="E792" s="4">
        <v>46240.50277777778</v>
      </c>
      <c r="F792" t="s">
        <v>3177</v>
      </c>
      <c r="G792" t="s">
        <v>3178</v>
      </c>
      <c r="H792" t="s">
        <v>3179</v>
      </c>
    </row>
    <row r="793" spans="1:8" x14ac:dyDescent="0.2">
      <c r="A793">
        <v>79000</v>
      </c>
      <c r="B793" t="s">
        <v>3180</v>
      </c>
      <c r="C793" t="b">
        <v>1</v>
      </c>
      <c r="D793">
        <v>987.53</v>
      </c>
      <c r="E793" s="4">
        <v>46241.50277777778</v>
      </c>
      <c r="F793" t="s">
        <v>3181</v>
      </c>
      <c r="G793" t="s">
        <v>3182</v>
      </c>
      <c r="H793" t="s">
        <v>3183</v>
      </c>
    </row>
    <row r="794" spans="1:8" x14ac:dyDescent="0.2">
      <c r="A794">
        <v>79100</v>
      </c>
      <c r="B794" t="s">
        <v>3184</v>
      </c>
      <c r="C794" t="b">
        <v>0</v>
      </c>
      <c r="D794">
        <v>988.78</v>
      </c>
      <c r="E794" s="4">
        <v>46242.50277777778</v>
      </c>
      <c r="F794" t="s">
        <v>3185</v>
      </c>
      <c r="G794" t="s">
        <v>3186</v>
      </c>
      <c r="H794" t="s">
        <v>3187</v>
      </c>
    </row>
    <row r="795" spans="1:8" x14ac:dyDescent="0.2">
      <c r="A795">
        <v>79200</v>
      </c>
      <c r="B795" t="s">
        <v>3188</v>
      </c>
      <c r="C795" t="b">
        <v>1</v>
      </c>
      <c r="D795">
        <v>990.03</v>
      </c>
      <c r="E795" s="4">
        <v>46243.50277777778</v>
      </c>
      <c r="F795" t="s">
        <v>3189</v>
      </c>
      <c r="G795" t="s">
        <v>3190</v>
      </c>
      <c r="H795" t="s">
        <v>3191</v>
      </c>
    </row>
    <row r="796" spans="1:8" x14ac:dyDescent="0.2">
      <c r="A796">
        <v>79300</v>
      </c>
      <c r="B796" t="s">
        <v>3192</v>
      </c>
      <c r="C796" t="b">
        <v>0</v>
      </c>
      <c r="D796">
        <v>991.28</v>
      </c>
      <c r="E796" s="4">
        <v>46244.50277777778</v>
      </c>
      <c r="F796" t="s">
        <v>3193</v>
      </c>
      <c r="G796" t="s">
        <v>3194</v>
      </c>
      <c r="H796" t="s">
        <v>3195</v>
      </c>
    </row>
    <row r="797" spans="1:8" x14ac:dyDescent="0.2">
      <c r="A797">
        <v>79400</v>
      </c>
      <c r="B797" t="s">
        <v>3196</v>
      </c>
      <c r="C797" t="b">
        <v>1</v>
      </c>
      <c r="D797">
        <v>992.53</v>
      </c>
      <c r="E797" s="4">
        <v>46245.50277777778</v>
      </c>
      <c r="F797" t="s">
        <v>3197</v>
      </c>
      <c r="G797" t="s">
        <v>3198</v>
      </c>
      <c r="H797" t="s">
        <v>3199</v>
      </c>
    </row>
    <row r="798" spans="1:8" x14ac:dyDescent="0.2">
      <c r="A798">
        <v>79500</v>
      </c>
      <c r="B798" t="s">
        <v>3200</v>
      </c>
      <c r="C798" t="b">
        <v>0</v>
      </c>
      <c r="D798">
        <v>993.78</v>
      </c>
      <c r="E798" s="4">
        <v>46246.50277777778</v>
      </c>
      <c r="F798" t="s">
        <v>3201</v>
      </c>
      <c r="G798" t="s">
        <v>3202</v>
      </c>
      <c r="H798" t="s">
        <v>3203</v>
      </c>
    </row>
    <row r="799" spans="1:8" x14ac:dyDescent="0.2">
      <c r="A799">
        <v>79600</v>
      </c>
      <c r="B799" t="s">
        <v>3204</v>
      </c>
      <c r="C799" t="b">
        <v>1</v>
      </c>
      <c r="D799">
        <v>995.03</v>
      </c>
      <c r="E799" s="4">
        <v>46247.50277777778</v>
      </c>
      <c r="F799" t="s">
        <v>3205</v>
      </c>
      <c r="G799" t="s">
        <v>3206</v>
      </c>
      <c r="H799" t="s">
        <v>3207</v>
      </c>
    </row>
    <row r="800" spans="1:8" x14ac:dyDescent="0.2">
      <c r="A800">
        <v>79700</v>
      </c>
      <c r="B800" t="s">
        <v>3208</v>
      </c>
      <c r="C800" t="b">
        <v>0</v>
      </c>
      <c r="D800">
        <v>996.28</v>
      </c>
      <c r="E800" s="4">
        <v>46248.50277777778</v>
      </c>
      <c r="F800" t="s">
        <v>3209</v>
      </c>
      <c r="G800" t="s">
        <v>3210</v>
      </c>
      <c r="H800" t="s">
        <v>3211</v>
      </c>
    </row>
    <row r="801" spans="1:8" x14ac:dyDescent="0.2">
      <c r="A801">
        <v>79800</v>
      </c>
      <c r="B801" t="s">
        <v>3212</v>
      </c>
      <c r="C801" t="b">
        <v>1</v>
      </c>
      <c r="D801">
        <v>997.53</v>
      </c>
      <c r="E801" s="4">
        <v>46249.50277777778</v>
      </c>
      <c r="F801" t="s">
        <v>3213</v>
      </c>
      <c r="G801" t="s">
        <v>3214</v>
      </c>
      <c r="H801" t="s">
        <v>3215</v>
      </c>
    </row>
    <row r="802" spans="1:8" x14ac:dyDescent="0.2">
      <c r="A802">
        <v>79900</v>
      </c>
      <c r="B802" t="s">
        <v>3216</v>
      </c>
      <c r="C802" t="b">
        <v>0</v>
      </c>
      <c r="D802">
        <v>998.78</v>
      </c>
      <c r="E802" s="4">
        <v>46250.50277777778</v>
      </c>
      <c r="F802" t="s">
        <v>3217</v>
      </c>
      <c r="G802" t="s">
        <v>3218</v>
      </c>
      <c r="H802" t="s">
        <v>3219</v>
      </c>
    </row>
    <row r="803" spans="1:8" x14ac:dyDescent="0.2">
      <c r="A803">
        <v>80000</v>
      </c>
      <c r="B803" t="s">
        <v>3220</v>
      </c>
      <c r="C803" t="b">
        <v>1</v>
      </c>
      <c r="D803">
        <v>1000.03</v>
      </c>
      <c r="E803" s="4">
        <v>46251.50277777778</v>
      </c>
      <c r="F803" t="s">
        <v>3221</v>
      </c>
      <c r="G803" t="s">
        <v>3222</v>
      </c>
      <c r="H803" t="s">
        <v>3223</v>
      </c>
    </row>
    <row r="804" spans="1:8" x14ac:dyDescent="0.2">
      <c r="A804">
        <v>80100</v>
      </c>
      <c r="B804" t="s">
        <v>3224</v>
      </c>
      <c r="C804" t="b">
        <v>0</v>
      </c>
      <c r="D804">
        <v>1001.28</v>
      </c>
      <c r="E804" s="4">
        <v>46252.50277777778</v>
      </c>
      <c r="F804" t="s">
        <v>3225</v>
      </c>
      <c r="G804" t="s">
        <v>3226</v>
      </c>
      <c r="H804" t="s">
        <v>3227</v>
      </c>
    </row>
    <row r="805" spans="1:8" x14ac:dyDescent="0.2">
      <c r="A805">
        <v>80200</v>
      </c>
      <c r="B805" t="s">
        <v>3228</v>
      </c>
      <c r="C805" t="b">
        <v>1</v>
      </c>
      <c r="D805">
        <v>1002.53</v>
      </c>
      <c r="E805" s="4">
        <v>46253.50277777778</v>
      </c>
      <c r="F805" t="s">
        <v>3229</v>
      </c>
      <c r="G805" t="s">
        <v>3230</v>
      </c>
      <c r="H805" t="s">
        <v>3231</v>
      </c>
    </row>
    <row r="806" spans="1:8" x14ac:dyDescent="0.2">
      <c r="A806">
        <v>80300</v>
      </c>
      <c r="B806" t="s">
        <v>3232</v>
      </c>
      <c r="C806" t="b">
        <v>0</v>
      </c>
      <c r="D806">
        <v>1003.78</v>
      </c>
      <c r="E806" s="4">
        <v>46254.50277777778</v>
      </c>
      <c r="F806" t="s">
        <v>3233</v>
      </c>
      <c r="G806" t="s">
        <v>3234</v>
      </c>
      <c r="H806" t="s">
        <v>3235</v>
      </c>
    </row>
    <row r="807" spans="1:8" x14ac:dyDescent="0.2">
      <c r="A807">
        <v>80400</v>
      </c>
      <c r="B807" t="s">
        <v>3236</v>
      </c>
      <c r="C807" t="b">
        <v>1</v>
      </c>
      <c r="D807">
        <v>1005.03</v>
      </c>
      <c r="E807" s="4">
        <v>46255.50277777778</v>
      </c>
      <c r="F807" t="s">
        <v>3237</v>
      </c>
      <c r="G807" t="s">
        <v>3238</v>
      </c>
      <c r="H807" t="s">
        <v>3239</v>
      </c>
    </row>
    <row r="808" spans="1:8" x14ac:dyDescent="0.2">
      <c r="A808">
        <v>80500</v>
      </c>
      <c r="B808" t="s">
        <v>3240</v>
      </c>
      <c r="C808" t="b">
        <v>0</v>
      </c>
      <c r="D808">
        <v>1006.28</v>
      </c>
      <c r="E808" s="4">
        <v>46256.50277777778</v>
      </c>
      <c r="F808" t="s">
        <v>3241</v>
      </c>
      <c r="G808" t="s">
        <v>3242</v>
      </c>
      <c r="H808" t="s">
        <v>3243</v>
      </c>
    </row>
    <row r="809" spans="1:8" x14ac:dyDescent="0.2">
      <c r="A809">
        <v>80600</v>
      </c>
      <c r="B809" t="s">
        <v>3244</v>
      </c>
      <c r="C809" t="b">
        <v>1</v>
      </c>
      <c r="D809">
        <v>1007.53</v>
      </c>
      <c r="E809" s="4">
        <v>46257.50277777778</v>
      </c>
      <c r="F809" t="s">
        <v>3245</v>
      </c>
      <c r="G809" t="s">
        <v>3246</v>
      </c>
      <c r="H809" t="s">
        <v>3247</v>
      </c>
    </row>
    <row r="810" spans="1:8" x14ac:dyDescent="0.2">
      <c r="A810">
        <v>80700</v>
      </c>
      <c r="B810" t="s">
        <v>3248</v>
      </c>
      <c r="C810" t="b">
        <v>0</v>
      </c>
      <c r="D810">
        <v>1008.78</v>
      </c>
      <c r="E810" s="4">
        <v>46258.50277777778</v>
      </c>
      <c r="F810" t="s">
        <v>3249</v>
      </c>
      <c r="G810" t="s">
        <v>3250</v>
      </c>
      <c r="H810" t="s">
        <v>3251</v>
      </c>
    </row>
    <row r="811" spans="1:8" x14ac:dyDescent="0.2">
      <c r="A811">
        <v>80800</v>
      </c>
      <c r="B811" t="s">
        <v>3252</v>
      </c>
      <c r="C811" t="b">
        <v>1</v>
      </c>
      <c r="D811">
        <v>1010.03</v>
      </c>
      <c r="E811" s="4">
        <v>46259.50277777778</v>
      </c>
      <c r="F811" t="s">
        <v>3253</v>
      </c>
      <c r="G811" t="s">
        <v>3254</v>
      </c>
      <c r="H811" t="s">
        <v>3255</v>
      </c>
    </row>
    <row r="812" spans="1:8" x14ac:dyDescent="0.2">
      <c r="A812">
        <v>80900</v>
      </c>
      <c r="B812" t="s">
        <v>3256</v>
      </c>
      <c r="C812" t="b">
        <v>0</v>
      </c>
      <c r="D812">
        <v>1011.28</v>
      </c>
      <c r="E812" s="4">
        <v>46260.50277777778</v>
      </c>
      <c r="F812" t="s">
        <v>3257</v>
      </c>
      <c r="G812" t="s">
        <v>3258</v>
      </c>
      <c r="H812" t="s">
        <v>3259</v>
      </c>
    </row>
    <row r="813" spans="1:8" x14ac:dyDescent="0.2">
      <c r="A813">
        <v>81000</v>
      </c>
      <c r="B813" t="s">
        <v>3260</v>
      </c>
      <c r="C813" t="b">
        <v>1</v>
      </c>
      <c r="D813">
        <v>1012.53</v>
      </c>
      <c r="E813" s="4">
        <v>46261.50277777778</v>
      </c>
      <c r="F813" t="s">
        <v>3261</v>
      </c>
      <c r="G813" t="s">
        <v>3262</v>
      </c>
      <c r="H813" t="s">
        <v>3263</v>
      </c>
    </row>
    <row r="814" spans="1:8" x14ac:dyDescent="0.2">
      <c r="A814">
        <v>81100</v>
      </c>
      <c r="B814" t="s">
        <v>3264</v>
      </c>
      <c r="C814" t="b">
        <v>0</v>
      </c>
      <c r="D814">
        <v>1013.78</v>
      </c>
      <c r="E814" s="4">
        <v>46262.50277777778</v>
      </c>
      <c r="F814" t="s">
        <v>3265</v>
      </c>
      <c r="G814" t="s">
        <v>3266</v>
      </c>
      <c r="H814" t="s">
        <v>3267</v>
      </c>
    </row>
    <row r="815" spans="1:8" x14ac:dyDescent="0.2">
      <c r="A815">
        <v>81200</v>
      </c>
      <c r="B815" t="s">
        <v>3268</v>
      </c>
      <c r="C815" t="b">
        <v>1</v>
      </c>
      <c r="D815">
        <v>1015.03</v>
      </c>
      <c r="E815" s="4">
        <v>46235.50277777778</v>
      </c>
      <c r="F815" t="s">
        <v>3269</v>
      </c>
      <c r="G815" t="s">
        <v>3270</v>
      </c>
      <c r="H815" t="s">
        <v>3271</v>
      </c>
    </row>
    <row r="816" spans="1:8" x14ac:dyDescent="0.2">
      <c r="A816">
        <v>81300</v>
      </c>
      <c r="B816" t="s">
        <v>3272</v>
      </c>
      <c r="C816" t="b">
        <v>0</v>
      </c>
      <c r="D816">
        <v>1016.28</v>
      </c>
      <c r="E816" s="4">
        <v>46236.50277777778</v>
      </c>
      <c r="F816" t="s">
        <v>3273</v>
      </c>
      <c r="G816" t="s">
        <v>3274</v>
      </c>
      <c r="H816" t="s">
        <v>3275</v>
      </c>
    </row>
    <row r="817" spans="1:8" x14ac:dyDescent="0.2">
      <c r="A817">
        <v>81400</v>
      </c>
      <c r="B817" t="s">
        <v>3276</v>
      </c>
      <c r="C817" t="b">
        <v>1</v>
      </c>
      <c r="D817">
        <v>1017.53</v>
      </c>
      <c r="E817" s="4">
        <v>46237.50277777778</v>
      </c>
      <c r="F817" t="s">
        <v>3277</v>
      </c>
      <c r="G817" t="s">
        <v>3278</v>
      </c>
      <c r="H817" t="s">
        <v>3279</v>
      </c>
    </row>
    <row r="818" spans="1:8" x14ac:dyDescent="0.2">
      <c r="A818">
        <v>81500</v>
      </c>
      <c r="B818" t="s">
        <v>3280</v>
      </c>
      <c r="C818" t="b">
        <v>0</v>
      </c>
      <c r="D818">
        <v>1018.78</v>
      </c>
      <c r="E818" s="4">
        <v>46238.50277777778</v>
      </c>
      <c r="F818" t="s">
        <v>3281</v>
      </c>
      <c r="G818" t="s">
        <v>3282</v>
      </c>
      <c r="H818" t="s">
        <v>3283</v>
      </c>
    </row>
    <row r="819" spans="1:8" x14ac:dyDescent="0.2">
      <c r="A819">
        <v>81600</v>
      </c>
      <c r="B819" t="s">
        <v>3284</v>
      </c>
      <c r="C819" t="b">
        <v>1</v>
      </c>
      <c r="D819">
        <v>1020.03</v>
      </c>
      <c r="E819" s="4">
        <v>46239.50277777778</v>
      </c>
      <c r="F819" t="s">
        <v>3285</v>
      </c>
      <c r="G819" t="s">
        <v>3286</v>
      </c>
      <c r="H819" t="s">
        <v>3287</v>
      </c>
    </row>
    <row r="820" spans="1:8" x14ac:dyDescent="0.2">
      <c r="A820">
        <v>81700</v>
      </c>
      <c r="B820" t="s">
        <v>3288</v>
      </c>
      <c r="C820" t="b">
        <v>0</v>
      </c>
      <c r="D820">
        <v>1021.28</v>
      </c>
      <c r="E820" s="4">
        <v>46240.50277777778</v>
      </c>
      <c r="F820" t="s">
        <v>3289</v>
      </c>
      <c r="G820" t="s">
        <v>3290</v>
      </c>
      <c r="H820" t="s">
        <v>3291</v>
      </c>
    </row>
    <row r="821" spans="1:8" x14ac:dyDescent="0.2">
      <c r="A821">
        <v>81800</v>
      </c>
      <c r="B821" t="s">
        <v>3292</v>
      </c>
      <c r="C821" t="b">
        <v>1</v>
      </c>
      <c r="D821">
        <v>1022.53</v>
      </c>
      <c r="E821" s="4">
        <v>46241.50277777778</v>
      </c>
      <c r="F821" t="s">
        <v>3293</v>
      </c>
      <c r="G821" t="s">
        <v>3294</v>
      </c>
      <c r="H821" t="s">
        <v>3295</v>
      </c>
    </row>
    <row r="822" spans="1:8" x14ac:dyDescent="0.2">
      <c r="A822">
        <v>81900</v>
      </c>
      <c r="B822" t="s">
        <v>3296</v>
      </c>
      <c r="C822" t="b">
        <v>0</v>
      </c>
      <c r="D822">
        <v>1023.78</v>
      </c>
      <c r="E822" s="4">
        <v>46242.50277777778</v>
      </c>
      <c r="F822" t="s">
        <v>3297</v>
      </c>
      <c r="G822" t="s">
        <v>3298</v>
      </c>
      <c r="H822" t="s">
        <v>3299</v>
      </c>
    </row>
    <row r="823" spans="1:8" x14ac:dyDescent="0.2">
      <c r="A823">
        <v>82000</v>
      </c>
      <c r="B823" t="s">
        <v>3300</v>
      </c>
      <c r="C823" t="b">
        <v>1</v>
      </c>
      <c r="D823">
        <v>1025.03</v>
      </c>
      <c r="E823" s="4">
        <v>46243.50277777778</v>
      </c>
      <c r="F823" t="s">
        <v>3301</v>
      </c>
      <c r="G823" t="s">
        <v>3302</v>
      </c>
      <c r="H823" t="s">
        <v>3303</v>
      </c>
    </row>
    <row r="824" spans="1:8" x14ac:dyDescent="0.2">
      <c r="A824">
        <v>82100</v>
      </c>
      <c r="B824" t="s">
        <v>3304</v>
      </c>
      <c r="C824" t="b">
        <v>0</v>
      </c>
      <c r="D824">
        <v>1026.28</v>
      </c>
      <c r="E824" s="4">
        <v>46244.50277777778</v>
      </c>
      <c r="F824" t="s">
        <v>3305</v>
      </c>
      <c r="G824" t="s">
        <v>3306</v>
      </c>
      <c r="H824" t="s">
        <v>3307</v>
      </c>
    </row>
    <row r="825" spans="1:8" x14ac:dyDescent="0.2">
      <c r="A825">
        <v>82200</v>
      </c>
      <c r="B825" t="s">
        <v>3308</v>
      </c>
      <c r="C825" t="b">
        <v>1</v>
      </c>
      <c r="D825">
        <v>1027.53</v>
      </c>
      <c r="E825" s="4">
        <v>46245.50277777778</v>
      </c>
      <c r="F825" t="s">
        <v>3309</v>
      </c>
      <c r="G825" t="s">
        <v>3310</v>
      </c>
      <c r="H825" t="s">
        <v>3311</v>
      </c>
    </row>
    <row r="826" spans="1:8" x14ac:dyDescent="0.2">
      <c r="A826">
        <v>82300</v>
      </c>
      <c r="B826" t="s">
        <v>3312</v>
      </c>
      <c r="C826" t="b">
        <v>0</v>
      </c>
      <c r="D826">
        <v>1028.78</v>
      </c>
      <c r="E826" s="4">
        <v>46246.50277777778</v>
      </c>
      <c r="F826" t="s">
        <v>3313</v>
      </c>
      <c r="G826" t="s">
        <v>3314</v>
      </c>
      <c r="H826" t="s">
        <v>3315</v>
      </c>
    </row>
    <row r="827" spans="1:8" x14ac:dyDescent="0.2">
      <c r="A827">
        <v>82400</v>
      </c>
      <c r="B827" t="s">
        <v>3316</v>
      </c>
      <c r="C827" t="b">
        <v>1</v>
      </c>
      <c r="D827">
        <v>1030.03</v>
      </c>
      <c r="E827" s="4">
        <v>46247.50277777778</v>
      </c>
      <c r="F827" t="s">
        <v>3317</v>
      </c>
      <c r="G827" t="s">
        <v>3318</v>
      </c>
      <c r="H827" t="s">
        <v>3319</v>
      </c>
    </row>
    <row r="828" spans="1:8" x14ac:dyDescent="0.2">
      <c r="A828">
        <v>82500</v>
      </c>
      <c r="B828" t="s">
        <v>3320</v>
      </c>
      <c r="C828" t="b">
        <v>0</v>
      </c>
      <c r="D828">
        <v>1031.28</v>
      </c>
      <c r="E828" s="4">
        <v>46248.50277777778</v>
      </c>
      <c r="F828" t="s">
        <v>3321</v>
      </c>
      <c r="G828" t="s">
        <v>3322</v>
      </c>
      <c r="H828" t="s">
        <v>3323</v>
      </c>
    </row>
    <row r="829" spans="1:8" x14ac:dyDescent="0.2">
      <c r="A829">
        <v>82600</v>
      </c>
      <c r="B829" t="s">
        <v>3324</v>
      </c>
      <c r="C829" t="b">
        <v>1</v>
      </c>
      <c r="D829">
        <v>1032.53</v>
      </c>
      <c r="E829" s="4">
        <v>46249.50277777778</v>
      </c>
      <c r="F829" t="s">
        <v>3325</v>
      </c>
      <c r="G829" t="s">
        <v>3326</v>
      </c>
      <c r="H829" t="s">
        <v>3327</v>
      </c>
    </row>
    <row r="830" spans="1:8" x14ac:dyDescent="0.2">
      <c r="A830">
        <v>82700</v>
      </c>
      <c r="B830" t="s">
        <v>3328</v>
      </c>
      <c r="C830" t="b">
        <v>0</v>
      </c>
      <c r="D830">
        <v>1033.78</v>
      </c>
      <c r="E830" s="4">
        <v>46250.50277777778</v>
      </c>
      <c r="F830" t="s">
        <v>3329</v>
      </c>
      <c r="G830" t="s">
        <v>3330</v>
      </c>
      <c r="H830" t="s">
        <v>3331</v>
      </c>
    </row>
    <row r="831" spans="1:8" x14ac:dyDescent="0.2">
      <c r="A831">
        <v>82800</v>
      </c>
      <c r="B831" t="s">
        <v>3332</v>
      </c>
      <c r="C831" t="b">
        <v>1</v>
      </c>
      <c r="D831">
        <v>1035.03</v>
      </c>
      <c r="E831" s="4">
        <v>46251.50277777778</v>
      </c>
      <c r="F831" t="s">
        <v>3333</v>
      </c>
      <c r="G831" t="s">
        <v>3334</v>
      </c>
      <c r="H831" t="s">
        <v>3335</v>
      </c>
    </row>
    <row r="832" spans="1:8" x14ac:dyDescent="0.2">
      <c r="A832">
        <v>82900</v>
      </c>
      <c r="B832" t="s">
        <v>3336</v>
      </c>
      <c r="C832" t="b">
        <v>0</v>
      </c>
      <c r="D832">
        <v>1036.28</v>
      </c>
      <c r="E832" s="4">
        <v>46252.50277777778</v>
      </c>
      <c r="F832" t="s">
        <v>3337</v>
      </c>
      <c r="G832" t="s">
        <v>3338</v>
      </c>
      <c r="H832" t="s">
        <v>3339</v>
      </c>
    </row>
    <row r="833" spans="1:8" x14ac:dyDescent="0.2">
      <c r="A833">
        <v>83000</v>
      </c>
      <c r="B833" t="s">
        <v>3340</v>
      </c>
      <c r="C833" t="b">
        <v>1</v>
      </c>
      <c r="D833">
        <v>1037.53</v>
      </c>
      <c r="E833" s="4">
        <v>46253.50277777778</v>
      </c>
      <c r="F833" t="s">
        <v>3341</v>
      </c>
      <c r="G833" t="s">
        <v>3342</v>
      </c>
      <c r="H833" t="s">
        <v>3343</v>
      </c>
    </row>
    <row r="834" spans="1:8" x14ac:dyDescent="0.2">
      <c r="A834">
        <v>83100</v>
      </c>
      <c r="B834" t="s">
        <v>3344</v>
      </c>
      <c r="C834" t="b">
        <v>0</v>
      </c>
      <c r="D834">
        <v>1038.78</v>
      </c>
      <c r="E834" s="4">
        <v>46254.50277777778</v>
      </c>
      <c r="F834" t="s">
        <v>3345</v>
      </c>
      <c r="G834" t="s">
        <v>3346</v>
      </c>
      <c r="H834" t="s">
        <v>3347</v>
      </c>
    </row>
    <row r="835" spans="1:8" x14ac:dyDescent="0.2">
      <c r="A835">
        <v>83200</v>
      </c>
      <c r="B835" t="s">
        <v>3348</v>
      </c>
      <c r="C835" t="b">
        <v>1</v>
      </c>
      <c r="D835">
        <v>1040.03</v>
      </c>
      <c r="E835" s="4">
        <v>46255.50277777778</v>
      </c>
      <c r="F835" t="s">
        <v>3349</v>
      </c>
      <c r="G835" t="s">
        <v>3350</v>
      </c>
      <c r="H835" t="s">
        <v>3351</v>
      </c>
    </row>
    <row r="836" spans="1:8" x14ac:dyDescent="0.2">
      <c r="A836">
        <v>83300</v>
      </c>
      <c r="B836" t="s">
        <v>3352</v>
      </c>
      <c r="C836" t="b">
        <v>0</v>
      </c>
      <c r="D836">
        <v>1041.28</v>
      </c>
      <c r="E836" s="4">
        <v>46256.50277777778</v>
      </c>
      <c r="F836" t="s">
        <v>3353</v>
      </c>
      <c r="G836" t="s">
        <v>3354</v>
      </c>
      <c r="H836" t="s">
        <v>3355</v>
      </c>
    </row>
    <row r="837" spans="1:8" x14ac:dyDescent="0.2">
      <c r="A837">
        <v>83400</v>
      </c>
      <c r="B837" t="s">
        <v>3356</v>
      </c>
      <c r="C837" t="b">
        <v>1</v>
      </c>
      <c r="D837">
        <v>1042.53</v>
      </c>
      <c r="E837" s="4">
        <v>46257.50277777778</v>
      </c>
      <c r="F837" t="s">
        <v>3357</v>
      </c>
      <c r="G837" t="s">
        <v>3358</v>
      </c>
      <c r="H837" t="s">
        <v>3359</v>
      </c>
    </row>
    <row r="838" spans="1:8" x14ac:dyDescent="0.2">
      <c r="A838">
        <v>83500</v>
      </c>
      <c r="B838" t="s">
        <v>3360</v>
      </c>
      <c r="C838" t="b">
        <v>0</v>
      </c>
      <c r="D838">
        <v>1043.78</v>
      </c>
      <c r="E838" s="4">
        <v>46258.50277777778</v>
      </c>
      <c r="F838" t="s">
        <v>3361</v>
      </c>
      <c r="G838" t="s">
        <v>3362</v>
      </c>
      <c r="H838" t="s">
        <v>3363</v>
      </c>
    </row>
    <row r="839" spans="1:8" x14ac:dyDescent="0.2">
      <c r="A839">
        <v>83600</v>
      </c>
      <c r="B839" t="s">
        <v>3364</v>
      </c>
      <c r="C839" t="b">
        <v>1</v>
      </c>
      <c r="D839">
        <v>1045.03</v>
      </c>
      <c r="E839" s="4">
        <v>46259.50277777778</v>
      </c>
      <c r="F839" t="s">
        <v>3365</v>
      </c>
      <c r="G839" t="s">
        <v>3366</v>
      </c>
      <c r="H839" t="s">
        <v>3367</v>
      </c>
    </row>
    <row r="840" spans="1:8" x14ac:dyDescent="0.2">
      <c r="A840">
        <v>83700</v>
      </c>
      <c r="B840" t="s">
        <v>3368</v>
      </c>
      <c r="C840" t="b">
        <v>0</v>
      </c>
      <c r="D840">
        <v>1046.28</v>
      </c>
      <c r="E840" s="4">
        <v>46260.50277777778</v>
      </c>
      <c r="F840" t="s">
        <v>3369</v>
      </c>
      <c r="G840" t="s">
        <v>3370</v>
      </c>
      <c r="H840" t="s">
        <v>3371</v>
      </c>
    </row>
    <row r="841" spans="1:8" x14ac:dyDescent="0.2">
      <c r="A841">
        <v>83800</v>
      </c>
      <c r="B841" t="s">
        <v>3372</v>
      </c>
      <c r="C841" t="b">
        <v>1</v>
      </c>
      <c r="D841">
        <v>1047.53</v>
      </c>
      <c r="E841" s="4">
        <v>46261.50277777778</v>
      </c>
      <c r="F841" t="s">
        <v>3373</v>
      </c>
      <c r="G841" t="s">
        <v>3374</v>
      </c>
      <c r="H841" t="s">
        <v>3375</v>
      </c>
    </row>
    <row r="842" spans="1:8" x14ac:dyDescent="0.2">
      <c r="A842">
        <v>83900</v>
      </c>
      <c r="B842" t="s">
        <v>3376</v>
      </c>
      <c r="C842" t="b">
        <v>0</v>
      </c>
      <c r="D842">
        <v>1048.78</v>
      </c>
      <c r="E842" s="4">
        <v>46262.50277777778</v>
      </c>
      <c r="F842" t="s">
        <v>3377</v>
      </c>
      <c r="G842" t="s">
        <v>3378</v>
      </c>
      <c r="H842" t="s">
        <v>3379</v>
      </c>
    </row>
    <row r="843" spans="1:8" x14ac:dyDescent="0.2">
      <c r="A843">
        <v>84000</v>
      </c>
      <c r="B843" t="s">
        <v>3380</v>
      </c>
      <c r="C843" t="b">
        <v>1</v>
      </c>
      <c r="D843">
        <v>1050.03</v>
      </c>
      <c r="E843" s="4">
        <v>46235.50277777778</v>
      </c>
      <c r="F843" t="s">
        <v>3381</v>
      </c>
      <c r="G843" t="s">
        <v>3382</v>
      </c>
      <c r="H843" t="s">
        <v>3383</v>
      </c>
    </row>
    <row r="844" spans="1:8" x14ac:dyDescent="0.2">
      <c r="A844">
        <v>84100</v>
      </c>
      <c r="B844" t="s">
        <v>3384</v>
      </c>
      <c r="C844" t="b">
        <v>0</v>
      </c>
      <c r="D844">
        <v>1051.28</v>
      </c>
      <c r="E844" s="4">
        <v>46236.50277777778</v>
      </c>
      <c r="F844" t="s">
        <v>3385</v>
      </c>
      <c r="G844" t="s">
        <v>3386</v>
      </c>
      <c r="H844" t="s">
        <v>3387</v>
      </c>
    </row>
    <row r="845" spans="1:8" x14ac:dyDescent="0.2">
      <c r="A845">
        <v>84200</v>
      </c>
      <c r="B845" t="s">
        <v>3388</v>
      </c>
      <c r="C845" t="b">
        <v>1</v>
      </c>
      <c r="D845">
        <v>1052.53</v>
      </c>
      <c r="E845" s="4">
        <v>46237.50277777778</v>
      </c>
      <c r="F845" t="s">
        <v>3389</v>
      </c>
      <c r="G845" t="s">
        <v>3390</v>
      </c>
      <c r="H845" t="s">
        <v>3391</v>
      </c>
    </row>
    <row r="846" spans="1:8" x14ac:dyDescent="0.2">
      <c r="A846">
        <v>84300</v>
      </c>
      <c r="B846" t="s">
        <v>3392</v>
      </c>
      <c r="C846" t="b">
        <v>0</v>
      </c>
      <c r="D846">
        <v>1053.78</v>
      </c>
      <c r="E846" s="4">
        <v>46238.50277777778</v>
      </c>
      <c r="F846" t="s">
        <v>3393</v>
      </c>
      <c r="G846" t="s">
        <v>3394</v>
      </c>
      <c r="H846" t="s">
        <v>3395</v>
      </c>
    </row>
    <row r="847" spans="1:8" x14ac:dyDescent="0.2">
      <c r="A847">
        <v>84400</v>
      </c>
      <c r="B847" t="s">
        <v>3396</v>
      </c>
      <c r="C847" t="b">
        <v>1</v>
      </c>
      <c r="D847">
        <v>1055.03</v>
      </c>
      <c r="E847" s="4">
        <v>46239.50277777778</v>
      </c>
      <c r="F847" t="s">
        <v>3397</v>
      </c>
      <c r="G847" t="s">
        <v>3398</v>
      </c>
      <c r="H847" t="s">
        <v>3399</v>
      </c>
    </row>
    <row r="848" spans="1:8" x14ac:dyDescent="0.2">
      <c r="A848">
        <v>84500</v>
      </c>
      <c r="B848" t="s">
        <v>3400</v>
      </c>
      <c r="C848" t="b">
        <v>0</v>
      </c>
      <c r="D848">
        <v>1056.28</v>
      </c>
      <c r="E848" s="4">
        <v>46240.50277777778</v>
      </c>
      <c r="F848" t="s">
        <v>3401</v>
      </c>
      <c r="G848" t="s">
        <v>3402</v>
      </c>
      <c r="H848" t="s">
        <v>3403</v>
      </c>
    </row>
    <row r="849" spans="1:8" x14ac:dyDescent="0.2">
      <c r="A849">
        <v>84600</v>
      </c>
      <c r="B849" t="s">
        <v>3404</v>
      </c>
      <c r="C849" t="b">
        <v>1</v>
      </c>
      <c r="D849">
        <v>1057.53</v>
      </c>
      <c r="E849" s="4">
        <v>46241.50277777778</v>
      </c>
      <c r="F849" t="s">
        <v>3405</v>
      </c>
      <c r="G849" t="s">
        <v>3406</v>
      </c>
      <c r="H849" t="s">
        <v>3407</v>
      </c>
    </row>
    <row r="850" spans="1:8" x14ac:dyDescent="0.2">
      <c r="A850">
        <v>84700</v>
      </c>
      <c r="B850" t="s">
        <v>3408</v>
      </c>
      <c r="C850" t="b">
        <v>0</v>
      </c>
      <c r="D850">
        <v>1058.78</v>
      </c>
      <c r="E850" s="4">
        <v>46242.50277777778</v>
      </c>
      <c r="F850" t="s">
        <v>3409</v>
      </c>
      <c r="G850" t="s">
        <v>3410</v>
      </c>
      <c r="H850" t="s">
        <v>3411</v>
      </c>
    </row>
    <row r="851" spans="1:8" x14ac:dyDescent="0.2">
      <c r="A851">
        <v>84800</v>
      </c>
      <c r="B851" t="s">
        <v>3412</v>
      </c>
      <c r="C851" t="b">
        <v>1</v>
      </c>
      <c r="D851">
        <v>1060.03</v>
      </c>
      <c r="E851" s="4">
        <v>46243.50277777778</v>
      </c>
      <c r="F851" t="s">
        <v>3413</v>
      </c>
      <c r="G851" t="s">
        <v>3414</v>
      </c>
      <c r="H851" t="s">
        <v>3415</v>
      </c>
    </row>
    <row r="852" spans="1:8" x14ac:dyDescent="0.2">
      <c r="A852">
        <v>84900</v>
      </c>
      <c r="B852" t="s">
        <v>3416</v>
      </c>
      <c r="C852" t="b">
        <v>0</v>
      </c>
      <c r="D852">
        <v>1061.28</v>
      </c>
      <c r="E852" s="4">
        <v>46244.50277777778</v>
      </c>
      <c r="F852" t="s">
        <v>3417</v>
      </c>
      <c r="G852" t="s">
        <v>3418</v>
      </c>
      <c r="H852" t="s">
        <v>3419</v>
      </c>
    </row>
    <row r="853" spans="1:8" x14ac:dyDescent="0.2">
      <c r="A853">
        <v>85000</v>
      </c>
      <c r="B853" t="s">
        <v>3420</v>
      </c>
      <c r="C853" t="b">
        <v>1</v>
      </c>
      <c r="D853">
        <v>1062.53</v>
      </c>
      <c r="E853" s="4">
        <v>46245.50277777778</v>
      </c>
      <c r="F853" t="s">
        <v>3421</v>
      </c>
      <c r="G853" t="s">
        <v>3422</v>
      </c>
      <c r="H853" t="s">
        <v>3423</v>
      </c>
    </row>
    <row r="854" spans="1:8" x14ac:dyDescent="0.2">
      <c r="A854">
        <v>85100</v>
      </c>
      <c r="B854" t="s">
        <v>3424</v>
      </c>
      <c r="C854" t="b">
        <v>0</v>
      </c>
      <c r="D854">
        <v>1063.78</v>
      </c>
      <c r="E854" s="4">
        <v>46246.50277777778</v>
      </c>
      <c r="F854" t="s">
        <v>3425</v>
      </c>
      <c r="G854" t="s">
        <v>3426</v>
      </c>
      <c r="H854" t="s">
        <v>3427</v>
      </c>
    </row>
    <row r="855" spans="1:8" x14ac:dyDescent="0.2">
      <c r="A855">
        <v>85200</v>
      </c>
      <c r="B855" t="s">
        <v>3428</v>
      </c>
      <c r="C855" t="b">
        <v>1</v>
      </c>
      <c r="D855">
        <v>1065.03</v>
      </c>
      <c r="E855" s="4">
        <v>46247.50277777778</v>
      </c>
      <c r="F855" t="s">
        <v>3429</v>
      </c>
      <c r="G855" t="s">
        <v>3430</v>
      </c>
      <c r="H855" t="s">
        <v>3431</v>
      </c>
    </row>
    <row r="856" spans="1:8" x14ac:dyDescent="0.2">
      <c r="A856">
        <v>85300</v>
      </c>
      <c r="B856" t="s">
        <v>3432</v>
      </c>
      <c r="C856" t="b">
        <v>0</v>
      </c>
      <c r="D856">
        <v>1066.28</v>
      </c>
      <c r="E856" s="4">
        <v>46248.50277777778</v>
      </c>
      <c r="F856" t="s">
        <v>3433</v>
      </c>
      <c r="G856" t="s">
        <v>3434</v>
      </c>
      <c r="H856" t="s">
        <v>3435</v>
      </c>
    </row>
    <row r="857" spans="1:8" x14ac:dyDescent="0.2">
      <c r="A857">
        <v>85400</v>
      </c>
      <c r="B857" t="s">
        <v>3436</v>
      </c>
      <c r="C857" t="b">
        <v>1</v>
      </c>
      <c r="D857">
        <v>1067.53</v>
      </c>
      <c r="E857" s="4">
        <v>46249.50277777778</v>
      </c>
      <c r="F857" t="s">
        <v>3437</v>
      </c>
      <c r="G857" t="s">
        <v>3438</v>
      </c>
      <c r="H857" t="s">
        <v>3439</v>
      </c>
    </row>
    <row r="858" spans="1:8" x14ac:dyDescent="0.2">
      <c r="A858">
        <v>85500</v>
      </c>
      <c r="B858" t="s">
        <v>3440</v>
      </c>
      <c r="C858" t="b">
        <v>0</v>
      </c>
      <c r="D858">
        <v>1068.78</v>
      </c>
      <c r="E858" s="4">
        <v>46250.50277777778</v>
      </c>
      <c r="F858" t="s">
        <v>3441</v>
      </c>
      <c r="G858" t="s">
        <v>3442</v>
      </c>
      <c r="H858" t="s">
        <v>3443</v>
      </c>
    </row>
    <row r="859" spans="1:8" x14ac:dyDescent="0.2">
      <c r="A859">
        <v>85600</v>
      </c>
      <c r="B859" t="s">
        <v>3444</v>
      </c>
      <c r="C859" t="b">
        <v>1</v>
      </c>
      <c r="D859">
        <v>1070.03</v>
      </c>
      <c r="E859" s="4">
        <v>46251.50277777778</v>
      </c>
      <c r="F859" t="s">
        <v>3445</v>
      </c>
      <c r="G859" t="s">
        <v>3446</v>
      </c>
      <c r="H859" t="s">
        <v>3447</v>
      </c>
    </row>
    <row r="860" spans="1:8" x14ac:dyDescent="0.2">
      <c r="A860">
        <v>85700</v>
      </c>
      <c r="B860" t="s">
        <v>3448</v>
      </c>
      <c r="C860" t="b">
        <v>0</v>
      </c>
      <c r="D860">
        <v>1071.28</v>
      </c>
      <c r="E860" s="4">
        <v>46252.50277777778</v>
      </c>
      <c r="F860" t="s">
        <v>3449</v>
      </c>
      <c r="G860" t="s">
        <v>3450</v>
      </c>
      <c r="H860" t="s">
        <v>3451</v>
      </c>
    </row>
    <row r="861" spans="1:8" x14ac:dyDescent="0.2">
      <c r="A861">
        <v>85800</v>
      </c>
      <c r="B861" t="s">
        <v>3452</v>
      </c>
      <c r="C861" t="b">
        <v>1</v>
      </c>
      <c r="D861">
        <v>1072.53</v>
      </c>
      <c r="E861" s="4">
        <v>46253.50277777778</v>
      </c>
      <c r="F861" t="s">
        <v>3453</v>
      </c>
      <c r="G861" t="s">
        <v>3454</v>
      </c>
      <c r="H861" t="s">
        <v>3455</v>
      </c>
    </row>
    <row r="862" spans="1:8" x14ac:dyDescent="0.2">
      <c r="A862">
        <v>85900</v>
      </c>
      <c r="B862" t="s">
        <v>3456</v>
      </c>
      <c r="C862" t="b">
        <v>0</v>
      </c>
      <c r="D862">
        <v>1073.78</v>
      </c>
      <c r="E862" s="4">
        <v>46254.50277777778</v>
      </c>
      <c r="F862" t="s">
        <v>3457</v>
      </c>
      <c r="G862" t="s">
        <v>3458</v>
      </c>
      <c r="H862" t="s">
        <v>3459</v>
      </c>
    </row>
    <row r="863" spans="1:8" x14ac:dyDescent="0.2">
      <c r="A863">
        <v>86000</v>
      </c>
      <c r="B863" t="s">
        <v>3460</v>
      </c>
      <c r="C863" t="b">
        <v>1</v>
      </c>
      <c r="D863">
        <v>1075.03</v>
      </c>
      <c r="E863" s="4">
        <v>46255.50277777778</v>
      </c>
      <c r="F863" t="s">
        <v>3461</v>
      </c>
      <c r="G863" t="s">
        <v>3462</v>
      </c>
      <c r="H863" t="s">
        <v>3463</v>
      </c>
    </row>
    <row r="864" spans="1:8" x14ac:dyDescent="0.2">
      <c r="A864">
        <v>86100</v>
      </c>
      <c r="B864" t="s">
        <v>3464</v>
      </c>
      <c r="C864" t="b">
        <v>0</v>
      </c>
      <c r="D864">
        <v>1076.28</v>
      </c>
      <c r="E864" s="4">
        <v>46256.50277777778</v>
      </c>
      <c r="F864" t="s">
        <v>3465</v>
      </c>
      <c r="G864" t="s">
        <v>3466</v>
      </c>
      <c r="H864" t="s">
        <v>3467</v>
      </c>
    </row>
    <row r="865" spans="1:8" x14ac:dyDescent="0.2">
      <c r="A865">
        <v>86200</v>
      </c>
      <c r="B865" t="s">
        <v>3468</v>
      </c>
      <c r="C865" t="b">
        <v>1</v>
      </c>
      <c r="D865">
        <v>1077.53</v>
      </c>
      <c r="E865" s="4">
        <v>46257.50277777778</v>
      </c>
      <c r="F865" t="s">
        <v>3469</v>
      </c>
      <c r="G865" t="s">
        <v>3470</v>
      </c>
      <c r="H865" t="s">
        <v>3471</v>
      </c>
    </row>
    <row r="866" spans="1:8" x14ac:dyDescent="0.2">
      <c r="A866">
        <v>86300</v>
      </c>
      <c r="B866" t="s">
        <v>3472</v>
      </c>
      <c r="C866" t="b">
        <v>0</v>
      </c>
      <c r="D866">
        <v>1078.78</v>
      </c>
      <c r="E866" s="4">
        <v>46258.50277777778</v>
      </c>
      <c r="F866" t="s">
        <v>3473</v>
      </c>
      <c r="G866" t="s">
        <v>3474</v>
      </c>
      <c r="H866" t="s">
        <v>3475</v>
      </c>
    </row>
    <row r="867" spans="1:8" x14ac:dyDescent="0.2">
      <c r="A867">
        <v>86400</v>
      </c>
      <c r="B867" t="s">
        <v>3476</v>
      </c>
      <c r="C867" t="b">
        <v>1</v>
      </c>
      <c r="D867">
        <v>1080.03</v>
      </c>
      <c r="E867" s="4">
        <v>46259.50277777778</v>
      </c>
      <c r="F867" t="s">
        <v>3477</v>
      </c>
      <c r="G867" t="s">
        <v>3478</v>
      </c>
      <c r="H867" t="s">
        <v>3479</v>
      </c>
    </row>
    <row r="868" spans="1:8" x14ac:dyDescent="0.2">
      <c r="A868">
        <v>86500</v>
      </c>
      <c r="B868" t="s">
        <v>3480</v>
      </c>
      <c r="C868" t="b">
        <v>0</v>
      </c>
      <c r="D868">
        <v>1081.28</v>
      </c>
      <c r="E868" s="4">
        <v>46260.50277777778</v>
      </c>
      <c r="F868" t="s">
        <v>3481</v>
      </c>
      <c r="G868" t="s">
        <v>3482</v>
      </c>
      <c r="H868" t="s">
        <v>3483</v>
      </c>
    </row>
    <row r="869" spans="1:8" x14ac:dyDescent="0.2">
      <c r="A869">
        <v>86600</v>
      </c>
      <c r="B869" t="s">
        <v>3484</v>
      </c>
      <c r="C869" t="b">
        <v>1</v>
      </c>
      <c r="D869">
        <v>1082.53</v>
      </c>
      <c r="E869" s="4">
        <v>46261.50277777778</v>
      </c>
      <c r="F869" t="s">
        <v>3485</v>
      </c>
      <c r="G869" t="s">
        <v>3486</v>
      </c>
      <c r="H869" t="s">
        <v>3487</v>
      </c>
    </row>
    <row r="870" spans="1:8" x14ac:dyDescent="0.2">
      <c r="A870">
        <v>86700</v>
      </c>
      <c r="B870" t="s">
        <v>3488</v>
      </c>
      <c r="C870" t="b">
        <v>0</v>
      </c>
      <c r="D870">
        <v>1083.78</v>
      </c>
      <c r="E870" s="4">
        <v>46262.50277777778</v>
      </c>
      <c r="F870" t="s">
        <v>3489</v>
      </c>
      <c r="G870" t="s">
        <v>3490</v>
      </c>
      <c r="H870" t="s">
        <v>3491</v>
      </c>
    </row>
    <row r="871" spans="1:8" x14ac:dyDescent="0.2">
      <c r="A871">
        <v>86800</v>
      </c>
      <c r="B871" t="s">
        <v>3492</v>
      </c>
      <c r="C871" t="b">
        <v>1</v>
      </c>
      <c r="D871">
        <v>1085.03</v>
      </c>
      <c r="E871" s="4">
        <v>46235.50277777778</v>
      </c>
      <c r="F871" t="s">
        <v>3493</v>
      </c>
      <c r="G871" t="s">
        <v>3494</v>
      </c>
      <c r="H871" t="s">
        <v>3495</v>
      </c>
    </row>
    <row r="872" spans="1:8" x14ac:dyDescent="0.2">
      <c r="A872">
        <v>86900</v>
      </c>
      <c r="B872" t="s">
        <v>3496</v>
      </c>
      <c r="C872" t="b">
        <v>0</v>
      </c>
      <c r="D872">
        <v>1086.28</v>
      </c>
      <c r="E872" s="4">
        <v>46236.50277777778</v>
      </c>
      <c r="F872" t="s">
        <v>3497</v>
      </c>
      <c r="G872" t="s">
        <v>3498</v>
      </c>
      <c r="H872" t="s">
        <v>3499</v>
      </c>
    </row>
    <row r="873" spans="1:8" x14ac:dyDescent="0.2">
      <c r="A873">
        <v>87000</v>
      </c>
      <c r="B873" t="s">
        <v>3500</v>
      </c>
      <c r="C873" t="b">
        <v>1</v>
      </c>
      <c r="D873">
        <v>1087.53</v>
      </c>
      <c r="E873" s="4">
        <v>46237.50277777778</v>
      </c>
      <c r="F873" t="s">
        <v>3501</v>
      </c>
      <c r="G873" t="s">
        <v>3502</v>
      </c>
      <c r="H873" t="s">
        <v>3503</v>
      </c>
    </row>
    <row r="874" spans="1:8" x14ac:dyDescent="0.2">
      <c r="A874">
        <v>87100</v>
      </c>
      <c r="B874" t="s">
        <v>3504</v>
      </c>
      <c r="C874" t="b">
        <v>0</v>
      </c>
      <c r="D874">
        <v>1088.78</v>
      </c>
      <c r="E874" s="4">
        <v>46238.50277777778</v>
      </c>
      <c r="F874" t="s">
        <v>3505</v>
      </c>
      <c r="G874" t="s">
        <v>3506</v>
      </c>
      <c r="H874" t="s">
        <v>3507</v>
      </c>
    </row>
    <row r="875" spans="1:8" x14ac:dyDescent="0.2">
      <c r="A875">
        <v>87200</v>
      </c>
      <c r="B875" t="s">
        <v>3508</v>
      </c>
      <c r="C875" t="b">
        <v>1</v>
      </c>
      <c r="D875">
        <v>1090.03</v>
      </c>
      <c r="E875" s="4">
        <v>46239.50277777778</v>
      </c>
      <c r="F875" t="s">
        <v>3509</v>
      </c>
      <c r="G875" t="s">
        <v>3510</v>
      </c>
      <c r="H875" t="s">
        <v>3511</v>
      </c>
    </row>
    <row r="876" spans="1:8" x14ac:dyDescent="0.2">
      <c r="A876">
        <v>87300</v>
      </c>
      <c r="B876" t="s">
        <v>3512</v>
      </c>
      <c r="C876" t="b">
        <v>0</v>
      </c>
      <c r="D876">
        <v>1091.28</v>
      </c>
      <c r="E876" s="4">
        <v>46240.50277777778</v>
      </c>
      <c r="F876" t="s">
        <v>3513</v>
      </c>
      <c r="G876" t="s">
        <v>3514</v>
      </c>
      <c r="H876" t="s">
        <v>3515</v>
      </c>
    </row>
    <row r="877" spans="1:8" x14ac:dyDescent="0.2">
      <c r="A877">
        <v>87400</v>
      </c>
      <c r="B877" t="s">
        <v>3516</v>
      </c>
      <c r="C877" t="b">
        <v>1</v>
      </c>
      <c r="D877">
        <v>1092.53</v>
      </c>
      <c r="E877" s="4">
        <v>46241.50277777778</v>
      </c>
      <c r="F877" t="s">
        <v>3517</v>
      </c>
      <c r="G877" t="s">
        <v>3518</v>
      </c>
      <c r="H877" t="s">
        <v>3519</v>
      </c>
    </row>
    <row r="878" spans="1:8" x14ac:dyDescent="0.2">
      <c r="A878">
        <v>87500</v>
      </c>
      <c r="B878" t="s">
        <v>3520</v>
      </c>
      <c r="C878" t="b">
        <v>0</v>
      </c>
      <c r="D878">
        <v>1093.78</v>
      </c>
      <c r="E878" s="4">
        <v>46242.50277777778</v>
      </c>
      <c r="F878" t="s">
        <v>3521</v>
      </c>
      <c r="G878" t="s">
        <v>3522</v>
      </c>
      <c r="H878" t="s">
        <v>3523</v>
      </c>
    </row>
    <row r="879" spans="1:8" x14ac:dyDescent="0.2">
      <c r="A879">
        <v>87600</v>
      </c>
      <c r="B879" t="s">
        <v>3524</v>
      </c>
      <c r="C879" t="b">
        <v>1</v>
      </c>
      <c r="D879">
        <v>1095.03</v>
      </c>
      <c r="E879" s="4">
        <v>46243.50277777778</v>
      </c>
      <c r="F879" t="s">
        <v>3525</v>
      </c>
      <c r="G879" t="s">
        <v>3526</v>
      </c>
      <c r="H879" t="s">
        <v>3527</v>
      </c>
    </row>
    <row r="880" spans="1:8" x14ac:dyDescent="0.2">
      <c r="A880">
        <v>87700</v>
      </c>
      <c r="B880" t="s">
        <v>3528</v>
      </c>
      <c r="C880" t="b">
        <v>0</v>
      </c>
      <c r="D880">
        <v>1096.28</v>
      </c>
      <c r="E880" s="4">
        <v>46244.50277777778</v>
      </c>
      <c r="F880" t="s">
        <v>3529</v>
      </c>
      <c r="G880" t="s">
        <v>3530</v>
      </c>
      <c r="H880" t="s">
        <v>3531</v>
      </c>
    </row>
    <row r="881" spans="1:8" x14ac:dyDescent="0.2">
      <c r="A881">
        <v>87800</v>
      </c>
      <c r="B881" t="s">
        <v>3532</v>
      </c>
      <c r="C881" t="b">
        <v>1</v>
      </c>
      <c r="D881">
        <v>1097.53</v>
      </c>
      <c r="E881" s="4">
        <v>46245.50277777778</v>
      </c>
      <c r="F881" t="s">
        <v>3533</v>
      </c>
      <c r="G881" t="s">
        <v>3534</v>
      </c>
      <c r="H881" t="s">
        <v>3535</v>
      </c>
    </row>
    <row r="882" spans="1:8" x14ac:dyDescent="0.2">
      <c r="A882">
        <v>87900</v>
      </c>
      <c r="B882" t="s">
        <v>3536</v>
      </c>
      <c r="C882" t="b">
        <v>0</v>
      </c>
      <c r="D882">
        <v>1098.78</v>
      </c>
      <c r="E882" s="4">
        <v>46246.50277777778</v>
      </c>
      <c r="F882" t="s">
        <v>3537</v>
      </c>
      <c r="G882" t="s">
        <v>3538</v>
      </c>
      <c r="H882" t="s">
        <v>3539</v>
      </c>
    </row>
    <row r="883" spans="1:8" x14ac:dyDescent="0.2">
      <c r="A883">
        <v>88000</v>
      </c>
      <c r="B883" t="s">
        <v>3540</v>
      </c>
      <c r="C883" t="b">
        <v>1</v>
      </c>
      <c r="D883">
        <v>1100.03</v>
      </c>
      <c r="E883" s="4">
        <v>46247.50277777778</v>
      </c>
      <c r="F883" t="s">
        <v>3541</v>
      </c>
      <c r="G883" t="s">
        <v>3542</v>
      </c>
      <c r="H883" t="s">
        <v>3543</v>
      </c>
    </row>
    <row r="884" spans="1:8" x14ac:dyDescent="0.2">
      <c r="A884">
        <v>88100</v>
      </c>
      <c r="B884" t="s">
        <v>3544</v>
      </c>
      <c r="C884" t="b">
        <v>0</v>
      </c>
      <c r="D884">
        <v>1101.28</v>
      </c>
      <c r="E884" s="4">
        <v>46248.50277777778</v>
      </c>
      <c r="F884" t="s">
        <v>3545</v>
      </c>
      <c r="G884" t="s">
        <v>3546</v>
      </c>
      <c r="H884" t="s">
        <v>3547</v>
      </c>
    </row>
    <row r="885" spans="1:8" x14ac:dyDescent="0.2">
      <c r="A885">
        <v>88200</v>
      </c>
      <c r="B885" t="s">
        <v>3548</v>
      </c>
      <c r="C885" t="b">
        <v>1</v>
      </c>
      <c r="D885">
        <v>1102.53</v>
      </c>
      <c r="E885" s="4">
        <v>46249.50277777778</v>
      </c>
      <c r="F885" t="s">
        <v>3549</v>
      </c>
      <c r="G885" t="s">
        <v>3550</v>
      </c>
      <c r="H885" t="s">
        <v>3551</v>
      </c>
    </row>
    <row r="886" spans="1:8" x14ac:dyDescent="0.2">
      <c r="A886">
        <v>88300</v>
      </c>
      <c r="B886" t="s">
        <v>3552</v>
      </c>
      <c r="C886" t="b">
        <v>0</v>
      </c>
      <c r="D886">
        <v>1103.78</v>
      </c>
      <c r="E886" s="4">
        <v>46250.50277777778</v>
      </c>
      <c r="F886" t="s">
        <v>3553</v>
      </c>
      <c r="G886" t="s">
        <v>3554</v>
      </c>
      <c r="H886" t="s">
        <v>3555</v>
      </c>
    </row>
    <row r="887" spans="1:8" x14ac:dyDescent="0.2">
      <c r="A887">
        <v>88400</v>
      </c>
      <c r="B887" t="s">
        <v>3556</v>
      </c>
      <c r="C887" t="b">
        <v>1</v>
      </c>
      <c r="D887">
        <v>1105.03</v>
      </c>
      <c r="E887" s="4">
        <v>46251.50277777778</v>
      </c>
      <c r="F887" t="s">
        <v>3557</v>
      </c>
      <c r="G887" t="s">
        <v>3558</v>
      </c>
      <c r="H887" t="s">
        <v>3559</v>
      </c>
    </row>
    <row r="888" spans="1:8" x14ac:dyDescent="0.2">
      <c r="A888">
        <v>88500</v>
      </c>
      <c r="B888" t="s">
        <v>3560</v>
      </c>
      <c r="C888" t="b">
        <v>0</v>
      </c>
      <c r="D888">
        <v>1106.28</v>
      </c>
      <c r="E888" s="4">
        <v>46252.50277777778</v>
      </c>
      <c r="F888" t="s">
        <v>3561</v>
      </c>
      <c r="G888" t="s">
        <v>3562</v>
      </c>
      <c r="H888" t="s">
        <v>3563</v>
      </c>
    </row>
    <row r="889" spans="1:8" x14ac:dyDescent="0.2">
      <c r="A889">
        <v>88600</v>
      </c>
      <c r="B889" t="s">
        <v>3564</v>
      </c>
      <c r="C889" t="b">
        <v>1</v>
      </c>
      <c r="D889">
        <v>1107.53</v>
      </c>
      <c r="E889" s="4">
        <v>46253.50277777778</v>
      </c>
      <c r="F889" t="s">
        <v>3565</v>
      </c>
      <c r="G889" t="s">
        <v>3566</v>
      </c>
      <c r="H889" t="s">
        <v>3567</v>
      </c>
    </row>
    <row r="890" spans="1:8" x14ac:dyDescent="0.2">
      <c r="A890">
        <v>88700</v>
      </c>
      <c r="B890" t="s">
        <v>3568</v>
      </c>
      <c r="C890" t="b">
        <v>0</v>
      </c>
      <c r="D890">
        <v>1108.78</v>
      </c>
      <c r="E890" s="4">
        <v>46254.50277777778</v>
      </c>
      <c r="F890" t="s">
        <v>3569</v>
      </c>
      <c r="G890" t="s">
        <v>3570</v>
      </c>
      <c r="H890" t="s">
        <v>3571</v>
      </c>
    </row>
    <row r="891" spans="1:8" x14ac:dyDescent="0.2">
      <c r="A891">
        <v>88800</v>
      </c>
      <c r="B891" t="s">
        <v>3572</v>
      </c>
      <c r="C891" t="b">
        <v>1</v>
      </c>
      <c r="D891">
        <v>1110.03</v>
      </c>
      <c r="E891" s="4">
        <v>46255.50277777778</v>
      </c>
      <c r="F891" t="s">
        <v>3573</v>
      </c>
      <c r="G891" t="s">
        <v>3574</v>
      </c>
      <c r="H891" t="s">
        <v>3575</v>
      </c>
    </row>
    <row r="892" spans="1:8" x14ac:dyDescent="0.2">
      <c r="A892">
        <v>88900</v>
      </c>
      <c r="B892" t="s">
        <v>3576</v>
      </c>
      <c r="C892" t="b">
        <v>0</v>
      </c>
      <c r="D892">
        <v>1111.28</v>
      </c>
      <c r="E892" s="4">
        <v>46256.50277777778</v>
      </c>
      <c r="F892" t="s">
        <v>3577</v>
      </c>
      <c r="G892" t="s">
        <v>3578</v>
      </c>
      <c r="H892" t="s">
        <v>3579</v>
      </c>
    </row>
    <row r="893" spans="1:8" x14ac:dyDescent="0.2">
      <c r="A893">
        <v>89000</v>
      </c>
      <c r="B893" t="s">
        <v>3580</v>
      </c>
      <c r="C893" t="b">
        <v>1</v>
      </c>
      <c r="D893">
        <v>1112.53</v>
      </c>
      <c r="E893" s="4">
        <v>46257.50277777778</v>
      </c>
      <c r="F893" t="s">
        <v>3581</v>
      </c>
      <c r="G893" t="s">
        <v>3582</v>
      </c>
      <c r="H893" t="s">
        <v>3583</v>
      </c>
    </row>
    <row r="894" spans="1:8" x14ac:dyDescent="0.2">
      <c r="A894">
        <v>89100</v>
      </c>
      <c r="B894" t="s">
        <v>3584</v>
      </c>
      <c r="C894" t="b">
        <v>0</v>
      </c>
      <c r="D894">
        <v>1113.78</v>
      </c>
      <c r="E894" s="4">
        <v>46258.50277777778</v>
      </c>
      <c r="F894" t="s">
        <v>3585</v>
      </c>
      <c r="G894" t="s">
        <v>3586</v>
      </c>
      <c r="H894" t="s">
        <v>3587</v>
      </c>
    </row>
    <row r="895" spans="1:8" x14ac:dyDescent="0.2">
      <c r="A895">
        <v>89200</v>
      </c>
      <c r="B895" t="s">
        <v>3588</v>
      </c>
      <c r="C895" t="b">
        <v>1</v>
      </c>
      <c r="D895">
        <v>1115.03</v>
      </c>
      <c r="E895" s="4">
        <v>46259.50277777778</v>
      </c>
      <c r="F895" t="s">
        <v>3589</v>
      </c>
      <c r="G895" t="s">
        <v>3590</v>
      </c>
      <c r="H895" t="s">
        <v>3591</v>
      </c>
    </row>
    <row r="896" spans="1:8" x14ac:dyDescent="0.2">
      <c r="A896">
        <v>89300</v>
      </c>
      <c r="B896" t="s">
        <v>3592</v>
      </c>
      <c r="C896" t="b">
        <v>0</v>
      </c>
      <c r="D896">
        <v>1116.28</v>
      </c>
      <c r="E896" s="4">
        <v>46260.50277777778</v>
      </c>
      <c r="F896" t="s">
        <v>3593</v>
      </c>
      <c r="G896" t="s">
        <v>3594</v>
      </c>
      <c r="H896" t="s">
        <v>3595</v>
      </c>
    </row>
    <row r="897" spans="1:8" x14ac:dyDescent="0.2">
      <c r="A897">
        <v>89400</v>
      </c>
      <c r="B897" t="s">
        <v>3596</v>
      </c>
      <c r="C897" t="b">
        <v>1</v>
      </c>
      <c r="D897">
        <v>1117.53</v>
      </c>
      <c r="E897" s="4">
        <v>46261.50277777778</v>
      </c>
      <c r="F897" t="s">
        <v>3597</v>
      </c>
      <c r="G897" t="s">
        <v>3598</v>
      </c>
      <c r="H897" t="s">
        <v>3599</v>
      </c>
    </row>
    <row r="898" spans="1:8" x14ac:dyDescent="0.2">
      <c r="A898">
        <v>89500</v>
      </c>
      <c r="B898" t="s">
        <v>3600</v>
      </c>
      <c r="C898" t="b">
        <v>0</v>
      </c>
      <c r="D898">
        <v>1118.78</v>
      </c>
      <c r="E898" s="4">
        <v>46262.50277777778</v>
      </c>
      <c r="F898" t="s">
        <v>3601</v>
      </c>
      <c r="G898" t="s">
        <v>3602</v>
      </c>
      <c r="H898" t="s">
        <v>3603</v>
      </c>
    </row>
    <row r="899" spans="1:8" x14ac:dyDescent="0.2">
      <c r="A899">
        <v>89600</v>
      </c>
      <c r="B899" t="s">
        <v>3604</v>
      </c>
      <c r="C899" t="b">
        <v>1</v>
      </c>
      <c r="D899">
        <v>1120.03</v>
      </c>
      <c r="E899" s="4">
        <v>46235.50277777778</v>
      </c>
      <c r="F899" t="s">
        <v>3605</v>
      </c>
      <c r="G899" t="s">
        <v>3606</v>
      </c>
      <c r="H899" t="s">
        <v>3607</v>
      </c>
    </row>
    <row r="900" spans="1:8" x14ac:dyDescent="0.2">
      <c r="A900">
        <v>89700</v>
      </c>
      <c r="B900" t="s">
        <v>3608</v>
      </c>
      <c r="C900" t="b">
        <v>0</v>
      </c>
      <c r="D900">
        <v>1121.28</v>
      </c>
      <c r="E900" s="4">
        <v>46236.50277777778</v>
      </c>
      <c r="F900" t="s">
        <v>3609</v>
      </c>
      <c r="G900" t="s">
        <v>3610</v>
      </c>
      <c r="H900" t="s">
        <v>3611</v>
      </c>
    </row>
    <row r="901" spans="1:8" x14ac:dyDescent="0.2">
      <c r="A901">
        <v>89800</v>
      </c>
      <c r="B901" t="s">
        <v>3612</v>
      </c>
      <c r="C901" t="b">
        <v>1</v>
      </c>
      <c r="D901">
        <v>1122.53</v>
      </c>
      <c r="E901" s="4">
        <v>46237.50277777778</v>
      </c>
      <c r="F901" t="s">
        <v>3613</v>
      </c>
      <c r="G901" t="s">
        <v>3614</v>
      </c>
      <c r="H901" t="s">
        <v>3615</v>
      </c>
    </row>
    <row r="902" spans="1:8" x14ac:dyDescent="0.2">
      <c r="A902">
        <v>89900</v>
      </c>
      <c r="B902" t="s">
        <v>3616</v>
      </c>
      <c r="C902" t="b">
        <v>0</v>
      </c>
      <c r="D902">
        <v>1123.78</v>
      </c>
      <c r="E902" s="4">
        <v>46238.50277777778</v>
      </c>
      <c r="F902" t="s">
        <v>3617</v>
      </c>
      <c r="G902" t="s">
        <v>3618</v>
      </c>
      <c r="H902" t="s">
        <v>3619</v>
      </c>
    </row>
    <row r="903" spans="1:8" x14ac:dyDescent="0.2">
      <c r="A903">
        <v>90000</v>
      </c>
      <c r="B903" t="s">
        <v>3620</v>
      </c>
      <c r="C903" t="b">
        <v>1</v>
      </c>
      <c r="D903">
        <v>1125.03</v>
      </c>
      <c r="E903" s="4">
        <v>46239.50277777778</v>
      </c>
      <c r="F903" t="s">
        <v>3621</v>
      </c>
      <c r="G903" t="s">
        <v>3622</v>
      </c>
      <c r="H903" t="s">
        <v>3623</v>
      </c>
    </row>
    <row r="904" spans="1:8" x14ac:dyDescent="0.2">
      <c r="A904">
        <v>90100</v>
      </c>
      <c r="B904" t="s">
        <v>3624</v>
      </c>
      <c r="C904" t="b">
        <v>0</v>
      </c>
      <c r="D904">
        <v>1126.28</v>
      </c>
      <c r="E904" s="4">
        <v>46240.50277777778</v>
      </c>
      <c r="F904" t="s">
        <v>3625</v>
      </c>
      <c r="G904" t="s">
        <v>3626</v>
      </c>
      <c r="H904" t="s">
        <v>3627</v>
      </c>
    </row>
    <row r="905" spans="1:8" x14ac:dyDescent="0.2">
      <c r="A905">
        <v>90200</v>
      </c>
      <c r="B905" t="s">
        <v>3628</v>
      </c>
      <c r="C905" t="b">
        <v>1</v>
      </c>
      <c r="D905">
        <v>1127.53</v>
      </c>
      <c r="E905" s="4">
        <v>46241.50277777778</v>
      </c>
      <c r="F905" t="s">
        <v>3629</v>
      </c>
      <c r="G905" t="s">
        <v>3630</v>
      </c>
      <c r="H905" t="s">
        <v>3631</v>
      </c>
    </row>
    <row r="906" spans="1:8" x14ac:dyDescent="0.2">
      <c r="A906">
        <v>90300</v>
      </c>
      <c r="B906" t="s">
        <v>3632</v>
      </c>
      <c r="C906" t="b">
        <v>0</v>
      </c>
      <c r="D906">
        <v>1128.78</v>
      </c>
      <c r="E906" s="4">
        <v>46242.50277777778</v>
      </c>
      <c r="F906" t="s">
        <v>3633</v>
      </c>
      <c r="G906" t="s">
        <v>3634</v>
      </c>
      <c r="H906" t="s">
        <v>3635</v>
      </c>
    </row>
    <row r="907" spans="1:8" x14ac:dyDescent="0.2">
      <c r="A907">
        <v>90400</v>
      </c>
      <c r="B907" t="s">
        <v>3636</v>
      </c>
      <c r="C907" t="b">
        <v>1</v>
      </c>
      <c r="D907">
        <v>1130.03</v>
      </c>
      <c r="E907" s="4">
        <v>46243.50277777778</v>
      </c>
      <c r="F907" t="s">
        <v>3637</v>
      </c>
      <c r="G907" t="s">
        <v>3638</v>
      </c>
      <c r="H907" t="s">
        <v>3639</v>
      </c>
    </row>
    <row r="908" spans="1:8" x14ac:dyDescent="0.2">
      <c r="A908">
        <v>90500</v>
      </c>
      <c r="B908" t="s">
        <v>3640</v>
      </c>
      <c r="C908" t="b">
        <v>0</v>
      </c>
      <c r="D908">
        <v>1131.28</v>
      </c>
      <c r="E908" s="4">
        <v>46244.50277777778</v>
      </c>
      <c r="F908" t="s">
        <v>3641</v>
      </c>
      <c r="G908" t="s">
        <v>3642</v>
      </c>
      <c r="H908" t="s">
        <v>3643</v>
      </c>
    </row>
    <row r="909" spans="1:8" x14ac:dyDescent="0.2">
      <c r="A909">
        <v>90600</v>
      </c>
      <c r="B909" t="s">
        <v>3644</v>
      </c>
      <c r="C909" t="b">
        <v>1</v>
      </c>
      <c r="D909">
        <v>1132.53</v>
      </c>
      <c r="E909" s="4">
        <v>46245.50277777778</v>
      </c>
      <c r="F909" t="s">
        <v>3645</v>
      </c>
      <c r="G909" t="s">
        <v>3646</v>
      </c>
      <c r="H909" t="s">
        <v>3647</v>
      </c>
    </row>
    <row r="910" spans="1:8" x14ac:dyDescent="0.2">
      <c r="A910">
        <v>90700</v>
      </c>
      <c r="B910" t="s">
        <v>3648</v>
      </c>
      <c r="C910" t="b">
        <v>0</v>
      </c>
      <c r="D910">
        <v>1133.78</v>
      </c>
      <c r="E910" s="4">
        <v>46246.50277777778</v>
      </c>
      <c r="F910" t="s">
        <v>3649</v>
      </c>
      <c r="G910" t="s">
        <v>3650</v>
      </c>
      <c r="H910" t="s">
        <v>3651</v>
      </c>
    </row>
    <row r="911" spans="1:8" x14ac:dyDescent="0.2">
      <c r="A911">
        <v>90800</v>
      </c>
      <c r="B911" t="s">
        <v>3652</v>
      </c>
      <c r="C911" t="b">
        <v>1</v>
      </c>
      <c r="D911">
        <v>1135.03</v>
      </c>
      <c r="E911" s="4">
        <v>46247.50277777778</v>
      </c>
      <c r="F911" t="s">
        <v>3653</v>
      </c>
      <c r="G911" t="s">
        <v>3654</v>
      </c>
      <c r="H911" t="s">
        <v>3655</v>
      </c>
    </row>
    <row r="912" spans="1:8" x14ac:dyDescent="0.2">
      <c r="A912">
        <v>90900</v>
      </c>
      <c r="B912" t="s">
        <v>3656</v>
      </c>
      <c r="C912" t="b">
        <v>0</v>
      </c>
      <c r="D912">
        <v>1136.28</v>
      </c>
      <c r="E912" s="4">
        <v>46248.50277777778</v>
      </c>
      <c r="F912" t="s">
        <v>3657</v>
      </c>
      <c r="G912" t="s">
        <v>3658</v>
      </c>
      <c r="H912" t="s">
        <v>3659</v>
      </c>
    </row>
    <row r="913" spans="1:8" x14ac:dyDescent="0.2">
      <c r="A913">
        <v>91000</v>
      </c>
      <c r="B913" t="s">
        <v>3660</v>
      </c>
      <c r="C913" t="b">
        <v>1</v>
      </c>
      <c r="D913">
        <v>1137.53</v>
      </c>
      <c r="E913" s="4">
        <v>46249.50277777778</v>
      </c>
      <c r="F913" t="s">
        <v>3661</v>
      </c>
      <c r="G913" t="s">
        <v>3662</v>
      </c>
      <c r="H913" t="s">
        <v>3663</v>
      </c>
    </row>
    <row r="914" spans="1:8" x14ac:dyDescent="0.2">
      <c r="A914">
        <v>91100</v>
      </c>
      <c r="B914" t="s">
        <v>3664</v>
      </c>
      <c r="C914" t="b">
        <v>0</v>
      </c>
      <c r="D914">
        <v>1138.78</v>
      </c>
      <c r="E914" s="4">
        <v>46250.50277777778</v>
      </c>
      <c r="F914" t="s">
        <v>3665</v>
      </c>
      <c r="G914" t="s">
        <v>3666</v>
      </c>
      <c r="H914" t="s">
        <v>3667</v>
      </c>
    </row>
    <row r="915" spans="1:8" x14ac:dyDescent="0.2">
      <c r="A915">
        <v>91200</v>
      </c>
      <c r="B915" t="s">
        <v>3668</v>
      </c>
      <c r="C915" t="b">
        <v>1</v>
      </c>
      <c r="D915">
        <v>1140.03</v>
      </c>
      <c r="E915" s="4">
        <v>46251.50277777778</v>
      </c>
      <c r="F915" t="s">
        <v>3669</v>
      </c>
      <c r="G915" t="s">
        <v>3670</v>
      </c>
      <c r="H915" t="s">
        <v>3671</v>
      </c>
    </row>
    <row r="916" spans="1:8" x14ac:dyDescent="0.2">
      <c r="A916">
        <v>91300</v>
      </c>
      <c r="B916" t="s">
        <v>3672</v>
      </c>
      <c r="C916" t="b">
        <v>0</v>
      </c>
      <c r="D916">
        <v>1141.28</v>
      </c>
      <c r="E916" s="4">
        <v>46252.50277777778</v>
      </c>
      <c r="F916" t="s">
        <v>3673</v>
      </c>
      <c r="G916" t="s">
        <v>3674</v>
      </c>
      <c r="H916" t="s">
        <v>3675</v>
      </c>
    </row>
    <row r="917" spans="1:8" x14ac:dyDescent="0.2">
      <c r="A917">
        <v>91400</v>
      </c>
      <c r="B917" t="s">
        <v>3676</v>
      </c>
      <c r="C917" t="b">
        <v>1</v>
      </c>
      <c r="D917">
        <v>1142.53</v>
      </c>
      <c r="E917" s="4">
        <v>46253.50277777778</v>
      </c>
      <c r="F917" t="s">
        <v>3677</v>
      </c>
      <c r="G917" t="s">
        <v>3678</v>
      </c>
      <c r="H917" t="s">
        <v>3679</v>
      </c>
    </row>
    <row r="918" spans="1:8" x14ac:dyDescent="0.2">
      <c r="A918">
        <v>91500</v>
      </c>
      <c r="B918" t="s">
        <v>3680</v>
      </c>
      <c r="C918" t="b">
        <v>0</v>
      </c>
      <c r="D918">
        <v>1143.78</v>
      </c>
      <c r="E918" s="4">
        <v>46254.50277777778</v>
      </c>
      <c r="F918" t="s">
        <v>3681</v>
      </c>
      <c r="G918" t="s">
        <v>3682</v>
      </c>
      <c r="H918" t="s">
        <v>3683</v>
      </c>
    </row>
    <row r="919" spans="1:8" x14ac:dyDescent="0.2">
      <c r="A919">
        <v>91600</v>
      </c>
      <c r="B919" t="s">
        <v>3684</v>
      </c>
      <c r="C919" t="b">
        <v>1</v>
      </c>
      <c r="D919">
        <v>1145.03</v>
      </c>
      <c r="E919" s="4">
        <v>46255.50277777778</v>
      </c>
      <c r="F919" t="s">
        <v>3685</v>
      </c>
      <c r="G919" t="s">
        <v>3686</v>
      </c>
      <c r="H919" t="s">
        <v>3687</v>
      </c>
    </row>
    <row r="920" spans="1:8" x14ac:dyDescent="0.2">
      <c r="A920">
        <v>91700</v>
      </c>
      <c r="B920" t="s">
        <v>3688</v>
      </c>
      <c r="C920" t="b">
        <v>0</v>
      </c>
      <c r="D920">
        <v>1146.28</v>
      </c>
      <c r="E920" s="4">
        <v>46256.50277777778</v>
      </c>
      <c r="F920" t="s">
        <v>3689</v>
      </c>
      <c r="G920" t="s">
        <v>3690</v>
      </c>
      <c r="H920" t="s">
        <v>3691</v>
      </c>
    </row>
    <row r="921" spans="1:8" x14ac:dyDescent="0.2">
      <c r="A921">
        <v>91800</v>
      </c>
      <c r="B921" t="s">
        <v>3692</v>
      </c>
      <c r="C921" t="b">
        <v>1</v>
      </c>
      <c r="D921">
        <v>1147.53</v>
      </c>
      <c r="E921" s="4">
        <v>46257.50277777778</v>
      </c>
      <c r="F921" t="s">
        <v>3693</v>
      </c>
      <c r="G921" t="s">
        <v>3694</v>
      </c>
      <c r="H921" t="s">
        <v>3695</v>
      </c>
    </row>
    <row r="922" spans="1:8" x14ac:dyDescent="0.2">
      <c r="A922">
        <v>91900</v>
      </c>
      <c r="B922" t="s">
        <v>3696</v>
      </c>
      <c r="C922" t="b">
        <v>0</v>
      </c>
      <c r="D922">
        <v>1148.78</v>
      </c>
      <c r="E922" s="4">
        <v>46258.50277777778</v>
      </c>
      <c r="F922" t="s">
        <v>3697</v>
      </c>
      <c r="G922" t="s">
        <v>3698</v>
      </c>
      <c r="H922" t="s">
        <v>3699</v>
      </c>
    </row>
    <row r="923" spans="1:8" x14ac:dyDescent="0.2">
      <c r="A923">
        <v>92000</v>
      </c>
      <c r="B923" t="s">
        <v>3700</v>
      </c>
      <c r="C923" t="b">
        <v>1</v>
      </c>
      <c r="D923">
        <v>1150.03</v>
      </c>
      <c r="E923" s="4">
        <v>46259.50277777778</v>
      </c>
      <c r="F923" t="s">
        <v>3701</v>
      </c>
      <c r="G923" t="s">
        <v>3702</v>
      </c>
      <c r="H923" t="s">
        <v>3703</v>
      </c>
    </row>
    <row r="924" spans="1:8" x14ac:dyDescent="0.2">
      <c r="A924">
        <v>92100</v>
      </c>
      <c r="B924" t="s">
        <v>3704</v>
      </c>
      <c r="C924" t="b">
        <v>0</v>
      </c>
      <c r="D924">
        <v>1151.28</v>
      </c>
      <c r="E924" s="4">
        <v>46260.50277777778</v>
      </c>
      <c r="F924" t="s">
        <v>3705</v>
      </c>
      <c r="G924" t="s">
        <v>3706</v>
      </c>
      <c r="H924" t="s">
        <v>3707</v>
      </c>
    </row>
    <row r="925" spans="1:8" x14ac:dyDescent="0.2">
      <c r="A925">
        <v>92200</v>
      </c>
      <c r="B925" t="s">
        <v>3708</v>
      </c>
      <c r="C925" t="b">
        <v>1</v>
      </c>
      <c r="D925">
        <v>1152.53</v>
      </c>
      <c r="E925" s="4">
        <v>46261.50277777778</v>
      </c>
      <c r="F925" t="s">
        <v>3709</v>
      </c>
      <c r="G925" t="s">
        <v>3710</v>
      </c>
      <c r="H925" t="s">
        <v>3711</v>
      </c>
    </row>
    <row r="926" spans="1:8" x14ac:dyDescent="0.2">
      <c r="A926">
        <v>92300</v>
      </c>
      <c r="B926" t="s">
        <v>3712</v>
      </c>
      <c r="C926" t="b">
        <v>0</v>
      </c>
      <c r="D926">
        <v>1153.78</v>
      </c>
      <c r="E926" s="4">
        <v>46262.50277777778</v>
      </c>
      <c r="F926" t="s">
        <v>3713</v>
      </c>
      <c r="G926" t="s">
        <v>3714</v>
      </c>
      <c r="H926" t="s">
        <v>3715</v>
      </c>
    </row>
    <row r="927" spans="1:8" x14ac:dyDescent="0.2">
      <c r="A927">
        <v>92400</v>
      </c>
      <c r="B927" t="s">
        <v>3716</v>
      </c>
      <c r="C927" t="b">
        <v>1</v>
      </c>
      <c r="D927">
        <v>1155.03</v>
      </c>
      <c r="E927" s="4">
        <v>46235.50277777778</v>
      </c>
      <c r="F927" t="s">
        <v>3717</v>
      </c>
      <c r="G927" t="s">
        <v>3718</v>
      </c>
      <c r="H927" t="s">
        <v>3719</v>
      </c>
    </row>
    <row r="928" spans="1:8" x14ac:dyDescent="0.2">
      <c r="A928">
        <v>92500</v>
      </c>
      <c r="B928" t="s">
        <v>3720</v>
      </c>
      <c r="C928" t="b">
        <v>0</v>
      </c>
      <c r="D928">
        <v>1156.28</v>
      </c>
      <c r="E928" s="4">
        <v>46236.50277777778</v>
      </c>
      <c r="F928" t="s">
        <v>3721</v>
      </c>
      <c r="G928" t="s">
        <v>3722</v>
      </c>
      <c r="H928" t="s">
        <v>3723</v>
      </c>
    </row>
    <row r="929" spans="1:8" x14ac:dyDescent="0.2">
      <c r="A929">
        <v>92600</v>
      </c>
      <c r="B929" t="s">
        <v>3724</v>
      </c>
      <c r="C929" t="b">
        <v>1</v>
      </c>
      <c r="D929">
        <v>1157.53</v>
      </c>
      <c r="E929" s="4">
        <v>46237.50277777778</v>
      </c>
      <c r="F929" t="s">
        <v>3725</v>
      </c>
      <c r="G929" t="s">
        <v>3726</v>
      </c>
      <c r="H929" t="s">
        <v>3727</v>
      </c>
    </row>
    <row r="930" spans="1:8" x14ac:dyDescent="0.2">
      <c r="A930">
        <v>92700</v>
      </c>
      <c r="B930" t="s">
        <v>3728</v>
      </c>
      <c r="C930" t="b">
        <v>0</v>
      </c>
      <c r="D930">
        <v>1158.78</v>
      </c>
      <c r="E930" s="4">
        <v>46238.50277777778</v>
      </c>
      <c r="F930" t="s">
        <v>3729</v>
      </c>
      <c r="G930" t="s">
        <v>3730</v>
      </c>
      <c r="H930" t="s">
        <v>3731</v>
      </c>
    </row>
    <row r="931" spans="1:8" x14ac:dyDescent="0.2">
      <c r="A931">
        <v>92800</v>
      </c>
      <c r="B931" t="s">
        <v>3732</v>
      </c>
      <c r="C931" t="b">
        <v>1</v>
      </c>
      <c r="D931">
        <v>1160.03</v>
      </c>
      <c r="E931" s="4">
        <v>46239.50277777778</v>
      </c>
      <c r="F931" t="s">
        <v>3733</v>
      </c>
      <c r="G931" t="s">
        <v>3734</v>
      </c>
      <c r="H931" t="s">
        <v>3735</v>
      </c>
    </row>
    <row r="932" spans="1:8" x14ac:dyDescent="0.2">
      <c r="A932">
        <v>92900</v>
      </c>
      <c r="B932" t="s">
        <v>3736</v>
      </c>
      <c r="C932" t="b">
        <v>0</v>
      </c>
      <c r="D932">
        <v>1161.28</v>
      </c>
      <c r="E932" s="4">
        <v>46240.50277777778</v>
      </c>
      <c r="F932" t="s">
        <v>3737</v>
      </c>
      <c r="G932" t="s">
        <v>3738</v>
      </c>
      <c r="H932" t="s">
        <v>3739</v>
      </c>
    </row>
    <row r="933" spans="1:8" x14ac:dyDescent="0.2">
      <c r="A933">
        <v>93000</v>
      </c>
      <c r="B933" t="s">
        <v>3740</v>
      </c>
      <c r="C933" t="b">
        <v>1</v>
      </c>
      <c r="D933">
        <v>1162.53</v>
      </c>
      <c r="E933" s="4">
        <v>46241.50277777778</v>
      </c>
      <c r="F933" t="s">
        <v>3741</v>
      </c>
      <c r="G933" t="s">
        <v>3742</v>
      </c>
      <c r="H933" t="s">
        <v>3743</v>
      </c>
    </row>
    <row r="934" spans="1:8" x14ac:dyDescent="0.2">
      <c r="A934">
        <v>93100</v>
      </c>
      <c r="B934" t="s">
        <v>3744</v>
      </c>
      <c r="C934" t="b">
        <v>0</v>
      </c>
      <c r="D934">
        <v>1163.78</v>
      </c>
      <c r="E934" s="4">
        <v>46242.50277777778</v>
      </c>
      <c r="F934" t="s">
        <v>3745</v>
      </c>
      <c r="G934" t="s">
        <v>3746</v>
      </c>
      <c r="H934" t="s">
        <v>3747</v>
      </c>
    </row>
    <row r="935" spans="1:8" x14ac:dyDescent="0.2">
      <c r="A935">
        <v>93200</v>
      </c>
      <c r="B935" t="s">
        <v>3748</v>
      </c>
      <c r="C935" t="b">
        <v>1</v>
      </c>
      <c r="D935">
        <v>1165.03</v>
      </c>
      <c r="E935" s="4">
        <v>46243.50277777778</v>
      </c>
      <c r="F935" t="s">
        <v>3749</v>
      </c>
      <c r="G935" t="s">
        <v>3750</v>
      </c>
      <c r="H935" t="s">
        <v>3751</v>
      </c>
    </row>
    <row r="936" spans="1:8" x14ac:dyDescent="0.2">
      <c r="A936">
        <v>93300</v>
      </c>
      <c r="B936" t="s">
        <v>3752</v>
      </c>
      <c r="C936" t="b">
        <v>0</v>
      </c>
      <c r="D936">
        <v>1166.28</v>
      </c>
      <c r="E936" s="4">
        <v>46244.50277777778</v>
      </c>
      <c r="F936" t="s">
        <v>3753</v>
      </c>
      <c r="G936" t="s">
        <v>3754</v>
      </c>
      <c r="H936" t="s">
        <v>3755</v>
      </c>
    </row>
    <row r="937" spans="1:8" x14ac:dyDescent="0.2">
      <c r="A937">
        <v>93400</v>
      </c>
      <c r="B937" t="s">
        <v>3756</v>
      </c>
      <c r="C937" t="b">
        <v>1</v>
      </c>
      <c r="D937">
        <v>1167.53</v>
      </c>
      <c r="E937" s="4">
        <v>46245.50277777778</v>
      </c>
      <c r="F937" t="s">
        <v>3757</v>
      </c>
      <c r="G937" t="s">
        <v>3758</v>
      </c>
      <c r="H937" t="s">
        <v>3759</v>
      </c>
    </row>
    <row r="938" spans="1:8" x14ac:dyDescent="0.2">
      <c r="A938">
        <v>93500</v>
      </c>
      <c r="B938" t="s">
        <v>3760</v>
      </c>
      <c r="C938" t="b">
        <v>0</v>
      </c>
      <c r="D938">
        <v>1168.78</v>
      </c>
      <c r="E938" s="4">
        <v>46246.50277777778</v>
      </c>
      <c r="F938" t="s">
        <v>3761</v>
      </c>
      <c r="G938" t="s">
        <v>3762</v>
      </c>
      <c r="H938" t="s">
        <v>3763</v>
      </c>
    </row>
    <row r="939" spans="1:8" x14ac:dyDescent="0.2">
      <c r="A939">
        <v>93600</v>
      </c>
      <c r="B939" t="s">
        <v>3764</v>
      </c>
      <c r="C939" t="b">
        <v>1</v>
      </c>
      <c r="D939">
        <v>1170.03</v>
      </c>
      <c r="E939" s="4">
        <v>46247.50277777778</v>
      </c>
      <c r="F939" t="s">
        <v>3765</v>
      </c>
      <c r="G939" t="s">
        <v>3766</v>
      </c>
      <c r="H939" t="s">
        <v>3767</v>
      </c>
    </row>
    <row r="940" spans="1:8" x14ac:dyDescent="0.2">
      <c r="A940">
        <v>93700</v>
      </c>
      <c r="B940" t="s">
        <v>3768</v>
      </c>
      <c r="C940" t="b">
        <v>0</v>
      </c>
      <c r="D940">
        <v>1171.28</v>
      </c>
      <c r="E940" s="4">
        <v>46248.50277777778</v>
      </c>
      <c r="F940" t="s">
        <v>3769</v>
      </c>
      <c r="G940" t="s">
        <v>3770</v>
      </c>
      <c r="H940" t="s">
        <v>3771</v>
      </c>
    </row>
    <row r="941" spans="1:8" x14ac:dyDescent="0.2">
      <c r="A941">
        <v>93800</v>
      </c>
      <c r="B941" t="s">
        <v>3772</v>
      </c>
      <c r="C941" t="b">
        <v>1</v>
      </c>
      <c r="D941">
        <v>1172.53</v>
      </c>
      <c r="E941" s="4">
        <v>46249.50277777778</v>
      </c>
      <c r="F941" t="s">
        <v>3773</v>
      </c>
      <c r="G941" t="s">
        <v>3774</v>
      </c>
      <c r="H941" t="s">
        <v>3775</v>
      </c>
    </row>
    <row r="942" spans="1:8" x14ac:dyDescent="0.2">
      <c r="A942">
        <v>93900</v>
      </c>
      <c r="B942" t="s">
        <v>3776</v>
      </c>
      <c r="C942" t="b">
        <v>0</v>
      </c>
      <c r="D942">
        <v>1173.78</v>
      </c>
      <c r="E942" s="4">
        <v>46250.50277777778</v>
      </c>
      <c r="F942" t="s">
        <v>3777</v>
      </c>
      <c r="G942" t="s">
        <v>3778</v>
      </c>
      <c r="H942" t="s">
        <v>3779</v>
      </c>
    </row>
    <row r="943" spans="1:8" x14ac:dyDescent="0.2">
      <c r="A943">
        <v>94000</v>
      </c>
      <c r="B943" t="s">
        <v>3780</v>
      </c>
      <c r="C943" t="b">
        <v>1</v>
      </c>
      <c r="D943">
        <v>1175.03</v>
      </c>
      <c r="E943" s="4">
        <v>46251.50277777778</v>
      </c>
      <c r="F943" t="s">
        <v>3781</v>
      </c>
      <c r="G943" t="s">
        <v>3782</v>
      </c>
      <c r="H943" t="s">
        <v>3783</v>
      </c>
    </row>
    <row r="944" spans="1:8" x14ac:dyDescent="0.2">
      <c r="A944">
        <v>94100</v>
      </c>
      <c r="B944" t="s">
        <v>3784</v>
      </c>
      <c r="C944" t="b">
        <v>0</v>
      </c>
      <c r="D944">
        <v>1176.28</v>
      </c>
      <c r="E944" s="4">
        <v>46252.50277777778</v>
      </c>
      <c r="F944" t="s">
        <v>3785</v>
      </c>
      <c r="G944" t="s">
        <v>3786</v>
      </c>
      <c r="H944" t="s">
        <v>3787</v>
      </c>
    </row>
    <row r="945" spans="1:8" x14ac:dyDescent="0.2">
      <c r="A945">
        <v>94200</v>
      </c>
      <c r="B945" t="s">
        <v>3788</v>
      </c>
      <c r="C945" t="b">
        <v>1</v>
      </c>
      <c r="D945">
        <v>1177.53</v>
      </c>
      <c r="E945" s="4">
        <v>46253.50277777778</v>
      </c>
      <c r="F945" t="s">
        <v>3789</v>
      </c>
      <c r="G945" t="s">
        <v>3790</v>
      </c>
      <c r="H945" t="s">
        <v>3791</v>
      </c>
    </row>
    <row r="946" spans="1:8" x14ac:dyDescent="0.2">
      <c r="A946">
        <v>94300</v>
      </c>
      <c r="B946" t="s">
        <v>3792</v>
      </c>
      <c r="C946" t="b">
        <v>0</v>
      </c>
      <c r="D946">
        <v>1178.78</v>
      </c>
      <c r="E946" s="4">
        <v>46254.50277777778</v>
      </c>
      <c r="F946" t="s">
        <v>3793</v>
      </c>
      <c r="G946" t="s">
        <v>3794</v>
      </c>
      <c r="H946" t="s">
        <v>3795</v>
      </c>
    </row>
    <row r="947" spans="1:8" x14ac:dyDescent="0.2">
      <c r="A947">
        <v>94400</v>
      </c>
      <c r="B947" t="s">
        <v>3796</v>
      </c>
      <c r="C947" t="b">
        <v>1</v>
      </c>
      <c r="D947">
        <v>1180.03</v>
      </c>
      <c r="E947" s="4">
        <v>46255.50277777778</v>
      </c>
      <c r="F947" t="s">
        <v>3797</v>
      </c>
      <c r="G947" t="s">
        <v>3798</v>
      </c>
      <c r="H947" t="s">
        <v>3799</v>
      </c>
    </row>
    <row r="948" spans="1:8" x14ac:dyDescent="0.2">
      <c r="A948">
        <v>94500</v>
      </c>
      <c r="B948" t="s">
        <v>3800</v>
      </c>
      <c r="C948" t="b">
        <v>0</v>
      </c>
      <c r="D948">
        <v>1181.28</v>
      </c>
      <c r="E948" s="4">
        <v>46256.50277777778</v>
      </c>
      <c r="F948" t="s">
        <v>3801</v>
      </c>
      <c r="G948" t="s">
        <v>3802</v>
      </c>
      <c r="H948" t="s">
        <v>3803</v>
      </c>
    </row>
    <row r="949" spans="1:8" x14ac:dyDescent="0.2">
      <c r="A949">
        <v>94600</v>
      </c>
      <c r="B949" t="s">
        <v>3804</v>
      </c>
      <c r="C949" t="b">
        <v>1</v>
      </c>
      <c r="D949">
        <v>1182.53</v>
      </c>
      <c r="E949" s="4">
        <v>46257.50277777778</v>
      </c>
      <c r="F949" t="s">
        <v>3805</v>
      </c>
      <c r="G949" t="s">
        <v>3806</v>
      </c>
      <c r="H949" t="s">
        <v>3807</v>
      </c>
    </row>
    <row r="950" spans="1:8" x14ac:dyDescent="0.2">
      <c r="A950">
        <v>94700</v>
      </c>
      <c r="B950" t="s">
        <v>3808</v>
      </c>
      <c r="C950" t="b">
        <v>0</v>
      </c>
      <c r="D950">
        <v>1183.78</v>
      </c>
      <c r="E950" s="4">
        <v>46258.50277777778</v>
      </c>
      <c r="F950" t="s">
        <v>3809</v>
      </c>
      <c r="G950" t="s">
        <v>3810</v>
      </c>
      <c r="H950" t="s">
        <v>3811</v>
      </c>
    </row>
    <row r="951" spans="1:8" x14ac:dyDescent="0.2">
      <c r="A951">
        <v>94800</v>
      </c>
      <c r="B951" t="s">
        <v>3812</v>
      </c>
      <c r="C951" t="b">
        <v>1</v>
      </c>
      <c r="D951">
        <v>1185.03</v>
      </c>
      <c r="E951" s="4">
        <v>46259.50277777778</v>
      </c>
      <c r="F951" t="s">
        <v>3813</v>
      </c>
      <c r="G951" t="s">
        <v>3814</v>
      </c>
      <c r="H951" t="s">
        <v>3815</v>
      </c>
    </row>
    <row r="952" spans="1:8" x14ac:dyDescent="0.2">
      <c r="A952">
        <v>94900</v>
      </c>
      <c r="B952" t="s">
        <v>3816</v>
      </c>
      <c r="C952" t="b">
        <v>0</v>
      </c>
      <c r="D952">
        <v>1186.28</v>
      </c>
      <c r="E952" s="4">
        <v>46260.50277777778</v>
      </c>
      <c r="F952" t="s">
        <v>3817</v>
      </c>
      <c r="G952" t="s">
        <v>3818</v>
      </c>
      <c r="H952" t="s">
        <v>3819</v>
      </c>
    </row>
    <row r="953" spans="1:8" x14ac:dyDescent="0.2">
      <c r="A953">
        <v>95000</v>
      </c>
      <c r="B953" t="s">
        <v>3820</v>
      </c>
      <c r="C953" t="b">
        <v>1</v>
      </c>
      <c r="D953">
        <v>1187.53</v>
      </c>
      <c r="E953" s="4">
        <v>46261.50277777778</v>
      </c>
      <c r="F953" t="s">
        <v>3821</v>
      </c>
      <c r="G953" t="s">
        <v>3822</v>
      </c>
      <c r="H953" t="s">
        <v>3823</v>
      </c>
    </row>
    <row r="954" spans="1:8" x14ac:dyDescent="0.2">
      <c r="A954">
        <v>95100</v>
      </c>
      <c r="B954" t="s">
        <v>3824</v>
      </c>
      <c r="C954" t="b">
        <v>0</v>
      </c>
      <c r="D954">
        <v>1188.78</v>
      </c>
      <c r="E954" s="4">
        <v>46262.50277777778</v>
      </c>
      <c r="F954" t="s">
        <v>3825</v>
      </c>
      <c r="G954" t="s">
        <v>3826</v>
      </c>
      <c r="H954" t="s">
        <v>3827</v>
      </c>
    </row>
    <row r="955" spans="1:8" x14ac:dyDescent="0.2">
      <c r="A955">
        <v>95200</v>
      </c>
      <c r="B955" t="s">
        <v>3828</v>
      </c>
      <c r="C955" t="b">
        <v>1</v>
      </c>
      <c r="D955">
        <v>1190.03</v>
      </c>
      <c r="E955" s="4">
        <v>46235.50277777778</v>
      </c>
      <c r="F955" t="s">
        <v>3829</v>
      </c>
      <c r="G955" t="s">
        <v>3830</v>
      </c>
      <c r="H955" t="s">
        <v>3831</v>
      </c>
    </row>
    <row r="956" spans="1:8" x14ac:dyDescent="0.2">
      <c r="A956">
        <v>95300</v>
      </c>
      <c r="B956" t="s">
        <v>3832</v>
      </c>
      <c r="C956" t="b">
        <v>0</v>
      </c>
      <c r="D956">
        <v>1191.28</v>
      </c>
      <c r="E956" s="4">
        <v>46236.50277777778</v>
      </c>
      <c r="F956" t="s">
        <v>3833</v>
      </c>
      <c r="G956" t="s">
        <v>3834</v>
      </c>
      <c r="H956" t="s">
        <v>3835</v>
      </c>
    </row>
    <row r="957" spans="1:8" x14ac:dyDescent="0.2">
      <c r="A957">
        <v>95400</v>
      </c>
      <c r="B957" t="s">
        <v>3836</v>
      </c>
      <c r="C957" t="b">
        <v>1</v>
      </c>
      <c r="D957">
        <v>1192.53</v>
      </c>
      <c r="E957" s="4">
        <v>46237.50277777778</v>
      </c>
      <c r="F957" t="s">
        <v>3837</v>
      </c>
      <c r="G957" t="s">
        <v>3838</v>
      </c>
      <c r="H957" t="s">
        <v>3839</v>
      </c>
    </row>
    <row r="958" spans="1:8" x14ac:dyDescent="0.2">
      <c r="A958">
        <v>95500</v>
      </c>
      <c r="B958" t="s">
        <v>3840</v>
      </c>
      <c r="C958" t="b">
        <v>0</v>
      </c>
      <c r="D958">
        <v>1193.78</v>
      </c>
      <c r="E958" s="4">
        <v>46238.50277777778</v>
      </c>
      <c r="F958" t="s">
        <v>3841</v>
      </c>
      <c r="G958" t="s">
        <v>3842</v>
      </c>
      <c r="H958" t="s">
        <v>3843</v>
      </c>
    </row>
    <row r="959" spans="1:8" x14ac:dyDescent="0.2">
      <c r="A959">
        <v>95600</v>
      </c>
      <c r="B959" t="s">
        <v>3844</v>
      </c>
      <c r="C959" t="b">
        <v>1</v>
      </c>
      <c r="D959">
        <v>1195.03</v>
      </c>
      <c r="E959" s="4">
        <v>46239.50277777778</v>
      </c>
      <c r="F959" t="s">
        <v>3845</v>
      </c>
      <c r="G959" t="s">
        <v>3846</v>
      </c>
      <c r="H959" t="s">
        <v>3847</v>
      </c>
    </row>
    <row r="960" spans="1:8" x14ac:dyDescent="0.2">
      <c r="A960">
        <v>95700</v>
      </c>
      <c r="B960" t="s">
        <v>3848</v>
      </c>
      <c r="C960" t="b">
        <v>0</v>
      </c>
      <c r="D960">
        <v>1196.28</v>
      </c>
      <c r="E960" s="4">
        <v>46240.50277777778</v>
      </c>
      <c r="F960" t="s">
        <v>3849</v>
      </c>
      <c r="G960" t="s">
        <v>3850</v>
      </c>
      <c r="H960" t="s">
        <v>3851</v>
      </c>
    </row>
    <row r="961" spans="1:8" x14ac:dyDescent="0.2">
      <c r="A961">
        <v>95800</v>
      </c>
      <c r="B961" t="s">
        <v>3852</v>
      </c>
      <c r="C961" t="b">
        <v>1</v>
      </c>
      <c r="D961">
        <v>1197.53</v>
      </c>
      <c r="E961" s="4">
        <v>46241.50277777778</v>
      </c>
      <c r="F961" t="s">
        <v>3853</v>
      </c>
      <c r="G961" t="s">
        <v>3854</v>
      </c>
      <c r="H961" t="s">
        <v>3855</v>
      </c>
    </row>
    <row r="962" spans="1:8" x14ac:dyDescent="0.2">
      <c r="A962">
        <v>95900</v>
      </c>
      <c r="B962" t="s">
        <v>3856</v>
      </c>
      <c r="C962" t="b">
        <v>0</v>
      </c>
      <c r="D962">
        <v>1198.78</v>
      </c>
      <c r="E962" s="4">
        <v>46242.50277777778</v>
      </c>
      <c r="F962" t="s">
        <v>3857</v>
      </c>
      <c r="G962" t="s">
        <v>3858</v>
      </c>
      <c r="H962" t="s">
        <v>3859</v>
      </c>
    </row>
    <row r="963" spans="1:8" x14ac:dyDescent="0.2">
      <c r="A963">
        <v>96000</v>
      </c>
      <c r="B963" t="s">
        <v>3860</v>
      </c>
      <c r="C963" t="b">
        <v>1</v>
      </c>
      <c r="D963">
        <v>1200.03</v>
      </c>
      <c r="E963" s="4">
        <v>46243.50277777778</v>
      </c>
      <c r="F963" t="s">
        <v>3861</v>
      </c>
      <c r="G963" t="s">
        <v>3862</v>
      </c>
      <c r="H963" t="s">
        <v>3863</v>
      </c>
    </row>
    <row r="964" spans="1:8" x14ac:dyDescent="0.2">
      <c r="A964">
        <v>96100</v>
      </c>
      <c r="B964" t="s">
        <v>3864</v>
      </c>
      <c r="C964" t="b">
        <v>0</v>
      </c>
      <c r="D964">
        <v>1201.28</v>
      </c>
      <c r="E964" s="4">
        <v>46244.50277777778</v>
      </c>
      <c r="F964" t="s">
        <v>3865</v>
      </c>
      <c r="G964" t="s">
        <v>3866</v>
      </c>
      <c r="H964" t="s">
        <v>3867</v>
      </c>
    </row>
    <row r="965" spans="1:8" x14ac:dyDescent="0.2">
      <c r="A965">
        <v>96200</v>
      </c>
      <c r="B965" t="s">
        <v>3868</v>
      </c>
      <c r="C965" t="b">
        <v>1</v>
      </c>
      <c r="D965">
        <v>1202.53</v>
      </c>
      <c r="E965" s="4">
        <v>46245.50277777778</v>
      </c>
      <c r="F965" t="s">
        <v>3869</v>
      </c>
      <c r="G965" t="s">
        <v>3870</v>
      </c>
      <c r="H965" t="s">
        <v>3871</v>
      </c>
    </row>
    <row r="966" spans="1:8" x14ac:dyDescent="0.2">
      <c r="A966">
        <v>96300</v>
      </c>
      <c r="B966" t="s">
        <v>3872</v>
      </c>
      <c r="C966" t="b">
        <v>0</v>
      </c>
      <c r="D966">
        <v>1203.78</v>
      </c>
      <c r="E966" s="4">
        <v>46246.50277777778</v>
      </c>
      <c r="F966" t="s">
        <v>3873</v>
      </c>
      <c r="G966" t="s">
        <v>3874</v>
      </c>
      <c r="H966" t="s">
        <v>3875</v>
      </c>
    </row>
    <row r="967" spans="1:8" x14ac:dyDescent="0.2">
      <c r="A967">
        <v>96400</v>
      </c>
      <c r="B967" t="s">
        <v>3876</v>
      </c>
      <c r="C967" t="b">
        <v>1</v>
      </c>
      <c r="D967">
        <v>1205.03</v>
      </c>
      <c r="E967" s="4">
        <v>46247.50277777778</v>
      </c>
      <c r="F967" t="s">
        <v>3877</v>
      </c>
      <c r="G967" t="s">
        <v>3878</v>
      </c>
      <c r="H967" t="s">
        <v>3879</v>
      </c>
    </row>
    <row r="968" spans="1:8" x14ac:dyDescent="0.2">
      <c r="A968">
        <v>96500</v>
      </c>
      <c r="B968" t="s">
        <v>3880</v>
      </c>
      <c r="C968" t="b">
        <v>0</v>
      </c>
      <c r="D968">
        <v>1206.28</v>
      </c>
      <c r="E968" s="4">
        <v>46248.50277777778</v>
      </c>
      <c r="F968" t="s">
        <v>3881</v>
      </c>
      <c r="G968" t="s">
        <v>3882</v>
      </c>
      <c r="H968" t="s">
        <v>3883</v>
      </c>
    </row>
    <row r="969" spans="1:8" x14ac:dyDescent="0.2">
      <c r="A969">
        <v>96600</v>
      </c>
      <c r="B969" t="s">
        <v>3884</v>
      </c>
      <c r="C969" t="b">
        <v>1</v>
      </c>
      <c r="D969">
        <v>1207.53</v>
      </c>
      <c r="E969" s="4">
        <v>46249.50277777778</v>
      </c>
      <c r="F969" t="s">
        <v>3885</v>
      </c>
      <c r="G969" t="s">
        <v>3886</v>
      </c>
      <c r="H969" t="s">
        <v>3887</v>
      </c>
    </row>
    <row r="970" spans="1:8" x14ac:dyDescent="0.2">
      <c r="A970">
        <v>96700</v>
      </c>
      <c r="B970" t="s">
        <v>3888</v>
      </c>
      <c r="C970" t="b">
        <v>0</v>
      </c>
      <c r="D970">
        <v>1208.78</v>
      </c>
      <c r="E970" s="4">
        <v>46250.50277777778</v>
      </c>
      <c r="F970" t="s">
        <v>3889</v>
      </c>
      <c r="G970" t="s">
        <v>3890</v>
      </c>
      <c r="H970" t="s">
        <v>3891</v>
      </c>
    </row>
    <row r="971" spans="1:8" x14ac:dyDescent="0.2">
      <c r="A971">
        <v>96800</v>
      </c>
      <c r="B971" t="s">
        <v>3892</v>
      </c>
      <c r="C971" t="b">
        <v>1</v>
      </c>
      <c r="D971">
        <v>1210.03</v>
      </c>
      <c r="E971" s="4">
        <v>46251.50277777778</v>
      </c>
      <c r="F971" t="s">
        <v>3893</v>
      </c>
      <c r="G971" t="s">
        <v>3894</v>
      </c>
      <c r="H971" t="s">
        <v>3895</v>
      </c>
    </row>
    <row r="972" spans="1:8" x14ac:dyDescent="0.2">
      <c r="A972">
        <v>96900</v>
      </c>
      <c r="B972" t="s">
        <v>3896</v>
      </c>
      <c r="C972" t="b">
        <v>0</v>
      </c>
      <c r="D972">
        <v>1211.28</v>
      </c>
      <c r="E972" s="4">
        <v>46252.50277777778</v>
      </c>
      <c r="F972" t="s">
        <v>3897</v>
      </c>
      <c r="G972" t="s">
        <v>3898</v>
      </c>
      <c r="H972" t="s">
        <v>3899</v>
      </c>
    </row>
    <row r="973" spans="1:8" x14ac:dyDescent="0.2">
      <c r="A973">
        <v>97000</v>
      </c>
      <c r="B973" t="s">
        <v>3900</v>
      </c>
      <c r="C973" t="b">
        <v>1</v>
      </c>
      <c r="D973">
        <v>1212.53</v>
      </c>
      <c r="E973" s="4">
        <v>46253.50277777778</v>
      </c>
      <c r="F973" t="s">
        <v>3901</v>
      </c>
      <c r="G973" t="s">
        <v>3902</v>
      </c>
      <c r="H973" t="s">
        <v>3903</v>
      </c>
    </row>
    <row r="974" spans="1:8" x14ac:dyDescent="0.2">
      <c r="A974">
        <v>97100</v>
      </c>
      <c r="B974" t="s">
        <v>3904</v>
      </c>
      <c r="C974" t="b">
        <v>0</v>
      </c>
      <c r="D974">
        <v>1213.78</v>
      </c>
      <c r="E974" s="4">
        <v>46254.50277777778</v>
      </c>
      <c r="F974" t="s">
        <v>3905</v>
      </c>
      <c r="G974" t="s">
        <v>3906</v>
      </c>
      <c r="H974" t="s">
        <v>3907</v>
      </c>
    </row>
    <row r="975" spans="1:8" x14ac:dyDescent="0.2">
      <c r="A975">
        <v>97200</v>
      </c>
      <c r="B975" t="s">
        <v>3908</v>
      </c>
      <c r="C975" t="b">
        <v>1</v>
      </c>
      <c r="D975">
        <v>1215.03</v>
      </c>
      <c r="E975" s="4">
        <v>46255.50277777778</v>
      </c>
      <c r="F975" t="s">
        <v>3909</v>
      </c>
      <c r="G975" t="s">
        <v>3910</v>
      </c>
      <c r="H975" t="s">
        <v>3911</v>
      </c>
    </row>
    <row r="976" spans="1:8" x14ac:dyDescent="0.2">
      <c r="A976">
        <v>97300</v>
      </c>
      <c r="B976" t="s">
        <v>3912</v>
      </c>
      <c r="C976" t="b">
        <v>0</v>
      </c>
      <c r="D976">
        <v>1216.28</v>
      </c>
      <c r="E976" s="4">
        <v>46256.50277777778</v>
      </c>
      <c r="F976" t="s">
        <v>3913</v>
      </c>
      <c r="G976" t="s">
        <v>3914</v>
      </c>
      <c r="H976" t="s">
        <v>3915</v>
      </c>
    </row>
    <row r="977" spans="1:8" x14ac:dyDescent="0.2">
      <c r="A977">
        <v>97400</v>
      </c>
      <c r="B977" t="s">
        <v>3916</v>
      </c>
      <c r="C977" t="b">
        <v>1</v>
      </c>
      <c r="D977">
        <v>1217.53</v>
      </c>
      <c r="E977" s="4">
        <v>46257.50277777778</v>
      </c>
      <c r="F977" t="s">
        <v>3917</v>
      </c>
      <c r="G977" t="s">
        <v>3918</v>
      </c>
      <c r="H977" t="s">
        <v>3919</v>
      </c>
    </row>
    <row r="978" spans="1:8" x14ac:dyDescent="0.2">
      <c r="A978">
        <v>97500</v>
      </c>
      <c r="B978" t="s">
        <v>3920</v>
      </c>
      <c r="C978" t="b">
        <v>0</v>
      </c>
      <c r="D978">
        <v>1218.78</v>
      </c>
      <c r="E978" s="4">
        <v>46258.50277777778</v>
      </c>
      <c r="F978" t="s">
        <v>3921</v>
      </c>
      <c r="G978" t="s">
        <v>3922</v>
      </c>
      <c r="H978" t="s">
        <v>3923</v>
      </c>
    </row>
    <row r="979" spans="1:8" x14ac:dyDescent="0.2">
      <c r="A979">
        <v>97600</v>
      </c>
      <c r="B979" t="s">
        <v>3924</v>
      </c>
      <c r="C979" t="b">
        <v>1</v>
      </c>
      <c r="D979">
        <v>1220.03</v>
      </c>
      <c r="E979" s="4">
        <v>46259.50277777778</v>
      </c>
      <c r="F979" t="s">
        <v>3925</v>
      </c>
      <c r="G979" t="s">
        <v>3926</v>
      </c>
      <c r="H979" t="s">
        <v>3927</v>
      </c>
    </row>
    <row r="980" spans="1:8" x14ac:dyDescent="0.2">
      <c r="A980">
        <v>97700</v>
      </c>
      <c r="B980" t="s">
        <v>3928</v>
      </c>
      <c r="C980" t="b">
        <v>0</v>
      </c>
      <c r="D980">
        <v>1221.28</v>
      </c>
      <c r="E980" s="4">
        <v>46260.50277777778</v>
      </c>
      <c r="F980" t="s">
        <v>3929</v>
      </c>
      <c r="G980" t="s">
        <v>3930</v>
      </c>
      <c r="H980" t="s">
        <v>3931</v>
      </c>
    </row>
    <row r="981" spans="1:8" x14ac:dyDescent="0.2">
      <c r="A981">
        <v>97800</v>
      </c>
      <c r="B981" t="s">
        <v>3932</v>
      </c>
      <c r="C981" t="b">
        <v>1</v>
      </c>
      <c r="D981">
        <v>1222.53</v>
      </c>
      <c r="E981" s="4">
        <v>46261.50277777778</v>
      </c>
      <c r="F981" t="s">
        <v>3933</v>
      </c>
      <c r="G981" t="s">
        <v>3934</v>
      </c>
      <c r="H981" t="s">
        <v>3935</v>
      </c>
    </row>
    <row r="982" spans="1:8" x14ac:dyDescent="0.2">
      <c r="A982">
        <v>97900</v>
      </c>
      <c r="B982" t="s">
        <v>3936</v>
      </c>
      <c r="C982" t="b">
        <v>0</v>
      </c>
      <c r="D982">
        <v>1223.78</v>
      </c>
      <c r="E982" s="4">
        <v>46262.50277777778</v>
      </c>
      <c r="F982" t="s">
        <v>3937</v>
      </c>
      <c r="G982" t="s">
        <v>3938</v>
      </c>
      <c r="H982" t="s">
        <v>3939</v>
      </c>
    </row>
    <row r="983" spans="1:8" x14ac:dyDescent="0.2">
      <c r="A983">
        <v>98000</v>
      </c>
      <c r="B983" t="s">
        <v>3940</v>
      </c>
      <c r="C983" t="b">
        <v>1</v>
      </c>
      <c r="D983">
        <v>1225.03</v>
      </c>
      <c r="E983" s="4">
        <v>46235.50277777778</v>
      </c>
      <c r="F983" t="s">
        <v>3941</v>
      </c>
      <c r="G983" t="s">
        <v>3942</v>
      </c>
      <c r="H983" t="s">
        <v>3943</v>
      </c>
    </row>
    <row r="984" spans="1:8" x14ac:dyDescent="0.2">
      <c r="A984">
        <v>98100</v>
      </c>
      <c r="B984" t="s">
        <v>3944</v>
      </c>
      <c r="C984" t="b">
        <v>0</v>
      </c>
      <c r="D984">
        <v>1226.28</v>
      </c>
      <c r="E984" s="4">
        <v>46236.50277777778</v>
      </c>
      <c r="F984" t="s">
        <v>3945</v>
      </c>
      <c r="G984" t="s">
        <v>3946</v>
      </c>
      <c r="H984" t="s">
        <v>3947</v>
      </c>
    </row>
    <row r="985" spans="1:8" x14ac:dyDescent="0.2">
      <c r="A985">
        <v>98200</v>
      </c>
      <c r="B985" t="s">
        <v>3948</v>
      </c>
      <c r="C985" t="b">
        <v>1</v>
      </c>
      <c r="D985">
        <v>1227.53</v>
      </c>
      <c r="E985" s="4">
        <v>46237.50277777778</v>
      </c>
      <c r="F985" t="s">
        <v>3949</v>
      </c>
      <c r="G985" t="s">
        <v>3950</v>
      </c>
      <c r="H985" t="s">
        <v>3951</v>
      </c>
    </row>
    <row r="986" spans="1:8" x14ac:dyDescent="0.2">
      <c r="A986">
        <v>98300</v>
      </c>
      <c r="B986" t="s">
        <v>3952</v>
      </c>
      <c r="C986" t="b">
        <v>0</v>
      </c>
      <c r="D986">
        <v>1228.78</v>
      </c>
      <c r="E986" s="4">
        <v>46238.50277777778</v>
      </c>
      <c r="F986" t="s">
        <v>3953</v>
      </c>
      <c r="G986" t="s">
        <v>3954</v>
      </c>
      <c r="H986" t="s">
        <v>3955</v>
      </c>
    </row>
    <row r="987" spans="1:8" x14ac:dyDescent="0.2">
      <c r="A987">
        <v>98400</v>
      </c>
      <c r="B987" t="s">
        <v>3956</v>
      </c>
      <c r="C987" t="b">
        <v>1</v>
      </c>
      <c r="D987">
        <v>1230.03</v>
      </c>
      <c r="E987" s="4">
        <v>46239.50277777778</v>
      </c>
      <c r="F987" t="s">
        <v>3957</v>
      </c>
      <c r="G987" t="s">
        <v>3958</v>
      </c>
      <c r="H987" t="s">
        <v>3959</v>
      </c>
    </row>
    <row r="988" spans="1:8" x14ac:dyDescent="0.2">
      <c r="A988">
        <v>98500</v>
      </c>
      <c r="B988" t="s">
        <v>3960</v>
      </c>
      <c r="C988" t="b">
        <v>0</v>
      </c>
      <c r="D988">
        <v>1231.28</v>
      </c>
      <c r="E988" s="4">
        <v>46240.50277777778</v>
      </c>
      <c r="F988" t="s">
        <v>3961</v>
      </c>
      <c r="G988" t="s">
        <v>3962</v>
      </c>
      <c r="H988" t="s">
        <v>3963</v>
      </c>
    </row>
    <row r="989" spans="1:8" x14ac:dyDescent="0.2">
      <c r="A989">
        <v>98600</v>
      </c>
      <c r="B989" t="s">
        <v>3964</v>
      </c>
      <c r="C989" t="b">
        <v>1</v>
      </c>
      <c r="D989">
        <v>1232.53</v>
      </c>
      <c r="E989" s="4">
        <v>46241.50277777778</v>
      </c>
      <c r="F989" t="s">
        <v>3965</v>
      </c>
      <c r="G989" t="s">
        <v>3966</v>
      </c>
      <c r="H989" t="s">
        <v>3967</v>
      </c>
    </row>
    <row r="990" spans="1:8" x14ac:dyDescent="0.2">
      <c r="A990">
        <v>98700</v>
      </c>
      <c r="B990" t="s">
        <v>3968</v>
      </c>
      <c r="C990" t="b">
        <v>0</v>
      </c>
      <c r="D990">
        <v>1233.78</v>
      </c>
      <c r="E990" s="4">
        <v>46242.50277777778</v>
      </c>
      <c r="F990" t="s">
        <v>3969</v>
      </c>
      <c r="G990" t="s">
        <v>3970</v>
      </c>
      <c r="H990" t="s">
        <v>3971</v>
      </c>
    </row>
    <row r="991" spans="1:8" x14ac:dyDescent="0.2">
      <c r="A991">
        <v>98800</v>
      </c>
      <c r="B991" t="s">
        <v>3972</v>
      </c>
      <c r="C991" t="b">
        <v>1</v>
      </c>
      <c r="D991">
        <v>1235.03</v>
      </c>
      <c r="E991" s="4">
        <v>46243.50277777778</v>
      </c>
      <c r="F991" t="s">
        <v>3973</v>
      </c>
      <c r="G991" t="s">
        <v>3974</v>
      </c>
      <c r="H991" t="s">
        <v>3975</v>
      </c>
    </row>
    <row r="992" spans="1:8" x14ac:dyDescent="0.2">
      <c r="A992">
        <v>98900</v>
      </c>
      <c r="B992" t="s">
        <v>3976</v>
      </c>
      <c r="C992" t="b">
        <v>0</v>
      </c>
      <c r="D992">
        <v>1236.28</v>
      </c>
      <c r="E992" s="4">
        <v>46244.50277777778</v>
      </c>
      <c r="F992" t="s">
        <v>3977</v>
      </c>
      <c r="G992" t="s">
        <v>3978</v>
      </c>
      <c r="H992" t="s">
        <v>3979</v>
      </c>
    </row>
    <row r="993" spans="1:8" x14ac:dyDescent="0.2">
      <c r="A993">
        <v>99000</v>
      </c>
      <c r="B993" t="s">
        <v>3980</v>
      </c>
      <c r="C993" t="b">
        <v>1</v>
      </c>
      <c r="D993">
        <v>1237.53</v>
      </c>
      <c r="E993" s="4">
        <v>46245.50277777778</v>
      </c>
      <c r="F993" t="s">
        <v>3981</v>
      </c>
      <c r="G993" t="s">
        <v>3982</v>
      </c>
      <c r="H993" t="s">
        <v>3983</v>
      </c>
    </row>
    <row r="994" spans="1:8" x14ac:dyDescent="0.2">
      <c r="A994">
        <v>99100</v>
      </c>
      <c r="B994" t="s">
        <v>3984</v>
      </c>
      <c r="C994" t="b">
        <v>0</v>
      </c>
      <c r="D994">
        <v>1238.78</v>
      </c>
      <c r="E994" s="4">
        <v>46246.50277777778</v>
      </c>
      <c r="F994" t="s">
        <v>3985</v>
      </c>
      <c r="G994" t="s">
        <v>3986</v>
      </c>
      <c r="H994" t="s">
        <v>3987</v>
      </c>
    </row>
    <row r="995" spans="1:8" x14ac:dyDescent="0.2">
      <c r="A995">
        <v>99200</v>
      </c>
      <c r="B995" t="s">
        <v>3988</v>
      </c>
      <c r="C995" t="b">
        <v>1</v>
      </c>
      <c r="D995">
        <v>1240.03</v>
      </c>
      <c r="E995" s="4">
        <v>46247.50277777778</v>
      </c>
      <c r="F995" t="s">
        <v>3989</v>
      </c>
      <c r="G995" t="s">
        <v>3990</v>
      </c>
      <c r="H995" t="s">
        <v>3991</v>
      </c>
    </row>
    <row r="996" spans="1:8" x14ac:dyDescent="0.2">
      <c r="A996">
        <v>99300</v>
      </c>
      <c r="B996" t="s">
        <v>3992</v>
      </c>
      <c r="C996" t="b">
        <v>0</v>
      </c>
      <c r="D996">
        <v>1241.28</v>
      </c>
      <c r="E996" s="4">
        <v>46248.50277777778</v>
      </c>
      <c r="F996" t="s">
        <v>3993</v>
      </c>
      <c r="G996" t="s">
        <v>3994</v>
      </c>
      <c r="H996" t="s">
        <v>3995</v>
      </c>
    </row>
    <row r="997" spans="1:8" x14ac:dyDescent="0.2">
      <c r="A997">
        <v>99400</v>
      </c>
      <c r="B997" t="s">
        <v>3996</v>
      </c>
      <c r="C997" t="b">
        <v>1</v>
      </c>
      <c r="D997">
        <v>1242.53</v>
      </c>
      <c r="E997" s="4">
        <v>46249.50277777778</v>
      </c>
      <c r="F997" t="s">
        <v>3997</v>
      </c>
      <c r="G997" t="s">
        <v>3998</v>
      </c>
      <c r="H997" t="s">
        <v>3999</v>
      </c>
    </row>
    <row r="998" spans="1:8" x14ac:dyDescent="0.2">
      <c r="A998">
        <v>99500</v>
      </c>
      <c r="B998" t="s">
        <v>4000</v>
      </c>
      <c r="C998" t="b">
        <v>0</v>
      </c>
      <c r="D998">
        <v>1243.78</v>
      </c>
      <c r="E998" s="4">
        <v>46250.50277777778</v>
      </c>
      <c r="F998" t="s">
        <v>4001</v>
      </c>
      <c r="G998" t="s">
        <v>4002</v>
      </c>
      <c r="H998" t="s">
        <v>4003</v>
      </c>
    </row>
    <row r="999" spans="1:8" x14ac:dyDescent="0.2">
      <c r="A999">
        <v>99600</v>
      </c>
      <c r="B999" t="s">
        <v>4004</v>
      </c>
      <c r="C999" t="b">
        <v>1</v>
      </c>
      <c r="D999">
        <v>1245.03</v>
      </c>
      <c r="E999" s="4">
        <v>46251.50277777778</v>
      </c>
      <c r="F999" t="s">
        <v>4005</v>
      </c>
      <c r="G999" t="s">
        <v>4006</v>
      </c>
      <c r="H999" t="s">
        <v>4007</v>
      </c>
    </row>
    <row r="1000" spans="1:8" x14ac:dyDescent="0.2">
      <c r="A1000">
        <v>99700</v>
      </c>
      <c r="B1000" t="s">
        <v>4008</v>
      </c>
      <c r="C1000" t="b">
        <v>0</v>
      </c>
      <c r="D1000">
        <v>1246.28</v>
      </c>
      <c r="E1000" s="4">
        <v>46252.50277777778</v>
      </c>
      <c r="F1000" t="s">
        <v>4009</v>
      </c>
      <c r="G1000" t="s">
        <v>4010</v>
      </c>
      <c r="H1000" t="s">
        <v>4011</v>
      </c>
    </row>
    <row r="1001" spans="1:8" x14ac:dyDescent="0.2">
      <c r="A1001">
        <v>99800</v>
      </c>
      <c r="B1001" t="s">
        <v>4012</v>
      </c>
      <c r="C1001" t="b">
        <v>1</v>
      </c>
      <c r="D1001">
        <v>1247.53</v>
      </c>
      <c r="E1001" s="4">
        <v>46253.50277777778</v>
      </c>
      <c r="F1001" t="s">
        <v>4013</v>
      </c>
      <c r="G1001" t="s">
        <v>4014</v>
      </c>
      <c r="H1001" t="s">
        <v>4015</v>
      </c>
    </row>
    <row r="1002" spans="1:8" x14ac:dyDescent="0.2">
      <c r="A1002">
        <v>99900</v>
      </c>
      <c r="B1002" t="s">
        <v>4016</v>
      </c>
      <c r="C1002" t="b">
        <v>0</v>
      </c>
      <c r="D1002">
        <v>1248.78</v>
      </c>
      <c r="E1002" s="4">
        <v>46254.50277777778</v>
      </c>
      <c r="F1002" t="s">
        <v>4017</v>
      </c>
      <c r="G1002" t="s">
        <v>4018</v>
      </c>
      <c r="H1002" t="s">
        <v>4019</v>
      </c>
    </row>
    <row r="1003" spans="1:8" x14ac:dyDescent="0.2">
      <c r="A1003">
        <v>100000</v>
      </c>
      <c r="B1003" t="s">
        <v>4020</v>
      </c>
      <c r="C1003" t="b">
        <v>1</v>
      </c>
      <c r="D1003">
        <v>1250.03</v>
      </c>
      <c r="E1003" s="4">
        <v>46255.50277777778</v>
      </c>
      <c r="F1003" t="s">
        <v>4021</v>
      </c>
      <c r="G1003" t="s">
        <v>4022</v>
      </c>
      <c r="H1003" t="s">
        <v>4023</v>
      </c>
    </row>
    <row r="1004" spans="1:8" x14ac:dyDescent="0.2">
      <c r="A1004">
        <v>100100</v>
      </c>
      <c r="B1004" t="s">
        <v>4024</v>
      </c>
      <c r="C1004" t="b">
        <v>0</v>
      </c>
      <c r="D1004">
        <v>1251.28</v>
      </c>
      <c r="E1004" s="4">
        <v>46256.50277777778</v>
      </c>
      <c r="F1004" t="s">
        <v>4025</v>
      </c>
      <c r="G1004" t="s">
        <v>4026</v>
      </c>
      <c r="H1004" t="s">
        <v>4027</v>
      </c>
    </row>
    <row r="1005" spans="1:8" x14ac:dyDescent="0.2">
      <c r="A1005">
        <v>100200</v>
      </c>
      <c r="B1005" t="s">
        <v>4028</v>
      </c>
      <c r="C1005" t="b">
        <v>1</v>
      </c>
      <c r="D1005">
        <v>1252.53</v>
      </c>
      <c r="E1005" s="4">
        <v>46257.50277777778</v>
      </c>
      <c r="F1005" t="s">
        <v>4029</v>
      </c>
      <c r="G1005" t="s">
        <v>4030</v>
      </c>
      <c r="H1005" t="s">
        <v>4031</v>
      </c>
    </row>
    <row r="1006" spans="1:8" x14ac:dyDescent="0.2">
      <c r="A1006">
        <v>100300</v>
      </c>
      <c r="B1006" t="s">
        <v>4032</v>
      </c>
      <c r="C1006" t="b">
        <v>0</v>
      </c>
      <c r="D1006">
        <v>1253.78</v>
      </c>
      <c r="E1006" s="4">
        <v>46258.50277777778</v>
      </c>
      <c r="F1006" t="s">
        <v>4033</v>
      </c>
      <c r="G1006" t="s">
        <v>4034</v>
      </c>
      <c r="H1006" t="s">
        <v>4035</v>
      </c>
    </row>
    <row r="1007" spans="1:8" x14ac:dyDescent="0.2">
      <c r="A1007">
        <v>100400</v>
      </c>
      <c r="B1007" t="s">
        <v>4036</v>
      </c>
      <c r="C1007" t="b">
        <v>1</v>
      </c>
      <c r="D1007">
        <v>1255.03</v>
      </c>
      <c r="E1007" s="4">
        <v>46259.50277777778</v>
      </c>
      <c r="F1007" t="s">
        <v>4037</v>
      </c>
      <c r="G1007" t="s">
        <v>4038</v>
      </c>
      <c r="H1007" t="s">
        <v>4039</v>
      </c>
    </row>
    <row r="1008" spans="1:8" x14ac:dyDescent="0.2">
      <c r="A1008">
        <v>100500</v>
      </c>
      <c r="B1008" t="s">
        <v>4040</v>
      </c>
      <c r="C1008" t="b">
        <v>0</v>
      </c>
      <c r="D1008">
        <v>1256.28</v>
      </c>
      <c r="E1008" s="4">
        <v>46260.50277777778</v>
      </c>
      <c r="F1008" t="s">
        <v>4041</v>
      </c>
      <c r="G1008" t="s">
        <v>4042</v>
      </c>
      <c r="H1008" t="s">
        <v>4043</v>
      </c>
    </row>
    <row r="1009" spans="1:8" x14ac:dyDescent="0.2">
      <c r="A1009">
        <v>100600</v>
      </c>
      <c r="B1009" t="s">
        <v>4044</v>
      </c>
      <c r="C1009" t="b">
        <v>1</v>
      </c>
      <c r="D1009">
        <v>1257.53</v>
      </c>
      <c r="E1009" s="4">
        <v>46261.50277777778</v>
      </c>
      <c r="F1009" t="s">
        <v>4045</v>
      </c>
      <c r="G1009" t="s">
        <v>4046</v>
      </c>
      <c r="H1009" t="s">
        <v>4047</v>
      </c>
    </row>
    <row r="1010" spans="1:8" x14ac:dyDescent="0.2">
      <c r="A1010">
        <v>100700</v>
      </c>
      <c r="B1010" t="s">
        <v>4048</v>
      </c>
      <c r="C1010" t="b">
        <v>0</v>
      </c>
      <c r="D1010">
        <v>1258.78</v>
      </c>
      <c r="E1010" s="4">
        <v>46262.50277777778</v>
      </c>
      <c r="F1010" t="s">
        <v>4049</v>
      </c>
      <c r="G1010" t="s">
        <v>4050</v>
      </c>
      <c r="H1010" t="s">
        <v>4051</v>
      </c>
    </row>
    <row r="1011" spans="1:8" x14ac:dyDescent="0.2">
      <c r="A1011">
        <v>100800</v>
      </c>
      <c r="B1011" t="s">
        <v>4052</v>
      </c>
      <c r="C1011" t="b">
        <v>1</v>
      </c>
      <c r="D1011">
        <v>1260.03</v>
      </c>
      <c r="E1011" s="4">
        <v>46235.50277777778</v>
      </c>
      <c r="F1011" t="s">
        <v>4053</v>
      </c>
      <c r="G1011" t="s">
        <v>4054</v>
      </c>
      <c r="H1011" t="s">
        <v>4055</v>
      </c>
    </row>
    <row r="1012" spans="1:8" x14ac:dyDescent="0.2">
      <c r="A1012">
        <v>100900</v>
      </c>
      <c r="B1012" t="s">
        <v>4056</v>
      </c>
      <c r="C1012" t="b">
        <v>0</v>
      </c>
      <c r="D1012">
        <v>1261.28</v>
      </c>
      <c r="E1012" s="4">
        <v>46236.50277777778</v>
      </c>
      <c r="F1012" t="s">
        <v>4057</v>
      </c>
      <c r="G1012" t="s">
        <v>4058</v>
      </c>
      <c r="H1012" t="s">
        <v>4059</v>
      </c>
    </row>
    <row r="1013" spans="1:8" x14ac:dyDescent="0.2">
      <c r="A1013">
        <v>101000</v>
      </c>
      <c r="B1013" t="s">
        <v>4060</v>
      </c>
      <c r="C1013" t="b">
        <v>1</v>
      </c>
      <c r="D1013">
        <v>1262.53</v>
      </c>
      <c r="E1013" s="4">
        <v>46237.50277777778</v>
      </c>
      <c r="F1013" t="s">
        <v>4061</v>
      </c>
      <c r="G1013" t="s">
        <v>4062</v>
      </c>
      <c r="H1013" t="s">
        <v>4063</v>
      </c>
    </row>
    <row r="1014" spans="1:8" x14ac:dyDescent="0.2">
      <c r="A1014">
        <v>101100</v>
      </c>
      <c r="B1014" t="s">
        <v>4064</v>
      </c>
      <c r="C1014" t="b">
        <v>0</v>
      </c>
      <c r="D1014">
        <v>1263.78</v>
      </c>
      <c r="E1014" s="4">
        <v>46238.50277777778</v>
      </c>
      <c r="F1014" t="s">
        <v>4065</v>
      </c>
      <c r="G1014" t="s">
        <v>4066</v>
      </c>
      <c r="H1014" t="s">
        <v>4067</v>
      </c>
    </row>
    <row r="1015" spans="1:8" x14ac:dyDescent="0.2">
      <c r="A1015">
        <v>101200</v>
      </c>
      <c r="B1015" t="s">
        <v>4068</v>
      </c>
      <c r="C1015" t="b">
        <v>1</v>
      </c>
      <c r="D1015">
        <v>1265.03</v>
      </c>
      <c r="E1015" s="4">
        <v>46239.50277777778</v>
      </c>
      <c r="F1015" t="s">
        <v>4069</v>
      </c>
      <c r="G1015" t="s">
        <v>4070</v>
      </c>
      <c r="H1015" t="s">
        <v>4071</v>
      </c>
    </row>
    <row r="1016" spans="1:8" x14ac:dyDescent="0.2">
      <c r="A1016">
        <v>101300</v>
      </c>
      <c r="B1016" t="s">
        <v>4072</v>
      </c>
      <c r="C1016" t="b">
        <v>0</v>
      </c>
      <c r="D1016">
        <v>1266.28</v>
      </c>
      <c r="E1016" s="4">
        <v>46240.50277777778</v>
      </c>
      <c r="F1016" t="s">
        <v>4073</v>
      </c>
      <c r="G1016" t="s">
        <v>4074</v>
      </c>
      <c r="H1016" t="s">
        <v>4075</v>
      </c>
    </row>
    <row r="1017" spans="1:8" x14ac:dyDescent="0.2">
      <c r="A1017">
        <v>101400</v>
      </c>
      <c r="B1017" t="s">
        <v>4076</v>
      </c>
      <c r="C1017" t="b">
        <v>1</v>
      </c>
      <c r="D1017">
        <v>1267.53</v>
      </c>
      <c r="E1017" s="4">
        <v>46241.50277777778</v>
      </c>
      <c r="F1017" t="s">
        <v>4077</v>
      </c>
      <c r="G1017" t="s">
        <v>4078</v>
      </c>
      <c r="H1017" t="s">
        <v>4079</v>
      </c>
    </row>
    <row r="1018" spans="1:8" x14ac:dyDescent="0.2">
      <c r="A1018">
        <v>101500</v>
      </c>
      <c r="B1018" t="s">
        <v>4080</v>
      </c>
      <c r="C1018" t="b">
        <v>0</v>
      </c>
      <c r="D1018">
        <v>1268.78</v>
      </c>
      <c r="E1018" s="4">
        <v>46242.50277777778</v>
      </c>
      <c r="F1018" t="s">
        <v>4081</v>
      </c>
      <c r="G1018" t="s">
        <v>4082</v>
      </c>
      <c r="H1018" t="s">
        <v>4083</v>
      </c>
    </row>
    <row r="1019" spans="1:8" x14ac:dyDescent="0.2">
      <c r="A1019">
        <v>101600</v>
      </c>
      <c r="B1019" t="s">
        <v>4084</v>
      </c>
      <c r="C1019" t="b">
        <v>1</v>
      </c>
      <c r="D1019">
        <v>1270.03</v>
      </c>
      <c r="E1019" s="4">
        <v>46243.50277777778</v>
      </c>
      <c r="F1019" t="s">
        <v>4085</v>
      </c>
      <c r="G1019" t="s">
        <v>4086</v>
      </c>
      <c r="H1019" t="s">
        <v>4087</v>
      </c>
    </row>
    <row r="1020" spans="1:8" x14ac:dyDescent="0.2">
      <c r="A1020">
        <v>101700</v>
      </c>
      <c r="B1020" t="s">
        <v>4088</v>
      </c>
      <c r="C1020" t="b">
        <v>0</v>
      </c>
      <c r="D1020">
        <v>1271.28</v>
      </c>
      <c r="E1020" s="4">
        <v>46244.50277777778</v>
      </c>
      <c r="F1020" t="s">
        <v>4089</v>
      </c>
      <c r="G1020" t="s">
        <v>4090</v>
      </c>
      <c r="H1020" t="s">
        <v>4091</v>
      </c>
    </row>
    <row r="1021" spans="1:8" x14ac:dyDescent="0.2">
      <c r="A1021">
        <v>101800</v>
      </c>
      <c r="B1021" t="s">
        <v>4092</v>
      </c>
      <c r="C1021" t="b">
        <v>1</v>
      </c>
      <c r="D1021">
        <v>1272.53</v>
      </c>
      <c r="E1021" s="4">
        <v>46245.50277777778</v>
      </c>
      <c r="F1021" t="s">
        <v>4093</v>
      </c>
      <c r="G1021" t="s">
        <v>4094</v>
      </c>
      <c r="H1021" t="s">
        <v>4095</v>
      </c>
    </row>
    <row r="1022" spans="1:8" x14ac:dyDescent="0.2">
      <c r="A1022">
        <v>101900</v>
      </c>
      <c r="B1022" t="s">
        <v>4096</v>
      </c>
      <c r="C1022" t="b">
        <v>0</v>
      </c>
      <c r="D1022">
        <v>1273.78</v>
      </c>
      <c r="E1022" s="4">
        <v>46246.50277777778</v>
      </c>
      <c r="F1022" t="s">
        <v>4097</v>
      </c>
      <c r="G1022" t="s">
        <v>4098</v>
      </c>
      <c r="H1022" t="s">
        <v>4099</v>
      </c>
    </row>
    <row r="1023" spans="1:8" x14ac:dyDescent="0.2">
      <c r="A1023">
        <v>102000</v>
      </c>
      <c r="B1023" t="s">
        <v>4100</v>
      </c>
      <c r="C1023" t="b">
        <v>1</v>
      </c>
      <c r="D1023">
        <v>1275.03</v>
      </c>
      <c r="E1023" s="4">
        <v>46247.50277777778</v>
      </c>
      <c r="F1023" t="s">
        <v>4101</v>
      </c>
      <c r="G1023" t="s">
        <v>4102</v>
      </c>
      <c r="H1023" t="s">
        <v>4103</v>
      </c>
    </row>
    <row r="1024" spans="1:8" x14ac:dyDescent="0.2">
      <c r="A1024">
        <v>102100</v>
      </c>
      <c r="B1024" t="s">
        <v>4104</v>
      </c>
      <c r="C1024" t="b">
        <v>0</v>
      </c>
      <c r="D1024">
        <v>1276.28</v>
      </c>
      <c r="E1024" s="4">
        <v>46248.50277777778</v>
      </c>
      <c r="F1024" t="s">
        <v>4105</v>
      </c>
      <c r="G1024" t="s">
        <v>4106</v>
      </c>
      <c r="H1024" t="s">
        <v>4107</v>
      </c>
    </row>
    <row r="1025" spans="1:8" x14ac:dyDescent="0.2">
      <c r="A1025">
        <v>102200</v>
      </c>
      <c r="B1025" t="s">
        <v>4108</v>
      </c>
      <c r="C1025" t="b">
        <v>1</v>
      </c>
      <c r="D1025">
        <v>1277.53</v>
      </c>
      <c r="E1025" s="4">
        <v>46249.50277777778</v>
      </c>
      <c r="F1025" t="s">
        <v>4109</v>
      </c>
      <c r="G1025" t="s">
        <v>4110</v>
      </c>
      <c r="H1025" t="s">
        <v>4111</v>
      </c>
    </row>
    <row r="1026" spans="1:8" x14ac:dyDescent="0.2">
      <c r="A1026">
        <v>102300</v>
      </c>
      <c r="B1026" t="s">
        <v>4112</v>
      </c>
      <c r="C1026" t="b">
        <v>0</v>
      </c>
      <c r="D1026">
        <v>1278.78</v>
      </c>
      <c r="E1026" s="4">
        <v>46250.50277777778</v>
      </c>
      <c r="F1026" t="s">
        <v>4113</v>
      </c>
      <c r="G1026" t="s">
        <v>4114</v>
      </c>
      <c r="H1026" t="s">
        <v>4115</v>
      </c>
    </row>
    <row r="1027" spans="1:8" x14ac:dyDescent="0.2">
      <c r="A1027">
        <v>102400</v>
      </c>
      <c r="B1027" t="s">
        <v>4116</v>
      </c>
      <c r="C1027" t="b">
        <v>1</v>
      </c>
      <c r="D1027">
        <v>1280.03</v>
      </c>
      <c r="E1027" s="4">
        <v>46251.50277777778</v>
      </c>
      <c r="F1027" t="s">
        <v>4117</v>
      </c>
      <c r="G1027" t="s">
        <v>4118</v>
      </c>
      <c r="H1027" t="s">
        <v>4119</v>
      </c>
    </row>
    <row r="1028" spans="1:8" x14ac:dyDescent="0.2">
      <c r="A1028">
        <v>102500</v>
      </c>
      <c r="B1028" t="s">
        <v>4120</v>
      </c>
      <c r="C1028" t="b">
        <v>0</v>
      </c>
      <c r="D1028">
        <v>1281.28</v>
      </c>
      <c r="E1028" s="4">
        <v>46252.50277777778</v>
      </c>
      <c r="F1028" t="s">
        <v>4121</v>
      </c>
      <c r="G1028" t="s">
        <v>4122</v>
      </c>
      <c r="H1028" t="s">
        <v>4123</v>
      </c>
    </row>
    <row r="1029" spans="1:8" x14ac:dyDescent="0.2">
      <c r="A1029">
        <v>102600</v>
      </c>
      <c r="B1029" t="s">
        <v>4124</v>
      </c>
      <c r="C1029" t="b">
        <v>1</v>
      </c>
      <c r="D1029">
        <v>1282.53</v>
      </c>
      <c r="E1029" s="4">
        <v>46253.50277777778</v>
      </c>
      <c r="F1029" t="s">
        <v>4125</v>
      </c>
      <c r="G1029" t="s">
        <v>4126</v>
      </c>
      <c r="H1029" t="s">
        <v>4127</v>
      </c>
    </row>
    <row r="1030" spans="1:8" x14ac:dyDescent="0.2">
      <c r="A1030">
        <v>102700</v>
      </c>
      <c r="B1030" t="s">
        <v>4128</v>
      </c>
      <c r="C1030" t="b">
        <v>0</v>
      </c>
      <c r="D1030">
        <v>1283.78</v>
      </c>
      <c r="E1030" s="4">
        <v>46254.50277777778</v>
      </c>
      <c r="F1030" t="s">
        <v>4129</v>
      </c>
      <c r="G1030" t="s">
        <v>4130</v>
      </c>
      <c r="H1030" t="s">
        <v>4131</v>
      </c>
    </row>
    <row r="1031" spans="1:8" x14ac:dyDescent="0.2">
      <c r="A1031">
        <v>102800</v>
      </c>
      <c r="B1031" t="s">
        <v>4132</v>
      </c>
      <c r="C1031" t="b">
        <v>1</v>
      </c>
      <c r="D1031">
        <v>1285.03</v>
      </c>
      <c r="E1031" s="4">
        <v>46255.50277777778</v>
      </c>
      <c r="F1031" t="s">
        <v>4133</v>
      </c>
      <c r="G1031" t="s">
        <v>4134</v>
      </c>
      <c r="H1031" t="s">
        <v>4135</v>
      </c>
    </row>
    <row r="1032" spans="1:8" x14ac:dyDescent="0.2">
      <c r="A1032">
        <v>102900</v>
      </c>
      <c r="B1032" t="s">
        <v>4136</v>
      </c>
      <c r="C1032" t="b">
        <v>0</v>
      </c>
      <c r="D1032">
        <v>1286.28</v>
      </c>
      <c r="E1032" s="4">
        <v>46256.50277777778</v>
      </c>
      <c r="F1032" t="s">
        <v>4137</v>
      </c>
      <c r="G1032" t="s">
        <v>4138</v>
      </c>
      <c r="H1032" t="s">
        <v>4139</v>
      </c>
    </row>
    <row r="1033" spans="1:8" x14ac:dyDescent="0.2">
      <c r="A1033">
        <v>103000</v>
      </c>
      <c r="B1033" t="s">
        <v>4140</v>
      </c>
      <c r="C1033" t="b">
        <v>1</v>
      </c>
      <c r="D1033">
        <v>1287.53</v>
      </c>
      <c r="E1033" s="4">
        <v>46257.50277777778</v>
      </c>
      <c r="F1033" t="s">
        <v>4141</v>
      </c>
      <c r="G1033" t="s">
        <v>4142</v>
      </c>
      <c r="H1033" t="s">
        <v>4143</v>
      </c>
    </row>
    <row r="1034" spans="1:8" x14ac:dyDescent="0.2">
      <c r="A1034">
        <v>103100</v>
      </c>
      <c r="B1034" t="s">
        <v>4144</v>
      </c>
      <c r="C1034" t="b">
        <v>0</v>
      </c>
      <c r="D1034">
        <v>1288.78</v>
      </c>
      <c r="E1034" s="4">
        <v>46258.50277777778</v>
      </c>
      <c r="F1034" t="s">
        <v>4145</v>
      </c>
      <c r="G1034" t="s">
        <v>4146</v>
      </c>
      <c r="H1034" t="s">
        <v>4147</v>
      </c>
    </row>
    <row r="1035" spans="1:8" x14ac:dyDescent="0.2">
      <c r="A1035">
        <v>103200</v>
      </c>
      <c r="B1035" t="s">
        <v>4148</v>
      </c>
      <c r="C1035" t="b">
        <v>1</v>
      </c>
      <c r="D1035">
        <v>1290.03</v>
      </c>
      <c r="E1035" s="4">
        <v>46259.50277777778</v>
      </c>
      <c r="F1035" t="s">
        <v>4149</v>
      </c>
      <c r="G1035" t="s">
        <v>4150</v>
      </c>
      <c r="H1035" t="s">
        <v>4151</v>
      </c>
    </row>
    <row r="1036" spans="1:8" x14ac:dyDescent="0.2">
      <c r="A1036">
        <v>103300</v>
      </c>
      <c r="B1036" t="s">
        <v>4152</v>
      </c>
      <c r="C1036" t="b">
        <v>0</v>
      </c>
      <c r="D1036">
        <v>1291.28</v>
      </c>
      <c r="E1036" s="4">
        <v>46260.50277777778</v>
      </c>
      <c r="F1036" t="s">
        <v>4153</v>
      </c>
      <c r="G1036" t="s">
        <v>4154</v>
      </c>
      <c r="H1036" t="s">
        <v>4155</v>
      </c>
    </row>
    <row r="1037" spans="1:8" x14ac:dyDescent="0.2">
      <c r="A1037">
        <v>103400</v>
      </c>
      <c r="B1037" t="s">
        <v>4156</v>
      </c>
      <c r="C1037" t="b">
        <v>1</v>
      </c>
      <c r="D1037">
        <v>1292.53</v>
      </c>
      <c r="E1037" s="4">
        <v>46261.50277777778</v>
      </c>
      <c r="F1037" t="s">
        <v>4157</v>
      </c>
      <c r="G1037" t="s">
        <v>4158</v>
      </c>
      <c r="H1037" t="s">
        <v>4159</v>
      </c>
    </row>
    <row r="1038" spans="1:8" x14ac:dyDescent="0.2">
      <c r="A1038">
        <v>103500</v>
      </c>
      <c r="B1038" t="s">
        <v>4160</v>
      </c>
      <c r="C1038" t="b">
        <v>0</v>
      </c>
      <c r="D1038">
        <v>1293.78</v>
      </c>
      <c r="E1038" s="4">
        <v>46262.50277777778</v>
      </c>
      <c r="F1038" t="s">
        <v>4161</v>
      </c>
      <c r="G1038" t="s">
        <v>4162</v>
      </c>
      <c r="H1038" t="s">
        <v>4163</v>
      </c>
    </row>
    <row r="1039" spans="1:8" x14ac:dyDescent="0.2">
      <c r="A1039">
        <v>103600</v>
      </c>
      <c r="B1039" t="s">
        <v>4164</v>
      </c>
      <c r="C1039" t="b">
        <v>1</v>
      </c>
      <c r="D1039">
        <v>1295.03</v>
      </c>
      <c r="E1039" s="4">
        <v>46235.50277777778</v>
      </c>
      <c r="F1039" t="s">
        <v>4165</v>
      </c>
      <c r="G1039" t="s">
        <v>4166</v>
      </c>
      <c r="H1039" t="s">
        <v>4167</v>
      </c>
    </row>
    <row r="1040" spans="1:8" x14ac:dyDescent="0.2">
      <c r="A1040">
        <v>103700</v>
      </c>
      <c r="B1040" t="s">
        <v>4168</v>
      </c>
      <c r="C1040" t="b">
        <v>0</v>
      </c>
      <c r="D1040">
        <v>1296.28</v>
      </c>
      <c r="E1040" s="4">
        <v>46236.50277777778</v>
      </c>
      <c r="F1040" t="s">
        <v>4169</v>
      </c>
      <c r="G1040" t="s">
        <v>4170</v>
      </c>
      <c r="H1040" t="s">
        <v>4171</v>
      </c>
    </row>
    <row r="1041" spans="1:8" x14ac:dyDescent="0.2">
      <c r="A1041">
        <v>103800</v>
      </c>
      <c r="B1041" t="s">
        <v>4172</v>
      </c>
      <c r="C1041" t="b">
        <v>1</v>
      </c>
      <c r="D1041">
        <v>1297.53</v>
      </c>
      <c r="E1041" s="4">
        <v>46237.50277777778</v>
      </c>
      <c r="F1041" t="s">
        <v>4173</v>
      </c>
      <c r="G1041" t="s">
        <v>4174</v>
      </c>
      <c r="H1041" t="s">
        <v>4175</v>
      </c>
    </row>
    <row r="1042" spans="1:8" x14ac:dyDescent="0.2">
      <c r="A1042">
        <v>103900</v>
      </c>
      <c r="B1042" t="s">
        <v>4176</v>
      </c>
      <c r="C1042" t="b">
        <v>0</v>
      </c>
      <c r="D1042">
        <v>1298.78</v>
      </c>
      <c r="E1042" s="4">
        <v>46238.50277777778</v>
      </c>
      <c r="F1042" t="s">
        <v>4177</v>
      </c>
      <c r="G1042" t="s">
        <v>4178</v>
      </c>
      <c r="H1042" t="s">
        <v>4179</v>
      </c>
    </row>
    <row r="1043" spans="1:8" x14ac:dyDescent="0.2">
      <c r="A1043">
        <v>104000</v>
      </c>
      <c r="B1043" t="s">
        <v>4180</v>
      </c>
      <c r="C1043" t="b">
        <v>1</v>
      </c>
      <c r="D1043">
        <v>1300.03</v>
      </c>
      <c r="E1043" s="4">
        <v>46239.50277777778</v>
      </c>
      <c r="F1043" t="s">
        <v>4181</v>
      </c>
      <c r="G1043" t="s">
        <v>4182</v>
      </c>
      <c r="H1043" t="s">
        <v>4183</v>
      </c>
    </row>
    <row r="1044" spans="1:8" x14ac:dyDescent="0.2">
      <c r="A1044">
        <v>104100</v>
      </c>
      <c r="B1044" t="s">
        <v>4184</v>
      </c>
      <c r="C1044" t="b">
        <v>0</v>
      </c>
      <c r="D1044">
        <v>1301.28</v>
      </c>
      <c r="E1044" s="4">
        <v>46240.50277777778</v>
      </c>
      <c r="F1044" t="s">
        <v>4185</v>
      </c>
      <c r="G1044" t="s">
        <v>4186</v>
      </c>
      <c r="H1044" t="s">
        <v>4187</v>
      </c>
    </row>
    <row r="1045" spans="1:8" x14ac:dyDescent="0.2">
      <c r="A1045">
        <v>104200</v>
      </c>
      <c r="B1045" t="s">
        <v>4188</v>
      </c>
      <c r="C1045" t="b">
        <v>1</v>
      </c>
      <c r="D1045">
        <v>1302.53</v>
      </c>
      <c r="E1045" s="4">
        <v>46241.50277777778</v>
      </c>
      <c r="F1045" t="s">
        <v>4189</v>
      </c>
      <c r="G1045" t="s">
        <v>4190</v>
      </c>
      <c r="H1045" t="s">
        <v>4191</v>
      </c>
    </row>
    <row r="1046" spans="1:8" x14ac:dyDescent="0.2">
      <c r="A1046">
        <v>104300</v>
      </c>
      <c r="B1046" t="s">
        <v>4192</v>
      </c>
      <c r="C1046" t="b">
        <v>0</v>
      </c>
      <c r="D1046">
        <v>1303.78</v>
      </c>
      <c r="E1046" s="4">
        <v>46242.50277777778</v>
      </c>
      <c r="F1046" t="s">
        <v>4193</v>
      </c>
      <c r="G1046" t="s">
        <v>4194</v>
      </c>
      <c r="H1046" t="s">
        <v>4195</v>
      </c>
    </row>
    <row r="1047" spans="1:8" x14ac:dyDescent="0.2">
      <c r="A1047">
        <v>104400</v>
      </c>
      <c r="B1047" t="s">
        <v>4196</v>
      </c>
      <c r="C1047" t="b">
        <v>1</v>
      </c>
      <c r="D1047">
        <v>1305.03</v>
      </c>
      <c r="E1047" s="4">
        <v>46243.50277777778</v>
      </c>
      <c r="F1047" t="s">
        <v>4197</v>
      </c>
      <c r="G1047" t="s">
        <v>4198</v>
      </c>
      <c r="H1047" t="s">
        <v>4199</v>
      </c>
    </row>
    <row r="1048" spans="1:8" x14ac:dyDescent="0.2">
      <c r="A1048">
        <v>104500</v>
      </c>
      <c r="B1048" t="s">
        <v>4200</v>
      </c>
      <c r="C1048" t="b">
        <v>0</v>
      </c>
      <c r="D1048">
        <v>1306.28</v>
      </c>
      <c r="E1048" s="4">
        <v>46244.50277777778</v>
      </c>
      <c r="F1048" t="s">
        <v>4201</v>
      </c>
      <c r="G1048" t="s">
        <v>4202</v>
      </c>
      <c r="H1048" t="s">
        <v>4203</v>
      </c>
    </row>
    <row r="1049" spans="1:8" x14ac:dyDescent="0.2">
      <c r="A1049">
        <v>104600</v>
      </c>
      <c r="B1049" t="s">
        <v>4204</v>
      </c>
      <c r="C1049" t="b">
        <v>1</v>
      </c>
      <c r="D1049">
        <v>1307.53</v>
      </c>
      <c r="E1049" s="4">
        <v>46245.50277777778</v>
      </c>
      <c r="F1049" t="s">
        <v>4205</v>
      </c>
      <c r="G1049" t="s">
        <v>4206</v>
      </c>
      <c r="H1049" t="s">
        <v>4207</v>
      </c>
    </row>
    <row r="1050" spans="1:8" x14ac:dyDescent="0.2">
      <c r="A1050">
        <v>104700</v>
      </c>
      <c r="B1050" t="s">
        <v>4208</v>
      </c>
      <c r="C1050" t="b">
        <v>0</v>
      </c>
      <c r="D1050">
        <v>1308.78</v>
      </c>
      <c r="E1050" s="4">
        <v>46246.50277777778</v>
      </c>
      <c r="F1050" t="s">
        <v>4209</v>
      </c>
      <c r="G1050" t="s">
        <v>4210</v>
      </c>
      <c r="H1050" t="s">
        <v>4211</v>
      </c>
    </row>
    <row r="1051" spans="1:8" x14ac:dyDescent="0.2">
      <c r="A1051">
        <v>104800</v>
      </c>
      <c r="B1051" t="s">
        <v>4212</v>
      </c>
      <c r="C1051" t="b">
        <v>1</v>
      </c>
      <c r="D1051">
        <v>1310.03</v>
      </c>
      <c r="E1051" s="4">
        <v>46247.50277777778</v>
      </c>
      <c r="F1051" t="s">
        <v>4213</v>
      </c>
      <c r="G1051" t="s">
        <v>4214</v>
      </c>
      <c r="H1051" t="s">
        <v>4215</v>
      </c>
    </row>
    <row r="1052" spans="1:8" x14ac:dyDescent="0.2">
      <c r="A1052">
        <v>104900</v>
      </c>
      <c r="B1052" t="s">
        <v>4216</v>
      </c>
      <c r="C1052" t="b">
        <v>0</v>
      </c>
      <c r="D1052">
        <v>1311.28</v>
      </c>
      <c r="E1052" s="4">
        <v>46248.50277777778</v>
      </c>
      <c r="F1052" t="s">
        <v>4217</v>
      </c>
      <c r="G1052" t="s">
        <v>4218</v>
      </c>
      <c r="H1052" t="s">
        <v>4219</v>
      </c>
    </row>
    <row r="1053" spans="1:8" x14ac:dyDescent="0.2">
      <c r="A1053">
        <v>105000</v>
      </c>
      <c r="B1053" t="s">
        <v>4220</v>
      </c>
      <c r="C1053" t="b">
        <v>1</v>
      </c>
      <c r="D1053">
        <v>1312.53</v>
      </c>
      <c r="E1053" s="4">
        <v>46249.50277777778</v>
      </c>
      <c r="F1053" t="s">
        <v>4221</v>
      </c>
      <c r="G1053" t="s">
        <v>4222</v>
      </c>
      <c r="H1053" t="s">
        <v>4223</v>
      </c>
    </row>
    <row r="1054" spans="1:8" x14ac:dyDescent="0.2">
      <c r="A1054">
        <v>105100</v>
      </c>
      <c r="B1054" t="s">
        <v>4224</v>
      </c>
      <c r="C1054" t="b">
        <v>0</v>
      </c>
      <c r="D1054">
        <v>1313.78</v>
      </c>
      <c r="E1054" s="4">
        <v>46250.50277777778</v>
      </c>
      <c r="F1054" t="s">
        <v>4225</v>
      </c>
      <c r="G1054" t="s">
        <v>4226</v>
      </c>
      <c r="H1054" t="s">
        <v>4227</v>
      </c>
    </row>
    <row r="1055" spans="1:8" x14ac:dyDescent="0.2">
      <c r="A1055">
        <v>105200</v>
      </c>
      <c r="B1055" t="s">
        <v>4228</v>
      </c>
      <c r="C1055" t="b">
        <v>1</v>
      </c>
      <c r="D1055">
        <v>1315.03</v>
      </c>
      <c r="E1055" s="4">
        <v>46251.50277777778</v>
      </c>
      <c r="F1055" t="s">
        <v>4229</v>
      </c>
      <c r="G1055" t="s">
        <v>4230</v>
      </c>
      <c r="H1055" t="s">
        <v>4231</v>
      </c>
    </row>
    <row r="1056" spans="1:8" x14ac:dyDescent="0.2">
      <c r="A1056">
        <v>105300</v>
      </c>
      <c r="B1056" t="s">
        <v>4232</v>
      </c>
      <c r="C1056" t="b">
        <v>0</v>
      </c>
      <c r="D1056">
        <v>1316.28</v>
      </c>
      <c r="E1056" s="4">
        <v>46252.50277777778</v>
      </c>
      <c r="F1056" t="s">
        <v>4233</v>
      </c>
      <c r="G1056" t="s">
        <v>4234</v>
      </c>
      <c r="H1056" t="s">
        <v>4235</v>
      </c>
    </row>
    <row r="1057" spans="1:8" x14ac:dyDescent="0.2">
      <c r="A1057">
        <v>105400</v>
      </c>
      <c r="B1057" t="s">
        <v>4236</v>
      </c>
      <c r="C1057" t="b">
        <v>1</v>
      </c>
      <c r="D1057">
        <v>1317.53</v>
      </c>
      <c r="E1057" s="4">
        <v>46253.50277777778</v>
      </c>
      <c r="F1057" t="s">
        <v>4237</v>
      </c>
      <c r="G1057" t="s">
        <v>4238</v>
      </c>
      <c r="H1057" t="s">
        <v>4239</v>
      </c>
    </row>
    <row r="1058" spans="1:8" x14ac:dyDescent="0.2">
      <c r="A1058">
        <v>105500</v>
      </c>
      <c r="B1058" t="s">
        <v>4240</v>
      </c>
      <c r="C1058" t="b">
        <v>0</v>
      </c>
      <c r="D1058">
        <v>1318.78</v>
      </c>
      <c r="E1058" s="4">
        <v>46254.50277777778</v>
      </c>
      <c r="F1058" t="s">
        <v>4241</v>
      </c>
      <c r="G1058" t="s">
        <v>4242</v>
      </c>
      <c r="H1058" t="s">
        <v>4243</v>
      </c>
    </row>
    <row r="1059" spans="1:8" x14ac:dyDescent="0.2">
      <c r="A1059">
        <v>105600</v>
      </c>
      <c r="B1059" t="s">
        <v>4244</v>
      </c>
      <c r="C1059" t="b">
        <v>1</v>
      </c>
      <c r="D1059">
        <v>1320.03</v>
      </c>
      <c r="E1059" s="4">
        <v>46255.50277777778</v>
      </c>
      <c r="F1059" t="s">
        <v>4245</v>
      </c>
      <c r="G1059" t="s">
        <v>4246</v>
      </c>
      <c r="H1059" t="s">
        <v>4247</v>
      </c>
    </row>
    <row r="1060" spans="1:8" x14ac:dyDescent="0.2">
      <c r="A1060">
        <v>105700</v>
      </c>
      <c r="B1060" t="s">
        <v>4248</v>
      </c>
      <c r="C1060" t="b">
        <v>0</v>
      </c>
      <c r="D1060">
        <v>1321.28</v>
      </c>
      <c r="E1060" s="4">
        <v>46256.50277777778</v>
      </c>
      <c r="F1060" t="s">
        <v>4249</v>
      </c>
      <c r="G1060" t="s">
        <v>4250</v>
      </c>
      <c r="H1060" t="s">
        <v>4251</v>
      </c>
    </row>
    <row r="1061" spans="1:8" x14ac:dyDescent="0.2">
      <c r="A1061">
        <v>105800</v>
      </c>
      <c r="B1061" t="s">
        <v>4252</v>
      </c>
      <c r="C1061" t="b">
        <v>1</v>
      </c>
      <c r="D1061">
        <v>1322.53</v>
      </c>
      <c r="E1061" s="4">
        <v>46257.50277777778</v>
      </c>
      <c r="F1061" t="s">
        <v>4253</v>
      </c>
      <c r="G1061" t="s">
        <v>4254</v>
      </c>
      <c r="H1061" t="s">
        <v>4255</v>
      </c>
    </row>
    <row r="1062" spans="1:8" x14ac:dyDescent="0.2">
      <c r="A1062">
        <v>105900</v>
      </c>
      <c r="B1062" t="s">
        <v>4256</v>
      </c>
      <c r="C1062" t="b">
        <v>0</v>
      </c>
      <c r="D1062">
        <v>1323.78</v>
      </c>
      <c r="E1062" s="4">
        <v>46258.50277777778</v>
      </c>
      <c r="F1062" t="s">
        <v>4257</v>
      </c>
      <c r="G1062" t="s">
        <v>4258</v>
      </c>
      <c r="H1062" t="s">
        <v>4259</v>
      </c>
    </row>
    <row r="1063" spans="1:8" x14ac:dyDescent="0.2">
      <c r="A1063">
        <v>106000</v>
      </c>
      <c r="B1063" t="s">
        <v>4260</v>
      </c>
      <c r="C1063" t="b">
        <v>1</v>
      </c>
      <c r="D1063">
        <v>1325.03</v>
      </c>
      <c r="E1063" s="4">
        <v>46259.50277777778</v>
      </c>
      <c r="F1063" t="s">
        <v>4261</v>
      </c>
      <c r="G1063" t="s">
        <v>4262</v>
      </c>
      <c r="H1063" t="s">
        <v>4263</v>
      </c>
    </row>
    <row r="1064" spans="1:8" x14ac:dyDescent="0.2">
      <c r="A1064">
        <v>106100</v>
      </c>
      <c r="B1064" t="s">
        <v>4264</v>
      </c>
      <c r="C1064" t="b">
        <v>0</v>
      </c>
      <c r="D1064">
        <v>1326.28</v>
      </c>
      <c r="E1064" s="4">
        <v>46260.50277777778</v>
      </c>
      <c r="F1064" t="s">
        <v>4265</v>
      </c>
      <c r="G1064" t="s">
        <v>4266</v>
      </c>
      <c r="H1064" t="s">
        <v>4267</v>
      </c>
    </row>
    <row r="1065" spans="1:8" x14ac:dyDescent="0.2">
      <c r="A1065">
        <v>106200</v>
      </c>
      <c r="B1065" t="s">
        <v>4268</v>
      </c>
      <c r="C1065" t="b">
        <v>1</v>
      </c>
      <c r="D1065">
        <v>1327.53</v>
      </c>
      <c r="E1065" s="4">
        <v>46261.50277777778</v>
      </c>
      <c r="F1065" t="s">
        <v>4269</v>
      </c>
      <c r="G1065" t="s">
        <v>4270</v>
      </c>
      <c r="H1065" t="s">
        <v>4271</v>
      </c>
    </row>
    <row r="1066" spans="1:8" x14ac:dyDescent="0.2">
      <c r="A1066">
        <v>106300</v>
      </c>
      <c r="B1066" t="s">
        <v>4272</v>
      </c>
      <c r="C1066" t="b">
        <v>0</v>
      </c>
      <c r="D1066">
        <v>1328.78</v>
      </c>
      <c r="E1066" s="4">
        <v>46262.50277777778</v>
      </c>
      <c r="F1066" t="s">
        <v>4273</v>
      </c>
      <c r="G1066" t="s">
        <v>4274</v>
      </c>
      <c r="H1066" t="s">
        <v>4275</v>
      </c>
    </row>
    <row r="1067" spans="1:8" x14ac:dyDescent="0.2">
      <c r="A1067">
        <v>106400</v>
      </c>
      <c r="B1067" t="s">
        <v>4276</v>
      </c>
      <c r="C1067" t="b">
        <v>1</v>
      </c>
      <c r="D1067">
        <v>1330.03</v>
      </c>
      <c r="E1067" s="4">
        <v>46235.50277777778</v>
      </c>
      <c r="F1067" t="s">
        <v>4277</v>
      </c>
      <c r="G1067" t="s">
        <v>4278</v>
      </c>
      <c r="H1067" t="s">
        <v>4279</v>
      </c>
    </row>
    <row r="1068" spans="1:8" x14ac:dyDescent="0.2">
      <c r="A1068">
        <v>106500</v>
      </c>
      <c r="B1068" t="s">
        <v>4280</v>
      </c>
      <c r="C1068" t="b">
        <v>0</v>
      </c>
      <c r="D1068">
        <v>1331.28</v>
      </c>
      <c r="E1068" s="4">
        <v>46236.50277777778</v>
      </c>
      <c r="F1068" t="s">
        <v>4281</v>
      </c>
      <c r="G1068" t="s">
        <v>4282</v>
      </c>
      <c r="H1068" t="s">
        <v>4283</v>
      </c>
    </row>
    <row r="1069" spans="1:8" x14ac:dyDescent="0.2">
      <c r="A1069">
        <v>106600</v>
      </c>
      <c r="B1069" t="s">
        <v>4284</v>
      </c>
      <c r="C1069" t="b">
        <v>1</v>
      </c>
      <c r="D1069">
        <v>1332.53</v>
      </c>
      <c r="E1069" s="4">
        <v>46237.50277777778</v>
      </c>
      <c r="F1069" t="s">
        <v>4285</v>
      </c>
      <c r="G1069" t="s">
        <v>4286</v>
      </c>
      <c r="H1069" t="s">
        <v>4287</v>
      </c>
    </row>
    <row r="1070" spans="1:8" x14ac:dyDescent="0.2">
      <c r="A1070">
        <v>106700</v>
      </c>
      <c r="B1070" t="s">
        <v>4288</v>
      </c>
      <c r="C1070" t="b">
        <v>0</v>
      </c>
      <c r="D1070">
        <v>1333.78</v>
      </c>
      <c r="E1070" s="4">
        <v>46238.50277777778</v>
      </c>
      <c r="F1070" t="s">
        <v>4289</v>
      </c>
      <c r="G1070" t="s">
        <v>4290</v>
      </c>
      <c r="H1070" t="s">
        <v>4291</v>
      </c>
    </row>
    <row r="1071" spans="1:8" x14ac:dyDescent="0.2">
      <c r="A1071">
        <v>106800</v>
      </c>
      <c r="B1071" t="s">
        <v>4292</v>
      </c>
      <c r="C1071" t="b">
        <v>1</v>
      </c>
      <c r="D1071">
        <v>1335.03</v>
      </c>
      <c r="E1071" s="4">
        <v>46239.50277777778</v>
      </c>
      <c r="F1071" t="s">
        <v>4293</v>
      </c>
      <c r="G1071" t="s">
        <v>4294</v>
      </c>
      <c r="H1071" t="s">
        <v>4295</v>
      </c>
    </row>
    <row r="1072" spans="1:8" x14ac:dyDescent="0.2">
      <c r="A1072">
        <v>106900</v>
      </c>
      <c r="B1072" t="s">
        <v>4296</v>
      </c>
      <c r="C1072" t="b">
        <v>0</v>
      </c>
      <c r="D1072">
        <v>1336.28</v>
      </c>
      <c r="E1072" s="4">
        <v>46240.50277777778</v>
      </c>
      <c r="F1072" t="s">
        <v>4297</v>
      </c>
      <c r="G1072" t="s">
        <v>4298</v>
      </c>
      <c r="H1072" t="s">
        <v>4299</v>
      </c>
    </row>
    <row r="1073" spans="1:8" x14ac:dyDescent="0.2">
      <c r="A1073">
        <v>107000</v>
      </c>
      <c r="B1073" t="s">
        <v>4300</v>
      </c>
      <c r="C1073" t="b">
        <v>1</v>
      </c>
      <c r="D1073">
        <v>1337.53</v>
      </c>
      <c r="E1073" s="4">
        <v>46241.50277777778</v>
      </c>
      <c r="F1073" t="s">
        <v>4301</v>
      </c>
      <c r="G1073" t="s">
        <v>4302</v>
      </c>
      <c r="H1073" t="s">
        <v>4303</v>
      </c>
    </row>
    <row r="1074" spans="1:8" x14ac:dyDescent="0.2">
      <c r="A1074">
        <v>107100</v>
      </c>
      <c r="B1074" t="s">
        <v>4304</v>
      </c>
      <c r="C1074" t="b">
        <v>0</v>
      </c>
      <c r="D1074">
        <v>1338.78</v>
      </c>
      <c r="E1074" s="4">
        <v>46242.50277777778</v>
      </c>
      <c r="F1074" t="s">
        <v>4305</v>
      </c>
      <c r="G1074" t="s">
        <v>4306</v>
      </c>
      <c r="H1074" t="s">
        <v>4307</v>
      </c>
    </row>
    <row r="1075" spans="1:8" x14ac:dyDescent="0.2">
      <c r="A1075">
        <v>107200</v>
      </c>
      <c r="B1075" t="s">
        <v>4308</v>
      </c>
      <c r="C1075" t="b">
        <v>1</v>
      </c>
      <c r="D1075">
        <v>1340.03</v>
      </c>
      <c r="E1075" s="4">
        <v>46243.50277777778</v>
      </c>
      <c r="F1075" t="s">
        <v>4309</v>
      </c>
      <c r="G1075" t="s">
        <v>4310</v>
      </c>
      <c r="H1075" t="s">
        <v>4311</v>
      </c>
    </row>
    <row r="1076" spans="1:8" x14ac:dyDescent="0.2">
      <c r="A1076">
        <v>107300</v>
      </c>
      <c r="B1076" t="s">
        <v>4312</v>
      </c>
      <c r="C1076" t="b">
        <v>0</v>
      </c>
      <c r="D1076">
        <v>1341.28</v>
      </c>
      <c r="E1076" s="4">
        <v>46244.50277777778</v>
      </c>
      <c r="F1076" t="s">
        <v>4313</v>
      </c>
      <c r="G1076" t="s">
        <v>4314</v>
      </c>
      <c r="H1076" t="s">
        <v>4315</v>
      </c>
    </row>
    <row r="1077" spans="1:8" x14ac:dyDescent="0.2">
      <c r="A1077">
        <v>107400</v>
      </c>
      <c r="B1077" t="s">
        <v>4316</v>
      </c>
      <c r="C1077" t="b">
        <v>1</v>
      </c>
      <c r="D1077">
        <v>1342.53</v>
      </c>
      <c r="E1077" s="4">
        <v>46245.50277777778</v>
      </c>
      <c r="F1077" t="s">
        <v>4317</v>
      </c>
      <c r="G1077" t="s">
        <v>4318</v>
      </c>
      <c r="H1077" t="s">
        <v>4319</v>
      </c>
    </row>
    <row r="1078" spans="1:8" x14ac:dyDescent="0.2">
      <c r="A1078">
        <v>107500</v>
      </c>
      <c r="B1078" t="s">
        <v>4320</v>
      </c>
      <c r="C1078" t="b">
        <v>0</v>
      </c>
      <c r="D1078">
        <v>1343.78</v>
      </c>
      <c r="E1078" s="4">
        <v>46246.50277777778</v>
      </c>
      <c r="F1078" t="s">
        <v>4321</v>
      </c>
      <c r="G1078" t="s">
        <v>4322</v>
      </c>
      <c r="H1078" t="s">
        <v>4323</v>
      </c>
    </row>
    <row r="1079" spans="1:8" x14ac:dyDescent="0.2">
      <c r="A1079">
        <v>107600</v>
      </c>
      <c r="B1079" t="s">
        <v>4324</v>
      </c>
      <c r="C1079" t="b">
        <v>1</v>
      </c>
      <c r="D1079">
        <v>1345.03</v>
      </c>
      <c r="E1079" s="4">
        <v>46247.50277777778</v>
      </c>
      <c r="F1079" t="s">
        <v>4325</v>
      </c>
      <c r="G1079" t="s">
        <v>4326</v>
      </c>
      <c r="H1079" t="s">
        <v>4327</v>
      </c>
    </row>
    <row r="1080" spans="1:8" x14ac:dyDescent="0.2">
      <c r="A1080">
        <v>107700</v>
      </c>
      <c r="B1080" t="s">
        <v>4328</v>
      </c>
      <c r="C1080" t="b">
        <v>0</v>
      </c>
      <c r="D1080">
        <v>1346.28</v>
      </c>
      <c r="E1080" s="4">
        <v>46248.50277777778</v>
      </c>
      <c r="F1080" t="s">
        <v>4329</v>
      </c>
      <c r="G1080" t="s">
        <v>4330</v>
      </c>
      <c r="H1080" t="s">
        <v>4331</v>
      </c>
    </row>
    <row r="1081" spans="1:8" x14ac:dyDescent="0.2">
      <c r="A1081">
        <v>107800</v>
      </c>
      <c r="B1081" t="s">
        <v>4332</v>
      </c>
      <c r="C1081" t="b">
        <v>1</v>
      </c>
      <c r="D1081">
        <v>1347.53</v>
      </c>
      <c r="E1081" s="4">
        <v>46249.50277777778</v>
      </c>
      <c r="F1081" t="s">
        <v>4333</v>
      </c>
      <c r="G1081" t="s">
        <v>4334</v>
      </c>
      <c r="H1081" t="s">
        <v>4335</v>
      </c>
    </row>
    <row r="1082" spans="1:8" x14ac:dyDescent="0.2">
      <c r="A1082">
        <v>107900</v>
      </c>
      <c r="B1082" t="s">
        <v>4336</v>
      </c>
      <c r="C1082" t="b">
        <v>0</v>
      </c>
      <c r="D1082">
        <v>1348.78</v>
      </c>
      <c r="E1082" s="4">
        <v>46250.50277777778</v>
      </c>
      <c r="F1082" t="s">
        <v>4337</v>
      </c>
      <c r="G1082" t="s">
        <v>4338</v>
      </c>
      <c r="H1082" t="s">
        <v>4339</v>
      </c>
    </row>
    <row r="1083" spans="1:8" x14ac:dyDescent="0.2">
      <c r="A1083">
        <v>108000</v>
      </c>
      <c r="B1083" t="s">
        <v>4340</v>
      </c>
      <c r="C1083" t="b">
        <v>1</v>
      </c>
      <c r="D1083">
        <v>1350.03</v>
      </c>
      <c r="E1083" s="4">
        <v>46251.50277777778</v>
      </c>
      <c r="F1083" t="s">
        <v>4341</v>
      </c>
      <c r="G1083" t="s">
        <v>4342</v>
      </c>
      <c r="H1083" t="s">
        <v>4343</v>
      </c>
    </row>
    <row r="1084" spans="1:8" x14ac:dyDescent="0.2">
      <c r="A1084">
        <v>108100</v>
      </c>
      <c r="B1084" t="s">
        <v>4344</v>
      </c>
      <c r="C1084" t="b">
        <v>0</v>
      </c>
      <c r="D1084">
        <v>1351.28</v>
      </c>
      <c r="E1084" s="4">
        <v>46252.50277777778</v>
      </c>
      <c r="F1084" t="s">
        <v>4345</v>
      </c>
      <c r="G1084" t="s">
        <v>4346</v>
      </c>
      <c r="H1084" t="s">
        <v>4347</v>
      </c>
    </row>
    <row r="1085" spans="1:8" x14ac:dyDescent="0.2">
      <c r="A1085">
        <v>108200</v>
      </c>
      <c r="B1085" t="s">
        <v>4348</v>
      </c>
      <c r="C1085" t="b">
        <v>1</v>
      </c>
      <c r="D1085">
        <v>1352.53</v>
      </c>
      <c r="E1085" s="4">
        <v>46253.50277777778</v>
      </c>
      <c r="F1085" t="s">
        <v>4349</v>
      </c>
      <c r="G1085" t="s">
        <v>4350</v>
      </c>
      <c r="H1085" t="s">
        <v>4351</v>
      </c>
    </row>
    <row r="1086" spans="1:8" x14ac:dyDescent="0.2">
      <c r="A1086">
        <v>108300</v>
      </c>
      <c r="B1086" t="s">
        <v>4352</v>
      </c>
      <c r="C1086" t="b">
        <v>0</v>
      </c>
      <c r="D1086">
        <v>1353.78</v>
      </c>
      <c r="E1086" s="4">
        <v>46254.50277777778</v>
      </c>
      <c r="F1086" t="s">
        <v>4353</v>
      </c>
      <c r="G1086" t="s">
        <v>4354</v>
      </c>
      <c r="H1086" t="s">
        <v>4355</v>
      </c>
    </row>
    <row r="1087" spans="1:8" x14ac:dyDescent="0.2">
      <c r="A1087">
        <v>108400</v>
      </c>
      <c r="B1087" t="s">
        <v>4356</v>
      </c>
      <c r="C1087" t="b">
        <v>1</v>
      </c>
      <c r="D1087">
        <v>1355.03</v>
      </c>
      <c r="E1087" s="4">
        <v>46255.50277777778</v>
      </c>
      <c r="F1087" t="s">
        <v>4357</v>
      </c>
      <c r="G1087" t="s">
        <v>4358</v>
      </c>
      <c r="H1087" t="s">
        <v>4359</v>
      </c>
    </row>
    <row r="1088" spans="1:8" x14ac:dyDescent="0.2">
      <c r="A1088">
        <v>108500</v>
      </c>
      <c r="B1088" t="s">
        <v>4360</v>
      </c>
      <c r="C1088" t="b">
        <v>0</v>
      </c>
      <c r="D1088">
        <v>1356.28</v>
      </c>
      <c r="E1088" s="4">
        <v>46256.50277777778</v>
      </c>
      <c r="F1088" t="s">
        <v>4361</v>
      </c>
      <c r="G1088" t="s">
        <v>4362</v>
      </c>
      <c r="H1088" t="s">
        <v>4363</v>
      </c>
    </row>
    <row r="1089" spans="1:8" x14ac:dyDescent="0.2">
      <c r="A1089">
        <v>108600</v>
      </c>
      <c r="B1089" t="s">
        <v>4364</v>
      </c>
      <c r="C1089" t="b">
        <v>1</v>
      </c>
      <c r="D1089">
        <v>1357.53</v>
      </c>
      <c r="E1089" s="4">
        <v>46257.50277777778</v>
      </c>
      <c r="F1089" t="s">
        <v>4365</v>
      </c>
      <c r="G1089" t="s">
        <v>4366</v>
      </c>
      <c r="H1089" t="s">
        <v>4367</v>
      </c>
    </row>
    <row r="1090" spans="1:8" x14ac:dyDescent="0.2">
      <c r="A1090">
        <v>108700</v>
      </c>
      <c r="B1090" t="s">
        <v>4368</v>
      </c>
      <c r="C1090" t="b">
        <v>0</v>
      </c>
      <c r="D1090">
        <v>1358.78</v>
      </c>
      <c r="E1090" s="4">
        <v>46258.50277777778</v>
      </c>
      <c r="F1090" t="s">
        <v>4369</v>
      </c>
      <c r="G1090" t="s">
        <v>4370</v>
      </c>
      <c r="H1090" t="s">
        <v>4371</v>
      </c>
    </row>
    <row r="1091" spans="1:8" x14ac:dyDescent="0.2">
      <c r="A1091">
        <v>108800</v>
      </c>
      <c r="B1091" t="s">
        <v>4372</v>
      </c>
      <c r="C1091" t="b">
        <v>1</v>
      </c>
      <c r="D1091">
        <v>1360.03</v>
      </c>
      <c r="E1091" s="4">
        <v>46259.50277777778</v>
      </c>
      <c r="F1091" t="s">
        <v>4373</v>
      </c>
      <c r="G1091" t="s">
        <v>4374</v>
      </c>
      <c r="H1091" t="s">
        <v>4375</v>
      </c>
    </row>
    <row r="1092" spans="1:8" x14ac:dyDescent="0.2">
      <c r="A1092">
        <v>108900</v>
      </c>
      <c r="B1092" t="s">
        <v>4376</v>
      </c>
      <c r="C1092" t="b">
        <v>0</v>
      </c>
      <c r="D1092">
        <v>1361.28</v>
      </c>
      <c r="E1092" s="4">
        <v>46260.50277777778</v>
      </c>
      <c r="F1092" t="s">
        <v>4377</v>
      </c>
      <c r="G1092" t="s">
        <v>4378</v>
      </c>
      <c r="H1092" t="s">
        <v>4379</v>
      </c>
    </row>
    <row r="1093" spans="1:8" x14ac:dyDescent="0.2">
      <c r="A1093">
        <v>109000</v>
      </c>
      <c r="B1093" t="s">
        <v>4380</v>
      </c>
      <c r="C1093" t="b">
        <v>1</v>
      </c>
      <c r="D1093">
        <v>1362.53</v>
      </c>
      <c r="E1093" s="4">
        <v>46261.50277777778</v>
      </c>
      <c r="F1093" t="s">
        <v>4381</v>
      </c>
      <c r="G1093" t="s">
        <v>4382</v>
      </c>
      <c r="H1093" t="s">
        <v>4383</v>
      </c>
    </row>
    <row r="1094" spans="1:8" x14ac:dyDescent="0.2">
      <c r="A1094">
        <v>109100</v>
      </c>
      <c r="B1094" t="s">
        <v>4384</v>
      </c>
      <c r="C1094" t="b">
        <v>0</v>
      </c>
      <c r="D1094">
        <v>1363.78</v>
      </c>
      <c r="E1094" s="4">
        <v>46262.50277777778</v>
      </c>
      <c r="F1094" t="s">
        <v>4385</v>
      </c>
      <c r="G1094" t="s">
        <v>4386</v>
      </c>
      <c r="H1094" t="s">
        <v>4387</v>
      </c>
    </row>
    <row r="1095" spans="1:8" x14ac:dyDescent="0.2">
      <c r="A1095">
        <v>109200</v>
      </c>
      <c r="B1095" t="s">
        <v>4388</v>
      </c>
      <c r="C1095" t="b">
        <v>1</v>
      </c>
      <c r="D1095">
        <v>1365.03</v>
      </c>
      <c r="E1095" s="4">
        <v>46235.50277777778</v>
      </c>
      <c r="F1095" t="s">
        <v>4389</v>
      </c>
      <c r="G1095" t="s">
        <v>4390</v>
      </c>
      <c r="H1095" t="s">
        <v>4391</v>
      </c>
    </row>
    <row r="1096" spans="1:8" x14ac:dyDescent="0.2">
      <c r="A1096">
        <v>109300</v>
      </c>
      <c r="B1096" t="s">
        <v>4392</v>
      </c>
      <c r="C1096" t="b">
        <v>0</v>
      </c>
      <c r="D1096">
        <v>1366.28</v>
      </c>
      <c r="E1096" s="4">
        <v>46236.50277777778</v>
      </c>
      <c r="F1096" t="s">
        <v>4393</v>
      </c>
      <c r="G1096" t="s">
        <v>4394</v>
      </c>
      <c r="H1096" t="s">
        <v>4395</v>
      </c>
    </row>
    <row r="1097" spans="1:8" x14ac:dyDescent="0.2">
      <c r="A1097">
        <v>109400</v>
      </c>
      <c r="B1097" t="s">
        <v>4396</v>
      </c>
      <c r="C1097" t="b">
        <v>1</v>
      </c>
      <c r="D1097">
        <v>1367.53</v>
      </c>
      <c r="E1097" s="4">
        <v>46237.50277777778</v>
      </c>
      <c r="F1097" t="s">
        <v>4397</v>
      </c>
      <c r="G1097" t="s">
        <v>4398</v>
      </c>
      <c r="H1097" t="s">
        <v>4399</v>
      </c>
    </row>
    <row r="1098" spans="1:8" x14ac:dyDescent="0.2">
      <c r="A1098">
        <v>109500</v>
      </c>
      <c r="B1098" t="s">
        <v>4400</v>
      </c>
      <c r="C1098" t="b">
        <v>0</v>
      </c>
      <c r="D1098">
        <v>1368.78</v>
      </c>
      <c r="E1098" s="4">
        <v>46238.50277777778</v>
      </c>
      <c r="F1098" t="s">
        <v>4401</v>
      </c>
      <c r="G1098" t="s">
        <v>4402</v>
      </c>
      <c r="H1098" t="s">
        <v>4403</v>
      </c>
    </row>
    <row r="1099" spans="1:8" x14ac:dyDescent="0.2">
      <c r="A1099">
        <v>109600</v>
      </c>
      <c r="B1099" t="s">
        <v>4404</v>
      </c>
      <c r="C1099" t="b">
        <v>1</v>
      </c>
      <c r="D1099">
        <v>1370.03</v>
      </c>
      <c r="E1099" s="4">
        <v>46239.50277777778</v>
      </c>
      <c r="F1099" t="s">
        <v>4405</v>
      </c>
      <c r="G1099" t="s">
        <v>4406</v>
      </c>
      <c r="H1099" t="s">
        <v>4407</v>
      </c>
    </row>
    <row r="1100" spans="1:8" x14ac:dyDescent="0.2">
      <c r="A1100">
        <v>109700</v>
      </c>
      <c r="B1100" t="s">
        <v>4408</v>
      </c>
      <c r="C1100" t="b">
        <v>0</v>
      </c>
      <c r="D1100">
        <v>1371.28</v>
      </c>
      <c r="E1100" s="4">
        <v>46240.50277777778</v>
      </c>
      <c r="F1100" t="s">
        <v>4409</v>
      </c>
      <c r="G1100" t="s">
        <v>4410</v>
      </c>
      <c r="H1100" t="s">
        <v>4411</v>
      </c>
    </row>
    <row r="1101" spans="1:8" x14ac:dyDescent="0.2">
      <c r="A1101">
        <v>109800</v>
      </c>
      <c r="B1101" t="s">
        <v>4412</v>
      </c>
      <c r="C1101" t="b">
        <v>1</v>
      </c>
      <c r="D1101">
        <v>1372.53</v>
      </c>
      <c r="E1101" s="4">
        <v>46241.50277777778</v>
      </c>
      <c r="F1101" t="s">
        <v>4413</v>
      </c>
      <c r="G1101" t="s">
        <v>4414</v>
      </c>
      <c r="H1101" t="s">
        <v>4415</v>
      </c>
    </row>
    <row r="1102" spans="1:8" x14ac:dyDescent="0.2">
      <c r="A1102">
        <v>109900</v>
      </c>
      <c r="B1102" t="s">
        <v>4416</v>
      </c>
      <c r="C1102" t="b">
        <v>0</v>
      </c>
      <c r="D1102">
        <v>1373.78</v>
      </c>
      <c r="E1102" s="4">
        <v>46242.50277777778</v>
      </c>
      <c r="F1102" t="s">
        <v>4417</v>
      </c>
      <c r="G1102" t="s">
        <v>4418</v>
      </c>
      <c r="H1102" t="s">
        <v>4419</v>
      </c>
    </row>
    <row r="1103" spans="1:8" x14ac:dyDescent="0.2">
      <c r="A1103">
        <v>110000</v>
      </c>
      <c r="B1103" t="s">
        <v>4420</v>
      </c>
      <c r="C1103" t="b">
        <v>1</v>
      </c>
      <c r="D1103">
        <v>1375.03</v>
      </c>
      <c r="E1103" s="4">
        <v>46243.50277777778</v>
      </c>
      <c r="F1103" t="s">
        <v>4421</v>
      </c>
      <c r="G1103" t="s">
        <v>4422</v>
      </c>
      <c r="H1103" t="s">
        <v>4423</v>
      </c>
    </row>
    <row r="1104" spans="1:8" x14ac:dyDescent="0.2">
      <c r="A1104">
        <v>110100</v>
      </c>
      <c r="B1104" t="s">
        <v>4424</v>
      </c>
      <c r="C1104" t="b">
        <v>0</v>
      </c>
      <c r="D1104">
        <v>1376.28</v>
      </c>
      <c r="E1104" s="4">
        <v>46244.50277777778</v>
      </c>
      <c r="F1104" t="s">
        <v>4425</v>
      </c>
      <c r="G1104" t="s">
        <v>4426</v>
      </c>
      <c r="H1104" t="s">
        <v>4427</v>
      </c>
    </row>
    <row r="1105" spans="1:8" x14ac:dyDescent="0.2">
      <c r="A1105">
        <v>110200</v>
      </c>
      <c r="B1105" t="s">
        <v>4428</v>
      </c>
      <c r="C1105" t="b">
        <v>1</v>
      </c>
      <c r="D1105">
        <v>1377.53</v>
      </c>
      <c r="E1105" s="4">
        <v>46245.50277777778</v>
      </c>
      <c r="F1105" t="s">
        <v>4429</v>
      </c>
      <c r="G1105" t="s">
        <v>4430</v>
      </c>
      <c r="H1105" t="s">
        <v>4431</v>
      </c>
    </row>
    <row r="1106" spans="1:8" x14ac:dyDescent="0.2">
      <c r="A1106">
        <v>110300</v>
      </c>
      <c r="B1106" t="s">
        <v>4432</v>
      </c>
      <c r="C1106" t="b">
        <v>0</v>
      </c>
      <c r="D1106">
        <v>1378.78</v>
      </c>
      <c r="E1106" s="4">
        <v>46246.50277777778</v>
      </c>
      <c r="F1106" t="s">
        <v>4433</v>
      </c>
      <c r="G1106" t="s">
        <v>4434</v>
      </c>
      <c r="H1106" t="s">
        <v>4435</v>
      </c>
    </row>
    <row r="1107" spans="1:8" x14ac:dyDescent="0.2">
      <c r="A1107">
        <v>110400</v>
      </c>
      <c r="B1107" t="s">
        <v>4436</v>
      </c>
      <c r="C1107" t="b">
        <v>1</v>
      </c>
      <c r="D1107">
        <v>1380.03</v>
      </c>
      <c r="E1107" s="4">
        <v>46247.50277777778</v>
      </c>
      <c r="F1107" t="s">
        <v>4437</v>
      </c>
      <c r="G1107" t="s">
        <v>4438</v>
      </c>
      <c r="H1107" t="s">
        <v>4439</v>
      </c>
    </row>
    <row r="1108" spans="1:8" x14ac:dyDescent="0.2">
      <c r="A1108">
        <v>110500</v>
      </c>
      <c r="B1108" t="s">
        <v>4440</v>
      </c>
      <c r="C1108" t="b">
        <v>0</v>
      </c>
      <c r="D1108">
        <v>1381.28</v>
      </c>
      <c r="E1108" s="4">
        <v>46248.50277777778</v>
      </c>
      <c r="F1108" t="s">
        <v>4441</v>
      </c>
      <c r="G1108" t="s">
        <v>4442</v>
      </c>
      <c r="H1108" t="s">
        <v>4443</v>
      </c>
    </row>
    <row r="1109" spans="1:8" x14ac:dyDescent="0.2">
      <c r="A1109">
        <v>110600</v>
      </c>
      <c r="B1109" t="s">
        <v>4444</v>
      </c>
      <c r="C1109" t="b">
        <v>1</v>
      </c>
      <c r="D1109">
        <v>1382.53</v>
      </c>
      <c r="E1109" s="4">
        <v>46249.50277777778</v>
      </c>
      <c r="F1109" t="s">
        <v>4445</v>
      </c>
      <c r="G1109" t="s">
        <v>4446</v>
      </c>
      <c r="H1109" t="s">
        <v>4447</v>
      </c>
    </row>
    <row r="1110" spans="1:8" x14ac:dyDescent="0.2">
      <c r="A1110">
        <v>110700</v>
      </c>
      <c r="B1110" t="s">
        <v>4448</v>
      </c>
      <c r="C1110" t="b">
        <v>0</v>
      </c>
      <c r="D1110">
        <v>1383.78</v>
      </c>
      <c r="E1110" s="4">
        <v>46250.50277777778</v>
      </c>
      <c r="F1110" t="s">
        <v>4449</v>
      </c>
      <c r="G1110" t="s">
        <v>4450</v>
      </c>
      <c r="H1110" t="s">
        <v>4451</v>
      </c>
    </row>
    <row r="1111" spans="1:8" x14ac:dyDescent="0.2">
      <c r="A1111">
        <v>110800</v>
      </c>
      <c r="B1111" t="s">
        <v>4452</v>
      </c>
      <c r="C1111" t="b">
        <v>1</v>
      </c>
      <c r="D1111">
        <v>1385.03</v>
      </c>
      <c r="E1111" s="4">
        <v>46251.50277777778</v>
      </c>
      <c r="F1111" t="s">
        <v>4453</v>
      </c>
      <c r="G1111" t="s">
        <v>4454</v>
      </c>
      <c r="H1111" t="s">
        <v>4455</v>
      </c>
    </row>
    <row r="1112" spans="1:8" x14ac:dyDescent="0.2">
      <c r="A1112">
        <v>110900</v>
      </c>
      <c r="B1112" t="s">
        <v>4456</v>
      </c>
      <c r="C1112" t="b">
        <v>0</v>
      </c>
      <c r="D1112">
        <v>1386.28</v>
      </c>
      <c r="E1112" s="4">
        <v>46252.50277777778</v>
      </c>
      <c r="F1112" t="s">
        <v>4457</v>
      </c>
      <c r="G1112" t="s">
        <v>4458</v>
      </c>
      <c r="H1112" t="s">
        <v>4459</v>
      </c>
    </row>
    <row r="1113" spans="1:8" x14ac:dyDescent="0.2">
      <c r="A1113">
        <v>111000</v>
      </c>
      <c r="B1113" t="s">
        <v>4460</v>
      </c>
      <c r="C1113" t="b">
        <v>1</v>
      </c>
      <c r="D1113">
        <v>1387.53</v>
      </c>
      <c r="E1113" s="4">
        <v>46253.50277777778</v>
      </c>
      <c r="F1113" t="s">
        <v>4461</v>
      </c>
      <c r="G1113" t="s">
        <v>4462</v>
      </c>
      <c r="H1113" t="s">
        <v>4463</v>
      </c>
    </row>
    <row r="1114" spans="1:8" x14ac:dyDescent="0.2">
      <c r="A1114">
        <v>111100</v>
      </c>
      <c r="B1114" t="s">
        <v>4464</v>
      </c>
      <c r="C1114" t="b">
        <v>0</v>
      </c>
      <c r="D1114">
        <v>1388.78</v>
      </c>
      <c r="E1114" s="4">
        <v>46254.50277777778</v>
      </c>
      <c r="F1114" t="s">
        <v>4465</v>
      </c>
      <c r="G1114" t="s">
        <v>4466</v>
      </c>
      <c r="H1114" t="s">
        <v>4467</v>
      </c>
    </row>
    <row r="1115" spans="1:8" x14ac:dyDescent="0.2">
      <c r="A1115">
        <v>111200</v>
      </c>
      <c r="B1115" t="s">
        <v>4468</v>
      </c>
      <c r="C1115" t="b">
        <v>1</v>
      </c>
      <c r="D1115">
        <v>1390.03</v>
      </c>
      <c r="E1115" s="4">
        <v>46255.50277777778</v>
      </c>
      <c r="F1115" t="s">
        <v>4469</v>
      </c>
      <c r="G1115" t="s">
        <v>4470</v>
      </c>
      <c r="H1115" t="s">
        <v>4471</v>
      </c>
    </row>
    <row r="1116" spans="1:8" x14ac:dyDescent="0.2">
      <c r="A1116">
        <v>111300</v>
      </c>
      <c r="B1116" t="s">
        <v>4472</v>
      </c>
      <c r="C1116" t="b">
        <v>0</v>
      </c>
      <c r="D1116">
        <v>1391.28</v>
      </c>
      <c r="E1116" s="4">
        <v>46256.50277777778</v>
      </c>
      <c r="F1116" t="s">
        <v>4473</v>
      </c>
      <c r="G1116" t="s">
        <v>4474</v>
      </c>
      <c r="H1116" t="s">
        <v>4475</v>
      </c>
    </row>
    <row r="1117" spans="1:8" x14ac:dyDescent="0.2">
      <c r="A1117">
        <v>111400</v>
      </c>
      <c r="B1117" t="s">
        <v>4476</v>
      </c>
      <c r="C1117" t="b">
        <v>1</v>
      </c>
      <c r="D1117">
        <v>1392.53</v>
      </c>
      <c r="E1117" s="4">
        <v>46257.50277777778</v>
      </c>
      <c r="F1117" t="s">
        <v>4477</v>
      </c>
      <c r="G1117" t="s">
        <v>4478</v>
      </c>
      <c r="H1117" t="s">
        <v>4479</v>
      </c>
    </row>
    <row r="1118" spans="1:8" x14ac:dyDescent="0.2">
      <c r="A1118">
        <v>111500</v>
      </c>
      <c r="B1118" t="s">
        <v>4480</v>
      </c>
      <c r="C1118" t="b">
        <v>0</v>
      </c>
      <c r="D1118">
        <v>1393.78</v>
      </c>
      <c r="E1118" s="4">
        <v>46258.50277777778</v>
      </c>
      <c r="F1118" t="s">
        <v>4481</v>
      </c>
      <c r="G1118" t="s">
        <v>4482</v>
      </c>
      <c r="H1118" t="s">
        <v>4483</v>
      </c>
    </row>
    <row r="1119" spans="1:8" x14ac:dyDescent="0.2">
      <c r="A1119">
        <v>111600</v>
      </c>
      <c r="B1119" t="s">
        <v>4484</v>
      </c>
      <c r="C1119" t="b">
        <v>1</v>
      </c>
      <c r="D1119">
        <v>1395.03</v>
      </c>
      <c r="E1119" s="4">
        <v>46259.50277777778</v>
      </c>
      <c r="F1119" t="s">
        <v>4485</v>
      </c>
      <c r="G1119" t="s">
        <v>4486</v>
      </c>
      <c r="H1119" t="s">
        <v>4487</v>
      </c>
    </row>
    <row r="1120" spans="1:8" x14ac:dyDescent="0.2">
      <c r="A1120">
        <v>111700</v>
      </c>
      <c r="B1120" t="s">
        <v>4488</v>
      </c>
      <c r="C1120" t="b">
        <v>0</v>
      </c>
      <c r="D1120">
        <v>1396.28</v>
      </c>
      <c r="E1120" s="4">
        <v>46260.50277777778</v>
      </c>
      <c r="F1120" t="s">
        <v>4489</v>
      </c>
      <c r="G1120" t="s">
        <v>4490</v>
      </c>
      <c r="H1120" t="s">
        <v>4491</v>
      </c>
    </row>
    <row r="1121" spans="1:8" x14ac:dyDescent="0.2">
      <c r="A1121">
        <v>111800</v>
      </c>
      <c r="B1121" t="s">
        <v>4492</v>
      </c>
      <c r="C1121" t="b">
        <v>1</v>
      </c>
      <c r="D1121">
        <v>1397.53</v>
      </c>
      <c r="E1121" s="4">
        <v>46261.50277777778</v>
      </c>
      <c r="F1121" t="s">
        <v>4493</v>
      </c>
      <c r="G1121" t="s">
        <v>4494</v>
      </c>
      <c r="H1121" t="s">
        <v>4495</v>
      </c>
    </row>
    <row r="1122" spans="1:8" x14ac:dyDescent="0.2">
      <c r="A1122">
        <v>111900</v>
      </c>
      <c r="B1122" t="s">
        <v>4496</v>
      </c>
      <c r="C1122" t="b">
        <v>0</v>
      </c>
      <c r="D1122">
        <v>1398.78</v>
      </c>
      <c r="E1122" s="4">
        <v>46262.50277777778</v>
      </c>
      <c r="F1122" t="s">
        <v>4497</v>
      </c>
      <c r="G1122" t="s">
        <v>4498</v>
      </c>
      <c r="H1122" t="s">
        <v>4499</v>
      </c>
    </row>
    <row r="1123" spans="1:8" x14ac:dyDescent="0.2">
      <c r="A1123">
        <v>112000</v>
      </c>
      <c r="B1123" t="s">
        <v>4500</v>
      </c>
      <c r="C1123" t="b">
        <v>1</v>
      </c>
      <c r="D1123">
        <v>1400.03</v>
      </c>
      <c r="E1123" s="4">
        <v>46235.50277777778</v>
      </c>
      <c r="F1123" t="s">
        <v>4501</v>
      </c>
      <c r="G1123" t="s">
        <v>4502</v>
      </c>
      <c r="H1123" t="s">
        <v>4503</v>
      </c>
    </row>
    <row r="1124" spans="1:8" x14ac:dyDescent="0.2">
      <c r="A1124">
        <v>112100</v>
      </c>
      <c r="B1124" t="s">
        <v>4504</v>
      </c>
      <c r="C1124" t="b">
        <v>0</v>
      </c>
      <c r="D1124">
        <v>1401.28</v>
      </c>
      <c r="E1124" s="4">
        <v>46236.50277777778</v>
      </c>
      <c r="F1124" t="s">
        <v>4505</v>
      </c>
      <c r="G1124" t="s">
        <v>4506</v>
      </c>
      <c r="H1124" t="s">
        <v>4507</v>
      </c>
    </row>
    <row r="1125" spans="1:8" x14ac:dyDescent="0.2">
      <c r="A1125">
        <v>112200</v>
      </c>
      <c r="B1125" t="s">
        <v>4508</v>
      </c>
      <c r="C1125" t="b">
        <v>1</v>
      </c>
      <c r="D1125">
        <v>1402.53</v>
      </c>
      <c r="E1125" s="4">
        <v>46237.50277777778</v>
      </c>
      <c r="F1125" t="s">
        <v>4509</v>
      </c>
      <c r="G1125" t="s">
        <v>4510</v>
      </c>
      <c r="H1125" t="s">
        <v>4511</v>
      </c>
    </row>
    <row r="1126" spans="1:8" x14ac:dyDescent="0.2">
      <c r="A1126">
        <v>112300</v>
      </c>
      <c r="B1126" t="s">
        <v>4512</v>
      </c>
      <c r="C1126" t="b">
        <v>0</v>
      </c>
      <c r="D1126">
        <v>1403.78</v>
      </c>
      <c r="E1126" s="4">
        <v>46238.50277777778</v>
      </c>
      <c r="F1126" t="s">
        <v>4513</v>
      </c>
      <c r="G1126" t="s">
        <v>4514</v>
      </c>
      <c r="H1126" t="s">
        <v>4515</v>
      </c>
    </row>
    <row r="1127" spans="1:8" x14ac:dyDescent="0.2">
      <c r="A1127">
        <v>112400</v>
      </c>
      <c r="B1127" t="s">
        <v>4516</v>
      </c>
      <c r="C1127" t="b">
        <v>1</v>
      </c>
      <c r="D1127">
        <v>1405.03</v>
      </c>
      <c r="E1127" s="4">
        <v>46239.50277777778</v>
      </c>
      <c r="F1127" t="s">
        <v>4517</v>
      </c>
      <c r="G1127" t="s">
        <v>4518</v>
      </c>
      <c r="H1127" t="s">
        <v>4519</v>
      </c>
    </row>
    <row r="1128" spans="1:8" x14ac:dyDescent="0.2">
      <c r="A1128">
        <v>112500</v>
      </c>
      <c r="B1128" t="s">
        <v>4520</v>
      </c>
      <c r="C1128" t="b">
        <v>0</v>
      </c>
      <c r="D1128">
        <v>1406.28</v>
      </c>
      <c r="E1128" s="4">
        <v>46240.50277777778</v>
      </c>
      <c r="F1128" t="s">
        <v>4521</v>
      </c>
      <c r="G1128" t="s">
        <v>4522</v>
      </c>
      <c r="H1128" t="s">
        <v>4523</v>
      </c>
    </row>
    <row r="1129" spans="1:8" x14ac:dyDescent="0.2">
      <c r="A1129">
        <v>112600</v>
      </c>
      <c r="B1129" t="s">
        <v>4524</v>
      </c>
      <c r="C1129" t="b">
        <v>1</v>
      </c>
      <c r="D1129">
        <v>1407.53</v>
      </c>
      <c r="E1129" s="4">
        <v>46241.50277777778</v>
      </c>
      <c r="F1129" t="s">
        <v>4525</v>
      </c>
      <c r="G1129" t="s">
        <v>4526</v>
      </c>
      <c r="H1129" t="s">
        <v>4527</v>
      </c>
    </row>
    <row r="1130" spans="1:8" x14ac:dyDescent="0.2">
      <c r="A1130">
        <v>112700</v>
      </c>
      <c r="B1130" t="s">
        <v>4528</v>
      </c>
      <c r="C1130" t="b">
        <v>0</v>
      </c>
      <c r="D1130">
        <v>1408.78</v>
      </c>
      <c r="E1130" s="4">
        <v>46242.50277777778</v>
      </c>
      <c r="F1130" t="s">
        <v>4529</v>
      </c>
      <c r="G1130" t="s">
        <v>4530</v>
      </c>
      <c r="H1130" t="s">
        <v>4531</v>
      </c>
    </row>
    <row r="1131" spans="1:8" x14ac:dyDescent="0.2">
      <c r="A1131">
        <v>112800</v>
      </c>
      <c r="B1131" t="s">
        <v>4532</v>
      </c>
      <c r="C1131" t="b">
        <v>1</v>
      </c>
      <c r="D1131">
        <v>1410.03</v>
      </c>
      <c r="E1131" s="4">
        <v>46243.50277777778</v>
      </c>
      <c r="F1131" t="s">
        <v>4533</v>
      </c>
      <c r="G1131" t="s">
        <v>4534</v>
      </c>
      <c r="H1131" t="s">
        <v>4535</v>
      </c>
    </row>
    <row r="1132" spans="1:8" x14ac:dyDescent="0.2">
      <c r="A1132">
        <v>112900</v>
      </c>
      <c r="B1132" t="s">
        <v>4536</v>
      </c>
      <c r="C1132" t="b">
        <v>0</v>
      </c>
      <c r="D1132">
        <v>1411.28</v>
      </c>
      <c r="E1132" s="4">
        <v>46244.50277777778</v>
      </c>
      <c r="F1132" t="s">
        <v>4537</v>
      </c>
      <c r="G1132" t="s">
        <v>4538</v>
      </c>
      <c r="H1132" t="s">
        <v>4539</v>
      </c>
    </row>
    <row r="1133" spans="1:8" x14ac:dyDescent="0.2">
      <c r="A1133">
        <v>113000</v>
      </c>
      <c r="B1133" t="s">
        <v>4540</v>
      </c>
      <c r="C1133" t="b">
        <v>1</v>
      </c>
      <c r="D1133">
        <v>1412.53</v>
      </c>
      <c r="E1133" s="4">
        <v>46245.50277777778</v>
      </c>
      <c r="F1133" t="s">
        <v>4541</v>
      </c>
      <c r="G1133" t="s">
        <v>4542</v>
      </c>
      <c r="H1133" t="s">
        <v>4543</v>
      </c>
    </row>
    <row r="1134" spans="1:8" x14ac:dyDescent="0.2">
      <c r="A1134">
        <v>113100</v>
      </c>
      <c r="B1134" t="s">
        <v>4544</v>
      </c>
      <c r="C1134" t="b">
        <v>0</v>
      </c>
      <c r="D1134">
        <v>1413.78</v>
      </c>
      <c r="E1134" s="4">
        <v>46246.50277777778</v>
      </c>
      <c r="F1134" t="s">
        <v>4545</v>
      </c>
      <c r="G1134" t="s">
        <v>4546</v>
      </c>
      <c r="H1134" t="s">
        <v>4547</v>
      </c>
    </row>
    <row r="1135" spans="1:8" x14ac:dyDescent="0.2">
      <c r="A1135">
        <v>113200</v>
      </c>
      <c r="B1135" t="s">
        <v>4548</v>
      </c>
      <c r="C1135" t="b">
        <v>1</v>
      </c>
      <c r="D1135">
        <v>1415.03</v>
      </c>
      <c r="E1135" s="4">
        <v>46247.50277777778</v>
      </c>
      <c r="F1135" t="s">
        <v>4549</v>
      </c>
      <c r="G1135" t="s">
        <v>4550</v>
      </c>
      <c r="H1135" t="s">
        <v>4551</v>
      </c>
    </row>
    <row r="1136" spans="1:8" x14ac:dyDescent="0.2">
      <c r="A1136">
        <v>113300</v>
      </c>
      <c r="B1136" t="s">
        <v>4552</v>
      </c>
      <c r="C1136" t="b">
        <v>0</v>
      </c>
      <c r="D1136">
        <v>1416.28</v>
      </c>
      <c r="E1136" s="4">
        <v>46248.50277777778</v>
      </c>
      <c r="F1136" t="s">
        <v>4553</v>
      </c>
      <c r="G1136" t="s">
        <v>4554</v>
      </c>
      <c r="H1136" t="s">
        <v>4555</v>
      </c>
    </row>
    <row r="1137" spans="1:8" x14ac:dyDescent="0.2">
      <c r="A1137">
        <v>113400</v>
      </c>
      <c r="B1137" t="s">
        <v>4556</v>
      </c>
      <c r="C1137" t="b">
        <v>1</v>
      </c>
      <c r="D1137">
        <v>1417.53</v>
      </c>
      <c r="E1137" s="4">
        <v>46249.50277777778</v>
      </c>
      <c r="F1137" t="s">
        <v>4557</v>
      </c>
      <c r="G1137" t="s">
        <v>4558</v>
      </c>
      <c r="H1137" t="s">
        <v>4559</v>
      </c>
    </row>
    <row r="1138" spans="1:8" x14ac:dyDescent="0.2">
      <c r="A1138">
        <v>113500</v>
      </c>
      <c r="B1138" t="s">
        <v>4560</v>
      </c>
      <c r="C1138" t="b">
        <v>0</v>
      </c>
      <c r="D1138">
        <v>1418.78</v>
      </c>
      <c r="E1138" s="4">
        <v>46250.50277777778</v>
      </c>
      <c r="F1138" t="s">
        <v>4561</v>
      </c>
      <c r="G1138" t="s">
        <v>4562</v>
      </c>
      <c r="H1138" t="s">
        <v>4563</v>
      </c>
    </row>
    <row r="1139" spans="1:8" x14ac:dyDescent="0.2">
      <c r="A1139">
        <v>113600</v>
      </c>
      <c r="B1139" t="s">
        <v>4564</v>
      </c>
      <c r="C1139" t="b">
        <v>1</v>
      </c>
      <c r="D1139">
        <v>1420.03</v>
      </c>
      <c r="E1139" s="4">
        <v>46251.50277777778</v>
      </c>
      <c r="F1139" t="s">
        <v>4565</v>
      </c>
      <c r="G1139" t="s">
        <v>4566</v>
      </c>
      <c r="H1139" t="s">
        <v>4567</v>
      </c>
    </row>
    <row r="1140" spans="1:8" x14ac:dyDescent="0.2">
      <c r="A1140">
        <v>113700</v>
      </c>
      <c r="B1140" t="s">
        <v>4568</v>
      </c>
      <c r="C1140" t="b">
        <v>0</v>
      </c>
      <c r="D1140">
        <v>1421.28</v>
      </c>
      <c r="E1140" s="4">
        <v>46252.50277777778</v>
      </c>
      <c r="F1140" t="s">
        <v>4569</v>
      </c>
      <c r="G1140" t="s">
        <v>4570</v>
      </c>
      <c r="H1140" t="s">
        <v>4571</v>
      </c>
    </row>
    <row r="1141" spans="1:8" x14ac:dyDescent="0.2">
      <c r="A1141">
        <v>113800</v>
      </c>
      <c r="B1141" t="s">
        <v>4572</v>
      </c>
      <c r="C1141" t="b">
        <v>1</v>
      </c>
      <c r="D1141">
        <v>1422.53</v>
      </c>
      <c r="E1141" s="4">
        <v>46253.50277777778</v>
      </c>
      <c r="F1141" t="s">
        <v>4573</v>
      </c>
      <c r="G1141" t="s">
        <v>4574</v>
      </c>
      <c r="H1141" t="s">
        <v>4575</v>
      </c>
    </row>
    <row r="1142" spans="1:8" x14ac:dyDescent="0.2">
      <c r="A1142">
        <v>113900</v>
      </c>
      <c r="B1142" t="s">
        <v>4576</v>
      </c>
      <c r="C1142" t="b">
        <v>0</v>
      </c>
      <c r="D1142">
        <v>1423.78</v>
      </c>
      <c r="E1142" s="4">
        <v>46254.50277777778</v>
      </c>
      <c r="F1142" t="s">
        <v>4577</v>
      </c>
      <c r="G1142" t="s">
        <v>4578</v>
      </c>
      <c r="H1142" t="s">
        <v>4579</v>
      </c>
    </row>
    <row r="1143" spans="1:8" x14ac:dyDescent="0.2">
      <c r="A1143">
        <v>114000</v>
      </c>
      <c r="B1143" t="s">
        <v>4580</v>
      </c>
      <c r="C1143" t="b">
        <v>1</v>
      </c>
      <c r="D1143">
        <v>1425.03</v>
      </c>
      <c r="E1143" s="4">
        <v>46255.50277777778</v>
      </c>
      <c r="F1143" t="s">
        <v>4581</v>
      </c>
      <c r="G1143" t="s">
        <v>4582</v>
      </c>
      <c r="H1143" t="s">
        <v>4583</v>
      </c>
    </row>
    <row r="1144" spans="1:8" x14ac:dyDescent="0.2">
      <c r="A1144">
        <v>114100</v>
      </c>
      <c r="B1144" t="s">
        <v>4584</v>
      </c>
      <c r="C1144" t="b">
        <v>0</v>
      </c>
      <c r="D1144">
        <v>1426.28</v>
      </c>
      <c r="E1144" s="4">
        <v>46256.50277777778</v>
      </c>
      <c r="F1144" t="s">
        <v>4585</v>
      </c>
      <c r="G1144" t="s">
        <v>4586</v>
      </c>
      <c r="H1144" t="s">
        <v>4587</v>
      </c>
    </row>
    <row r="1145" spans="1:8" x14ac:dyDescent="0.2">
      <c r="A1145">
        <v>114200</v>
      </c>
      <c r="B1145" t="s">
        <v>4588</v>
      </c>
      <c r="C1145" t="b">
        <v>1</v>
      </c>
      <c r="D1145">
        <v>1427.53</v>
      </c>
      <c r="E1145" s="4">
        <v>46257.50277777778</v>
      </c>
      <c r="F1145" t="s">
        <v>4589</v>
      </c>
      <c r="G1145" t="s">
        <v>4590</v>
      </c>
      <c r="H1145" t="s">
        <v>4591</v>
      </c>
    </row>
    <row r="1146" spans="1:8" x14ac:dyDescent="0.2">
      <c r="A1146">
        <v>114300</v>
      </c>
      <c r="B1146" t="s">
        <v>4592</v>
      </c>
      <c r="C1146" t="b">
        <v>0</v>
      </c>
      <c r="D1146">
        <v>1428.78</v>
      </c>
      <c r="E1146" s="4">
        <v>46258.50277777778</v>
      </c>
      <c r="F1146" t="s">
        <v>4593</v>
      </c>
      <c r="G1146" t="s">
        <v>4594</v>
      </c>
      <c r="H1146" t="s">
        <v>4595</v>
      </c>
    </row>
    <row r="1147" spans="1:8" x14ac:dyDescent="0.2">
      <c r="A1147">
        <v>114400</v>
      </c>
      <c r="B1147" t="s">
        <v>4596</v>
      </c>
      <c r="C1147" t="b">
        <v>1</v>
      </c>
      <c r="D1147">
        <v>1430.03</v>
      </c>
      <c r="E1147" s="4">
        <v>46259.50277777778</v>
      </c>
      <c r="F1147" t="s">
        <v>4597</v>
      </c>
      <c r="G1147" t="s">
        <v>4598</v>
      </c>
      <c r="H1147" t="s">
        <v>4599</v>
      </c>
    </row>
    <row r="1148" spans="1:8" x14ac:dyDescent="0.2">
      <c r="A1148">
        <v>114500</v>
      </c>
      <c r="B1148" t="s">
        <v>4600</v>
      </c>
      <c r="C1148" t="b">
        <v>0</v>
      </c>
      <c r="D1148">
        <v>1431.28</v>
      </c>
      <c r="E1148" s="4">
        <v>46260.50277777778</v>
      </c>
      <c r="F1148" t="s">
        <v>4601</v>
      </c>
      <c r="G1148" t="s">
        <v>4602</v>
      </c>
      <c r="H1148" t="s">
        <v>4603</v>
      </c>
    </row>
    <row r="1149" spans="1:8" x14ac:dyDescent="0.2">
      <c r="A1149">
        <v>114600</v>
      </c>
      <c r="B1149" t="s">
        <v>4604</v>
      </c>
      <c r="C1149" t="b">
        <v>1</v>
      </c>
      <c r="D1149">
        <v>1432.53</v>
      </c>
      <c r="E1149" s="4">
        <v>46261.50277777778</v>
      </c>
      <c r="F1149" t="s">
        <v>4605</v>
      </c>
      <c r="G1149" t="s">
        <v>4606</v>
      </c>
      <c r="H1149" t="s">
        <v>4607</v>
      </c>
    </row>
    <row r="1150" spans="1:8" x14ac:dyDescent="0.2">
      <c r="A1150">
        <v>114700</v>
      </c>
      <c r="B1150" t="s">
        <v>4608</v>
      </c>
      <c r="C1150" t="b">
        <v>0</v>
      </c>
      <c r="D1150">
        <v>1433.78</v>
      </c>
      <c r="E1150" s="4">
        <v>46262.50277777778</v>
      </c>
      <c r="F1150" t="s">
        <v>4609</v>
      </c>
      <c r="G1150" t="s">
        <v>4610</v>
      </c>
      <c r="H1150" t="s">
        <v>4611</v>
      </c>
    </row>
    <row r="1151" spans="1:8" x14ac:dyDescent="0.2">
      <c r="A1151">
        <v>114800</v>
      </c>
      <c r="B1151" t="s">
        <v>4612</v>
      </c>
      <c r="C1151" t="b">
        <v>1</v>
      </c>
      <c r="D1151">
        <v>1435.03</v>
      </c>
      <c r="E1151" s="4">
        <v>46235.50277777778</v>
      </c>
      <c r="F1151" t="s">
        <v>4613</v>
      </c>
      <c r="G1151" t="s">
        <v>4614</v>
      </c>
      <c r="H1151" t="s">
        <v>4615</v>
      </c>
    </row>
    <row r="1152" spans="1:8" x14ac:dyDescent="0.2">
      <c r="A1152">
        <v>114900</v>
      </c>
      <c r="B1152" t="s">
        <v>4616</v>
      </c>
      <c r="C1152" t="b">
        <v>0</v>
      </c>
      <c r="D1152">
        <v>1436.28</v>
      </c>
      <c r="E1152" s="4">
        <v>46236.50277777778</v>
      </c>
      <c r="F1152" t="s">
        <v>4617</v>
      </c>
      <c r="G1152" t="s">
        <v>4618</v>
      </c>
      <c r="H1152" t="s">
        <v>4619</v>
      </c>
    </row>
    <row r="1153" spans="1:8" x14ac:dyDescent="0.2">
      <c r="A1153">
        <v>115000</v>
      </c>
      <c r="B1153" t="s">
        <v>4620</v>
      </c>
      <c r="C1153" t="b">
        <v>1</v>
      </c>
      <c r="D1153">
        <v>1437.53</v>
      </c>
      <c r="E1153" s="4">
        <v>46237.50277777778</v>
      </c>
      <c r="F1153" t="s">
        <v>4621</v>
      </c>
      <c r="G1153" t="s">
        <v>4622</v>
      </c>
      <c r="H1153" t="s">
        <v>4623</v>
      </c>
    </row>
    <row r="1154" spans="1:8" x14ac:dyDescent="0.2">
      <c r="A1154">
        <v>115100</v>
      </c>
      <c r="B1154" t="s">
        <v>4624</v>
      </c>
      <c r="C1154" t="b">
        <v>0</v>
      </c>
      <c r="D1154">
        <v>1438.78</v>
      </c>
      <c r="E1154" s="4">
        <v>46238.50277777778</v>
      </c>
      <c r="F1154" t="s">
        <v>4625</v>
      </c>
      <c r="G1154" t="s">
        <v>4626</v>
      </c>
      <c r="H1154" t="s">
        <v>4627</v>
      </c>
    </row>
    <row r="1155" spans="1:8" x14ac:dyDescent="0.2">
      <c r="A1155">
        <v>115200</v>
      </c>
      <c r="B1155" t="s">
        <v>4628</v>
      </c>
      <c r="C1155" t="b">
        <v>1</v>
      </c>
      <c r="D1155">
        <v>1440.03</v>
      </c>
      <c r="E1155" s="4">
        <v>46239.50277777778</v>
      </c>
      <c r="F1155" t="s">
        <v>4629</v>
      </c>
      <c r="G1155" t="s">
        <v>4630</v>
      </c>
      <c r="H1155" t="s">
        <v>4631</v>
      </c>
    </row>
    <row r="1156" spans="1:8" x14ac:dyDescent="0.2">
      <c r="A1156">
        <v>115300</v>
      </c>
      <c r="B1156" t="s">
        <v>4632</v>
      </c>
      <c r="C1156" t="b">
        <v>0</v>
      </c>
      <c r="D1156">
        <v>1441.28</v>
      </c>
      <c r="E1156" s="4">
        <v>46240.50277777778</v>
      </c>
      <c r="F1156" t="s">
        <v>4633</v>
      </c>
      <c r="G1156" t="s">
        <v>4634</v>
      </c>
      <c r="H1156" t="s">
        <v>4635</v>
      </c>
    </row>
    <row r="1157" spans="1:8" x14ac:dyDescent="0.2">
      <c r="A1157">
        <v>115400</v>
      </c>
      <c r="B1157" t="s">
        <v>4636</v>
      </c>
      <c r="C1157" t="b">
        <v>1</v>
      </c>
      <c r="D1157">
        <v>1442.53</v>
      </c>
      <c r="E1157" s="4">
        <v>46241.50277777778</v>
      </c>
      <c r="F1157" t="s">
        <v>4637</v>
      </c>
      <c r="G1157" t="s">
        <v>4638</v>
      </c>
      <c r="H1157" t="s">
        <v>4639</v>
      </c>
    </row>
    <row r="1158" spans="1:8" x14ac:dyDescent="0.2">
      <c r="A1158">
        <v>115500</v>
      </c>
      <c r="B1158" t="s">
        <v>4640</v>
      </c>
      <c r="C1158" t="b">
        <v>0</v>
      </c>
      <c r="D1158">
        <v>1443.78</v>
      </c>
      <c r="E1158" s="4">
        <v>46242.50277777778</v>
      </c>
      <c r="F1158" t="s">
        <v>4641</v>
      </c>
      <c r="G1158" t="s">
        <v>4642</v>
      </c>
      <c r="H1158" t="s">
        <v>4643</v>
      </c>
    </row>
    <row r="1159" spans="1:8" x14ac:dyDescent="0.2">
      <c r="A1159">
        <v>115600</v>
      </c>
      <c r="B1159" t="s">
        <v>4644</v>
      </c>
      <c r="C1159" t="b">
        <v>1</v>
      </c>
      <c r="D1159">
        <v>1445.03</v>
      </c>
      <c r="E1159" s="4">
        <v>46243.50277777778</v>
      </c>
      <c r="F1159" t="s">
        <v>4645</v>
      </c>
      <c r="G1159" t="s">
        <v>4646</v>
      </c>
      <c r="H1159" t="s">
        <v>4647</v>
      </c>
    </row>
    <row r="1160" spans="1:8" x14ac:dyDescent="0.2">
      <c r="A1160">
        <v>115700</v>
      </c>
      <c r="B1160" t="s">
        <v>4648</v>
      </c>
      <c r="C1160" t="b">
        <v>0</v>
      </c>
      <c r="D1160">
        <v>1446.28</v>
      </c>
      <c r="E1160" s="4">
        <v>46244.50277777778</v>
      </c>
      <c r="F1160" t="s">
        <v>4649</v>
      </c>
      <c r="G1160" t="s">
        <v>4650</v>
      </c>
      <c r="H1160" t="s">
        <v>4651</v>
      </c>
    </row>
    <row r="1161" spans="1:8" x14ac:dyDescent="0.2">
      <c r="A1161">
        <v>115800</v>
      </c>
      <c r="B1161" t="s">
        <v>4652</v>
      </c>
      <c r="C1161" t="b">
        <v>1</v>
      </c>
      <c r="D1161">
        <v>1447.53</v>
      </c>
      <c r="E1161" s="4">
        <v>46245.50277777778</v>
      </c>
      <c r="F1161" t="s">
        <v>4653</v>
      </c>
      <c r="G1161" t="s">
        <v>4654</v>
      </c>
      <c r="H1161" t="s">
        <v>4655</v>
      </c>
    </row>
    <row r="1162" spans="1:8" x14ac:dyDescent="0.2">
      <c r="A1162">
        <v>115900</v>
      </c>
      <c r="B1162" t="s">
        <v>4656</v>
      </c>
      <c r="C1162" t="b">
        <v>0</v>
      </c>
      <c r="D1162">
        <v>1448.78</v>
      </c>
      <c r="E1162" s="4">
        <v>46246.50277777778</v>
      </c>
      <c r="F1162" t="s">
        <v>4657</v>
      </c>
      <c r="G1162" t="s">
        <v>4658</v>
      </c>
      <c r="H1162" t="s">
        <v>4659</v>
      </c>
    </row>
    <row r="1163" spans="1:8" x14ac:dyDescent="0.2">
      <c r="A1163">
        <v>116000</v>
      </c>
      <c r="B1163" t="s">
        <v>4660</v>
      </c>
      <c r="C1163" t="b">
        <v>1</v>
      </c>
      <c r="D1163">
        <v>1450.03</v>
      </c>
      <c r="E1163" s="4">
        <v>46247.50277777778</v>
      </c>
      <c r="F1163" t="s">
        <v>4661</v>
      </c>
      <c r="G1163" t="s">
        <v>4662</v>
      </c>
      <c r="H1163" t="s">
        <v>4663</v>
      </c>
    </row>
    <row r="1164" spans="1:8" x14ac:dyDescent="0.2">
      <c r="A1164">
        <v>116100</v>
      </c>
      <c r="B1164" t="s">
        <v>4664</v>
      </c>
      <c r="C1164" t="b">
        <v>0</v>
      </c>
      <c r="D1164">
        <v>1451.28</v>
      </c>
      <c r="E1164" s="4">
        <v>46248.50277777778</v>
      </c>
      <c r="F1164" t="s">
        <v>4665</v>
      </c>
      <c r="G1164" t="s">
        <v>4666</v>
      </c>
      <c r="H1164" t="s">
        <v>4667</v>
      </c>
    </row>
    <row r="1165" spans="1:8" x14ac:dyDescent="0.2">
      <c r="A1165">
        <v>116200</v>
      </c>
      <c r="B1165" t="s">
        <v>4668</v>
      </c>
      <c r="C1165" t="b">
        <v>1</v>
      </c>
      <c r="D1165">
        <v>1452.53</v>
      </c>
      <c r="E1165" s="4">
        <v>46249.50277777778</v>
      </c>
      <c r="F1165" t="s">
        <v>4669</v>
      </c>
      <c r="G1165" t="s">
        <v>4670</v>
      </c>
      <c r="H1165" t="s">
        <v>4671</v>
      </c>
    </row>
    <row r="1166" spans="1:8" x14ac:dyDescent="0.2">
      <c r="A1166">
        <v>116300</v>
      </c>
      <c r="B1166" t="s">
        <v>4672</v>
      </c>
      <c r="C1166" t="b">
        <v>0</v>
      </c>
      <c r="D1166">
        <v>1453.78</v>
      </c>
      <c r="E1166" s="4">
        <v>46250.50277777778</v>
      </c>
      <c r="F1166" t="s">
        <v>4673</v>
      </c>
      <c r="G1166" t="s">
        <v>4674</v>
      </c>
      <c r="H1166" t="s">
        <v>4675</v>
      </c>
    </row>
    <row r="1167" spans="1:8" x14ac:dyDescent="0.2">
      <c r="A1167">
        <v>116400</v>
      </c>
      <c r="B1167" t="s">
        <v>4676</v>
      </c>
      <c r="C1167" t="b">
        <v>1</v>
      </c>
      <c r="D1167">
        <v>1455.03</v>
      </c>
      <c r="E1167" s="4">
        <v>46251.50277777778</v>
      </c>
      <c r="F1167" t="s">
        <v>4677</v>
      </c>
      <c r="G1167" t="s">
        <v>4678</v>
      </c>
      <c r="H1167" t="s">
        <v>4679</v>
      </c>
    </row>
    <row r="1168" spans="1:8" x14ac:dyDescent="0.2">
      <c r="A1168">
        <v>116500</v>
      </c>
      <c r="B1168" t="s">
        <v>4680</v>
      </c>
      <c r="C1168" t="b">
        <v>0</v>
      </c>
      <c r="D1168">
        <v>1456.28</v>
      </c>
      <c r="E1168" s="4">
        <v>46252.50277777778</v>
      </c>
      <c r="F1168" t="s">
        <v>4681</v>
      </c>
      <c r="G1168" t="s">
        <v>4682</v>
      </c>
      <c r="H1168" t="s">
        <v>4683</v>
      </c>
    </row>
    <row r="1169" spans="1:8" x14ac:dyDescent="0.2">
      <c r="A1169">
        <v>116600</v>
      </c>
      <c r="B1169" t="s">
        <v>4684</v>
      </c>
      <c r="C1169" t="b">
        <v>1</v>
      </c>
      <c r="D1169">
        <v>1457.53</v>
      </c>
      <c r="E1169" s="4">
        <v>46253.50277777778</v>
      </c>
      <c r="F1169" t="s">
        <v>4685</v>
      </c>
      <c r="G1169" t="s">
        <v>4686</v>
      </c>
      <c r="H1169" t="s">
        <v>4687</v>
      </c>
    </row>
    <row r="1170" spans="1:8" x14ac:dyDescent="0.2">
      <c r="A1170">
        <v>116700</v>
      </c>
      <c r="B1170" t="s">
        <v>4688</v>
      </c>
      <c r="C1170" t="b">
        <v>0</v>
      </c>
      <c r="D1170">
        <v>1458.78</v>
      </c>
      <c r="E1170" s="4">
        <v>46254.50277777778</v>
      </c>
      <c r="F1170" t="s">
        <v>4689</v>
      </c>
      <c r="G1170" t="s">
        <v>4690</v>
      </c>
      <c r="H1170" t="s">
        <v>4691</v>
      </c>
    </row>
    <row r="1171" spans="1:8" x14ac:dyDescent="0.2">
      <c r="A1171">
        <v>116800</v>
      </c>
      <c r="B1171" t="s">
        <v>4692</v>
      </c>
      <c r="C1171" t="b">
        <v>1</v>
      </c>
      <c r="D1171">
        <v>1460.03</v>
      </c>
      <c r="E1171" s="4">
        <v>46255.50277777778</v>
      </c>
      <c r="F1171" t="s">
        <v>4693</v>
      </c>
      <c r="G1171" t="s">
        <v>4694</v>
      </c>
      <c r="H1171" t="s">
        <v>4695</v>
      </c>
    </row>
    <row r="1172" spans="1:8" x14ac:dyDescent="0.2">
      <c r="A1172">
        <v>116900</v>
      </c>
      <c r="B1172" t="s">
        <v>4696</v>
      </c>
      <c r="C1172" t="b">
        <v>0</v>
      </c>
      <c r="D1172">
        <v>1461.28</v>
      </c>
      <c r="E1172" s="4">
        <v>46256.50277777778</v>
      </c>
      <c r="F1172" t="s">
        <v>4697</v>
      </c>
      <c r="G1172" t="s">
        <v>4698</v>
      </c>
      <c r="H1172" t="s">
        <v>4699</v>
      </c>
    </row>
    <row r="1173" spans="1:8" x14ac:dyDescent="0.2">
      <c r="A1173">
        <v>117000</v>
      </c>
      <c r="B1173" t="s">
        <v>4700</v>
      </c>
      <c r="C1173" t="b">
        <v>1</v>
      </c>
      <c r="D1173">
        <v>1462.53</v>
      </c>
      <c r="E1173" s="4">
        <v>46257.50277777778</v>
      </c>
      <c r="F1173" t="s">
        <v>4701</v>
      </c>
      <c r="G1173" t="s">
        <v>4702</v>
      </c>
      <c r="H1173" t="s">
        <v>4703</v>
      </c>
    </row>
    <row r="1174" spans="1:8" x14ac:dyDescent="0.2">
      <c r="A1174">
        <v>117100</v>
      </c>
      <c r="B1174" t="s">
        <v>4704</v>
      </c>
      <c r="C1174" t="b">
        <v>0</v>
      </c>
      <c r="D1174">
        <v>1463.78</v>
      </c>
      <c r="E1174" s="4">
        <v>46258.50277777778</v>
      </c>
      <c r="F1174" t="s">
        <v>4705</v>
      </c>
      <c r="G1174" t="s">
        <v>4706</v>
      </c>
      <c r="H1174" t="s">
        <v>4707</v>
      </c>
    </row>
    <row r="1175" spans="1:8" x14ac:dyDescent="0.2">
      <c r="A1175">
        <v>117200</v>
      </c>
      <c r="B1175" t="s">
        <v>4708</v>
      </c>
      <c r="C1175" t="b">
        <v>1</v>
      </c>
      <c r="D1175">
        <v>1465.03</v>
      </c>
      <c r="E1175" s="4">
        <v>46259.50277777778</v>
      </c>
      <c r="F1175" t="s">
        <v>4709</v>
      </c>
      <c r="G1175" t="s">
        <v>4710</v>
      </c>
      <c r="H1175" t="s">
        <v>4711</v>
      </c>
    </row>
    <row r="1176" spans="1:8" x14ac:dyDescent="0.2">
      <c r="A1176">
        <v>117300</v>
      </c>
      <c r="B1176" t="s">
        <v>4712</v>
      </c>
      <c r="C1176" t="b">
        <v>0</v>
      </c>
      <c r="D1176">
        <v>1466.28</v>
      </c>
      <c r="E1176" s="4">
        <v>46260.50277777778</v>
      </c>
      <c r="F1176" t="s">
        <v>4713</v>
      </c>
      <c r="G1176" t="s">
        <v>4714</v>
      </c>
      <c r="H1176" t="s">
        <v>4715</v>
      </c>
    </row>
    <row r="1177" spans="1:8" x14ac:dyDescent="0.2">
      <c r="A1177">
        <v>117400</v>
      </c>
      <c r="B1177" t="s">
        <v>4716</v>
      </c>
      <c r="C1177" t="b">
        <v>1</v>
      </c>
      <c r="D1177">
        <v>1467.53</v>
      </c>
      <c r="E1177" s="4">
        <v>46261.50277777778</v>
      </c>
      <c r="F1177" t="s">
        <v>4717</v>
      </c>
      <c r="G1177" t="s">
        <v>4718</v>
      </c>
      <c r="H1177" t="s">
        <v>4719</v>
      </c>
    </row>
    <row r="1178" spans="1:8" x14ac:dyDescent="0.2">
      <c r="A1178">
        <v>117500</v>
      </c>
      <c r="B1178" t="s">
        <v>4720</v>
      </c>
      <c r="C1178" t="b">
        <v>0</v>
      </c>
      <c r="D1178">
        <v>1468.78</v>
      </c>
      <c r="E1178" s="4">
        <v>46262.50277777778</v>
      </c>
      <c r="F1178" t="s">
        <v>4721</v>
      </c>
      <c r="G1178" t="s">
        <v>4722</v>
      </c>
      <c r="H1178" t="s">
        <v>4723</v>
      </c>
    </row>
    <row r="1179" spans="1:8" x14ac:dyDescent="0.2">
      <c r="A1179">
        <v>117600</v>
      </c>
      <c r="B1179" t="s">
        <v>4724</v>
      </c>
      <c r="C1179" t="b">
        <v>1</v>
      </c>
      <c r="D1179">
        <v>1470.03</v>
      </c>
      <c r="E1179" s="4">
        <v>46235.50277777778</v>
      </c>
      <c r="F1179" t="s">
        <v>4725</v>
      </c>
      <c r="G1179" t="s">
        <v>4726</v>
      </c>
      <c r="H1179" t="s">
        <v>4727</v>
      </c>
    </row>
    <row r="1180" spans="1:8" x14ac:dyDescent="0.2">
      <c r="A1180">
        <v>117700</v>
      </c>
      <c r="B1180" t="s">
        <v>4728</v>
      </c>
      <c r="C1180" t="b">
        <v>0</v>
      </c>
      <c r="D1180">
        <v>1471.28</v>
      </c>
      <c r="E1180" s="4">
        <v>46236.50277777778</v>
      </c>
      <c r="F1180" t="s">
        <v>4729</v>
      </c>
      <c r="G1180" t="s">
        <v>4730</v>
      </c>
      <c r="H1180" t="s">
        <v>4731</v>
      </c>
    </row>
    <row r="1181" spans="1:8" x14ac:dyDescent="0.2">
      <c r="A1181">
        <v>117800</v>
      </c>
      <c r="B1181" t="s">
        <v>4732</v>
      </c>
      <c r="C1181" t="b">
        <v>1</v>
      </c>
      <c r="D1181">
        <v>1472.53</v>
      </c>
      <c r="E1181" s="4">
        <v>46237.50277777778</v>
      </c>
      <c r="F1181" t="s">
        <v>4733</v>
      </c>
      <c r="G1181" t="s">
        <v>4734</v>
      </c>
      <c r="H1181" t="s">
        <v>4735</v>
      </c>
    </row>
    <row r="1182" spans="1:8" x14ac:dyDescent="0.2">
      <c r="A1182">
        <v>117900</v>
      </c>
      <c r="B1182" t="s">
        <v>4736</v>
      </c>
      <c r="C1182" t="b">
        <v>0</v>
      </c>
      <c r="D1182">
        <v>1473.78</v>
      </c>
      <c r="E1182" s="4">
        <v>46238.50277777778</v>
      </c>
      <c r="F1182" t="s">
        <v>4737</v>
      </c>
      <c r="G1182" t="s">
        <v>4738</v>
      </c>
      <c r="H1182" t="s">
        <v>4739</v>
      </c>
    </row>
    <row r="1183" spans="1:8" x14ac:dyDescent="0.2">
      <c r="A1183">
        <v>118000</v>
      </c>
      <c r="B1183" t="s">
        <v>4740</v>
      </c>
      <c r="C1183" t="b">
        <v>1</v>
      </c>
      <c r="D1183">
        <v>1475.03</v>
      </c>
      <c r="E1183" s="4">
        <v>46239.50277777778</v>
      </c>
      <c r="F1183" t="s">
        <v>4741</v>
      </c>
      <c r="G1183" t="s">
        <v>4742</v>
      </c>
      <c r="H1183" t="s">
        <v>4743</v>
      </c>
    </row>
    <row r="1184" spans="1:8" x14ac:dyDescent="0.2">
      <c r="A1184">
        <v>118100</v>
      </c>
      <c r="B1184" t="s">
        <v>4744</v>
      </c>
      <c r="C1184" t="b">
        <v>0</v>
      </c>
      <c r="D1184">
        <v>1476.28</v>
      </c>
      <c r="E1184" s="4">
        <v>46240.50277777778</v>
      </c>
      <c r="F1184" t="s">
        <v>4745</v>
      </c>
      <c r="G1184" t="s">
        <v>4746</v>
      </c>
      <c r="H1184" t="s">
        <v>4747</v>
      </c>
    </row>
    <row r="1185" spans="1:8" x14ac:dyDescent="0.2">
      <c r="A1185">
        <v>118200</v>
      </c>
      <c r="B1185" t="s">
        <v>4748</v>
      </c>
      <c r="C1185" t="b">
        <v>1</v>
      </c>
      <c r="D1185">
        <v>1477.53</v>
      </c>
      <c r="E1185" s="4">
        <v>46241.50277777778</v>
      </c>
      <c r="F1185" t="s">
        <v>4749</v>
      </c>
      <c r="G1185" t="s">
        <v>4750</v>
      </c>
      <c r="H1185" t="s">
        <v>4751</v>
      </c>
    </row>
    <row r="1186" spans="1:8" x14ac:dyDescent="0.2">
      <c r="A1186">
        <v>118300</v>
      </c>
      <c r="B1186" t="s">
        <v>4752</v>
      </c>
      <c r="C1186" t="b">
        <v>0</v>
      </c>
      <c r="D1186">
        <v>1478.78</v>
      </c>
      <c r="E1186" s="4">
        <v>46242.50277777778</v>
      </c>
      <c r="F1186" t="s">
        <v>4753</v>
      </c>
      <c r="G1186" t="s">
        <v>4754</v>
      </c>
      <c r="H1186" t="s">
        <v>4755</v>
      </c>
    </row>
    <row r="1187" spans="1:8" x14ac:dyDescent="0.2">
      <c r="A1187">
        <v>118400</v>
      </c>
      <c r="B1187" t="s">
        <v>4756</v>
      </c>
      <c r="C1187" t="b">
        <v>1</v>
      </c>
      <c r="D1187">
        <v>1480.03</v>
      </c>
      <c r="E1187" s="4">
        <v>46243.50277777778</v>
      </c>
      <c r="F1187" t="s">
        <v>4757</v>
      </c>
      <c r="G1187" t="s">
        <v>4758</v>
      </c>
      <c r="H1187" t="s">
        <v>4759</v>
      </c>
    </row>
    <row r="1188" spans="1:8" x14ac:dyDescent="0.2">
      <c r="A1188">
        <v>118500</v>
      </c>
      <c r="B1188" t="s">
        <v>4760</v>
      </c>
      <c r="C1188" t="b">
        <v>0</v>
      </c>
      <c r="D1188">
        <v>1481.28</v>
      </c>
      <c r="E1188" s="4">
        <v>46244.50277777778</v>
      </c>
      <c r="F1188" t="s">
        <v>4761</v>
      </c>
      <c r="G1188" t="s">
        <v>4762</v>
      </c>
      <c r="H1188" t="s">
        <v>4763</v>
      </c>
    </row>
    <row r="1189" spans="1:8" x14ac:dyDescent="0.2">
      <c r="A1189">
        <v>118600</v>
      </c>
      <c r="B1189" t="s">
        <v>4764</v>
      </c>
      <c r="C1189" t="b">
        <v>1</v>
      </c>
      <c r="D1189">
        <v>1482.53</v>
      </c>
      <c r="E1189" s="4">
        <v>46245.50277777778</v>
      </c>
      <c r="F1189" t="s">
        <v>4765</v>
      </c>
      <c r="G1189" t="s">
        <v>4766</v>
      </c>
      <c r="H1189" t="s">
        <v>4767</v>
      </c>
    </row>
    <row r="1190" spans="1:8" x14ac:dyDescent="0.2">
      <c r="A1190">
        <v>118700</v>
      </c>
      <c r="B1190" t="s">
        <v>4768</v>
      </c>
      <c r="C1190" t="b">
        <v>0</v>
      </c>
      <c r="D1190">
        <v>1483.78</v>
      </c>
      <c r="E1190" s="4">
        <v>46246.50277777778</v>
      </c>
      <c r="F1190" t="s">
        <v>4769</v>
      </c>
      <c r="G1190" t="s">
        <v>4770</v>
      </c>
      <c r="H1190" t="s">
        <v>4771</v>
      </c>
    </row>
    <row r="1191" spans="1:8" x14ac:dyDescent="0.2">
      <c r="A1191">
        <v>118800</v>
      </c>
      <c r="B1191" t="s">
        <v>4772</v>
      </c>
      <c r="C1191" t="b">
        <v>1</v>
      </c>
      <c r="D1191">
        <v>1485.03</v>
      </c>
      <c r="E1191" s="4">
        <v>46247.50277777778</v>
      </c>
      <c r="F1191" t="s">
        <v>4773</v>
      </c>
      <c r="G1191" t="s">
        <v>4774</v>
      </c>
      <c r="H1191" t="s">
        <v>4775</v>
      </c>
    </row>
    <row r="1192" spans="1:8" x14ac:dyDescent="0.2">
      <c r="A1192">
        <v>118900</v>
      </c>
      <c r="B1192" t="s">
        <v>4776</v>
      </c>
      <c r="C1192" t="b">
        <v>0</v>
      </c>
      <c r="D1192">
        <v>1486.28</v>
      </c>
      <c r="E1192" s="4">
        <v>46248.50277777778</v>
      </c>
      <c r="F1192" t="s">
        <v>4777</v>
      </c>
      <c r="G1192" t="s">
        <v>4778</v>
      </c>
      <c r="H1192" t="s">
        <v>4779</v>
      </c>
    </row>
    <row r="1193" spans="1:8" x14ac:dyDescent="0.2">
      <c r="A1193">
        <v>119000</v>
      </c>
      <c r="B1193" t="s">
        <v>4780</v>
      </c>
      <c r="C1193" t="b">
        <v>1</v>
      </c>
      <c r="D1193">
        <v>1487.53</v>
      </c>
      <c r="E1193" s="4">
        <v>46249.50277777778</v>
      </c>
      <c r="F1193" t="s">
        <v>4781</v>
      </c>
      <c r="G1193" t="s">
        <v>4782</v>
      </c>
      <c r="H1193" t="s">
        <v>4783</v>
      </c>
    </row>
    <row r="1194" spans="1:8" x14ac:dyDescent="0.2">
      <c r="A1194">
        <v>119100</v>
      </c>
      <c r="B1194" t="s">
        <v>4784</v>
      </c>
      <c r="C1194" t="b">
        <v>0</v>
      </c>
      <c r="D1194">
        <v>1488.78</v>
      </c>
      <c r="E1194" s="4">
        <v>46250.50277777778</v>
      </c>
      <c r="F1194" t="s">
        <v>4785</v>
      </c>
      <c r="G1194" t="s">
        <v>4786</v>
      </c>
      <c r="H1194" t="s">
        <v>4787</v>
      </c>
    </row>
    <row r="1195" spans="1:8" x14ac:dyDescent="0.2">
      <c r="A1195">
        <v>119200</v>
      </c>
      <c r="B1195" t="s">
        <v>4788</v>
      </c>
      <c r="C1195" t="b">
        <v>1</v>
      </c>
      <c r="D1195">
        <v>1490.03</v>
      </c>
      <c r="E1195" s="4">
        <v>46251.50277777778</v>
      </c>
      <c r="F1195" t="s">
        <v>4789</v>
      </c>
      <c r="G1195" t="s">
        <v>4790</v>
      </c>
      <c r="H1195" t="s">
        <v>4791</v>
      </c>
    </row>
    <row r="1196" spans="1:8" x14ac:dyDescent="0.2">
      <c r="A1196">
        <v>119300</v>
      </c>
      <c r="B1196" t="s">
        <v>4792</v>
      </c>
      <c r="C1196" t="b">
        <v>0</v>
      </c>
      <c r="D1196">
        <v>1491.28</v>
      </c>
      <c r="E1196" s="4">
        <v>46252.50277777778</v>
      </c>
      <c r="F1196" t="s">
        <v>4793</v>
      </c>
      <c r="G1196" t="s">
        <v>4794</v>
      </c>
      <c r="H1196" t="s">
        <v>4795</v>
      </c>
    </row>
    <row r="1197" spans="1:8" x14ac:dyDescent="0.2">
      <c r="A1197">
        <v>119400</v>
      </c>
      <c r="B1197" t="s">
        <v>4796</v>
      </c>
      <c r="C1197" t="b">
        <v>1</v>
      </c>
      <c r="D1197">
        <v>1492.53</v>
      </c>
      <c r="E1197" s="4">
        <v>46253.50277777778</v>
      </c>
      <c r="F1197" t="s">
        <v>4797</v>
      </c>
      <c r="G1197" t="s">
        <v>4798</v>
      </c>
      <c r="H1197" t="s">
        <v>4799</v>
      </c>
    </row>
    <row r="1198" spans="1:8" x14ac:dyDescent="0.2">
      <c r="A1198">
        <v>119500</v>
      </c>
      <c r="B1198" t="s">
        <v>4800</v>
      </c>
      <c r="C1198" t="b">
        <v>0</v>
      </c>
      <c r="D1198">
        <v>1493.78</v>
      </c>
      <c r="E1198" s="4">
        <v>46254.50277777778</v>
      </c>
      <c r="F1198" t="s">
        <v>4801</v>
      </c>
      <c r="G1198" t="s">
        <v>4802</v>
      </c>
      <c r="H1198" t="s">
        <v>4803</v>
      </c>
    </row>
    <row r="1199" spans="1:8" x14ac:dyDescent="0.2">
      <c r="A1199">
        <v>119600</v>
      </c>
      <c r="B1199" t="s">
        <v>4804</v>
      </c>
      <c r="C1199" t="b">
        <v>1</v>
      </c>
      <c r="D1199">
        <v>1495.03</v>
      </c>
      <c r="E1199" s="4">
        <v>46255.50277777778</v>
      </c>
      <c r="F1199" t="s">
        <v>4805</v>
      </c>
      <c r="G1199" t="s">
        <v>4806</v>
      </c>
      <c r="H1199" t="s">
        <v>4807</v>
      </c>
    </row>
    <row r="1200" spans="1:8" x14ac:dyDescent="0.2">
      <c r="A1200">
        <v>119700</v>
      </c>
      <c r="B1200" t="s">
        <v>4808</v>
      </c>
      <c r="C1200" t="b">
        <v>0</v>
      </c>
      <c r="D1200">
        <v>1496.28</v>
      </c>
      <c r="E1200" s="4">
        <v>46256.50277777778</v>
      </c>
      <c r="F1200" t="s">
        <v>4809</v>
      </c>
      <c r="G1200" t="s">
        <v>4810</v>
      </c>
      <c r="H1200" t="s">
        <v>4811</v>
      </c>
    </row>
    <row r="1201" spans="1:8" x14ac:dyDescent="0.2">
      <c r="A1201">
        <v>119800</v>
      </c>
      <c r="B1201" t="s">
        <v>4812</v>
      </c>
      <c r="C1201" t="b">
        <v>1</v>
      </c>
      <c r="D1201">
        <v>1497.53</v>
      </c>
      <c r="E1201" s="4">
        <v>46257.50277777778</v>
      </c>
      <c r="F1201" t="s">
        <v>4813</v>
      </c>
      <c r="G1201" t="s">
        <v>4814</v>
      </c>
      <c r="H1201" t="s">
        <v>4815</v>
      </c>
    </row>
    <row r="1202" spans="1:8" x14ac:dyDescent="0.2">
      <c r="A1202">
        <v>119900</v>
      </c>
      <c r="B1202" t="s">
        <v>4816</v>
      </c>
      <c r="C1202" t="b">
        <v>0</v>
      </c>
      <c r="D1202">
        <v>1498.78</v>
      </c>
      <c r="E1202" s="4">
        <v>46258.50277777778</v>
      </c>
      <c r="F1202" t="s">
        <v>4817</v>
      </c>
      <c r="G1202" t="s">
        <v>4818</v>
      </c>
      <c r="H1202" t="s">
        <v>4819</v>
      </c>
    </row>
    <row r="1203" spans="1:8" x14ac:dyDescent="0.2">
      <c r="A1203">
        <v>120000</v>
      </c>
      <c r="B1203" t="s">
        <v>4820</v>
      </c>
      <c r="C1203" t="b">
        <v>1</v>
      </c>
      <c r="D1203">
        <v>1500.03</v>
      </c>
      <c r="E1203" s="4">
        <v>46259.50277777778</v>
      </c>
      <c r="F1203" t="s">
        <v>4821</v>
      </c>
      <c r="G1203" t="s">
        <v>4822</v>
      </c>
      <c r="H1203" t="s">
        <v>4823</v>
      </c>
    </row>
    <row r="1204" spans="1:8" x14ac:dyDescent="0.2">
      <c r="A1204">
        <v>120100</v>
      </c>
      <c r="B1204" t="s">
        <v>4824</v>
      </c>
      <c r="C1204" t="b">
        <v>0</v>
      </c>
      <c r="D1204">
        <v>1501.28</v>
      </c>
      <c r="E1204" s="4">
        <v>46260.50277777778</v>
      </c>
      <c r="F1204" t="s">
        <v>4825</v>
      </c>
      <c r="G1204" t="s">
        <v>4826</v>
      </c>
      <c r="H1204" t="s">
        <v>4827</v>
      </c>
    </row>
    <row r="1205" spans="1:8" x14ac:dyDescent="0.2">
      <c r="A1205">
        <v>120200</v>
      </c>
      <c r="B1205" t="s">
        <v>4828</v>
      </c>
      <c r="C1205" t="b">
        <v>1</v>
      </c>
      <c r="D1205">
        <v>1502.53</v>
      </c>
      <c r="E1205" s="4">
        <v>46261.50277777778</v>
      </c>
      <c r="F1205" t="s">
        <v>4829</v>
      </c>
      <c r="G1205" t="s">
        <v>4830</v>
      </c>
      <c r="H1205" t="s">
        <v>4831</v>
      </c>
    </row>
    <row r="1206" spans="1:8" x14ac:dyDescent="0.2">
      <c r="A1206">
        <v>120300</v>
      </c>
      <c r="B1206" t="s">
        <v>4832</v>
      </c>
      <c r="C1206" t="b">
        <v>0</v>
      </c>
      <c r="D1206">
        <v>1503.78</v>
      </c>
      <c r="E1206" s="4">
        <v>46262.50277777778</v>
      </c>
      <c r="F1206" t="s">
        <v>4833</v>
      </c>
      <c r="G1206" t="s">
        <v>4834</v>
      </c>
      <c r="H1206" t="s">
        <v>4835</v>
      </c>
    </row>
    <row r="1207" spans="1:8" x14ac:dyDescent="0.2">
      <c r="A1207">
        <v>120400</v>
      </c>
      <c r="B1207" t="s">
        <v>4836</v>
      </c>
      <c r="C1207" t="b">
        <v>1</v>
      </c>
      <c r="D1207">
        <v>1505.03</v>
      </c>
      <c r="E1207" s="4">
        <v>46235.50277777778</v>
      </c>
      <c r="F1207" t="s">
        <v>4837</v>
      </c>
      <c r="G1207" t="s">
        <v>4838</v>
      </c>
      <c r="H1207" t="s">
        <v>4839</v>
      </c>
    </row>
    <row r="1208" spans="1:8" x14ac:dyDescent="0.2">
      <c r="A1208">
        <v>120500</v>
      </c>
      <c r="B1208" t="s">
        <v>4840</v>
      </c>
      <c r="C1208" t="b">
        <v>0</v>
      </c>
      <c r="D1208">
        <v>1506.28</v>
      </c>
      <c r="E1208" s="4">
        <v>46236.50277777778</v>
      </c>
      <c r="F1208" t="s">
        <v>4841</v>
      </c>
      <c r="G1208" t="s">
        <v>4842</v>
      </c>
      <c r="H1208" t="s">
        <v>4843</v>
      </c>
    </row>
    <row r="1209" spans="1:8" x14ac:dyDescent="0.2">
      <c r="A1209">
        <v>120600</v>
      </c>
      <c r="B1209" t="s">
        <v>4844</v>
      </c>
      <c r="C1209" t="b">
        <v>1</v>
      </c>
      <c r="D1209">
        <v>1507.53</v>
      </c>
      <c r="E1209" s="4">
        <v>46237.50277777778</v>
      </c>
      <c r="F1209" t="s">
        <v>4845</v>
      </c>
      <c r="G1209" t="s">
        <v>4846</v>
      </c>
      <c r="H1209" t="s">
        <v>4847</v>
      </c>
    </row>
    <row r="1210" spans="1:8" x14ac:dyDescent="0.2">
      <c r="A1210">
        <v>120700</v>
      </c>
      <c r="B1210" t="s">
        <v>4848</v>
      </c>
      <c r="C1210" t="b">
        <v>0</v>
      </c>
      <c r="D1210">
        <v>1508.78</v>
      </c>
      <c r="E1210" s="4">
        <v>46238.50277777778</v>
      </c>
      <c r="F1210" t="s">
        <v>4849</v>
      </c>
      <c r="G1210" t="s">
        <v>4850</v>
      </c>
      <c r="H1210" t="s">
        <v>4851</v>
      </c>
    </row>
    <row r="1211" spans="1:8" x14ac:dyDescent="0.2">
      <c r="A1211">
        <v>120800</v>
      </c>
      <c r="B1211" t="s">
        <v>4852</v>
      </c>
      <c r="C1211" t="b">
        <v>1</v>
      </c>
      <c r="D1211">
        <v>1510.03</v>
      </c>
      <c r="E1211" s="4">
        <v>46239.50277777778</v>
      </c>
      <c r="F1211" t="s">
        <v>4853</v>
      </c>
      <c r="G1211" t="s">
        <v>4854</v>
      </c>
      <c r="H1211" t="s">
        <v>4855</v>
      </c>
    </row>
    <row r="1212" spans="1:8" x14ac:dyDescent="0.2">
      <c r="A1212">
        <v>120900</v>
      </c>
      <c r="B1212" t="s">
        <v>4856</v>
      </c>
      <c r="C1212" t="b">
        <v>0</v>
      </c>
      <c r="D1212">
        <v>1511.28</v>
      </c>
      <c r="E1212" s="4">
        <v>46240.50277777778</v>
      </c>
      <c r="F1212" t="s">
        <v>4857</v>
      </c>
      <c r="G1212" t="s">
        <v>4858</v>
      </c>
      <c r="H1212" t="s">
        <v>4859</v>
      </c>
    </row>
    <row r="1213" spans="1:8" x14ac:dyDescent="0.2">
      <c r="A1213">
        <v>121000</v>
      </c>
      <c r="B1213" t="s">
        <v>4860</v>
      </c>
      <c r="C1213" t="b">
        <v>1</v>
      </c>
      <c r="D1213">
        <v>1512.53</v>
      </c>
      <c r="E1213" s="4">
        <v>46241.50277777778</v>
      </c>
      <c r="F1213" t="s">
        <v>4861</v>
      </c>
      <c r="G1213" t="s">
        <v>4862</v>
      </c>
      <c r="H1213" t="s">
        <v>4863</v>
      </c>
    </row>
    <row r="1214" spans="1:8" x14ac:dyDescent="0.2">
      <c r="A1214">
        <v>121100</v>
      </c>
      <c r="B1214" t="s">
        <v>4864</v>
      </c>
      <c r="C1214" t="b">
        <v>0</v>
      </c>
      <c r="D1214">
        <v>1513.78</v>
      </c>
      <c r="E1214" s="4">
        <v>46242.50277777778</v>
      </c>
      <c r="F1214" t="s">
        <v>4865</v>
      </c>
      <c r="G1214" t="s">
        <v>4866</v>
      </c>
      <c r="H1214" t="s">
        <v>4867</v>
      </c>
    </row>
    <row r="1215" spans="1:8" x14ac:dyDescent="0.2">
      <c r="A1215">
        <v>121200</v>
      </c>
      <c r="B1215" t="s">
        <v>4868</v>
      </c>
      <c r="C1215" t="b">
        <v>1</v>
      </c>
      <c r="D1215">
        <v>1515.03</v>
      </c>
      <c r="E1215" s="4">
        <v>46243.50277777778</v>
      </c>
      <c r="F1215" t="s">
        <v>4869</v>
      </c>
      <c r="G1215" t="s">
        <v>4870</v>
      </c>
      <c r="H1215" t="s">
        <v>4871</v>
      </c>
    </row>
    <row r="1216" spans="1:8" x14ac:dyDescent="0.2">
      <c r="A1216">
        <v>121300</v>
      </c>
      <c r="B1216" t="s">
        <v>4872</v>
      </c>
      <c r="C1216" t="b">
        <v>0</v>
      </c>
      <c r="D1216">
        <v>1516.28</v>
      </c>
      <c r="E1216" s="4">
        <v>46244.50277777778</v>
      </c>
      <c r="F1216" t="s">
        <v>4873</v>
      </c>
      <c r="G1216" t="s">
        <v>4874</v>
      </c>
      <c r="H1216" t="s">
        <v>4875</v>
      </c>
    </row>
    <row r="1217" spans="1:8" x14ac:dyDescent="0.2">
      <c r="A1217">
        <v>121400</v>
      </c>
      <c r="B1217" t="s">
        <v>4876</v>
      </c>
      <c r="C1217" t="b">
        <v>1</v>
      </c>
      <c r="D1217">
        <v>1517.53</v>
      </c>
      <c r="E1217" s="4">
        <v>46245.50277777778</v>
      </c>
      <c r="F1217" t="s">
        <v>4877</v>
      </c>
      <c r="G1217" t="s">
        <v>4878</v>
      </c>
      <c r="H1217" t="s">
        <v>4879</v>
      </c>
    </row>
    <row r="1218" spans="1:8" x14ac:dyDescent="0.2">
      <c r="A1218">
        <v>121500</v>
      </c>
      <c r="B1218" t="s">
        <v>4880</v>
      </c>
      <c r="C1218" t="b">
        <v>0</v>
      </c>
      <c r="D1218">
        <v>1518.78</v>
      </c>
      <c r="E1218" s="4">
        <v>46246.50277777778</v>
      </c>
      <c r="F1218" t="s">
        <v>4881</v>
      </c>
      <c r="G1218" t="s">
        <v>4882</v>
      </c>
      <c r="H1218" t="s">
        <v>4883</v>
      </c>
    </row>
    <row r="1219" spans="1:8" x14ac:dyDescent="0.2">
      <c r="A1219">
        <v>121600</v>
      </c>
      <c r="B1219" t="s">
        <v>4884</v>
      </c>
      <c r="C1219" t="b">
        <v>1</v>
      </c>
      <c r="D1219">
        <v>1520.03</v>
      </c>
      <c r="E1219" s="4">
        <v>46247.50277777778</v>
      </c>
      <c r="F1219" t="s">
        <v>4885</v>
      </c>
      <c r="G1219" t="s">
        <v>4886</v>
      </c>
      <c r="H1219" t="s">
        <v>4887</v>
      </c>
    </row>
    <row r="1220" spans="1:8" x14ac:dyDescent="0.2">
      <c r="A1220">
        <v>121700</v>
      </c>
      <c r="B1220" t="s">
        <v>4888</v>
      </c>
      <c r="C1220" t="b">
        <v>0</v>
      </c>
      <c r="D1220">
        <v>1521.28</v>
      </c>
      <c r="E1220" s="4">
        <v>46248.50277777778</v>
      </c>
      <c r="F1220" t="s">
        <v>4889</v>
      </c>
      <c r="G1220" t="s">
        <v>4890</v>
      </c>
      <c r="H1220" t="s">
        <v>4891</v>
      </c>
    </row>
    <row r="1221" spans="1:8" x14ac:dyDescent="0.2">
      <c r="A1221">
        <v>121800</v>
      </c>
      <c r="B1221" t="s">
        <v>4892</v>
      </c>
      <c r="C1221" t="b">
        <v>1</v>
      </c>
      <c r="D1221">
        <v>1522.53</v>
      </c>
      <c r="E1221" s="4">
        <v>46249.50277777778</v>
      </c>
      <c r="F1221" t="s">
        <v>4893</v>
      </c>
      <c r="G1221" t="s">
        <v>4894</v>
      </c>
      <c r="H1221" t="s">
        <v>4895</v>
      </c>
    </row>
    <row r="1222" spans="1:8" x14ac:dyDescent="0.2">
      <c r="A1222">
        <v>121900</v>
      </c>
      <c r="B1222" t="s">
        <v>4896</v>
      </c>
      <c r="C1222" t="b">
        <v>0</v>
      </c>
      <c r="D1222">
        <v>1523.78</v>
      </c>
      <c r="E1222" s="4">
        <v>46250.50277777778</v>
      </c>
      <c r="F1222" t="s">
        <v>4897</v>
      </c>
      <c r="G1222" t="s">
        <v>4898</v>
      </c>
      <c r="H1222" t="s">
        <v>4899</v>
      </c>
    </row>
    <row r="1223" spans="1:8" x14ac:dyDescent="0.2">
      <c r="A1223">
        <v>122000</v>
      </c>
      <c r="B1223" t="s">
        <v>4900</v>
      </c>
      <c r="C1223" t="b">
        <v>1</v>
      </c>
      <c r="D1223">
        <v>1525.03</v>
      </c>
      <c r="E1223" s="4">
        <v>46251.50277777778</v>
      </c>
      <c r="F1223" t="s">
        <v>4901</v>
      </c>
      <c r="G1223" t="s">
        <v>4902</v>
      </c>
      <c r="H1223" t="s">
        <v>4903</v>
      </c>
    </row>
    <row r="1224" spans="1:8" x14ac:dyDescent="0.2">
      <c r="A1224">
        <v>122100</v>
      </c>
      <c r="B1224" t="s">
        <v>4904</v>
      </c>
      <c r="C1224" t="b">
        <v>0</v>
      </c>
      <c r="D1224">
        <v>1526.28</v>
      </c>
      <c r="E1224" s="4">
        <v>46252.50277777778</v>
      </c>
      <c r="F1224" t="s">
        <v>4905</v>
      </c>
      <c r="G1224" t="s">
        <v>4906</v>
      </c>
      <c r="H1224" t="s">
        <v>4907</v>
      </c>
    </row>
    <row r="1225" spans="1:8" x14ac:dyDescent="0.2">
      <c r="A1225">
        <v>122200</v>
      </c>
      <c r="B1225" t="s">
        <v>4908</v>
      </c>
      <c r="C1225" t="b">
        <v>1</v>
      </c>
      <c r="D1225">
        <v>1527.53</v>
      </c>
      <c r="E1225" s="4">
        <v>46253.50277777778</v>
      </c>
      <c r="F1225" t="s">
        <v>4909</v>
      </c>
      <c r="G1225" t="s">
        <v>4910</v>
      </c>
      <c r="H1225" t="s">
        <v>4911</v>
      </c>
    </row>
    <row r="1226" spans="1:8" x14ac:dyDescent="0.2">
      <c r="A1226">
        <v>122300</v>
      </c>
      <c r="B1226" t="s">
        <v>4912</v>
      </c>
      <c r="C1226" t="b">
        <v>0</v>
      </c>
      <c r="D1226">
        <v>1528.78</v>
      </c>
      <c r="E1226" s="4">
        <v>46254.50277777778</v>
      </c>
      <c r="F1226" t="s">
        <v>4913</v>
      </c>
      <c r="G1226" t="s">
        <v>4914</v>
      </c>
      <c r="H1226" t="s">
        <v>4915</v>
      </c>
    </row>
    <row r="1227" spans="1:8" x14ac:dyDescent="0.2">
      <c r="A1227">
        <v>122400</v>
      </c>
      <c r="B1227" t="s">
        <v>4916</v>
      </c>
      <c r="C1227" t="b">
        <v>1</v>
      </c>
      <c r="D1227">
        <v>1530.03</v>
      </c>
      <c r="E1227" s="4">
        <v>46255.50277777778</v>
      </c>
      <c r="F1227" t="s">
        <v>4917</v>
      </c>
      <c r="G1227" t="s">
        <v>4918</v>
      </c>
      <c r="H1227" t="s">
        <v>4919</v>
      </c>
    </row>
    <row r="1228" spans="1:8" x14ac:dyDescent="0.2">
      <c r="A1228">
        <v>122500</v>
      </c>
      <c r="B1228" t="s">
        <v>4920</v>
      </c>
      <c r="C1228" t="b">
        <v>0</v>
      </c>
      <c r="D1228">
        <v>1531.28</v>
      </c>
      <c r="E1228" s="4">
        <v>46256.50277777778</v>
      </c>
      <c r="F1228" t="s">
        <v>4921</v>
      </c>
      <c r="G1228" t="s">
        <v>4922</v>
      </c>
      <c r="H1228" t="s">
        <v>4923</v>
      </c>
    </row>
    <row r="1229" spans="1:8" x14ac:dyDescent="0.2">
      <c r="A1229">
        <v>122600</v>
      </c>
      <c r="B1229" t="s">
        <v>4924</v>
      </c>
      <c r="C1229" t="b">
        <v>1</v>
      </c>
      <c r="D1229">
        <v>1532.53</v>
      </c>
      <c r="E1229" s="4">
        <v>46257.50277777778</v>
      </c>
      <c r="F1229" t="s">
        <v>4925</v>
      </c>
      <c r="G1229" t="s">
        <v>4926</v>
      </c>
      <c r="H1229" t="s">
        <v>4927</v>
      </c>
    </row>
    <row r="1230" spans="1:8" x14ac:dyDescent="0.2">
      <c r="A1230">
        <v>122700</v>
      </c>
      <c r="B1230" t="s">
        <v>4928</v>
      </c>
      <c r="C1230" t="b">
        <v>0</v>
      </c>
      <c r="D1230">
        <v>1533.78</v>
      </c>
      <c r="E1230" s="4">
        <v>46258.50277777778</v>
      </c>
      <c r="F1230" t="s">
        <v>4929</v>
      </c>
      <c r="G1230" t="s">
        <v>4930</v>
      </c>
      <c r="H1230" t="s">
        <v>4931</v>
      </c>
    </row>
    <row r="1231" spans="1:8" x14ac:dyDescent="0.2">
      <c r="A1231">
        <v>122800</v>
      </c>
      <c r="B1231" t="s">
        <v>4932</v>
      </c>
      <c r="C1231" t="b">
        <v>1</v>
      </c>
      <c r="D1231">
        <v>1535.03</v>
      </c>
      <c r="E1231" s="4">
        <v>46259.50277777778</v>
      </c>
      <c r="F1231" t="s">
        <v>4933</v>
      </c>
      <c r="G1231" t="s">
        <v>4934</v>
      </c>
      <c r="H1231" t="s">
        <v>4935</v>
      </c>
    </row>
    <row r="1232" spans="1:8" x14ac:dyDescent="0.2">
      <c r="A1232">
        <v>122900</v>
      </c>
      <c r="B1232" t="s">
        <v>4936</v>
      </c>
      <c r="C1232" t="b">
        <v>0</v>
      </c>
      <c r="D1232">
        <v>1536.28</v>
      </c>
      <c r="E1232" s="4">
        <v>46260.50277777778</v>
      </c>
      <c r="F1232" t="s">
        <v>4937</v>
      </c>
      <c r="G1232" t="s">
        <v>4938</v>
      </c>
      <c r="H1232" t="s">
        <v>4939</v>
      </c>
    </row>
    <row r="1233" spans="1:8" x14ac:dyDescent="0.2">
      <c r="A1233">
        <v>123000</v>
      </c>
      <c r="B1233" t="s">
        <v>4940</v>
      </c>
      <c r="C1233" t="b">
        <v>1</v>
      </c>
      <c r="D1233">
        <v>1537.53</v>
      </c>
      <c r="E1233" s="4">
        <v>46261.50277777778</v>
      </c>
      <c r="F1233" t="s">
        <v>4941</v>
      </c>
      <c r="G1233" t="s">
        <v>4942</v>
      </c>
      <c r="H1233" t="s">
        <v>4943</v>
      </c>
    </row>
    <row r="1234" spans="1:8" x14ac:dyDescent="0.2">
      <c r="A1234">
        <v>123100</v>
      </c>
      <c r="B1234" t="s">
        <v>4944</v>
      </c>
      <c r="C1234" t="b">
        <v>0</v>
      </c>
      <c r="D1234">
        <v>1538.78</v>
      </c>
      <c r="E1234" s="4">
        <v>46262.50277777778</v>
      </c>
      <c r="F1234" t="s">
        <v>4945</v>
      </c>
      <c r="G1234" t="s">
        <v>4946</v>
      </c>
      <c r="H1234" t="s">
        <v>4947</v>
      </c>
    </row>
    <row r="1235" spans="1:8" x14ac:dyDescent="0.2">
      <c r="A1235">
        <v>123200</v>
      </c>
      <c r="B1235" t="s">
        <v>4948</v>
      </c>
      <c r="C1235" t="b">
        <v>1</v>
      </c>
      <c r="D1235">
        <v>1540.03</v>
      </c>
      <c r="E1235" s="4">
        <v>46235.50277777778</v>
      </c>
      <c r="F1235" t="s">
        <v>4949</v>
      </c>
      <c r="G1235" t="s">
        <v>4950</v>
      </c>
      <c r="H1235" t="s">
        <v>4951</v>
      </c>
    </row>
    <row r="1236" spans="1:8" x14ac:dyDescent="0.2">
      <c r="A1236">
        <v>123300</v>
      </c>
      <c r="B1236" t="s">
        <v>4952</v>
      </c>
      <c r="C1236" t="b">
        <v>0</v>
      </c>
      <c r="D1236">
        <v>1541.28</v>
      </c>
      <c r="E1236" s="4">
        <v>46236.50277777778</v>
      </c>
      <c r="F1236" t="s">
        <v>4953</v>
      </c>
      <c r="G1236" t="s">
        <v>4954</v>
      </c>
      <c r="H1236" t="s">
        <v>4955</v>
      </c>
    </row>
    <row r="1237" spans="1:8" x14ac:dyDescent="0.2">
      <c r="A1237">
        <v>123400</v>
      </c>
      <c r="B1237" t="s">
        <v>4956</v>
      </c>
      <c r="C1237" t="b">
        <v>1</v>
      </c>
      <c r="D1237">
        <v>1542.53</v>
      </c>
      <c r="E1237" s="4">
        <v>46237.50277777778</v>
      </c>
      <c r="F1237" t="s">
        <v>4957</v>
      </c>
      <c r="G1237" t="s">
        <v>4958</v>
      </c>
      <c r="H1237" t="s">
        <v>4959</v>
      </c>
    </row>
    <row r="1238" spans="1:8" x14ac:dyDescent="0.2">
      <c r="A1238">
        <v>123500</v>
      </c>
      <c r="B1238" t="s">
        <v>4960</v>
      </c>
      <c r="C1238" t="b">
        <v>0</v>
      </c>
      <c r="D1238">
        <v>1543.78</v>
      </c>
      <c r="E1238" s="4">
        <v>46238.50277777778</v>
      </c>
      <c r="F1238" t="s">
        <v>4961</v>
      </c>
      <c r="G1238" t="s">
        <v>4962</v>
      </c>
      <c r="H1238" t="s">
        <v>4963</v>
      </c>
    </row>
    <row r="1239" spans="1:8" x14ac:dyDescent="0.2">
      <c r="A1239">
        <v>123600</v>
      </c>
      <c r="B1239" t="s">
        <v>4964</v>
      </c>
      <c r="C1239" t="b">
        <v>1</v>
      </c>
      <c r="D1239">
        <v>1545.03</v>
      </c>
      <c r="E1239" s="4">
        <v>46239.50277777778</v>
      </c>
      <c r="F1239" t="s">
        <v>4965</v>
      </c>
      <c r="G1239" t="s">
        <v>4966</v>
      </c>
      <c r="H1239" t="s">
        <v>4967</v>
      </c>
    </row>
    <row r="1240" spans="1:8" x14ac:dyDescent="0.2">
      <c r="A1240">
        <v>123700</v>
      </c>
      <c r="B1240" t="s">
        <v>4968</v>
      </c>
      <c r="C1240" t="b">
        <v>0</v>
      </c>
      <c r="D1240">
        <v>1546.28</v>
      </c>
      <c r="E1240" s="4">
        <v>46240.50277777778</v>
      </c>
      <c r="F1240" t="s">
        <v>4969</v>
      </c>
      <c r="G1240" t="s">
        <v>4970</v>
      </c>
      <c r="H1240" t="s">
        <v>4971</v>
      </c>
    </row>
    <row r="1241" spans="1:8" x14ac:dyDescent="0.2">
      <c r="A1241">
        <v>123800</v>
      </c>
      <c r="B1241" t="s">
        <v>4972</v>
      </c>
      <c r="C1241" t="b">
        <v>1</v>
      </c>
      <c r="D1241">
        <v>1547.53</v>
      </c>
      <c r="E1241" s="4">
        <v>46241.50277777778</v>
      </c>
      <c r="F1241" t="s">
        <v>4973</v>
      </c>
      <c r="G1241" t="s">
        <v>4974</v>
      </c>
      <c r="H1241" t="s">
        <v>4975</v>
      </c>
    </row>
    <row r="1242" spans="1:8" x14ac:dyDescent="0.2">
      <c r="A1242">
        <v>123900</v>
      </c>
      <c r="B1242" t="s">
        <v>4976</v>
      </c>
      <c r="C1242" t="b">
        <v>0</v>
      </c>
      <c r="D1242">
        <v>1548.78</v>
      </c>
      <c r="E1242" s="4">
        <v>46242.50277777778</v>
      </c>
      <c r="F1242" t="s">
        <v>4977</v>
      </c>
      <c r="G1242" t="s">
        <v>4978</v>
      </c>
      <c r="H1242" t="s">
        <v>4979</v>
      </c>
    </row>
    <row r="1243" spans="1:8" x14ac:dyDescent="0.2">
      <c r="A1243">
        <v>124000</v>
      </c>
      <c r="B1243" t="s">
        <v>4980</v>
      </c>
      <c r="C1243" t="b">
        <v>1</v>
      </c>
      <c r="D1243">
        <v>1550.03</v>
      </c>
      <c r="E1243" s="4">
        <v>46243.50277777778</v>
      </c>
      <c r="F1243" t="s">
        <v>4981</v>
      </c>
      <c r="G1243" t="s">
        <v>4982</v>
      </c>
      <c r="H1243" t="s">
        <v>4983</v>
      </c>
    </row>
    <row r="1244" spans="1:8" x14ac:dyDescent="0.2">
      <c r="A1244">
        <v>124100</v>
      </c>
      <c r="B1244" t="s">
        <v>4984</v>
      </c>
      <c r="C1244" t="b">
        <v>0</v>
      </c>
      <c r="D1244">
        <v>1551.28</v>
      </c>
      <c r="E1244" s="4">
        <v>46244.50277777778</v>
      </c>
      <c r="F1244" t="s">
        <v>4985</v>
      </c>
      <c r="G1244" t="s">
        <v>4986</v>
      </c>
      <c r="H1244" t="s">
        <v>4987</v>
      </c>
    </row>
    <row r="1245" spans="1:8" x14ac:dyDescent="0.2">
      <c r="A1245">
        <v>124200</v>
      </c>
      <c r="B1245" t="s">
        <v>4988</v>
      </c>
      <c r="C1245" t="b">
        <v>1</v>
      </c>
      <c r="D1245">
        <v>1552.53</v>
      </c>
      <c r="E1245" s="4">
        <v>46245.50277777778</v>
      </c>
      <c r="F1245" t="s">
        <v>4989</v>
      </c>
      <c r="G1245" t="s">
        <v>4990</v>
      </c>
      <c r="H1245" t="s">
        <v>4991</v>
      </c>
    </row>
    <row r="1246" spans="1:8" x14ac:dyDescent="0.2">
      <c r="A1246">
        <v>124300</v>
      </c>
      <c r="B1246" t="s">
        <v>4992</v>
      </c>
      <c r="C1246" t="b">
        <v>0</v>
      </c>
      <c r="D1246">
        <v>1553.78</v>
      </c>
      <c r="E1246" s="4">
        <v>46246.50277777778</v>
      </c>
      <c r="F1246" t="s">
        <v>4993</v>
      </c>
      <c r="G1246" t="s">
        <v>4994</v>
      </c>
      <c r="H1246" t="s">
        <v>4995</v>
      </c>
    </row>
    <row r="1247" spans="1:8" x14ac:dyDescent="0.2">
      <c r="A1247">
        <v>124400</v>
      </c>
      <c r="B1247" t="s">
        <v>4996</v>
      </c>
      <c r="C1247" t="b">
        <v>1</v>
      </c>
      <c r="D1247">
        <v>1555.03</v>
      </c>
      <c r="E1247" s="4">
        <v>46247.50277777778</v>
      </c>
      <c r="F1247" t="s">
        <v>4997</v>
      </c>
      <c r="G1247" t="s">
        <v>4998</v>
      </c>
      <c r="H1247" t="s">
        <v>4999</v>
      </c>
    </row>
    <row r="1248" spans="1:8" x14ac:dyDescent="0.2">
      <c r="A1248">
        <v>124500</v>
      </c>
      <c r="B1248" t="s">
        <v>5000</v>
      </c>
      <c r="C1248" t="b">
        <v>0</v>
      </c>
      <c r="D1248">
        <v>1556.28</v>
      </c>
      <c r="E1248" s="4">
        <v>46248.50277777778</v>
      </c>
      <c r="F1248" t="s">
        <v>5001</v>
      </c>
      <c r="G1248" t="s">
        <v>5002</v>
      </c>
      <c r="H1248" t="s">
        <v>5003</v>
      </c>
    </row>
    <row r="1249" spans="1:8" x14ac:dyDescent="0.2">
      <c r="A1249">
        <v>124600</v>
      </c>
      <c r="B1249" t="s">
        <v>5004</v>
      </c>
      <c r="C1249" t="b">
        <v>1</v>
      </c>
      <c r="D1249">
        <v>1557.53</v>
      </c>
      <c r="E1249" s="4">
        <v>46249.50277777778</v>
      </c>
      <c r="F1249" t="s">
        <v>5005</v>
      </c>
      <c r="G1249" t="s">
        <v>5006</v>
      </c>
      <c r="H1249" t="s">
        <v>5007</v>
      </c>
    </row>
    <row r="1250" spans="1:8" x14ac:dyDescent="0.2">
      <c r="A1250">
        <v>124700</v>
      </c>
      <c r="B1250" t="s">
        <v>5008</v>
      </c>
      <c r="C1250" t="b">
        <v>0</v>
      </c>
      <c r="D1250">
        <v>1558.78</v>
      </c>
      <c r="E1250" s="4">
        <v>46250.50277777778</v>
      </c>
      <c r="F1250" t="s">
        <v>5009</v>
      </c>
      <c r="G1250" t="s">
        <v>5010</v>
      </c>
      <c r="H1250" t="s">
        <v>5011</v>
      </c>
    </row>
    <row r="1251" spans="1:8" x14ac:dyDescent="0.2">
      <c r="A1251">
        <v>124800</v>
      </c>
      <c r="B1251" t="s">
        <v>5012</v>
      </c>
      <c r="C1251" t="b">
        <v>1</v>
      </c>
      <c r="D1251">
        <v>1560.03</v>
      </c>
      <c r="E1251" s="4">
        <v>46251.50277777778</v>
      </c>
      <c r="F1251" t="s">
        <v>5013</v>
      </c>
      <c r="G1251" t="s">
        <v>5014</v>
      </c>
      <c r="H1251" t="s">
        <v>5015</v>
      </c>
    </row>
    <row r="1252" spans="1:8" x14ac:dyDescent="0.2">
      <c r="A1252">
        <v>124900</v>
      </c>
      <c r="B1252" t="s">
        <v>5016</v>
      </c>
      <c r="C1252" t="b">
        <v>0</v>
      </c>
      <c r="D1252">
        <v>1561.28</v>
      </c>
      <c r="E1252" s="4">
        <v>46252.50277777778</v>
      </c>
      <c r="F1252" t="s">
        <v>5017</v>
      </c>
      <c r="G1252" t="s">
        <v>5018</v>
      </c>
      <c r="H1252" t="s">
        <v>5019</v>
      </c>
    </row>
    <row r="1253" spans="1:8" x14ac:dyDescent="0.2">
      <c r="A1253">
        <v>125000</v>
      </c>
      <c r="B1253" t="s">
        <v>5020</v>
      </c>
      <c r="C1253" t="b">
        <v>1</v>
      </c>
      <c r="D1253">
        <v>1562.53</v>
      </c>
      <c r="E1253" s="4">
        <v>46253.50277777778</v>
      </c>
      <c r="F1253" t="s">
        <v>5021</v>
      </c>
      <c r="G1253" t="s">
        <v>5022</v>
      </c>
      <c r="H1253" t="s">
        <v>5023</v>
      </c>
    </row>
    <row r="1254" spans="1:8" x14ac:dyDescent="0.2">
      <c r="A1254">
        <v>125100</v>
      </c>
      <c r="B1254" t="s">
        <v>5024</v>
      </c>
      <c r="C1254" t="b">
        <v>0</v>
      </c>
      <c r="D1254">
        <v>1563.78</v>
      </c>
      <c r="E1254" s="4">
        <v>46254.50277777778</v>
      </c>
      <c r="F1254" t="s">
        <v>5025</v>
      </c>
      <c r="G1254" t="s">
        <v>5026</v>
      </c>
      <c r="H1254" t="s">
        <v>5027</v>
      </c>
    </row>
    <row r="1255" spans="1:8" x14ac:dyDescent="0.2">
      <c r="A1255">
        <v>125200</v>
      </c>
      <c r="B1255" t="s">
        <v>5028</v>
      </c>
      <c r="C1255" t="b">
        <v>1</v>
      </c>
      <c r="D1255">
        <v>1565.03</v>
      </c>
      <c r="E1255" s="4">
        <v>46255.50277777778</v>
      </c>
      <c r="F1255" t="s">
        <v>5029</v>
      </c>
      <c r="G1255" t="s">
        <v>5030</v>
      </c>
      <c r="H1255" t="s">
        <v>5031</v>
      </c>
    </row>
    <row r="1256" spans="1:8" x14ac:dyDescent="0.2">
      <c r="A1256">
        <v>125300</v>
      </c>
      <c r="B1256" t="s">
        <v>5032</v>
      </c>
      <c r="C1256" t="b">
        <v>0</v>
      </c>
      <c r="D1256">
        <v>1566.28</v>
      </c>
      <c r="E1256" s="4">
        <v>46256.50277777778</v>
      </c>
      <c r="F1256" t="s">
        <v>5033</v>
      </c>
      <c r="G1256" t="s">
        <v>5034</v>
      </c>
      <c r="H1256" t="s">
        <v>5035</v>
      </c>
    </row>
    <row r="1257" spans="1:8" x14ac:dyDescent="0.2">
      <c r="A1257">
        <v>125400</v>
      </c>
      <c r="B1257" t="s">
        <v>5036</v>
      </c>
      <c r="C1257" t="b">
        <v>1</v>
      </c>
      <c r="D1257">
        <v>1567.53</v>
      </c>
      <c r="E1257" s="4">
        <v>46257.50277777778</v>
      </c>
      <c r="F1257" t="s">
        <v>5037</v>
      </c>
      <c r="G1257" t="s">
        <v>5038</v>
      </c>
      <c r="H1257" t="s">
        <v>5039</v>
      </c>
    </row>
    <row r="1258" spans="1:8" x14ac:dyDescent="0.2">
      <c r="A1258">
        <v>125500</v>
      </c>
      <c r="B1258" t="s">
        <v>5040</v>
      </c>
      <c r="C1258" t="b">
        <v>0</v>
      </c>
      <c r="D1258">
        <v>1568.78</v>
      </c>
      <c r="E1258" s="4">
        <v>46258.50277777778</v>
      </c>
      <c r="F1258" t="s">
        <v>5041</v>
      </c>
      <c r="G1258" t="s">
        <v>5042</v>
      </c>
      <c r="H1258" t="s">
        <v>5043</v>
      </c>
    </row>
    <row r="1259" spans="1:8" x14ac:dyDescent="0.2">
      <c r="A1259">
        <v>125600</v>
      </c>
      <c r="B1259" t="s">
        <v>5044</v>
      </c>
      <c r="C1259" t="b">
        <v>1</v>
      </c>
      <c r="D1259">
        <v>1570.03</v>
      </c>
      <c r="E1259" s="4">
        <v>46259.50277777778</v>
      </c>
      <c r="F1259" t="s">
        <v>5045</v>
      </c>
      <c r="G1259" t="s">
        <v>5046</v>
      </c>
      <c r="H1259" t="s">
        <v>5047</v>
      </c>
    </row>
    <row r="1260" spans="1:8" x14ac:dyDescent="0.2">
      <c r="A1260">
        <v>125700</v>
      </c>
      <c r="B1260" t="s">
        <v>5048</v>
      </c>
      <c r="C1260" t="b">
        <v>0</v>
      </c>
      <c r="D1260">
        <v>1571.28</v>
      </c>
      <c r="E1260" s="4">
        <v>46260.50277777778</v>
      </c>
      <c r="F1260" t="s">
        <v>5049</v>
      </c>
      <c r="G1260" t="s">
        <v>5050</v>
      </c>
      <c r="H1260" t="s">
        <v>5051</v>
      </c>
    </row>
    <row r="1261" spans="1:8" x14ac:dyDescent="0.2">
      <c r="A1261">
        <v>125800</v>
      </c>
      <c r="B1261" t="s">
        <v>5052</v>
      </c>
      <c r="C1261" t="b">
        <v>1</v>
      </c>
      <c r="D1261">
        <v>1572.53</v>
      </c>
      <c r="E1261" s="4">
        <v>46261.50277777778</v>
      </c>
      <c r="F1261" t="s">
        <v>5053</v>
      </c>
      <c r="G1261" t="s">
        <v>5054</v>
      </c>
      <c r="H1261" t="s">
        <v>5055</v>
      </c>
    </row>
    <row r="1262" spans="1:8" x14ac:dyDescent="0.2">
      <c r="A1262">
        <v>125900</v>
      </c>
      <c r="B1262" t="s">
        <v>5056</v>
      </c>
      <c r="C1262" t="b">
        <v>0</v>
      </c>
      <c r="D1262">
        <v>1573.78</v>
      </c>
      <c r="E1262" s="4">
        <v>46262.50277777778</v>
      </c>
      <c r="F1262" t="s">
        <v>5057</v>
      </c>
      <c r="G1262" t="s">
        <v>5058</v>
      </c>
      <c r="H1262" t="s">
        <v>5059</v>
      </c>
    </row>
    <row r="1263" spans="1:8" x14ac:dyDescent="0.2">
      <c r="A1263">
        <v>126000</v>
      </c>
      <c r="B1263" t="s">
        <v>5060</v>
      </c>
      <c r="C1263" t="b">
        <v>1</v>
      </c>
      <c r="D1263">
        <v>1575.03</v>
      </c>
      <c r="E1263" s="4">
        <v>46235.50277777778</v>
      </c>
      <c r="F1263" t="s">
        <v>5061</v>
      </c>
      <c r="G1263" t="s">
        <v>5062</v>
      </c>
      <c r="H1263" t="s">
        <v>5063</v>
      </c>
    </row>
    <row r="1264" spans="1:8" x14ac:dyDescent="0.2">
      <c r="A1264">
        <v>126100</v>
      </c>
      <c r="B1264" t="s">
        <v>5064</v>
      </c>
      <c r="C1264" t="b">
        <v>0</v>
      </c>
      <c r="D1264">
        <v>1576.28</v>
      </c>
      <c r="E1264" s="4">
        <v>46236.50277777778</v>
      </c>
      <c r="F1264" t="s">
        <v>5065</v>
      </c>
      <c r="G1264" t="s">
        <v>5066</v>
      </c>
      <c r="H1264" t="s">
        <v>5067</v>
      </c>
    </row>
    <row r="1265" spans="1:8" x14ac:dyDescent="0.2">
      <c r="A1265">
        <v>126200</v>
      </c>
      <c r="B1265" t="s">
        <v>5068</v>
      </c>
      <c r="C1265" t="b">
        <v>1</v>
      </c>
      <c r="D1265">
        <v>1577.53</v>
      </c>
      <c r="E1265" s="4">
        <v>46237.50277777778</v>
      </c>
      <c r="F1265" t="s">
        <v>5069</v>
      </c>
      <c r="G1265" t="s">
        <v>5070</v>
      </c>
      <c r="H1265" t="s">
        <v>5071</v>
      </c>
    </row>
    <row r="1266" spans="1:8" x14ac:dyDescent="0.2">
      <c r="A1266">
        <v>126300</v>
      </c>
      <c r="B1266" t="s">
        <v>5072</v>
      </c>
      <c r="C1266" t="b">
        <v>0</v>
      </c>
      <c r="D1266">
        <v>1578.78</v>
      </c>
      <c r="E1266" s="4">
        <v>46238.50277777778</v>
      </c>
      <c r="F1266" t="s">
        <v>5073</v>
      </c>
      <c r="G1266" t="s">
        <v>5074</v>
      </c>
      <c r="H1266" t="s">
        <v>5075</v>
      </c>
    </row>
    <row r="1267" spans="1:8" x14ac:dyDescent="0.2">
      <c r="A1267">
        <v>126400</v>
      </c>
      <c r="B1267" t="s">
        <v>5076</v>
      </c>
      <c r="C1267" t="b">
        <v>1</v>
      </c>
      <c r="D1267">
        <v>1580.03</v>
      </c>
      <c r="E1267" s="4">
        <v>46239.50277777778</v>
      </c>
      <c r="F1267" t="s">
        <v>5077</v>
      </c>
      <c r="G1267" t="s">
        <v>5078</v>
      </c>
      <c r="H1267" t="s">
        <v>5079</v>
      </c>
    </row>
    <row r="1268" spans="1:8" x14ac:dyDescent="0.2">
      <c r="A1268">
        <v>126500</v>
      </c>
      <c r="B1268" t="s">
        <v>5080</v>
      </c>
      <c r="C1268" t="b">
        <v>0</v>
      </c>
      <c r="D1268">
        <v>1581.28</v>
      </c>
      <c r="E1268" s="4">
        <v>46240.50277777778</v>
      </c>
      <c r="F1268" t="s">
        <v>5081</v>
      </c>
      <c r="G1268" t="s">
        <v>5082</v>
      </c>
      <c r="H1268" t="s">
        <v>5083</v>
      </c>
    </row>
    <row r="1269" spans="1:8" x14ac:dyDescent="0.2">
      <c r="A1269">
        <v>126600</v>
      </c>
      <c r="B1269" t="s">
        <v>5084</v>
      </c>
      <c r="C1269" t="b">
        <v>1</v>
      </c>
      <c r="D1269">
        <v>1582.53</v>
      </c>
      <c r="E1269" s="4">
        <v>46241.50277777778</v>
      </c>
      <c r="F1269" t="s">
        <v>5085</v>
      </c>
      <c r="G1269" t="s">
        <v>5086</v>
      </c>
      <c r="H1269" t="s">
        <v>5087</v>
      </c>
    </row>
    <row r="1270" spans="1:8" x14ac:dyDescent="0.2">
      <c r="A1270">
        <v>126700</v>
      </c>
      <c r="B1270" t="s">
        <v>5088</v>
      </c>
      <c r="C1270" t="b">
        <v>0</v>
      </c>
      <c r="D1270">
        <v>1583.78</v>
      </c>
      <c r="E1270" s="4">
        <v>46242.50277777778</v>
      </c>
      <c r="F1270" t="s">
        <v>5089</v>
      </c>
      <c r="G1270" t="s">
        <v>5090</v>
      </c>
      <c r="H1270" t="s">
        <v>5091</v>
      </c>
    </row>
    <row r="1271" spans="1:8" x14ac:dyDescent="0.2">
      <c r="A1271">
        <v>126800</v>
      </c>
      <c r="B1271" t="s">
        <v>5092</v>
      </c>
      <c r="C1271" t="b">
        <v>1</v>
      </c>
      <c r="D1271">
        <v>1585.03</v>
      </c>
      <c r="E1271" s="4">
        <v>46243.50277777778</v>
      </c>
      <c r="F1271" t="s">
        <v>5093</v>
      </c>
      <c r="G1271" t="s">
        <v>5094</v>
      </c>
      <c r="H1271" t="s">
        <v>5095</v>
      </c>
    </row>
    <row r="1272" spans="1:8" x14ac:dyDescent="0.2">
      <c r="A1272">
        <v>126900</v>
      </c>
      <c r="B1272" t="s">
        <v>5096</v>
      </c>
      <c r="C1272" t="b">
        <v>0</v>
      </c>
      <c r="D1272">
        <v>1586.28</v>
      </c>
      <c r="E1272" s="4">
        <v>46244.50277777778</v>
      </c>
      <c r="F1272" t="s">
        <v>5097</v>
      </c>
      <c r="G1272" t="s">
        <v>5098</v>
      </c>
      <c r="H1272" t="s">
        <v>5099</v>
      </c>
    </row>
    <row r="1273" spans="1:8" x14ac:dyDescent="0.2">
      <c r="A1273">
        <v>127000</v>
      </c>
      <c r="B1273" t="s">
        <v>5100</v>
      </c>
      <c r="C1273" t="b">
        <v>1</v>
      </c>
      <c r="D1273">
        <v>1587.53</v>
      </c>
      <c r="E1273" s="4">
        <v>46245.50277777778</v>
      </c>
      <c r="F1273" t="s">
        <v>5101</v>
      </c>
      <c r="G1273" t="s">
        <v>5102</v>
      </c>
      <c r="H1273" t="s">
        <v>5103</v>
      </c>
    </row>
    <row r="1274" spans="1:8" x14ac:dyDescent="0.2">
      <c r="A1274">
        <v>127100</v>
      </c>
      <c r="B1274" t="s">
        <v>5104</v>
      </c>
      <c r="C1274" t="b">
        <v>0</v>
      </c>
      <c r="D1274">
        <v>1588.78</v>
      </c>
      <c r="E1274" s="4">
        <v>46246.50277777778</v>
      </c>
      <c r="F1274" t="s">
        <v>5105</v>
      </c>
      <c r="G1274" t="s">
        <v>5106</v>
      </c>
      <c r="H1274" t="s">
        <v>5107</v>
      </c>
    </row>
    <row r="1275" spans="1:8" x14ac:dyDescent="0.2">
      <c r="A1275">
        <v>127200</v>
      </c>
      <c r="B1275" t="s">
        <v>5108</v>
      </c>
      <c r="C1275" t="b">
        <v>1</v>
      </c>
      <c r="D1275">
        <v>1590.03</v>
      </c>
      <c r="E1275" s="4">
        <v>46247.50277777778</v>
      </c>
      <c r="F1275" t="s">
        <v>5109</v>
      </c>
      <c r="G1275" t="s">
        <v>5110</v>
      </c>
      <c r="H1275" t="s">
        <v>5111</v>
      </c>
    </row>
    <row r="1276" spans="1:8" x14ac:dyDescent="0.2">
      <c r="A1276">
        <v>127300</v>
      </c>
      <c r="B1276" t="s">
        <v>5112</v>
      </c>
      <c r="C1276" t="b">
        <v>0</v>
      </c>
      <c r="D1276">
        <v>1591.28</v>
      </c>
      <c r="E1276" s="4">
        <v>46248.50277777778</v>
      </c>
      <c r="F1276" t="s">
        <v>5113</v>
      </c>
      <c r="G1276" t="s">
        <v>5114</v>
      </c>
      <c r="H1276" t="s">
        <v>5115</v>
      </c>
    </row>
    <row r="1277" spans="1:8" x14ac:dyDescent="0.2">
      <c r="A1277">
        <v>127400</v>
      </c>
      <c r="B1277" t="s">
        <v>5116</v>
      </c>
      <c r="C1277" t="b">
        <v>1</v>
      </c>
      <c r="D1277">
        <v>1592.53</v>
      </c>
      <c r="E1277" s="4">
        <v>46249.50277777778</v>
      </c>
      <c r="F1277" t="s">
        <v>5117</v>
      </c>
      <c r="G1277" t="s">
        <v>5118</v>
      </c>
      <c r="H1277" t="s">
        <v>5119</v>
      </c>
    </row>
    <row r="1278" spans="1:8" x14ac:dyDescent="0.2">
      <c r="A1278">
        <v>127500</v>
      </c>
      <c r="B1278" t="s">
        <v>5120</v>
      </c>
      <c r="C1278" t="b">
        <v>0</v>
      </c>
      <c r="D1278">
        <v>1593.78</v>
      </c>
      <c r="E1278" s="4">
        <v>46250.50277777778</v>
      </c>
      <c r="F1278" t="s">
        <v>5121</v>
      </c>
      <c r="G1278" t="s">
        <v>5122</v>
      </c>
      <c r="H1278" t="s">
        <v>5123</v>
      </c>
    </row>
    <row r="1279" spans="1:8" x14ac:dyDescent="0.2">
      <c r="A1279">
        <v>127600</v>
      </c>
      <c r="B1279" t="s">
        <v>5124</v>
      </c>
      <c r="C1279" t="b">
        <v>1</v>
      </c>
      <c r="D1279">
        <v>1595.03</v>
      </c>
      <c r="E1279" s="4">
        <v>46251.50277777778</v>
      </c>
      <c r="F1279" t="s">
        <v>5125</v>
      </c>
      <c r="G1279" t="s">
        <v>5126</v>
      </c>
      <c r="H1279" t="s">
        <v>5127</v>
      </c>
    </row>
    <row r="1280" spans="1:8" x14ac:dyDescent="0.2">
      <c r="A1280">
        <v>127700</v>
      </c>
      <c r="B1280" t="s">
        <v>5128</v>
      </c>
      <c r="C1280" t="b">
        <v>0</v>
      </c>
      <c r="D1280">
        <v>1596.28</v>
      </c>
      <c r="E1280" s="4">
        <v>46252.50277777778</v>
      </c>
      <c r="F1280" t="s">
        <v>5129</v>
      </c>
      <c r="G1280" t="s">
        <v>5130</v>
      </c>
      <c r="H1280" t="s">
        <v>5131</v>
      </c>
    </row>
    <row r="1281" spans="1:8" x14ac:dyDescent="0.2">
      <c r="A1281">
        <v>127800</v>
      </c>
      <c r="B1281" t="s">
        <v>5132</v>
      </c>
      <c r="C1281" t="b">
        <v>1</v>
      </c>
      <c r="D1281">
        <v>1597.53</v>
      </c>
      <c r="E1281" s="4">
        <v>46253.50277777778</v>
      </c>
      <c r="F1281" t="s">
        <v>5133</v>
      </c>
      <c r="G1281" t="s">
        <v>5134</v>
      </c>
      <c r="H1281" t="s">
        <v>5135</v>
      </c>
    </row>
    <row r="1282" spans="1:8" x14ac:dyDescent="0.2">
      <c r="A1282">
        <v>127900</v>
      </c>
      <c r="B1282" t="s">
        <v>5136</v>
      </c>
      <c r="C1282" t="b">
        <v>0</v>
      </c>
      <c r="D1282">
        <v>1598.78</v>
      </c>
      <c r="E1282" s="4">
        <v>46254.50277777778</v>
      </c>
      <c r="F1282" t="s">
        <v>5137</v>
      </c>
      <c r="G1282" t="s">
        <v>5138</v>
      </c>
      <c r="H1282" t="s">
        <v>5139</v>
      </c>
    </row>
    <row r="1283" spans="1:8" x14ac:dyDescent="0.2">
      <c r="A1283">
        <v>128000</v>
      </c>
      <c r="B1283" t="s">
        <v>5140</v>
      </c>
      <c r="C1283" t="b">
        <v>1</v>
      </c>
      <c r="D1283">
        <v>1600.03</v>
      </c>
      <c r="E1283" s="4">
        <v>46255.50277777778</v>
      </c>
      <c r="F1283" t="s">
        <v>5141</v>
      </c>
      <c r="G1283" t="s">
        <v>5142</v>
      </c>
      <c r="H1283" t="s">
        <v>5143</v>
      </c>
    </row>
    <row r="1284" spans="1:8" x14ac:dyDescent="0.2">
      <c r="A1284">
        <v>128100</v>
      </c>
      <c r="B1284" t="s">
        <v>5144</v>
      </c>
      <c r="C1284" t="b">
        <v>0</v>
      </c>
      <c r="D1284">
        <v>1601.28</v>
      </c>
      <c r="E1284" s="4">
        <v>46256.50277777778</v>
      </c>
      <c r="F1284" t="s">
        <v>5145</v>
      </c>
      <c r="G1284" t="s">
        <v>5146</v>
      </c>
      <c r="H1284" t="s">
        <v>5147</v>
      </c>
    </row>
    <row r="1285" spans="1:8" x14ac:dyDescent="0.2">
      <c r="A1285">
        <v>128200</v>
      </c>
      <c r="B1285" t="s">
        <v>5148</v>
      </c>
      <c r="C1285" t="b">
        <v>1</v>
      </c>
      <c r="D1285">
        <v>1602.53</v>
      </c>
      <c r="E1285" s="4">
        <v>46257.50277777778</v>
      </c>
      <c r="F1285" t="s">
        <v>5149</v>
      </c>
      <c r="G1285" t="s">
        <v>5150</v>
      </c>
      <c r="H1285" t="s">
        <v>5151</v>
      </c>
    </row>
    <row r="1286" spans="1:8" x14ac:dyDescent="0.2">
      <c r="A1286">
        <v>128300</v>
      </c>
      <c r="B1286" t="s">
        <v>5152</v>
      </c>
      <c r="C1286" t="b">
        <v>0</v>
      </c>
      <c r="D1286">
        <v>1603.78</v>
      </c>
      <c r="E1286" s="4">
        <v>46258.50277777778</v>
      </c>
      <c r="F1286" t="s">
        <v>5153</v>
      </c>
      <c r="G1286" t="s">
        <v>5154</v>
      </c>
      <c r="H1286" t="s">
        <v>5155</v>
      </c>
    </row>
    <row r="1287" spans="1:8" x14ac:dyDescent="0.2">
      <c r="A1287">
        <v>128400</v>
      </c>
      <c r="B1287" t="s">
        <v>5156</v>
      </c>
      <c r="C1287" t="b">
        <v>1</v>
      </c>
      <c r="D1287">
        <v>1605.03</v>
      </c>
      <c r="E1287" s="4">
        <v>46259.50277777778</v>
      </c>
      <c r="F1287" t="s">
        <v>5157</v>
      </c>
      <c r="G1287" t="s">
        <v>5158</v>
      </c>
      <c r="H1287" t="s">
        <v>5159</v>
      </c>
    </row>
    <row r="1288" spans="1:8" x14ac:dyDescent="0.2">
      <c r="A1288">
        <v>128500</v>
      </c>
      <c r="B1288" t="s">
        <v>5160</v>
      </c>
      <c r="C1288" t="b">
        <v>0</v>
      </c>
      <c r="D1288">
        <v>1606.28</v>
      </c>
      <c r="E1288" s="4">
        <v>46260.50277777778</v>
      </c>
      <c r="F1288" t="s">
        <v>5161</v>
      </c>
      <c r="G1288" t="s">
        <v>5162</v>
      </c>
      <c r="H1288" t="s">
        <v>5163</v>
      </c>
    </row>
    <row r="1289" spans="1:8" x14ac:dyDescent="0.2">
      <c r="A1289">
        <v>128600</v>
      </c>
      <c r="B1289" t="s">
        <v>5164</v>
      </c>
      <c r="C1289" t="b">
        <v>1</v>
      </c>
      <c r="D1289">
        <v>1607.53</v>
      </c>
      <c r="E1289" s="4">
        <v>46261.50277777778</v>
      </c>
      <c r="F1289" t="s">
        <v>5165</v>
      </c>
      <c r="G1289" t="s">
        <v>5166</v>
      </c>
      <c r="H1289" t="s">
        <v>5167</v>
      </c>
    </row>
    <row r="1290" spans="1:8" x14ac:dyDescent="0.2">
      <c r="A1290">
        <v>128700</v>
      </c>
      <c r="B1290" t="s">
        <v>5168</v>
      </c>
      <c r="C1290" t="b">
        <v>0</v>
      </c>
      <c r="D1290">
        <v>1608.78</v>
      </c>
      <c r="E1290" s="4">
        <v>46262.50277777778</v>
      </c>
      <c r="F1290" t="s">
        <v>5169</v>
      </c>
      <c r="G1290" t="s">
        <v>5170</v>
      </c>
      <c r="H1290" t="s">
        <v>5171</v>
      </c>
    </row>
    <row r="1291" spans="1:8" x14ac:dyDescent="0.2">
      <c r="A1291">
        <v>128800</v>
      </c>
      <c r="B1291" t="s">
        <v>5172</v>
      </c>
      <c r="C1291" t="b">
        <v>1</v>
      </c>
      <c r="D1291">
        <v>1610.03</v>
      </c>
      <c r="E1291" s="4">
        <v>46235.50277777778</v>
      </c>
      <c r="F1291" t="s">
        <v>5173</v>
      </c>
      <c r="G1291" t="s">
        <v>5174</v>
      </c>
      <c r="H1291" t="s">
        <v>5175</v>
      </c>
    </row>
    <row r="1292" spans="1:8" x14ac:dyDescent="0.2">
      <c r="A1292">
        <v>128900</v>
      </c>
      <c r="B1292" t="s">
        <v>5176</v>
      </c>
      <c r="C1292" t="b">
        <v>0</v>
      </c>
      <c r="D1292">
        <v>1611.28</v>
      </c>
      <c r="E1292" s="4">
        <v>46236.50277777778</v>
      </c>
      <c r="F1292" t="s">
        <v>5177</v>
      </c>
      <c r="G1292" t="s">
        <v>5178</v>
      </c>
      <c r="H1292" t="s">
        <v>5179</v>
      </c>
    </row>
    <row r="1293" spans="1:8" x14ac:dyDescent="0.2">
      <c r="A1293">
        <v>129000</v>
      </c>
      <c r="B1293" t="s">
        <v>5180</v>
      </c>
      <c r="C1293" t="b">
        <v>1</v>
      </c>
      <c r="D1293">
        <v>1612.53</v>
      </c>
      <c r="E1293" s="4">
        <v>46237.50277777778</v>
      </c>
      <c r="F1293" t="s">
        <v>5181</v>
      </c>
      <c r="G1293" t="s">
        <v>5182</v>
      </c>
      <c r="H1293" t="s">
        <v>5183</v>
      </c>
    </row>
    <row r="1294" spans="1:8" x14ac:dyDescent="0.2">
      <c r="A1294">
        <v>129100</v>
      </c>
      <c r="B1294" t="s">
        <v>5184</v>
      </c>
      <c r="C1294" t="b">
        <v>0</v>
      </c>
      <c r="D1294">
        <v>1613.78</v>
      </c>
      <c r="E1294" s="4">
        <v>46238.50277777778</v>
      </c>
      <c r="F1294" t="s">
        <v>5185</v>
      </c>
      <c r="G1294" t="s">
        <v>5186</v>
      </c>
      <c r="H1294" t="s">
        <v>5187</v>
      </c>
    </row>
    <row r="1295" spans="1:8" x14ac:dyDescent="0.2">
      <c r="A1295">
        <v>129200</v>
      </c>
      <c r="B1295" t="s">
        <v>5188</v>
      </c>
      <c r="C1295" t="b">
        <v>1</v>
      </c>
      <c r="D1295">
        <v>1615.03</v>
      </c>
      <c r="E1295" s="4">
        <v>46239.50277777778</v>
      </c>
      <c r="F1295" t="s">
        <v>5189</v>
      </c>
      <c r="G1295" t="s">
        <v>5190</v>
      </c>
      <c r="H1295" t="s">
        <v>5191</v>
      </c>
    </row>
    <row r="1296" spans="1:8" x14ac:dyDescent="0.2">
      <c r="A1296">
        <v>129300</v>
      </c>
      <c r="B1296" t="s">
        <v>5192</v>
      </c>
      <c r="C1296" t="b">
        <v>0</v>
      </c>
      <c r="D1296">
        <v>1616.28</v>
      </c>
      <c r="E1296" s="4">
        <v>46240.50277777778</v>
      </c>
      <c r="F1296" t="s">
        <v>5193</v>
      </c>
      <c r="G1296" t="s">
        <v>5194</v>
      </c>
      <c r="H1296" t="s">
        <v>5195</v>
      </c>
    </row>
    <row r="1297" spans="1:8" x14ac:dyDescent="0.2">
      <c r="A1297">
        <v>129400</v>
      </c>
      <c r="B1297" t="s">
        <v>5196</v>
      </c>
      <c r="C1297" t="b">
        <v>1</v>
      </c>
      <c r="D1297">
        <v>1617.53</v>
      </c>
      <c r="E1297" s="4">
        <v>46241.50277777778</v>
      </c>
      <c r="F1297" t="s">
        <v>5197</v>
      </c>
      <c r="G1297" t="s">
        <v>5198</v>
      </c>
      <c r="H1297" t="s">
        <v>5199</v>
      </c>
    </row>
    <row r="1298" spans="1:8" x14ac:dyDescent="0.2">
      <c r="A1298">
        <v>129500</v>
      </c>
      <c r="B1298" t="s">
        <v>5200</v>
      </c>
      <c r="C1298" t="b">
        <v>0</v>
      </c>
      <c r="D1298">
        <v>1618.78</v>
      </c>
      <c r="E1298" s="4">
        <v>46242.50277777778</v>
      </c>
      <c r="F1298" t="s">
        <v>5201</v>
      </c>
      <c r="G1298" t="s">
        <v>5202</v>
      </c>
      <c r="H1298" t="s">
        <v>5203</v>
      </c>
    </row>
    <row r="1299" spans="1:8" x14ac:dyDescent="0.2">
      <c r="A1299">
        <v>129600</v>
      </c>
      <c r="B1299" t="s">
        <v>5204</v>
      </c>
      <c r="C1299" t="b">
        <v>1</v>
      </c>
      <c r="D1299">
        <v>1620.03</v>
      </c>
      <c r="E1299" s="4">
        <v>46243.50277777778</v>
      </c>
      <c r="F1299" t="s">
        <v>5205</v>
      </c>
      <c r="G1299" t="s">
        <v>5206</v>
      </c>
      <c r="H1299" t="s">
        <v>5207</v>
      </c>
    </row>
    <row r="1300" spans="1:8" x14ac:dyDescent="0.2">
      <c r="A1300">
        <v>129700</v>
      </c>
      <c r="B1300" t="s">
        <v>5208</v>
      </c>
      <c r="C1300" t="b">
        <v>0</v>
      </c>
      <c r="D1300">
        <v>1621.28</v>
      </c>
      <c r="E1300" s="4">
        <v>46244.50277777778</v>
      </c>
      <c r="F1300" t="s">
        <v>5209</v>
      </c>
      <c r="G1300" t="s">
        <v>5210</v>
      </c>
      <c r="H1300" t="s">
        <v>5211</v>
      </c>
    </row>
    <row r="1301" spans="1:8" x14ac:dyDescent="0.2">
      <c r="A1301">
        <v>129800</v>
      </c>
      <c r="B1301" t="s">
        <v>5212</v>
      </c>
      <c r="C1301" t="b">
        <v>1</v>
      </c>
      <c r="D1301">
        <v>1622.53</v>
      </c>
      <c r="E1301" s="4">
        <v>46245.50277777778</v>
      </c>
      <c r="F1301" t="s">
        <v>5213</v>
      </c>
      <c r="G1301" t="s">
        <v>5214</v>
      </c>
      <c r="H1301" t="s">
        <v>5215</v>
      </c>
    </row>
    <row r="1302" spans="1:8" x14ac:dyDescent="0.2">
      <c r="A1302">
        <v>129900</v>
      </c>
      <c r="B1302" t="s">
        <v>5216</v>
      </c>
      <c r="C1302" t="b">
        <v>0</v>
      </c>
      <c r="D1302">
        <v>1623.78</v>
      </c>
      <c r="E1302" s="4">
        <v>46246.50277777778</v>
      </c>
      <c r="F1302" t="s">
        <v>5217</v>
      </c>
      <c r="G1302" t="s">
        <v>5218</v>
      </c>
      <c r="H1302" t="s">
        <v>5219</v>
      </c>
    </row>
    <row r="1303" spans="1:8" x14ac:dyDescent="0.2">
      <c r="A1303">
        <v>130000</v>
      </c>
      <c r="B1303" t="s">
        <v>5220</v>
      </c>
      <c r="C1303" t="b">
        <v>1</v>
      </c>
      <c r="D1303">
        <v>1625.03</v>
      </c>
      <c r="E1303" s="4">
        <v>46247.50277777778</v>
      </c>
      <c r="F1303" t="s">
        <v>5221</v>
      </c>
      <c r="G1303" t="s">
        <v>5222</v>
      </c>
      <c r="H1303" t="s">
        <v>5223</v>
      </c>
    </row>
    <row r="1304" spans="1:8" x14ac:dyDescent="0.2">
      <c r="A1304">
        <v>130100</v>
      </c>
      <c r="B1304" t="s">
        <v>5224</v>
      </c>
      <c r="C1304" t="b">
        <v>0</v>
      </c>
      <c r="D1304">
        <v>1626.28</v>
      </c>
      <c r="E1304" s="4">
        <v>46248.50277777778</v>
      </c>
      <c r="F1304" t="s">
        <v>5225</v>
      </c>
      <c r="G1304" t="s">
        <v>5226</v>
      </c>
      <c r="H1304" t="s">
        <v>5227</v>
      </c>
    </row>
    <row r="1305" spans="1:8" x14ac:dyDescent="0.2">
      <c r="A1305">
        <v>130200</v>
      </c>
      <c r="B1305" t="s">
        <v>5228</v>
      </c>
      <c r="C1305" t="b">
        <v>1</v>
      </c>
      <c r="D1305">
        <v>1627.53</v>
      </c>
      <c r="E1305" s="4">
        <v>46249.50277777778</v>
      </c>
      <c r="F1305" t="s">
        <v>5229</v>
      </c>
      <c r="G1305" t="s">
        <v>5230</v>
      </c>
      <c r="H1305" t="s">
        <v>5231</v>
      </c>
    </row>
    <row r="1306" spans="1:8" x14ac:dyDescent="0.2">
      <c r="A1306">
        <v>130300</v>
      </c>
      <c r="B1306" t="s">
        <v>5232</v>
      </c>
      <c r="C1306" t="b">
        <v>0</v>
      </c>
      <c r="D1306">
        <v>1628.78</v>
      </c>
      <c r="E1306" s="4">
        <v>46250.50277777778</v>
      </c>
      <c r="F1306" t="s">
        <v>5233</v>
      </c>
      <c r="G1306" t="s">
        <v>5234</v>
      </c>
      <c r="H1306" t="s">
        <v>5235</v>
      </c>
    </row>
    <row r="1307" spans="1:8" x14ac:dyDescent="0.2">
      <c r="A1307">
        <v>130400</v>
      </c>
      <c r="B1307" t="s">
        <v>5236</v>
      </c>
      <c r="C1307" t="b">
        <v>1</v>
      </c>
      <c r="D1307">
        <v>1630.03</v>
      </c>
      <c r="E1307" s="4">
        <v>46251.50277777778</v>
      </c>
      <c r="F1307" t="s">
        <v>5237</v>
      </c>
      <c r="G1307" t="s">
        <v>5238</v>
      </c>
      <c r="H1307" t="s">
        <v>5239</v>
      </c>
    </row>
    <row r="1308" spans="1:8" x14ac:dyDescent="0.2">
      <c r="A1308">
        <v>130500</v>
      </c>
      <c r="B1308" t="s">
        <v>5240</v>
      </c>
      <c r="C1308" t="b">
        <v>0</v>
      </c>
      <c r="D1308">
        <v>1631.28</v>
      </c>
      <c r="E1308" s="4">
        <v>46252.50277777778</v>
      </c>
      <c r="F1308" t="s">
        <v>5241</v>
      </c>
      <c r="G1308" t="s">
        <v>5242</v>
      </c>
      <c r="H1308" t="s">
        <v>5243</v>
      </c>
    </row>
    <row r="1309" spans="1:8" x14ac:dyDescent="0.2">
      <c r="A1309">
        <v>130600</v>
      </c>
      <c r="B1309" t="s">
        <v>5244</v>
      </c>
      <c r="C1309" t="b">
        <v>1</v>
      </c>
      <c r="D1309">
        <v>1632.53</v>
      </c>
      <c r="E1309" s="4">
        <v>46253.50277777778</v>
      </c>
      <c r="F1309" t="s">
        <v>5245</v>
      </c>
      <c r="G1309" t="s">
        <v>5246</v>
      </c>
      <c r="H1309" t="s">
        <v>5247</v>
      </c>
    </row>
    <row r="1310" spans="1:8" x14ac:dyDescent="0.2">
      <c r="A1310">
        <v>130700</v>
      </c>
      <c r="B1310" t="s">
        <v>5248</v>
      </c>
      <c r="C1310" t="b">
        <v>0</v>
      </c>
      <c r="D1310">
        <v>1633.78</v>
      </c>
      <c r="E1310" s="4">
        <v>46254.50277777778</v>
      </c>
      <c r="F1310" t="s">
        <v>5249</v>
      </c>
      <c r="G1310" t="s">
        <v>5250</v>
      </c>
      <c r="H1310" t="s">
        <v>5251</v>
      </c>
    </row>
    <row r="1311" spans="1:8" x14ac:dyDescent="0.2">
      <c r="A1311">
        <v>130800</v>
      </c>
      <c r="B1311" t="s">
        <v>5252</v>
      </c>
      <c r="C1311" t="b">
        <v>1</v>
      </c>
      <c r="D1311">
        <v>1635.03</v>
      </c>
      <c r="E1311" s="4">
        <v>46255.50277777778</v>
      </c>
      <c r="F1311" t="s">
        <v>5253</v>
      </c>
      <c r="G1311" t="s">
        <v>5254</v>
      </c>
      <c r="H1311" t="s">
        <v>5255</v>
      </c>
    </row>
    <row r="1312" spans="1:8" x14ac:dyDescent="0.2">
      <c r="A1312">
        <v>130900</v>
      </c>
      <c r="B1312" t="s">
        <v>5256</v>
      </c>
      <c r="C1312" t="b">
        <v>0</v>
      </c>
      <c r="D1312">
        <v>1636.28</v>
      </c>
      <c r="E1312" s="4">
        <v>46256.50277777778</v>
      </c>
      <c r="F1312" t="s">
        <v>5257</v>
      </c>
      <c r="G1312" t="s">
        <v>5258</v>
      </c>
      <c r="H1312" t="s">
        <v>5259</v>
      </c>
    </row>
    <row r="1313" spans="1:8" x14ac:dyDescent="0.2">
      <c r="A1313">
        <v>131000</v>
      </c>
      <c r="B1313" t="s">
        <v>5260</v>
      </c>
      <c r="C1313" t="b">
        <v>1</v>
      </c>
      <c r="D1313">
        <v>1637.53</v>
      </c>
      <c r="E1313" s="4">
        <v>46257.50277777778</v>
      </c>
      <c r="F1313" t="s">
        <v>5261</v>
      </c>
      <c r="G1313" t="s">
        <v>5262</v>
      </c>
      <c r="H1313" t="s">
        <v>5263</v>
      </c>
    </row>
    <row r="1314" spans="1:8" x14ac:dyDescent="0.2">
      <c r="A1314">
        <v>131100</v>
      </c>
      <c r="B1314" t="s">
        <v>5264</v>
      </c>
      <c r="C1314" t="b">
        <v>0</v>
      </c>
      <c r="D1314">
        <v>1638.78</v>
      </c>
      <c r="E1314" s="4">
        <v>46258.50277777778</v>
      </c>
      <c r="F1314" t="s">
        <v>5265</v>
      </c>
      <c r="G1314" t="s">
        <v>5266</v>
      </c>
      <c r="H1314" t="s">
        <v>5267</v>
      </c>
    </row>
    <row r="1315" spans="1:8" x14ac:dyDescent="0.2">
      <c r="A1315">
        <v>131200</v>
      </c>
      <c r="B1315" t="s">
        <v>5268</v>
      </c>
      <c r="C1315" t="b">
        <v>1</v>
      </c>
      <c r="D1315">
        <v>1640.03</v>
      </c>
      <c r="E1315" s="4">
        <v>46259.50277777778</v>
      </c>
      <c r="F1315" t="s">
        <v>5269</v>
      </c>
      <c r="G1315" t="s">
        <v>5270</v>
      </c>
      <c r="H1315" t="s">
        <v>5271</v>
      </c>
    </row>
    <row r="1316" spans="1:8" x14ac:dyDescent="0.2">
      <c r="A1316">
        <v>131300</v>
      </c>
      <c r="B1316" t="s">
        <v>5272</v>
      </c>
      <c r="C1316" t="b">
        <v>0</v>
      </c>
      <c r="D1316">
        <v>1641.28</v>
      </c>
      <c r="E1316" s="4">
        <v>46260.50277777778</v>
      </c>
      <c r="F1316" t="s">
        <v>5273</v>
      </c>
      <c r="G1316" t="s">
        <v>5274</v>
      </c>
      <c r="H1316" t="s">
        <v>5275</v>
      </c>
    </row>
    <row r="1317" spans="1:8" x14ac:dyDescent="0.2">
      <c r="A1317">
        <v>131400</v>
      </c>
      <c r="B1317" t="s">
        <v>5276</v>
      </c>
      <c r="C1317" t="b">
        <v>1</v>
      </c>
      <c r="D1317">
        <v>1642.53</v>
      </c>
      <c r="E1317" s="4">
        <v>46261.50277777778</v>
      </c>
      <c r="F1317" t="s">
        <v>5277</v>
      </c>
      <c r="G1317" t="s">
        <v>5278</v>
      </c>
      <c r="H1317" t="s">
        <v>5279</v>
      </c>
    </row>
    <row r="1318" spans="1:8" x14ac:dyDescent="0.2">
      <c r="A1318">
        <v>131500</v>
      </c>
      <c r="B1318" t="s">
        <v>5280</v>
      </c>
      <c r="C1318" t="b">
        <v>0</v>
      </c>
      <c r="D1318">
        <v>1643.78</v>
      </c>
      <c r="E1318" s="4">
        <v>46262.50277777778</v>
      </c>
      <c r="F1318" t="s">
        <v>5281</v>
      </c>
      <c r="G1318" t="s">
        <v>5282</v>
      </c>
      <c r="H1318" t="s">
        <v>5283</v>
      </c>
    </row>
    <row r="1319" spans="1:8" x14ac:dyDescent="0.2">
      <c r="A1319">
        <v>131600</v>
      </c>
      <c r="B1319" t="s">
        <v>5284</v>
      </c>
      <c r="C1319" t="b">
        <v>1</v>
      </c>
      <c r="D1319">
        <v>1645.03</v>
      </c>
      <c r="E1319" s="4">
        <v>46235.50277777778</v>
      </c>
      <c r="F1319" t="s">
        <v>5285</v>
      </c>
      <c r="G1319" t="s">
        <v>5286</v>
      </c>
      <c r="H1319" t="s">
        <v>5287</v>
      </c>
    </row>
    <row r="1320" spans="1:8" x14ac:dyDescent="0.2">
      <c r="A1320">
        <v>131700</v>
      </c>
      <c r="B1320" t="s">
        <v>5288</v>
      </c>
      <c r="C1320" t="b">
        <v>0</v>
      </c>
      <c r="D1320">
        <v>1646.28</v>
      </c>
      <c r="E1320" s="4">
        <v>46236.50277777778</v>
      </c>
      <c r="F1320" t="s">
        <v>5289</v>
      </c>
      <c r="G1320" t="s">
        <v>5290</v>
      </c>
      <c r="H1320" t="s">
        <v>5291</v>
      </c>
    </row>
    <row r="1321" spans="1:8" x14ac:dyDescent="0.2">
      <c r="A1321">
        <v>131800</v>
      </c>
      <c r="B1321" t="s">
        <v>5292</v>
      </c>
      <c r="C1321" t="b">
        <v>1</v>
      </c>
      <c r="D1321">
        <v>1647.53</v>
      </c>
      <c r="E1321" s="4">
        <v>46237.50277777778</v>
      </c>
      <c r="F1321" t="s">
        <v>5293</v>
      </c>
      <c r="G1321" t="s">
        <v>5294</v>
      </c>
      <c r="H1321" t="s">
        <v>5295</v>
      </c>
    </row>
    <row r="1322" spans="1:8" x14ac:dyDescent="0.2">
      <c r="A1322">
        <v>131900</v>
      </c>
      <c r="B1322" t="s">
        <v>5296</v>
      </c>
      <c r="C1322" t="b">
        <v>0</v>
      </c>
      <c r="D1322">
        <v>1648.78</v>
      </c>
      <c r="E1322" s="4">
        <v>46238.50277777778</v>
      </c>
      <c r="F1322" t="s">
        <v>5297</v>
      </c>
      <c r="G1322" t="s">
        <v>5298</v>
      </c>
      <c r="H1322" t="s">
        <v>5299</v>
      </c>
    </row>
    <row r="1323" spans="1:8" x14ac:dyDescent="0.2">
      <c r="A1323">
        <v>132000</v>
      </c>
      <c r="B1323" t="s">
        <v>5300</v>
      </c>
      <c r="C1323" t="b">
        <v>1</v>
      </c>
      <c r="D1323">
        <v>1650.03</v>
      </c>
      <c r="E1323" s="4">
        <v>46239.50277777778</v>
      </c>
      <c r="F1323" t="s">
        <v>5301</v>
      </c>
      <c r="G1323" t="s">
        <v>5302</v>
      </c>
      <c r="H1323" t="s">
        <v>5303</v>
      </c>
    </row>
    <row r="1324" spans="1:8" x14ac:dyDescent="0.2">
      <c r="A1324">
        <v>132100</v>
      </c>
      <c r="B1324" t="s">
        <v>5304</v>
      </c>
      <c r="C1324" t="b">
        <v>0</v>
      </c>
      <c r="D1324">
        <v>1651.28</v>
      </c>
      <c r="E1324" s="4">
        <v>46240.50277777778</v>
      </c>
      <c r="F1324" t="s">
        <v>5305</v>
      </c>
      <c r="G1324" t="s">
        <v>5306</v>
      </c>
      <c r="H1324" t="s">
        <v>5307</v>
      </c>
    </row>
    <row r="1325" spans="1:8" x14ac:dyDescent="0.2">
      <c r="A1325">
        <v>132200</v>
      </c>
      <c r="B1325" t="s">
        <v>5308</v>
      </c>
      <c r="C1325" t="b">
        <v>1</v>
      </c>
      <c r="D1325">
        <v>1652.53</v>
      </c>
      <c r="E1325" s="4">
        <v>46241.50277777778</v>
      </c>
      <c r="F1325" t="s">
        <v>5309</v>
      </c>
      <c r="G1325" t="s">
        <v>5310</v>
      </c>
      <c r="H1325" t="s">
        <v>5311</v>
      </c>
    </row>
    <row r="1326" spans="1:8" x14ac:dyDescent="0.2">
      <c r="A1326">
        <v>132300</v>
      </c>
      <c r="B1326" t="s">
        <v>5312</v>
      </c>
      <c r="C1326" t="b">
        <v>0</v>
      </c>
      <c r="D1326">
        <v>1653.78</v>
      </c>
      <c r="E1326" s="4">
        <v>46242.50277777778</v>
      </c>
      <c r="F1326" t="s">
        <v>5313</v>
      </c>
      <c r="G1326" t="s">
        <v>5314</v>
      </c>
      <c r="H1326" t="s">
        <v>5315</v>
      </c>
    </row>
    <row r="1327" spans="1:8" x14ac:dyDescent="0.2">
      <c r="A1327">
        <v>132400</v>
      </c>
      <c r="B1327" t="s">
        <v>5316</v>
      </c>
      <c r="C1327" t="b">
        <v>1</v>
      </c>
      <c r="D1327">
        <v>1655.03</v>
      </c>
      <c r="E1327" s="4">
        <v>46243.50277777778</v>
      </c>
      <c r="F1327" t="s">
        <v>5317</v>
      </c>
      <c r="G1327" t="s">
        <v>5318</v>
      </c>
      <c r="H1327" t="s">
        <v>5319</v>
      </c>
    </row>
    <row r="1328" spans="1:8" x14ac:dyDescent="0.2">
      <c r="A1328">
        <v>132500</v>
      </c>
      <c r="B1328" t="s">
        <v>5320</v>
      </c>
      <c r="C1328" t="b">
        <v>0</v>
      </c>
      <c r="D1328">
        <v>1656.28</v>
      </c>
      <c r="E1328" s="4">
        <v>46244.50277777778</v>
      </c>
      <c r="F1328" t="s">
        <v>5321</v>
      </c>
      <c r="G1328" t="s">
        <v>5322</v>
      </c>
      <c r="H1328" t="s">
        <v>5323</v>
      </c>
    </row>
    <row r="1329" spans="1:8" x14ac:dyDescent="0.2">
      <c r="A1329">
        <v>132600</v>
      </c>
      <c r="B1329" t="s">
        <v>5324</v>
      </c>
      <c r="C1329" t="b">
        <v>1</v>
      </c>
      <c r="D1329">
        <v>1657.53</v>
      </c>
      <c r="E1329" s="4">
        <v>46245.50277777778</v>
      </c>
      <c r="F1329" t="s">
        <v>5325</v>
      </c>
      <c r="G1329" t="s">
        <v>5326</v>
      </c>
      <c r="H1329" t="s">
        <v>5327</v>
      </c>
    </row>
    <row r="1330" spans="1:8" x14ac:dyDescent="0.2">
      <c r="A1330">
        <v>132700</v>
      </c>
      <c r="B1330" t="s">
        <v>5328</v>
      </c>
      <c r="C1330" t="b">
        <v>0</v>
      </c>
      <c r="D1330">
        <v>1658.78</v>
      </c>
      <c r="E1330" s="4">
        <v>46246.50277777778</v>
      </c>
      <c r="F1330" t="s">
        <v>5329</v>
      </c>
      <c r="G1330" t="s">
        <v>5330</v>
      </c>
      <c r="H1330" t="s">
        <v>5331</v>
      </c>
    </row>
    <row r="1331" spans="1:8" x14ac:dyDescent="0.2">
      <c r="A1331">
        <v>132800</v>
      </c>
      <c r="B1331" t="s">
        <v>5332</v>
      </c>
      <c r="C1331" t="b">
        <v>1</v>
      </c>
      <c r="D1331">
        <v>1660.03</v>
      </c>
      <c r="E1331" s="4">
        <v>46247.50277777778</v>
      </c>
      <c r="F1331" t="s">
        <v>5333</v>
      </c>
      <c r="G1331" t="s">
        <v>5334</v>
      </c>
      <c r="H1331" t="s">
        <v>5335</v>
      </c>
    </row>
    <row r="1332" spans="1:8" x14ac:dyDescent="0.2">
      <c r="A1332">
        <v>132900</v>
      </c>
      <c r="B1332" t="s">
        <v>5336</v>
      </c>
      <c r="C1332" t="b">
        <v>0</v>
      </c>
      <c r="D1332">
        <v>1661.28</v>
      </c>
      <c r="E1332" s="4">
        <v>46248.50277777778</v>
      </c>
      <c r="F1332" t="s">
        <v>5337</v>
      </c>
      <c r="G1332" t="s">
        <v>5338</v>
      </c>
      <c r="H1332" t="s">
        <v>5339</v>
      </c>
    </row>
    <row r="1333" spans="1:8" x14ac:dyDescent="0.2">
      <c r="A1333">
        <v>133000</v>
      </c>
      <c r="B1333" t="s">
        <v>5340</v>
      </c>
      <c r="C1333" t="b">
        <v>1</v>
      </c>
      <c r="D1333">
        <v>1662.53</v>
      </c>
      <c r="E1333" s="4">
        <v>46249.50277777778</v>
      </c>
      <c r="F1333" t="s">
        <v>5341</v>
      </c>
      <c r="G1333" t="s">
        <v>5342</v>
      </c>
      <c r="H1333" t="s">
        <v>5343</v>
      </c>
    </row>
    <row r="1334" spans="1:8" x14ac:dyDescent="0.2">
      <c r="A1334">
        <v>133100</v>
      </c>
      <c r="B1334" t="s">
        <v>5344</v>
      </c>
      <c r="C1334" t="b">
        <v>0</v>
      </c>
      <c r="D1334">
        <v>1663.78</v>
      </c>
      <c r="E1334" s="4">
        <v>46250.50277777778</v>
      </c>
      <c r="F1334" t="s">
        <v>5345</v>
      </c>
      <c r="G1334" t="s">
        <v>5346</v>
      </c>
      <c r="H1334" t="s">
        <v>5347</v>
      </c>
    </row>
    <row r="1335" spans="1:8" x14ac:dyDescent="0.2">
      <c r="A1335">
        <v>133200</v>
      </c>
      <c r="B1335" t="s">
        <v>5348</v>
      </c>
      <c r="C1335" t="b">
        <v>1</v>
      </c>
      <c r="D1335">
        <v>1665.03</v>
      </c>
      <c r="E1335" s="4">
        <v>46251.50277777778</v>
      </c>
      <c r="F1335" t="s">
        <v>5349</v>
      </c>
      <c r="G1335" t="s">
        <v>5350</v>
      </c>
      <c r="H1335" t="s">
        <v>5351</v>
      </c>
    </row>
    <row r="1336" spans="1:8" x14ac:dyDescent="0.2">
      <c r="A1336">
        <v>133300</v>
      </c>
      <c r="B1336" t="s">
        <v>5352</v>
      </c>
      <c r="C1336" t="b">
        <v>0</v>
      </c>
      <c r="D1336">
        <v>1666.28</v>
      </c>
      <c r="E1336" s="4">
        <v>46252.50277777778</v>
      </c>
      <c r="F1336" t="s">
        <v>5353</v>
      </c>
      <c r="G1336" t="s">
        <v>5354</v>
      </c>
      <c r="H1336" t="s">
        <v>5355</v>
      </c>
    </row>
    <row r="1337" spans="1:8" x14ac:dyDescent="0.2">
      <c r="A1337">
        <v>133400</v>
      </c>
      <c r="B1337" t="s">
        <v>5356</v>
      </c>
      <c r="C1337" t="b">
        <v>1</v>
      </c>
      <c r="D1337">
        <v>1667.53</v>
      </c>
      <c r="E1337" s="4">
        <v>46253.50277777778</v>
      </c>
      <c r="F1337" t="s">
        <v>5357</v>
      </c>
      <c r="G1337" t="s">
        <v>5358</v>
      </c>
      <c r="H1337" t="s">
        <v>5359</v>
      </c>
    </row>
    <row r="1338" spans="1:8" x14ac:dyDescent="0.2">
      <c r="A1338">
        <v>133500</v>
      </c>
      <c r="B1338" t="s">
        <v>5360</v>
      </c>
      <c r="C1338" t="b">
        <v>0</v>
      </c>
      <c r="D1338">
        <v>1668.78</v>
      </c>
      <c r="E1338" s="4">
        <v>46254.50277777778</v>
      </c>
      <c r="F1338" t="s">
        <v>5361</v>
      </c>
      <c r="G1338" t="s">
        <v>5362</v>
      </c>
      <c r="H1338" t="s">
        <v>5363</v>
      </c>
    </row>
    <row r="1339" spans="1:8" x14ac:dyDescent="0.2">
      <c r="A1339">
        <v>133600</v>
      </c>
      <c r="B1339" t="s">
        <v>5364</v>
      </c>
      <c r="C1339" t="b">
        <v>1</v>
      </c>
      <c r="D1339">
        <v>1670.03</v>
      </c>
      <c r="E1339" s="4">
        <v>46255.50277777778</v>
      </c>
      <c r="F1339" t="s">
        <v>5365</v>
      </c>
      <c r="G1339" t="s">
        <v>5366</v>
      </c>
      <c r="H1339" t="s">
        <v>5367</v>
      </c>
    </row>
    <row r="1340" spans="1:8" x14ac:dyDescent="0.2">
      <c r="A1340">
        <v>133700</v>
      </c>
      <c r="B1340" t="s">
        <v>5368</v>
      </c>
      <c r="C1340" t="b">
        <v>0</v>
      </c>
      <c r="D1340">
        <v>1671.28</v>
      </c>
      <c r="E1340" s="4">
        <v>46256.50277777778</v>
      </c>
      <c r="F1340" t="s">
        <v>5369</v>
      </c>
      <c r="G1340" t="s">
        <v>5370</v>
      </c>
      <c r="H1340" t="s">
        <v>5371</v>
      </c>
    </row>
    <row r="1341" spans="1:8" x14ac:dyDescent="0.2">
      <c r="A1341">
        <v>133800</v>
      </c>
      <c r="B1341" t="s">
        <v>5372</v>
      </c>
      <c r="C1341" t="b">
        <v>1</v>
      </c>
      <c r="D1341">
        <v>1672.53</v>
      </c>
      <c r="E1341" s="4">
        <v>46257.50277777778</v>
      </c>
      <c r="F1341" t="s">
        <v>5373</v>
      </c>
      <c r="G1341" t="s">
        <v>5374</v>
      </c>
      <c r="H1341" t="s">
        <v>5375</v>
      </c>
    </row>
    <row r="1342" spans="1:8" x14ac:dyDescent="0.2">
      <c r="A1342">
        <v>133900</v>
      </c>
      <c r="B1342" t="s">
        <v>5376</v>
      </c>
      <c r="C1342" t="b">
        <v>0</v>
      </c>
      <c r="D1342">
        <v>1673.78</v>
      </c>
      <c r="E1342" s="4">
        <v>46258.50277777778</v>
      </c>
      <c r="F1342" t="s">
        <v>5377</v>
      </c>
      <c r="G1342" t="s">
        <v>5378</v>
      </c>
      <c r="H1342" t="s">
        <v>5379</v>
      </c>
    </row>
    <row r="1343" spans="1:8" x14ac:dyDescent="0.2">
      <c r="A1343">
        <v>134000</v>
      </c>
      <c r="B1343" t="s">
        <v>5380</v>
      </c>
      <c r="C1343" t="b">
        <v>1</v>
      </c>
      <c r="D1343">
        <v>1675.03</v>
      </c>
      <c r="E1343" s="4">
        <v>46259.50277777778</v>
      </c>
      <c r="F1343" t="s">
        <v>5381</v>
      </c>
      <c r="G1343" t="s">
        <v>5382</v>
      </c>
      <c r="H1343" t="s">
        <v>5383</v>
      </c>
    </row>
    <row r="1344" spans="1:8" x14ac:dyDescent="0.2">
      <c r="A1344">
        <v>134100</v>
      </c>
      <c r="B1344" t="s">
        <v>5384</v>
      </c>
      <c r="C1344" t="b">
        <v>0</v>
      </c>
      <c r="D1344">
        <v>1676.28</v>
      </c>
      <c r="E1344" s="4">
        <v>46260.50277777778</v>
      </c>
      <c r="F1344" t="s">
        <v>5385</v>
      </c>
      <c r="G1344" t="s">
        <v>5386</v>
      </c>
      <c r="H1344" t="s">
        <v>5387</v>
      </c>
    </row>
    <row r="1345" spans="1:8" x14ac:dyDescent="0.2">
      <c r="A1345">
        <v>134200</v>
      </c>
      <c r="B1345" t="s">
        <v>5388</v>
      </c>
      <c r="C1345" t="b">
        <v>1</v>
      </c>
      <c r="D1345">
        <v>1677.53</v>
      </c>
      <c r="E1345" s="4">
        <v>46261.50277777778</v>
      </c>
      <c r="F1345" t="s">
        <v>5389</v>
      </c>
      <c r="G1345" t="s">
        <v>5390</v>
      </c>
      <c r="H1345" t="s">
        <v>5391</v>
      </c>
    </row>
    <row r="1346" spans="1:8" x14ac:dyDescent="0.2">
      <c r="A1346">
        <v>134300</v>
      </c>
      <c r="B1346" t="s">
        <v>5392</v>
      </c>
      <c r="C1346" t="b">
        <v>0</v>
      </c>
      <c r="D1346">
        <v>1678.78</v>
      </c>
      <c r="E1346" s="4">
        <v>46262.50277777778</v>
      </c>
      <c r="F1346" t="s">
        <v>5393</v>
      </c>
      <c r="G1346" t="s">
        <v>5394</v>
      </c>
      <c r="H1346" t="s">
        <v>5395</v>
      </c>
    </row>
    <row r="1347" spans="1:8" x14ac:dyDescent="0.2">
      <c r="A1347">
        <v>134400</v>
      </c>
      <c r="B1347" t="s">
        <v>5396</v>
      </c>
      <c r="C1347" t="b">
        <v>1</v>
      </c>
      <c r="D1347">
        <v>1680.03</v>
      </c>
      <c r="E1347" s="4">
        <v>46235.50277777778</v>
      </c>
      <c r="F1347" t="s">
        <v>5397</v>
      </c>
      <c r="G1347" t="s">
        <v>5398</v>
      </c>
      <c r="H1347" t="s">
        <v>5399</v>
      </c>
    </row>
    <row r="1348" spans="1:8" x14ac:dyDescent="0.2">
      <c r="A1348">
        <v>134500</v>
      </c>
      <c r="B1348" t="s">
        <v>5400</v>
      </c>
      <c r="C1348" t="b">
        <v>0</v>
      </c>
      <c r="D1348">
        <v>1681.28</v>
      </c>
      <c r="E1348" s="4">
        <v>46236.50277777778</v>
      </c>
      <c r="F1348" t="s">
        <v>5401</v>
      </c>
      <c r="G1348" t="s">
        <v>5402</v>
      </c>
      <c r="H1348" t="s">
        <v>5403</v>
      </c>
    </row>
    <row r="1349" spans="1:8" x14ac:dyDescent="0.2">
      <c r="A1349">
        <v>134600</v>
      </c>
      <c r="B1349" t="s">
        <v>5404</v>
      </c>
      <c r="C1349" t="b">
        <v>1</v>
      </c>
      <c r="D1349">
        <v>1682.53</v>
      </c>
      <c r="E1349" s="4">
        <v>46237.50277777778</v>
      </c>
      <c r="F1349" t="s">
        <v>5405</v>
      </c>
      <c r="G1349" t="s">
        <v>5406</v>
      </c>
      <c r="H1349" t="s">
        <v>5407</v>
      </c>
    </row>
    <row r="1350" spans="1:8" x14ac:dyDescent="0.2">
      <c r="A1350">
        <v>134700</v>
      </c>
      <c r="B1350" t="s">
        <v>5408</v>
      </c>
      <c r="C1350" t="b">
        <v>0</v>
      </c>
      <c r="D1350">
        <v>1683.78</v>
      </c>
      <c r="E1350" s="4">
        <v>46238.50277777778</v>
      </c>
      <c r="F1350" t="s">
        <v>5409</v>
      </c>
      <c r="G1350" t="s">
        <v>5410</v>
      </c>
      <c r="H1350" t="s">
        <v>5411</v>
      </c>
    </row>
    <row r="1351" spans="1:8" x14ac:dyDescent="0.2">
      <c r="A1351">
        <v>134800</v>
      </c>
      <c r="B1351" t="s">
        <v>5412</v>
      </c>
      <c r="C1351" t="b">
        <v>1</v>
      </c>
      <c r="D1351">
        <v>1685.03</v>
      </c>
      <c r="E1351" s="4">
        <v>46239.50277777778</v>
      </c>
      <c r="F1351" t="s">
        <v>5413</v>
      </c>
      <c r="G1351" t="s">
        <v>5414</v>
      </c>
      <c r="H1351" t="s">
        <v>5415</v>
      </c>
    </row>
    <row r="1352" spans="1:8" x14ac:dyDescent="0.2">
      <c r="A1352">
        <v>134900</v>
      </c>
      <c r="B1352" t="s">
        <v>5416</v>
      </c>
      <c r="C1352" t="b">
        <v>0</v>
      </c>
      <c r="D1352">
        <v>1686.28</v>
      </c>
      <c r="E1352" s="4">
        <v>46240.50277777778</v>
      </c>
      <c r="F1352" t="s">
        <v>5417</v>
      </c>
      <c r="G1352" t="s">
        <v>5418</v>
      </c>
      <c r="H1352" t="s">
        <v>5419</v>
      </c>
    </row>
    <row r="1353" spans="1:8" x14ac:dyDescent="0.2">
      <c r="A1353">
        <v>135000</v>
      </c>
      <c r="B1353" t="s">
        <v>5420</v>
      </c>
      <c r="C1353" t="b">
        <v>1</v>
      </c>
      <c r="D1353">
        <v>1687.53</v>
      </c>
      <c r="E1353" s="4">
        <v>46241.50277777778</v>
      </c>
      <c r="F1353" t="s">
        <v>5421</v>
      </c>
      <c r="G1353" t="s">
        <v>5422</v>
      </c>
      <c r="H1353" t="s">
        <v>5423</v>
      </c>
    </row>
    <row r="1354" spans="1:8" x14ac:dyDescent="0.2">
      <c r="A1354">
        <v>135100</v>
      </c>
      <c r="B1354" t="s">
        <v>5424</v>
      </c>
      <c r="C1354" t="b">
        <v>0</v>
      </c>
      <c r="D1354">
        <v>1688.78</v>
      </c>
      <c r="E1354" s="4">
        <v>46242.50277777778</v>
      </c>
      <c r="F1354" t="s">
        <v>5425</v>
      </c>
      <c r="G1354" t="s">
        <v>5426</v>
      </c>
      <c r="H1354" t="s">
        <v>5427</v>
      </c>
    </row>
    <row r="1355" spans="1:8" x14ac:dyDescent="0.2">
      <c r="A1355">
        <v>135200</v>
      </c>
      <c r="B1355" t="s">
        <v>5428</v>
      </c>
      <c r="C1355" t="b">
        <v>1</v>
      </c>
      <c r="D1355">
        <v>1690.03</v>
      </c>
      <c r="E1355" s="4">
        <v>46243.50277777778</v>
      </c>
      <c r="F1355" t="s">
        <v>5429</v>
      </c>
      <c r="G1355" t="s">
        <v>5430</v>
      </c>
      <c r="H1355" t="s">
        <v>5431</v>
      </c>
    </row>
    <row r="1356" spans="1:8" x14ac:dyDescent="0.2">
      <c r="A1356">
        <v>135300</v>
      </c>
      <c r="B1356" t="s">
        <v>5432</v>
      </c>
      <c r="C1356" t="b">
        <v>0</v>
      </c>
      <c r="D1356">
        <v>1691.28</v>
      </c>
      <c r="E1356" s="4">
        <v>46244.50277777778</v>
      </c>
      <c r="F1356" t="s">
        <v>5433</v>
      </c>
      <c r="G1356" t="s">
        <v>5434</v>
      </c>
      <c r="H1356" t="s">
        <v>5435</v>
      </c>
    </row>
    <row r="1357" spans="1:8" x14ac:dyDescent="0.2">
      <c r="A1357">
        <v>135400</v>
      </c>
      <c r="B1357" t="s">
        <v>5436</v>
      </c>
      <c r="C1357" t="b">
        <v>1</v>
      </c>
      <c r="D1357">
        <v>1692.53</v>
      </c>
      <c r="E1357" s="4">
        <v>46245.50277777778</v>
      </c>
      <c r="F1357" t="s">
        <v>5437</v>
      </c>
      <c r="G1357" t="s">
        <v>5438</v>
      </c>
      <c r="H1357" t="s">
        <v>5439</v>
      </c>
    </row>
    <row r="1358" spans="1:8" x14ac:dyDescent="0.2">
      <c r="A1358">
        <v>135500</v>
      </c>
      <c r="B1358" t="s">
        <v>5440</v>
      </c>
      <c r="C1358" t="b">
        <v>0</v>
      </c>
      <c r="D1358">
        <v>1693.78</v>
      </c>
      <c r="E1358" s="4">
        <v>46246.50277777778</v>
      </c>
      <c r="F1358" t="s">
        <v>5441</v>
      </c>
      <c r="G1358" t="s">
        <v>5442</v>
      </c>
      <c r="H1358" t="s">
        <v>5443</v>
      </c>
    </row>
    <row r="1359" spans="1:8" x14ac:dyDescent="0.2">
      <c r="A1359">
        <v>135600</v>
      </c>
      <c r="B1359" t="s">
        <v>5444</v>
      </c>
      <c r="C1359" t="b">
        <v>1</v>
      </c>
      <c r="D1359">
        <v>1695.03</v>
      </c>
      <c r="E1359" s="4">
        <v>46247.50277777778</v>
      </c>
      <c r="F1359" t="s">
        <v>5445</v>
      </c>
      <c r="G1359" t="s">
        <v>5446</v>
      </c>
      <c r="H1359" t="s">
        <v>5447</v>
      </c>
    </row>
    <row r="1360" spans="1:8" x14ac:dyDescent="0.2">
      <c r="A1360">
        <v>135700</v>
      </c>
      <c r="B1360" t="s">
        <v>5448</v>
      </c>
      <c r="C1360" t="b">
        <v>0</v>
      </c>
      <c r="D1360">
        <v>1696.28</v>
      </c>
      <c r="E1360" s="4">
        <v>46248.50277777778</v>
      </c>
      <c r="F1360" t="s">
        <v>5449</v>
      </c>
      <c r="G1360" t="s">
        <v>5450</v>
      </c>
      <c r="H1360" t="s">
        <v>5451</v>
      </c>
    </row>
    <row r="1361" spans="1:8" x14ac:dyDescent="0.2">
      <c r="A1361">
        <v>135800</v>
      </c>
      <c r="B1361" t="s">
        <v>5452</v>
      </c>
      <c r="C1361" t="b">
        <v>1</v>
      </c>
      <c r="D1361">
        <v>1697.53</v>
      </c>
      <c r="E1361" s="4">
        <v>46249.50277777778</v>
      </c>
      <c r="F1361" t="s">
        <v>5453</v>
      </c>
      <c r="G1361" t="s">
        <v>5454</v>
      </c>
      <c r="H1361" t="s">
        <v>5455</v>
      </c>
    </row>
    <row r="1362" spans="1:8" x14ac:dyDescent="0.2">
      <c r="A1362">
        <v>135900</v>
      </c>
      <c r="B1362" t="s">
        <v>5456</v>
      </c>
      <c r="C1362" t="b">
        <v>0</v>
      </c>
      <c r="D1362">
        <v>1698.78</v>
      </c>
      <c r="E1362" s="4">
        <v>46250.50277777778</v>
      </c>
      <c r="F1362" t="s">
        <v>5457</v>
      </c>
      <c r="G1362" t="s">
        <v>5458</v>
      </c>
      <c r="H1362" t="s">
        <v>5459</v>
      </c>
    </row>
    <row r="1363" spans="1:8" x14ac:dyDescent="0.2">
      <c r="A1363">
        <v>136000</v>
      </c>
      <c r="B1363" t="s">
        <v>5460</v>
      </c>
      <c r="C1363" t="b">
        <v>1</v>
      </c>
      <c r="D1363">
        <v>1700.03</v>
      </c>
      <c r="E1363" s="4">
        <v>46251.50277777778</v>
      </c>
      <c r="F1363" t="s">
        <v>5461</v>
      </c>
      <c r="G1363" t="s">
        <v>5462</v>
      </c>
      <c r="H1363" t="s">
        <v>5463</v>
      </c>
    </row>
    <row r="1364" spans="1:8" x14ac:dyDescent="0.2">
      <c r="A1364">
        <v>136100</v>
      </c>
      <c r="B1364" t="s">
        <v>5464</v>
      </c>
      <c r="C1364" t="b">
        <v>0</v>
      </c>
      <c r="D1364">
        <v>1701.28</v>
      </c>
      <c r="E1364" s="4">
        <v>46252.50277777778</v>
      </c>
      <c r="F1364" t="s">
        <v>5465</v>
      </c>
      <c r="G1364" t="s">
        <v>5466</v>
      </c>
      <c r="H1364" t="s">
        <v>5467</v>
      </c>
    </row>
    <row r="1365" spans="1:8" x14ac:dyDescent="0.2">
      <c r="A1365">
        <v>136200</v>
      </c>
      <c r="B1365" t="s">
        <v>5468</v>
      </c>
      <c r="C1365" t="b">
        <v>1</v>
      </c>
      <c r="D1365">
        <v>1702.53</v>
      </c>
      <c r="E1365" s="4">
        <v>46253.50277777778</v>
      </c>
      <c r="F1365" t="s">
        <v>5469</v>
      </c>
      <c r="G1365" t="s">
        <v>5470</v>
      </c>
      <c r="H1365" t="s">
        <v>5471</v>
      </c>
    </row>
    <row r="1366" spans="1:8" x14ac:dyDescent="0.2">
      <c r="A1366">
        <v>136300</v>
      </c>
      <c r="B1366" t="s">
        <v>5472</v>
      </c>
      <c r="C1366" t="b">
        <v>0</v>
      </c>
      <c r="D1366">
        <v>1703.78</v>
      </c>
      <c r="E1366" s="4">
        <v>46254.50277777778</v>
      </c>
      <c r="F1366" t="s">
        <v>5473</v>
      </c>
      <c r="G1366" t="s">
        <v>5474</v>
      </c>
      <c r="H1366" t="s">
        <v>5475</v>
      </c>
    </row>
    <row r="1367" spans="1:8" x14ac:dyDescent="0.2">
      <c r="A1367">
        <v>136400</v>
      </c>
      <c r="B1367" t="s">
        <v>5476</v>
      </c>
      <c r="C1367" t="b">
        <v>1</v>
      </c>
      <c r="D1367">
        <v>1705.03</v>
      </c>
      <c r="E1367" s="4">
        <v>46255.50277777778</v>
      </c>
      <c r="F1367" t="s">
        <v>5477</v>
      </c>
      <c r="G1367" t="s">
        <v>5478</v>
      </c>
      <c r="H1367" t="s">
        <v>5479</v>
      </c>
    </row>
    <row r="1368" spans="1:8" x14ac:dyDescent="0.2">
      <c r="A1368">
        <v>136500</v>
      </c>
      <c r="B1368" t="s">
        <v>5480</v>
      </c>
      <c r="C1368" t="b">
        <v>0</v>
      </c>
      <c r="D1368">
        <v>1706.28</v>
      </c>
      <c r="E1368" s="4">
        <v>46256.50277777778</v>
      </c>
      <c r="F1368" t="s">
        <v>5481</v>
      </c>
      <c r="G1368" t="s">
        <v>5482</v>
      </c>
      <c r="H1368" t="s">
        <v>5483</v>
      </c>
    </row>
    <row r="1369" spans="1:8" x14ac:dyDescent="0.2">
      <c r="A1369">
        <v>136600</v>
      </c>
      <c r="B1369" t="s">
        <v>5484</v>
      </c>
      <c r="C1369" t="b">
        <v>1</v>
      </c>
      <c r="D1369">
        <v>1707.53</v>
      </c>
      <c r="E1369" s="4">
        <v>46257.50277777778</v>
      </c>
      <c r="F1369" t="s">
        <v>5485</v>
      </c>
      <c r="G1369" t="s">
        <v>5486</v>
      </c>
      <c r="H1369" t="s">
        <v>5487</v>
      </c>
    </row>
    <row r="1370" spans="1:8" x14ac:dyDescent="0.2">
      <c r="A1370">
        <v>136700</v>
      </c>
      <c r="B1370" t="s">
        <v>5488</v>
      </c>
      <c r="C1370" t="b">
        <v>0</v>
      </c>
      <c r="D1370">
        <v>1708.78</v>
      </c>
      <c r="E1370" s="4">
        <v>46258.50277777778</v>
      </c>
      <c r="F1370" t="s">
        <v>5489</v>
      </c>
      <c r="G1370" t="s">
        <v>5490</v>
      </c>
      <c r="H1370" t="s">
        <v>5491</v>
      </c>
    </row>
    <row r="1371" spans="1:8" x14ac:dyDescent="0.2">
      <c r="A1371">
        <v>136800</v>
      </c>
      <c r="B1371" t="s">
        <v>5492</v>
      </c>
      <c r="C1371" t="b">
        <v>1</v>
      </c>
      <c r="D1371">
        <v>1710.03</v>
      </c>
      <c r="E1371" s="4">
        <v>46259.50277777778</v>
      </c>
      <c r="F1371" t="s">
        <v>5493</v>
      </c>
      <c r="G1371" t="s">
        <v>5494</v>
      </c>
      <c r="H1371" t="s">
        <v>5495</v>
      </c>
    </row>
    <row r="1372" spans="1:8" x14ac:dyDescent="0.2">
      <c r="A1372">
        <v>136900</v>
      </c>
      <c r="B1372" t="s">
        <v>5496</v>
      </c>
      <c r="C1372" t="b">
        <v>0</v>
      </c>
      <c r="D1372">
        <v>1711.28</v>
      </c>
      <c r="E1372" s="4">
        <v>46260.50277777778</v>
      </c>
      <c r="F1372" t="s">
        <v>5497</v>
      </c>
      <c r="G1372" t="s">
        <v>5498</v>
      </c>
      <c r="H1372" t="s">
        <v>5499</v>
      </c>
    </row>
    <row r="1373" spans="1:8" x14ac:dyDescent="0.2">
      <c r="A1373">
        <v>137000</v>
      </c>
      <c r="B1373" t="s">
        <v>5500</v>
      </c>
      <c r="C1373" t="b">
        <v>1</v>
      </c>
      <c r="D1373">
        <v>1712.53</v>
      </c>
      <c r="E1373" s="4">
        <v>46261.50277777778</v>
      </c>
      <c r="F1373" t="s">
        <v>5501</v>
      </c>
      <c r="G1373" t="s">
        <v>5502</v>
      </c>
      <c r="H1373" t="s">
        <v>5503</v>
      </c>
    </row>
    <row r="1374" spans="1:8" x14ac:dyDescent="0.2">
      <c r="A1374">
        <v>137100</v>
      </c>
      <c r="B1374" t="s">
        <v>5504</v>
      </c>
      <c r="C1374" t="b">
        <v>0</v>
      </c>
      <c r="D1374">
        <v>1713.78</v>
      </c>
      <c r="E1374" s="4">
        <v>46262.50277777778</v>
      </c>
      <c r="F1374" t="s">
        <v>5505</v>
      </c>
      <c r="G1374" t="s">
        <v>5506</v>
      </c>
      <c r="H1374" t="s">
        <v>5507</v>
      </c>
    </row>
    <row r="1375" spans="1:8" x14ac:dyDescent="0.2">
      <c r="A1375">
        <v>137200</v>
      </c>
      <c r="B1375" t="s">
        <v>5508</v>
      </c>
      <c r="C1375" t="b">
        <v>1</v>
      </c>
      <c r="D1375">
        <v>1715.03</v>
      </c>
      <c r="E1375" s="4">
        <v>46235.50277777778</v>
      </c>
      <c r="F1375" t="s">
        <v>5509</v>
      </c>
      <c r="G1375" t="s">
        <v>5510</v>
      </c>
      <c r="H1375" t="s">
        <v>5511</v>
      </c>
    </row>
    <row r="1376" spans="1:8" x14ac:dyDescent="0.2">
      <c r="A1376">
        <v>137300</v>
      </c>
      <c r="B1376" t="s">
        <v>5512</v>
      </c>
      <c r="C1376" t="b">
        <v>0</v>
      </c>
      <c r="D1376">
        <v>1716.28</v>
      </c>
      <c r="E1376" s="4">
        <v>46236.50277777778</v>
      </c>
      <c r="F1376" t="s">
        <v>5513</v>
      </c>
      <c r="G1376" t="s">
        <v>5514</v>
      </c>
      <c r="H1376" t="s">
        <v>5515</v>
      </c>
    </row>
    <row r="1377" spans="1:8" x14ac:dyDescent="0.2">
      <c r="A1377">
        <v>137400</v>
      </c>
      <c r="B1377" t="s">
        <v>5516</v>
      </c>
      <c r="C1377" t="b">
        <v>1</v>
      </c>
      <c r="D1377">
        <v>1717.53</v>
      </c>
      <c r="E1377" s="4">
        <v>46237.50277777778</v>
      </c>
      <c r="F1377" t="s">
        <v>5517</v>
      </c>
      <c r="G1377" t="s">
        <v>5518</v>
      </c>
      <c r="H1377" t="s">
        <v>5519</v>
      </c>
    </row>
    <row r="1378" spans="1:8" x14ac:dyDescent="0.2">
      <c r="A1378">
        <v>137500</v>
      </c>
      <c r="B1378" t="s">
        <v>5520</v>
      </c>
      <c r="C1378" t="b">
        <v>0</v>
      </c>
      <c r="D1378">
        <v>1718.78</v>
      </c>
      <c r="E1378" s="4">
        <v>46238.50277777778</v>
      </c>
      <c r="F1378" t="s">
        <v>5521</v>
      </c>
      <c r="G1378" t="s">
        <v>5522</v>
      </c>
      <c r="H1378" t="s">
        <v>5523</v>
      </c>
    </row>
    <row r="1379" spans="1:8" x14ac:dyDescent="0.2">
      <c r="A1379">
        <v>137600</v>
      </c>
      <c r="B1379" t="s">
        <v>5524</v>
      </c>
      <c r="C1379" t="b">
        <v>1</v>
      </c>
      <c r="D1379">
        <v>1720.03</v>
      </c>
      <c r="E1379" s="4">
        <v>46239.50277777778</v>
      </c>
      <c r="F1379" t="s">
        <v>5525</v>
      </c>
      <c r="G1379" t="s">
        <v>5526</v>
      </c>
      <c r="H1379" t="s">
        <v>5527</v>
      </c>
    </row>
    <row r="1380" spans="1:8" x14ac:dyDescent="0.2">
      <c r="A1380">
        <v>137700</v>
      </c>
      <c r="B1380" t="s">
        <v>5528</v>
      </c>
      <c r="C1380" t="b">
        <v>0</v>
      </c>
      <c r="D1380">
        <v>1721.28</v>
      </c>
      <c r="E1380" s="4">
        <v>46240.50277777778</v>
      </c>
      <c r="F1380" t="s">
        <v>5529</v>
      </c>
      <c r="G1380" t="s">
        <v>5530</v>
      </c>
      <c r="H1380" t="s">
        <v>5531</v>
      </c>
    </row>
    <row r="1381" spans="1:8" x14ac:dyDescent="0.2">
      <c r="A1381">
        <v>137800</v>
      </c>
      <c r="B1381" t="s">
        <v>5532</v>
      </c>
      <c r="C1381" t="b">
        <v>1</v>
      </c>
      <c r="D1381">
        <v>1722.53</v>
      </c>
      <c r="E1381" s="4">
        <v>46241.50277777778</v>
      </c>
      <c r="F1381" t="s">
        <v>5533</v>
      </c>
      <c r="G1381" t="s">
        <v>5534</v>
      </c>
      <c r="H1381" t="s">
        <v>5535</v>
      </c>
    </row>
    <row r="1382" spans="1:8" x14ac:dyDescent="0.2">
      <c r="A1382">
        <v>137900</v>
      </c>
      <c r="B1382" t="s">
        <v>5536</v>
      </c>
      <c r="C1382" t="b">
        <v>0</v>
      </c>
      <c r="D1382">
        <v>1723.78</v>
      </c>
      <c r="E1382" s="4">
        <v>46242.50277777778</v>
      </c>
      <c r="F1382" t="s">
        <v>5537</v>
      </c>
      <c r="G1382" t="s">
        <v>5538</v>
      </c>
      <c r="H1382" t="s">
        <v>5539</v>
      </c>
    </row>
    <row r="1383" spans="1:8" x14ac:dyDescent="0.2">
      <c r="A1383">
        <v>138000</v>
      </c>
      <c r="B1383" t="s">
        <v>5540</v>
      </c>
      <c r="C1383" t="b">
        <v>1</v>
      </c>
      <c r="D1383">
        <v>1725.03</v>
      </c>
      <c r="E1383" s="4">
        <v>46243.50277777778</v>
      </c>
      <c r="F1383" t="s">
        <v>5541</v>
      </c>
      <c r="G1383" t="s">
        <v>5542</v>
      </c>
      <c r="H1383" t="s">
        <v>5543</v>
      </c>
    </row>
    <row r="1384" spans="1:8" x14ac:dyDescent="0.2">
      <c r="A1384">
        <v>138100</v>
      </c>
      <c r="B1384" t="s">
        <v>5544</v>
      </c>
      <c r="C1384" t="b">
        <v>0</v>
      </c>
      <c r="D1384">
        <v>1726.28</v>
      </c>
      <c r="E1384" s="4">
        <v>46244.50277777778</v>
      </c>
      <c r="F1384" t="s">
        <v>5545</v>
      </c>
      <c r="G1384" t="s">
        <v>5546</v>
      </c>
      <c r="H1384" t="s">
        <v>5547</v>
      </c>
    </row>
    <row r="1385" spans="1:8" x14ac:dyDescent="0.2">
      <c r="A1385">
        <v>138200</v>
      </c>
      <c r="B1385" t="s">
        <v>5548</v>
      </c>
      <c r="C1385" t="b">
        <v>1</v>
      </c>
      <c r="D1385">
        <v>1727.53</v>
      </c>
      <c r="E1385" s="4">
        <v>46245.50277777778</v>
      </c>
      <c r="F1385" t="s">
        <v>5549</v>
      </c>
      <c r="G1385" t="s">
        <v>5550</v>
      </c>
      <c r="H1385" t="s">
        <v>5551</v>
      </c>
    </row>
    <row r="1386" spans="1:8" x14ac:dyDescent="0.2">
      <c r="A1386">
        <v>138300</v>
      </c>
      <c r="B1386" t="s">
        <v>5552</v>
      </c>
      <c r="C1386" t="b">
        <v>0</v>
      </c>
      <c r="D1386">
        <v>1728.78</v>
      </c>
      <c r="E1386" s="4">
        <v>46246.50277777778</v>
      </c>
      <c r="F1386" t="s">
        <v>5553</v>
      </c>
      <c r="G1386" t="s">
        <v>5554</v>
      </c>
      <c r="H1386" t="s">
        <v>5555</v>
      </c>
    </row>
    <row r="1387" spans="1:8" x14ac:dyDescent="0.2">
      <c r="A1387">
        <v>138400</v>
      </c>
      <c r="B1387" t="s">
        <v>5556</v>
      </c>
      <c r="C1387" t="b">
        <v>1</v>
      </c>
      <c r="D1387">
        <v>1730.03</v>
      </c>
      <c r="E1387" s="4">
        <v>46247.50277777778</v>
      </c>
      <c r="F1387" t="s">
        <v>5557</v>
      </c>
      <c r="G1387" t="s">
        <v>5558</v>
      </c>
      <c r="H1387" t="s">
        <v>5559</v>
      </c>
    </row>
    <row r="1388" spans="1:8" x14ac:dyDescent="0.2">
      <c r="A1388">
        <v>138500</v>
      </c>
      <c r="B1388" t="s">
        <v>5560</v>
      </c>
      <c r="C1388" t="b">
        <v>0</v>
      </c>
      <c r="D1388">
        <v>1731.28</v>
      </c>
      <c r="E1388" s="4">
        <v>46248.50277777778</v>
      </c>
      <c r="F1388" t="s">
        <v>5561</v>
      </c>
      <c r="G1388" t="s">
        <v>5562</v>
      </c>
      <c r="H1388" t="s">
        <v>5563</v>
      </c>
    </row>
    <row r="1389" spans="1:8" x14ac:dyDescent="0.2">
      <c r="A1389">
        <v>138600</v>
      </c>
      <c r="B1389" t="s">
        <v>5564</v>
      </c>
      <c r="C1389" t="b">
        <v>1</v>
      </c>
      <c r="D1389">
        <v>1732.53</v>
      </c>
      <c r="E1389" s="4">
        <v>46249.50277777778</v>
      </c>
      <c r="F1389" t="s">
        <v>5565</v>
      </c>
      <c r="G1389" t="s">
        <v>5566</v>
      </c>
      <c r="H1389" t="s">
        <v>5567</v>
      </c>
    </row>
    <row r="1390" spans="1:8" x14ac:dyDescent="0.2">
      <c r="A1390">
        <v>138700</v>
      </c>
      <c r="B1390" t="s">
        <v>5568</v>
      </c>
      <c r="C1390" t="b">
        <v>0</v>
      </c>
      <c r="D1390">
        <v>1733.78</v>
      </c>
      <c r="E1390" s="4">
        <v>46250.50277777778</v>
      </c>
      <c r="F1390" t="s">
        <v>5569</v>
      </c>
      <c r="G1390" t="s">
        <v>5570</v>
      </c>
      <c r="H1390" t="s">
        <v>5571</v>
      </c>
    </row>
    <row r="1391" spans="1:8" x14ac:dyDescent="0.2">
      <c r="A1391">
        <v>138800</v>
      </c>
      <c r="B1391" t="s">
        <v>5572</v>
      </c>
      <c r="C1391" t="b">
        <v>1</v>
      </c>
      <c r="D1391">
        <v>1735.03</v>
      </c>
      <c r="E1391" s="4">
        <v>46251.50277777778</v>
      </c>
      <c r="F1391" t="s">
        <v>5573</v>
      </c>
      <c r="G1391" t="s">
        <v>5574</v>
      </c>
      <c r="H1391" t="s">
        <v>5575</v>
      </c>
    </row>
    <row r="1392" spans="1:8" x14ac:dyDescent="0.2">
      <c r="A1392">
        <v>138900</v>
      </c>
      <c r="B1392" t="s">
        <v>5576</v>
      </c>
      <c r="C1392" t="b">
        <v>0</v>
      </c>
      <c r="D1392">
        <v>1736.28</v>
      </c>
      <c r="E1392" s="4">
        <v>46252.50277777778</v>
      </c>
      <c r="F1392" t="s">
        <v>5577</v>
      </c>
      <c r="G1392" t="s">
        <v>5578</v>
      </c>
      <c r="H1392" t="s">
        <v>5579</v>
      </c>
    </row>
    <row r="1393" spans="1:8" x14ac:dyDescent="0.2">
      <c r="A1393">
        <v>139000</v>
      </c>
      <c r="B1393" t="s">
        <v>5580</v>
      </c>
      <c r="C1393" t="b">
        <v>1</v>
      </c>
      <c r="D1393">
        <v>1737.53</v>
      </c>
      <c r="E1393" s="4">
        <v>46253.50277777778</v>
      </c>
      <c r="F1393" t="s">
        <v>5581</v>
      </c>
      <c r="G1393" t="s">
        <v>5582</v>
      </c>
      <c r="H1393" t="s">
        <v>5583</v>
      </c>
    </row>
    <row r="1394" spans="1:8" x14ac:dyDescent="0.2">
      <c r="A1394">
        <v>139100</v>
      </c>
      <c r="B1394" t="s">
        <v>5584</v>
      </c>
      <c r="C1394" t="b">
        <v>0</v>
      </c>
      <c r="D1394">
        <v>1738.78</v>
      </c>
      <c r="E1394" s="4">
        <v>46254.50277777778</v>
      </c>
      <c r="F1394" t="s">
        <v>5585</v>
      </c>
      <c r="G1394" t="s">
        <v>5586</v>
      </c>
      <c r="H1394" t="s">
        <v>5587</v>
      </c>
    </row>
    <row r="1395" spans="1:8" x14ac:dyDescent="0.2">
      <c r="A1395">
        <v>139200</v>
      </c>
      <c r="B1395" t="s">
        <v>5588</v>
      </c>
      <c r="C1395" t="b">
        <v>1</v>
      </c>
      <c r="D1395">
        <v>1740.03</v>
      </c>
      <c r="E1395" s="4">
        <v>46255.50277777778</v>
      </c>
      <c r="F1395" t="s">
        <v>5589</v>
      </c>
      <c r="G1395" t="s">
        <v>5590</v>
      </c>
      <c r="H1395" t="s">
        <v>5591</v>
      </c>
    </row>
    <row r="1396" spans="1:8" x14ac:dyDescent="0.2">
      <c r="A1396">
        <v>139300</v>
      </c>
      <c r="B1396" t="s">
        <v>5592</v>
      </c>
      <c r="C1396" t="b">
        <v>0</v>
      </c>
      <c r="D1396">
        <v>1741.28</v>
      </c>
      <c r="E1396" s="4">
        <v>46256.50277777778</v>
      </c>
      <c r="F1396" t="s">
        <v>5593</v>
      </c>
      <c r="G1396" t="s">
        <v>5594</v>
      </c>
      <c r="H1396" t="s">
        <v>5595</v>
      </c>
    </row>
    <row r="1397" spans="1:8" x14ac:dyDescent="0.2">
      <c r="A1397">
        <v>139400</v>
      </c>
      <c r="B1397" t="s">
        <v>5596</v>
      </c>
      <c r="C1397" t="b">
        <v>1</v>
      </c>
      <c r="D1397">
        <v>1742.53</v>
      </c>
      <c r="E1397" s="4">
        <v>46257.50277777778</v>
      </c>
      <c r="F1397" t="s">
        <v>5597</v>
      </c>
      <c r="G1397" t="s">
        <v>5598</v>
      </c>
      <c r="H1397" t="s">
        <v>5599</v>
      </c>
    </row>
    <row r="1398" spans="1:8" x14ac:dyDescent="0.2">
      <c r="A1398">
        <v>139500</v>
      </c>
      <c r="B1398" t="s">
        <v>5600</v>
      </c>
      <c r="C1398" t="b">
        <v>0</v>
      </c>
      <c r="D1398">
        <v>1743.78</v>
      </c>
      <c r="E1398" s="4">
        <v>46258.50277777778</v>
      </c>
      <c r="F1398" t="s">
        <v>5601</v>
      </c>
      <c r="G1398" t="s">
        <v>5602</v>
      </c>
      <c r="H1398" t="s">
        <v>5603</v>
      </c>
    </row>
    <row r="1399" spans="1:8" x14ac:dyDescent="0.2">
      <c r="A1399">
        <v>139600</v>
      </c>
      <c r="B1399" t="s">
        <v>5604</v>
      </c>
      <c r="C1399" t="b">
        <v>1</v>
      </c>
      <c r="D1399">
        <v>1745.03</v>
      </c>
      <c r="E1399" s="4">
        <v>46259.50277777778</v>
      </c>
      <c r="F1399" t="s">
        <v>5605</v>
      </c>
      <c r="G1399" t="s">
        <v>5606</v>
      </c>
      <c r="H1399" t="s">
        <v>5607</v>
      </c>
    </row>
    <row r="1400" spans="1:8" x14ac:dyDescent="0.2">
      <c r="A1400">
        <v>139700</v>
      </c>
      <c r="B1400" t="s">
        <v>5608</v>
      </c>
      <c r="C1400" t="b">
        <v>0</v>
      </c>
      <c r="D1400">
        <v>1746.28</v>
      </c>
      <c r="E1400" s="4">
        <v>46260.50277777778</v>
      </c>
      <c r="F1400" t="s">
        <v>5609</v>
      </c>
      <c r="G1400" t="s">
        <v>5610</v>
      </c>
      <c r="H1400" t="s">
        <v>5611</v>
      </c>
    </row>
    <row r="1401" spans="1:8" x14ac:dyDescent="0.2">
      <c r="A1401">
        <v>139800</v>
      </c>
      <c r="B1401" t="s">
        <v>5612</v>
      </c>
      <c r="C1401" t="b">
        <v>1</v>
      </c>
      <c r="D1401">
        <v>1747.53</v>
      </c>
      <c r="E1401" s="4">
        <v>46261.50277777778</v>
      </c>
      <c r="F1401" t="s">
        <v>5613</v>
      </c>
      <c r="G1401" t="s">
        <v>5614</v>
      </c>
      <c r="H1401" t="s">
        <v>5615</v>
      </c>
    </row>
    <row r="1402" spans="1:8" x14ac:dyDescent="0.2">
      <c r="A1402">
        <v>139900</v>
      </c>
      <c r="B1402" t="s">
        <v>5616</v>
      </c>
      <c r="C1402" t="b">
        <v>0</v>
      </c>
      <c r="D1402">
        <v>1748.78</v>
      </c>
      <c r="E1402" s="4">
        <v>46262.50277777778</v>
      </c>
      <c r="F1402" t="s">
        <v>5617</v>
      </c>
      <c r="G1402" t="s">
        <v>5618</v>
      </c>
      <c r="H1402" t="s">
        <v>5619</v>
      </c>
    </row>
    <row r="1403" spans="1:8" x14ac:dyDescent="0.2">
      <c r="A1403">
        <v>140000</v>
      </c>
      <c r="B1403" t="s">
        <v>5620</v>
      </c>
      <c r="C1403" t="b">
        <v>1</v>
      </c>
      <c r="D1403">
        <v>1750.03</v>
      </c>
      <c r="E1403" s="4">
        <v>46235.50277777778</v>
      </c>
      <c r="F1403" t="s">
        <v>5621</v>
      </c>
      <c r="G1403" t="s">
        <v>5622</v>
      </c>
      <c r="H1403" t="s">
        <v>5623</v>
      </c>
    </row>
    <row r="1404" spans="1:8" x14ac:dyDescent="0.2">
      <c r="A1404">
        <v>140100</v>
      </c>
      <c r="B1404" t="s">
        <v>5624</v>
      </c>
      <c r="C1404" t="b">
        <v>0</v>
      </c>
      <c r="D1404">
        <v>1751.28</v>
      </c>
      <c r="E1404" s="4">
        <v>46236.50277777778</v>
      </c>
      <c r="F1404" t="s">
        <v>5625</v>
      </c>
      <c r="G1404" t="s">
        <v>5626</v>
      </c>
      <c r="H1404" t="s">
        <v>5627</v>
      </c>
    </row>
    <row r="1405" spans="1:8" x14ac:dyDescent="0.2">
      <c r="A1405">
        <v>140200</v>
      </c>
      <c r="B1405" t="s">
        <v>5628</v>
      </c>
      <c r="C1405" t="b">
        <v>1</v>
      </c>
      <c r="D1405">
        <v>1752.53</v>
      </c>
      <c r="E1405" s="4">
        <v>46237.50277777778</v>
      </c>
      <c r="F1405" t="s">
        <v>5629</v>
      </c>
      <c r="G1405" t="s">
        <v>5630</v>
      </c>
      <c r="H1405" t="s">
        <v>5631</v>
      </c>
    </row>
    <row r="1406" spans="1:8" x14ac:dyDescent="0.2">
      <c r="A1406">
        <v>140300</v>
      </c>
      <c r="B1406" t="s">
        <v>5632</v>
      </c>
      <c r="C1406" t="b">
        <v>0</v>
      </c>
      <c r="D1406">
        <v>1753.78</v>
      </c>
      <c r="E1406" s="4">
        <v>46238.50277777778</v>
      </c>
      <c r="F1406" t="s">
        <v>5633</v>
      </c>
      <c r="G1406" t="s">
        <v>5634</v>
      </c>
      <c r="H1406" t="s">
        <v>5635</v>
      </c>
    </row>
    <row r="1407" spans="1:8" x14ac:dyDescent="0.2">
      <c r="A1407">
        <v>140400</v>
      </c>
      <c r="B1407" t="s">
        <v>5636</v>
      </c>
      <c r="C1407" t="b">
        <v>1</v>
      </c>
      <c r="D1407">
        <v>1755.03</v>
      </c>
      <c r="E1407" s="4">
        <v>46239.50277777778</v>
      </c>
      <c r="F1407" t="s">
        <v>5637</v>
      </c>
      <c r="G1407" t="s">
        <v>5638</v>
      </c>
      <c r="H1407" t="s">
        <v>5639</v>
      </c>
    </row>
    <row r="1408" spans="1:8" x14ac:dyDescent="0.2">
      <c r="A1408">
        <v>140500</v>
      </c>
      <c r="B1408" t="s">
        <v>5640</v>
      </c>
      <c r="C1408" t="b">
        <v>0</v>
      </c>
      <c r="D1408">
        <v>1756.28</v>
      </c>
      <c r="E1408" s="4">
        <v>46240.50277777778</v>
      </c>
      <c r="F1408" t="s">
        <v>5641</v>
      </c>
      <c r="G1408" t="s">
        <v>5642</v>
      </c>
      <c r="H1408" t="s">
        <v>5643</v>
      </c>
    </row>
    <row r="1409" spans="1:8" x14ac:dyDescent="0.2">
      <c r="A1409">
        <v>140600</v>
      </c>
      <c r="B1409" t="s">
        <v>5644</v>
      </c>
      <c r="C1409" t="b">
        <v>1</v>
      </c>
      <c r="D1409">
        <v>1757.53</v>
      </c>
      <c r="E1409" s="4">
        <v>46241.50277777778</v>
      </c>
      <c r="F1409" t="s">
        <v>5645</v>
      </c>
      <c r="G1409" t="s">
        <v>5646</v>
      </c>
      <c r="H1409" t="s">
        <v>5647</v>
      </c>
    </row>
    <row r="1410" spans="1:8" x14ac:dyDescent="0.2">
      <c r="A1410">
        <v>140700</v>
      </c>
      <c r="B1410" t="s">
        <v>5648</v>
      </c>
      <c r="C1410" t="b">
        <v>0</v>
      </c>
      <c r="D1410">
        <v>1758.78</v>
      </c>
      <c r="E1410" s="4">
        <v>46242.50277777778</v>
      </c>
      <c r="F1410" t="s">
        <v>5649</v>
      </c>
      <c r="G1410" t="s">
        <v>5650</v>
      </c>
      <c r="H1410" t="s">
        <v>5651</v>
      </c>
    </row>
    <row r="1411" spans="1:8" x14ac:dyDescent="0.2">
      <c r="A1411">
        <v>140800</v>
      </c>
      <c r="B1411" t="s">
        <v>5652</v>
      </c>
      <c r="C1411" t="b">
        <v>1</v>
      </c>
      <c r="D1411">
        <v>1760.03</v>
      </c>
      <c r="E1411" s="4">
        <v>46243.50277777778</v>
      </c>
      <c r="F1411" t="s">
        <v>5653</v>
      </c>
      <c r="G1411" t="s">
        <v>5654</v>
      </c>
      <c r="H1411" t="s">
        <v>5655</v>
      </c>
    </row>
    <row r="1412" spans="1:8" x14ac:dyDescent="0.2">
      <c r="A1412">
        <v>140900</v>
      </c>
      <c r="B1412" t="s">
        <v>5656</v>
      </c>
      <c r="C1412" t="b">
        <v>0</v>
      </c>
      <c r="D1412">
        <v>1761.28</v>
      </c>
      <c r="E1412" s="4">
        <v>46244.50277777778</v>
      </c>
      <c r="F1412" t="s">
        <v>5657</v>
      </c>
      <c r="G1412" t="s">
        <v>5658</v>
      </c>
      <c r="H1412" t="s">
        <v>5659</v>
      </c>
    </row>
    <row r="1413" spans="1:8" x14ac:dyDescent="0.2">
      <c r="A1413">
        <v>141000</v>
      </c>
      <c r="B1413" t="s">
        <v>5660</v>
      </c>
      <c r="C1413" t="b">
        <v>1</v>
      </c>
      <c r="D1413">
        <v>1762.53</v>
      </c>
      <c r="E1413" s="4">
        <v>46245.50277777778</v>
      </c>
      <c r="F1413" t="s">
        <v>5661</v>
      </c>
      <c r="G1413" t="s">
        <v>5662</v>
      </c>
      <c r="H1413" t="s">
        <v>5663</v>
      </c>
    </row>
    <row r="1414" spans="1:8" x14ac:dyDescent="0.2">
      <c r="A1414">
        <v>141100</v>
      </c>
      <c r="B1414" t="s">
        <v>5664</v>
      </c>
      <c r="C1414" t="b">
        <v>0</v>
      </c>
      <c r="D1414">
        <v>1763.78</v>
      </c>
      <c r="E1414" s="4">
        <v>46246.50277777778</v>
      </c>
      <c r="F1414" t="s">
        <v>5665</v>
      </c>
      <c r="G1414" t="s">
        <v>5666</v>
      </c>
      <c r="H1414" t="s">
        <v>5667</v>
      </c>
    </row>
    <row r="1415" spans="1:8" x14ac:dyDescent="0.2">
      <c r="A1415">
        <v>141200</v>
      </c>
      <c r="B1415" t="s">
        <v>5668</v>
      </c>
      <c r="C1415" t="b">
        <v>1</v>
      </c>
      <c r="D1415">
        <v>1765.03</v>
      </c>
      <c r="E1415" s="4">
        <v>46247.50277777778</v>
      </c>
      <c r="F1415" t="s">
        <v>5669</v>
      </c>
      <c r="G1415" t="s">
        <v>5670</v>
      </c>
      <c r="H1415" t="s">
        <v>5671</v>
      </c>
    </row>
    <row r="1416" spans="1:8" x14ac:dyDescent="0.2">
      <c r="A1416">
        <v>141300</v>
      </c>
      <c r="B1416" t="s">
        <v>5672</v>
      </c>
      <c r="C1416" t="b">
        <v>0</v>
      </c>
      <c r="D1416">
        <v>1766.28</v>
      </c>
      <c r="E1416" s="4">
        <v>46248.50277777778</v>
      </c>
      <c r="F1416" t="s">
        <v>5673</v>
      </c>
      <c r="G1416" t="s">
        <v>5674</v>
      </c>
      <c r="H1416" t="s">
        <v>5675</v>
      </c>
    </row>
    <row r="1417" spans="1:8" x14ac:dyDescent="0.2">
      <c r="A1417">
        <v>141400</v>
      </c>
      <c r="B1417" t="s">
        <v>5676</v>
      </c>
      <c r="C1417" t="b">
        <v>1</v>
      </c>
      <c r="D1417">
        <v>1767.53</v>
      </c>
      <c r="E1417" s="4">
        <v>46249.50277777778</v>
      </c>
      <c r="F1417" t="s">
        <v>5677</v>
      </c>
      <c r="G1417" t="s">
        <v>5678</v>
      </c>
      <c r="H1417" t="s">
        <v>5679</v>
      </c>
    </row>
    <row r="1418" spans="1:8" x14ac:dyDescent="0.2">
      <c r="A1418">
        <v>141500</v>
      </c>
      <c r="B1418" t="s">
        <v>5680</v>
      </c>
      <c r="C1418" t="b">
        <v>0</v>
      </c>
      <c r="D1418">
        <v>1768.78</v>
      </c>
      <c r="E1418" s="4">
        <v>46250.50277777778</v>
      </c>
      <c r="F1418" t="s">
        <v>5681</v>
      </c>
      <c r="G1418" t="s">
        <v>5682</v>
      </c>
      <c r="H1418" t="s">
        <v>5683</v>
      </c>
    </row>
    <row r="1419" spans="1:8" x14ac:dyDescent="0.2">
      <c r="A1419">
        <v>141600</v>
      </c>
      <c r="B1419" t="s">
        <v>5684</v>
      </c>
      <c r="C1419" t="b">
        <v>1</v>
      </c>
      <c r="D1419">
        <v>1770.03</v>
      </c>
      <c r="E1419" s="4">
        <v>46251.50277777778</v>
      </c>
      <c r="F1419" t="s">
        <v>5685</v>
      </c>
      <c r="G1419" t="s">
        <v>5686</v>
      </c>
      <c r="H1419" t="s">
        <v>5687</v>
      </c>
    </row>
    <row r="1420" spans="1:8" x14ac:dyDescent="0.2">
      <c r="A1420">
        <v>141700</v>
      </c>
      <c r="B1420" t="s">
        <v>5688</v>
      </c>
      <c r="C1420" t="b">
        <v>0</v>
      </c>
      <c r="D1420">
        <v>1771.28</v>
      </c>
      <c r="E1420" s="4">
        <v>46252.50277777778</v>
      </c>
      <c r="F1420" t="s">
        <v>5689</v>
      </c>
      <c r="G1420" t="s">
        <v>5690</v>
      </c>
      <c r="H1420" t="s">
        <v>5691</v>
      </c>
    </row>
    <row r="1421" spans="1:8" x14ac:dyDescent="0.2">
      <c r="A1421">
        <v>141800</v>
      </c>
      <c r="B1421" t="s">
        <v>5692</v>
      </c>
      <c r="C1421" t="b">
        <v>1</v>
      </c>
      <c r="D1421">
        <v>1772.53</v>
      </c>
      <c r="E1421" s="4">
        <v>46253.50277777778</v>
      </c>
      <c r="F1421" t="s">
        <v>5693</v>
      </c>
      <c r="G1421" t="s">
        <v>5694</v>
      </c>
      <c r="H1421" t="s">
        <v>5695</v>
      </c>
    </row>
    <row r="1422" spans="1:8" x14ac:dyDescent="0.2">
      <c r="A1422">
        <v>141900</v>
      </c>
      <c r="B1422" t="s">
        <v>5696</v>
      </c>
      <c r="C1422" t="b">
        <v>0</v>
      </c>
      <c r="D1422">
        <v>1773.78</v>
      </c>
      <c r="E1422" s="4">
        <v>46254.50277777778</v>
      </c>
      <c r="F1422" t="s">
        <v>5697</v>
      </c>
      <c r="G1422" t="s">
        <v>5698</v>
      </c>
      <c r="H1422" t="s">
        <v>5699</v>
      </c>
    </row>
    <row r="1423" spans="1:8" x14ac:dyDescent="0.2">
      <c r="A1423">
        <v>142000</v>
      </c>
      <c r="B1423" t="s">
        <v>5700</v>
      </c>
      <c r="C1423" t="b">
        <v>1</v>
      </c>
      <c r="D1423">
        <v>1775.03</v>
      </c>
      <c r="E1423" s="4">
        <v>46255.50277777778</v>
      </c>
      <c r="F1423" t="s">
        <v>5701</v>
      </c>
      <c r="G1423" t="s">
        <v>5702</v>
      </c>
      <c r="H1423" t="s">
        <v>5703</v>
      </c>
    </row>
    <row r="1424" spans="1:8" x14ac:dyDescent="0.2">
      <c r="A1424">
        <v>142100</v>
      </c>
      <c r="B1424" t="s">
        <v>5704</v>
      </c>
      <c r="C1424" t="b">
        <v>0</v>
      </c>
      <c r="D1424">
        <v>1776.28</v>
      </c>
      <c r="E1424" s="4">
        <v>46256.50277777778</v>
      </c>
      <c r="F1424" t="s">
        <v>5705</v>
      </c>
      <c r="G1424" t="s">
        <v>5706</v>
      </c>
      <c r="H1424" t="s">
        <v>5707</v>
      </c>
    </row>
    <row r="1425" spans="1:8" x14ac:dyDescent="0.2">
      <c r="A1425">
        <v>142200</v>
      </c>
      <c r="B1425" t="s">
        <v>5708</v>
      </c>
      <c r="C1425" t="b">
        <v>1</v>
      </c>
      <c r="D1425">
        <v>1777.53</v>
      </c>
      <c r="E1425" s="4">
        <v>46257.50277777778</v>
      </c>
      <c r="F1425" t="s">
        <v>5709</v>
      </c>
      <c r="G1425" t="s">
        <v>5710</v>
      </c>
      <c r="H1425" t="s">
        <v>5711</v>
      </c>
    </row>
    <row r="1426" spans="1:8" x14ac:dyDescent="0.2">
      <c r="A1426">
        <v>142300</v>
      </c>
      <c r="B1426" t="s">
        <v>5712</v>
      </c>
      <c r="C1426" t="b">
        <v>0</v>
      </c>
      <c r="D1426">
        <v>1778.78</v>
      </c>
      <c r="E1426" s="4">
        <v>46258.50277777778</v>
      </c>
      <c r="F1426" t="s">
        <v>5713</v>
      </c>
      <c r="G1426" t="s">
        <v>5714</v>
      </c>
      <c r="H1426" t="s">
        <v>5715</v>
      </c>
    </row>
    <row r="1427" spans="1:8" x14ac:dyDescent="0.2">
      <c r="A1427">
        <v>142400</v>
      </c>
      <c r="B1427" t="s">
        <v>5716</v>
      </c>
      <c r="C1427" t="b">
        <v>1</v>
      </c>
      <c r="D1427">
        <v>1780.03</v>
      </c>
      <c r="E1427" s="4">
        <v>46259.50277777778</v>
      </c>
      <c r="F1427" t="s">
        <v>5717</v>
      </c>
      <c r="G1427" t="s">
        <v>5718</v>
      </c>
      <c r="H1427" t="s">
        <v>5719</v>
      </c>
    </row>
    <row r="1428" spans="1:8" x14ac:dyDescent="0.2">
      <c r="A1428">
        <v>142500</v>
      </c>
      <c r="B1428" t="s">
        <v>5720</v>
      </c>
      <c r="C1428" t="b">
        <v>0</v>
      </c>
      <c r="D1428">
        <v>1781.28</v>
      </c>
      <c r="E1428" s="4">
        <v>46260.50277777778</v>
      </c>
      <c r="F1428" t="s">
        <v>5721</v>
      </c>
      <c r="G1428" t="s">
        <v>5722</v>
      </c>
      <c r="H1428" t="s">
        <v>5723</v>
      </c>
    </row>
    <row r="1429" spans="1:8" x14ac:dyDescent="0.2">
      <c r="A1429">
        <v>142600</v>
      </c>
      <c r="B1429" t="s">
        <v>5724</v>
      </c>
      <c r="C1429" t="b">
        <v>1</v>
      </c>
      <c r="D1429">
        <v>1782.53</v>
      </c>
      <c r="E1429" s="4">
        <v>46261.50277777778</v>
      </c>
      <c r="F1429" t="s">
        <v>5725</v>
      </c>
      <c r="G1429" t="s">
        <v>5726</v>
      </c>
      <c r="H1429" t="s">
        <v>5727</v>
      </c>
    </row>
    <row r="1430" spans="1:8" x14ac:dyDescent="0.2">
      <c r="A1430">
        <v>142700</v>
      </c>
      <c r="B1430" t="s">
        <v>5728</v>
      </c>
      <c r="C1430" t="b">
        <v>0</v>
      </c>
      <c r="D1430">
        <v>1783.78</v>
      </c>
      <c r="E1430" s="4">
        <v>46262.50277777778</v>
      </c>
      <c r="F1430" t="s">
        <v>5729</v>
      </c>
      <c r="G1430" t="s">
        <v>5730</v>
      </c>
      <c r="H1430" t="s">
        <v>5731</v>
      </c>
    </row>
    <row r="1431" spans="1:8" x14ac:dyDescent="0.2">
      <c r="A1431">
        <v>142800</v>
      </c>
      <c r="B1431" t="s">
        <v>5732</v>
      </c>
      <c r="C1431" t="b">
        <v>1</v>
      </c>
      <c r="D1431">
        <v>1785.03</v>
      </c>
      <c r="E1431" s="4">
        <v>46235.50277777778</v>
      </c>
      <c r="F1431" t="s">
        <v>5733</v>
      </c>
      <c r="G1431" t="s">
        <v>5734</v>
      </c>
      <c r="H1431" t="s">
        <v>5735</v>
      </c>
    </row>
    <row r="1432" spans="1:8" x14ac:dyDescent="0.2">
      <c r="A1432">
        <v>142900</v>
      </c>
      <c r="B1432" t="s">
        <v>5736</v>
      </c>
      <c r="C1432" t="b">
        <v>0</v>
      </c>
      <c r="D1432">
        <v>1786.28</v>
      </c>
      <c r="E1432" s="4">
        <v>46236.50277777778</v>
      </c>
      <c r="F1432" t="s">
        <v>5737</v>
      </c>
      <c r="G1432" t="s">
        <v>5738</v>
      </c>
      <c r="H1432" t="s">
        <v>5739</v>
      </c>
    </row>
    <row r="1433" spans="1:8" x14ac:dyDescent="0.2">
      <c r="A1433">
        <v>143000</v>
      </c>
      <c r="B1433" t="s">
        <v>5740</v>
      </c>
      <c r="C1433" t="b">
        <v>1</v>
      </c>
      <c r="D1433">
        <v>1787.53</v>
      </c>
      <c r="E1433" s="4">
        <v>46237.50277777778</v>
      </c>
      <c r="F1433" t="s">
        <v>5741</v>
      </c>
      <c r="G1433" t="s">
        <v>5742</v>
      </c>
      <c r="H1433" t="s">
        <v>5743</v>
      </c>
    </row>
    <row r="1434" spans="1:8" x14ac:dyDescent="0.2">
      <c r="A1434">
        <v>143100</v>
      </c>
      <c r="B1434" t="s">
        <v>5744</v>
      </c>
      <c r="C1434" t="b">
        <v>0</v>
      </c>
      <c r="D1434">
        <v>1788.78</v>
      </c>
      <c r="E1434" s="4">
        <v>46238.50277777778</v>
      </c>
      <c r="F1434" t="s">
        <v>5745</v>
      </c>
      <c r="G1434" t="s">
        <v>5746</v>
      </c>
      <c r="H1434" t="s">
        <v>5747</v>
      </c>
    </row>
    <row r="1435" spans="1:8" x14ac:dyDescent="0.2">
      <c r="A1435">
        <v>143200</v>
      </c>
      <c r="B1435" t="s">
        <v>5748</v>
      </c>
      <c r="C1435" t="b">
        <v>1</v>
      </c>
      <c r="D1435">
        <v>1790.03</v>
      </c>
      <c r="E1435" s="4">
        <v>46239.50277777778</v>
      </c>
      <c r="F1435" t="s">
        <v>5749</v>
      </c>
      <c r="G1435" t="s">
        <v>5750</v>
      </c>
      <c r="H1435" t="s">
        <v>5751</v>
      </c>
    </row>
    <row r="1436" spans="1:8" x14ac:dyDescent="0.2">
      <c r="A1436">
        <v>143300</v>
      </c>
      <c r="B1436" t="s">
        <v>5752</v>
      </c>
      <c r="C1436" t="b">
        <v>0</v>
      </c>
      <c r="D1436">
        <v>1791.28</v>
      </c>
      <c r="E1436" s="4">
        <v>46240.50277777778</v>
      </c>
      <c r="F1436" t="s">
        <v>5753</v>
      </c>
      <c r="G1436" t="s">
        <v>5754</v>
      </c>
      <c r="H1436" t="s">
        <v>5755</v>
      </c>
    </row>
    <row r="1437" spans="1:8" x14ac:dyDescent="0.2">
      <c r="A1437">
        <v>143400</v>
      </c>
      <c r="B1437" t="s">
        <v>5756</v>
      </c>
      <c r="C1437" t="b">
        <v>1</v>
      </c>
      <c r="D1437">
        <v>1792.53</v>
      </c>
      <c r="E1437" s="4">
        <v>46241.50277777778</v>
      </c>
      <c r="F1437" t="s">
        <v>5757</v>
      </c>
      <c r="G1437" t="s">
        <v>5758</v>
      </c>
      <c r="H1437" t="s">
        <v>5759</v>
      </c>
    </row>
    <row r="1438" spans="1:8" x14ac:dyDescent="0.2">
      <c r="A1438">
        <v>143500</v>
      </c>
      <c r="B1438" t="s">
        <v>5760</v>
      </c>
      <c r="C1438" t="b">
        <v>0</v>
      </c>
      <c r="D1438">
        <v>1793.78</v>
      </c>
      <c r="E1438" s="4">
        <v>46242.50277777778</v>
      </c>
      <c r="F1438" t="s">
        <v>5761</v>
      </c>
      <c r="G1438" t="s">
        <v>5762</v>
      </c>
      <c r="H1438" t="s">
        <v>5763</v>
      </c>
    </row>
    <row r="1439" spans="1:8" x14ac:dyDescent="0.2">
      <c r="A1439">
        <v>143600</v>
      </c>
      <c r="B1439" t="s">
        <v>5764</v>
      </c>
      <c r="C1439" t="b">
        <v>1</v>
      </c>
      <c r="D1439">
        <v>1795.03</v>
      </c>
      <c r="E1439" s="4">
        <v>46243.50277777778</v>
      </c>
      <c r="F1439" t="s">
        <v>5765</v>
      </c>
      <c r="G1439" t="s">
        <v>5766</v>
      </c>
      <c r="H1439" t="s">
        <v>5767</v>
      </c>
    </row>
    <row r="1440" spans="1:8" x14ac:dyDescent="0.2">
      <c r="A1440">
        <v>143700</v>
      </c>
      <c r="B1440" t="s">
        <v>5768</v>
      </c>
      <c r="C1440" t="b">
        <v>0</v>
      </c>
      <c r="D1440">
        <v>1796.28</v>
      </c>
      <c r="E1440" s="4">
        <v>46244.50277777778</v>
      </c>
      <c r="F1440" t="s">
        <v>5769</v>
      </c>
      <c r="G1440" t="s">
        <v>5770</v>
      </c>
      <c r="H1440" t="s">
        <v>5771</v>
      </c>
    </row>
    <row r="1441" spans="1:8" x14ac:dyDescent="0.2">
      <c r="A1441">
        <v>143800</v>
      </c>
      <c r="B1441" t="s">
        <v>5772</v>
      </c>
      <c r="C1441" t="b">
        <v>1</v>
      </c>
      <c r="D1441">
        <v>1797.53</v>
      </c>
      <c r="E1441" s="4">
        <v>46245.50277777778</v>
      </c>
      <c r="F1441" t="s">
        <v>5773</v>
      </c>
      <c r="G1441" t="s">
        <v>5774</v>
      </c>
      <c r="H1441" t="s">
        <v>5775</v>
      </c>
    </row>
    <row r="1442" spans="1:8" x14ac:dyDescent="0.2">
      <c r="A1442">
        <v>143900</v>
      </c>
      <c r="B1442" t="s">
        <v>5776</v>
      </c>
      <c r="C1442" t="b">
        <v>0</v>
      </c>
      <c r="D1442">
        <v>1798.78</v>
      </c>
      <c r="E1442" s="4">
        <v>46246.50277777778</v>
      </c>
      <c r="F1442" t="s">
        <v>5777</v>
      </c>
      <c r="G1442" t="s">
        <v>5778</v>
      </c>
      <c r="H1442" t="s">
        <v>5779</v>
      </c>
    </row>
    <row r="1443" spans="1:8" x14ac:dyDescent="0.2">
      <c r="A1443">
        <v>144000</v>
      </c>
      <c r="B1443" t="s">
        <v>5780</v>
      </c>
      <c r="C1443" t="b">
        <v>1</v>
      </c>
      <c r="D1443">
        <v>1800.03</v>
      </c>
      <c r="E1443" s="4">
        <v>46247.50277777778</v>
      </c>
      <c r="F1443" t="s">
        <v>5781</v>
      </c>
      <c r="G1443" t="s">
        <v>5782</v>
      </c>
      <c r="H1443" t="s">
        <v>5783</v>
      </c>
    </row>
    <row r="1444" spans="1:8" x14ac:dyDescent="0.2">
      <c r="A1444">
        <v>144100</v>
      </c>
      <c r="B1444" t="s">
        <v>5784</v>
      </c>
      <c r="C1444" t="b">
        <v>0</v>
      </c>
      <c r="D1444">
        <v>1801.28</v>
      </c>
      <c r="E1444" s="4">
        <v>46248.50277777778</v>
      </c>
      <c r="F1444" t="s">
        <v>5785</v>
      </c>
      <c r="G1444" t="s">
        <v>5786</v>
      </c>
      <c r="H1444" t="s">
        <v>5787</v>
      </c>
    </row>
    <row r="1445" spans="1:8" x14ac:dyDescent="0.2">
      <c r="A1445">
        <v>144200</v>
      </c>
      <c r="B1445" t="s">
        <v>5788</v>
      </c>
      <c r="C1445" t="b">
        <v>1</v>
      </c>
      <c r="D1445">
        <v>1802.53</v>
      </c>
      <c r="E1445" s="4">
        <v>46249.50277777778</v>
      </c>
      <c r="F1445" t="s">
        <v>5789</v>
      </c>
      <c r="G1445" t="s">
        <v>5790</v>
      </c>
      <c r="H1445" t="s">
        <v>5791</v>
      </c>
    </row>
    <row r="1446" spans="1:8" x14ac:dyDescent="0.2">
      <c r="A1446">
        <v>144300</v>
      </c>
      <c r="B1446" t="s">
        <v>5792</v>
      </c>
      <c r="C1446" t="b">
        <v>0</v>
      </c>
      <c r="D1446">
        <v>1803.78</v>
      </c>
      <c r="E1446" s="4">
        <v>46250.50277777778</v>
      </c>
      <c r="F1446" t="s">
        <v>5793</v>
      </c>
      <c r="G1446" t="s">
        <v>5794</v>
      </c>
      <c r="H1446" t="s">
        <v>5795</v>
      </c>
    </row>
    <row r="1447" spans="1:8" x14ac:dyDescent="0.2">
      <c r="A1447">
        <v>144400</v>
      </c>
      <c r="B1447" t="s">
        <v>5796</v>
      </c>
      <c r="C1447" t="b">
        <v>1</v>
      </c>
      <c r="D1447">
        <v>1805.03</v>
      </c>
      <c r="E1447" s="4">
        <v>46251.50277777778</v>
      </c>
      <c r="F1447" t="s">
        <v>5797</v>
      </c>
      <c r="G1447" t="s">
        <v>5798</v>
      </c>
      <c r="H1447" t="s">
        <v>5799</v>
      </c>
    </row>
    <row r="1448" spans="1:8" x14ac:dyDescent="0.2">
      <c r="A1448">
        <v>144500</v>
      </c>
      <c r="B1448" t="s">
        <v>5800</v>
      </c>
      <c r="C1448" t="b">
        <v>0</v>
      </c>
      <c r="D1448">
        <v>1806.28</v>
      </c>
      <c r="E1448" s="4">
        <v>46252.50277777778</v>
      </c>
      <c r="F1448" t="s">
        <v>5801</v>
      </c>
      <c r="G1448" t="s">
        <v>5802</v>
      </c>
      <c r="H1448" t="s">
        <v>5803</v>
      </c>
    </row>
    <row r="1449" spans="1:8" x14ac:dyDescent="0.2">
      <c r="A1449">
        <v>144600</v>
      </c>
      <c r="B1449" t="s">
        <v>5804</v>
      </c>
      <c r="C1449" t="b">
        <v>1</v>
      </c>
      <c r="D1449">
        <v>1807.53</v>
      </c>
      <c r="E1449" s="4">
        <v>46253.50277777778</v>
      </c>
      <c r="F1449" t="s">
        <v>5805</v>
      </c>
      <c r="G1449" t="s">
        <v>5806</v>
      </c>
      <c r="H1449" t="s">
        <v>5807</v>
      </c>
    </row>
    <row r="1450" spans="1:8" x14ac:dyDescent="0.2">
      <c r="A1450">
        <v>144700</v>
      </c>
      <c r="B1450" t="s">
        <v>5808</v>
      </c>
      <c r="C1450" t="b">
        <v>0</v>
      </c>
      <c r="D1450">
        <v>1808.78</v>
      </c>
      <c r="E1450" s="4">
        <v>46254.50277777778</v>
      </c>
      <c r="F1450" t="s">
        <v>5809</v>
      </c>
      <c r="G1450" t="s">
        <v>5810</v>
      </c>
      <c r="H1450" t="s">
        <v>5811</v>
      </c>
    </row>
    <row r="1451" spans="1:8" x14ac:dyDescent="0.2">
      <c r="A1451">
        <v>144800</v>
      </c>
      <c r="B1451" t="s">
        <v>5812</v>
      </c>
      <c r="C1451" t="b">
        <v>1</v>
      </c>
      <c r="D1451">
        <v>1810.03</v>
      </c>
      <c r="E1451" s="4">
        <v>46255.50277777778</v>
      </c>
      <c r="F1451" t="s">
        <v>5813</v>
      </c>
      <c r="G1451" t="s">
        <v>5814</v>
      </c>
      <c r="H1451" t="s">
        <v>5815</v>
      </c>
    </row>
    <row r="1452" spans="1:8" x14ac:dyDescent="0.2">
      <c r="A1452">
        <v>144900</v>
      </c>
      <c r="B1452" t="s">
        <v>5816</v>
      </c>
      <c r="C1452" t="b">
        <v>0</v>
      </c>
      <c r="D1452">
        <v>1811.28</v>
      </c>
      <c r="E1452" s="4">
        <v>46256.50277777778</v>
      </c>
      <c r="F1452" t="s">
        <v>5817</v>
      </c>
      <c r="G1452" t="s">
        <v>5818</v>
      </c>
      <c r="H1452" t="s">
        <v>5819</v>
      </c>
    </row>
    <row r="1453" spans="1:8" x14ac:dyDescent="0.2">
      <c r="A1453">
        <v>145000</v>
      </c>
      <c r="B1453" t="s">
        <v>5820</v>
      </c>
      <c r="C1453" t="b">
        <v>1</v>
      </c>
      <c r="D1453">
        <v>1812.53</v>
      </c>
      <c r="E1453" s="4">
        <v>46257.50277777778</v>
      </c>
      <c r="F1453" t="s">
        <v>5821</v>
      </c>
      <c r="G1453" t="s">
        <v>5822</v>
      </c>
      <c r="H1453" t="s">
        <v>5823</v>
      </c>
    </row>
    <row r="1454" spans="1:8" x14ac:dyDescent="0.2">
      <c r="A1454">
        <v>145100</v>
      </c>
      <c r="B1454" t="s">
        <v>5824</v>
      </c>
      <c r="C1454" t="b">
        <v>0</v>
      </c>
      <c r="D1454">
        <v>1813.78</v>
      </c>
      <c r="E1454" s="4">
        <v>46258.50277777778</v>
      </c>
      <c r="F1454" t="s">
        <v>5825</v>
      </c>
      <c r="G1454" t="s">
        <v>5826</v>
      </c>
      <c r="H1454" t="s">
        <v>5827</v>
      </c>
    </row>
    <row r="1455" spans="1:8" x14ac:dyDescent="0.2">
      <c r="A1455">
        <v>145200</v>
      </c>
      <c r="B1455" t="s">
        <v>5828</v>
      </c>
      <c r="C1455" t="b">
        <v>1</v>
      </c>
      <c r="D1455">
        <v>1815.03</v>
      </c>
      <c r="E1455" s="4">
        <v>46259.50277777778</v>
      </c>
      <c r="F1455" t="s">
        <v>5829</v>
      </c>
      <c r="G1455" t="s">
        <v>5830</v>
      </c>
      <c r="H1455" t="s">
        <v>5831</v>
      </c>
    </row>
    <row r="1456" spans="1:8" x14ac:dyDescent="0.2">
      <c r="A1456">
        <v>145300</v>
      </c>
      <c r="B1456" t="s">
        <v>5832</v>
      </c>
      <c r="C1456" t="b">
        <v>0</v>
      </c>
      <c r="D1456">
        <v>1816.28</v>
      </c>
      <c r="E1456" s="4">
        <v>46260.50277777778</v>
      </c>
      <c r="F1456" t="s">
        <v>5833</v>
      </c>
      <c r="G1456" t="s">
        <v>5834</v>
      </c>
      <c r="H1456" t="s">
        <v>5835</v>
      </c>
    </row>
    <row r="1457" spans="1:8" x14ac:dyDescent="0.2">
      <c r="A1457">
        <v>145400</v>
      </c>
      <c r="B1457" t="s">
        <v>5836</v>
      </c>
      <c r="C1457" t="b">
        <v>1</v>
      </c>
      <c r="D1457">
        <v>1817.53</v>
      </c>
      <c r="E1457" s="4">
        <v>46261.50277777778</v>
      </c>
      <c r="F1457" t="s">
        <v>5837</v>
      </c>
      <c r="G1457" t="s">
        <v>5838</v>
      </c>
      <c r="H1457" t="s">
        <v>5839</v>
      </c>
    </row>
    <row r="1458" spans="1:8" x14ac:dyDescent="0.2">
      <c r="A1458">
        <v>145500</v>
      </c>
      <c r="B1458" t="s">
        <v>5840</v>
      </c>
      <c r="C1458" t="b">
        <v>0</v>
      </c>
      <c r="D1458">
        <v>1818.78</v>
      </c>
      <c r="E1458" s="4">
        <v>46262.50277777778</v>
      </c>
      <c r="F1458" t="s">
        <v>5841</v>
      </c>
      <c r="G1458" t="s">
        <v>5842</v>
      </c>
      <c r="H1458" t="s">
        <v>5843</v>
      </c>
    </row>
    <row r="1459" spans="1:8" x14ac:dyDescent="0.2">
      <c r="A1459">
        <v>145600</v>
      </c>
      <c r="B1459" t="s">
        <v>5844</v>
      </c>
      <c r="C1459" t="b">
        <v>1</v>
      </c>
      <c r="D1459">
        <v>1820.03</v>
      </c>
      <c r="E1459" s="4">
        <v>46235.50277777778</v>
      </c>
      <c r="F1459" t="s">
        <v>5845</v>
      </c>
      <c r="G1459" t="s">
        <v>5846</v>
      </c>
      <c r="H1459" t="s">
        <v>5847</v>
      </c>
    </row>
    <row r="1460" spans="1:8" x14ac:dyDescent="0.2">
      <c r="A1460">
        <v>145700</v>
      </c>
      <c r="B1460" t="s">
        <v>5848</v>
      </c>
      <c r="C1460" t="b">
        <v>0</v>
      </c>
      <c r="D1460">
        <v>1821.28</v>
      </c>
      <c r="E1460" s="4">
        <v>46236.50277777778</v>
      </c>
      <c r="F1460" t="s">
        <v>5849</v>
      </c>
      <c r="G1460" t="s">
        <v>5850</v>
      </c>
      <c r="H1460" t="s">
        <v>5851</v>
      </c>
    </row>
    <row r="1461" spans="1:8" x14ac:dyDescent="0.2">
      <c r="A1461">
        <v>145800</v>
      </c>
      <c r="B1461" t="s">
        <v>5852</v>
      </c>
      <c r="C1461" t="b">
        <v>1</v>
      </c>
      <c r="D1461">
        <v>1822.53</v>
      </c>
      <c r="E1461" s="4">
        <v>46237.50277777778</v>
      </c>
      <c r="F1461" t="s">
        <v>5853</v>
      </c>
      <c r="G1461" t="s">
        <v>5854</v>
      </c>
      <c r="H1461" t="s">
        <v>5855</v>
      </c>
    </row>
    <row r="1462" spans="1:8" x14ac:dyDescent="0.2">
      <c r="A1462">
        <v>145900</v>
      </c>
      <c r="B1462" t="s">
        <v>5856</v>
      </c>
      <c r="C1462" t="b">
        <v>0</v>
      </c>
      <c r="D1462">
        <v>1823.78</v>
      </c>
      <c r="E1462" s="4">
        <v>46238.50277777778</v>
      </c>
      <c r="F1462" t="s">
        <v>5857</v>
      </c>
      <c r="G1462" t="s">
        <v>5858</v>
      </c>
      <c r="H1462" t="s">
        <v>5859</v>
      </c>
    </row>
    <row r="1463" spans="1:8" x14ac:dyDescent="0.2">
      <c r="A1463">
        <v>146000</v>
      </c>
      <c r="B1463" t="s">
        <v>5860</v>
      </c>
      <c r="C1463" t="b">
        <v>1</v>
      </c>
      <c r="D1463">
        <v>1825.03</v>
      </c>
      <c r="E1463" s="4">
        <v>46239.50277777778</v>
      </c>
      <c r="F1463" t="s">
        <v>5861</v>
      </c>
      <c r="G1463" t="s">
        <v>5862</v>
      </c>
      <c r="H1463" t="s">
        <v>5863</v>
      </c>
    </row>
    <row r="1464" spans="1:8" x14ac:dyDescent="0.2">
      <c r="A1464">
        <v>146100</v>
      </c>
      <c r="B1464" t="s">
        <v>5864</v>
      </c>
      <c r="C1464" t="b">
        <v>0</v>
      </c>
      <c r="D1464">
        <v>1826.28</v>
      </c>
      <c r="E1464" s="4">
        <v>46240.50277777778</v>
      </c>
      <c r="F1464" t="s">
        <v>5865</v>
      </c>
      <c r="G1464" t="s">
        <v>5866</v>
      </c>
      <c r="H1464" t="s">
        <v>5867</v>
      </c>
    </row>
    <row r="1465" spans="1:8" x14ac:dyDescent="0.2">
      <c r="A1465">
        <v>146200</v>
      </c>
      <c r="B1465" t="s">
        <v>5868</v>
      </c>
      <c r="C1465" t="b">
        <v>1</v>
      </c>
      <c r="D1465">
        <v>1827.53</v>
      </c>
      <c r="E1465" s="4">
        <v>46241.50277777778</v>
      </c>
      <c r="F1465" t="s">
        <v>5869</v>
      </c>
      <c r="G1465" t="s">
        <v>5870</v>
      </c>
      <c r="H1465" t="s">
        <v>5871</v>
      </c>
    </row>
    <row r="1466" spans="1:8" x14ac:dyDescent="0.2">
      <c r="A1466">
        <v>146300</v>
      </c>
      <c r="B1466" t="s">
        <v>5872</v>
      </c>
      <c r="C1466" t="b">
        <v>0</v>
      </c>
      <c r="D1466">
        <v>1828.78</v>
      </c>
      <c r="E1466" s="4">
        <v>46242.50277777778</v>
      </c>
      <c r="F1466" t="s">
        <v>5873</v>
      </c>
      <c r="G1466" t="s">
        <v>5874</v>
      </c>
      <c r="H1466" t="s">
        <v>5875</v>
      </c>
    </row>
    <row r="1467" spans="1:8" x14ac:dyDescent="0.2">
      <c r="A1467">
        <v>146400</v>
      </c>
      <c r="B1467" t="s">
        <v>5876</v>
      </c>
      <c r="C1467" t="b">
        <v>1</v>
      </c>
      <c r="D1467">
        <v>1830.03</v>
      </c>
      <c r="E1467" s="4">
        <v>46243.50277777778</v>
      </c>
      <c r="F1467" t="s">
        <v>5877</v>
      </c>
      <c r="G1467" t="s">
        <v>5878</v>
      </c>
      <c r="H1467" t="s">
        <v>5879</v>
      </c>
    </row>
    <row r="1468" spans="1:8" x14ac:dyDescent="0.2">
      <c r="A1468">
        <v>146500</v>
      </c>
      <c r="B1468" t="s">
        <v>5880</v>
      </c>
      <c r="C1468" t="b">
        <v>0</v>
      </c>
      <c r="D1468">
        <v>1831.28</v>
      </c>
      <c r="E1468" s="4">
        <v>46244.50277777778</v>
      </c>
      <c r="F1468" t="s">
        <v>5881</v>
      </c>
      <c r="G1468" t="s">
        <v>5882</v>
      </c>
      <c r="H1468" t="s">
        <v>5883</v>
      </c>
    </row>
    <row r="1469" spans="1:8" x14ac:dyDescent="0.2">
      <c r="A1469">
        <v>146600</v>
      </c>
      <c r="B1469" t="s">
        <v>5884</v>
      </c>
      <c r="C1469" t="b">
        <v>1</v>
      </c>
      <c r="D1469">
        <v>1832.53</v>
      </c>
      <c r="E1469" s="4">
        <v>46245.50277777778</v>
      </c>
      <c r="F1469" t="s">
        <v>5885</v>
      </c>
      <c r="G1469" t="s">
        <v>5886</v>
      </c>
      <c r="H1469" t="s">
        <v>5887</v>
      </c>
    </row>
    <row r="1470" spans="1:8" x14ac:dyDescent="0.2">
      <c r="A1470">
        <v>146700</v>
      </c>
      <c r="B1470" t="s">
        <v>5888</v>
      </c>
      <c r="C1470" t="b">
        <v>0</v>
      </c>
      <c r="D1470">
        <v>1833.78</v>
      </c>
      <c r="E1470" s="4">
        <v>46246.50277777778</v>
      </c>
      <c r="F1470" t="s">
        <v>5889</v>
      </c>
      <c r="G1470" t="s">
        <v>5890</v>
      </c>
      <c r="H1470" t="s">
        <v>5891</v>
      </c>
    </row>
    <row r="1471" spans="1:8" x14ac:dyDescent="0.2">
      <c r="A1471">
        <v>146800</v>
      </c>
      <c r="B1471" t="s">
        <v>5892</v>
      </c>
      <c r="C1471" t="b">
        <v>1</v>
      </c>
      <c r="D1471">
        <v>1835.03</v>
      </c>
      <c r="E1471" s="4">
        <v>46247.50277777778</v>
      </c>
      <c r="F1471" t="s">
        <v>5893</v>
      </c>
      <c r="G1471" t="s">
        <v>5894</v>
      </c>
      <c r="H1471" t="s">
        <v>5895</v>
      </c>
    </row>
    <row r="1472" spans="1:8" x14ac:dyDescent="0.2">
      <c r="A1472">
        <v>146900</v>
      </c>
      <c r="B1472" t="s">
        <v>5896</v>
      </c>
      <c r="C1472" t="b">
        <v>0</v>
      </c>
      <c r="D1472">
        <v>1836.28</v>
      </c>
      <c r="E1472" s="4">
        <v>46248.50277777778</v>
      </c>
      <c r="F1472" t="s">
        <v>5897</v>
      </c>
      <c r="G1472" t="s">
        <v>5898</v>
      </c>
      <c r="H1472" t="s">
        <v>5899</v>
      </c>
    </row>
    <row r="1473" spans="1:8" x14ac:dyDescent="0.2">
      <c r="A1473">
        <v>147000</v>
      </c>
      <c r="B1473" t="s">
        <v>5900</v>
      </c>
      <c r="C1473" t="b">
        <v>1</v>
      </c>
      <c r="D1473">
        <v>1837.53</v>
      </c>
      <c r="E1473" s="4">
        <v>46249.50277777778</v>
      </c>
      <c r="F1473" t="s">
        <v>5901</v>
      </c>
      <c r="G1473" t="s">
        <v>5902</v>
      </c>
      <c r="H1473" t="s">
        <v>5903</v>
      </c>
    </row>
    <row r="1474" spans="1:8" x14ac:dyDescent="0.2">
      <c r="A1474">
        <v>147100</v>
      </c>
      <c r="B1474" t="s">
        <v>5904</v>
      </c>
      <c r="C1474" t="b">
        <v>0</v>
      </c>
      <c r="D1474">
        <v>1838.78</v>
      </c>
      <c r="E1474" s="4">
        <v>46250.50277777778</v>
      </c>
      <c r="F1474" t="s">
        <v>5905</v>
      </c>
      <c r="G1474" t="s">
        <v>5906</v>
      </c>
      <c r="H1474" t="s">
        <v>5907</v>
      </c>
    </row>
    <row r="1475" spans="1:8" x14ac:dyDescent="0.2">
      <c r="A1475">
        <v>147200</v>
      </c>
      <c r="B1475" t="s">
        <v>5908</v>
      </c>
      <c r="C1475" t="b">
        <v>1</v>
      </c>
      <c r="D1475">
        <v>1840.03</v>
      </c>
      <c r="E1475" s="4">
        <v>46251.50277777778</v>
      </c>
      <c r="F1475" t="s">
        <v>5909</v>
      </c>
      <c r="G1475" t="s">
        <v>5910</v>
      </c>
      <c r="H1475" t="s">
        <v>5911</v>
      </c>
    </row>
    <row r="1476" spans="1:8" x14ac:dyDescent="0.2">
      <c r="A1476">
        <v>147300</v>
      </c>
      <c r="B1476" t="s">
        <v>5912</v>
      </c>
      <c r="C1476" t="b">
        <v>0</v>
      </c>
      <c r="D1476">
        <v>1841.28</v>
      </c>
      <c r="E1476" s="4">
        <v>46252.50277777778</v>
      </c>
      <c r="F1476" t="s">
        <v>5913</v>
      </c>
      <c r="G1476" t="s">
        <v>5914</v>
      </c>
      <c r="H1476" t="s">
        <v>5915</v>
      </c>
    </row>
    <row r="1477" spans="1:8" x14ac:dyDescent="0.2">
      <c r="A1477">
        <v>147400</v>
      </c>
      <c r="B1477" t="s">
        <v>5916</v>
      </c>
      <c r="C1477" t="b">
        <v>1</v>
      </c>
      <c r="D1477">
        <v>1842.53</v>
      </c>
      <c r="E1477" s="4">
        <v>46253.50277777778</v>
      </c>
      <c r="F1477" t="s">
        <v>5917</v>
      </c>
      <c r="G1477" t="s">
        <v>5918</v>
      </c>
      <c r="H1477" t="s">
        <v>5919</v>
      </c>
    </row>
    <row r="1478" spans="1:8" x14ac:dyDescent="0.2">
      <c r="A1478">
        <v>147500</v>
      </c>
      <c r="B1478" t="s">
        <v>5920</v>
      </c>
      <c r="C1478" t="b">
        <v>0</v>
      </c>
      <c r="D1478">
        <v>1843.78</v>
      </c>
      <c r="E1478" s="4">
        <v>46254.50277777778</v>
      </c>
      <c r="F1478" t="s">
        <v>5921</v>
      </c>
      <c r="G1478" t="s">
        <v>5922</v>
      </c>
      <c r="H1478" t="s">
        <v>5923</v>
      </c>
    </row>
    <row r="1479" spans="1:8" x14ac:dyDescent="0.2">
      <c r="A1479">
        <v>147600</v>
      </c>
      <c r="B1479" t="s">
        <v>5924</v>
      </c>
      <c r="C1479" t="b">
        <v>1</v>
      </c>
      <c r="D1479">
        <v>1845.03</v>
      </c>
      <c r="E1479" s="4">
        <v>46255.50277777778</v>
      </c>
      <c r="F1479" t="s">
        <v>5925</v>
      </c>
      <c r="G1479" t="s">
        <v>5926</v>
      </c>
      <c r="H1479" t="s">
        <v>5927</v>
      </c>
    </row>
    <row r="1480" spans="1:8" x14ac:dyDescent="0.2">
      <c r="A1480">
        <v>147700</v>
      </c>
      <c r="B1480" t="s">
        <v>5928</v>
      </c>
      <c r="C1480" t="b">
        <v>0</v>
      </c>
      <c r="D1480">
        <v>1846.28</v>
      </c>
      <c r="E1480" s="4">
        <v>46256.50277777778</v>
      </c>
      <c r="F1480" t="s">
        <v>5929</v>
      </c>
      <c r="G1480" t="s">
        <v>5930</v>
      </c>
      <c r="H1480" t="s">
        <v>5931</v>
      </c>
    </row>
    <row r="1481" spans="1:8" x14ac:dyDescent="0.2">
      <c r="A1481">
        <v>147800</v>
      </c>
      <c r="B1481" t="s">
        <v>5932</v>
      </c>
      <c r="C1481" t="b">
        <v>1</v>
      </c>
      <c r="D1481">
        <v>1847.53</v>
      </c>
      <c r="E1481" s="4">
        <v>46257.50277777778</v>
      </c>
      <c r="F1481" t="s">
        <v>5933</v>
      </c>
      <c r="G1481" t="s">
        <v>5934</v>
      </c>
      <c r="H1481" t="s">
        <v>5935</v>
      </c>
    </row>
    <row r="1482" spans="1:8" x14ac:dyDescent="0.2">
      <c r="A1482">
        <v>147900</v>
      </c>
      <c r="B1482" t="s">
        <v>5936</v>
      </c>
      <c r="C1482" t="b">
        <v>0</v>
      </c>
      <c r="D1482">
        <v>1848.78</v>
      </c>
      <c r="E1482" s="4">
        <v>46258.50277777778</v>
      </c>
      <c r="F1482" t="s">
        <v>5937</v>
      </c>
      <c r="G1482" t="s">
        <v>5938</v>
      </c>
      <c r="H1482" t="s">
        <v>5939</v>
      </c>
    </row>
    <row r="1483" spans="1:8" x14ac:dyDescent="0.2">
      <c r="A1483">
        <v>148000</v>
      </c>
      <c r="B1483" t="s">
        <v>5940</v>
      </c>
      <c r="C1483" t="b">
        <v>1</v>
      </c>
      <c r="D1483">
        <v>1850.03</v>
      </c>
      <c r="E1483" s="4">
        <v>46259.50277777778</v>
      </c>
      <c r="F1483" t="s">
        <v>5941</v>
      </c>
      <c r="G1483" t="s">
        <v>5942</v>
      </c>
      <c r="H1483" t="s">
        <v>5943</v>
      </c>
    </row>
    <row r="1484" spans="1:8" x14ac:dyDescent="0.2">
      <c r="A1484">
        <v>148100</v>
      </c>
      <c r="B1484" t="s">
        <v>5944</v>
      </c>
      <c r="C1484" t="b">
        <v>0</v>
      </c>
      <c r="D1484">
        <v>1851.28</v>
      </c>
      <c r="E1484" s="4">
        <v>46260.50277777778</v>
      </c>
      <c r="F1484" t="s">
        <v>5945</v>
      </c>
      <c r="G1484" t="s">
        <v>5946</v>
      </c>
      <c r="H1484" t="s">
        <v>5947</v>
      </c>
    </row>
    <row r="1485" spans="1:8" x14ac:dyDescent="0.2">
      <c r="A1485">
        <v>148200</v>
      </c>
      <c r="B1485" t="s">
        <v>5948</v>
      </c>
      <c r="C1485" t="b">
        <v>1</v>
      </c>
      <c r="D1485">
        <v>1852.53</v>
      </c>
      <c r="E1485" s="4">
        <v>46261.50277777778</v>
      </c>
      <c r="F1485" t="s">
        <v>5949</v>
      </c>
      <c r="G1485" t="s">
        <v>5950</v>
      </c>
      <c r="H1485" t="s">
        <v>5951</v>
      </c>
    </row>
    <row r="1486" spans="1:8" x14ac:dyDescent="0.2">
      <c r="A1486">
        <v>148300</v>
      </c>
      <c r="B1486" t="s">
        <v>5952</v>
      </c>
      <c r="C1486" t="b">
        <v>0</v>
      </c>
      <c r="D1486">
        <v>1853.78</v>
      </c>
      <c r="E1486" s="4">
        <v>46262.50277777778</v>
      </c>
      <c r="F1486" t="s">
        <v>5953</v>
      </c>
      <c r="G1486" t="s">
        <v>5954</v>
      </c>
      <c r="H1486" t="s">
        <v>5955</v>
      </c>
    </row>
    <row r="1487" spans="1:8" x14ac:dyDescent="0.2">
      <c r="A1487">
        <v>148400</v>
      </c>
      <c r="B1487" t="s">
        <v>5956</v>
      </c>
      <c r="C1487" t="b">
        <v>1</v>
      </c>
      <c r="D1487">
        <v>1855.03</v>
      </c>
      <c r="E1487" s="4">
        <v>46235.50277777778</v>
      </c>
      <c r="F1487" t="s">
        <v>5957</v>
      </c>
      <c r="G1487" t="s">
        <v>5958</v>
      </c>
      <c r="H1487" t="s">
        <v>5959</v>
      </c>
    </row>
    <row r="1488" spans="1:8" x14ac:dyDescent="0.2">
      <c r="A1488">
        <v>148500</v>
      </c>
      <c r="B1488" t="s">
        <v>5960</v>
      </c>
      <c r="C1488" t="b">
        <v>0</v>
      </c>
      <c r="D1488">
        <v>1856.28</v>
      </c>
      <c r="E1488" s="4">
        <v>46236.50277777778</v>
      </c>
      <c r="F1488" t="s">
        <v>5961</v>
      </c>
      <c r="G1488" t="s">
        <v>5962</v>
      </c>
      <c r="H1488" t="s">
        <v>5963</v>
      </c>
    </row>
    <row r="1489" spans="1:8" x14ac:dyDescent="0.2">
      <c r="A1489">
        <v>148600</v>
      </c>
      <c r="B1489" t="s">
        <v>5964</v>
      </c>
      <c r="C1489" t="b">
        <v>1</v>
      </c>
      <c r="D1489">
        <v>1857.53</v>
      </c>
      <c r="E1489" s="4">
        <v>46237.50277777778</v>
      </c>
      <c r="F1489" t="s">
        <v>5965</v>
      </c>
      <c r="G1489" t="s">
        <v>5966</v>
      </c>
      <c r="H1489" t="s">
        <v>5967</v>
      </c>
    </row>
    <row r="1490" spans="1:8" x14ac:dyDescent="0.2">
      <c r="A1490">
        <v>148700</v>
      </c>
      <c r="B1490" t="s">
        <v>5968</v>
      </c>
      <c r="C1490" t="b">
        <v>0</v>
      </c>
      <c r="D1490">
        <v>1858.78</v>
      </c>
      <c r="E1490" s="4">
        <v>46238.50277777778</v>
      </c>
      <c r="F1490" t="s">
        <v>5969</v>
      </c>
      <c r="G1490" t="s">
        <v>5970</v>
      </c>
      <c r="H1490" t="s">
        <v>5971</v>
      </c>
    </row>
    <row r="1491" spans="1:8" x14ac:dyDescent="0.2">
      <c r="A1491">
        <v>148800</v>
      </c>
      <c r="B1491" t="s">
        <v>5972</v>
      </c>
      <c r="C1491" t="b">
        <v>1</v>
      </c>
      <c r="D1491">
        <v>1860.03</v>
      </c>
      <c r="E1491" s="4">
        <v>46239.50277777778</v>
      </c>
      <c r="F1491" t="s">
        <v>5973</v>
      </c>
      <c r="G1491" t="s">
        <v>5974</v>
      </c>
      <c r="H1491" t="s">
        <v>5975</v>
      </c>
    </row>
    <row r="1492" spans="1:8" x14ac:dyDescent="0.2">
      <c r="A1492">
        <v>148900</v>
      </c>
      <c r="B1492" t="s">
        <v>5976</v>
      </c>
      <c r="C1492" t="b">
        <v>0</v>
      </c>
      <c r="D1492">
        <v>1861.28</v>
      </c>
      <c r="E1492" s="4">
        <v>46240.50277777778</v>
      </c>
      <c r="F1492" t="s">
        <v>5977</v>
      </c>
      <c r="G1492" t="s">
        <v>5978</v>
      </c>
      <c r="H1492" t="s">
        <v>5979</v>
      </c>
    </row>
    <row r="1493" spans="1:8" x14ac:dyDescent="0.2">
      <c r="A1493">
        <v>149000</v>
      </c>
      <c r="B1493" t="s">
        <v>5980</v>
      </c>
      <c r="C1493" t="b">
        <v>1</v>
      </c>
      <c r="D1493">
        <v>1862.53</v>
      </c>
      <c r="E1493" s="4">
        <v>46241.50277777778</v>
      </c>
      <c r="F1493" t="s">
        <v>5981</v>
      </c>
      <c r="G1493" t="s">
        <v>5982</v>
      </c>
      <c r="H1493" t="s">
        <v>5983</v>
      </c>
    </row>
    <row r="1494" spans="1:8" x14ac:dyDescent="0.2">
      <c r="A1494">
        <v>149100</v>
      </c>
      <c r="B1494" t="s">
        <v>5984</v>
      </c>
      <c r="C1494" t="b">
        <v>0</v>
      </c>
      <c r="D1494">
        <v>1863.78</v>
      </c>
      <c r="E1494" s="4">
        <v>46242.50277777778</v>
      </c>
      <c r="F1494" t="s">
        <v>5985</v>
      </c>
      <c r="G1494" t="s">
        <v>5986</v>
      </c>
      <c r="H1494" t="s">
        <v>5987</v>
      </c>
    </row>
    <row r="1495" spans="1:8" x14ac:dyDescent="0.2">
      <c r="A1495">
        <v>149200</v>
      </c>
      <c r="B1495" t="s">
        <v>5988</v>
      </c>
      <c r="C1495" t="b">
        <v>1</v>
      </c>
      <c r="D1495">
        <v>1865.03</v>
      </c>
      <c r="E1495" s="4">
        <v>46243.50277777778</v>
      </c>
      <c r="F1495" t="s">
        <v>5989</v>
      </c>
      <c r="G1495" t="s">
        <v>5990</v>
      </c>
      <c r="H1495" t="s">
        <v>5991</v>
      </c>
    </row>
    <row r="1496" spans="1:8" x14ac:dyDescent="0.2">
      <c r="A1496">
        <v>149300</v>
      </c>
      <c r="B1496" t="s">
        <v>5992</v>
      </c>
      <c r="C1496" t="b">
        <v>0</v>
      </c>
      <c r="D1496">
        <v>1866.28</v>
      </c>
      <c r="E1496" s="4">
        <v>46244.50277777778</v>
      </c>
      <c r="F1496" t="s">
        <v>5993</v>
      </c>
      <c r="G1496" t="s">
        <v>5994</v>
      </c>
      <c r="H1496" t="s">
        <v>5995</v>
      </c>
    </row>
    <row r="1497" spans="1:8" x14ac:dyDescent="0.2">
      <c r="A1497">
        <v>149400</v>
      </c>
      <c r="B1497" t="s">
        <v>5996</v>
      </c>
      <c r="C1497" t="b">
        <v>1</v>
      </c>
      <c r="D1497">
        <v>1867.53</v>
      </c>
      <c r="E1497" s="4">
        <v>46245.50277777778</v>
      </c>
      <c r="F1497" t="s">
        <v>5997</v>
      </c>
      <c r="G1497" t="s">
        <v>5998</v>
      </c>
      <c r="H1497" t="s">
        <v>5999</v>
      </c>
    </row>
    <row r="1498" spans="1:8" x14ac:dyDescent="0.2">
      <c r="A1498">
        <v>149500</v>
      </c>
      <c r="B1498" t="s">
        <v>6000</v>
      </c>
      <c r="C1498" t="b">
        <v>0</v>
      </c>
      <c r="D1498">
        <v>1868.78</v>
      </c>
      <c r="E1498" s="4">
        <v>46246.50277777778</v>
      </c>
      <c r="F1498" t="s">
        <v>6001</v>
      </c>
      <c r="G1498" t="s">
        <v>6002</v>
      </c>
      <c r="H1498" t="s">
        <v>6003</v>
      </c>
    </row>
    <row r="1499" spans="1:8" x14ac:dyDescent="0.2">
      <c r="A1499">
        <v>149600</v>
      </c>
      <c r="B1499" t="s">
        <v>6004</v>
      </c>
      <c r="C1499" t="b">
        <v>1</v>
      </c>
      <c r="D1499">
        <v>1870.03</v>
      </c>
      <c r="E1499" s="4">
        <v>46247.50277777778</v>
      </c>
      <c r="F1499" t="s">
        <v>6005</v>
      </c>
      <c r="G1499" t="s">
        <v>6006</v>
      </c>
      <c r="H1499" t="s">
        <v>6007</v>
      </c>
    </row>
    <row r="1500" spans="1:8" x14ac:dyDescent="0.2">
      <c r="A1500">
        <v>149700</v>
      </c>
      <c r="B1500" t="s">
        <v>6008</v>
      </c>
      <c r="C1500" t="b">
        <v>0</v>
      </c>
      <c r="D1500">
        <v>1871.28</v>
      </c>
      <c r="E1500" s="4">
        <v>46248.50277777778</v>
      </c>
      <c r="F1500" t="s">
        <v>6009</v>
      </c>
      <c r="G1500" t="s">
        <v>6010</v>
      </c>
      <c r="H1500" t="s">
        <v>6011</v>
      </c>
    </row>
    <row r="1501" spans="1:8" x14ac:dyDescent="0.2">
      <c r="A1501">
        <v>149800</v>
      </c>
      <c r="B1501" t="s">
        <v>6012</v>
      </c>
      <c r="C1501" t="b">
        <v>1</v>
      </c>
      <c r="D1501">
        <v>1872.53</v>
      </c>
      <c r="E1501" s="4">
        <v>46249.50277777778</v>
      </c>
      <c r="F1501" t="s">
        <v>6013</v>
      </c>
      <c r="G1501" t="s">
        <v>6014</v>
      </c>
      <c r="H1501" t="s">
        <v>6015</v>
      </c>
    </row>
    <row r="1502" spans="1:8" x14ac:dyDescent="0.2">
      <c r="A1502">
        <v>149900</v>
      </c>
      <c r="B1502" t="s">
        <v>6016</v>
      </c>
      <c r="C1502" t="b">
        <v>0</v>
      </c>
      <c r="D1502">
        <v>1873.78</v>
      </c>
      <c r="E1502" s="4">
        <v>46250.50277777778</v>
      </c>
      <c r="F1502" t="s">
        <v>6017</v>
      </c>
      <c r="G1502" t="s">
        <v>6018</v>
      </c>
      <c r="H1502" t="s">
        <v>6019</v>
      </c>
    </row>
    <row r="1503" spans="1:8" x14ac:dyDescent="0.2">
      <c r="A1503">
        <v>150000</v>
      </c>
      <c r="B1503" t="s">
        <v>6020</v>
      </c>
      <c r="C1503" t="b">
        <v>1</v>
      </c>
      <c r="D1503">
        <v>1875.03</v>
      </c>
      <c r="E1503" s="4">
        <v>46251.50277777778</v>
      </c>
      <c r="F1503" t="s">
        <v>6021</v>
      </c>
      <c r="G1503" t="s">
        <v>6022</v>
      </c>
      <c r="H1503" t="s">
        <v>6023</v>
      </c>
    </row>
    <row r="1504" spans="1:8" x14ac:dyDescent="0.2">
      <c r="A1504">
        <v>150100</v>
      </c>
      <c r="B1504" t="s">
        <v>6024</v>
      </c>
      <c r="C1504" t="b">
        <v>0</v>
      </c>
      <c r="D1504">
        <v>1876.28</v>
      </c>
      <c r="E1504" s="4">
        <v>46252.50277777778</v>
      </c>
      <c r="F1504" t="s">
        <v>6025</v>
      </c>
      <c r="G1504" t="s">
        <v>6026</v>
      </c>
      <c r="H1504" t="s">
        <v>6027</v>
      </c>
    </row>
    <row r="1505" spans="1:8" x14ac:dyDescent="0.2">
      <c r="A1505">
        <v>150200</v>
      </c>
      <c r="B1505" t="s">
        <v>6028</v>
      </c>
      <c r="C1505" t="b">
        <v>1</v>
      </c>
      <c r="D1505">
        <v>1877.53</v>
      </c>
      <c r="E1505" s="4">
        <v>46253.50277777778</v>
      </c>
      <c r="F1505" t="s">
        <v>6029</v>
      </c>
      <c r="G1505" t="s">
        <v>6030</v>
      </c>
      <c r="H1505" t="s">
        <v>6031</v>
      </c>
    </row>
    <row r="1506" spans="1:8" x14ac:dyDescent="0.2">
      <c r="A1506">
        <v>150300</v>
      </c>
      <c r="B1506" t="s">
        <v>6032</v>
      </c>
      <c r="C1506" t="b">
        <v>0</v>
      </c>
      <c r="D1506">
        <v>1878.78</v>
      </c>
      <c r="E1506" s="4">
        <v>46254.50277777778</v>
      </c>
      <c r="F1506" t="s">
        <v>6033</v>
      </c>
      <c r="G1506" t="s">
        <v>6034</v>
      </c>
      <c r="H1506" t="s">
        <v>6035</v>
      </c>
    </row>
    <row r="1507" spans="1:8" x14ac:dyDescent="0.2">
      <c r="A1507">
        <v>150400</v>
      </c>
      <c r="B1507" t="s">
        <v>6036</v>
      </c>
      <c r="C1507" t="b">
        <v>1</v>
      </c>
      <c r="D1507">
        <v>1880.03</v>
      </c>
      <c r="E1507" s="4">
        <v>46255.50277777778</v>
      </c>
      <c r="F1507" t="s">
        <v>6037</v>
      </c>
      <c r="G1507" t="s">
        <v>6038</v>
      </c>
      <c r="H1507" t="s">
        <v>6039</v>
      </c>
    </row>
    <row r="1508" spans="1:8" x14ac:dyDescent="0.2">
      <c r="A1508">
        <v>150500</v>
      </c>
      <c r="B1508" t="s">
        <v>6040</v>
      </c>
      <c r="C1508" t="b">
        <v>0</v>
      </c>
      <c r="D1508">
        <v>1881.28</v>
      </c>
      <c r="E1508" s="4">
        <v>46256.50277777778</v>
      </c>
      <c r="F1508" t="s">
        <v>6041</v>
      </c>
      <c r="G1508" t="s">
        <v>6042</v>
      </c>
      <c r="H1508" t="s">
        <v>6043</v>
      </c>
    </row>
    <row r="1509" spans="1:8" x14ac:dyDescent="0.2">
      <c r="A1509">
        <v>150600</v>
      </c>
      <c r="B1509" t="s">
        <v>6044</v>
      </c>
      <c r="C1509" t="b">
        <v>1</v>
      </c>
      <c r="D1509">
        <v>1882.53</v>
      </c>
      <c r="E1509" s="4">
        <v>46257.50277777778</v>
      </c>
      <c r="F1509" t="s">
        <v>6045</v>
      </c>
      <c r="G1509" t="s">
        <v>6046</v>
      </c>
      <c r="H1509" t="s">
        <v>6047</v>
      </c>
    </row>
    <row r="1510" spans="1:8" x14ac:dyDescent="0.2">
      <c r="A1510">
        <v>150700</v>
      </c>
      <c r="B1510" t="s">
        <v>6048</v>
      </c>
      <c r="C1510" t="b">
        <v>0</v>
      </c>
      <c r="D1510">
        <v>1883.78</v>
      </c>
      <c r="E1510" s="4">
        <v>46258.50277777778</v>
      </c>
      <c r="F1510" t="s">
        <v>6049</v>
      </c>
      <c r="G1510" t="s">
        <v>6050</v>
      </c>
      <c r="H1510" t="s">
        <v>6051</v>
      </c>
    </row>
    <row r="1511" spans="1:8" x14ac:dyDescent="0.2">
      <c r="A1511">
        <v>150800</v>
      </c>
      <c r="B1511" t="s">
        <v>6052</v>
      </c>
      <c r="C1511" t="b">
        <v>1</v>
      </c>
      <c r="D1511">
        <v>1885.03</v>
      </c>
      <c r="E1511" s="4">
        <v>46259.50277777778</v>
      </c>
      <c r="F1511" t="s">
        <v>6053</v>
      </c>
      <c r="G1511" t="s">
        <v>6054</v>
      </c>
      <c r="H1511" t="s">
        <v>6055</v>
      </c>
    </row>
    <row r="1512" spans="1:8" x14ac:dyDescent="0.2">
      <c r="A1512">
        <v>150900</v>
      </c>
      <c r="B1512" t="s">
        <v>6056</v>
      </c>
      <c r="C1512" t="b">
        <v>0</v>
      </c>
      <c r="D1512">
        <v>1886.28</v>
      </c>
      <c r="E1512" s="4">
        <v>46260.50277777778</v>
      </c>
      <c r="F1512" t="s">
        <v>6057</v>
      </c>
      <c r="G1512" t="s">
        <v>6058</v>
      </c>
      <c r="H1512" t="s">
        <v>6059</v>
      </c>
    </row>
    <row r="1513" spans="1:8" x14ac:dyDescent="0.2">
      <c r="A1513">
        <v>151000</v>
      </c>
      <c r="B1513" t="s">
        <v>6060</v>
      </c>
      <c r="C1513" t="b">
        <v>1</v>
      </c>
      <c r="D1513">
        <v>1887.53</v>
      </c>
      <c r="E1513" s="4">
        <v>46261.50277777778</v>
      </c>
      <c r="F1513" t="s">
        <v>6061</v>
      </c>
      <c r="G1513" t="s">
        <v>6062</v>
      </c>
      <c r="H1513" t="s">
        <v>6063</v>
      </c>
    </row>
    <row r="1514" spans="1:8" x14ac:dyDescent="0.2">
      <c r="A1514">
        <v>151100</v>
      </c>
      <c r="B1514" t="s">
        <v>6064</v>
      </c>
      <c r="C1514" t="b">
        <v>0</v>
      </c>
      <c r="D1514">
        <v>1888.78</v>
      </c>
      <c r="E1514" s="4">
        <v>46262.50277777778</v>
      </c>
      <c r="F1514" t="s">
        <v>6065</v>
      </c>
      <c r="G1514" t="s">
        <v>6066</v>
      </c>
      <c r="H1514" t="s">
        <v>6067</v>
      </c>
    </row>
    <row r="1515" spans="1:8" x14ac:dyDescent="0.2">
      <c r="A1515">
        <v>151200</v>
      </c>
      <c r="B1515" t="s">
        <v>6068</v>
      </c>
      <c r="C1515" t="b">
        <v>1</v>
      </c>
      <c r="D1515">
        <v>1890.03</v>
      </c>
      <c r="E1515" s="4">
        <v>46235.50277777778</v>
      </c>
      <c r="F1515" t="s">
        <v>6069</v>
      </c>
      <c r="G1515" t="s">
        <v>6070</v>
      </c>
      <c r="H1515" t="s">
        <v>6071</v>
      </c>
    </row>
    <row r="1516" spans="1:8" x14ac:dyDescent="0.2">
      <c r="A1516">
        <v>151300</v>
      </c>
      <c r="B1516" t="s">
        <v>6072</v>
      </c>
      <c r="C1516" t="b">
        <v>0</v>
      </c>
      <c r="D1516">
        <v>1891.28</v>
      </c>
      <c r="E1516" s="4">
        <v>46236.50277777778</v>
      </c>
      <c r="F1516" t="s">
        <v>6073</v>
      </c>
      <c r="G1516" t="s">
        <v>6074</v>
      </c>
      <c r="H1516" t="s">
        <v>6075</v>
      </c>
    </row>
    <row r="1517" spans="1:8" x14ac:dyDescent="0.2">
      <c r="A1517">
        <v>151400</v>
      </c>
      <c r="B1517" t="s">
        <v>6076</v>
      </c>
      <c r="C1517" t="b">
        <v>1</v>
      </c>
      <c r="D1517">
        <v>1892.53</v>
      </c>
      <c r="E1517" s="4">
        <v>46237.50277777778</v>
      </c>
      <c r="F1517" t="s">
        <v>6077</v>
      </c>
      <c r="G1517" t="s">
        <v>6078</v>
      </c>
      <c r="H1517" t="s">
        <v>6079</v>
      </c>
    </row>
    <row r="1518" spans="1:8" x14ac:dyDescent="0.2">
      <c r="A1518">
        <v>151500</v>
      </c>
      <c r="B1518" t="s">
        <v>6080</v>
      </c>
      <c r="C1518" t="b">
        <v>0</v>
      </c>
      <c r="D1518">
        <v>1893.78</v>
      </c>
      <c r="E1518" s="4">
        <v>46238.50277777778</v>
      </c>
      <c r="F1518" t="s">
        <v>6081</v>
      </c>
      <c r="G1518" t="s">
        <v>6082</v>
      </c>
      <c r="H1518" t="s">
        <v>6083</v>
      </c>
    </row>
    <row r="1519" spans="1:8" x14ac:dyDescent="0.2">
      <c r="A1519">
        <v>151600</v>
      </c>
      <c r="B1519" t="s">
        <v>6084</v>
      </c>
      <c r="C1519" t="b">
        <v>1</v>
      </c>
      <c r="D1519">
        <v>1895.03</v>
      </c>
      <c r="E1519" s="4">
        <v>46239.50277777778</v>
      </c>
      <c r="F1519" t="s">
        <v>6085</v>
      </c>
      <c r="G1519" t="s">
        <v>6086</v>
      </c>
      <c r="H1519" t="s">
        <v>6087</v>
      </c>
    </row>
    <row r="1520" spans="1:8" x14ac:dyDescent="0.2">
      <c r="A1520">
        <v>151700</v>
      </c>
      <c r="B1520" t="s">
        <v>6088</v>
      </c>
      <c r="C1520" t="b">
        <v>0</v>
      </c>
      <c r="D1520">
        <v>1896.28</v>
      </c>
      <c r="E1520" s="4">
        <v>46240.50277777778</v>
      </c>
      <c r="F1520" t="s">
        <v>6089</v>
      </c>
      <c r="G1520" t="s">
        <v>6090</v>
      </c>
      <c r="H1520" t="s">
        <v>6091</v>
      </c>
    </row>
    <row r="1521" spans="1:8" x14ac:dyDescent="0.2">
      <c r="A1521">
        <v>151800</v>
      </c>
      <c r="B1521" t="s">
        <v>6092</v>
      </c>
      <c r="C1521" t="b">
        <v>1</v>
      </c>
      <c r="D1521">
        <v>1897.53</v>
      </c>
      <c r="E1521" s="4">
        <v>46241.50277777778</v>
      </c>
      <c r="F1521" t="s">
        <v>6093</v>
      </c>
      <c r="G1521" t="s">
        <v>6094</v>
      </c>
      <c r="H1521" t="s">
        <v>6095</v>
      </c>
    </row>
    <row r="1522" spans="1:8" x14ac:dyDescent="0.2">
      <c r="A1522">
        <v>151900</v>
      </c>
      <c r="B1522" t="s">
        <v>6096</v>
      </c>
      <c r="C1522" t="b">
        <v>0</v>
      </c>
      <c r="D1522">
        <v>1898.78</v>
      </c>
      <c r="E1522" s="4">
        <v>46242.50277777778</v>
      </c>
      <c r="F1522" t="s">
        <v>6097</v>
      </c>
      <c r="G1522" t="s">
        <v>6098</v>
      </c>
      <c r="H1522" t="s">
        <v>6099</v>
      </c>
    </row>
    <row r="1523" spans="1:8" x14ac:dyDescent="0.2">
      <c r="A1523">
        <v>152000</v>
      </c>
      <c r="B1523" t="s">
        <v>6100</v>
      </c>
      <c r="C1523" t="b">
        <v>1</v>
      </c>
      <c r="D1523">
        <v>1900.03</v>
      </c>
      <c r="E1523" s="4">
        <v>46243.50277777778</v>
      </c>
      <c r="F1523" t="s">
        <v>6101</v>
      </c>
      <c r="G1523" t="s">
        <v>6102</v>
      </c>
      <c r="H1523" t="s">
        <v>6103</v>
      </c>
    </row>
    <row r="1524" spans="1:8" x14ac:dyDescent="0.2">
      <c r="A1524">
        <v>152100</v>
      </c>
      <c r="B1524" t="s">
        <v>6104</v>
      </c>
      <c r="C1524" t="b">
        <v>0</v>
      </c>
      <c r="D1524">
        <v>1901.28</v>
      </c>
      <c r="E1524" s="4">
        <v>46244.50277777778</v>
      </c>
      <c r="F1524" t="s">
        <v>6105</v>
      </c>
      <c r="G1524" t="s">
        <v>6106</v>
      </c>
      <c r="H1524" t="s">
        <v>6107</v>
      </c>
    </row>
    <row r="1525" spans="1:8" x14ac:dyDescent="0.2">
      <c r="A1525">
        <v>152200</v>
      </c>
      <c r="B1525" t="s">
        <v>6108</v>
      </c>
      <c r="C1525" t="b">
        <v>1</v>
      </c>
      <c r="D1525">
        <v>1902.53</v>
      </c>
      <c r="E1525" s="4">
        <v>46245.50277777778</v>
      </c>
      <c r="F1525" t="s">
        <v>6109</v>
      </c>
      <c r="G1525" t="s">
        <v>6110</v>
      </c>
      <c r="H1525" t="s">
        <v>6111</v>
      </c>
    </row>
    <row r="1526" spans="1:8" x14ac:dyDescent="0.2">
      <c r="A1526">
        <v>152300</v>
      </c>
      <c r="B1526" t="s">
        <v>6112</v>
      </c>
      <c r="C1526" t="b">
        <v>0</v>
      </c>
      <c r="D1526">
        <v>1903.78</v>
      </c>
      <c r="E1526" s="4">
        <v>46246.50277777778</v>
      </c>
      <c r="F1526" t="s">
        <v>6113</v>
      </c>
      <c r="G1526" t="s">
        <v>6114</v>
      </c>
      <c r="H1526" t="s">
        <v>6115</v>
      </c>
    </row>
    <row r="1527" spans="1:8" x14ac:dyDescent="0.2">
      <c r="A1527">
        <v>152400</v>
      </c>
      <c r="B1527" t="s">
        <v>6116</v>
      </c>
      <c r="C1527" t="b">
        <v>1</v>
      </c>
      <c r="D1527">
        <v>1905.03</v>
      </c>
      <c r="E1527" s="4">
        <v>46247.50277777778</v>
      </c>
      <c r="F1527" t="s">
        <v>6117</v>
      </c>
      <c r="G1527" t="s">
        <v>6118</v>
      </c>
      <c r="H1527" t="s">
        <v>6119</v>
      </c>
    </row>
    <row r="1528" spans="1:8" x14ac:dyDescent="0.2">
      <c r="A1528">
        <v>152500</v>
      </c>
      <c r="B1528" t="s">
        <v>6120</v>
      </c>
      <c r="C1528" t="b">
        <v>0</v>
      </c>
      <c r="D1528">
        <v>1906.28</v>
      </c>
      <c r="E1528" s="4">
        <v>46248.50277777778</v>
      </c>
      <c r="F1528" t="s">
        <v>6121</v>
      </c>
      <c r="G1528" t="s">
        <v>6122</v>
      </c>
      <c r="H1528" t="s">
        <v>6123</v>
      </c>
    </row>
    <row r="1529" spans="1:8" x14ac:dyDescent="0.2">
      <c r="A1529">
        <v>152600</v>
      </c>
      <c r="B1529" t="s">
        <v>6124</v>
      </c>
      <c r="C1529" t="b">
        <v>1</v>
      </c>
      <c r="D1529">
        <v>1907.53</v>
      </c>
      <c r="E1529" s="4">
        <v>46249.50277777778</v>
      </c>
      <c r="F1529" t="s">
        <v>6125</v>
      </c>
      <c r="G1529" t="s">
        <v>6126</v>
      </c>
      <c r="H1529" t="s">
        <v>6127</v>
      </c>
    </row>
    <row r="1530" spans="1:8" x14ac:dyDescent="0.2">
      <c r="A1530">
        <v>152700</v>
      </c>
      <c r="B1530" t="s">
        <v>6128</v>
      </c>
      <c r="C1530" t="b">
        <v>0</v>
      </c>
      <c r="D1530">
        <v>1908.78</v>
      </c>
      <c r="E1530" s="4">
        <v>46250.50277777778</v>
      </c>
      <c r="F1530" t="s">
        <v>6129</v>
      </c>
      <c r="G1530" t="s">
        <v>6130</v>
      </c>
      <c r="H1530" t="s">
        <v>6131</v>
      </c>
    </row>
    <row r="1531" spans="1:8" x14ac:dyDescent="0.2">
      <c r="A1531">
        <v>152800</v>
      </c>
      <c r="B1531" t="s">
        <v>6132</v>
      </c>
      <c r="C1531" t="b">
        <v>1</v>
      </c>
      <c r="D1531">
        <v>1910.03</v>
      </c>
      <c r="E1531" s="4">
        <v>46251.50277777778</v>
      </c>
      <c r="F1531" t="s">
        <v>6133</v>
      </c>
      <c r="G1531" t="s">
        <v>6134</v>
      </c>
      <c r="H1531" t="s">
        <v>6135</v>
      </c>
    </row>
    <row r="1532" spans="1:8" x14ac:dyDescent="0.2">
      <c r="A1532">
        <v>152900</v>
      </c>
      <c r="B1532" t="s">
        <v>6136</v>
      </c>
      <c r="C1532" t="b">
        <v>0</v>
      </c>
      <c r="D1532">
        <v>1911.28</v>
      </c>
      <c r="E1532" s="4">
        <v>46252.50277777778</v>
      </c>
      <c r="F1532" t="s">
        <v>6137</v>
      </c>
      <c r="G1532" t="s">
        <v>6138</v>
      </c>
      <c r="H1532" t="s">
        <v>6139</v>
      </c>
    </row>
    <row r="1533" spans="1:8" x14ac:dyDescent="0.2">
      <c r="A1533">
        <v>153000</v>
      </c>
      <c r="B1533" t="s">
        <v>6140</v>
      </c>
      <c r="C1533" t="b">
        <v>1</v>
      </c>
      <c r="D1533">
        <v>1912.53</v>
      </c>
      <c r="E1533" s="4">
        <v>46253.50277777778</v>
      </c>
      <c r="F1533" t="s">
        <v>6141</v>
      </c>
      <c r="G1533" t="s">
        <v>6142</v>
      </c>
      <c r="H1533" t="s">
        <v>6143</v>
      </c>
    </row>
    <row r="1534" spans="1:8" x14ac:dyDescent="0.2">
      <c r="A1534">
        <v>153100</v>
      </c>
      <c r="B1534" t="s">
        <v>6144</v>
      </c>
      <c r="C1534" t="b">
        <v>0</v>
      </c>
      <c r="D1534">
        <v>1913.78</v>
      </c>
      <c r="E1534" s="4">
        <v>46254.50277777778</v>
      </c>
      <c r="F1534" t="s">
        <v>6145</v>
      </c>
      <c r="G1534" t="s">
        <v>6146</v>
      </c>
      <c r="H1534" t="s">
        <v>6147</v>
      </c>
    </row>
    <row r="1535" spans="1:8" x14ac:dyDescent="0.2">
      <c r="A1535">
        <v>153200</v>
      </c>
      <c r="B1535" t="s">
        <v>6148</v>
      </c>
      <c r="C1535" t="b">
        <v>1</v>
      </c>
      <c r="D1535">
        <v>1915.03</v>
      </c>
      <c r="E1535" s="4">
        <v>46255.50277777778</v>
      </c>
      <c r="F1535" t="s">
        <v>6149</v>
      </c>
      <c r="G1535" t="s">
        <v>6150</v>
      </c>
      <c r="H1535" t="s">
        <v>6151</v>
      </c>
    </row>
    <row r="1536" spans="1:8" x14ac:dyDescent="0.2">
      <c r="A1536">
        <v>153300</v>
      </c>
      <c r="B1536" t="s">
        <v>6152</v>
      </c>
      <c r="C1536" t="b">
        <v>0</v>
      </c>
      <c r="D1536">
        <v>1916.28</v>
      </c>
      <c r="E1536" s="4">
        <v>46256.50277777778</v>
      </c>
      <c r="F1536" t="s">
        <v>6153</v>
      </c>
      <c r="G1536" t="s">
        <v>6154</v>
      </c>
      <c r="H1536" t="s">
        <v>6155</v>
      </c>
    </row>
    <row r="1537" spans="1:8" x14ac:dyDescent="0.2">
      <c r="A1537">
        <v>153400</v>
      </c>
      <c r="B1537" t="s">
        <v>6156</v>
      </c>
      <c r="C1537" t="b">
        <v>1</v>
      </c>
      <c r="D1537">
        <v>1917.53</v>
      </c>
      <c r="E1537" s="4">
        <v>46257.50277777778</v>
      </c>
      <c r="F1537" t="s">
        <v>6157</v>
      </c>
      <c r="G1537" t="s">
        <v>6158</v>
      </c>
      <c r="H1537" t="s">
        <v>6159</v>
      </c>
    </row>
    <row r="1538" spans="1:8" x14ac:dyDescent="0.2">
      <c r="A1538">
        <v>153500</v>
      </c>
      <c r="B1538" t="s">
        <v>6160</v>
      </c>
      <c r="C1538" t="b">
        <v>0</v>
      </c>
      <c r="D1538">
        <v>1918.78</v>
      </c>
      <c r="E1538" s="4">
        <v>46258.50277777778</v>
      </c>
      <c r="F1538" t="s">
        <v>6161</v>
      </c>
      <c r="G1538" t="s">
        <v>6162</v>
      </c>
      <c r="H1538" t="s">
        <v>6163</v>
      </c>
    </row>
    <row r="1539" spans="1:8" x14ac:dyDescent="0.2">
      <c r="A1539">
        <v>153600</v>
      </c>
      <c r="B1539" t="s">
        <v>6164</v>
      </c>
      <c r="C1539" t="b">
        <v>1</v>
      </c>
      <c r="D1539">
        <v>1920.03</v>
      </c>
      <c r="E1539" s="4">
        <v>46259.50277777778</v>
      </c>
      <c r="F1539" t="s">
        <v>6165</v>
      </c>
      <c r="G1539" t="s">
        <v>6166</v>
      </c>
      <c r="H1539" t="s">
        <v>6167</v>
      </c>
    </row>
    <row r="1540" spans="1:8" x14ac:dyDescent="0.2">
      <c r="A1540">
        <v>153700</v>
      </c>
      <c r="B1540" t="s">
        <v>6168</v>
      </c>
      <c r="C1540" t="b">
        <v>0</v>
      </c>
      <c r="D1540">
        <v>1921.28</v>
      </c>
      <c r="E1540" s="4">
        <v>46260.50277777778</v>
      </c>
      <c r="F1540" t="s">
        <v>6169</v>
      </c>
      <c r="G1540" t="s">
        <v>6170</v>
      </c>
      <c r="H1540" t="s">
        <v>6171</v>
      </c>
    </row>
    <row r="1541" spans="1:8" x14ac:dyDescent="0.2">
      <c r="A1541">
        <v>153800</v>
      </c>
      <c r="B1541" t="s">
        <v>6172</v>
      </c>
      <c r="C1541" t="b">
        <v>1</v>
      </c>
      <c r="D1541">
        <v>1922.53</v>
      </c>
      <c r="E1541" s="4">
        <v>46261.50277777778</v>
      </c>
      <c r="F1541" t="s">
        <v>6173</v>
      </c>
      <c r="G1541" t="s">
        <v>6174</v>
      </c>
      <c r="H1541" t="s">
        <v>6175</v>
      </c>
    </row>
    <row r="1542" spans="1:8" x14ac:dyDescent="0.2">
      <c r="A1542">
        <v>153900</v>
      </c>
      <c r="B1542" t="s">
        <v>6176</v>
      </c>
      <c r="C1542" t="b">
        <v>0</v>
      </c>
      <c r="D1542">
        <v>1923.78</v>
      </c>
      <c r="E1542" s="4">
        <v>46262.50277777778</v>
      </c>
      <c r="F1542" t="s">
        <v>6177</v>
      </c>
      <c r="G1542" t="s">
        <v>6178</v>
      </c>
      <c r="H1542" t="s">
        <v>6179</v>
      </c>
    </row>
    <row r="1543" spans="1:8" x14ac:dyDescent="0.2">
      <c r="A1543">
        <v>154000</v>
      </c>
      <c r="B1543" t="s">
        <v>6180</v>
      </c>
      <c r="C1543" t="b">
        <v>1</v>
      </c>
      <c r="D1543">
        <v>1925.03</v>
      </c>
      <c r="E1543" s="4">
        <v>46235.50277777778</v>
      </c>
      <c r="F1543" t="s">
        <v>6181</v>
      </c>
      <c r="G1543" t="s">
        <v>6182</v>
      </c>
      <c r="H1543" t="s">
        <v>6183</v>
      </c>
    </row>
    <row r="1544" spans="1:8" x14ac:dyDescent="0.2">
      <c r="A1544">
        <v>154100</v>
      </c>
      <c r="B1544" t="s">
        <v>6184</v>
      </c>
      <c r="C1544" t="b">
        <v>0</v>
      </c>
      <c r="D1544">
        <v>1926.28</v>
      </c>
      <c r="E1544" s="4">
        <v>46236.50277777778</v>
      </c>
      <c r="F1544" t="s">
        <v>6185</v>
      </c>
      <c r="G1544" t="s">
        <v>6186</v>
      </c>
      <c r="H1544" t="s">
        <v>6187</v>
      </c>
    </row>
    <row r="1545" spans="1:8" x14ac:dyDescent="0.2">
      <c r="A1545">
        <v>154200</v>
      </c>
      <c r="B1545" t="s">
        <v>6188</v>
      </c>
      <c r="C1545" t="b">
        <v>1</v>
      </c>
      <c r="D1545">
        <v>1927.53</v>
      </c>
      <c r="E1545" s="4">
        <v>46237.50277777778</v>
      </c>
      <c r="F1545" t="s">
        <v>6189</v>
      </c>
      <c r="G1545" t="s">
        <v>6190</v>
      </c>
      <c r="H1545" t="s">
        <v>6191</v>
      </c>
    </row>
    <row r="1546" spans="1:8" x14ac:dyDescent="0.2">
      <c r="A1546">
        <v>154300</v>
      </c>
      <c r="B1546" t="s">
        <v>6192</v>
      </c>
      <c r="C1546" t="b">
        <v>0</v>
      </c>
      <c r="D1546">
        <v>1928.78</v>
      </c>
      <c r="E1546" s="4">
        <v>46238.50277777778</v>
      </c>
      <c r="F1546" t="s">
        <v>6193</v>
      </c>
      <c r="G1546" t="s">
        <v>6194</v>
      </c>
      <c r="H1546" t="s">
        <v>6195</v>
      </c>
    </row>
    <row r="1547" spans="1:8" x14ac:dyDescent="0.2">
      <c r="A1547">
        <v>154400</v>
      </c>
      <c r="B1547" t="s">
        <v>6196</v>
      </c>
      <c r="C1547" t="b">
        <v>1</v>
      </c>
      <c r="D1547">
        <v>1930.03</v>
      </c>
      <c r="E1547" s="4">
        <v>46239.50277777778</v>
      </c>
      <c r="F1547" t="s">
        <v>6197</v>
      </c>
      <c r="G1547" t="s">
        <v>6198</v>
      </c>
      <c r="H1547" t="s">
        <v>6199</v>
      </c>
    </row>
    <row r="1548" spans="1:8" x14ac:dyDescent="0.2">
      <c r="A1548">
        <v>154500</v>
      </c>
      <c r="B1548" t="s">
        <v>6200</v>
      </c>
      <c r="C1548" t="b">
        <v>0</v>
      </c>
      <c r="D1548">
        <v>1931.28</v>
      </c>
      <c r="E1548" s="4">
        <v>46240.50277777778</v>
      </c>
      <c r="F1548" t="s">
        <v>6201</v>
      </c>
      <c r="G1548" t="s">
        <v>6202</v>
      </c>
      <c r="H1548" t="s">
        <v>6203</v>
      </c>
    </row>
    <row r="1549" spans="1:8" x14ac:dyDescent="0.2">
      <c r="A1549">
        <v>154600</v>
      </c>
      <c r="B1549" t="s">
        <v>6204</v>
      </c>
      <c r="C1549" t="b">
        <v>1</v>
      </c>
      <c r="D1549">
        <v>1932.53</v>
      </c>
      <c r="E1549" s="4">
        <v>46241.50277777778</v>
      </c>
      <c r="F1549" t="s">
        <v>6205</v>
      </c>
      <c r="G1549" t="s">
        <v>6206</v>
      </c>
      <c r="H1549" t="s">
        <v>6207</v>
      </c>
    </row>
    <row r="1550" spans="1:8" x14ac:dyDescent="0.2">
      <c r="A1550">
        <v>154700</v>
      </c>
      <c r="B1550" t="s">
        <v>6208</v>
      </c>
      <c r="C1550" t="b">
        <v>0</v>
      </c>
      <c r="D1550">
        <v>1933.78</v>
      </c>
      <c r="E1550" s="4">
        <v>46242.50277777778</v>
      </c>
      <c r="F1550" t="s">
        <v>6209</v>
      </c>
      <c r="G1550" t="s">
        <v>6210</v>
      </c>
      <c r="H1550" t="s">
        <v>6211</v>
      </c>
    </row>
    <row r="1551" spans="1:8" x14ac:dyDescent="0.2">
      <c r="A1551">
        <v>154800</v>
      </c>
      <c r="B1551" t="s">
        <v>6212</v>
      </c>
      <c r="C1551" t="b">
        <v>1</v>
      </c>
      <c r="D1551">
        <v>1935.03</v>
      </c>
      <c r="E1551" s="4">
        <v>46243.50277777778</v>
      </c>
      <c r="F1551" t="s">
        <v>6213</v>
      </c>
      <c r="G1551" t="s">
        <v>6214</v>
      </c>
      <c r="H1551" t="s">
        <v>6215</v>
      </c>
    </row>
    <row r="1552" spans="1:8" x14ac:dyDescent="0.2">
      <c r="A1552">
        <v>154900</v>
      </c>
      <c r="B1552" t="s">
        <v>6216</v>
      </c>
      <c r="C1552" t="b">
        <v>0</v>
      </c>
      <c r="D1552">
        <v>1936.28</v>
      </c>
      <c r="E1552" s="4">
        <v>46244.50277777778</v>
      </c>
      <c r="F1552" t="s">
        <v>6217</v>
      </c>
      <c r="G1552" t="s">
        <v>6218</v>
      </c>
      <c r="H1552" t="s">
        <v>6219</v>
      </c>
    </row>
    <row r="1553" spans="1:8" x14ac:dyDescent="0.2">
      <c r="A1553">
        <v>155000</v>
      </c>
      <c r="B1553" t="s">
        <v>6220</v>
      </c>
      <c r="C1553" t="b">
        <v>1</v>
      </c>
      <c r="D1553">
        <v>1937.53</v>
      </c>
      <c r="E1553" s="4">
        <v>46245.50277777778</v>
      </c>
      <c r="F1553" t="s">
        <v>6221</v>
      </c>
      <c r="G1553" t="s">
        <v>6222</v>
      </c>
      <c r="H1553" t="s">
        <v>6223</v>
      </c>
    </row>
    <row r="1554" spans="1:8" x14ac:dyDescent="0.2">
      <c r="A1554">
        <v>155100</v>
      </c>
      <c r="B1554" t="s">
        <v>6224</v>
      </c>
      <c r="C1554" t="b">
        <v>0</v>
      </c>
      <c r="D1554">
        <v>1938.78</v>
      </c>
      <c r="E1554" s="4">
        <v>46246.50277777778</v>
      </c>
      <c r="F1554" t="s">
        <v>6225</v>
      </c>
      <c r="G1554" t="s">
        <v>6226</v>
      </c>
      <c r="H1554" t="s">
        <v>6227</v>
      </c>
    </row>
    <row r="1555" spans="1:8" x14ac:dyDescent="0.2">
      <c r="A1555">
        <v>155200</v>
      </c>
      <c r="B1555" t="s">
        <v>6228</v>
      </c>
      <c r="C1555" t="b">
        <v>1</v>
      </c>
      <c r="D1555">
        <v>1940.03</v>
      </c>
      <c r="E1555" s="4">
        <v>46247.50277777778</v>
      </c>
      <c r="F1555" t="s">
        <v>6229</v>
      </c>
      <c r="G1555" t="s">
        <v>6230</v>
      </c>
      <c r="H1555" t="s">
        <v>6231</v>
      </c>
    </row>
    <row r="1556" spans="1:8" x14ac:dyDescent="0.2">
      <c r="A1556">
        <v>155300</v>
      </c>
      <c r="B1556" t="s">
        <v>6232</v>
      </c>
      <c r="C1556" t="b">
        <v>0</v>
      </c>
      <c r="D1556">
        <v>1941.28</v>
      </c>
      <c r="E1556" s="4">
        <v>46248.50277777778</v>
      </c>
      <c r="F1556" t="s">
        <v>6233</v>
      </c>
      <c r="G1556" t="s">
        <v>6234</v>
      </c>
      <c r="H1556" t="s">
        <v>6235</v>
      </c>
    </row>
    <row r="1557" spans="1:8" x14ac:dyDescent="0.2">
      <c r="A1557">
        <v>155400</v>
      </c>
      <c r="B1557" t="s">
        <v>6236</v>
      </c>
      <c r="C1557" t="b">
        <v>1</v>
      </c>
      <c r="D1557">
        <v>1942.53</v>
      </c>
      <c r="E1557" s="4">
        <v>46249.50277777778</v>
      </c>
      <c r="F1557" t="s">
        <v>6237</v>
      </c>
      <c r="G1557" t="s">
        <v>6238</v>
      </c>
      <c r="H1557" t="s">
        <v>6239</v>
      </c>
    </row>
    <row r="1558" spans="1:8" x14ac:dyDescent="0.2">
      <c r="A1558">
        <v>155500</v>
      </c>
      <c r="B1558" t="s">
        <v>6240</v>
      </c>
      <c r="C1558" t="b">
        <v>0</v>
      </c>
      <c r="D1558">
        <v>1943.78</v>
      </c>
      <c r="E1558" s="4">
        <v>46250.50277777778</v>
      </c>
      <c r="F1558" t="s">
        <v>6241</v>
      </c>
      <c r="G1558" t="s">
        <v>6242</v>
      </c>
      <c r="H1558" t="s">
        <v>6243</v>
      </c>
    </row>
    <row r="1559" spans="1:8" x14ac:dyDescent="0.2">
      <c r="A1559">
        <v>155600</v>
      </c>
      <c r="B1559" t="s">
        <v>6244</v>
      </c>
      <c r="C1559" t="b">
        <v>1</v>
      </c>
      <c r="D1559">
        <v>1945.03</v>
      </c>
      <c r="E1559" s="4">
        <v>46251.50277777778</v>
      </c>
      <c r="F1559" t="s">
        <v>6245</v>
      </c>
      <c r="G1559" t="s">
        <v>6246</v>
      </c>
      <c r="H1559" t="s">
        <v>6247</v>
      </c>
    </row>
    <row r="1560" spans="1:8" x14ac:dyDescent="0.2">
      <c r="A1560">
        <v>155700</v>
      </c>
      <c r="B1560" t="s">
        <v>6248</v>
      </c>
      <c r="C1560" t="b">
        <v>0</v>
      </c>
      <c r="D1560">
        <v>1946.28</v>
      </c>
      <c r="E1560" s="4">
        <v>46252.50277777778</v>
      </c>
      <c r="F1560" t="s">
        <v>6249</v>
      </c>
      <c r="G1560" t="s">
        <v>6250</v>
      </c>
      <c r="H1560" t="s">
        <v>6251</v>
      </c>
    </row>
    <row r="1561" spans="1:8" x14ac:dyDescent="0.2">
      <c r="A1561">
        <v>155800</v>
      </c>
      <c r="B1561" t="s">
        <v>6252</v>
      </c>
      <c r="C1561" t="b">
        <v>1</v>
      </c>
      <c r="D1561">
        <v>1947.53</v>
      </c>
      <c r="E1561" s="4">
        <v>46253.50277777778</v>
      </c>
      <c r="F1561" t="s">
        <v>6253</v>
      </c>
      <c r="G1561" t="s">
        <v>6254</v>
      </c>
      <c r="H1561" t="s">
        <v>6255</v>
      </c>
    </row>
    <row r="1562" spans="1:8" x14ac:dyDescent="0.2">
      <c r="A1562">
        <v>155900</v>
      </c>
      <c r="B1562" t="s">
        <v>6256</v>
      </c>
      <c r="C1562" t="b">
        <v>0</v>
      </c>
      <c r="D1562">
        <v>1948.78</v>
      </c>
      <c r="E1562" s="4">
        <v>46254.50277777778</v>
      </c>
      <c r="F1562" t="s">
        <v>6257</v>
      </c>
      <c r="G1562" t="s">
        <v>6258</v>
      </c>
      <c r="H1562" t="s">
        <v>6259</v>
      </c>
    </row>
    <row r="1563" spans="1:8" x14ac:dyDescent="0.2">
      <c r="A1563">
        <v>156000</v>
      </c>
      <c r="B1563" t="s">
        <v>6260</v>
      </c>
      <c r="C1563" t="b">
        <v>1</v>
      </c>
      <c r="D1563">
        <v>1950.03</v>
      </c>
      <c r="E1563" s="4">
        <v>46255.50277777778</v>
      </c>
      <c r="F1563" t="s">
        <v>6261</v>
      </c>
      <c r="G1563" t="s">
        <v>6262</v>
      </c>
      <c r="H1563" t="s">
        <v>6263</v>
      </c>
    </row>
    <row r="1564" spans="1:8" x14ac:dyDescent="0.2">
      <c r="A1564">
        <v>156100</v>
      </c>
      <c r="B1564" t="s">
        <v>6264</v>
      </c>
      <c r="C1564" t="b">
        <v>0</v>
      </c>
      <c r="D1564">
        <v>1951.28</v>
      </c>
      <c r="E1564" s="4">
        <v>46256.50277777778</v>
      </c>
      <c r="F1564" t="s">
        <v>6265</v>
      </c>
      <c r="G1564" t="s">
        <v>6266</v>
      </c>
      <c r="H1564" t="s">
        <v>6267</v>
      </c>
    </row>
    <row r="1565" spans="1:8" x14ac:dyDescent="0.2">
      <c r="A1565">
        <v>156200</v>
      </c>
      <c r="B1565" t="s">
        <v>6268</v>
      </c>
      <c r="C1565" t="b">
        <v>1</v>
      </c>
      <c r="D1565">
        <v>1952.53</v>
      </c>
      <c r="E1565" s="4">
        <v>46257.50277777778</v>
      </c>
      <c r="F1565" t="s">
        <v>6269</v>
      </c>
      <c r="G1565" t="s">
        <v>6270</v>
      </c>
      <c r="H1565" t="s">
        <v>6271</v>
      </c>
    </row>
    <row r="1566" spans="1:8" x14ac:dyDescent="0.2">
      <c r="A1566">
        <v>156300</v>
      </c>
      <c r="B1566" t="s">
        <v>6272</v>
      </c>
      <c r="C1566" t="b">
        <v>0</v>
      </c>
      <c r="D1566">
        <v>1953.78</v>
      </c>
      <c r="E1566" s="4">
        <v>46258.50277777778</v>
      </c>
      <c r="F1566" t="s">
        <v>6273</v>
      </c>
      <c r="G1566" t="s">
        <v>6274</v>
      </c>
      <c r="H1566" t="s">
        <v>6275</v>
      </c>
    </row>
    <row r="1567" spans="1:8" x14ac:dyDescent="0.2">
      <c r="A1567">
        <v>156400</v>
      </c>
      <c r="B1567" t="s">
        <v>6276</v>
      </c>
      <c r="C1567" t="b">
        <v>1</v>
      </c>
      <c r="D1567">
        <v>1955.03</v>
      </c>
      <c r="E1567" s="4">
        <v>46259.50277777778</v>
      </c>
      <c r="F1567" t="s">
        <v>6277</v>
      </c>
      <c r="G1567" t="s">
        <v>6278</v>
      </c>
      <c r="H1567" t="s">
        <v>6279</v>
      </c>
    </row>
    <row r="1568" spans="1:8" x14ac:dyDescent="0.2">
      <c r="A1568">
        <v>156500</v>
      </c>
      <c r="B1568" t="s">
        <v>6280</v>
      </c>
      <c r="C1568" t="b">
        <v>0</v>
      </c>
      <c r="D1568">
        <v>1956.28</v>
      </c>
      <c r="E1568" s="4">
        <v>46260.50277777778</v>
      </c>
      <c r="F1568" t="s">
        <v>6281</v>
      </c>
      <c r="G1568" t="s">
        <v>6282</v>
      </c>
      <c r="H1568" t="s">
        <v>6283</v>
      </c>
    </row>
    <row r="1569" spans="1:8" x14ac:dyDescent="0.2">
      <c r="A1569">
        <v>156600</v>
      </c>
      <c r="B1569" t="s">
        <v>6284</v>
      </c>
      <c r="C1569" t="b">
        <v>1</v>
      </c>
      <c r="D1569">
        <v>1957.53</v>
      </c>
      <c r="E1569" s="4">
        <v>46261.50277777778</v>
      </c>
      <c r="F1569" t="s">
        <v>6285</v>
      </c>
      <c r="G1569" t="s">
        <v>6286</v>
      </c>
      <c r="H1569" t="s">
        <v>6287</v>
      </c>
    </row>
    <row r="1570" spans="1:8" x14ac:dyDescent="0.2">
      <c r="A1570">
        <v>156700</v>
      </c>
      <c r="B1570" t="s">
        <v>6288</v>
      </c>
      <c r="C1570" t="b">
        <v>0</v>
      </c>
      <c r="D1570">
        <v>1958.78</v>
      </c>
      <c r="E1570" s="4">
        <v>46262.50277777778</v>
      </c>
      <c r="F1570" t="s">
        <v>6289</v>
      </c>
      <c r="G1570" t="s">
        <v>6290</v>
      </c>
      <c r="H1570" t="s">
        <v>6291</v>
      </c>
    </row>
    <row r="1571" spans="1:8" x14ac:dyDescent="0.2">
      <c r="A1571">
        <v>156800</v>
      </c>
      <c r="B1571" t="s">
        <v>6292</v>
      </c>
      <c r="C1571" t="b">
        <v>1</v>
      </c>
      <c r="D1571">
        <v>1960.03</v>
      </c>
      <c r="E1571" s="4">
        <v>46235.50277777778</v>
      </c>
      <c r="F1571" t="s">
        <v>6293</v>
      </c>
      <c r="G1571" t="s">
        <v>6294</v>
      </c>
      <c r="H1571" t="s">
        <v>6295</v>
      </c>
    </row>
    <row r="1572" spans="1:8" x14ac:dyDescent="0.2">
      <c r="A1572">
        <v>156900</v>
      </c>
      <c r="B1572" t="s">
        <v>6296</v>
      </c>
      <c r="C1572" t="b">
        <v>0</v>
      </c>
      <c r="D1572">
        <v>1961.28</v>
      </c>
      <c r="E1572" s="4">
        <v>46236.50277777778</v>
      </c>
      <c r="F1572" t="s">
        <v>6297</v>
      </c>
      <c r="G1572" t="s">
        <v>6298</v>
      </c>
      <c r="H1572" t="s">
        <v>6299</v>
      </c>
    </row>
    <row r="1573" spans="1:8" x14ac:dyDescent="0.2">
      <c r="A1573">
        <v>157000</v>
      </c>
      <c r="B1573" t="s">
        <v>6300</v>
      </c>
      <c r="C1573" t="b">
        <v>1</v>
      </c>
      <c r="D1573">
        <v>1962.53</v>
      </c>
      <c r="E1573" s="4">
        <v>46237.50277777778</v>
      </c>
      <c r="F1573" t="s">
        <v>6301</v>
      </c>
      <c r="G1573" t="s">
        <v>6302</v>
      </c>
      <c r="H1573" t="s">
        <v>6303</v>
      </c>
    </row>
    <row r="1574" spans="1:8" x14ac:dyDescent="0.2">
      <c r="A1574">
        <v>157100</v>
      </c>
      <c r="B1574" t="s">
        <v>6304</v>
      </c>
      <c r="C1574" t="b">
        <v>0</v>
      </c>
      <c r="D1574">
        <v>1963.78</v>
      </c>
      <c r="E1574" s="4">
        <v>46238.50277777778</v>
      </c>
      <c r="F1574" t="s">
        <v>6305</v>
      </c>
      <c r="G1574" t="s">
        <v>6306</v>
      </c>
      <c r="H1574" t="s">
        <v>6307</v>
      </c>
    </row>
    <row r="1575" spans="1:8" x14ac:dyDescent="0.2">
      <c r="A1575">
        <v>157200</v>
      </c>
      <c r="B1575" t="s">
        <v>6308</v>
      </c>
      <c r="C1575" t="b">
        <v>1</v>
      </c>
      <c r="D1575">
        <v>1965.03</v>
      </c>
      <c r="E1575" s="4">
        <v>46239.50277777778</v>
      </c>
      <c r="F1575" t="s">
        <v>6309</v>
      </c>
      <c r="G1575" t="s">
        <v>6310</v>
      </c>
      <c r="H1575" t="s">
        <v>6311</v>
      </c>
    </row>
    <row r="1576" spans="1:8" x14ac:dyDescent="0.2">
      <c r="A1576">
        <v>157300</v>
      </c>
      <c r="B1576" t="s">
        <v>6312</v>
      </c>
      <c r="C1576" t="b">
        <v>0</v>
      </c>
      <c r="D1576">
        <v>1966.28</v>
      </c>
      <c r="E1576" s="4">
        <v>46240.50277777778</v>
      </c>
      <c r="F1576" t="s">
        <v>6313</v>
      </c>
      <c r="G1576" t="s">
        <v>6314</v>
      </c>
      <c r="H1576" t="s">
        <v>6315</v>
      </c>
    </row>
    <row r="1577" spans="1:8" x14ac:dyDescent="0.2">
      <c r="A1577">
        <v>157400</v>
      </c>
      <c r="B1577" t="s">
        <v>6316</v>
      </c>
      <c r="C1577" t="b">
        <v>1</v>
      </c>
      <c r="D1577">
        <v>1967.53</v>
      </c>
      <c r="E1577" s="4">
        <v>46241.50277777778</v>
      </c>
      <c r="F1577" t="s">
        <v>6317</v>
      </c>
      <c r="G1577" t="s">
        <v>6318</v>
      </c>
      <c r="H1577" t="s">
        <v>6319</v>
      </c>
    </row>
    <row r="1578" spans="1:8" x14ac:dyDescent="0.2">
      <c r="A1578">
        <v>157500</v>
      </c>
      <c r="B1578" t="s">
        <v>6320</v>
      </c>
      <c r="C1578" t="b">
        <v>0</v>
      </c>
      <c r="D1578">
        <v>1968.78</v>
      </c>
      <c r="E1578" s="4">
        <v>46242.50277777778</v>
      </c>
      <c r="F1578" t="s">
        <v>6321</v>
      </c>
      <c r="G1578" t="s">
        <v>6322</v>
      </c>
      <c r="H1578" t="s">
        <v>6323</v>
      </c>
    </row>
    <row r="1579" spans="1:8" x14ac:dyDescent="0.2">
      <c r="A1579">
        <v>157600</v>
      </c>
      <c r="B1579" t="s">
        <v>6324</v>
      </c>
      <c r="C1579" t="b">
        <v>1</v>
      </c>
      <c r="D1579">
        <v>1970.03</v>
      </c>
      <c r="E1579" s="4">
        <v>46243.50277777778</v>
      </c>
      <c r="F1579" t="s">
        <v>6325</v>
      </c>
      <c r="G1579" t="s">
        <v>6326</v>
      </c>
      <c r="H1579" t="s">
        <v>6327</v>
      </c>
    </row>
    <row r="1580" spans="1:8" x14ac:dyDescent="0.2">
      <c r="A1580">
        <v>157700</v>
      </c>
      <c r="B1580" t="s">
        <v>6328</v>
      </c>
      <c r="C1580" t="b">
        <v>0</v>
      </c>
      <c r="D1580">
        <v>1971.28</v>
      </c>
      <c r="E1580" s="4">
        <v>46244.50277777778</v>
      </c>
      <c r="F1580" t="s">
        <v>6329</v>
      </c>
      <c r="G1580" t="s">
        <v>6330</v>
      </c>
      <c r="H1580" t="s">
        <v>6331</v>
      </c>
    </row>
    <row r="1581" spans="1:8" x14ac:dyDescent="0.2">
      <c r="A1581">
        <v>157800</v>
      </c>
      <c r="B1581" t="s">
        <v>6332</v>
      </c>
      <c r="C1581" t="b">
        <v>1</v>
      </c>
      <c r="D1581">
        <v>1972.53</v>
      </c>
      <c r="E1581" s="4">
        <v>46245.50277777778</v>
      </c>
      <c r="F1581" t="s">
        <v>6333</v>
      </c>
      <c r="G1581" t="s">
        <v>6334</v>
      </c>
      <c r="H1581" t="s">
        <v>6335</v>
      </c>
    </row>
    <row r="1582" spans="1:8" x14ac:dyDescent="0.2">
      <c r="A1582">
        <v>157900</v>
      </c>
      <c r="B1582" t="s">
        <v>6336</v>
      </c>
      <c r="C1582" t="b">
        <v>0</v>
      </c>
      <c r="D1582">
        <v>1973.78</v>
      </c>
      <c r="E1582" s="4">
        <v>46246.50277777778</v>
      </c>
      <c r="F1582" t="s">
        <v>6337</v>
      </c>
      <c r="G1582" t="s">
        <v>6338</v>
      </c>
      <c r="H1582" t="s">
        <v>6339</v>
      </c>
    </row>
    <row r="1583" spans="1:8" x14ac:dyDescent="0.2">
      <c r="A1583">
        <v>158000</v>
      </c>
      <c r="B1583" t="s">
        <v>6340</v>
      </c>
      <c r="C1583" t="b">
        <v>1</v>
      </c>
      <c r="D1583">
        <v>1975.03</v>
      </c>
      <c r="E1583" s="4">
        <v>46247.50277777778</v>
      </c>
      <c r="F1583" t="s">
        <v>6341</v>
      </c>
      <c r="G1583" t="s">
        <v>6342</v>
      </c>
      <c r="H1583" t="s">
        <v>6343</v>
      </c>
    </row>
    <row r="1584" spans="1:8" x14ac:dyDescent="0.2">
      <c r="A1584">
        <v>158100</v>
      </c>
      <c r="B1584" t="s">
        <v>6344</v>
      </c>
      <c r="C1584" t="b">
        <v>0</v>
      </c>
      <c r="D1584">
        <v>1976.28</v>
      </c>
      <c r="E1584" s="4">
        <v>46248.50277777778</v>
      </c>
      <c r="F1584" t="s">
        <v>6345</v>
      </c>
      <c r="G1584" t="s">
        <v>6346</v>
      </c>
      <c r="H1584" t="s">
        <v>6347</v>
      </c>
    </row>
    <row r="1585" spans="1:8" x14ac:dyDescent="0.2">
      <c r="A1585">
        <v>158200</v>
      </c>
      <c r="B1585" t="s">
        <v>6348</v>
      </c>
      <c r="C1585" t="b">
        <v>1</v>
      </c>
      <c r="D1585">
        <v>1977.53</v>
      </c>
      <c r="E1585" s="4">
        <v>46249.50277777778</v>
      </c>
      <c r="F1585" t="s">
        <v>6349</v>
      </c>
      <c r="G1585" t="s">
        <v>6350</v>
      </c>
      <c r="H1585" t="s">
        <v>6351</v>
      </c>
    </row>
    <row r="1586" spans="1:8" x14ac:dyDescent="0.2">
      <c r="A1586">
        <v>158300</v>
      </c>
      <c r="B1586" t="s">
        <v>6352</v>
      </c>
      <c r="C1586" t="b">
        <v>0</v>
      </c>
      <c r="D1586">
        <v>1978.78</v>
      </c>
      <c r="E1586" s="4">
        <v>46250.50277777778</v>
      </c>
      <c r="F1586" t="s">
        <v>6353</v>
      </c>
      <c r="G1586" t="s">
        <v>6354</v>
      </c>
      <c r="H1586" t="s">
        <v>6355</v>
      </c>
    </row>
    <row r="1587" spans="1:8" x14ac:dyDescent="0.2">
      <c r="A1587">
        <v>158400</v>
      </c>
      <c r="B1587" t="s">
        <v>6356</v>
      </c>
      <c r="C1587" t="b">
        <v>1</v>
      </c>
      <c r="D1587">
        <v>1980.03</v>
      </c>
      <c r="E1587" s="4">
        <v>46251.50277777778</v>
      </c>
      <c r="F1587" t="s">
        <v>6357</v>
      </c>
      <c r="G1587" t="s">
        <v>6358</v>
      </c>
      <c r="H1587" t="s">
        <v>6359</v>
      </c>
    </row>
    <row r="1588" spans="1:8" x14ac:dyDescent="0.2">
      <c r="A1588">
        <v>158500</v>
      </c>
      <c r="B1588" t="s">
        <v>6360</v>
      </c>
      <c r="C1588" t="b">
        <v>0</v>
      </c>
      <c r="D1588">
        <v>1981.28</v>
      </c>
      <c r="E1588" s="4">
        <v>46252.50277777778</v>
      </c>
      <c r="F1588" t="s">
        <v>6361</v>
      </c>
      <c r="G1588" t="s">
        <v>6362</v>
      </c>
      <c r="H1588" t="s">
        <v>6363</v>
      </c>
    </row>
    <row r="1589" spans="1:8" x14ac:dyDescent="0.2">
      <c r="A1589">
        <v>158600</v>
      </c>
      <c r="B1589" t="s">
        <v>6364</v>
      </c>
      <c r="C1589" t="b">
        <v>1</v>
      </c>
      <c r="D1589">
        <v>1982.53</v>
      </c>
      <c r="E1589" s="4">
        <v>46253.50277777778</v>
      </c>
      <c r="F1589" t="s">
        <v>6365</v>
      </c>
      <c r="G1589" t="s">
        <v>6366</v>
      </c>
      <c r="H1589" t="s">
        <v>6367</v>
      </c>
    </row>
    <row r="1590" spans="1:8" x14ac:dyDescent="0.2">
      <c r="A1590">
        <v>158700</v>
      </c>
      <c r="B1590" t="s">
        <v>6368</v>
      </c>
      <c r="C1590" t="b">
        <v>0</v>
      </c>
      <c r="D1590">
        <v>1983.78</v>
      </c>
      <c r="E1590" s="4">
        <v>46254.50277777778</v>
      </c>
      <c r="F1590" t="s">
        <v>6369</v>
      </c>
      <c r="G1590" t="s">
        <v>6370</v>
      </c>
      <c r="H1590" t="s">
        <v>6371</v>
      </c>
    </row>
    <row r="1591" spans="1:8" x14ac:dyDescent="0.2">
      <c r="A1591">
        <v>158800</v>
      </c>
      <c r="B1591" t="s">
        <v>6372</v>
      </c>
      <c r="C1591" t="b">
        <v>1</v>
      </c>
      <c r="D1591">
        <v>1985.03</v>
      </c>
      <c r="E1591" s="4">
        <v>46255.50277777778</v>
      </c>
      <c r="F1591" t="s">
        <v>6373</v>
      </c>
      <c r="G1591" t="s">
        <v>6374</v>
      </c>
      <c r="H1591" t="s">
        <v>6375</v>
      </c>
    </row>
    <row r="1592" spans="1:8" x14ac:dyDescent="0.2">
      <c r="A1592">
        <v>158900</v>
      </c>
      <c r="B1592" t="s">
        <v>6376</v>
      </c>
      <c r="C1592" t="b">
        <v>0</v>
      </c>
      <c r="D1592">
        <v>1986.28</v>
      </c>
      <c r="E1592" s="4">
        <v>46256.50277777778</v>
      </c>
      <c r="F1592" t="s">
        <v>6377</v>
      </c>
      <c r="G1592" t="s">
        <v>6378</v>
      </c>
      <c r="H1592" t="s">
        <v>6379</v>
      </c>
    </row>
    <row r="1593" spans="1:8" x14ac:dyDescent="0.2">
      <c r="A1593">
        <v>159000</v>
      </c>
      <c r="B1593" t="s">
        <v>6380</v>
      </c>
      <c r="C1593" t="b">
        <v>1</v>
      </c>
      <c r="D1593">
        <v>1987.53</v>
      </c>
      <c r="E1593" s="4">
        <v>46257.50277777778</v>
      </c>
      <c r="F1593" t="s">
        <v>6381</v>
      </c>
      <c r="G1593" t="s">
        <v>6382</v>
      </c>
      <c r="H1593" t="s">
        <v>6383</v>
      </c>
    </row>
    <row r="1594" spans="1:8" x14ac:dyDescent="0.2">
      <c r="A1594">
        <v>159100</v>
      </c>
      <c r="B1594" t="s">
        <v>6384</v>
      </c>
      <c r="C1594" t="b">
        <v>0</v>
      </c>
      <c r="D1594">
        <v>1988.78</v>
      </c>
      <c r="E1594" s="4">
        <v>46258.50277777778</v>
      </c>
      <c r="F1594" t="s">
        <v>6385</v>
      </c>
      <c r="G1594" t="s">
        <v>6386</v>
      </c>
      <c r="H1594" t="s">
        <v>6387</v>
      </c>
    </row>
    <row r="1595" spans="1:8" x14ac:dyDescent="0.2">
      <c r="A1595">
        <v>159200</v>
      </c>
      <c r="B1595" t="s">
        <v>6388</v>
      </c>
      <c r="C1595" t="b">
        <v>1</v>
      </c>
      <c r="D1595">
        <v>1990.03</v>
      </c>
      <c r="E1595" s="4">
        <v>46259.50277777778</v>
      </c>
      <c r="F1595" t="s">
        <v>6389</v>
      </c>
      <c r="G1595" t="s">
        <v>6390</v>
      </c>
      <c r="H1595" t="s">
        <v>6391</v>
      </c>
    </row>
    <row r="1596" spans="1:8" x14ac:dyDescent="0.2">
      <c r="A1596">
        <v>159300</v>
      </c>
      <c r="B1596" t="s">
        <v>6392</v>
      </c>
      <c r="C1596" t="b">
        <v>0</v>
      </c>
      <c r="D1596">
        <v>1991.28</v>
      </c>
      <c r="E1596" s="4">
        <v>46260.50277777778</v>
      </c>
      <c r="F1596" t="s">
        <v>6393</v>
      </c>
      <c r="G1596" t="s">
        <v>6394</v>
      </c>
      <c r="H1596" t="s">
        <v>6395</v>
      </c>
    </row>
    <row r="1597" spans="1:8" x14ac:dyDescent="0.2">
      <c r="A1597">
        <v>159400</v>
      </c>
      <c r="B1597" t="s">
        <v>6396</v>
      </c>
      <c r="C1597" t="b">
        <v>1</v>
      </c>
      <c r="D1597">
        <v>1992.53</v>
      </c>
      <c r="E1597" s="4">
        <v>46261.50277777778</v>
      </c>
      <c r="F1597" t="s">
        <v>6397</v>
      </c>
      <c r="G1597" t="s">
        <v>6398</v>
      </c>
      <c r="H1597" t="s">
        <v>6399</v>
      </c>
    </row>
    <row r="1598" spans="1:8" x14ac:dyDescent="0.2">
      <c r="A1598">
        <v>159500</v>
      </c>
      <c r="B1598" t="s">
        <v>6400</v>
      </c>
      <c r="C1598" t="b">
        <v>0</v>
      </c>
      <c r="D1598">
        <v>1993.78</v>
      </c>
      <c r="E1598" s="4">
        <v>46262.50277777778</v>
      </c>
      <c r="F1598" t="s">
        <v>6401</v>
      </c>
      <c r="G1598" t="s">
        <v>6402</v>
      </c>
      <c r="H1598" t="s">
        <v>6403</v>
      </c>
    </row>
    <row r="1599" spans="1:8" x14ac:dyDescent="0.2">
      <c r="A1599">
        <v>159600</v>
      </c>
      <c r="B1599" t="s">
        <v>6404</v>
      </c>
      <c r="C1599" t="b">
        <v>1</v>
      </c>
      <c r="D1599">
        <v>1995.03</v>
      </c>
      <c r="E1599" s="4">
        <v>46235.50277777778</v>
      </c>
      <c r="F1599" t="s">
        <v>6405</v>
      </c>
      <c r="G1599" t="s">
        <v>6406</v>
      </c>
      <c r="H1599" t="s">
        <v>6407</v>
      </c>
    </row>
    <row r="1600" spans="1:8" x14ac:dyDescent="0.2">
      <c r="A1600">
        <v>159700</v>
      </c>
      <c r="B1600" t="s">
        <v>6408</v>
      </c>
      <c r="C1600" t="b">
        <v>0</v>
      </c>
      <c r="D1600">
        <v>1996.28</v>
      </c>
      <c r="E1600" s="4">
        <v>46236.50277777778</v>
      </c>
      <c r="F1600" t="s">
        <v>6409</v>
      </c>
      <c r="G1600" t="s">
        <v>6410</v>
      </c>
      <c r="H1600" t="s">
        <v>6411</v>
      </c>
    </row>
    <row r="1601" spans="1:8" x14ac:dyDescent="0.2">
      <c r="A1601">
        <v>159800</v>
      </c>
      <c r="B1601" t="s">
        <v>6412</v>
      </c>
      <c r="C1601" t="b">
        <v>1</v>
      </c>
      <c r="D1601">
        <v>1997.53</v>
      </c>
      <c r="E1601" s="4">
        <v>46237.50277777778</v>
      </c>
      <c r="F1601" t="s">
        <v>6413</v>
      </c>
      <c r="G1601" t="s">
        <v>6414</v>
      </c>
      <c r="H1601" t="s">
        <v>6415</v>
      </c>
    </row>
    <row r="1602" spans="1:8" x14ac:dyDescent="0.2">
      <c r="A1602">
        <v>159900</v>
      </c>
      <c r="B1602" t="s">
        <v>6416</v>
      </c>
      <c r="C1602" t="b">
        <v>0</v>
      </c>
      <c r="D1602">
        <v>1998.78</v>
      </c>
      <c r="E1602" s="4">
        <v>46238.50277777778</v>
      </c>
      <c r="F1602" t="s">
        <v>6417</v>
      </c>
      <c r="G1602" t="s">
        <v>6418</v>
      </c>
      <c r="H1602" t="s">
        <v>6419</v>
      </c>
    </row>
    <row r="1603" spans="1:8" x14ac:dyDescent="0.2">
      <c r="A1603">
        <v>160000</v>
      </c>
      <c r="B1603" t="s">
        <v>6420</v>
      </c>
      <c r="C1603" t="b">
        <v>1</v>
      </c>
      <c r="D1603">
        <v>2000.03</v>
      </c>
      <c r="E1603" s="4">
        <v>46239.50277777778</v>
      </c>
      <c r="F1603" t="s">
        <v>6421</v>
      </c>
      <c r="G1603" t="s">
        <v>6422</v>
      </c>
      <c r="H1603" t="s">
        <v>6423</v>
      </c>
    </row>
    <row r="1604" spans="1:8" x14ac:dyDescent="0.2">
      <c r="A1604">
        <v>160100</v>
      </c>
      <c r="B1604" t="s">
        <v>6424</v>
      </c>
      <c r="C1604" t="b">
        <v>0</v>
      </c>
      <c r="D1604">
        <v>2001.28</v>
      </c>
      <c r="E1604" s="4">
        <v>46240.50277777778</v>
      </c>
      <c r="F1604" t="s">
        <v>6425</v>
      </c>
      <c r="G1604" t="s">
        <v>6426</v>
      </c>
      <c r="H1604" t="s">
        <v>6427</v>
      </c>
    </row>
    <row r="1605" spans="1:8" x14ac:dyDescent="0.2">
      <c r="A1605">
        <v>160200</v>
      </c>
      <c r="B1605" t="s">
        <v>6428</v>
      </c>
      <c r="C1605" t="b">
        <v>1</v>
      </c>
      <c r="D1605">
        <v>2002.53</v>
      </c>
      <c r="E1605" s="4">
        <v>46241.50277777778</v>
      </c>
      <c r="F1605" t="s">
        <v>6429</v>
      </c>
      <c r="G1605" t="s">
        <v>6430</v>
      </c>
      <c r="H1605" t="s">
        <v>6431</v>
      </c>
    </row>
    <row r="1606" spans="1:8" x14ac:dyDescent="0.2">
      <c r="A1606">
        <v>160300</v>
      </c>
      <c r="B1606" t="s">
        <v>6432</v>
      </c>
      <c r="C1606" t="b">
        <v>0</v>
      </c>
      <c r="D1606">
        <v>2003.78</v>
      </c>
      <c r="E1606" s="4">
        <v>46242.50277777778</v>
      </c>
      <c r="F1606" t="s">
        <v>6433</v>
      </c>
      <c r="G1606" t="s">
        <v>6434</v>
      </c>
      <c r="H1606" t="s">
        <v>6435</v>
      </c>
    </row>
    <row r="1607" spans="1:8" x14ac:dyDescent="0.2">
      <c r="A1607">
        <v>160400</v>
      </c>
      <c r="B1607" t="s">
        <v>6436</v>
      </c>
      <c r="C1607" t="b">
        <v>1</v>
      </c>
      <c r="D1607">
        <v>2005.03</v>
      </c>
      <c r="E1607" s="4">
        <v>46243.50277777778</v>
      </c>
      <c r="F1607" t="s">
        <v>6437</v>
      </c>
      <c r="G1607" t="s">
        <v>6438</v>
      </c>
      <c r="H1607" t="s">
        <v>6439</v>
      </c>
    </row>
    <row r="1608" spans="1:8" x14ac:dyDescent="0.2">
      <c r="A1608">
        <v>160500</v>
      </c>
      <c r="B1608" t="s">
        <v>6440</v>
      </c>
      <c r="C1608" t="b">
        <v>0</v>
      </c>
      <c r="D1608">
        <v>2006.28</v>
      </c>
      <c r="E1608" s="4">
        <v>46244.50277777778</v>
      </c>
      <c r="F1608" t="s">
        <v>6441</v>
      </c>
      <c r="G1608" t="s">
        <v>6442</v>
      </c>
      <c r="H1608" t="s">
        <v>6443</v>
      </c>
    </row>
    <row r="1609" spans="1:8" x14ac:dyDescent="0.2">
      <c r="A1609">
        <v>160600</v>
      </c>
      <c r="B1609" t="s">
        <v>6444</v>
      </c>
      <c r="C1609" t="b">
        <v>1</v>
      </c>
      <c r="D1609">
        <v>2007.53</v>
      </c>
      <c r="E1609" s="4">
        <v>46245.50277777778</v>
      </c>
      <c r="F1609" t="s">
        <v>6445</v>
      </c>
      <c r="G1609" t="s">
        <v>6446</v>
      </c>
      <c r="H1609" t="s">
        <v>6447</v>
      </c>
    </row>
    <row r="1610" spans="1:8" x14ac:dyDescent="0.2">
      <c r="A1610">
        <v>160700</v>
      </c>
      <c r="B1610" t="s">
        <v>6448</v>
      </c>
      <c r="C1610" t="b">
        <v>0</v>
      </c>
      <c r="D1610">
        <v>2008.78</v>
      </c>
      <c r="E1610" s="4">
        <v>46246.50277777778</v>
      </c>
      <c r="F1610" t="s">
        <v>6449</v>
      </c>
      <c r="G1610" t="s">
        <v>6450</v>
      </c>
      <c r="H1610" t="s">
        <v>6451</v>
      </c>
    </row>
    <row r="1611" spans="1:8" x14ac:dyDescent="0.2">
      <c r="A1611">
        <v>160800</v>
      </c>
      <c r="B1611" t="s">
        <v>6452</v>
      </c>
      <c r="C1611" t="b">
        <v>1</v>
      </c>
      <c r="D1611">
        <v>2010.03</v>
      </c>
      <c r="E1611" s="4">
        <v>46247.50277777778</v>
      </c>
      <c r="F1611" t="s">
        <v>6453</v>
      </c>
      <c r="G1611" t="s">
        <v>6454</v>
      </c>
      <c r="H1611" t="s">
        <v>6455</v>
      </c>
    </row>
    <row r="1612" spans="1:8" x14ac:dyDescent="0.2">
      <c r="A1612">
        <v>160900</v>
      </c>
      <c r="B1612" t="s">
        <v>6456</v>
      </c>
      <c r="C1612" t="b">
        <v>0</v>
      </c>
      <c r="D1612">
        <v>2011.28</v>
      </c>
      <c r="E1612" s="4">
        <v>46248.50277777778</v>
      </c>
      <c r="F1612" t="s">
        <v>6457</v>
      </c>
      <c r="G1612" t="s">
        <v>6458</v>
      </c>
      <c r="H1612" t="s">
        <v>6459</v>
      </c>
    </row>
    <row r="1613" spans="1:8" x14ac:dyDescent="0.2">
      <c r="A1613">
        <v>161000</v>
      </c>
      <c r="B1613" t="s">
        <v>6460</v>
      </c>
      <c r="C1613" t="b">
        <v>1</v>
      </c>
      <c r="D1613">
        <v>2012.53</v>
      </c>
      <c r="E1613" s="4">
        <v>46249.50277777778</v>
      </c>
      <c r="F1613" t="s">
        <v>6461</v>
      </c>
      <c r="G1613" t="s">
        <v>6462</v>
      </c>
      <c r="H1613" t="s">
        <v>6463</v>
      </c>
    </row>
    <row r="1614" spans="1:8" x14ac:dyDescent="0.2">
      <c r="A1614">
        <v>161100</v>
      </c>
      <c r="B1614" t="s">
        <v>6464</v>
      </c>
      <c r="C1614" t="b">
        <v>0</v>
      </c>
      <c r="D1614">
        <v>2013.78</v>
      </c>
      <c r="E1614" s="4">
        <v>46250.50277777778</v>
      </c>
      <c r="F1614" t="s">
        <v>6465</v>
      </c>
      <c r="G1614" t="s">
        <v>6466</v>
      </c>
      <c r="H1614" t="s">
        <v>6467</v>
      </c>
    </row>
    <row r="1615" spans="1:8" x14ac:dyDescent="0.2">
      <c r="A1615">
        <v>161200</v>
      </c>
      <c r="B1615" t="s">
        <v>6468</v>
      </c>
      <c r="C1615" t="b">
        <v>1</v>
      </c>
      <c r="D1615">
        <v>2015.03</v>
      </c>
      <c r="E1615" s="4">
        <v>46251.50277777778</v>
      </c>
      <c r="F1615" t="s">
        <v>6469</v>
      </c>
      <c r="G1615" t="s">
        <v>6470</v>
      </c>
      <c r="H1615" t="s">
        <v>6471</v>
      </c>
    </row>
    <row r="1616" spans="1:8" x14ac:dyDescent="0.2">
      <c r="A1616">
        <v>161300</v>
      </c>
      <c r="B1616" t="s">
        <v>6472</v>
      </c>
      <c r="C1616" t="b">
        <v>0</v>
      </c>
      <c r="D1616">
        <v>2016.28</v>
      </c>
      <c r="E1616" s="4">
        <v>46252.50277777778</v>
      </c>
      <c r="F1616" t="s">
        <v>6473</v>
      </c>
      <c r="G1616" t="s">
        <v>6474</v>
      </c>
      <c r="H1616" t="s">
        <v>6475</v>
      </c>
    </row>
    <row r="1617" spans="1:8" x14ac:dyDescent="0.2">
      <c r="A1617">
        <v>161400</v>
      </c>
      <c r="B1617" t="s">
        <v>6476</v>
      </c>
      <c r="C1617" t="b">
        <v>1</v>
      </c>
      <c r="D1617">
        <v>2017.53</v>
      </c>
      <c r="E1617" s="4">
        <v>46253.50277777778</v>
      </c>
      <c r="F1617" t="s">
        <v>6477</v>
      </c>
      <c r="G1617" t="s">
        <v>6478</v>
      </c>
      <c r="H1617" t="s">
        <v>6479</v>
      </c>
    </row>
    <row r="1618" spans="1:8" x14ac:dyDescent="0.2">
      <c r="A1618">
        <v>161500</v>
      </c>
      <c r="B1618" t="s">
        <v>6480</v>
      </c>
      <c r="C1618" t="b">
        <v>0</v>
      </c>
      <c r="D1618">
        <v>2018.78</v>
      </c>
      <c r="E1618" s="4">
        <v>46254.50277777778</v>
      </c>
      <c r="F1618" t="s">
        <v>6481</v>
      </c>
      <c r="G1618" t="s">
        <v>6482</v>
      </c>
      <c r="H1618" t="s">
        <v>6483</v>
      </c>
    </row>
    <row r="1619" spans="1:8" x14ac:dyDescent="0.2">
      <c r="A1619">
        <v>161600</v>
      </c>
      <c r="B1619" t="s">
        <v>6484</v>
      </c>
      <c r="C1619" t="b">
        <v>1</v>
      </c>
      <c r="D1619">
        <v>2020.03</v>
      </c>
      <c r="E1619" s="4">
        <v>46255.50277777778</v>
      </c>
      <c r="F1619" t="s">
        <v>6485</v>
      </c>
      <c r="G1619" t="s">
        <v>6486</v>
      </c>
      <c r="H1619" t="s">
        <v>6487</v>
      </c>
    </row>
    <row r="1620" spans="1:8" x14ac:dyDescent="0.2">
      <c r="A1620">
        <v>161700</v>
      </c>
      <c r="B1620" t="s">
        <v>6488</v>
      </c>
      <c r="C1620" t="b">
        <v>0</v>
      </c>
      <c r="D1620">
        <v>2021.28</v>
      </c>
      <c r="E1620" s="4">
        <v>46256.50277777778</v>
      </c>
      <c r="F1620" t="s">
        <v>6489</v>
      </c>
      <c r="G1620" t="s">
        <v>6490</v>
      </c>
      <c r="H1620" t="s">
        <v>6491</v>
      </c>
    </row>
    <row r="1621" spans="1:8" x14ac:dyDescent="0.2">
      <c r="A1621">
        <v>161800</v>
      </c>
      <c r="B1621" t="s">
        <v>6492</v>
      </c>
      <c r="C1621" t="b">
        <v>1</v>
      </c>
      <c r="D1621">
        <v>2022.53</v>
      </c>
      <c r="E1621" s="4">
        <v>46257.50277777778</v>
      </c>
      <c r="F1621" t="s">
        <v>6493</v>
      </c>
      <c r="G1621" t="s">
        <v>6494</v>
      </c>
      <c r="H1621" t="s">
        <v>6495</v>
      </c>
    </row>
    <row r="1622" spans="1:8" x14ac:dyDescent="0.2">
      <c r="A1622">
        <v>161900</v>
      </c>
      <c r="B1622" t="s">
        <v>6496</v>
      </c>
      <c r="C1622" t="b">
        <v>0</v>
      </c>
      <c r="D1622">
        <v>2023.78</v>
      </c>
      <c r="E1622" s="4">
        <v>46258.50277777778</v>
      </c>
      <c r="F1622" t="s">
        <v>6497</v>
      </c>
      <c r="G1622" t="s">
        <v>6498</v>
      </c>
      <c r="H1622" t="s">
        <v>6499</v>
      </c>
    </row>
    <row r="1623" spans="1:8" x14ac:dyDescent="0.2">
      <c r="A1623">
        <v>162000</v>
      </c>
      <c r="B1623" t="s">
        <v>6500</v>
      </c>
      <c r="C1623" t="b">
        <v>1</v>
      </c>
      <c r="D1623">
        <v>2025.03</v>
      </c>
      <c r="E1623" s="4">
        <v>46259.50277777778</v>
      </c>
      <c r="F1623" t="s">
        <v>6501</v>
      </c>
      <c r="G1623" t="s">
        <v>6502</v>
      </c>
      <c r="H1623" t="s">
        <v>6503</v>
      </c>
    </row>
    <row r="1624" spans="1:8" x14ac:dyDescent="0.2">
      <c r="A1624">
        <v>162100</v>
      </c>
      <c r="B1624" t="s">
        <v>6504</v>
      </c>
      <c r="C1624" t="b">
        <v>0</v>
      </c>
      <c r="D1624">
        <v>2026.28</v>
      </c>
      <c r="E1624" s="4">
        <v>46260.50277777778</v>
      </c>
      <c r="F1624" t="s">
        <v>6505</v>
      </c>
      <c r="G1624" t="s">
        <v>6506</v>
      </c>
      <c r="H1624" t="s">
        <v>6507</v>
      </c>
    </row>
    <row r="1625" spans="1:8" x14ac:dyDescent="0.2">
      <c r="A1625">
        <v>162200</v>
      </c>
      <c r="B1625" t="s">
        <v>6508</v>
      </c>
      <c r="C1625" t="b">
        <v>1</v>
      </c>
      <c r="D1625">
        <v>2027.53</v>
      </c>
      <c r="E1625" s="4">
        <v>46261.50277777778</v>
      </c>
      <c r="F1625" t="s">
        <v>6509</v>
      </c>
      <c r="G1625" t="s">
        <v>6510</v>
      </c>
      <c r="H1625" t="s">
        <v>6511</v>
      </c>
    </row>
    <row r="1626" spans="1:8" x14ac:dyDescent="0.2">
      <c r="A1626">
        <v>162300</v>
      </c>
      <c r="B1626" t="s">
        <v>6512</v>
      </c>
      <c r="C1626" t="b">
        <v>0</v>
      </c>
      <c r="D1626">
        <v>2028.78</v>
      </c>
      <c r="E1626" s="4">
        <v>46262.50277777778</v>
      </c>
      <c r="F1626" t="s">
        <v>6513</v>
      </c>
      <c r="G1626" t="s">
        <v>6514</v>
      </c>
      <c r="H1626" t="s">
        <v>6515</v>
      </c>
    </row>
    <row r="1627" spans="1:8" x14ac:dyDescent="0.2">
      <c r="A1627">
        <v>162400</v>
      </c>
      <c r="B1627" t="s">
        <v>6516</v>
      </c>
      <c r="C1627" t="b">
        <v>1</v>
      </c>
      <c r="D1627">
        <v>2030.03</v>
      </c>
      <c r="E1627" s="4">
        <v>46235.50277777778</v>
      </c>
      <c r="F1627" t="s">
        <v>6517</v>
      </c>
      <c r="G1627" t="s">
        <v>6518</v>
      </c>
      <c r="H1627" t="s">
        <v>6519</v>
      </c>
    </row>
    <row r="1628" spans="1:8" x14ac:dyDescent="0.2">
      <c r="A1628">
        <v>162500</v>
      </c>
      <c r="B1628" t="s">
        <v>6520</v>
      </c>
      <c r="C1628" t="b">
        <v>0</v>
      </c>
      <c r="D1628">
        <v>2031.28</v>
      </c>
      <c r="E1628" s="4">
        <v>46236.50277777778</v>
      </c>
      <c r="F1628" t="s">
        <v>6521</v>
      </c>
      <c r="G1628" t="s">
        <v>6522</v>
      </c>
      <c r="H1628" t="s">
        <v>6523</v>
      </c>
    </row>
    <row r="1629" spans="1:8" x14ac:dyDescent="0.2">
      <c r="A1629">
        <v>162600</v>
      </c>
      <c r="B1629" t="s">
        <v>6524</v>
      </c>
      <c r="C1629" t="b">
        <v>1</v>
      </c>
      <c r="D1629">
        <v>2032.53</v>
      </c>
      <c r="E1629" s="4">
        <v>46237.50277777778</v>
      </c>
      <c r="F1629" t="s">
        <v>6525</v>
      </c>
      <c r="G1629" t="s">
        <v>6526</v>
      </c>
      <c r="H1629" t="s">
        <v>6527</v>
      </c>
    </row>
    <row r="1630" spans="1:8" x14ac:dyDescent="0.2">
      <c r="A1630">
        <v>162700</v>
      </c>
      <c r="B1630" t="s">
        <v>6528</v>
      </c>
      <c r="C1630" t="b">
        <v>0</v>
      </c>
      <c r="D1630">
        <v>2033.78</v>
      </c>
      <c r="E1630" s="4">
        <v>46238.50277777778</v>
      </c>
      <c r="F1630" t="s">
        <v>6529</v>
      </c>
      <c r="G1630" t="s">
        <v>6530</v>
      </c>
      <c r="H1630" t="s">
        <v>6531</v>
      </c>
    </row>
    <row r="1631" spans="1:8" x14ac:dyDescent="0.2">
      <c r="A1631">
        <v>162800</v>
      </c>
      <c r="B1631" t="s">
        <v>6532</v>
      </c>
      <c r="C1631" t="b">
        <v>1</v>
      </c>
      <c r="D1631">
        <v>2035.03</v>
      </c>
      <c r="E1631" s="4">
        <v>46239.50277777778</v>
      </c>
      <c r="F1631" t="s">
        <v>6533</v>
      </c>
      <c r="G1631" t="s">
        <v>6534</v>
      </c>
      <c r="H1631" t="s">
        <v>6535</v>
      </c>
    </row>
    <row r="1632" spans="1:8" x14ac:dyDescent="0.2">
      <c r="A1632">
        <v>162900</v>
      </c>
      <c r="B1632" t="s">
        <v>6536</v>
      </c>
      <c r="C1632" t="b">
        <v>0</v>
      </c>
      <c r="D1632">
        <v>2036.28</v>
      </c>
      <c r="E1632" s="4">
        <v>46240.50277777778</v>
      </c>
      <c r="F1632" t="s">
        <v>6537</v>
      </c>
      <c r="G1632" t="s">
        <v>6538</v>
      </c>
      <c r="H1632" t="s">
        <v>6539</v>
      </c>
    </row>
    <row r="1633" spans="1:8" x14ac:dyDescent="0.2">
      <c r="A1633">
        <v>163000</v>
      </c>
      <c r="B1633" t="s">
        <v>6540</v>
      </c>
      <c r="C1633" t="b">
        <v>1</v>
      </c>
      <c r="D1633">
        <v>2037.53</v>
      </c>
      <c r="E1633" s="4">
        <v>46241.50277777778</v>
      </c>
      <c r="F1633" t="s">
        <v>6541</v>
      </c>
      <c r="G1633" t="s">
        <v>6542</v>
      </c>
      <c r="H1633" t="s">
        <v>6543</v>
      </c>
    </row>
    <row r="1634" spans="1:8" x14ac:dyDescent="0.2">
      <c r="A1634">
        <v>163100</v>
      </c>
      <c r="B1634" t="s">
        <v>6544</v>
      </c>
      <c r="C1634" t="b">
        <v>0</v>
      </c>
      <c r="D1634">
        <v>2038.78</v>
      </c>
      <c r="E1634" s="4">
        <v>46242.50277777778</v>
      </c>
      <c r="F1634" t="s">
        <v>6545</v>
      </c>
      <c r="G1634" t="s">
        <v>6546</v>
      </c>
      <c r="H1634" t="s">
        <v>6547</v>
      </c>
    </row>
    <row r="1635" spans="1:8" x14ac:dyDescent="0.2">
      <c r="A1635">
        <v>163200</v>
      </c>
      <c r="B1635" t="s">
        <v>6548</v>
      </c>
      <c r="C1635" t="b">
        <v>1</v>
      </c>
      <c r="D1635">
        <v>2040.03</v>
      </c>
      <c r="E1635" s="4">
        <v>46243.50277777778</v>
      </c>
      <c r="F1635" t="s">
        <v>6549</v>
      </c>
      <c r="G1635" t="s">
        <v>6550</v>
      </c>
      <c r="H1635" t="s">
        <v>6551</v>
      </c>
    </row>
    <row r="1636" spans="1:8" x14ac:dyDescent="0.2">
      <c r="A1636">
        <v>163300</v>
      </c>
      <c r="B1636" t="s">
        <v>6552</v>
      </c>
      <c r="C1636" t="b">
        <v>0</v>
      </c>
      <c r="D1636">
        <v>2041.28</v>
      </c>
      <c r="E1636" s="4">
        <v>46244.50277777778</v>
      </c>
      <c r="F1636" t="s">
        <v>6553</v>
      </c>
      <c r="G1636" t="s">
        <v>6554</v>
      </c>
      <c r="H1636" t="s">
        <v>6555</v>
      </c>
    </row>
    <row r="1637" spans="1:8" x14ac:dyDescent="0.2">
      <c r="A1637">
        <v>163400</v>
      </c>
      <c r="B1637" t="s">
        <v>6556</v>
      </c>
      <c r="C1637" t="b">
        <v>1</v>
      </c>
      <c r="D1637">
        <v>2042.53</v>
      </c>
      <c r="E1637" s="4">
        <v>46245.50277777778</v>
      </c>
      <c r="F1637" t="s">
        <v>6557</v>
      </c>
      <c r="G1637" t="s">
        <v>6558</v>
      </c>
      <c r="H1637" t="s">
        <v>6559</v>
      </c>
    </row>
    <row r="1638" spans="1:8" x14ac:dyDescent="0.2">
      <c r="A1638">
        <v>163500</v>
      </c>
      <c r="B1638" t="s">
        <v>6560</v>
      </c>
      <c r="C1638" t="b">
        <v>0</v>
      </c>
      <c r="D1638">
        <v>2043.78</v>
      </c>
      <c r="E1638" s="4">
        <v>46246.50277777778</v>
      </c>
      <c r="F1638" t="s">
        <v>6561</v>
      </c>
      <c r="G1638" t="s">
        <v>6562</v>
      </c>
      <c r="H1638" t="s">
        <v>6563</v>
      </c>
    </row>
    <row r="1639" spans="1:8" x14ac:dyDescent="0.2">
      <c r="A1639">
        <v>163600</v>
      </c>
      <c r="B1639" t="s">
        <v>6564</v>
      </c>
      <c r="C1639" t="b">
        <v>1</v>
      </c>
      <c r="D1639">
        <v>2045.03</v>
      </c>
      <c r="E1639" s="4">
        <v>46247.50277777778</v>
      </c>
      <c r="F1639" t="s">
        <v>6565</v>
      </c>
      <c r="G1639" t="s">
        <v>6566</v>
      </c>
      <c r="H1639" t="s">
        <v>6567</v>
      </c>
    </row>
    <row r="1640" spans="1:8" x14ac:dyDescent="0.2">
      <c r="A1640">
        <v>163700</v>
      </c>
      <c r="B1640" t="s">
        <v>6568</v>
      </c>
      <c r="C1640" t="b">
        <v>0</v>
      </c>
      <c r="D1640">
        <v>2046.28</v>
      </c>
      <c r="E1640" s="4">
        <v>46248.50277777778</v>
      </c>
      <c r="F1640" t="s">
        <v>6569</v>
      </c>
      <c r="G1640" t="s">
        <v>6570</v>
      </c>
      <c r="H1640" t="s">
        <v>6571</v>
      </c>
    </row>
    <row r="1641" spans="1:8" x14ac:dyDescent="0.2">
      <c r="A1641">
        <v>163800</v>
      </c>
      <c r="B1641" t="s">
        <v>6572</v>
      </c>
      <c r="C1641" t="b">
        <v>1</v>
      </c>
      <c r="D1641">
        <v>2047.53</v>
      </c>
      <c r="E1641" s="4">
        <v>46249.50277777778</v>
      </c>
      <c r="F1641" t="s">
        <v>6573</v>
      </c>
      <c r="G1641" t="s">
        <v>6574</v>
      </c>
      <c r="H1641" t="s">
        <v>6575</v>
      </c>
    </row>
    <row r="1642" spans="1:8" x14ac:dyDescent="0.2">
      <c r="A1642">
        <v>163900</v>
      </c>
      <c r="B1642" t="s">
        <v>6576</v>
      </c>
      <c r="C1642" t="b">
        <v>0</v>
      </c>
      <c r="D1642">
        <v>2048.7800000000002</v>
      </c>
      <c r="E1642" s="4">
        <v>46250.50277777778</v>
      </c>
      <c r="F1642" t="s">
        <v>6577</v>
      </c>
      <c r="G1642" t="s">
        <v>6578</v>
      </c>
      <c r="H1642" t="s">
        <v>6579</v>
      </c>
    </row>
    <row r="1643" spans="1:8" x14ac:dyDescent="0.2">
      <c r="A1643">
        <v>164000</v>
      </c>
      <c r="B1643" t="s">
        <v>6580</v>
      </c>
      <c r="C1643" t="b">
        <v>1</v>
      </c>
      <c r="D1643">
        <v>2050.0300000000002</v>
      </c>
      <c r="E1643" s="4">
        <v>46251.50277777778</v>
      </c>
      <c r="F1643" t="s">
        <v>6581</v>
      </c>
      <c r="G1643" t="s">
        <v>6582</v>
      </c>
      <c r="H1643" t="s">
        <v>6583</v>
      </c>
    </row>
    <row r="1644" spans="1:8" x14ac:dyDescent="0.2">
      <c r="A1644">
        <v>164100</v>
      </c>
      <c r="B1644" t="s">
        <v>6584</v>
      </c>
      <c r="C1644" t="b">
        <v>0</v>
      </c>
      <c r="D1644">
        <v>2051.2800000000002</v>
      </c>
      <c r="E1644" s="4">
        <v>46252.50277777778</v>
      </c>
      <c r="F1644" t="s">
        <v>6585</v>
      </c>
      <c r="G1644" t="s">
        <v>6586</v>
      </c>
      <c r="H1644" t="s">
        <v>6587</v>
      </c>
    </row>
    <row r="1645" spans="1:8" x14ac:dyDescent="0.2">
      <c r="A1645">
        <v>164200</v>
      </c>
      <c r="B1645" t="s">
        <v>6588</v>
      </c>
      <c r="C1645" t="b">
        <v>1</v>
      </c>
      <c r="D1645">
        <v>2052.5300000000002</v>
      </c>
      <c r="E1645" s="4">
        <v>46253.50277777778</v>
      </c>
      <c r="F1645" t="s">
        <v>6589</v>
      </c>
      <c r="G1645" t="s">
        <v>6590</v>
      </c>
      <c r="H1645" t="s">
        <v>6591</v>
      </c>
    </row>
    <row r="1646" spans="1:8" x14ac:dyDescent="0.2">
      <c r="A1646">
        <v>164300</v>
      </c>
      <c r="B1646" t="s">
        <v>6592</v>
      </c>
      <c r="C1646" t="b">
        <v>0</v>
      </c>
      <c r="D1646">
        <v>2053.7800000000002</v>
      </c>
      <c r="E1646" s="4">
        <v>46254.50277777778</v>
      </c>
      <c r="F1646" t="s">
        <v>6593</v>
      </c>
      <c r="G1646" t="s">
        <v>6594</v>
      </c>
      <c r="H1646" t="s">
        <v>6595</v>
      </c>
    </row>
    <row r="1647" spans="1:8" x14ac:dyDescent="0.2">
      <c r="A1647">
        <v>164400</v>
      </c>
      <c r="B1647" t="s">
        <v>6596</v>
      </c>
      <c r="C1647" t="b">
        <v>1</v>
      </c>
      <c r="D1647">
        <v>2055.0300000000002</v>
      </c>
      <c r="E1647" s="4">
        <v>46255.50277777778</v>
      </c>
      <c r="F1647" t="s">
        <v>6597</v>
      </c>
      <c r="G1647" t="s">
        <v>6598</v>
      </c>
      <c r="H1647" t="s">
        <v>6599</v>
      </c>
    </row>
    <row r="1648" spans="1:8" x14ac:dyDescent="0.2">
      <c r="A1648">
        <v>164500</v>
      </c>
      <c r="B1648" t="s">
        <v>6600</v>
      </c>
      <c r="C1648" t="b">
        <v>0</v>
      </c>
      <c r="D1648">
        <v>2056.2800000000002</v>
      </c>
      <c r="E1648" s="4">
        <v>46256.50277777778</v>
      </c>
      <c r="F1648" t="s">
        <v>6601</v>
      </c>
      <c r="G1648" t="s">
        <v>6602</v>
      </c>
      <c r="H1648" t="s">
        <v>6603</v>
      </c>
    </row>
    <row r="1649" spans="1:8" x14ac:dyDescent="0.2">
      <c r="A1649">
        <v>164600</v>
      </c>
      <c r="B1649" t="s">
        <v>6604</v>
      </c>
      <c r="C1649" t="b">
        <v>1</v>
      </c>
      <c r="D1649">
        <v>2057.5300000000002</v>
      </c>
      <c r="E1649" s="4">
        <v>46257.50277777778</v>
      </c>
      <c r="F1649" t="s">
        <v>6605</v>
      </c>
      <c r="G1649" t="s">
        <v>6606</v>
      </c>
      <c r="H1649" t="s">
        <v>6607</v>
      </c>
    </row>
    <row r="1650" spans="1:8" x14ac:dyDescent="0.2">
      <c r="A1650">
        <v>164700</v>
      </c>
      <c r="B1650" t="s">
        <v>6608</v>
      </c>
      <c r="C1650" t="b">
        <v>0</v>
      </c>
      <c r="D1650">
        <v>2058.7800000000002</v>
      </c>
      <c r="E1650" s="4">
        <v>46258.50277777778</v>
      </c>
      <c r="F1650" t="s">
        <v>6609</v>
      </c>
      <c r="G1650" t="s">
        <v>6610</v>
      </c>
      <c r="H1650" t="s">
        <v>6611</v>
      </c>
    </row>
    <row r="1651" spans="1:8" x14ac:dyDescent="0.2">
      <c r="A1651">
        <v>164800</v>
      </c>
      <c r="B1651" t="s">
        <v>6612</v>
      </c>
      <c r="C1651" t="b">
        <v>1</v>
      </c>
      <c r="D1651">
        <v>2060.0300000000002</v>
      </c>
      <c r="E1651" s="4">
        <v>46259.50277777778</v>
      </c>
      <c r="F1651" t="s">
        <v>6613</v>
      </c>
      <c r="G1651" t="s">
        <v>6614</v>
      </c>
      <c r="H1651" t="s">
        <v>6615</v>
      </c>
    </row>
    <row r="1652" spans="1:8" x14ac:dyDescent="0.2">
      <c r="A1652">
        <v>164900</v>
      </c>
      <c r="B1652" t="s">
        <v>6616</v>
      </c>
      <c r="C1652" t="b">
        <v>0</v>
      </c>
      <c r="D1652">
        <v>2061.2800000000002</v>
      </c>
      <c r="E1652" s="4">
        <v>46260.50277777778</v>
      </c>
      <c r="F1652" t="s">
        <v>6617</v>
      </c>
      <c r="G1652" t="s">
        <v>6618</v>
      </c>
      <c r="H1652" t="s">
        <v>6619</v>
      </c>
    </row>
    <row r="1653" spans="1:8" x14ac:dyDescent="0.2">
      <c r="A1653">
        <v>165000</v>
      </c>
      <c r="B1653" t="s">
        <v>6620</v>
      </c>
      <c r="C1653" t="b">
        <v>1</v>
      </c>
      <c r="D1653">
        <v>2062.5300000000002</v>
      </c>
      <c r="E1653" s="4">
        <v>46261.50277777778</v>
      </c>
      <c r="F1653" t="s">
        <v>6621</v>
      </c>
      <c r="G1653" t="s">
        <v>6622</v>
      </c>
      <c r="H1653" t="s">
        <v>6623</v>
      </c>
    </row>
    <row r="1654" spans="1:8" x14ac:dyDescent="0.2">
      <c r="A1654">
        <v>165100</v>
      </c>
      <c r="B1654" t="s">
        <v>6624</v>
      </c>
      <c r="C1654" t="b">
        <v>0</v>
      </c>
      <c r="D1654">
        <v>2063.7800000000002</v>
      </c>
      <c r="E1654" s="4">
        <v>46262.50277777778</v>
      </c>
      <c r="F1654" t="s">
        <v>6625</v>
      </c>
      <c r="G1654" t="s">
        <v>6626</v>
      </c>
      <c r="H1654" t="s">
        <v>6627</v>
      </c>
    </row>
    <row r="1655" spans="1:8" x14ac:dyDescent="0.2">
      <c r="A1655">
        <v>165200</v>
      </c>
      <c r="B1655" t="s">
        <v>6628</v>
      </c>
      <c r="C1655" t="b">
        <v>1</v>
      </c>
      <c r="D1655">
        <v>2065.0300000000002</v>
      </c>
      <c r="E1655" s="4">
        <v>46235.50277777778</v>
      </c>
      <c r="F1655" t="s">
        <v>6629</v>
      </c>
      <c r="G1655" t="s">
        <v>6630</v>
      </c>
      <c r="H1655" t="s">
        <v>6631</v>
      </c>
    </row>
    <row r="1656" spans="1:8" x14ac:dyDescent="0.2">
      <c r="A1656">
        <v>165300</v>
      </c>
      <c r="B1656" t="s">
        <v>6632</v>
      </c>
      <c r="C1656" t="b">
        <v>0</v>
      </c>
      <c r="D1656">
        <v>2066.2800000000002</v>
      </c>
      <c r="E1656" s="4">
        <v>46236.50277777778</v>
      </c>
      <c r="F1656" t="s">
        <v>6633</v>
      </c>
      <c r="G1656" t="s">
        <v>6634</v>
      </c>
      <c r="H1656" t="s">
        <v>6635</v>
      </c>
    </row>
    <row r="1657" spans="1:8" x14ac:dyDescent="0.2">
      <c r="A1657">
        <v>165400</v>
      </c>
      <c r="B1657" t="s">
        <v>6636</v>
      </c>
      <c r="C1657" t="b">
        <v>1</v>
      </c>
      <c r="D1657">
        <v>2067.5300000000002</v>
      </c>
      <c r="E1657" s="4">
        <v>46237.50277777778</v>
      </c>
      <c r="F1657" t="s">
        <v>6637</v>
      </c>
      <c r="G1657" t="s">
        <v>6638</v>
      </c>
      <c r="H1657" t="s">
        <v>6639</v>
      </c>
    </row>
    <row r="1658" spans="1:8" x14ac:dyDescent="0.2">
      <c r="A1658">
        <v>165500</v>
      </c>
      <c r="B1658" t="s">
        <v>6640</v>
      </c>
      <c r="C1658" t="b">
        <v>0</v>
      </c>
      <c r="D1658">
        <v>2068.7800000000002</v>
      </c>
      <c r="E1658" s="4">
        <v>46238.50277777778</v>
      </c>
      <c r="F1658" t="s">
        <v>6641</v>
      </c>
      <c r="G1658" t="s">
        <v>6642</v>
      </c>
      <c r="H1658" t="s">
        <v>6643</v>
      </c>
    </row>
    <row r="1659" spans="1:8" x14ac:dyDescent="0.2">
      <c r="A1659">
        <v>165600</v>
      </c>
      <c r="B1659" t="s">
        <v>6644</v>
      </c>
      <c r="C1659" t="b">
        <v>1</v>
      </c>
      <c r="D1659">
        <v>2070.0300000000002</v>
      </c>
      <c r="E1659" s="4">
        <v>46239.50277777778</v>
      </c>
      <c r="F1659" t="s">
        <v>6645</v>
      </c>
      <c r="G1659" t="s">
        <v>6646</v>
      </c>
      <c r="H1659" t="s">
        <v>6647</v>
      </c>
    </row>
    <row r="1660" spans="1:8" x14ac:dyDescent="0.2">
      <c r="A1660">
        <v>165700</v>
      </c>
      <c r="B1660" t="s">
        <v>6648</v>
      </c>
      <c r="C1660" t="b">
        <v>0</v>
      </c>
      <c r="D1660">
        <v>2071.2800000000002</v>
      </c>
      <c r="E1660" s="4">
        <v>46240.50277777778</v>
      </c>
      <c r="F1660" t="s">
        <v>6649</v>
      </c>
      <c r="G1660" t="s">
        <v>6650</v>
      </c>
      <c r="H1660" t="s">
        <v>6651</v>
      </c>
    </row>
    <row r="1661" spans="1:8" x14ac:dyDescent="0.2">
      <c r="A1661">
        <v>165800</v>
      </c>
      <c r="B1661" t="s">
        <v>6652</v>
      </c>
      <c r="C1661" t="b">
        <v>1</v>
      </c>
      <c r="D1661">
        <v>2072.5300000000002</v>
      </c>
      <c r="E1661" s="4">
        <v>46241.50277777778</v>
      </c>
      <c r="F1661" t="s">
        <v>6653</v>
      </c>
      <c r="G1661" t="s">
        <v>6654</v>
      </c>
      <c r="H1661" t="s">
        <v>6655</v>
      </c>
    </row>
    <row r="1662" spans="1:8" x14ac:dyDescent="0.2">
      <c r="A1662">
        <v>165900</v>
      </c>
      <c r="B1662" t="s">
        <v>6656</v>
      </c>
      <c r="C1662" t="b">
        <v>0</v>
      </c>
      <c r="D1662">
        <v>2073.7800000000002</v>
      </c>
      <c r="E1662" s="4">
        <v>46242.50277777778</v>
      </c>
      <c r="F1662" t="s">
        <v>6657</v>
      </c>
      <c r="G1662" t="s">
        <v>6658</v>
      </c>
      <c r="H1662" t="s">
        <v>6659</v>
      </c>
    </row>
    <row r="1663" spans="1:8" x14ac:dyDescent="0.2">
      <c r="A1663">
        <v>166000</v>
      </c>
      <c r="B1663" t="s">
        <v>6660</v>
      </c>
      <c r="C1663" t="b">
        <v>1</v>
      </c>
      <c r="D1663">
        <v>2075.0300000000002</v>
      </c>
      <c r="E1663" s="4">
        <v>46243.50277777778</v>
      </c>
      <c r="F1663" t="s">
        <v>6661</v>
      </c>
      <c r="G1663" t="s">
        <v>6662</v>
      </c>
      <c r="H1663" t="s">
        <v>6663</v>
      </c>
    </row>
    <row r="1664" spans="1:8" x14ac:dyDescent="0.2">
      <c r="A1664">
        <v>166100</v>
      </c>
      <c r="B1664" t="s">
        <v>6664</v>
      </c>
      <c r="C1664" t="b">
        <v>0</v>
      </c>
      <c r="D1664">
        <v>2076.2800000000002</v>
      </c>
      <c r="E1664" s="4">
        <v>46244.50277777778</v>
      </c>
      <c r="F1664" t="s">
        <v>6665</v>
      </c>
      <c r="G1664" t="s">
        <v>6666</v>
      </c>
      <c r="H1664" t="s">
        <v>6667</v>
      </c>
    </row>
    <row r="1665" spans="1:8" x14ac:dyDescent="0.2">
      <c r="A1665">
        <v>166200</v>
      </c>
      <c r="B1665" t="s">
        <v>6668</v>
      </c>
      <c r="C1665" t="b">
        <v>1</v>
      </c>
      <c r="D1665">
        <v>2077.5300000000002</v>
      </c>
      <c r="E1665" s="4">
        <v>46245.50277777778</v>
      </c>
      <c r="F1665" t="s">
        <v>6669</v>
      </c>
      <c r="G1665" t="s">
        <v>6670</v>
      </c>
      <c r="H1665" t="s">
        <v>6671</v>
      </c>
    </row>
    <row r="1666" spans="1:8" x14ac:dyDescent="0.2">
      <c r="A1666">
        <v>166300</v>
      </c>
      <c r="B1666" t="s">
        <v>6672</v>
      </c>
      <c r="C1666" t="b">
        <v>0</v>
      </c>
      <c r="D1666">
        <v>2078.7800000000002</v>
      </c>
      <c r="E1666" s="4">
        <v>46246.50277777778</v>
      </c>
      <c r="F1666" t="s">
        <v>6673</v>
      </c>
      <c r="G1666" t="s">
        <v>6674</v>
      </c>
      <c r="H1666" t="s">
        <v>6675</v>
      </c>
    </row>
    <row r="1667" spans="1:8" x14ac:dyDescent="0.2">
      <c r="A1667">
        <v>166400</v>
      </c>
      <c r="B1667" t="s">
        <v>6676</v>
      </c>
      <c r="C1667" t="b">
        <v>1</v>
      </c>
      <c r="D1667">
        <v>2080.0300000000002</v>
      </c>
      <c r="E1667" s="4">
        <v>46247.50277777778</v>
      </c>
      <c r="F1667" t="s">
        <v>6677</v>
      </c>
      <c r="G1667" t="s">
        <v>6678</v>
      </c>
      <c r="H1667" t="s">
        <v>6679</v>
      </c>
    </row>
    <row r="1668" spans="1:8" x14ac:dyDescent="0.2">
      <c r="A1668">
        <v>166500</v>
      </c>
      <c r="B1668" t="s">
        <v>6680</v>
      </c>
      <c r="C1668" t="b">
        <v>0</v>
      </c>
      <c r="D1668">
        <v>2081.2800000000002</v>
      </c>
      <c r="E1668" s="4">
        <v>46248.50277777778</v>
      </c>
      <c r="F1668" t="s">
        <v>6681</v>
      </c>
      <c r="G1668" t="s">
        <v>6682</v>
      </c>
      <c r="H1668" t="s">
        <v>6683</v>
      </c>
    </row>
    <row r="1669" spans="1:8" x14ac:dyDescent="0.2">
      <c r="A1669">
        <v>166600</v>
      </c>
      <c r="B1669" t="s">
        <v>6684</v>
      </c>
      <c r="C1669" t="b">
        <v>1</v>
      </c>
      <c r="D1669">
        <v>2082.5300000000002</v>
      </c>
      <c r="E1669" s="4">
        <v>46249.50277777778</v>
      </c>
      <c r="F1669" t="s">
        <v>6685</v>
      </c>
      <c r="G1669" t="s">
        <v>6686</v>
      </c>
      <c r="H1669" t="s">
        <v>6687</v>
      </c>
    </row>
    <row r="1670" spans="1:8" x14ac:dyDescent="0.2">
      <c r="A1670">
        <v>166700</v>
      </c>
      <c r="B1670" t="s">
        <v>6688</v>
      </c>
      <c r="C1670" t="b">
        <v>0</v>
      </c>
      <c r="D1670">
        <v>2083.7800000000002</v>
      </c>
      <c r="E1670" s="4">
        <v>46250.50277777778</v>
      </c>
      <c r="F1670" t="s">
        <v>6689</v>
      </c>
      <c r="G1670" t="s">
        <v>6690</v>
      </c>
      <c r="H1670" t="s">
        <v>6691</v>
      </c>
    </row>
    <row r="1671" spans="1:8" x14ac:dyDescent="0.2">
      <c r="A1671">
        <v>166800</v>
      </c>
      <c r="B1671" t="s">
        <v>6692</v>
      </c>
      <c r="C1671" t="b">
        <v>1</v>
      </c>
      <c r="D1671">
        <v>2085.0300000000002</v>
      </c>
      <c r="E1671" s="4">
        <v>46251.50277777778</v>
      </c>
      <c r="F1671" t="s">
        <v>6693</v>
      </c>
      <c r="G1671" t="s">
        <v>6694</v>
      </c>
      <c r="H1671" t="s">
        <v>6695</v>
      </c>
    </row>
    <row r="1672" spans="1:8" x14ac:dyDescent="0.2">
      <c r="A1672">
        <v>166900</v>
      </c>
      <c r="B1672" t="s">
        <v>6696</v>
      </c>
      <c r="C1672" t="b">
        <v>0</v>
      </c>
      <c r="D1672">
        <v>2086.2800000000002</v>
      </c>
      <c r="E1672" s="4">
        <v>46252.50277777778</v>
      </c>
      <c r="F1672" t="s">
        <v>6697</v>
      </c>
      <c r="G1672" t="s">
        <v>6698</v>
      </c>
      <c r="H1672" t="s">
        <v>6699</v>
      </c>
    </row>
    <row r="1673" spans="1:8" x14ac:dyDescent="0.2">
      <c r="A1673">
        <v>167000</v>
      </c>
      <c r="B1673" t="s">
        <v>6700</v>
      </c>
      <c r="C1673" t="b">
        <v>1</v>
      </c>
      <c r="D1673">
        <v>2087.5300000000002</v>
      </c>
      <c r="E1673" s="4">
        <v>46253.50277777778</v>
      </c>
      <c r="F1673" t="s">
        <v>6701</v>
      </c>
      <c r="G1673" t="s">
        <v>6702</v>
      </c>
      <c r="H1673" t="s">
        <v>6703</v>
      </c>
    </row>
    <row r="1674" spans="1:8" x14ac:dyDescent="0.2">
      <c r="A1674">
        <v>167100</v>
      </c>
      <c r="B1674" t="s">
        <v>6704</v>
      </c>
      <c r="C1674" t="b">
        <v>0</v>
      </c>
      <c r="D1674">
        <v>2088.7800000000002</v>
      </c>
      <c r="E1674" s="4">
        <v>46254.50277777778</v>
      </c>
      <c r="F1674" t="s">
        <v>6705</v>
      </c>
      <c r="G1674" t="s">
        <v>6706</v>
      </c>
      <c r="H1674" t="s">
        <v>6707</v>
      </c>
    </row>
    <row r="1675" spans="1:8" x14ac:dyDescent="0.2">
      <c r="A1675">
        <v>167200</v>
      </c>
      <c r="B1675" t="s">
        <v>6708</v>
      </c>
      <c r="C1675" t="b">
        <v>1</v>
      </c>
      <c r="D1675">
        <v>2090.0300000000002</v>
      </c>
      <c r="E1675" s="4">
        <v>46255.50277777778</v>
      </c>
      <c r="F1675" t="s">
        <v>6709</v>
      </c>
      <c r="G1675" t="s">
        <v>6710</v>
      </c>
      <c r="H1675" t="s">
        <v>6711</v>
      </c>
    </row>
    <row r="1676" spans="1:8" x14ac:dyDescent="0.2">
      <c r="A1676">
        <v>167300</v>
      </c>
      <c r="B1676" t="s">
        <v>6712</v>
      </c>
      <c r="C1676" t="b">
        <v>0</v>
      </c>
      <c r="D1676">
        <v>2091.2800000000002</v>
      </c>
      <c r="E1676" s="4">
        <v>46256.50277777778</v>
      </c>
      <c r="F1676" t="s">
        <v>6713</v>
      </c>
      <c r="G1676" t="s">
        <v>6714</v>
      </c>
      <c r="H1676" t="s">
        <v>6715</v>
      </c>
    </row>
    <row r="1677" spans="1:8" x14ac:dyDescent="0.2">
      <c r="A1677">
        <v>167400</v>
      </c>
      <c r="B1677" t="s">
        <v>6716</v>
      </c>
      <c r="C1677" t="b">
        <v>1</v>
      </c>
      <c r="D1677">
        <v>2092.5300000000002</v>
      </c>
      <c r="E1677" s="4">
        <v>46257.50277777778</v>
      </c>
      <c r="F1677" t="s">
        <v>6717</v>
      </c>
      <c r="G1677" t="s">
        <v>6718</v>
      </c>
      <c r="H1677" t="s">
        <v>6719</v>
      </c>
    </row>
    <row r="1678" spans="1:8" x14ac:dyDescent="0.2">
      <c r="A1678">
        <v>167500</v>
      </c>
      <c r="B1678" t="s">
        <v>6720</v>
      </c>
      <c r="C1678" t="b">
        <v>0</v>
      </c>
      <c r="D1678">
        <v>2093.7800000000002</v>
      </c>
      <c r="E1678" s="4">
        <v>46258.50277777778</v>
      </c>
      <c r="F1678" t="s">
        <v>6721</v>
      </c>
      <c r="G1678" t="s">
        <v>6722</v>
      </c>
      <c r="H1678" t="s">
        <v>6723</v>
      </c>
    </row>
    <row r="1679" spans="1:8" x14ac:dyDescent="0.2">
      <c r="A1679">
        <v>167600</v>
      </c>
      <c r="B1679" t="s">
        <v>6724</v>
      </c>
      <c r="C1679" t="b">
        <v>1</v>
      </c>
      <c r="D1679">
        <v>2095.0300000000002</v>
      </c>
      <c r="E1679" s="4">
        <v>46259.50277777778</v>
      </c>
      <c r="F1679" t="s">
        <v>6725</v>
      </c>
      <c r="G1679" t="s">
        <v>6726</v>
      </c>
      <c r="H1679" t="s">
        <v>6727</v>
      </c>
    </row>
    <row r="1680" spans="1:8" x14ac:dyDescent="0.2">
      <c r="A1680">
        <v>167700</v>
      </c>
      <c r="B1680" t="s">
        <v>6728</v>
      </c>
      <c r="C1680" t="b">
        <v>0</v>
      </c>
      <c r="D1680">
        <v>2096.2800000000002</v>
      </c>
      <c r="E1680" s="4">
        <v>46260.50277777778</v>
      </c>
      <c r="F1680" t="s">
        <v>6729</v>
      </c>
      <c r="G1680" t="s">
        <v>6730</v>
      </c>
      <c r="H1680" t="s">
        <v>6731</v>
      </c>
    </row>
    <row r="1681" spans="1:8" x14ac:dyDescent="0.2">
      <c r="A1681">
        <v>167800</v>
      </c>
      <c r="B1681" t="s">
        <v>6732</v>
      </c>
      <c r="C1681" t="b">
        <v>1</v>
      </c>
      <c r="D1681">
        <v>2097.5300000000002</v>
      </c>
      <c r="E1681" s="4">
        <v>46261.50277777778</v>
      </c>
      <c r="F1681" t="s">
        <v>6733</v>
      </c>
      <c r="G1681" t="s">
        <v>6734</v>
      </c>
      <c r="H1681" t="s">
        <v>6735</v>
      </c>
    </row>
    <row r="1682" spans="1:8" x14ac:dyDescent="0.2">
      <c r="A1682">
        <v>167900</v>
      </c>
      <c r="B1682" t="s">
        <v>6736</v>
      </c>
      <c r="C1682" t="b">
        <v>0</v>
      </c>
      <c r="D1682">
        <v>2098.7800000000002</v>
      </c>
      <c r="E1682" s="4">
        <v>46262.50277777778</v>
      </c>
      <c r="F1682" t="s">
        <v>6737</v>
      </c>
      <c r="G1682" t="s">
        <v>6738</v>
      </c>
      <c r="H1682" t="s">
        <v>6739</v>
      </c>
    </row>
    <row r="1683" spans="1:8" x14ac:dyDescent="0.2">
      <c r="A1683">
        <v>168000</v>
      </c>
      <c r="B1683" t="s">
        <v>6740</v>
      </c>
      <c r="C1683" t="b">
        <v>1</v>
      </c>
      <c r="D1683">
        <v>2100.0300000000002</v>
      </c>
      <c r="E1683" s="4">
        <v>46235.50277777778</v>
      </c>
      <c r="F1683" t="s">
        <v>6741</v>
      </c>
      <c r="G1683" t="s">
        <v>6742</v>
      </c>
      <c r="H1683" t="s">
        <v>6743</v>
      </c>
    </row>
    <row r="1684" spans="1:8" x14ac:dyDescent="0.2">
      <c r="A1684">
        <v>168100</v>
      </c>
      <c r="B1684" t="s">
        <v>6744</v>
      </c>
      <c r="C1684" t="b">
        <v>0</v>
      </c>
      <c r="D1684">
        <v>2101.2800000000002</v>
      </c>
      <c r="E1684" s="4">
        <v>46236.50277777778</v>
      </c>
      <c r="F1684" t="s">
        <v>6745</v>
      </c>
      <c r="G1684" t="s">
        <v>6746</v>
      </c>
      <c r="H1684" t="s">
        <v>6747</v>
      </c>
    </row>
    <row r="1685" spans="1:8" x14ac:dyDescent="0.2">
      <c r="A1685">
        <v>168200</v>
      </c>
      <c r="B1685" t="s">
        <v>6748</v>
      </c>
      <c r="C1685" t="b">
        <v>1</v>
      </c>
      <c r="D1685">
        <v>2102.5300000000002</v>
      </c>
      <c r="E1685" s="4">
        <v>46237.50277777778</v>
      </c>
      <c r="F1685" t="s">
        <v>6749</v>
      </c>
      <c r="G1685" t="s">
        <v>6750</v>
      </c>
      <c r="H1685" t="s">
        <v>6751</v>
      </c>
    </row>
    <row r="1686" spans="1:8" x14ac:dyDescent="0.2">
      <c r="A1686">
        <v>168300</v>
      </c>
      <c r="B1686" t="s">
        <v>6752</v>
      </c>
      <c r="C1686" t="b">
        <v>0</v>
      </c>
      <c r="D1686">
        <v>2103.7800000000002</v>
      </c>
      <c r="E1686" s="4">
        <v>46238.50277777778</v>
      </c>
      <c r="F1686" t="s">
        <v>6753</v>
      </c>
      <c r="G1686" t="s">
        <v>6754</v>
      </c>
      <c r="H1686" t="s">
        <v>6755</v>
      </c>
    </row>
    <row r="1687" spans="1:8" x14ac:dyDescent="0.2">
      <c r="A1687">
        <v>168400</v>
      </c>
      <c r="B1687" t="s">
        <v>6756</v>
      </c>
      <c r="C1687" t="b">
        <v>1</v>
      </c>
      <c r="D1687">
        <v>2105.0300000000002</v>
      </c>
      <c r="E1687" s="4">
        <v>46239.50277777778</v>
      </c>
      <c r="F1687" t="s">
        <v>6757</v>
      </c>
      <c r="G1687" t="s">
        <v>6758</v>
      </c>
      <c r="H1687" t="s">
        <v>6759</v>
      </c>
    </row>
    <row r="1688" spans="1:8" x14ac:dyDescent="0.2">
      <c r="A1688">
        <v>168500</v>
      </c>
      <c r="B1688" t="s">
        <v>6760</v>
      </c>
      <c r="C1688" t="b">
        <v>0</v>
      </c>
      <c r="D1688">
        <v>2106.2800000000002</v>
      </c>
      <c r="E1688" s="4">
        <v>46240.50277777778</v>
      </c>
      <c r="F1688" t="s">
        <v>6761</v>
      </c>
      <c r="G1688" t="s">
        <v>6762</v>
      </c>
      <c r="H1688" t="s">
        <v>6763</v>
      </c>
    </row>
    <row r="1689" spans="1:8" x14ac:dyDescent="0.2">
      <c r="A1689">
        <v>168600</v>
      </c>
      <c r="B1689" t="s">
        <v>6764</v>
      </c>
      <c r="C1689" t="b">
        <v>1</v>
      </c>
      <c r="D1689">
        <v>2107.5300000000002</v>
      </c>
      <c r="E1689" s="4">
        <v>46241.50277777778</v>
      </c>
      <c r="F1689" t="s">
        <v>6765</v>
      </c>
      <c r="G1689" t="s">
        <v>6766</v>
      </c>
      <c r="H1689" t="s">
        <v>6767</v>
      </c>
    </row>
    <row r="1690" spans="1:8" x14ac:dyDescent="0.2">
      <c r="A1690">
        <v>168700</v>
      </c>
      <c r="B1690" t="s">
        <v>6768</v>
      </c>
      <c r="C1690" t="b">
        <v>0</v>
      </c>
      <c r="D1690">
        <v>2108.7800000000002</v>
      </c>
      <c r="E1690" s="4">
        <v>46242.50277777778</v>
      </c>
      <c r="F1690" t="s">
        <v>6769</v>
      </c>
      <c r="G1690" t="s">
        <v>6770</v>
      </c>
      <c r="H1690" t="s">
        <v>6771</v>
      </c>
    </row>
    <row r="1691" spans="1:8" x14ac:dyDescent="0.2">
      <c r="A1691">
        <v>168800</v>
      </c>
      <c r="B1691" t="s">
        <v>6772</v>
      </c>
      <c r="C1691" t="b">
        <v>1</v>
      </c>
      <c r="D1691">
        <v>2110.0300000000002</v>
      </c>
      <c r="E1691" s="4">
        <v>46243.50277777778</v>
      </c>
      <c r="F1691" t="s">
        <v>6773</v>
      </c>
      <c r="G1691" t="s">
        <v>6774</v>
      </c>
      <c r="H1691" t="s">
        <v>6775</v>
      </c>
    </row>
    <row r="1692" spans="1:8" x14ac:dyDescent="0.2">
      <c r="A1692">
        <v>168900</v>
      </c>
      <c r="B1692" t="s">
        <v>6776</v>
      </c>
      <c r="C1692" t="b">
        <v>0</v>
      </c>
      <c r="D1692">
        <v>2111.2800000000002</v>
      </c>
      <c r="E1692" s="4">
        <v>46244.50277777778</v>
      </c>
      <c r="F1692" t="s">
        <v>6777</v>
      </c>
      <c r="G1692" t="s">
        <v>6778</v>
      </c>
      <c r="H1692" t="s">
        <v>6779</v>
      </c>
    </row>
    <row r="1693" spans="1:8" x14ac:dyDescent="0.2">
      <c r="A1693">
        <v>169000</v>
      </c>
      <c r="B1693" t="s">
        <v>6780</v>
      </c>
      <c r="C1693" t="b">
        <v>1</v>
      </c>
      <c r="D1693">
        <v>2112.5300000000002</v>
      </c>
      <c r="E1693" s="4">
        <v>46245.50277777778</v>
      </c>
      <c r="F1693" t="s">
        <v>6781</v>
      </c>
      <c r="G1693" t="s">
        <v>6782</v>
      </c>
      <c r="H1693" t="s">
        <v>6783</v>
      </c>
    </row>
    <row r="1694" spans="1:8" x14ac:dyDescent="0.2">
      <c r="A1694">
        <v>169100</v>
      </c>
      <c r="B1694" t="s">
        <v>6784</v>
      </c>
      <c r="C1694" t="b">
        <v>0</v>
      </c>
      <c r="D1694">
        <v>2113.7800000000002</v>
      </c>
      <c r="E1694" s="4">
        <v>46246.50277777778</v>
      </c>
      <c r="F1694" t="s">
        <v>6785</v>
      </c>
      <c r="G1694" t="s">
        <v>6786</v>
      </c>
      <c r="H1694" t="s">
        <v>6787</v>
      </c>
    </row>
    <row r="1695" spans="1:8" x14ac:dyDescent="0.2">
      <c r="A1695">
        <v>169200</v>
      </c>
      <c r="B1695" t="s">
        <v>6788</v>
      </c>
      <c r="C1695" t="b">
        <v>1</v>
      </c>
      <c r="D1695">
        <v>2115.0300000000002</v>
      </c>
      <c r="E1695" s="4">
        <v>46247.50277777778</v>
      </c>
      <c r="F1695" t="s">
        <v>6789</v>
      </c>
      <c r="G1695" t="s">
        <v>6790</v>
      </c>
      <c r="H1695" t="s">
        <v>6791</v>
      </c>
    </row>
    <row r="1696" spans="1:8" x14ac:dyDescent="0.2">
      <c r="A1696">
        <v>169300</v>
      </c>
      <c r="B1696" t="s">
        <v>6792</v>
      </c>
      <c r="C1696" t="b">
        <v>0</v>
      </c>
      <c r="D1696">
        <v>2116.2800000000002</v>
      </c>
      <c r="E1696" s="4">
        <v>46248.50277777778</v>
      </c>
      <c r="F1696" t="s">
        <v>6793</v>
      </c>
      <c r="G1696" t="s">
        <v>6794</v>
      </c>
      <c r="H1696" t="s">
        <v>6795</v>
      </c>
    </row>
    <row r="1697" spans="1:8" x14ac:dyDescent="0.2">
      <c r="A1697">
        <v>169400</v>
      </c>
      <c r="B1697" t="s">
        <v>6796</v>
      </c>
      <c r="C1697" t="b">
        <v>1</v>
      </c>
      <c r="D1697">
        <v>2117.5300000000002</v>
      </c>
      <c r="E1697" s="4">
        <v>46249.50277777778</v>
      </c>
      <c r="F1697" t="s">
        <v>6797</v>
      </c>
      <c r="G1697" t="s">
        <v>6798</v>
      </c>
      <c r="H1697" t="s">
        <v>6799</v>
      </c>
    </row>
    <row r="1698" spans="1:8" x14ac:dyDescent="0.2">
      <c r="A1698">
        <v>169500</v>
      </c>
      <c r="B1698" t="s">
        <v>6800</v>
      </c>
      <c r="C1698" t="b">
        <v>0</v>
      </c>
      <c r="D1698">
        <v>2118.7800000000002</v>
      </c>
      <c r="E1698" s="4">
        <v>46250.50277777778</v>
      </c>
      <c r="F1698" t="s">
        <v>6801</v>
      </c>
      <c r="G1698" t="s">
        <v>6802</v>
      </c>
      <c r="H1698" t="s">
        <v>6803</v>
      </c>
    </row>
    <row r="1699" spans="1:8" x14ac:dyDescent="0.2">
      <c r="A1699">
        <v>169600</v>
      </c>
      <c r="B1699" t="s">
        <v>6804</v>
      </c>
      <c r="C1699" t="b">
        <v>1</v>
      </c>
      <c r="D1699">
        <v>2120.0300000000002</v>
      </c>
      <c r="E1699" s="4">
        <v>46251.50277777778</v>
      </c>
      <c r="F1699" t="s">
        <v>6805</v>
      </c>
      <c r="G1699" t="s">
        <v>6806</v>
      </c>
      <c r="H1699" t="s">
        <v>6807</v>
      </c>
    </row>
    <row r="1700" spans="1:8" x14ac:dyDescent="0.2">
      <c r="A1700">
        <v>169700</v>
      </c>
      <c r="B1700" t="s">
        <v>6808</v>
      </c>
      <c r="C1700" t="b">
        <v>0</v>
      </c>
      <c r="D1700">
        <v>2121.2800000000002</v>
      </c>
      <c r="E1700" s="4">
        <v>46252.50277777778</v>
      </c>
      <c r="F1700" t="s">
        <v>6809</v>
      </c>
      <c r="G1700" t="s">
        <v>6810</v>
      </c>
      <c r="H1700" t="s">
        <v>6811</v>
      </c>
    </row>
    <row r="1701" spans="1:8" x14ac:dyDescent="0.2">
      <c r="A1701">
        <v>169800</v>
      </c>
      <c r="B1701" t="s">
        <v>6812</v>
      </c>
      <c r="C1701" t="b">
        <v>1</v>
      </c>
      <c r="D1701">
        <v>2122.5300000000002</v>
      </c>
      <c r="E1701" s="4">
        <v>46253.50277777778</v>
      </c>
      <c r="F1701" t="s">
        <v>6813</v>
      </c>
      <c r="G1701" t="s">
        <v>6814</v>
      </c>
      <c r="H1701" t="s">
        <v>6815</v>
      </c>
    </row>
    <row r="1702" spans="1:8" x14ac:dyDescent="0.2">
      <c r="A1702">
        <v>169900</v>
      </c>
      <c r="B1702" t="s">
        <v>6816</v>
      </c>
      <c r="C1702" t="b">
        <v>0</v>
      </c>
      <c r="D1702">
        <v>2123.7800000000002</v>
      </c>
      <c r="E1702" s="4">
        <v>46254.50277777778</v>
      </c>
      <c r="F1702" t="s">
        <v>6817</v>
      </c>
      <c r="G1702" t="s">
        <v>6818</v>
      </c>
      <c r="H1702" t="s">
        <v>6819</v>
      </c>
    </row>
    <row r="1703" spans="1:8" x14ac:dyDescent="0.2">
      <c r="A1703">
        <v>170000</v>
      </c>
      <c r="B1703" t="s">
        <v>6820</v>
      </c>
      <c r="C1703" t="b">
        <v>1</v>
      </c>
      <c r="D1703">
        <v>2125.0300000000002</v>
      </c>
      <c r="E1703" s="4">
        <v>46255.50277777778</v>
      </c>
      <c r="F1703" t="s">
        <v>6821</v>
      </c>
      <c r="G1703" t="s">
        <v>6822</v>
      </c>
      <c r="H1703" t="s">
        <v>6823</v>
      </c>
    </row>
    <row r="1704" spans="1:8" x14ac:dyDescent="0.2">
      <c r="A1704">
        <v>170100</v>
      </c>
      <c r="B1704" t="s">
        <v>6824</v>
      </c>
      <c r="C1704" t="b">
        <v>0</v>
      </c>
      <c r="D1704">
        <v>2126.2800000000002</v>
      </c>
      <c r="E1704" s="4">
        <v>46256.50277777778</v>
      </c>
      <c r="F1704" t="s">
        <v>6825</v>
      </c>
      <c r="G1704" t="s">
        <v>6826</v>
      </c>
      <c r="H1704" t="s">
        <v>6827</v>
      </c>
    </row>
    <row r="1705" spans="1:8" x14ac:dyDescent="0.2">
      <c r="A1705">
        <v>170200</v>
      </c>
      <c r="B1705" t="s">
        <v>6828</v>
      </c>
      <c r="C1705" t="b">
        <v>1</v>
      </c>
      <c r="D1705">
        <v>2127.5300000000002</v>
      </c>
      <c r="E1705" s="4">
        <v>46257.50277777778</v>
      </c>
      <c r="F1705" t="s">
        <v>6829</v>
      </c>
      <c r="G1705" t="s">
        <v>6830</v>
      </c>
      <c r="H1705" t="s">
        <v>6831</v>
      </c>
    </row>
    <row r="1706" spans="1:8" x14ac:dyDescent="0.2">
      <c r="A1706">
        <v>170300</v>
      </c>
      <c r="B1706" t="s">
        <v>6832</v>
      </c>
      <c r="C1706" t="b">
        <v>0</v>
      </c>
      <c r="D1706">
        <v>2128.7800000000002</v>
      </c>
      <c r="E1706" s="4">
        <v>46258.50277777778</v>
      </c>
      <c r="F1706" t="s">
        <v>6833</v>
      </c>
      <c r="G1706" t="s">
        <v>6834</v>
      </c>
      <c r="H1706" t="s">
        <v>6835</v>
      </c>
    </row>
    <row r="1707" spans="1:8" x14ac:dyDescent="0.2">
      <c r="A1707">
        <v>170400</v>
      </c>
      <c r="B1707" t="s">
        <v>6836</v>
      </c>
      <c r="C1707" t="b">
        <v>1</v>
      </c>
      <c r="D1707">
        <v>2130.0300000000002</v>
      </c>
      <c r="E1707" s="4">
        <v>46259.50277777778</v>
      </c>
      <c r="F1707" t="s">
        <v>6837</v>
      </c>
      <c r="G1707" t="s">
        <v>6838</v>
      </c>
      <c r="H1707" t="s">
        <v>6839</v>
      </c>
    </row>
    <row r="1708" spans="1:8" x14ac:dyDescent="0.2">
      <c r="A1708">
        <v>170500</v>
      </c>
      <c r="B1708" t="s">
        <v>6840</v>
      </c>
      <c r="C1708" t="b">
        <v>0</v>
      </c>
      <c r="D1708">
        <v>2131.2800000000002</v>
      </c>
      <c r="E1708" s="4">
        <v>46260.50277777778</v>
      </c>
      <c r="F1708" t="s">
        <v>6841</v>
      </c>
      <c r="G1708" t="s">
        <v>6842</v>
      </c>
      <c r="H1708" t="s">
        <v>6843</v>
      </c>
    </row>
    <row r="1709" spans="1:8" x14ac:dyDescent="0.2">
      <c r="A1709">
        <v>170600</v>
      </c>
      <c r="B1709" t="s">
        <v>6844</v>
      </c>
      <c r="C1709" t="b">
        <v>1</v>
      </c>
      <c r="D1709">
        <v>2132.5300000000002</v>
      </c>
      <c r="E1709" s="4">
        <v>46261.50277777778</v>
      </c>
      <c r="F1709" t="s">
        <v>6845</v>
      </c>
      <c r="G1709" t="s">
        <v>6846</v>
      </c>
      <c r="H1709" t="s">
        <v>6847</v>
      </c>
    </row>
    <row r="1710" spans="1:8" x14ac:dyDescent="0.2">
      <c r="A1710">
        <v>170700</v>
      </c>
      <c r="B1710" t="s">
        <v>6848</v>
      </c>
      <c r="C1710" t="b">
        <v>0</v>
      </c>
      <c r="D1710">
        <v>2133.7800000000002</v>
      </c>
      <c r="E1710" s="4">
        <v>46262.50277777778</v>
      </c>
      <c r="F1710" t="s">
        <v>6849</v>
      </c>
      <c r="G1710" t="s">
        <v>6850</v>
      </c>
      <c r="H1710" t="s">
        <v>6851</v>
      </c>
    </row>
    <row r="1711" spans="1:8" x14ac:dyDescent="0.2">
      <c r="A1711">
        <v>170800</v>
      </c>
      <c r="B1711" t="s">
        <v>6852</v>
      </c>
      <c r="C1711" t="b">
        <v>1</v>
      </c>
      <c r="D1711">
        <v>2135.0300000000002</v>
      </c>
      <c r="E1711" s="4">
        <v>46235.50277777778</v>
      </c>
      <c r="F1711" t="s">
        <v>6853</v>
      </c>
      <c r="G1711" t="s">
        <v>6854</v>
      </c>
      <c r="H1711" t="s">
        <v>6855</v>
      </c>
    </row>
    <row r="1712" spans="1:8" x14ac:dyDescent="0.2">
      <c r="A1712">
        <v>170900</v>
      </c>
      <c r="B1712" t="s">
        <v>6856</v>
      </c>
      <c r="C1712" t="b">
        <v>0</v>
      </c>
      <c r="D1712">
        <v>2136.2800000000002</v>
      </c>
      <c r="E1712" s="4">
        <v>46236.50277777778</v>
      </c>
      <c r="F1712" t="s">
        <v>6857</v>
      </c>
      <c r="G1712" t="s">
        <v>6858</v>
      </c>
      <c r="H1712" t="s">
        <v>6859</v>
      </c>
    </row>
    <row r="1713" spans="1:8" x14ac:dyDescent="0.2">
      <c r="A1713">
        <v>171000</v>
      </c>
      <c r="B1713" t="s">
        <v>6860</v>
      </c>
      <c r="C1713" t="b">
        <v>1</v>
      </c>
      <c r="D1713">
        <v>2137.5300000000002</v>
      </c>
      <c r="E1713" s="4">
        <v>46237.50277777778</v>
      </c>
      <c r="F1713" t="s">
        <v>6861</v>
      </c>
      <c r="G1713" t="s">
        <v>6862</v>
      </c>
      <c r="H1713" t="s">
        <v>6863</v>
      </c>
    </row>
    <row r="1714" spans="1:8" x14ac:dyDescent="0.2">
      <c r="A1714">
        <v>171100</v>
      </c>
      <c r="B1714" t="s">
        <v>6864</v>
      </c>
      <c r="C1714" t="b">
        <v>0</v>
      </c>
      <c r="D1714">
        <v>2138.7800000000002</v>
      </c>
      <c r="E1714" s="4">
        <v>46238.50277777778</v>
      </c>
      <c r="F1714" t="s">
        <v>6865</v>
      </c>
      <c r="G1714" t="s">
        <v>6866</v>
      </c>
      <c r="H1714" t="s">
        <v>6867</v>
      </c>
    </row>
    <row r="1715" spans="1:8" x14ac:dyDescent="0.2">
      <c r="A1715">
        <v>171200</v>
      </c>
      <c r="B1715" t="s">
        <v>6868</v>
      </c>
      <c r="C1715" t="b">
        <v>1</v>
      </c>
      <c r="D1715">
        <v>2140.0300000000002</v>
      </c>
      <c r="E1715" s="4">
        <v>46239.50277777778</v>
      </c>
      <c r="F1715" t="s">
        <v>6869</v>
      </c>
      <c r="G1715" t="s">
        <v>6870</v>
      </c>
      <c r="H1715" t="s">
        <v>6871</v>
      </c>
    </row>
    <row r="1716" spans="1:8" x14ac:dyDescent="0.2">
      <c r="A1716">
        <v>171300</v>
      </c>
      <c r="B1716" t="s">
        <v>6872</v>
      </c>
      <c r="C1716" t="b">
        <v>0</v>
      </c>
      <c r="D1716">
        <v>2141.2800000000002</v>
      </c>
      <c r="E1716" s="4">
        <v>46240.50277777778</v>
      </c>
      <c r="F1716" t="s">
        <v>6873</v>
      </c>
      <c r="G1716" t="s">
        <v>6874</v>
      </c>
      <c r="H1716" t="s">
        <v>6875</v>
      </c>
    </row>
    <row r="1717" spans="1:8" x14ac:dyDescent="0.2">
      <c r="A1717">
        <v>171400</v>
      </c>
      <c r="B1717" t="s">
        <v>6876</v>
      </c>
      <c r="C1717" t="b">
        <v>1</v>
      </c>
      <c r="D1717">
        <v>2142.5300000000002</v>
      </c>
      <c r="E1717" s="4">
        <v>46241.50277777778</v>
      </c>
      <c r="F1717" t="s">
        <v>6877</v>
      </c>
      <c r="G1717" t="s">
        <v>6878</v>
      </c>
      <c r="H1717" t="s">
        <v>6879</v>
      </c>
    </row>
    <row r="1718" spans="1:8" x14ac:dyDescent="0.2">
      <c r="A1718">
        <v>171500</v>
      </c>
      <c r="B1718" t="s">
        <v>6880</v>
      </c>
      <c r="C1718" t="b">
        <v>0</v>
      </c>
      <c r="D1718">
        <v>2143.7800000000002</v>
      </c>
      <c r="E1718" s="4">
        <v>46242.50277777778</v>
      </c>
      <c r="F1718" t="s">
        <v>6881</v>
      </c>
      <c r="G1718" t="s">
        <v>6882</v>
      </c>
      <c r="H1718" t="s">
        <v>6883</v>
      </c>
    </row>
    <row r="1719" spans="1:8" x14ac:dyDescent="0.2">
      <c r="A1719">
        <v>171600</v>
      </c>
      <c r="B1719" t="s">
        <v>6884</v>
      </c>
      <c r="C1719" t="b">
        <v>1</v>
      </c>
      <c r="D1719">
        <v>2145.0300000000002</v>
      </c>
      <c r="E1719" s="4">
        <v>46243.50277777778</v>
      </c>
      <c r="F1719" t="s">
        <v>6885</v>
      </c>
      <c r="G1719" t="s">
        <v>6886</v>
      </c>
      <c r="H1719" t="s">
        <v>6887</v>
      </c>
    </row>
    <row r="1720" spans="1:8" x14ac:dyDescent="0.2">
      <c r="A1720">
        <v>171700</v>
      </c>
      <c r="B1720" t="s">
        <v>6888</v>
      </c>
      <c r="C1720" t="b">
        <v>0</v>
      </c>
      <c r="D1720">
        <v>2146.2800000000002</v>
      </c>
      <c r="E1720" s="4">
        <v>46244.50277777778</v>
      </c>
      <c r="F1720" t="s">
        <v>6889</v>
      </c>
      <c r="G1720" t="s">
        <v>6890</v>
      </c>
      <c r="H1720" t="s">
        <v>6891</v>
      </c>
    </row>
    <row r="1721" spans="1:8" x14ac:dyDescent="0.2">
      <c r="A1721">
        <v>171800</v>
      </c>
      <c r="B1721" t="s">
        <v>6892</v>
      </c>
      <c r="C1721" t="b">
        <v>1</v>
      </c>
      <c r="D1721">
        <v>2147.5300000000002</v>
      </c>
      <c r="E1721" s="4">
        <v>46245.50277777778</v>
      </c>
      <c r="F1721" t="s">
        <v>6893</v>
      </c>
      <c r="G1721" t="s">
        <v>6894</v>
      </c>
      <c r="H1721" t="s">
        <v>6895</v>
      </c>
    </row>
    <row r="1722" spans="1:8" x14ac:dyDescent="0.2">
      <c r="A1722">
        <v>171900</v>
      </c>
      <c r="B1722" t="s">
        <v>6896</v>
      </c>
      <c r="C1722" t="b">
        <v>0</v>
      </c>
      <c r="D1722">
        <v>2148.7800000000002</v>
      </c>
      <c r="E1722" s="4">
        <v>46246.50277777778</v>
      </c>
      <c r="F1722" t="s">
        <v>6897</v>
      </c>
      <c r="G1722" t="s">
        <v>6898</v>
      </c>
      <c r="H1722" t="s">
        <v>6899</v>
      </c>
    </row>
    <row r="1723" spans="1:8" x14ac:dyDescent="0.2">
      <c r="A1723">
        <v>172000</v>
      </c>
      <c r="B1723" t="s">
        <v>6900</v>
      </c>
      <c r="C1723" t="b">
        <v>1</v>
      </c>
      <c r="D1723">
        <v>2150.0300000000002</v>
      </c>
      <c r="E1723" s="4">
        <v>46247.50277777778</v>
      </c>
      <c r="F1723" t="s">
        <v>6901</v>
      </c>
      <c r="G1723" t="s">
        <v>6902</v>
      </c>
      <c r="H1723" t="s">
        <v>6903</v>
      </c>
    </row>
    <row r="1724" spans="1:8" x14ac:dyDescent="0.2">
      <c r="A1724">
        <v>172100</v>
      </c>
      <c r="B1724" t="s">
        <v>6904</v>
      </c>
      <c r="C1724" t="b">
        <v>0</v>
      </c>
      <c r="D1724">
        <v>2151.2800000000002</v>
      </c>
      <c r="E1724" s="4">
        <v>46248.50277777778</v>
      </c>
      <c r="F1724" t="s">
        <v>6905</v>
      </c>
      <c r="G1724" t="s">
        <v>6906</v>
      </c>
      <c r="H1724" t="s">
        <v>6907</v>
      </c>
    </row>
    <row r="1725" spans="1:8" x14ac:dyDescent="0.2">
      <c r="A1725">
        <v>172200</v>
      </c>
      <c r="B1725" t="s">
        <v>6908</v>
      </c>
      <c r="C1725" t="b">
        <v>1</v>
      </c>
      <c r="D1725">
        <v>2152.5300000000002</v>
      </c>
      <c r="E1725" s="4">
        <v>46249.50277777778</v>
      </c>
      <c r="F1725" t="s">
        <v>6909</v>
      </c>
      <c r="G1725" t="s">
        <v>6910</v>
      </c>
      <c r="H1725" t="s">
        <v>6911</v>
      </c>
    </row>
    <row r="1726" spans="1:8" x14ac:dyDescent="0.2">
      <c r="A1726">
        <v>172300</v>
      </c>
      <c r="B1726" t="s">
        <v>6912</v>
      </c>
      <c r="C1726" t="b">
        <v>0</v>
      </c>
      <c r="D1726">
        <v>2153.7800000000002</v>
      </c>
      <c r="E1726" s="4">
        <v>46250.50277777778</v>
      </c>
      <c r="F1726" t="s">
        <v>6913</v>
      </c>
      <c r="G1726" t="s">
        <v>6914</v>
      </c>
      <c r="H1726" t="s">
        <v>6915</v>
      </c>
    </row>
    <row r="1727" spans="1:8" x14ac:dyDescent="0.2">
      <c r="A1727">
        <v>172400</v>
      </c>
      <c r="B1727" t="s">
        <v>6916</v>
      </c>
      <c r="C1727" t="b">
        <v>1</v>
      </c>
      <c r="D1727">
        <v>2155.0300000000002</v>
      </c>
      <c r="E1727" s="4">
        <v>46251.50277777778</v>
      </c>
      <c r="F1727" t="s">
        <v>6917</v>
      </c>
      <c r="G1727" t="s">
        <v>6918</v>
      </c>
      <c r="H1727" t="s">
        <v>6919</v>
      </c>
    </row>
    <row r="1728" spans="1:8" x14ac:dyDescent="0.2">
      <c r="A1728">
        <v>172500</v>
      </c>
      <c r="B1728" t="s">
        <v>6920</v>
      </c>
      <c r="C1728" t="b">
        <v>0</v>
      </c>
      <c r="D1728">
        <v>2156.2800000000002</v>
      </c>
      <c r="E1728" s="4">
        <v>46252.50277777778</v>
      </c>
      <c r="F1728" t="s">
        <v>6921</v>
      </c>
      <c r="G1728" t="s">
        <v>6922</v>
      </c>
      <c r="H1728" t="s">
        <v>6923</v>
      </c>
    </row>
    <row r="1729" spans="1:8" x14ac:dyDescent="0.2">
      <c r="A1729">
        <v>172600</v>
      </c>
      <c r="B1729" t="s">
        <v>6924</v>
      </c>
      <c r="C1729" t="b">
        <v>1</v>
      </c>
      <c r="D1729">
        <v>2157.5300000000002</v>
      </c>
      <c r="E1729" s="4">
        <v>46253.50277777778</v>
      </c>
      <c r="F1729" t="s">
        <v>6925</v>
      </c>
      <c r="G1729" t="s">
        <v>6926</v>
      </c>
      <c r="H1729" t="s">
        <v>6927</v>
      </c>
    </row>
    <row r="1730" spans="1:8" x14ac:dyDescent="0.2">
      <c r="A1730">
        <v>172700</v>
      </c>
      <c r="B1730" t="s">
        <v>6928</v>
      </c>
      <c r="C1730" t="b">
        <v>0</v>
      </c>
      <c r="D1730">
        <v>2158.7800000000002</v>
      </c>
      <c r="E1730" s="4">
        <v>46254.50277777778</v>
      </c>
      <c r="F1730" t="s">
        <v>6929</v>
      </c>
      <c r="G1730" t="s">
        <v>6930</v>
      </c>
      <c r="H1730" t="s">
        <v>6931</v>
      </c>
    </row>
    <row r="1731" spans="1:8" x14ac:dyDescent="0.2">
      <c r="A1731">
        <v>172800</v>
      </c>
      <c r="B1731" t="s">
        <v>6932</v>
      </c>
      <c r="C1731" t="b">
        <v>1</v>
      </c>
      <c r="D1731">
        <v>2160.0300000000002</v>
      </c>
      <c r="E1731" s="4">
        <v>46255.50277777778</v>
      </c>
      <c r="F1731" t="s">
        <v>6933</v>
      </c>
      <c r="G1731" t="s">
        <v>6934</v>
      </c>
      <c r="H1731" t="s">
        <v>6935</v>
      </c>
    </row>
    <row r="1732" spans="1:8" x14ac:dyDescent="0.2">
      <c r="A1732">
        <v>172900</v>
      </c>
      <c r="B1732" t="s">
        <v>6936</v>
      </c>
      <c r="C1732" t="b">
        <v>0</v>
      </c>
      <c r="D1732">
        <v>2161.2800000000002</v>
      </c>
      <c r="E1732" s="4">
        <v>46256.50277777778</v>
      </c>
      <c r="F1732" t="s">
        <v>6937</v>
      </c>
      <c r="G1732" t="s">
        <v>6938</v>
      </c>
      <c r="H1732" t="s">
        <v>6939</v>
      </c>
    </row>
    <row r="1733" spans="1:8" x14ac:dyDescent="0.2">
      <c r="A1733">
        <v>173000</v>
      </c>
      <c r="B1733" t="s">
        <v>6940</v>
      </c>
      <c r="C1733" t="b">
        <v>1</v>
      </c>
      <c r="D1733">
        <v>2162.5300000000002</v>
      </c>
      <c r="E1733" s="4">
        <v>46257.50277777778</v>
      </c>
      <c r="F1733" t="s">
        <v>6941</v>
      </c>
      <c r="G1733" t="s">
        <v>6942</v>
      </c>
      <c r="H1733" t="s">
        <v>6943</v>
      </c>
    </row>
    <row r="1734" spans="1:8" x14ac:dyDescent="0.2">
      <c r="A1734">
        <v>173100</v>
      </c>
      <c r="B1734" t="s">
        <v>6944</v>
      </c>
      <c r="C1734" t="b">
        <v>0</v>
      </c>
      <c r="D1734">
        <v>2163.7800000000002</v>
      </c>
      <c r="E1734" s="4">
        <v>46258.50277777778</v>
      </c>
      <c r="F1734" t="s">
        <v>6945</v>
      </c>
      <c r="G1734" t="s">
        <v>6946</v>
      </c>
      <c r="H1734" t="s">
        <v>6947</v>
      </c>
    </row>
    <row r="1735" spans="1:8" x14ac:dyDescent="0.2">
      <c r="A1735">
        <v>173200</v>
      </c>
      <c r="B1735" t="s">
        <v>6948</v>
      </c>
      <c r="C1735" t="b">
        <v>1</v>
      </c>
      <c r="D1735">
        <v>2165.0300000000002</v>
      </c>
      <c r="E1735" s="4">
        <v>46259.50277777778</v>
      </c>
      <c r="F1735" t="s">
        <v>6949</v>
      </c>
      <c r="G1735" t="s">
        <v>6950</v>
      </c>
      <c r="H1735" t="s">
        <v>6951</v>
      </c>
    </row>
    <row r="1736" spans="1:8" x14ac:dyDescent="0.2">
      <c r="A1736">
        <v>173300</v>
      </c>
      <c r="B1736" t="s">
        <v>6952</v>
      </c>
      <c r="C1736" t="b">
        <v>0</v>
      </c>
      <c r="D1736">
        <v>2166.2800000000002</v>
      </c>
      <c r="E1736" s="4">
        <v>46260.50277777778</v>
      </c>
      <c r="F1736" t="s">
        <v>6953</v>
      </c>
      <c r="G1736" t="s">
        <v>6954</v>
      </c>
      <c r="H1736" t="s">
        <v>6955</v>
      </c>
    </row>
    <row r="1737" spans="1:8" x14ac:dyDescent="0.2">
      <c r="A1737">
        <v>173400</v>
      </c>
      <c r="B1737" t="s">
        <v>6956</v>
      </c>
      <c r="C1737" t="b">
        <v>1</v>
      </c>
      <c r="D1737">
        <v>2167.5300000000002</v>
      </c>
      <c r="E1737" s="4">
        <v>46261.50277777778</v>
      </c>
      <c r="F1737" t="s">
        <v>6957</v>
      </c>
      <c r="G1737" t="s">
        <v>6958</v>
      </c>
      <c r="H1737" t="s">
        <v>6959</v>
      </c>
    </row>
    <row r="1738" spans="1:8" x14ac:dyDescent="0.2">
      <c r="A1738">
        <v>173500</v>
      </c>
      <c r="B1738" t="s">
        <v>6960</v>
      </c>
      <c r="C1738" t="b">
        <v>0</v>
      </c>
      <c r="D1738">
        <v>2168.7800000000002</v>
      </c>
      <c r="E1738" s="4">
        <v>46262.50277777778</v>
      </c>
      <c r="F1738" t="s">
        <v>6961</v>
      </c>
      <c r="G1738" t="s">
        <v>6962</v>
      </c>
      <c r="H1738" t="s">
        <v>6963</v>
      </c>
    </row>
    <row r="1739" spans="1:8" x14ac:dyDescent="0.2">
      <c r="A1739">
        <v>173600</v>
      </c>
      <c r="B1739" t="s">
        <v>6964</v>
      </c>
      <c r="C1739" t="b">
        <v>1</v>
      </c>
      <c r="D1739">
        <v>2170.0300000000002</v>
      </c>
      <c r="E1739" s="4">
        <v>46235.50277777778</v>
      </c>
      <c r="F1739" t="s">
        <v>6965</v>
      </c>
      <c r="G1739" t="s">
        <v>6966</v>
      </c>
      <c r="H1739" t="s">
        <v>6967</v>
      </c>
    </row>
    <row r="1740" spans="1:8" x14ac:dyDescent="0.2">
      <c r="A1740">
        <v>173700</v>
      </c>
      <c r="B1740" t="s">
        <v>6968</v>
      </c>
      <c r="C1740" t="b">
        <v>0</v>
      </c>
      <c r="D1740">
        <v>2171.2800000000002</v>
      </c>
      <c r="E1740" s="4">
        <v>46236.50277777778</v>
      </c>
      <c r="F1740" t="s">
        <v>6969</v>
      </c>
      <c r="G1740" t="s">
        <v>6970</v>
      </c>
      <c r="H1740" t="s">
        <v>6971</v>
      </c>
    </row>
    <row r="1741" spans="1:8" x14ac:dyDescent="0.2">
      <c r="A1741">
        <v>173800</v>
      </c>
      <c r="B1741" t="s">
        <v>6972</v>
      </c>
      <c r="C1741" t="b">
        <v>1</v>
      </c>
      <c r="D1741">
        <v>2172.5300000000002</v>
      </c>
      <c r="E1741" s="4">
        <v>46237.50277777778</v>
      </c>
      <c r="F1741" t="s">
        <v>6973</v>
      </c>
      <c r="G1741" t="s">
        <v>6974</v>
      </c>
      <c r="H1741" t="s">
        <v>6975</v>
      </c>
    </row>
    <row r="1742" spans="1:8" x14ac:dyDescent="0.2">
      <c r="A1742">
        <v>173900</v>
      </c>
      <c r="B1742" t="s">
        <v>6976</v>
      </c>
      <c r="C1742" t="b">
        <v>0</v>
      </c>
      <c r="D1742">
        <v>2173.7800000000002</v>
      </c>
      <c r="E1742" s="4">
        <v>46238.50277777778</v>
      </c>
      <c r="F1742" t="s">
        <v>6977</v>
      </c>
      <c r="G1742" t="s">
        <v>6978</v>
      </c>
      <c r="H1742" t="s">
        <v>6979</v>
      </c>
    </row>
    <row r="1743" spans="1:8" x14ac:dyDescent="0.2">
      <c r="A1743">
        <v>174000</v>
      </c>
      <c r="B1743" t="s">
        <v>6980</v>
      </c>
      <c r="C1743" t="b">
        <v>1</v>
      </c>
      <c r="D1743">
        <v>2175.0300000000002</v>
      </c>
      <c r="E1743" s="4">
        <v>46239.50277777778</v>
      </c>
      <c r="F1743" t="s">
        <v>6981</v>
      </c>
      <c r="G1743" t="s">
        <v>6982</v>
      </c>
      <c r="H1743" t="s">
        <v>6983</v>
      </c>
    </row>
    <row r="1744" spans="1:8" x14ac:dyDescent="0.2">
      <c r="A1744">
        <v>174100</v>
      </c>
      <c r="B1744" t="s">
        <v>6984</v>
      </c>
      <c r="C1744" t="b">
        <v>0</v>
      </c>
      <c r="D1744">
        <v>2176.2800000000002</v>
      </c>
      <c r="E1744" s="4">
        <v>46240.50277777778</v>
      </c>
      <c r="F1744" t="s">
        <v>6985</v>
      </c>
      <c r="G1744" t="s">
        <v>6986</v>
      </c>
      <c r="H1744" t="s">
        <v>6987</v>
      </c>
    </row>
    <row r="1745" spans="1:8" x14ac:dyDescent="0.2">
      <c r="A1745">
        <v>174200</v>
      </c>
      <c r="B1745" t="s">
        <v>6988</v>
      </c>
      <c r="C1745" t="b">
        <v>1</v>
      </c>
      <c r="D1745">
        <v>2177.5300000000002</v>
      </c>
      <c r="E1745" s="4">
        <v>46241.50277777778</v>
      </c>
      <c r="F1745" t="s">
        <v>6989</v>
      </c>
      <c r="G1745" t="s">
        <v>6990</v>
      </c>
      <c r="H1745" t="s">
        <v>6991</v>
      </c>
    </row>
    <row r="1746" spans="1:8" x14ac:dyDescent="0.2">
      <c r="A1746">
        <v>174300</v>
      </c>
      <c r="B1746" t="s">
        <v>6992</v>
      </c>
      <c r="C1746" t="b">
        <v>0</v>
      </c>
      <c r="D1746">
        <v>2178.7800000000002</v>
      </c>
      <c r="E1746" s="4">
        <v>46242.50277777778</v>
      </c>
      <c r="F1746" t="s">
        <v>6993</v>
      </c>
      <c r="G1746" t="s">
        <v>6994</v>
      </c>
      <c r="H1746" t="s">
        <v>6995</v>
      </c>
    </row>
    <row r="1747" spans="1:8" x14ac:dyDescent="0.2">
      <c r="A1747">
        <v>174400</v>
      </c>
      <c r="B1747" t="s">
        <v>6996</v>
      </c>
      <c r="C1747" t="b">
        <v>1</v>
      </c>
      <c r="D1747">
        <v>2180.0300000000002</v>
      </c>
      <c r="E1747" s="4">
        <v>46243.50277777778</v>
      </c>
      <c r="F1747" t="s">
        <v>6997</v>
      </c>
      <c r="G1747" t="s">
        <v>6998</v>
      </c>
      <c r="H1747" t="s">
        <v>6999</v>
      </c>
    </row>
    <row r="1748" spans="1:8" x14ac:dyDescent="0.2">
      <c r="A1748">
        <v>174500</v>
      </c>
      <c r="B1748" t="s">
        <v>7000</v>
      </c>
      <c r="C1748" t="b">
        <v>0</v>
      </c>
      <c r="D1748">
        <v>2181.2800000000002</v>
      </c>
      <c r="E1748" s="4">
        <v>46244.50277777778</v>
      </c>
      <c r="F1748" t="s">
        <v>7001</v>
      </c>
      <c r="G1748" t="s">
        <v>7002</v>
      </c>
      <c r="H1748" t="s">
        <v>7003</v>
      </c>
    </row>
    <row r="1749" spans="1:8" x14ac:dyDescent="0.2">
      <c r="A1749">
        <v>174600</v>
      </c>
      <c r="B1749" t="s">
        <v>7004</v>
      </c>
      <c r="C1749" t="b">
        <v>1</v>
      </c>
      <c r="D1749">
        <v>2182.5300000000002</v>
      </c>
      <c r="E1749" s="4">
        <v>46245.50277777778</v>
      </c>
      <c r="F1749" t="s">
        <v>7005</v>
      </c>
      <c r="G1749" t="s">
        <v>7006</v>
      </c>
      <c r="H1749" t="s">
        <v>7007</v>
      </c>
    </row>
    <row r="1750" spans="1:8" x14ac:dyDescent="0.2">
      <c r="A1750">
        <v>174700</v>
      </c>
      <c r="B1750" t="s">
        <v>7008</v>
      </c>
      <c r="C1750" t="b">
        <v>0</v>
      </c>
      <c r="D1750">
        <v>2183.7800000000002</v>
      </c>
      <c r="E1750" s="4">
        <v>46246.50277777778</v>
      </c>
      <c r="F1750" t="s">
        <v>7009</v>
      </c>
      <c r="G1750" t="s">
        <v>7010</v>
      </c>
      <c r="H1750" t="s">
        <v>7011</v>
      </c>
    </row>
    <row r="1751" spans="1:8" x14ac:dyDescent="0.2">
      <c r="A1751">
        <v>174800</v>
      </c>
      <c r="B1751" t="s">
        <v>7012</v>
      </c>
      <c r="C1751" t="b">
        <v>1</v>
      </c>
      <c r="D1751">
        <v>2185.0300000000002</v>
      </c>
      <c r="E1751" s="4">
        <v>46247.50277777778</v>
      </c>
      <c r="F1751" t="s">
        <v>7013</v>
      </c>
      <c r="G1751" t="s">
        <v>7014</v>
      </c>
      <c r="H1751" t="s">
        <v>7015</v>
      </c>
    </row>
    <row r="1752" spans="1:8" x14ac:dyDescent="0.2">
      <c r="A1752">
        <v>174900</v>
      </c>
      <c r="B1752" t="s">
        <v>7016</v>
      </c>
      <c r="C1752" t="b">
        <v>0</v>
      </c>
      <c r="D1752">
        <v>2186.2800000000002</v>
      </c>
      <c r="E1752" s="4">
        <v>46248.50277777778</v>
      </c>
      <c r="F1752" t="s">
        <v>7017</v>
      </c>
      <c r="G1752" t="s">
        <v>7018</v>
      </c>
      <c r="H1752" t="s">
        <v>7019</v>
      </c>
    </row>
    <row r="1753" spans="1:8" x14ac:dyDescent="0.2">
      <c r="A1753">
        <v>175000</v>
      </c>
      <c r="B1753" t="s">
        <v>7020</v>
      </c>
      <c r="C1753" t="b">
        <v>1</v>
      </c>
      <c r="D1753">
        <v>2187.5300000000002</v>
      </c>
      <c r="E1753" s="4">
        <v>46249.50277777778</v>
      </c>
      <c r="F1753" t="s">
        <v>7021</v>
      </c>
      <c r="G1753" t="s">
        <v>7022</v>
      </c>
      <c r="H1753" t="s">
        <v>7023</v>
      </c>
    </row>
    <row r="1754" spans="1:8" x14ac:dyDescent="0.2">
      <c r="A1754">
        <v>175100</v>
      </c>
      <c r="B1754" t="s">
        <v>7024</v>
      </c>
      <c r="C1754" t="b">
        <v>0</v>
      </c>
      <c r="D1754">
        <v>2188.7800000000002</v>
      </c>
      <c r="E1754" s="4">
        <v>46250.50277777778</v>
      </c>
      <c r="F1754" t="s">
        <v>7025</v>
      </c>
      <c r="G1754" t="s">
        <v>7026</v>
      </c>
      <c r="H1754" t="s">
        <v>7027</v>
      </c>
    </row>
    <row r="1755" spans="1:8" x14ac:dyDescent="0.2">
      <c r="A1755">
        <v>175200</v>
      </c>
      <c r="B1755" t="s">
        <v>7028</v>
      </c>
      <c r="C1755" t="b">
        <v>1</v>
      </c>
      <c r="D1755">
        <v>2190.0300000000002</v>
      </c>
      <c r="E1755" s="4">
        <v>46251.50277777778</v>
      </c>
      <c r="F1755" t="s">
        <v>7029</v>
      </c>
      <c r="G1755" t="s">
        <v>7030</v>
      </c>
      <c r="H1755" t="s">
        <v>7031</v>
      </c>
    </row>
    <row r="1756" spans="1:8" x14ac:dyDescent="0.2">
      <c r="A1756">
        <v>175300</v>
      </c>
      <c r="B1756" t="s">
        <v>7032</v>
      </c>
      <c r="C1756" t="b">
        <v>0</v>
      </c>
      <c r="D1756">
        <v>2191.2800000000002</v>
      </c>
      <c r="E1756" s="4">
        <v>46252.50277777778</v>
      </c>
      <c r="F1756" t="s">
        <v>7033</v>
      </c>
      <c r="G1756" t="s">
        <v>7034</v>
      </c>
      <c r="H1756" t="s">
        <v>7035</v>
      </c>
    </row>
    <row r="1757" spans="1:8" x14ac:dyDescent="0.2">
      <c r="A1757">
        <v>175400</v>
      </c>
      <c r="B1757" t="s">
        <v>7036</v>
      </c>
      <c r="C1757" t="b">
        <v>1</v>
      </c>
      <c r="D1757">
        <v>2192.5300000000002</v>
      </c>
      <c r="E1757" s="4">
        <v>46253.50277777778</v>
      </c>
      <c r="F1757" t="s">
        <v>7037</v>
      </c>
      <c r="G1757" t="s">
        <v>7038</v>
      </c>
      <c r="H1757" t="s">
        <v>7039</v>
      </c>
    </row>
    <row r="1758" spans="1:8" x14ac:dyDescent="0.2">
      <c r="A1758">
        <v>175500</v>
      </c>
      <c r="B1758" t="s">
        <v>7040</v>
      </c>
      <c r="C1758" t="b">
        <v>0</v>
      </c>
      <c r="D1758">
        <v>2193.7800000000002</v>
      </c>
      <c r="E1758" s="4">
        <v>46254.50277777778</v>
      </c>
      <c r="F1758" t="s">
        <v>7041</v>
      </c>
      <c r="G1758" t="s">
        <v>7042</v>
      </c>
      <c r="H1758" t="s">
        <v>7043</v>
      </c>
    </row>
    <row r="1759" spans="1:8" x14ac:dyDescent="0.2">
      <c r="A1759">
        <v>175600</v>
      </c>
      <c r="B1759" t="s">
        <v>7044</v>
      </c>
      <c r="C1759" t="b">
        <v>1</v>
      </c>
      <c r="D1759">
        <v>2195.0300000000002</v>
      </c>
      <c r="E1759" s="4">
        <v>46255.50277777778</v>
      </c>
      <c r="F1759" t="s">
        <v>7045</v>
      </c>
      <c r="G1759" t="s">
        <v>7046</v>
      </c>
      <c r="H1759" t="s">
        <v>7047</v>
      </c>
    </row>
    <row r="1760" spans="1:8" x14ac:dyDescent="0.2">
      <c r="A1760">
        <v>175700</v>
      </c>
      <c r="B1760" t="s">
        <v>7048</v>
      </c>
      <c r="C1760" t="b">
        <v>0</v>
      </c>
      <c r="D1760">
        <v>2196.2800000000002</v>
      </c>
      <c r="E1760" s="4">
        <v>46256.50277777778</v>
      </c>
      <c r="F1760" t="s">
        <v>7049</v>
      </c>
      <c r="G1760" t="s">
        <v>7050</v>
      </c>
      <c r="H1760" t="s">
        <v>7051</v>
      </c>
    </row>
    <row r="1761" spans="1:8" x14ac:dyDescent="0.2">
      <c r="A1761">
        <v>175800</v>
      </c>
      <c r="B1761" t="s">
        <v>7052</v>
      </c>
      <c r="C1761" t="b">
        <v>1</v>
      </c>
      <c r="D1761">
        <v>2197.5300000000002</v>
      </c>
      <c r="E1761" s="4">
        <v>46257.50277777778</v>
      </c>
      <c r="F1761" t="s">
        <v>7053</v>
      </c>
      <c r="G1761" t="s">
        <v>7054</v>
      </c>
      <c r="H1761" t="s">
        <v>7055</v>
      </c>
    </row>
    <row r="1762" spans="1:8" x14ac:dyDescent="0.2">
      <c r="A1762">
        <v>175900</v>
      </c>
      <c r="B1762" t="s">
        <v>7056</v>
      </c>
      <c r="C1762" t="b">
        <v>0</v>
      </c>
      <c r="D1762">
        <v>2198.7800000000002</v>
      </c>
      <c r="E1762" s="4">
        <v>46258.50277777778</v>
      </c>
      <c r="F1762" t="s">
        <v>7057</v>
      </c>
      <c r="G1762" t="s">
        <v>7058</v>
      </c>
      <c r="H1762" t="s">
        <v>7059</v>
      </c>
    </row>
    <row r="1763" spans="1:8" x14ac:dyDescent="0.2">
      <c r="A1763">
        <v>176000</v>
      </c>
      <c r="B1763" t="s">
        <v>7060</v>
      </c>
      <c r="C1763" t="b">
        <v>1</v>
      </c>
      <c r="D1763">
        <v>2200.0300000000002</v>
      </c>
      <c r="E1763" s="4">
        <v>46259.50277777778</v>
      </c>
      <c r="F1763" t="s">
        <v>7061</v>
      </c>
      <c r="G1763" t="s">
        <v>7062</v>
      </c>
      <c r="H1763" t="s">
        <v>7063</v>
      </c>
    </row>
    <row r="1764" spans="1:8" x14ac:dyDescent="0.2">
      <c r="A1764">
        <v>176100</v>
      </c>
      <c r="B1764" t="s">
        <v>7064</v>
      </c>
      <c r="C1764" t="b">
        <v>0</v>
      </c>
      <c r="D1764">
        <v>2201.2800000000002</v>
      </c>
      <c r="E1764" s="4">
        <v>46260.50277777778</v>
      </c>
      <c r="F1764" t="s">
        <v>7065</v>
      </c>
      <c r="G1764" t="s">
        <v>7066</v>
      </c>
      <c r="H1764" t="s">
        <v>7067</v>
      </c>
    </row>
    <row r="1765" spans="1:8" x14ac:dyDescent="0.2">
      <c r="A1765">
        <v>176200</v>
      </c>
      <c r="B1765" t="s">
        <v>7068</v>
      </c>
      <c r="C1765" t="b">
        <v>1</v>
      </c>
      <c r="D1765">
        <v>2202.5300000000002</v>
      </c>
      <c r="E1765" s="4">
        <v>46261.50277777778</v>
      </c>
      <c r="F1765" t="s">
        <v>7069</v>
      </c>
      <c r="G1765" t="s">
        <v>7070</v>
      </c>
      <c r="H1765" t="s">
        <v>7071</v>
      </c>
    </row>
    <row r="1766" spans="1:8" x14ac:dyDescent="0.2">
      <c r="A1766">
        <v>176300</v>
      </c>
      <c r="B1766" t="s">
        <v>7072</v>
      </c>
      <c r="C1766" t="b">
        <v>0</v>
      </c>
      <c r="D1766">
        <v>2203.7800000000002</v>
      </c>
      <c r="E1766" s="4">
        <v>46262.50277777778</v>
      </c>
      <c r="F1766" t="s">
        <v>7073</v>
      </c>
      <c r="G1766" t="s">
        <v>7074</v>
      </c>
      <c r="H1766" t="s">
        <v>7075</v>
      </c>
    </row>
    <row r="1767" spans="1:8" x14ac:dyDescent="0.2">
      <c r="A1767">
        <v>176400</v>
      </c>
      <c r="B1767" t="s">
        <v>7076</v>
      </c>
      <c r="C1767" t="b">
        <v>1</v>
      </c>
      <c r="D1767">
        <v>2205.0300000000002</v>
      </c>
      <c r="E1767" s="4">
        <v>46235.50277777778</v>
      </c>
      <c r="F1767" t="s">
        <v>7077</v>
      </c>
      <c r="G1767" t="s">
        <v>7078</v>
      </c>
      <c r="H1767" t="s">
        <v>7079</v>
      </c>
    </row>
    <row r="1768" spans="1:8" x14ac:dyDescent="0.2">
      <c r="A1768">
        <v>176500</v>
      </c>
      <c r="B1768" t="s">
        <v>7080</v>
      </c>
      <c r="C1768" t="b">
        <v>0</v>
      </c>
      <c r="D1768">
        <v>2206.2800000000002</v>
      </c>
      <c r="E1768" s="4">
        <v>46236.50277777778</v>
      </c>
      <c r="F1768" t="s">
        <v>7081</v>
      </c>
      <c r="G1768" t="s">
        <v>7082</v>
      </c>
      <c r="H1768" t="s">
        <v>7083</v>
      </c>
    </row>
    <row r="1769" spans="1:8" x14ac:dyDescent="0.2">
      <c r="A1769">
        <v>176600</v>
      </c>
      <c r="B1769" t="s">
        <v>7084</v>
      </c>
      <c r="C1769" t="b">
        <v>1</v>
      </c>
      <c r="D1769">
        <v>2207.5300000000002</v>
      </c>
      <c r="E1769" s="4">
        <v>46237.50277777778</v>
      </c>
      <c r="F1769" t="s">
        <v>7085</v>
      </c>
      <c r="G1769" t="s">
        <v>7086</v>
      </c>
      <c r="H1769" t="s">
        <v>7087</v>
      </c>
    </row>
    <row r="1770" spans="1:8" x14ac:dyDescent="0.2">
      <c r="A1770">
        <v>176700</v>
      </c>
      <c r="B1770" t="s">
        <v>7088</v>
      </c>
      <c r="C1770" t="b">
        <v>0</v>
      </c>
      <c r="D1770">
        <v>2208.7800000000002</v>
      </c>
      <c r="E1770" s="4">
        <v>46238.50277777778</v>
      </c>
      <c r="F1770" t="s">
        <v>7089</v>
      </c>
      <c r="G1770" t="s">
        <v>7090</v>
      </c>
      <c r="H1770" t="s">
        <v>7091</v>
      </c>
    </row>
    <row r="1771" spans="1:8" x14ac:dyDescent="0.2">
      <c r="A1771">
        <v>176800</v>
      </c>
      <c r="B1771" t="s">
        <v>7092</v>
      </c>
      <c r="C1771" t="b">
        <v>1</v>
      </c>
      <c r="D1771">
        <v>2210.0300000000002</v>
      </c>
      <c r="E1771" s="4">
        <v>46239.50277777778</v>
      </c>
      <c r="F1771" t="s">
        <v>7093</v>
      </c>
      <c r="G1771" t="s">
        <v>7094</v>
      </c>
      <c r="H1771" t="s">
        <v>7095</v>
      </c>
    </row>
    <row r="1772" spans="1:8" x14ac:dyDescent="0.2">
      <c r="A1772">
        <v>176900</v>
      </c>
      <c r="B1772" t="s">
        <v>7096</v>
      </c>
      <c r="C1772" t="b">
        <v>0</v>
      </c>
      <c r="D1772">
        <v>2211.2800000000002</v>
      </c>
      <c r="E1772" s="4">
        <v>46240.50277777778</v>
      </c>
      <c r="F1772" t="s">
        <v>7097</v>
      </c>
      <c r="G1772" t="s">
        <v>7098</v>
      </c>
      <c r="H1772" t="s">
        <v>7099</v>
      </c>
    </row>
    <row r="1773" spans="1:8" x14ac:dyDescent="0.2">
      <c r="A1773">
        <v>177000</v>
      </c>
      <c r="B1773" t="s">
        <v>7100</v>
      </c>
      <c r="C1773" t="b">
        <v>1</v>
      </c>
      <c r="D1773">
        <v>2212.5300000000002</v>
      </c>
      <c r="E1773" s="4">
        <v>46241.50277777778</v>
      </c>
      <c r="F1773" t="s">
        <v>7101</v>
      </c>
      <c r="G1773" t="s">
        <v>7102</v>
      </c>
      <c r="H1773" t="s">
        <v>7103</v>
      </c>
    </row>
    <row r="1774" spans="1:8" x14ac:dyDescent="0.2">
      <c r="A1774">
        <v>177100</v>
      </c>
      <c r="B1774" t="s">
        <v>7104</v>
      </c>
      <c r="C1774" t="b">
        <v>0</v>
      </c>
      <c r="D1774">
        <v>2213.7800000000002</v>
      </c>
      <c r="E1774" s="4">
        <v>46242.50277777778</v>
      </c>
      <c r="F1774" t="s">
        <v>7105</v>
      </c>
      <c r="G1774" t="s">
        <v>7106</v>
      </c>
      <c r="H1774" t="s">
        <v>7107</v>
      </c>
    </row>
    <row r="1775" spans="1:8" x14ac:dyDescent="0.2">
      <c r="A1775">
        <v>177200</v>
      </c>
      <c r="B1775" t="s">
        <v>7108</v>
      </c>
      <c r="C1775" t="b">
        <v>1</v>
      </c>
      <c r="D1775">
        <v>2215.0300000000002</v>
      </c>
      <c r="E1775" s="4">
        <v>46243.50277777778</v>
      </c>
      <c r="F1775" t="s">
        <v>7109</v>
      </c>
      <c r="G1775" t="s">
        <v>7110</v>
      </c>
      <c r="H1775" t="s">
        <v>7111</v>
      </c>
    </row>
    <row r="1776" spans="1:8" x14ac:dyDescent="0.2">
      <c r="A1776">
        <v>177300</v>
      </c>
      <c r="B1776" t="s">
        <v>7112</v>
      </c>
      <c r="C1776" t="b">
        <v>0</v>
      </c>
      <c r="D1776">
        <v>2216.2800000000002</v>
      </c>
      <c r="E1776" s="4">
        <v>46244.50277777778</v>
      </c>
      <c r="F1776" t="s">
        <v>7113</v>
      </c>
      <c r="G1776" t="s">
        <v>7114</v>
      </c>
      <c r="H1776" t="s">
        <v>7115</v>
      </c>
    </row>
    <row r="1777" spans="1:8" x14ac:dyDescent="0.2">
      <c r="A1777">
        <v>177400</v>
      </c>
      <c r="B1777" t="s">
        <v>7116</v>
      </c>
      <c r="C1777" t="b">
        <v>1</v>
      </c>
      <c r="D1777">
        <v>2217.5300000000002</v>
      </c>
      <c r="E1777" s="4">
        <v>46245.50277777778</v>
      </c>
      <c r="F1777" t="s">
        <v>7117</v>
      </c>
      <c r="G1777" t="s">
        <v>7118</v>
      </c>
      <c r="H1777" t="s">
        <v>7119</v>
      </c>
    </row>
    <row r="1778" spans="1:8" x14ac:dyDescent="0.2">
      <c r="A1778">
        <v>177500</v>
      </c>
      <c r="B1778" t="s">
        <v>7120</v>
      </c>
      <c r="C1778" t="b">
        <v>0</v>
      </c>
      <c r="D1778">
        <v>2218.7800000000002</v>
      </c>
      <c r="E1778" s="4">
        <v>46246.50277777778</v>
      </c>
      <c r="F1778" t="s">
        <v>7121</v>
      </c>
      <c r="G1778" t="s">
        <v>7122</v>
      </c>
      <c r="H1778" t="s">
        <v>7123</v>
      </c>
    </row>
    <row r="1779" spans="1:8" x14ac:dyDescent="0.2">
      <c r="A1779">
        <v>177600</v>
      </c>
      <c r="B1779" t="s">
        <v>7124</v>
      </c>
      <c r="C1779" t="b">
        <v>1</v>
      </c>
      <c r="D1779">
        <v>2220.0300000000002</v>
      </c>
      <c r="E1779" s="4">
        <v>46247.50277777778</v>
      </c>
      <c r="F1779" t="s">
        <v>7125</v>
      </c>
      <c r="G1779" t="s">
        <v>7126</v>
      </c>
      <c r="H1779" t="s">
        <v>7127</v>
      </c>
    </row>
    <row r="1780" spans="1:8" x14ac:dyDescent="0.2">
      <c r="A1780">
        <v>177700</v>
      </c>
      <c r="B1780" t="s">
        <v>7128</v>
      </c>
      <c r="C1780" t="b">
        <v>0</v>
      </c>
      <c r="D1780">
        <v>2221.2800000000002</v>
      </c>
      <c r="E1780" s="4">
        <v>46248.50277777778</v>
      </c>
      <c r="F1780" t="s">
        <v>7129</v>
      </c>
      <c r="G1780" t="s">
        <v>7130</v>
      </c>
      <c r="H1780" t="s">
        <v>7131</v>
      </c>
    </row>
    <row r="1781" spans="1:8" x14ac:dyDescent="0.2">
      <c r="A1781">
        <v>177800</v>
      </c>
      <c r="B1781" t="s">
        <v>7132</v>
      </c>
      <c r="C1781" t="b">
        <v>1</v>
      </c>
      <c r="D1781">
        <v>2222.5300000000002</v>
      </c>
      <c r="E1781" s="4">
        <v>46249.50277777778</v>
      </c>
      <c r="F1781" t="s">
        <v>7133</v>
      </c>
      <c r="G1781" t="s">
        <v>7134</v>
      </c>
      <c r="H1781" t="s">
        <v>7135</v>
      </c>
    </row>
    <row r="1782" spans="1:8" x14ac:dyDescent="0.2">
      <c r="A1782">
        <v>177900</v>
      </c>
      <c r="B1782" t="s">
        <v>7136</v>
      </c>
      <c r="C1782" t="b">
        <v>0</v>
      </c>
      <c r="D1782">
        <v>2223.7800000000002</v>
      </c>
      <c r="E1782" s="4">
        <v>46250.50277777778</v>
      </c>
      <c r="F1782" t="s">
        <v>7137</v>
      </c>
      <c r="G1782" t="s">
        <v>7138</v>
      </c>
      <c r="H1782" t="s">
        <v>7139</v>
      </c>
    </row>
    <row r="1783" spans="1:8" x14ac:dyDescent="0.2">
      <c r="A1783">
        <v>178000</v>
      </c>
      <c r="B1783" t="s">
        <v>7140</v>
      </c>
      <c r="C1783" t="b">
        <v>1</v>
      </c>
      <c r="D1783">
        <v>2225.0300000000002</v>
      </c>
      <c r="E1783" s="4">
        <v>46251.50277777778</v>
      </c>
      <c r="F1783" t="s">
        <v>7141</v>
      </c>
      <c r="G1783" t="s">
        <v>7142</v>
      </c>
      <c r="H1783" t="s">
        <v>7143</v>
      </c>
    </row>
    <row r="1784" spans="1:8" x14ac:dyDescent="0.2">
      <c r="A1784">
        <v>178100</v>
      </c>
      <c r="B1784" t="s">
        <v>7144</v>
      </c>
      <c r="C1784" t="b">
        <v>0</v>
      </c>
      <c r="D1784">
        <v>2226.2800000000002</v>
      </c>
      <c r="E1784" s="4">
        <v>46252.50277777778</v>
      </c>
      <c r="F1784" t="s">
        <v>7145</v>
      </c>
      <c r="G1784" t="s">
        <v>7146</v>
      </c>
      <c r="H1784" t="s">
        <v>7147</v>
      </c>
    </row>
    <row r="1785" spans="1:8" x14ac:dyDescent="0.2">
      <c r="A1785">
        <v>178200</v>
      </c>
      <c r="B1785" t="s">
        <v>7148</v>
      </c>
      <c r="C1785" t="b">
        <v>1</v>
      </c>
      <c r="D1785">
        <v>2227.5300000000002</v>
      </c>
      <c r="E1785" s="4">
        <v>46253.50277777778</v>
      </c>
      <c r="F1785" t="s">
        <v>7149</v>
      </c>
      <c r="G1785" t="s">
        <v>7150</v>
      </c>
      <c r="H1785" t="s">
        <v>7151</v>
      </c>
    </row>
    <row r="1786" spans="1:8" x14ac:dyDescent="0.2">
      <c r="A1786">
        <v>178300</v>
      </c>
      <c r="B1786" t="s">
        <v>7152</v>
      </c>
      <c r="C1786" t="b">
        <v>0</v>
      </c>
      <c r="D1786">
        <v>2228.7800000000002</v>
      </c>
      <c r="E1786" s="4">
        <v>46254.50277777778</v>
      </c>
      <c r="F1786" t="s">
        <v>7153</v>
      </c>
      <c r="G1786" t="s">
        <v>7154</v>
      </c>
      <c r="H1786" t="s">
        <v>7155</v>
      </c>
    </row>
    <row r="1787" spans="1:8" x14ac:dyDescent="0.2">
      <c r="A1787">
        <v>178400</v>
      </c>
      <c r="B1787" t="s">
        <v>7156</v>
      </c>
      <c r="C1787" t="b">
        <v>1</v>
      </c>
      <c r="D1787">
        <v>2230.0300000000002</v>
      </c>
      <c r="E1787" s="4">
        <v>46255.50277777778</v>
      </c>
      <c r="F1787" t="s">
        <v>7157</v>
      </c>
      <c r="G1787" t="s">
        <v>7158</v>
      </c>
      <c r="H1787" t="s">
        <v>7159</v>
      </c>
    </row>
    <row r="1788" spans="1:8" x14ac:dyDescent="0.2">
      <c r="A1788">
        <v>178500</v>
      </c>
      <c r="B1788" t="s">
        <v>7160</v>
      </c>
      <c r="C1788" t="b">
        <v>0</v>
      </c>
      <c r="D1788">
        <v>2231.2800000000002</v>
      </c>
      <c r="E1788" s="4">
        <v>46256.50277777778</v>
      </c>
      <c r="F1788" t="s">
        <v>7161</v>
      </c>
      <c r="G1788" t="s">
        <v>7162</v>
      </c>
      <c r="H1788" t="s">
        <v>7163</v>
      </c>
    </row>
    <row r="1789" spans="1:8" x14ac:dyDescent="0.2">
      <c r="A1789">
        <v>178600</v>
      </c>
      <c r="B1789" t="s">
        <v>7164</v>
      </c>
      <c r="C1789" t="b">
        <v>1</v>
      </c>
      <c r="D1789">
        <v>2232.5300000000002</v>
      </c>
      <c r="E1789" s="4">
        <v>46257.50277777778</v>
      </c>
      <c r="F1789" t="s">
        <v>7165</v>
      </c>
      <c r="G1789" t="s">
        <v>7166</v>
      </c>
      <c r="H1789" t="s">
        <v>7167</v>
      </c>
    </row>
    <row r="1790" spans="1:8" x14ac:dyDescent="0.2">
      <c r="A1790">
        <v>178700</v>
      </c>
      <c r="B1790" t="s">
        <v>7168</v>
      </c>
      <c r="C1790" t="b">
        <v>0</v>
      </c>
      <c r="D1790">
        <v>2233.7800000000002</v>
      </c>
      <c r="E1790" s="4">
        <v>46258.50277777778</v>
      </c>
      <c r="F1790" t="s">
        <v>7169</v>
      </c>
      <c r="G1790" t="s">
        <v>7170</v>
      </c>
      <c r="H1790" t="s">
        <v>7171</v>
      </c>
    </row>
    <row r="1791" spans="1:8" x14ac:dyDescent="0.2">
      <c r="A1791">
        <v>178800</v>
      </c>
      <c r="B1791" t="s">
        <v>7172</v>
      </c>
      <c r="C1791" t="b">
        <v>1</v>
      </c>
      <c r="D1791">
        <v>2235.0300000000002</v>
      </c>
      <c r="E1791" s="4">
        <v>46259.50277777778</v>
      </c>
      <c r="F1791" t="s">
        <v>7173</v>
      </c>
      <c r="G1791" t="s">
        <v>7174</v>
      </c>
      <c r="H1791" t="s">
        <v>7175</v>
      </c>
    </row>
    <row r="1792" spans="1:8" x14ac:dyDescent="0.2">
      <c r="A1792">
        <v>178900</v>
      </c>
      <c r="B1792" t="s">
        <v>7176</v>
      </c>
      <c r="C1792" t="b">
        <v>0</v>
      </c>
      <c r="D1792">
        <v>2236.2800000000002</v>
      </c>
      <c r="E1792" s="4">
        <v>46260.50277777778</v>
      </c>
      <c r="F1792" t="s">
        <v>7177</v>
      </c>
      <c r="G1792" t="s">
        <v>7178</v>
      </c>
      <c r="H1792" t="s">
        <v>7179</v>
      </c>
    </row>
    <row r="1793" spans="1:8" x14ac:dyDescent="0.2">
      <c r="A1793">
        <v>179000</v>
      </c>
      <c r="B1793" t="s">
        <v>7180</v>
      </c>
      <c r="C1793" t="b">
        <v>1</v>
      </c>
      <c r="D1793">
        <v>2237.5300000000002</v>
      </c>
      <c r="E1793" s="4">
        <v>46261.50277777778</v>
      </c>
      <c r="F1793" t="s">
        <v>7181</v>
      </c>
      <c r="G1793" t="s">
        <v>7182</v>
      </c>
      <c r="H1793" t="s">
        <v>7183</v>
      </c>
    </row>
    <row r="1794" spans="1:8" x14ac:dyDescent="0.2">
      <c r="A1794">
        <v>179100</v>
      </c>
      <c r="B1794" t="s">
        <v>7184</v>
      </c>
      <c r="C1794" t="b">
        <v>0</v>
      </c>
      <c r="D1794">
        <v>2238.7800000000002</v>
      </c>
      <c r="E1794" s="4">
        <v>46262.50277777778</v>
      </c>
      <c r="F1794" t="s">
        <v>7185</v>
      </c>
      <c r="G1794" t="s">
        <v>7186</v>
      </c>
      <c r="H1794" t="s">
        <v>7187</v>
      </c>
    </row>
    <row r="1795" spans="1:8" x14ac:dyDescent="0.2">
      <c r="A1795">
        <v>179200</v>
      </c>
      <c r="B1795" t="s">
        <v>7188</v>
      </c>
      <c r="C1795" t="b">
        <v>1</v>
      </c>
      <c r="D1795">
        <v>2240.0300000000002</v>
      </c>
      <c r="E1795" s="4">
        <v>46235.50277777778</v>
      </c>
      <c r="F1795" t="s">
        <v>7189</v>
      </c>
      <c r="G1795" t="s">
        <v>7190</v>
      </c>
      <c r="H1795" t="s">
        <v>7191</v>
      </c>
    </row>
    <row r="1796" spans="1:8" x14ac:dyDescent="0.2">
      <c r="A1796">
        <v>179300</v>
      </c>
      <c r="B1796" t="s">
        <v>7192</v>
      </c>
      <c r="C1796" t="b">
        <v>0</v>
      </c>
      <c r="D1796">
        <v>2241.2800000000002</v>
      </c>
      <c r="E1796" s="4">
        <v>46236.50277777778</v>
      </c>
      <c r="F1796" t="s">
        <v>7193</v>
      </c>
      <c r="G1796" t="s">
        <v>7194</v>
      </c>
      <c r="H1796" t="s">
        <v>7195</v>
      </c>
    </row>
    <row r="1797" spans="1:8" x14ac:dyDescent="0.2">
      <c r="A1797">
        <v>179400</v>
      </c>
      <c r="B1797" t="s">
        <v>7196</v>
      </c>
      <c r="C1797" t="b">
        <v>1</v>
      </c>
      <c r="D1797">
        <v>2242.5300000000002</v>
      </c>
      <c r="E1797" s="4">
        <v>46237.50277777778</v>
      </c>
      <c r="F1797" t="s">
        <v>7197</v>
      </c>
      <c r="G1797" t="s">
        <v>7198</v>
      </c>
      <c r="H1797" t="s">
        <v>7199</v>
      </c>
    </row>
    <row r="1798" spans="1:8" x14ac:dyDescent="0.2">
      <c r="A1798">
        <v>179500</v>
      </c>
      <c r="B1798" t="s">
        <v>7200</v>
      </c>
      <c r="C1798" t="b">
        <v>0</v>
      </c>
      <c r="D1798">
        <v>2243.7800000000002</v>
      </c>
      <c r="E1798" s="4">
        <v>46238.50277777778</v>
      </c>
      <c r="F1798" t="s">
        <v>7201</v>
      </c>
      <c r="G1798" t="s">
        <v>7202</v>
      </c>
      <c r="H1798" t="s">
        <v>7203</v>
      </c>
    </row>
    <row r="1799" spans="1:8" x14ac:dyDescent="0.2">
      <c r="A1799">
        <v>179600</v>
      </c>
      <c r="B1799" t="s">
        <v>7204</v>
      </c>
      <c r="C1799" t="b">
        <v>1</v>
      </c>
      <c r="D1799">
        <v>2245.0300000000002</v>
      </c>
      <c r="E1799" s="4">
        <v>46239.50277777778</v>
      </c>
      <c r="F1799" t="s">
        <v>7205</v>
      </c>
      <c r="G1799" t="s">
        <v>7206</v>
      </c>
      <c r="H1799" t="s">
        <v>7207</v>
      </c>
    </row>
    <row r="1800" spans="1:8" x14ac:dyDescent="0.2">
      <c r="A1800">
        <v>179700</v>
      </c>
      <c r="B1800" t="s">
        <v>7208</v>
      </c>
      <c r="C1800" t="b">
        <v>0</v>
      </c>
      <c r="D1800">
        <v>2246.2800000000002</v>
      </c>
      <c r="E1800" s="4">
        <v>46240.50277777778</v>
      </c>
      <c r="F1800" t="s">
        <v>7209</v>
      </c>
      <c r="G1800" t="s">
        <v>7210</v>
      </c>
      <c r="H1800" t="s">
        <v>7211</v>
      </c>
    </row>
    <row r="1801" spans="1:8" x14ac:dyDescent="0.2">
      <c r="A1801">
        <v>179800</v>
      </c>
      <c r="B1801" t="s">
        <v>7212</v>
      </c>
      <c r="C1801" t="b">
        <v>1</v>
      </c>
      <c r="D1801">
        <v>2247.5300000000002</v>
      </c>
      <c r="E1801" s="4">
        <v>46241.50277777778</v>
      </c>
      <c r="F1801" t="s">
        <v>7213</v>
      </c>
      <c r="G1801" t="s">
        <v>7214</v>
      </c>
      <c r="H1801" t="s">
        <v>7215</v>
      </c>
    </row>
    <row r="1802" spans="1:8" x14ac:dyDescent="0.2">
      <c r="A1802">
        <v>179900</v>
      </c>
      <c r="B1802" t="s">
        <v>7216</v>
      </c>
      <c r="C1802" t="b">
        <v>0</v>
      </c>
      <c r="D1802">
        <v>2248.7800000000002</v>
      </c>
      <c r="E1802" s="4">
        <v>46242.50277777778</v>
      </c>
      <c r="F1802" t="s">
        <v>7217</v>
      </c>
      <c r="G1802" t="s">
        <v>7218</v>
      </c>
      <c r="H1802" t="s">
        <v>7219</v>
      </c>
    </row>
    <row r="1803" spans="1:8" x14ac:dyDescent="0.2">
      <c r="A1803">
        <v>180000</v>
      </c>
      <c r="B1803" t="s">
        <v>7220</v>
      </c>
      <c r="C1803" t="b">
        <v>1</v>
      </c>
      <c r="D1803">
        <v>2250.0300000000002</v>
      </c>
      <c r="E1803" s="4">
        <v>46243.50277777778</v>
      </c>
      <c r="F1803" t="s">
        <v>7221</v>
      </c>
      <c r="G1803" t="s">
        <v>7222</v>
      </c>
      <c r="H1803" t="s">
        <v>7223</v>
      </c>
    </row>
    <row r="1804" spans="1:8" x14ac:dyDescent="0.2">
      <c r="A1804">
        <v>180100</v>
      </c>
      <c r="B1804" t="s">
        <v>7224</v>
      </c>
      <c r="C1804" t="b">
        <v>0</v>
      </c>
      <c r="D1804">
        <v>2251.2800000000002</v>
      </c>
      <c r="E1804" s="4">
        <v>46244.50277777778</v>
      </c>
      <c r="F1804" t="s">
        <v>7225</v>
      </c>
      <c r="G1804" t="s">
        <v>7226</v>
      </c>
      <c r="H1804" t="s">
        <v>7227</v>
      </c>
    </row>
    <row r="1805" spans="1:8" x14ac:dyDescent="0.2">
      <c r="A1805">
        <v>180200</v>
      </c>
      <c r="B1805" t="s">
        <v>7228</v>
      </c>
      <c r="C1805" t="b">
        <v>1</v>
      </c>
      <c r="D1805">
        <v>2252.5300000000002</v>
      </c>
      <c r="E1805" s="4">
        <v>46245.50277777778</v>
      </c>
      <c r="F1805" t="s">
        <v>7229</v>
      </c>
      <c r="G1805" t="s">
        <v>7230</v>
      </c>
      <c r="H1805" t="s">
        <v>7231</v>
      </c>
    </row>
    <row r="1806" spans="1:8" x14ac:dyDescent="0.2">
      <c r="A1806">
        <v>180300</v>
      </c>
      <c r="B1806" t="s">
        <v>7232</v>
      </c>
      <c r="C1806" t="b">
        <v>0</v>
      </c>
      <c r="D1806">
        <v>2253.7800000000002</v>
      </c>
      <c r="E1806" s="4">
        <v>46246.50277777778</v>
      </c>
      <c r="F1806" t="s">
        <v>7233</v>
      </c>
      <c r="G1806" t="s">
        <v>7234</v>
      </c>
      <c r="H1806" t="s">
        <v>7235</v>
      </c>
    </row>
    <row r="1807" spans="1:8" x14ac:dyDescent="0.2">
      <c r="A1807">
        <v>180400</v>
      </c>
      <c r="B1807" t="s">
        <v>7236</v>
      </c>
      <c r="C1807" t="b">
        <v>1</v>
      </c>
      <c r="D1807">
        <v>2255.0300000000002</v>
      </c>
      <c r="E1807" s="4">
        <v>46247.50277777778</v>
      </c>
      <c r="F1807" t="s">
        <v>7237</v>
      </c>
      <c r="G1807" t="s">
        <v>7238</v>
      </c>
      <c r="H1807" t="s">
        <v>7239</v>
      </c>
    </row>
    <row r="1808" spans="1:8" x14ac:dyDescent="0.2">
      <c r="A1808">
        <v>180500</v>
      </c>
      <c r="B1808" t="s">
        <v>7240</v>
      </c>
      <c r="C1808" t="b">
        <v>0</v>
      </c>
      <c r="D1808">
        <v>2256.2800000000002</v>
      </c>
      <c r="E1808" s="4">
        <v>46248.50277777778</v>
      </c>
      <c r="F1808" t="s">
        <v>7241</v>
      </c>
      <c r="G1808" t="s">
        <v>7242</v>
      </c>
      <c r="H1808" t="s">
        <v>7243</v>
      </c>
    </row>
    <row r="1809" spans="1:8" x14ac:dyDescent="0.2">
      <c r="A1809">
        <v>180600</v>
      </c>
      <c r="B1809" t="s">
        <v>7244</v>
      </c>
      <c r="C1809" t="b">
        <v>1</v>
      </c>
      <c r="D1809">
        <v>2257.5300000000002</v>
      </c>
      <c r="E1809" s="4">
        <v>46249.50277777778</v>
      </c>
      <c r="F1809" t="s">
        <v>7245</v>
      </c>
      <c r="G1809" t="s">
        <v>7246</v>
      </c>
      <c r="H1809" t="s">
        <v>7247</v>
      </c>
    </row>
    <row r="1810" spans="1:8" x14ac:dyDescent="0.2">
      <c r="A1810">
        <v>180700</v>
      </c>
      <c r="B1810" t="s">
        <v>7248</v>
      </c>
      <c r="C1810" t="b">
        <v>0</v>
      </c>
      <c r="D1810">
        <v>2258.7800000000002</v>
      </c>
      <c r="E1810" s="4">
        <v>46250.50277777778</v>
      </c>
      <c r="F1810" t="s">
        <v>7249</v>
      </c>
      <c r="G1810" t="s">
        <v>7250</v>
      </c>
      <c r="H1810" t="s">
        <v>7251</v>
      </c>
    </row>
    <row r="1811" spans="1:8" x14ac:dyDescent="0.2">
      <c r="A1811">
        <v>180800</v>
      </c>
      <c r="B1811" t="s">
        <v>7252</v>
      </c>
      <c r="C1811" t="b">
        <v>1</v>
      </c>
      <c r="D1811">
        <v>2260.0300000000002</v>
      </c>
      <c r="E1811" s="4">
        <v>46251.50277777778</v>
      </c>
      <c r="F1811" t="s">
        <v>7253</v>
      </c>
      <c r="G1811" t="s">
        <v>7254</v>
      </c>
      <c r="H1811" t="s">
        <v>7255</v>
      </c>
    </row>
    <row r="1812" spans="1:8" x14ac:dyDescent="0.2">
      <c r="A1812">
        <v>180900</v>
      </c>
      <c r="B1812" t="s">
        <v>7256</v>
      </c>
      <c r="C1812" t="b">
        <v>0</v>
      </c>
      <c r="D1812">
        <v>2261.2800000000002</v>
      </c>
      <c r="E1812" s="4">
        <v>46252.50277777778</v>
      </c>
      <c r="F1812" t="s">
        <v>7257</v>
      </c>
      <c r="G1812" t="s">
        <v>7258</v>
      </c>
      <c r="H1812" t="s">
        <v>7259</v>
      </c>
    </row>
    <row r="1813" spans="1:8" x14ac:dyDescent="0.2">
      <c r="A1813">
        <v>181000</v>
      </c>
      <c r="B1813" t="s">
        <v>7260</v>
      </c>
      <c r="C1813" t="b">
        <v>1</v>
      </c>
      <c r="D1813">
        <v>2262.5300000000002</v>
      </c>
      <c r="E1813" s="4">
        <v>46253.50277777778</v>
      </c>
      <c r="F1813" t="s">
        <v>7261</v>
      </c>
      <c r="G1813" t="s">
        <v>7262</v>
      </c>
      <c r="H1813" t="s">
        <v>7263</v>
      </c>
    </row>
    <row r="1814" spans="1:8" x14ac:dyDescent="0.2">
      <c r="A1814">
        <v>181100</v>
      </c>
      <c r="B1814" t="s">
        <v>7264</v>
      </c>
      <c r="C1814" t="b">
        <v>0</v>
      </c>
      <c r="D1814">
        <v>2263.7800000000002</v>
      </c>
      <c r="E1814" s="4">
        <v>46254.50277777778</v>
      </c>
      <c r="F1814" t="s">
        <v>7265</v>
      </c>
      <c r="G1814" t="s">
        <v>7266</v>
      </c>
      <c r="H1814" t="s">
        <v>7267</v>
      </c>
    </row>
    <row r="1815" spans="1:8" x14ac:dyDescent="0.2">
      <c r="A1815">
        <v>181200</v>
      </c>
      <c r="B1815" t="s">
        <v>7268</v>
      </c>
      <c r="C1815" t="b">
        <v>1</v>
      </c>
      <c r="D1815">
        <v>2265.0300000000002</v>
      </c>
      <c r="E1815" s="4">
        <v>46255.50277777778</v>
      </c>
      <c r="F1815" t="s">
        <v>7269</v>
      </c>
      <c r="G1815" t="s">
        <v>7270</v>
      </c>
      <c r="H1815" t="s">
        <v>7271</v>
      </c>
    </row>
    <row r="1816" spans="1:8" x14ac:dyDescent="0.2">
      <c r="A1816">
        <v>181300</v>
      </c>
      <c r="B1816" t="s">
        <v>7272</v>
      </c>
      <c r="C1816" t="b">
        <v>0</v>
      </c>
      <c r="D1816">
        <v>2266.2800000000002</v>
      </c>
      <c r="E1816" s="4">
        <v>46256.50277777778</v>
      </c>
      <c r="F1816" t="s">
        <v>7273</v>
      </c>
      <c r="G1816" t="s">
        <v>7274</v>
      </c>
      <c r="H1816" t="s">
        <v>7275</v>
      </c>
    </row>
    <row r="1817" spans="1:8" x14ac:dyDescent="0.2">
      <c r="A1817">
        <v>181400</v>
      </c>
      <c r="B1817" t="s">
        <v>7276</v>
      </c>
      <c r="C1817" t="b">
        <v>1</v>
      </c>
      <c r="D1817">
        <v>2267.5300000000002</v>
      </c>
      <c r="E1817" s="4">
        <v>46257.50277777778</v>
      </c>
      <c r="F1817" t="s">
        <v>7277</v>
      </c>
      <c r="G1817" t="s">
        <v>7278</v>
      </c>
      <c r="H1817" t="s">
        <v>7279</v>
      </c>
    </row>
    <row r="1818" spans="1:8" x14ac:dyDescent="0.2">
      <c r="A1818">
        <v>181500</v>
      </c>
      <c r="B1818" t="s">
        <v>7280</v>
      </c>
      <c r="C1818" t="b">
        <v>0</v>
      </c>
      <c r="D1818">
        <v>2268.7800000000002</v>
      </c>
      <c r="E1818" s="4">
        <v>46258.50277777778</v>
      </c>
      <c r="F1818" t="s">
        <v>7281</v>
      </c>
      <c r="G1818" t="s">
        <v>7282</v>
      </c>
      <c r="H1818" t="s">
        <v>7283</v>
      </c>
    </row>
    <row r="1819" spans="1:8" x14ac:dyDescent="0.2">
      <c r="A1819">
        <v>181600</v>
      </c>
      <c r="B1819" t="s">
        <v>7284</v>
      </c>
      <c r="C1819" t="b">
        <v>1</v>
      </c>
      <c r="D1819">
        <v>2270.0300000000002</v>
      </c>
      <c r="E1819" s="4">
        <v>46259.50277777778</v>
      </c>
      <c r="F1819" t="s">
        <v>7285</v>
      </c>
      <c r="G1819" t="s">
        <v>7286</v>
      </c>
      <c r="H1819" t="s">
        <v>7287</v>
      </c>
    </row>
    <row r="1820" spans="1:8" x14ac:dyDescent="0.2">
      <c r="A1820">
        <v>181700</v>
      </c>
      <c r="B1820" t="s">
        <v>7288</v>
      </c>
      <c r="C1820" t="b">
        <v>0</v>
      </c>
      <c r="D1820">
        <v>2271.2800000000002</v>
      </c>
      <c r="E1820" s="4">
        <v>46260.50277777778</v>
      </c>
      <c r="F1820" t="s">
        <v>7289</v>
      </c>
      <c r="G1820" t="s">
        <v>7290</v>
      </c>
      <c r="H1820" t="s">
        <v>7291</v>
      </c>
    </row>
    <row r="1821" spans="1:8" x14ac:dyDescent="0.2">
      <c r="A1821">
        <v>181800</v>
      </c>
      <c r="B1821" t="s">
        <v>7292</v>
      </c>
      <c r="C1821" t="b">
        <v>1</v>
      </c>
      <c r="D1821">
        <v>2272.5300000000002</v>
      </c>
      <c r="E1821" s="4">
        <v>46261.50277777778</v>
      </c>
      <c r="F1821" t="s">
        <v>7293</v>
      </c>
      <c r="G1821" t="s">
        <v>7294</v>
      </c>
      <c r="H1821" t="s">
        <v>7295</v>
      </c>
    </row>
    <row r="1822" spans="1:8" x14ac:dyDescent="0.2">
      <c r="A1822">
        <v>181900</v>
      </c>
      <c r="B1822" t="s">
        <v>7296</v>
      </c>
      <c r="C1822" t="b">
        <v>0</v>
      </c>
      <c r="D1822">
        <v>2273.7800000000002</v>
      </c>
      <c r="E1822" s="4">
        <v>46262.50277777778</v>
      </c>
      <c r="F1822" t="s">
        <v>7297</v>
      </c>
      <c r="G1822" t="s">
        <v>7298</v>
      </c>
      <c r="H1822" t="s">
        <v>7299</v>
      </c>
    </row>
    <row r="1823" spans="1:8" x14ac:dyDescent="0.2">
      <c r="A1823">
        <v>182000</v>
      </c>
      <c r="B1823" t="s">
        <v>7300</v>
      </c>
      <c r="C1823" t="b">
        <v>1</v>
      </c>
      <c r="D1823">
        <v>2275.0300000000002</v>
      </c>
      <c r="E1823" s="4">
        <v>46235.50277777778</v>
      </c>
      <c r="F1823" t="s">
        <v>7301</v>
      </c>
      <c r="G1823" t="s">
        <v>7302</v>
      </c>
      <c r="H1823" t="s">
        <v>7303</v>
      </c>
    </row>
    <row r="1824" spans="1:8" x14ac:dyDescent="0.2">
      <c r="A1824">
        <v>182100</v>
      </c>
      <c r="B1824" t="s">
        <v>7304</v>
      </c>
      <c r="C1824" t="b">
        <v>0</v>
      </c>
      <c r="D1824">
        <v>2276.2800000000002</v>
      </c>
      <c r="E1824" s="4">
        <v>46236.50277777778</v>
      </c>
      <c r="F1824" t="s">
        <v>7305</v>
      </c>
      <c r="G1824" t="s">
        <v>7306</v>
      </c>
      <c r="H1824" t="s">
        <v>7307</v>
      </c>
    </row>
    <row r="1825" spans="1:8" x14ac:dyDescent="0.2">
      <c r="A1825">
        <v>182200</v>
      </c>
      <c r="B1825" t="s">
        <v>7308</v>
      </c>
      <c r="C1825" t="b">
        <v>1</v>
      </c>
      <c r="D1825">
        <v>2277.5300000000002</v>
      </c>
      <c r="E1825" s="4">
        <v>46237.50277777778</v>
      </c>
      <c r="F1825" t="s">
        <v>7309</v>
      </c>
      <c r="G1825" t="s">
        <v>7310</v>
      </c>
      <c r="H1825" t="s">
        <v>7311</v>
      </c>
    </row>
    <row r="1826" spans="1:8" x14ac:dyDescent="0.2">
      <c r="A1826">
        <v>182300</v>
      </c>
      <c r="B1826" t="s">
        <v>7312</v>
      </c>
      <c r="C1826" t="b">
        <v>0</v>
      </c>
      <c r="D1826">
        <v>2278.7800000000002</v>
      </c>
      <c r="E1826" s="4">
        <v>46238.50277777778</v>
      </c>
      <c r="F1826" t="s">
        <v>7313</v>
      </c>
      <c r="G1826" t="s">
        <v>7314</v>
      </c>
      <c r="H1826" t="s">
        <v>7315</v>
      </c>
    </row>
    <row r="1827" spans="1:8" x14ac:dyDescent="0.2">
      <c r="A1827">
        <v>182400</v>
      </c>
      <c r="B1827" t="s">
        <v>7316</v>
      </c>
      <c r="C1827" t="b">
        <v>1</v>
      </c>
      <c r="D1827">
        <v>2280.0300000000002</v>
      </c>
      <c r="E1827" s="4">
        <v>46239.50277777778</v>
      </c>
      <c r="F1827" t="s">
        <v>7317</v>
      </c>
      <c r="G1827" t="s">
        <v>7318</v>
      </c>
      <c r="H1827" t="s">
        <v>7319</v>
      </c>
    </row>
    <row r="1828" spans="1:8" x14ac:dyDescent="0.2">
      <c r="A1828">
        <v>182500</v>
      </c>
      <c r="B1828" t="s">
        <v>7320</v>
      </c>
      <c r="C1828" t="b">
        <v>0</v>
      </c>
      <c r="D1828">
        <v>2281.2800000000002</v>
      </c>
      <c r="E1828" s="4">
        <v>46240.50277777778</v>
      </c>
      <c r="F1828" t="s">
        <v>7321</v>
      </c>
      <c r="G1828" t="s">
        <v>7322</v>
      </c>
      <c r="H1828" t="s">
        <v>7323</v>
      </c>
    </row>
    <row r="1829" spans="1:8" x14ac:dyDescent="0.2">
      <c r="A1829">
        <v>182600</v>
      </c>
      <c r="B1829" t="s">
        <v>7324</v>
      </c>
      <c r="C1829" t="b">
        <v>1</v>
      </c>
      <c r="D1829">
        <v>2282.5300000000002</v>
      </c>
      <c r="E1829" s="4">
        <v>46241.50277777778</v>
      </c>
      <c r="F1829" t="s">
        <v>7325</v>
      </c>
      <c r="G1829" t="s">
        <v>7326</v>
      </c>
      <c r="H1829" t="s">
        <v>7327</v>
      </c>
    </row>
    <row r="1830" spans="1:8" x14ac:dyDescent="0.2">
      <c r="A1830">
        <v>182700</v>
      </c>
      <c r="B1830" t="s">
        <v>7328</v>
      </c>
      <c r="C1830" t="b">
        <v>0</v>
      </c>
      <c r="D1830">
        <v>2283.7800000000002</v>
      </c>
      <c r="E1830" s="4">
        <v>46242.50277777778</v>
      </c>
      <c r="F1830" t="s">
        <v>7329</v>
      </c>
      <c r="G1830" t="s">
        <v>7330</v>
      </c>
      <c r="H1830" t="s">
        <v>7331</v>
      </c>
    </row>
    <row r="1831" spans="1:8" x14ac:dyDescent="0.2">
      <c r="A1831">
        <v>182800</v>
      </c>
      <c r="B1831" t="s">
        <v>7332</v>
      </c>
      <c r="C1831" t="b">
        <v>1</v>
      </c>
      <c r="D1831">
        <v>2285.0300000000002</v>
      </c>
      <c r="E1831" s="4">
        <v>46243.50277777778</v>
      </c>
      <c r="F1831" t="s">
        <v>7333</v>
      </c>
      <c r="G1831" t="s">
        <v>7334</v>
      </c>
      <c r="H1831" t="s">
        <v>7335</v>
      </c>
    </row>
    <row r="1832" spans="1:8" x14ac:dyDescent="0.2">
      <c r="A1832">
        <v>182900</v>
      </c>
      <c r="B1832" t="s">
        <v>7336</v>
      </c>
      <c r="C1832" t="b">
        <v>0</v>
      </c>
      <c r="D1832">
        <v>2286.2800000000002</v>
      </c>
      <c r="E1832" s="4">
        <v>46244.50277777778</v>
      </c>
      <c r="F1832" t="s">
        <v>7337</v>
      </c>
      <c r="G1832" t="s">
        <v>7338</v>
      </c>
      <c r="H1832" t="s">
        <v>7339</v>
      </c>
    </row>
    <row r="1833" spans="1:8" x14ac:dyDescent="0.2">
      <c r="A1833">
        <v>183000</v>
      </c>
      <c r="B1833" t="s">
        <v>7340</v>
      </c>
      <c r="C1833" t="b">
        <v>1</v>
      </c>
      <c r="D1833">
        <v>2287.5300000000002</v>
      </c>
      <c r="E1833" s="4">
        <v>46245.50277777778</v>
      </c>
      <c r="F1833" t="s">
        <v>7341</v>
      </c>
      <c r="G1833" t="s">
        <v>7342</v>
      </c>
      <c r="H1833" t="s">
        <v>7343</v>
      </c>
    </row>
    <row r="1834" spans="1:8" x14ac:dyDescent="0.2">
      <c r="A1834">
        <v>183100</v>
      </c>
      <c r="B1834" t="s">
        <v>7344</v>
      </c>
      <c r="C1834" t="b">
        <v>0</v>
      </c>
      <c r="D1834">
        <v>2288.7800000000002</v>
      </c>
      <c r="E1834" s="4">
        <v>46246.50277777778</v>
      </c>
      <c r="F1834" t="s">
        <v>7345</v>
      </c>
      <c r="G1834" t="s">
        <v>7346</v>
      </c>
      <c r="H1834" t="s">
        <v>7347</v>
      </c>
    </row>
    <row r="1835" spans="1:8" x14ac:dyDescent="0.2">
      <c r="A1835">
        <v>183200</v>
      </c>
      <c r="B1835" t="s">
        <v>7348</v>
      </c>
      <c r="C1835" t="b">
        <v>1</v>
      </c>
      <c r="D1835">
        <v>2290.0300000000002</v>
      </c>
      <c r="E1835" s="4">
        <v>46247.50277777778</v>
      </c>
      <c r="F1835" t="s">
        <v>7349</v>
      </c>
      <c r="G1835" t="s">
        <v>7350</v>
      </c>
      <c r="H1835" t="s">
        <v>7351</v>
      </c>
    </row>
    <row r="1836" spans="1:8" x14ac:dyDescent="0.2">
      <c r="A1836">
        <v>183300</v>
      </c>
      <c r="B1836" t="s">
        <v>7352</v>
      </c>
      <c r="C1836" t="b">
        <v>0</v>
      </c>
      <c r="D1836">
        <v>2291.2800000000002</v>
      </c>
      <c r="E1836" s="4">
        <v>46248.50277777778</v>
      </c>
      <c r="F1836" t="s">
        <v>7353</v>
      </c>
      <c r="G1836" t="s">
        <v>7354</v>
      </c>
      <c r="H1836" t="s">
        <v>7355</v>
      </c>
    </row>
    <row r="1837" spans="1:8" x14ac:dyDescent="0.2">
      <c r="A1837">
        <v>183400</v>
      </c>
      <c r="B1837" t="s">
        <v>7356</v>
      </c>
      <c r="C1837" t="b">
        <v>1</v>
      </c>
      <c r="D1837">
        <v>2292.5300000000002</v>
      </c>
      <c r="E1837" s="4">
        <v>46249.50277777778</v>
      </c>
      <c r="F1837" t="s">
        <v>7357</v>
      </c>
      <c r="G1837" t="s">
        <v>7358</v>
      </c>
      <c r="H1837" t="s">
        <v>7359</v>
      </c>
    </row>
    <row r="1838" spans="1:8" x14ac:dyDescent="0.2">
      <c r="A1838">
        <v>183500</v>
      </c>
      <c r="B1838" t="s">
        <v>7360</v>
      </c>
      <c r="C1838" t="b">
        <v>0</v>
      </c>
      <c r="D1838">
        <v>2293.7800000000002</v>
      </c>
      <c r="E1838" s="4">
        <v>46250.50277777778</v>
      </c>
      <c r="F1838" t="s">
        <v>7361</v>
      </c>
      <c r="G1838" t="s">
        <v>7362</v>
      </c>
      <c r="H1838" t="s">
        <v>7363</v>
      </c>
    </row>
    <row r="1839" spans="1:8" x14ac:dyDescent="0.2">
      <c r="A1839">
        <v>183600</v>
      </c>
      <c r="B1839" t="s">
        <v>7364</v>
      </c>
      <c r="C1839" t="b">
        <v>1</v>
      </c>
      <c r="D1839">
        <v>2295.0300000000002</v>
      </c>
      <c r="E1839" s="4">
        <v>46251.50277777778</v>
      </c>
      <c r="F1839" t="s">
        <v>7365</v>
      </c>
      <c r="G1839" t="s">
        <v>7366</v>
      </c>
      <c r="H1839" t="s">
        <v>7367</v>
      </c>
    </row>
    <row r="1840" spans="1:8" x14ac:dyDescent="0.2">
      <c r="A1840">
        <v>183700</v>
      </c>
      <c r="B1840" t="s">
        <v>7368</v>
      </c>
      <c r="C1840" t="b">
        <v>0</v>
      </c>
      <c r="D1840">
        <v>2296.2800000000002</v>
      </c>
      <c r="E1840" s="4">
        <v>46252.50277777778</v>
      </c>
      <c r="F1840" t="s">
        <v>7369</v>
      </c>
      <c r="G1840" t="s">
        <v>7370</v>
      </c>
      <c r="H1840" t="s">
        <v>7371</v>
      </c>
    </row>
    <row r="1841" spans="1:8" x14ac:dyDescent="0.2">
      <c r="A1841">
        <v>183800</v>
      </c>
      <c r="B1841" t="s">
        <v>7372</v>
      </c>
      <c r="C1841" t="b">
        <v>1</v>
      </c>
      <c r="D1841">
        <v>2297.5300000000002</v>
      </c>
      <c r="E1841" s="4">
        <v>46253.50277777778</v>
      </c>
      <c r="F1841" t="s">
        <v>7373</v>
      </c>
      <c r="G1841" t="s">
        <v>7374</v>
      </c>
      <c r="H1841" t="s">
        <v>7375</v>
      </c>
    </row>
    <row r="1842" spans="1:8" x14ac:dyDescent="0.2">
      <c r="A1842">
        <v>183900</v>
      </c>
      <c r="B1842" t="s">
        <v>7376</v>
      </c>
      <c r="C1842" t="b">
        <v>0</v>
      </c>
      <c r="D1842">
        <v>2298.7800000000002</v>
      </c>
      <c r="E1842" s="4">
        <v>46254.50277777778</v>
      </c>
      <c r="F1842" t="s">
        <v>7377</v>
      </c>
      <c r="G1842" t="s">
        <v>7378</v>
      </c>
      <c r="H1842" t="s">
        <v>7379</v>
      </c>
    </row>
    <row r="1843" spans="1:8" x14ac:dyDescent="0.2">
      <c r="A1843">
        <v>184000</v>
      </c>
      <c r="B1843" t="s">
        <v>7380</v>
      </c>
      <c r="C1843" t="b">
        <v>1</v>
      </c>
      <c r="D1843">
        <v>2300.0300000000002</v>
      </c>
      <c r="E1843" s="4">
        <v>46255.50277777778</v>
      </c>
      <c r="F1843" t="s">
        <v>7381</v>
      </c>
      <c r="G1843" t="s">
        <v>7382</v>
      </c>
      <c r="H1843" t="s">
        <v>7383</v>
      </c>
    </row>
    <row r="1844" spans="1:8" x14ac:dyDescent="0.2">
      <c r="A1844">
        <v>184100</v>
      </c>
      <c r="B1844" t="s">
        <v>7384</v>
      </c>
      <c r="C1844" t="b">
        <v>0</v>
      </c>
      <c r="D1844">
        <v>2301.2800000000002</v>
      </c>
      <c r="E1844" s="4">
        <v>46256.50277777778</v>
      </c>
      <c r="F1844" t="s">
        <v>7385</v>
      </c>
      <c r="G1844" t="s">
        <v>7386</v>
      </c>
      <c r="H1844" t="s">
        <v>7387</v>
      </c>
    </row>
    <row r="1845" spans="1:8" x14ac:dyDescent="0.2">
      <c r="A1845">
        <v>184200</v>
      </c>
      <c r="B1845" t="s">
        <v>7388</v>
      </c>
      <c r="C1845" t="b">
        <v>1</v>
      </c>
      <c r="D1845">
        <v>2302.5300000000002</v>
      </c>
      <c r="E1845" s="4">
        <v>46257.50277777778</v>
      </c>
      <c r="F1845" t="s">
        <v>7389</v>
      </c>
      <c r="G1845" t="s">
        <v>7390</v>
      </c>
      <c r="H1845" t="s">
        <v>7391</v>
      </c>
    </row>
    <row r="1846" spans="1:8" x14ac:dyDescent="0.2">
      <c r="A1846">
        <v>184300</v>
      </c>
      <c r="B1846" t="s">
        <v>7392</v>
      </c>
      <c r="C1846" t="b">
        <v>0</v>
      </c>
      <c r="D1846">
        <v>2303.7800000000002</v>
      </c>
      <c r="E1846" s="4">
        <v>46258.50277777778</v>
      </c>
      <c r="F1846" t="s">
        <v>7393</v>
      </c>
      <c r="G1846" t="s">
        <v>7394</v>
      </c>
      <c r="H1846" t="s">
        <v>7395</v>
      </c>
    </row>
    <row r="1847" spans="1:8" x14ac:dyDescent="0.2">
      <c r="A1847">
        <v>184400</v>
      </c>
      <c r="B1847" t="s">
        <v>7396</v>
      </c>
      <c r="C1847" t="b">
        <v>1</v>
      </c>
      <c r="D1847">
        <v>2305.0300000000002</v>
      </c>
      <c r="E1847" s="4">
        <v>46259.50277777778</v>
      </c>
      <c r="F1847" t="s">
        <v>7397</v>
      </c>
      <c r="G1847" t="s">
        <v>7398</v>
      </c>
      <c r="H1847" t="s">
        <v>7399</v>
      </c>
    </row>
    <row r="1848" spans="1:8" x14ac:dyDescent="0.2">
      <c r="A1848">
        <v>184500</v>
      </c>
      <c r="B1848" t="s">
        <v>7400</v>
      </c>
      <c r="C1848" t="b">
        <v>0</v>
      </c>
      <c r="D1848">
        <v>2306.2800000000002</v>
      </c>
      <c r="E1848" s="4">
        <v>46260.50277777778</v>
      </c>
      <c r="F1848" t="s">
        <v>7401</v>
      </c>
      <c r="G1848" t="s">
        <v>7402</v>
      </c>
      <c r="H1848" t="s">
        <v>7403</v>
      </c>
    </row>
    <row r="1849" spans="1:8" x14ac:dyDescent="0.2">
      <c r="A1849">
        <v>184600</v>
      </c>
      <c r="B1849" t="s">
        <v>7404</v>
      </c>
      <c r="C1849" t="b">
        <v>1</v>
      </c>
      <c r="D1849">
        <v>2307.5300000000002</v>
      </c>
      <c r="E1849" s="4">
        <v>46261.50277777778</v>
      </c>
      <c r="F1849" t="s">
        <v>7405</v>
      </c>
      <c r="G1849" t="s">
        <v>7406</v>
      </c>
      <c r="H1849" t="s">
        <v>7407</v>
      </c>
    </row>
    <row r="1850" spans="1:8" x14ac:dyDescent="0.2">
      <c r="A1850">
        <v>184700</v>
      </c>
      <c r="B1850" t="s">
        <v>7408</v>
      </c>
      <c r="C1850" t="b">
        <v>0</v>
      </c>
      <c r="D1850">
        <v>2308.7800000000002</v>
      </c>
      <c r="E1850" s="4">
        <v>46262.50277777778</v>
      </c>
      <c r="F1850" t="s">
        <v>7409</v>
      </c>
      <c r="G1850" t="s">
        <v>7410</v>
      </c>
      <c r="H1850" t="s">
        <v>7411</v>
      </c>
    </row>
    <row r="1851" spans="1:8" x14ac:dyDescent="0.2">
      <c r="A1851">
        <v>184800</v>
      </c>
      <c r="B1851" t="s">
        <v>7412</v>
      </c>
      <c r="C1851" t="b">
        <v>1</v>
      </c>
      <c r="D1851">
        <v>2310.0300000000002</v>
      </c>
      <c r="E1851" s="4">
        <v>46235.50277777778</v>
      </c>
      <c r="F1851" t="s">
        <v>7413</v>
      </c>
      <c r="G1851" t="s">
        <v>7414</v>
      </c>
      <c r="H1851" t="s">
        <v>7415</v>
      </c>
    </row>
    <row r="1852" spans="1:8" x14ac:dyDescent="0.2">
      <c r="A1852">
        <v>184900</v>
      </c>
      <c r="B1852" t="s">
        <v>7416</v>
      </c>
      <c r="C1852" t="b">
        <v>0</v>
      </c>
      <c r="D1852">
        <v>2311.2800000000002</v>
      </c>
      <c r="E1852" s="4">
        <v>46236.50277777778</v>
      </c>
      <c r="F1852" t="s">
        <v>7417</v>
      </c>
      <c r="G1852" t="s">
        <v>7418</v>
      </c>
      <c r="H1852" t="s">
        <v>7419</v>
      </c>
    </row>
    <row r="1853" spans="1:8" x14ac:dyDescent="0.2">
      <c r="A1853">
        <v>185000</v>
      </c>
      <c r="B1853" t="s">
        <v>7420</v>
      </c>
      <c r="C1853" t="b">
        <v>1</v>
      </c>
      <c r="D1853">
        <v>2312.5300000000002</v>
      </c>
      <c r="E1853" s="4">
        <v>46237.50277777778</v>
      </c>
      <c r="F1853" t="s">
        <v>7421</v>
      </c>
      <c r="G1853" t="s">
        <v>7422</v>
      </c>
      <c r="H1853" t="s">
        <v>7423</v>
      </c>
    </row>
    <row r="1854" spans="1:8" x14ac:dyDescent="0.2">
      <c r="A1854">
        <v>185100</v>
      </c>
      <c r="B1854" t="s">
        <v>7424</v>
      </c>
      <c r="C1854" t="b">
        <v>0</v>
      </c>
      <c r="D1854">
        <v>2313.7800000000002</v>
      </c>
      <c r="E1854" s="4">
        <v>46238.50277777778</v>
      </c>
      <c r="F1854" t="s">
        <v>7425</v>
      </c>
      <c r="G1854" t="s">
        <v>7426</v>
      </c>
      <c r="H1854" t="s">
        <v>7427</v>
      </c>
    </row>
    <row r="1855" spans="1:8" x14ac:dyDescent="0.2">
      <c r="A1855">
        <v>185200</v>
      </c>
      <c r="B1855" t="s">
        <v>7428</v>
      </c>
      <c r="C1855" t="b">
        <v>1</v>
      </c>
      <c r="D1855">
        <v>2315.0300000000002</v>
      </c>
      <c r="E1855" s="4">
        <v>46239.50277777778</v>
      </c>
      <c r="F1855" t="s">
        <v>7429</v>
      </c>
      <c r="G1855" t="s">
        <v>7430</v>
      </c>
      <c r="H1855" t="s">
        <v>7431</v>
      </c>
    </row>
    <row r="1856" spans="1:8" x14ac:dyDescent="0.2">
      <c r="A1856">
        <v>185300</v>
      </c>
      <c r="B1856" t="s">
        <v>7432</v>
      </c>
      <c r="C1856" t="b">
        <v>0</v>
      </c>
      <c r="D1856">
        <v>2316.2800000000002</v>
      </c>
      <c r="E1856" s="4">
        <v>46240.50277777778</v>
      </c>
      <c r="F1856" t="s">
        <v>7433</v>
      </c>
      <c r="G1856" t="s">
        <v>7434</v>
      </c>
      <c r="H1856" t="s">
        <v>7435</v>
      </c>
    </row>
    <row r="1857" spans="1:8" x14ac:dyDescent="0.2">
      <c r="A1857">
        <v>185400</v>
      </c>
      <c r="B1857" t="s">
        <v>7436</v>
      </c>
      <c r="C1857" t="b">
        <v>1</v>
      </c>
      <c r="D1857">
        <v>2317.5300000000002</v>
      </c>
      <c r="E1857" s="4">
        <v>46241.50277777778</v>
      </c>
      <c r="F1857" t="s">
        <v>7437</v>
      </c>
      <c r="G1857" t="s">
        <v>7438</v>
      </c>
      <c r="H1857" t="s">
        <v>7439</v>
      </c>
    </row>
    <row r="1858" spans="1:8" x14ac:dyDescent="0.2">
      <c r="A1858">
        <v>185500</v>
      </c>
      <c r="B1858" t="s">
        <v>7440</v>
      </c>
      <c r="C1858" t="b">
        <v>0</v>
      </c>
      <c r="D1858">
        <v>2318.7800000000002</v>
      </c>
      <c r="E1858" s="4">
        <v>46242.50277777778</v>
      </c>
      <c r="F1858" t="s">
        <v>7441</v>
      </c>
      <c r="G1858" t="s">
        <v>7442</v>
      </c>
      <c r="H1858" t="s">
        <v>7443</v>
      </c>
    </row>
    <row r="1859" spans="1:8" x14ac:dyDescent="0.2">
      <c r="A1859">
        <v>185600</v>
      </c>
      <c r="B1859" t="s">
        <v>7444</v>
      </c>
      <c r="C1859" t="b">
        <v>1</v>
      </c>
      <c r="D1859">
        <v>2320.0300000000002</v>
      </c>
      <c r="E1859" s="4">
        <v>46243.50277777778</v>
      </c>
      <c r="F1859" t="s">
        <v>7445</v>
      </c>
      <c r="G1859" t="s">
        <v>7446</v>
      </c>
      <c r="H1859" t="s">
        <v>7447</v>
      </c>
    </row>
    <row r="1860" spans="1:8" x14ac:dyDescent="0.2">
      <c r="A1860">
        <v>185700</v>
      </c>
      <c r="B1860" t="s">
        <v>7448</v>
      </c>
      <c r="C1860" t="b">
        <v>0</v>
      </c>
      <c r="D1860">
        <v>2321.2800000000002</v>
      </c>
      <c r="E1860" s="4">
        <v>46244.50277777778</v>
      </c>
      <c r="F1860" t="s">
        <v>7449</v>
      </c>
      <c r="G1860" t="s">
        <v>7450</v>
      </c>
      <c r="H1860" t="s">
        <v>7451</v>
      </c>
    </row>
    <row r="1861" spans="1:8" x14ac:dyDescent="0.2">
      <c r="A1861">
        <v>185800</v>
      </c>
      <c r="B1861" t="s">
        <v>7452</v>
      </c>
      <c r="C1861" t="b">
        <v>1</v>
      </c>
      <c r="D1861">
        <v>2322.5300000000002</v>
      </c>
      <c r="E1861" s="4">
        <v>46245.50277777778</v>
      </c>
      <c r="F1861" t="s">
        <v>7453</v>
      </c>
      <c r="G1861" t="s">
        <v>7454</v>
      </c>
      <c r="H1861" t="s">
        <v>7455</v>
      </c>
    </row>
    <row r="1862" spans="1:8" x14ac:dyDescent="0.2">
      <c r="A1862">
        <v>185900</v>
      </c>
      <c r="B1862" t="s">
        <v>7456</v>
      </c>
      <c r="C1862" t="b">
        <v>0</v>
      </c>
      <c r="D1862">
        <v>2323.7800000000002</v>
      </c>
      <c r="E1862" s="4">
        <v>46246.50277777778</v>
      </c>
      <c r="F1862" t="s">
        <v>7457</v>
      </c>
      <c r="G1862" t="s">
        <v>7458</v>
      </c>
      <c r="H1862" t="s">
        <v>7459</v>
      </c>
    </row>
    <row r="1863" spans="1:8" x14ac:dyDescent="0.2">
      <c r="A1863">
        <v>186000</v>
      </c>
      <c r="B1863" t="s">
        <v>7460</v>
      </c>
      <c r="C1863" t="b">
        <v>1</v>
      </c>
      <c r="D1863">
        <v>2325.0300000000002</v>
      </c>
      <c r="E1863" s="4">
        <v>46247.50277777778</v>
      </c>
      <c r="F1863" t="s">
        <v>7461</v>
      </c>
      <c r="G1863" t="s">
        <v>7462</v>
      </c>
      <c r="H1863" t="s">
        <v>7463</v>
      </c>
    </row>
    <row r="1864" spans="1:8" x14ac:dyDescent="0.2">
      <c r="A1864">
        <v>186100</v>
      </c>
      <c r="B1864" t="s">
        <v>7464</v>
      </c>
      <c r="C1864" t="b">
        <v>0</v>
      </c>
      <c r="D1864">
        <v>2326.2800000000002</v>
      </c>
      <c r="E1864" s="4">
        <v>46248.50277777778</v>
      </c>
      <c r="F1864" t="s">
        <v>7465</v>
      </c>
      <c r="G1864" t="s">
        <v>7466</v>
      </c>
      <c r="H1864" t="s">
        <v>7467</v>
      </c>
    </row>
    <row r="1865" spans="1:8" x14ac:dyDescent="0.2">
      <c r="A1865">
        <v>186200</v>
      </c>
      <c r="B1865" t="s">
        <v>7468</v>
      </c>
      <c r="C1865" t="b">
        <v>1</v>
      </c>
      <c r="D1865">
        <v>2327.5300000000002</v>
      </c>
      <c r="E1865" s="4">
        <v>46249.50277777778</v>
      </c>
      <c r="F1865" t="s">
        <v>7469</v>
      </c>
      <c r="G1865" t="s">
        <v>7470</v>
      </c>
      <c r="H1865" t="s">
        <v>7471</v>
      </c>
    </row>
    <row r="1866" spans="1:8" x14ac:dyDescent="0.2">
      <c r="A1866">
        <v>186300</v>
      </c>
      <c r="B1866" t="s">
        <v>7472</v>
      </c>
      <c r="C1866" t="b">
        <v>0</v>
      </c>
      <c r="D1866">
        <v>2328.7800000000002</v>
      </c>
      <c r="E1866" s="4">
        <v>46250.50277777778</v>
      </c>
      <c r="F1866" t="s">
        <v>7473</v>
      </c>
      <c r="G1866" t="s">
        <v>7474</v>
      </c>
      <c r="H1866" t="s">
        <v>7475</v>
      </c>
    </row>
    <row r="1867" spans="1:8" x14ac:dyDescent="0.2">
      <c r="A1867">
        <v>186400</v>
      </c>
      <c r="B1867" t="s">
        <v>7476</v>
      </c>
      <c r="C1867" t="b">
        <v>1</v>
      </c>
      <c r="D1867">
        <v>2330.0300000000002</v>
      </c>
      <c r="E1867" s="4">
        <v>46251.50277777778</v>
      </c>
      <c r="F1867" t="s">
        <v>7477</v>
      </c>
      <c r="G1867" t="s">
        <v>7478</v>
      </c>
      <c r="H1867" t="s">
        <v>7479</v>
      </c>
    </row>
    <row r="1868" spans="1:8" x14ac:dyDescent="0.2">
      <c r="A1868">
        <v>186500</v>
      </c>
      <c r="B1868" t="s">
        <v>7480</v>
      </c>
      <c r="C1868" t="b">
        <v>0</v>
      </c>
      <c r="D1868">
        <v>2331.2800000000002</v>
      </c>
      <c r="E1868" s="4">
        <v>46252.50277777778</v>
      </c>
      <c r="F1868" t="s">
        <v>7481</v>
      </c>
      <c r="G1868" t="s">
        <v>7482</v>
      </c>
      <c r="H1868" t="s">
        <v>7483</v>
      </c>
    </row>
    <row r="1869" spans="1:8" x14ac:dyDescent="0.2">
      <c r="A1869">
        <v>186600</v>
      </c>
      <c r="B1869" t="s">
        <v>7484</v>
      </c>
      <c r="C1869" t="b">
        <v>1</v>
      </c>
      <c r="D1869">
        <v>2332.5300000000002</v>
      </c>
      <c r="E1869" s="4">
        <v>46253.50277777778</v>
      </c>
      <c r="F1869" t="s">
        <v>7485</v>
      </c>
      <c r="G1869" t="s">
        <v>7486</v>
      </c>
      <c r="H1869" t="s">
        <v>7487</v>
      </c>
    </row>
    <row r="1870" spans="1:8" x14ac:dyDescent="0.2">
      <c r="A1870">
        <v>186700</v>
      </c>
      <c r="B1870" t="s">
        <v>7488</v>
      </c>
      <c r="C1870" t="b">
        <v>0</v>
      </c>
      <c r="D1870">
        <v>2333.7800000000002</v>
      </c>
      <c r="E1870" s="4">
        <v>46254.50277777778</v>
      </c>
      <c r="F1870" t="s">
        <v>7489</v>
      </c>
      <c r="G1870" t="s">
        <v>7490</v>
      </c>
      <c r="H1870" t="s">
        <v>7491</v>
      </c>
    </row>
    <row r="1871" spans="1:8" x14ac:dyDescent="0.2">
      <c r="A1871">
        <v>186800</v>
      </c>
      <c r="B1871" t="s">
        <v>7492</v>
      </c>
      <c r="C1871" t="b">
        <v>1</v>
      </c>
      <c r="D1871">
        <v>2335.0300000000002</v>
      </c>
      <c r="E1871" s="4">
        <v>46255.50277777778</v>
      </c>
      <c r="F1871" t="s">
        <v>7493</v>
      </c>
      <c r="G1871" t="s">
        <v>7494</v>
      </c>
      <c r="H1871" t="s">
        <v>7495</v>
      </c>
    </row>
    <row r="1872" spans="1:8" x14ac:dyDescent="0.2">
      <c r="A1872">
        <v>186900</v>
      </c>
      <c r="B1872" t="s">
        <v>7496</v>
      </c>
      <c r="C1872" t="b">
        <v>0</v>
      </c>
      <c r="D1872">
        <v>2336.2800000000002</v>
      </c>
      <c r="E1872" s="4">
        <v>46256.50277777778</v>
      </c>
      <c r="F1872" t="s">
        <v>7497</v>
      </c>
      <c r="G1872" t="s">
        <v>7498</v>
      </c>
      <c r="H1872" t="s">
        <v>7499</v>
      </c>
    </row>
    <row r="1873" spans="1:8" x14ac:dyDescent="0.2">
      <c r="A1873">
        <v>187000</v>
      </c>
      <c r="B1873" t="s">
        <v>7500</v>
      </c>
      <c r="C1873" t="b">
        <v>1</v>
      </c>
      <c r="D1873">
        <v>2337.5300000000002</v>
      </c>
      <c r="E1873" s="4">
        <v>46257.50277777778</v>
      </c>
      <c r="F1873" t="s">
        <v>7501</v>
      </c>
      <c r="G1873" t="s">
        <v>7502</v>
      </c>
      <c r="H1873" t="s">
        <v>7503</v>
      </c>
    </row>
    <row r="1874" spans="1:8" x14ac:dyDescent="0.2">
      <c r="A1874">
        <v>187100</v>
      </c>
      <c r="B1874" t="s">
        <v>7504</v>
      </c>
      <c r="C1874" t="b">
        <v>0</v>
      </c>
      <c r="D1874">
        <v>2338.7800000000002</v>
      </c>
      <c r="E1874" s="4">
        <v>46258.50277777778</v>
      </c>
      <c r="F1874" t="s">
        <v>7505</v>
      </c>
      <c r="G1874" t="s">
        <v>7506</v>
      </c>
      <c r="H1874" t="s">
        <v>7507</v>
      </c>
    </row>
    <row r="1875" spans="1:8" x14ac:dyDescent="0.2">
      <c r="A1875">
        <v>187200</v>
      </c>
      <c r="B1875" t="s">
        <v>7508</v>
      </c>
      <c r="C1875" t="b">
        <v>1</v>
      </c>
      <c r="D1875">
        <v>2340.0300000000002</v>
      </c>
      <c r="E1875" s="4">
        <v>46259.50277777778</v>
      </c>
      <c r="F1875" t="s">
        <v>7509</v>
      </c>
      <c r="G1875" t="s">
        <v>7510</v>
      </c>
      <c r="H1875" t="s">
        <v>7511</v>
      </c>
    </row>
    <row r="1876" spans="1:8" x14ac:dyDescent="0.2">
      <c r="A1876">
        <v>187300</v>
      </c>
      <c r="B1876" t="s">
        <v>7512</v>
      </c>
      <c r="C1876" t="b">
        <v>0</v>
      </c>
      <c r="D1876">
        <v>2341.2800000000002</v>
      </c>
      <c r="E1876" s="4">
        <v>46260.50277777778</v>
      </c>
      <c r="F1876" t="s">
        <v>7513</v>
      </c>
      <c r="G1876" t="s">
        <v>7514</v>
      </c>
      <c r="H1876" t="s">
        <v>7515</v>
      </c>
    </row>
    <row r="1877" spans="1:8" x14ac:dyDescent="0.2">
      <c r="A1877">
        <v>187400</v>
      </c>
      <c r="B1877" t="s">
        <v>7516</v>
      </c>
      <c r="C1877" t="b">
        <v>1</v>
      </c>
      <c r="D1877">
        <v>2342.5300000000002</v>
      </c>
      <c r="E1877" s="4">
        <v>46261.50277777778</v>
      </c>
      <c r="F1877" t="s">
        <v>7517</v>
      </c>
      <c r="G1877" t="s">
        <v>7518</v>
      </c>
      <c r="H1877" t="s">
        <v>7519</v>
      </c>
    </row>
    <row r="1878" spans="1:8" x14ac:dyDescent="0.2">
      <c r="A1878">
        <v>187500</v>
      </c>
      <c r="B1878" t="s">
        <v>7520</v>
      </c>
      <c r="C1878" t="b">
        <v>0</v>
      </c>
      <c r="D1878">
        <v>2343.7800000000002</v>
      </c>
      <c r="E1878" s="4">
        <v>46262.50277777778</v>
      </c>
      <c r="F1878" t="s">
        <v>7521</v>
      </c>
      <c r="G1878" t="s">
        <v>7522</v>
      </c>
      <c r="H1878" t="s">
        <v>7523</v>
      </c>
    </row>
    <row r="1879" spans="1:8" x14ac:dyDescent="0.2">
      <c r="A1879">
        <v>187600</v>
      </c>
      <c r="B1879" t="s">
        <v>7524</v>
      </c>
      <c r="C1879" t="b">
        <v>1</v>
      </c>
      <c r="D1879">
        <v>2345.0300000000002</v>
      </c>
      <c r="E1879" s="4">
        <v>46235.50277777778</v>
      </c>
      <c r="F1879" t="s">
        <v>7525</v>
      </c>
      <c r="G1879" t="s">
        <v>7526</v>
      </c>
      <c r="H1879" t="s">
        <v>7527</v>
      </c>
    </row>
    <row r="1880" spans="1:8" x14ac:dyDescent="0.2">
      <c r="A1880">
        <v>187700</v>
      </c>
      <c r="B1880" t="s">
        <v>7528</v>
      </c>
      <c r="C1880" t="b">
        <v>0</v>
      </c>
      <c r="D1880">
        <v>2346.2800000000002</v>
      </c>
      <c r="E1880" s="4">
        <v>46236.50277777778</v>
      </c>
      <c r="F1880" t="s">
        <v>7529</v>
      </c>
      <c r="G1880" t="s">
        <v>7530</v>
      </c>
      <c r="H1880" t="s">
        <v>7531</v>
      </c>
    </row>
    <row r="1881" spans="1:8" x14ac:dyDescent="0.2">
      <c r="A1881">
        <v>187800</v>
      </c>
      <c r="B1881" t="s">
        <v>7532</v>
      </c>
      <c r="C1881" t="b">
        <v>1</v>
      </c>
      <c r="D1881">
        <v>2347.5300000000002</v>
      </c>
      <c r="E1881" s="4">
        <v>46237.50277777778</v>
      </c>
      <c r="F1881" t="s">
        <v>7533</v>
      </c>
      <c r="G1881" t="s">
        <v>7534</v>
      </c>
      <c r="H1881" t="s">
        <v>7535</v>
      </c>
    </row>
    <row r="1882" spans="1:8" x14ac:dyDescent="0.2">
      <c r="A1882">
        <v>187900</v>
      </c>
      <c r="B1882" t="s">
        <v>7536</v>
      </c>
      <c r="C1882" t="b">
        <v>0</v>
      </c>
      <c r="D1882">
        <v>2348.7800000000002</v>
      </c>
      <c r="E1882" s="4">
        <v>46238.50277777778</v>
      </c>
      <c r="F1882" t="s">
        <v>7537</v>
      </c>
      <c r="G1882" t="s">
        <v>7538</v>
      </c>
      <c r="H1882" t="s">
        <v>7539</v>
      </c>
    </row>
    <row r="1883" spans="1:8" x14ac:dyDescent="0.2">
      <c r="A1883">
        <v>188000</v>
      </c>
      <c r="B1883" t="s">
        <v>7540</v>
      </c>
      <c r="C1883" t="b">
        <v>1</v>
      </c>
      <c r="D1883">
        <v>2350.0300000000002</v>
      </c>
      <c r="E1883" s="4">
        <v>46239.50277777778</v>
      </c>
      <c r="F1883" t="s">
        <v>7541</v>
      </c>
      <c r="G1883" t="s">
        <v>7542</v>
      </c>
      <c r="H1883" t="s">
        <v>7543</v>
      </c>
    </row>
    <row r="1884" spans="1:8" x14ac:dyDescent="0.2">
      <c r="A1884">
        <v>188100</v>
      </c>
      <c r="B1884" t="s">
        <v>7544</v>
      </c>
      <c r="C1884" t="b">
        <v>0</v>
      </c>
      <c r="D1884">
        <v>2351.2800000000002</v>
      </c>
      <c r="E1884" s="4">
        <v>46240.50277777778</v>
      </c>
      <c r="F1884" t="s">
        <v>7545</v>
      </c>
      <c r="G1884" t="s">
        <v>7546</v>
      </c>
      <c r="H1884" t="s">
        <v>7547</v>
      </c>
    </row>
    <row r="1885" spans="1:8" x14ac:dyDescent="0.2">
      <c r="A1885">
        <v>188200</v>
      </c>
      <c r="B1885" t="s">
        <v>7548</v>
      </c>
      <c r="C1885" t="b">
        <v>1</v>
      </c>
      <c r="D1885">
        <v>2352.5300000000002</v>
      </c>
      <c r="E1885" s="4">
        <v>46241.50277777778</v>
      </c>
      <c r="F1885" t="s">
        <v>7549</v>
      </c>
      <c r="G1885" t="s">
        <v>7550</v>
      </c>
      <c r="H1885" t="s">
        <v>7551</v>
      </c>
    </row>
    <row r="1886" spans="1:8" x14ac:dyDescent="0.2">
      <c r="A1886">
        <v>188300</v>
      </c>
      <c r="B1886" t="s">
        <v>7552</v>
      </c>
      <c r="C1886" t="b">
        <v>0</v>
      </c>
      <c r="D1886">
        <v>2353.7800000000002</v>
      </c>
      <c r="E1886" s="4">
        <v>46242.50277777778</v>
      </c>
      <c r="F1886" t="s">
        <v>7553</v>
      </c>
      <c r="G1886" t="s">
        <v>7554</v>
      </c>
      <c r="H1886" t="s">
        <v>7555</v>
      </c>
    </row>
    <row r="1887" spans="1:8" x14ac:dyDescent="0.2">
      <c r="A1887">
        <v>188400</v>
      </c>
      <c r="B1887" t="s">
        <v>7556</v>
      </c>
      <c r="C1887" t="b">
        <v>1</v>
      </c>
      <c r="D1887">
        <v>2355.0300000000002</v>
      </c>
      <c r="E1887" s="4">
        <v>46243.50277777778</v>
      </c>
      <c r="F1887" t="s">
        <v>7557</v>
      </c>
      <c r="G1887" t="s">
        <v>7558</v>
      </c>
      <c r="H1887" t="s">
        <v>7559</v>
      </c>
    </row>
    <row r="1888" spans="1:8" x14ac:dyDescent="0.2">
      <c r="A1888">
        <v>188500</v>
      </c>
      <c r="B1888" t="s">
        <v>7560</v>
      </c>
      <c r="C1888" t="b">
        <v>0</v>
      </c>
      <c r="D1888">
        <v>2356.2800000000002</v>
      </c>
      <c r="E1888" s="4">
        <v>46244.50277777778</v>
      </c>
      <c r="F1888" t="s">
        <v>7561</v>
      </c>
      <c r="G1888" t="s">
        <v>7562</v>
      </c>
      <c r="H1888" t="s">
        <v>7563</v>
      </c>
    </row>
    <row r="1889" spans="1:8" x14ac:dyDescent="0.2">
      <c r="A1889">
        <v>188600</v>
      </c>
      <c r="B1889" t="s">
        <v>7564</v>
      </c>
      <c r="C1889" t="b">
        <v>1</v>
      </c>
      <c r="D1889">
        <v>2357.5300000000002</v>
      </c>
      <c r="E1889" s="4">
        <v>46245.50277777778</v>
      </c>
      <c r="F1889" t="s">
        <v>7565</v>
      </c>
      <c r="G1889" t="s">
        <v>7566</v>
      </c>
      <c r="H1889" t="s">
        <v>7567</v>
      </c>
    </row>
    <row r="1890" spans="1:8" x14ac:dyDescent="0.2">
      <c r="A1890">
        <v>188700</v>
      </c>
      <c r="B1890" t="s">
        <v>7568</v>
      </c>
      <c r="C1890" t="b">
        <v>0</v>
      </c>
      <c r="D1890">
        <v>2358.7800000000002</v>
      </c>
      <c r="E1890" s="4">
        <v>46246.50277777778</v>
      </c>
      <c r="F1890" t="s">
        <v>7569</v>
      </c>
      <c r="G1890" t="s">
        <v>7570</v>
      </c>
      <c r="H1890" t="s">
        <v>7571</v>
      </c>
    </row>
    <row r="1891" spans="1:8" x14ac:dyDescent="0.2">
      <c r="A1891">
        <v>188800</v>
      </c>
      <c r="B1891" t="s">
        <v>7572</v>
      </c>
      <c r="C1891" t="b">
        <v>1</v>
      </c>
      <c r="D1891">
        <v>2360.0300000000002</v>
      </c>
      <c r="E1891" s="4">
        <v>46247.50277777778</v>
      </c>
      <c r="F1891" t="s">
        <v>7573</v>
      </c>
      <c r="G1891" t="s">
        <v>7574</v>
      </c>
      <c r="H1891" t="s">
        <v>7575</v>
      </c>
    </row>
    <row r="1892" spans="1:8" x14ac:dyDescent="0.2">
      <c r="A1892">
        <v>188900</v>
      </c>
      <c r="B1892" t="s">
        <v>7576</v>
      </c>
      <c r="C1892" t="b">
        <v>0</v>
      </c>
      <c r="D1892">
        <v>2361.2800000000002</v>
      </c>
      <c r="E1892" s="4">
        <v>46248.50277777778</v>
      </c>
      <c r="F1892" t="s">
        <v>7577</v>
      </c>
      <c r="G1892" t="s">
        <v>7578</v>
      </c>
      <c r="H1892" t="s">
        <v>7579</v>
      </c>
    </row>
    <row r="1893" spans="1:8" x14ac:dyDescent="0.2">
      <c r="A1893">
        <v>189000</v>
      </c>
      <c r="B1893" t="s">
        <v>7580</v>
      </c>
      <c r="C1893" t="b">
        <v>1</v>
      </c>
      <c r="D1893">
        <v>2362.5300000000002</v>
      </c>
      <c r="E1893" s="4">
        <v>46249.50277777778</v>
      </c>
      <c r="F1893" t="s">
        <v>7581</v>
      </c>
      <c r="G1893" t="s">
        <v>7582</v>
      </c>
      <c r="H1893" t="s">
        <v>7583</v>
      </c>
    </row>
    <row r="1894" spans="1:8" x14ac:dyDescent="0.2">
      <c r="A1894">
        <v>189100</v>
      </c>
      <c r="B1894" t="s">
        <v>7584</v>
      </c>
      <c r="C1894" t="b">
        <v>0</v>
      </c>
      <c r="D1894">
        <v>2363.7800000000002</v>
      </c>
      <c r="E1894" s="4">
        <v>46250.50277777778</v>
      </c>
      <c r="F1894" t="s">
        <v>7585</v>
      </c>
      <c r="G1894" t="s">
        <v>7586</v>
      </c>
      <c r="H1894" t="s">
        <v>7587</v>
      </c>
    </row>
    <row r="1895" spans="1:8" x14ac:dyDescent="0.2">
      <c r="A1895">
        <v>189200</v>
      </c>
      <c r="B1895" t="s">
        <v>7588</v>
      </c>
      <c r="C1895" t="b">
        <v>1</v>
      </c>
      <c r="D1895">
        <v>2365.0300000000002</v>
      </c>
      <c r="E1895" s="4">
        <v>46251.50277777778</v>
      </c>
      <c r="F1895" t="s">
        <v>7589</v>
      </c>
      <c r="G1895" t="s">
        <v>7590</v>
      </c>
      <c r="H1895" t="s">
        <v>7591</v>
      </c>
    </row>
    <row r="1896" spans="1:8" x14ac:dyDescent="0.2">
      <c r="A1896">
        <v>189300</v>
      </c>
      <c r="B1896" t="s">
        <v>7592</v>
      </c>
      <c r="C1896" t="b">
        <v>0</v>
      </c>
      <c r="D1896">
        <v>2366.2800000000002</v>
      </c>
      <c r="E1896" s="4">
        <v>46252.50277777778</v>
      </c>
      <c r="F1896" t="s">
        <v>7593</v>
      </c>
      <c r="G1896" t="s">
        <v>7594</v>
      </c>
      <c r="H1896" t="s">
        <v>7595</v>
      </c>
    </row>
    <row r="1897" spans="1:8" x14ac:dyDescent="0.2">
      <c r="A1897">
        <v>189400</v>
      </c>
      <c r="B1897" t="s">
        <v>7596</v>
      </c>
      <c r="C1897" t="b">
        <v>1</v>
      </c>
      <c r="D1897">
        <v>2367.5300000000002</v>
      </c>
      <c r="E1897" s="4">
        <v>46253.50277777778</v>
      </c>
      <c r="F1897" t="s">
        <v>7597</v>
      </c>
      <c r="G1897" t="s">
        <v>7598</v>
      </c>
      <c r="H1897" t="s">
        <v>7599</v>
      </c>
    </row>
    <row r="1898" spans="1:8" x14ac:dyDescent="0.2">
      <c r="A1898">
        <v>189500</v>
      </c>
      <c r="B1898" t="s">
        <v>7600</v>
      </c>
      <c r="C1898" t="b">
        <v>0</v>
      </c>
      <c r="D1898">
        <v>2368.7800000000002</v>
      </c>
      <c r="E1898" s="4">
        <v>46254.50277777778</v>
      </c>
      <c r="F1898" t="s">
        <v>7601</v>
      </c>
      <c r="G1898" t="s">
        <v>7602</v>
      </c>
      <c r="H1898" t="s">
        <v>7603</v>
      </c>
    </row>
    <row r="1899" spans="1:8" x14ac:dyDescent="0.2">
      <c r="A1899">
        <v>189600</v>
      </c>
      <c r="B1899" t="s">
        <v>7604</v>
      </c>
      <c r="C1899" t="b">
        <v>1</v>
      </c>
      <c r="D1899">
        <v>2370.0300000000002</v>
      </c>
      <c r="E1899" s="4">
        <v>46255.50277777778</v>
      </c>
      <c r="F1899" t="s">
        <v>7605</v>
      </c>
      <c r="G1899" t="s">
        <v>7606</v>
      </c>
      <c r="H1899" t="s">
        <v>7607</v>
      </c>
    </row>
    <row r="1900" spans="1:8" x14ac:dyDescent="0.2">
      <c r="A1900">
        <v>189700</v>
      </c>
      <c r="B1900" t="s">
        <v>7608</v>
      </c>
      <c r="C1900" t="b">
        <v>0</v>
      </c>
      <c r="D1900">
        <v>2371.2800000000002</v>
      </c>
      <c r="E1900" s="4">
        <v>46256.50277777778</v>
      </c>
      <c r="F1900" t="s">
        <v>7609</v>
      </c>
      <c r="G1900" t="s">
        <v>7610</v>
      </c>
      <c r="H1900" t="s">
        <v>7611</v>
      </c>
    </row>
    <row r="1901" spans="1:8" x14ac:dyDescent="0.2">
      <c r="A1901">
        <v>189800</v>
      </c>
      <c r="B1901" t="s">
        <v>7612</v>
      </c>
      <c r="C1901" t="b">
        <v>1</v>
      </c>
      <c r="D1901">
        <v>2372.5300000000002</v>
      </c>
      <c r="E1901" s="4">
        <v>46257.50277777778</v>
      </c>
      <c r="F1901" t="s">
        <v>7613</v>
      </c>
      <c r="G1901" t="s">
        <v>7614</v>
      </c>
      <c r="H1901" t="s">
        <v>7615</v>
      </c>
    </row>
    <row r="1902" spans="1:8" x14ac:dyDescent="0.2">
      <c r="A1902">
        <v>189900</v>
      </c>
      <c r="B1902" t="s">
        <v>7616</v>
      </c>
      <c r="C1902" t="b">
        <v>0</v>
      </c>
      <c r="D1902">
        <v>2373.7800000000002</v>
      </c>
      <c r="E1902" s="4">
        <v>46258.50277777778</v>
      </c>
      <c r="F1902" t="s">
        <v>7617</v>
      </c>
      <c r="G1902" t="s">
        <v>7618</v>
      </c>
      <c r="H1902" t="s">
        <v>7619</v>
      </c>
    </row>
    <row r="1903" spans="1:8" x14ac:dyDescent="0.2">
      <c r="A1903">
        <v>190000</v>
      </c>
      <c r="B1903" t="s">
        <v>7620</v>
      </c>
      <c r="C1903" t="b">
        <v>1</v>
      </c>
      <c r="D1903">
        <v>2375.0300000000002</v>
      </c>
      <c r="E1903" s="4">
        <v>46259.50277777778</v>
      </c>
      <c r="F1903" t="s">
        <v>7621</v>
      </c>
      <c r="G1903" t="s">
        <v>7622</v>
      </c>
      <c r="H1903" t="s">
        <v>7623</v>
      </c>
    </row>
    <row r="1904" spans="1:8" x14ac:dyDescent="0.2">
      <c r="A1904">
        <v>190100</v>
      </c>
      <c r="B1904" t="s">
        <v>7624</v>
      </c>
      <c r="C1904" t="b">
        <v>0</v>
      </c>
      <c r="D1904">
        <v>2376.2800000000002</v>
      </c>
      <c r="E1904" s="4">
        <v>46260.50277777778</v>
      </c>
      <c r="F1904" t="s">
        <v>7625</v>
      </c>
      <c r="G1904" t="s">
        <v>7626</v>
      </c>
      <c r="H1904" t="s">
        <v>7627</v>
      </c>
    </row>
    <row r="1905" spans="1:8" x14ac:dyDescent="0.2">
      <c r="A1905">
        <v>190200</v>
      </c>
      <c r="B1905" t="s">
        <v>7628</v>
      </c>
      <c r="C1905" t="b">
        <v>1</v>
      </c>
      <c r="D1905">
        <v>2377.5300000000002</v>
      </c>
      <c r="E1905" s="4">
        <v>46261.50277777778</v>
      </c>
      <c r="F1905" t="s">
        <v>7629</v>
      </c>
      <c r="G1905" t="s">
        <v>7630</v>
      </c>
      <c r="H1905" t="s">
        <v>7631</v>
      </c>
    </row>
    <row r="1906" spans="1:8" x14ac:dyDescent="0.2">
      <c r="A1906">
        <v>190300</v>
      </c>
      <c r="B1906" t="s">
        <v>7632</v>
      </c>
      <c r="C1906" t="b">
        <v>0</v>
      </c>
      <c r="D1906">
        <v>2378.7800000000002</v>
      </c>
      <c r="E1906" s="4">
        <v>46262.50277777778</v>
      </c>
      <c r="F1906" t="s">
        <v>7633</v>
      </c>
      <c r="G1906" t="s">
        <v>7634</v>
      </c>
      <c r="H1906" t="s">
        <v>7635</v>
      </c>
    </row>
    <row r="1907" spans="1:8" x14ac:dyDescent="0.2">
      <c r="A1907">
        <v>190400</v>
      </c>
      <c r="B1907" t="s">
        <v>7636</v>
      </c>
      <c r="C1907" t="b">
        <v>1</v>
      </c>
      <c r="D1907">
        <v>2380.0300000000002</v>
      </c>
      <c r="E1907" s="4">
        <v>46235.50277777778</v>
      </c>
      <c r="F1907" t="s">
        <v>7637</v>
      </c>
      <c r="G1907" t="s">
        <v>7638</v>
      </c>
      <c r="H1907" t="s">
        <v>7639</v>
      </c>
    </row>
    <row r="1908" spans="1:8" x14ac:dyDescent="0.2">
      <c r="A1908">
        <v>190500</v>
      </c>
      <c r="B1908" t="s">
        <v>7640</v>
      </c>
      <c r="C1908" t="b">
        <v>0</v>
      </c>
      <c r="D1908">
        <v>2381.2800000000002</v>
      </c>
      <c r="E1908" s="4">
        <v>46236.50277777778</v>
      </c>
      <c r="F1908" t="s">
        <v>7641</v>
      </c>
      <c r="G1908" t="s">
        <v>7642</v>
      </c>
      <c r="H1908" t="s">
        <v>7643</v>
      </c>
    </row>
    <row r="1909" spans="1:8" x14ac:dyDescent="0.2">
      <c r="A1909">
        <v>190600</v>
      </c>
      <c r="B1909" t="s">
        <v>7644</v>
      </c>
      <c r="C1909" t="b">
        <v>1</v>
      </c>
      <c r="D1909">
        <v>2382.5300000000002</v>
      </c>
      <c r="E1909" s="4">
        <v>46237.50277777778</v>
      </c>
      <c r="F1909" t="s">
        <v>7645</v>
      </c>
      <c r="G1909" t="s">
        <v>7646</v>
      </c>
      <c r="H1909" t="s">
        <v>7647</v>
      </c>
    </row>
    <row r="1910" spans="1:8" x14ac:dyDescent="0.2">
      <c r="A1910">
        <v>190700</v>
      </c>
      <c r="B1910" t="s">
        <v>7648</v>
      </c>
      <c r="C1910" t="b">
        <v>0</v>
      </c>
      <c r="D1910">
        <v>2383.7800000000002</v>
      </c>
      <c r="E1910" s="4">
        <v>46238.50277777778</v>
      </c>
      <c r="F1910" t="s">
        <v>7649</v>
      </c>
      <c r="G1910" t="s">
        <v>7650</v>
      </c>
      <c r="H1910" t="s">
        <v>7651</v>
      </c>
    </row>
    <row r="1911" spans="1:8" x14ac:dyDescent="0.2">
      <c r="A1911">
        <v>190800</v>
      </c>
      <c r="B1911" t="s">
        <v>7652</v>
      </c>
      <c r="C1911" t="b">
        <v>1</v>
      </c>
      <c r="D1911">
        <v>2385.0300000000002</v>
      </c>
      <c r="E1911" s="4">
        <v>46239.50277777778</v>
      </c>
      <c r="F1911" t="s">
        <v>7653</v>
      </c>
      <c r="G1911" t="s">
        <v>7654</v>
      </c>
      <c r="H1911" t="s">
        <v>7655</v>
      </c>
    </row>
    <row r="1912" spans="1:8" x14ac:dyDescent="0.2">
      <c r="A1912">
        <v>190900</v>
      </c>
      <c r="B1912" t="s">
        <v>7656</v>
      </c>
      <c r="C1912" t="b">
        <v>0</v>
      </c>
      <c r="D1912">
        <v>2386.2800000000002</v>
      </c>
      <c r="E1912" s="4">
        <v>46240.50277777778</v>
      </c>
      <c r="F1912" t="s">
        <v>7657</v>
      </c>
      <c r="G1912" t="s">
        <v>7658</v>
      </c>
      <c r="H1912" t="s">
        <v>7659</v>
      </c>
    </row>
    <row r="1913" spans="1:8" x14ac:dyDescent="0.2">
      <c r="A1913">
        <v>191000</v>
      </c>
      <c r="B1913" t="s">
        <v>7660</v>
      </c>
      <c r="C1913" t="b">
        <v>1</v>
      </c>
      <c r="D1913">
        <v>2387.5300000000002</v>
      </c>
      <c r="E1913" s="4">
        <v>46241.50277777778</v>
      </c>
      <c r="F1913" t="s">
        <v>7661</v>
      </c>
      <c r="G1913" t="s">
        <v>7662</v>
      </c>
      <c r="H1913" t="s">
        <v>7663</v>
      </c>
    </row>
    <row r="1914" spans="1:8" x14ac:dyDescent="0.2">
      <c r="A1914">
        <v>191100</v>
      </c>
      <c r="B1914" t="s">
        <v>7664</v>
      </c>
      <c r="C1914" t="b">
        <v>0</v>
      </c>
      <c r="D1914">
        <v>2388.7800000000002</v>
      </c>
      <c r="E1914" s="4">
        <v>46242.50277777778</v>
      </c>
      <c r="F1914" t="s">
        <v>7665</v>
      </c>
      <c r="G1914" t="s">
        <v>7666</v>
      </c>
      <c r="H1914" t="s">
        <v>7667</v>
      </c>
    </row>
    <row r="1915" spans="1:8" x14ac:dyDescent="0.2">
      <c r="A1915">
        <v>191200</v>
      </c>
      <c r="B1915" t="s">
        <v>7668</v>
      </c>
      <c r="C1915" t="b">
        <v>1</v>
      </c>
      <c r="D1915">
        <v>2390.0300000000002</v>
      </c>
      <c r="E1915" s="4">
        <v>46243.50277777778</v>
      </c>
      <c r="F1915" t="s">
        <v>7669</v>
      </c>
      <c r="G1915" t="s">
        <v>7670</v>
      </c>
      <c r="H1915" t="s">
        <v>7671</v>
      </c>
    </row>
    <row r="1916" spans="1:8" x14ac:dyDescent="0.2">
      <c r="A1916">
        <v>191300</v>
      </c>
      <c r="B1916" t="s">
        <v>7672</v>
      </c>
      <c r="C1916" t="b">
        <v>0</v>
      </c>
      <c r="D1916">
        <v>2391.2800000000002</v>
      </c>
      <c r="E1916" s="4">
        <v>46244.50277777778</v>
      </c>
      <c r="F1916" t="s">
        <v>7673</v>
      </c>
      <c r="G1916" t="s">
        <v>7674</v>
      </c>
      <c r="H1916" t="s">
        <v>7675</v>
      </c>
    </row>
    <row r="1917" spans="1:8" x14ac:dyDescent="0.2">
      <c r="A1917">
        <v>191400</v>
      </c>
      <c r="B1917" t="s">
        <v>7676</v>
      </c>
      <c r="C1917" t="b">
        <v>1</v>
      </c>
      <c r="D1917">
        <v>2392.5300000000002</v>
      </c>
      <c r="E1917" s="4">
        <v>46245.50277777778</v>
      </c>
      <c r="F1917" t="s">
        <v>7677</v>
      </c>
      <c r="G1917" t="s">
        <v>7678</v>
      </c>
      <c r="H1917" t="s">
        <v>7679</v>
      </c>
    </row>
    <row r="1918" spans="1:8" x14ac:dyDescent="0.2">
      <c r="A1918">
        <v>191500</v>
      </c>
      <c r="B1918" t="s">
        <v>7680</v>
      </c>
      <c r="C1918" t="b">
        <v>0</v>
      </c>
      <c r="D1918">
        <v>2393.7800000000002</v>
      </c>
      <c r="E1918" s="4">
        <v>46246.50277777778</v>
      </c>
      <c r="F1918" t="s">
        <v>7681</v>
      </c>
      <c r="G1918" t="s">
        <v>7682</v>
      </c>
      <c r="H1918" t="s">
        <v>7683</v>
      </c>
    </row>
    <row r="1919" spans="1:8" x14ac:dyDescent="0.2">
      <c r="A1919">
        <v>191600</v>
      </c>
      <c r="B1919" t="s">
        <v>7684</v>
      </c>
      <c r="C1919" t="b">
        <v>1</v>
      </c>
      <c r="D1919">
        <v>2395.0300000000002</v>
      </c>
      <c r="E1919" s="4">
        <v>46247.50277777778</v>
      </c>
      <c r="F1919" t="s">
        <v>7685</v>
      </c>
      <c r="G1919" t="s">
        <v>7686</v>
      </c>
      <c r="H1919" t="s">
        <v>7687</v>
      </c>
    </row>
    <row r="1920" spans="1:8" x14ac:dyDescent="0.2">
      <c r="A1920">
        <v>191700</v>
      </c>
      <c r="B1920" t="s">
        <v>7688</v>
      </c>
      <c r="C1920" t="b">
        <v>0</v>
      </c>
      <c r="D1920">
        <v>2396.2800000000002</v>
      </c>
      <c r="E1920" s="4">
        <v>46248.50277777778</v>
      </c>
      <c r="F1920" t="s">
        <v>7689</v>
      </c>
      <c r="G1920" t="s">
        <v>7690</v>
      </c>
      <c r="H1920" t="s">
        <v>7691</v>
      </c>
    </row>
    <row r="1921" spans="1:8" x14ac:dyDescent="0.2">
      <c r="A1921">
        <v>191800</v>
      </c>
      <c r="B1921" t="s">
        <v>7692</v>
      </c>
      <c r="C1921" t="b">
        <v>1</v>
      </c>
      <c r="D1921">
        <v>2397.5300000000002</v>
      </c>
      <c r="E1921" s="4">
        <v>46249.50277777778</v>
      </c>
      <c r="F1921" t="s">
        <v>7693</v>
      </c>
      <c r="G1921" t="s">
        <v>7694</v>
      </c>
      <c r="H1921" t="s">
        <v>7695</v>
      </c>
    </row>
    <row r="1922" spans="1:8" x14ac:dyDescent="0.2">
      <c r="A1922">
        <v>191900</v>
      </c>
      <c r="B1922" t="s">
        <v>7696</v>
      </c>
      <c r="C1922" t="b">
        <v>0</v>
      </c>
      <c r="D1922">
        <v>2398.7800000000002</v>
      </c>
      <c r="E1922" s="4">
        <v>46250.50277777778</v>
      </c>
      <c r="F1922" t="s">
        <v>7697</v>
      </c>
      <c r="G1922" t="s">
        <v>7698</v>
      </c>
      <c r="H1922" t="s">
        <v>7699</v>
      </c>
    </row>
    <row r="1923" spans="1:8" x14ac:dyDescent="0.2">
      <c r="A1923">
        <v>192000</v>
      </c>
      <c r="B1923" t="s">
        <v>7700</v>
      </c>
      <c r="C1923" t="b">
        <v>1</v>
      </c>
      <c r="D1923">
        <v>2400.0300000000002</v>
      </c>
      <c r="E1923" s="4">
        <v>46251.50277777778</v>
      </c>
      <c r="F1923" t="s">
        <v>7701</v>
      </c>
      <c r="G1923" t="s">
        <v>7702</v>
      </c>
      <c r="H1923" t="s">
        <v>7703</v>
      </c>
    </row>
    <row r="1924" spans="1:8" x14ac:dyDescent="0.2">
      <c r="A1924">
        <v>192100</v>
      </c>
      <c r="B1924" t="s">
        <v>7704</v>
      </c>
      <c r="C1924" t="b">
        <v>0</v>
      </c>
      <c r="D1924">
        <v>2401.2800000000002</v>
      </c>
      <c r="E1924" s="4">
        <v>46252.50277777778</v>
      </c>
      <c r="F1924" t="s">
        <v>7705</v>
      </c>
      <c r="G1924" t="s">
        <v>7706</v>
      </c>
      <c r="H1924" t="s">
        <v>7707</v>
      </c>
    </row>
    <row r="1925" spans="1:8" x14ac:dyDescent="0.2">
      <c r="A1925">
        <v>192200</v>
      </c>
      <c r="B1925" t="s">
        <v>7708</v>
      </c>
      <c r="C1925" t="b">
        <v>1</v>
      </c>
      <c r="D1925">
        <v>2402.5300000000002</v>
      </c>
      <c r="E1925" s="4">
        <v>46253.50277777778</v>
      </c>
      <c r="F1925" t="s">
        <v>7709</v>
      </c>
      <c r="G1925" t="s">
        <v>7710</v>
      </c>
      <c r="H1925" t="s">
        <v>7711</v>
      </c>
    </row>
    <row r="1926" spans="1:8" x14ac:dyDescent="0.2">
      <c r="A1926">
        <v>192300</v>
      </c>
      <c r="B1926" t="s">
        <v>7712</v>
      </c>
      <c r="C1926" t="b">
        <v>0</v>
      </c>
      <c r="D1926">
        <v>2403.7800000000002</v>
      </c>
      <c r="E1926" s="4">
        <v>46254.50277777778</v>
      </c>
      <c r="F1926" t="s">
        <v>7713</v>
      </c>
      <c r="G1926" t="s">
        <v>7714</v>
      </c>
      <c r="H1926" t="s">
        <v>7715</v>
      </c>
    </row>
    <row r="1927" spans="1:8" x14ac:dyDescent="0.2">
      <c r="A1927">
        <v>192400</v>
      </c>
      <c r="B1927" t="s">
        <v>7716</v>
      </c>
      <c r="C1927" t="b">
        <v>1</v>
      </c>
      <c r="D1927">
        <v>2405.0300000000002</v>
      </c>
      <c r="E1927" s="4">
        <v>46255.50277777778</v>
      </c>
      <c r="F1927" t="s">
        <v>7717</v>
      </c>
      <c r="G1927" t="s">
        <v>7718</v>
      </c>
      <c r="H1927" t="s">
        <v>7719</v>
      </c>
    </row>
    <row r="1928" spans="1:8" x14ac:dyDescent="0.2">
      <c r="A1928">
        <v>192500</v>
      </c>
      <c r="B1928" t="s">
        <v>7720</v>
      </c>
      <c r="C1928" t="b">
        <v>0</v>
      </c>
      <c r="D1928">
        <v>2406.2800000000002</v>
      </c>
      <c r="E1928" s="4">
        <v>46256.50277777778</v>
      </c>
      <c r="F1928" t="s">
        <v>7721</v>
      </c>
      <c r="G1928" t="s">
        <v>7722</v>
      </c>
      <c r="H1928" t="s">
        <v>7723</v>
      </c>
    </row>
    <row r="1929" spans="1:8" x14ac:dyDescent="0.2">
      <c r="A1929">
        <v>192600</v>
      </c>
      <c r="B1929" t="s">
        <v>7724</v>
      </c>
      <c r="C1929" t="b">
        <v>1</v>
      </c>
      <c r="D1929">
        <v>2407.5300000000002</v>
      </c>
      <c r="E1929" s="4">
        <v>46257.50277777778</v>
      </c>
      <c r="F1929" t="s">
        <v>7725</v>
      </c>
      <c r="G1929" t="s">
        <v>7726</v>
      </c>
      <c r="H1929" t="s">
        <v>7727</v>
      </c>
    </row>
    <row r="1930" spans="1:8" x14ac:dyDescent="0.2">
      <c r="A1930">
        <v>192700</v>
      </c>
      <c r="B1930" t="s">
        <v>7728</v>
      </c>
      <c r="C1930" t="b">
        <v>0</v>
      </c>
      <c r="D1930">
        <v>2408.7800000000002</v>
      </c>
      <c r="E1930" s="4">
        <v>46258.50277777778</v>
      </c>
      <c r="F1930" t="s">
        <v>7729</v>
      </c>
      <c r="G1930" t="s">
        <v>7730</v>
      </c>
      <c r="H1930" t="s">
        <v>7731</v>
      </c>
    </row>
    <row r="1931" spans="1:8" x14ac:dyDescent="0.2">
      <c r="A1931">
        <v>192800</v>
      </c>
      <c r="B1931" t="s">
        <v>7732</v>
      </c>
      <c r="C1931" t="b">
        <v>1</v>
      </c>
      <c r="D1931">
        <v>2410.0300000000002</v>
      </c>
      <c r="E1931" s="4">
        <v>46259.50277777778</v>
      </c>
      <c r="F1931" t="s">
        <v>7733</v>
      </c>
      <c r="G1931" t="s">
        <v>7734</v>
      </c>
      <c r="H1931" t="s">
        <v>7735</v>
      </c>
    </row>
    <row r="1932" spans="1:8" x14ac:dyDescent="0.2">
      <c r="A1932">
        <v>192900</v>
      </c>
      <c r="B1932" t="s">
        <v>7736</v>
      </c>
      <c r="C1932" t="b">
        <v>0</v>
      </c>
      <c r="D1932">
        <v>2411.2800000000002</v>
      </c>
      <c r="E1932" s="4">
        <v>46260.50277777778</v>
      </c>
      <c r="F1932" t="s">
        <v>7737</v>
      </c>
      <c r="G1932" t="s">
        <v>7738</v>
      </c>
      <c r="H1932" t="s">
        <v>7739</v>
      </c>
    </row>
    <row r="1933" spans="1:8" x14ac:dyDescent="0.2">
      <c r="A1933">
        <v>193000</v>
      </c>
      <c r="B1933" t="s">
        <v>7740</v>
      </c>
      <c r="C1933" t="b">
        <v>1</v>
      </c>
      <c r="D1933">
        <v>2412.5300000000002</v>
      </c>
      <c r="E1933" s="4">
        <v>46261.50277777778</v>
      </c>
      <c r="F1933" t="s">
        <v>7741</v>
      </c>
      <c r="G1933" t="s">
        <v>7742</v>
      </c>
      <c r="H1933" t="s">
        <v>7743</v>
      </c>
    </row>
    <row r="1934" spans="1:8" x14ac:dyDescent="0.2">
      <c r="A1934">
        <v>193100</v>
      </c>
      <c r="B1934" t="s">
        <v>7744</v>
      </c>
      <c r="C1934" t="b">
        <v>0</v>
      </c>
      <c r="D1934">
        <v>2413.7800000000002</v>
      </c>
      <c r="E1934" s="4">
        <v>46262.50277777778</v>
      </c>
      <c r="F1934" t="s">
        <v>7745</v>
      </c>
      <c r="G1934" t="s">
        <v>7746</v>
      </c>
      <c r="H1934" t="s">
        <v>7747</v>
      </c>
    </row>
    <row r="1935" spans="1:8" x14ac:dyDescent="0.2">
      <c r="A1935">
        <v>193200</v>
      </c>
      <c r="B1935" t="s">
        <v>7748</v>
      </c>
      <c r="C1935" t="b">
        <v>1</v>
      </c>
      <c r="D1935">
        <v>2415.0300000000002</v>
      </c>
      <c r="E1935" s="4">
        <v>46235.50277777778</v>
      </c>
      <c r="F1935" t="s">
        <v>7749</v>
      </c>
      <c r="G1935" t="s">
        <v>7750</v>
      </c>
      <c r="H1935" t="s">
        <v>7751</v>
      </c>
    </row>
    <row r="1936" spans="1:8" x14ac:dyDescent="0.2">
      <c r="A1936">
        <v>193300</v>
      </c>
      <c r="B1936" t="s">
        <v>7752</v>
      </c>
      <c r="C1936" t="b">
        <v>0</v>
      </c>
      <c r="D1936">
        <v>2416.2800000000002</v>
      </c>
      <c r="E1936" s="4">
        <v>46236.50277777778</v>
      </c>
      <c r="F1936" t="s">
        <v>7753</v>
      </c>
      <c r="G1936" t="s">
        <v>7754</v>
      </c>
      <c r="H1936" t="s">
        <v>7755</v>
      </c>
    </row>
    <row r="1937" spans="1:8" x14ac:dyDescent="0.2">
      <c r="A1937">
        <v>193400</v>
      </c>
      <c r="B1937" t="s">
        <v>7756</v>
      </c>
      <c r="C1937" t="b">
        <v>1</v>
      </c>
      <c r="D1937">
        <v>2417.5300000000002</v>
      </c>
      <c r="E1937" s="4">
        <v>46237.50277777778</v>
      </c>
      <c r="F1937" t="s">
        <v>7757</v>
      </c>
      <c r="G1937" t="s">
        <v>7758</v>
      </c>
      <c r="H1937" t="s">
        <v>7759</v>
      </c>
    </row>
    <row r="1938" spans="1:8" x14ac:dyDescent="0.2">
      <c r="A1938">
        <v>193500</v>
      </c>
      <c r="B1938" t="s">
        <v>7760</v>
      </c>
      <c r="C1938" t="b">
        <v>0</v>
      </c>
      <c r="D1938">
        <v>2418.7800000000002</v>
      </c>
      <c r="E1938" s="4">
        <v>46238.50277777778</v>
      </c>
      <c r="F1938" t="s">
        <v>7761</v>
      </c>
      <c r="G1938" t="s">
        <v>7762</v>
      </c>
      <c r="H1938" t="s">
        <v>7763</v>
      </c>
    </row>
    <row r="1939" spans="1:8" x14ac:dyDescent="0.2">
      <c r="A1939">
        <v>193600</v>
      </c>
      <c r="B1939" t="s">
        <v>7764</v>
      </c>
      <c r="C1939" t="b">
        <v>1</v>
      </c>
      <c r="D1939">
        <v>2420.0300000000002</v>
      </c>
      <c r="E1939" s="4">
        <v>46239.50277777778</v>
      </c>
      <c r="F1939" t="s">
        <v>7765</v>
      </c>
      <c r="G1939" t="s">
        <v>7766</v>
      </c>
      <c r="H1939" t="s">
        <v>7767</v>
      </c>
    </row>
    <row r="1940" spans="1:8" x14ac:dyDescent="0.2">
      <c r="A1940">
        <v>193700</v>
      </c>
      <c r="B1940" t="s">
        <v>7768</v>
      </c>
      <c r="C1940" t="b">
        <v>0</v>
      </c>
      <c r="D1940">
        <v>2421.2800000000002</v>
      </c>
      <c r="E1940" s="4">
        <v>46240.50277777778</v>
      </c>
      <c r="F1940" t="s">
        <v>7769</v>
      </c>
      <c r="G1940" t="s">
        <v>7770</v>
      </c>
      <c r="H1940" t="s">
        <v>7771</v>
      </c>
    </row>
    <row r="1941" spans="1:8" x14ac:dyDescent="0.2">
      <c r="A1941">
        <v>193800</v>
      </c>
      <c r="B1941" t="s">
        <v>7772</v>
      </c>
      <c r="C1941" t="b">
        <v>1</v>
      </c>
      <c r="D1941">
        <v>2422.5300000000002</v>
      </c>
      <c r="E1941" s="4">
        <v>46241.50277777778</v>
      </c>
      <c r="F1941" t="s">
        <v>7773</v>
      </c>
      <c r="G1941" t="s">
        <v>7774</v>
      </c>
      <c r="H1941" t="s">
        <v>7775</v>
      </c>
    </row>
    <row r="1942" spans="1:8" x14ac:dyDescent="0.2">
      <c r="A1942">
        <v>193900</v>
      </c>
      <c r="B1942" t="s">
        <v>7776</v>
      </c>
      <c r="C1942" t="b">
        <v>0</v>
      </c>
      <c r="D1942">
        <v>2423.7800000000002</v>
      </c>
      <c r="E1942" s="4">
        <v>46242.50277777778</v>
      </c>
      <c r="F1942" t="s">
        <v>7777</v>
      </c>
      <c r="G1942" t="s">
        <v>7778</v>
      </c>
      <c r="H1942" t="s">
        <v>7779</v>
      </c>
    </row>
    <row r="1943" spans="1:8" x14ac:dyDescent="0.2">
      <c r="A1943">
        <v>194000</v>
      </c>
      <c r="B1943" t="s">
        <v>7780</v>
      </c>
      <c r="C1943" t="b">
        <v>1</v>
      </c>
      <c r="D1943">
        <v>2425.0300000000002</v>
      </c>
      <c r="E1943" s="4">
        <v>46243.50277777778</v>
      </c>
      <c r="F1943" t="s">
        <v>7781</v>
      </c>
      <c r="G1943" t="s">
        <v>7782</v>
      </c>
      <c r="H1943" t="s">
        <v>7783</v>
      </c>
    </row>
    <row r="1944" spans="1:8" x14ac:dyDescent="0.2">
      <c r="A1944">
        <v>194100</v>
      </c>
      <c r="B1944" t="s">
        <v>7784</v>
      </c>
      <c r="C1944" t="b">
        <v>0</v>
      </c>
      <c r="D1944">
        <v>2426.2800000000002</v>
      </c>
      <c r="E1944" s="4">
        <v>46244.50277777778</v>
      </c>
      <c r="F1944" t="s">
        <v>7785</v>
      </c>
      <c r="G1944" t="s">
        <v>7786</v>
      </c>
      <c r="H1944" t="s">
        <v>7787</v>
      </c>
    </row>
    <row r="1945" spans="1:8" x14ac:dyDescent="0.2">
      <c r="A1945">
        <v>194200</v>
      </c>
      <c r="B1945" t="s">
        <v>7788</v>
      </c>
      <c r="C1945" t="b">
        <v>1</v>
      </c>
      <c r="D1945">
        <v>2427.5300000000002</v>
      </c>
      <c r="E1945" s="4">
        <v>46245.50277777778</v>
      </c>
      <c r="F1945" t="s">
        <v>7789</v>
      </c>
      <c r="G1945" t="s">
        <v>7790</v>
      </c>
      <c r="H1945" t="s">
        <v>7791</v>
      </c>
    </row>
    <row r="1946" spans="1:8" x14ac:dyDescent="0.2">
      <c r="A1946">
        <v>194300</v>
      </c>
      <c r="B1946" t="s">
        <v>7792</v>
      </c>
      <c r="C1946" t="b">
        <v>0</v>
      </c>
      <c r="D1946">
        <v>2428.7800000000002</v>
      </c>
      <c r="E1946" s="4">
        <v>46246.50277777778</v>
      </c>
      <c r="F1946" t="s">
        <v>7793</v>
      </c>
      <c r="G1946" t="s">
        <v>7794</v>
      </c>
      <c r="H1946" t="s">
        <v>7795</v>
      </c>
    </row>
    <row r="1947" spans="1:8" x14ac:dyDescent="0.2">
      <c r="A1947">
        <v>194400</v>
      </c>
      <c r="B1947" t="s">
        <v>7796</v>
      </c>
      <c r="C1947" t="b">
        <v>1</v>
      </c>
      <c r="D1947">
        <v>2430.0300000000002</v>
      </c>
      <c r="E1947" s="4">
        <v>46247.50277777778</v>
      </c>
      <c r="F1947" t="s">
        <v>7797</v>
      </c>
      <c r="G1947" t="s">
        <v>7798</v>
      </c>
      <c r="H1947" t="s">
        <v>7799</v>
      </c>
    </row>
    <row r="1948" spans="1:8" x14ac:dyDescent="0.2">
      <c r="A1948">
        <v>194500</v>
      </c>
      <c r="B1948" t="s">
        <v>7800</v>
      </c>
      <c r="C1948" t="b">
        <v>0</v>
      </c>
      <c r="D1948">
        <v>2431.2800000000002</v>
      </c>
      <c r="E1948" s="4">
        <v>46248.50277777778</v>
      </c>
      <c r="F1948" t="s">
        <v>7801</v>
      </c>
      <c r="G1948" t="s">
        <v>7802</v>
      </c>
      <c r="H1948" t="s">
        <v>7803</v>
      </c>
    </row>
    <row r="1949" spans="1:8" x14ac:dyDescent="0.2">
      <c r="A1949">
        <v>194600</v>
      </c>
      <c r="B1949" t="s">
        <v>7804</v>
      </c>
      <c r="C1949" t="b">
        <v>1</v>
      </c>
      <c r="D1949">
        <v>2432.5300000000002</v>
      </c>
      <c r="E1949" s="4">
        <v>46249.50277777778</v>
      </c>
      <c r="F1949" t="s">
        <v>7805</v>
      </c>
      <c r="G1949" t="s">
        <v>7806</v>
      </c>
      <c r="H1949" t="s">
        <v>7807</v>
      </c>
    </row>
    <row r="1950" spans="1:8" x14ac:dyDescent="0.2">
      <c r="A1950">
        <v>194700</v>
      </c>
      <c r="B1950" t="s">
        <v>7808</v>
      </c>
      <c r="C1950" t="b">
        <v>0</v>
      </c>
      <c r="D1950">
        <v>2433.7800000000002</v>
      </c>
      <c r="E1950" s="4">
        <v>46250.50277777778</v>
      </c>
      <c r="F1950" t="s">
        <v>7809</v>
      </c>
      <c r="G1950" t="s">
        <v>7810</v>
      </c>
      <c r="H1950" t="s">
        <v>7811</v>
      </c>
    </row>
    <row r="1951" spans="1:8" x14ac:dyDescent="0.2">
      <c r="A1951">
        <v>194800</v>
      </c>
      <c r="B1951" t="s">
        <v>7812</v>
      </c>
      <c r="C1951" t="b">
        <v>1</v>
      </c>
      <c r="D1951">
        <v>2435.0300000000002</v>
      </c>
      <c r="E1951" s="4">
        <v>46251.50277777778</v>
      </c>
      <c r="F1951" t="s">
        <v>7813</v>
      </c>
      <c r="G1951" t="s">
        <v>7814</v>
      </c>
      <c r="H1951" t="s">
        <v>7815</v>
      </c>
    </row>
    <row r="1952" spans="1:8" x14ac:dyDescent="0.2">
      <c r="A1952">
        <v>194900</v>
      </c>
      <c r="B1952" t="s">
        <v>7816</v>
      </c>
      <c r="C1952" t="b">
        <v>0</v>
      </c>
      <c r="D1952">
        <v>2436.2800000000002</v>
      </c>
      <c r="E1952" s="4">
        <v>46252.50277777778</v>
      </c>
      <c r="F1952" t="s">
        <v>7817</v>
      </c>
      <c r="G1952" t="s">
        <v>7818</v>
      </c>
      <c r="H1952" t="s">
        <v>7819</v>
      </c>
    </row>
    <row r="1953" spans="1:8" x14ac:dyDescent="0.2">
      <c r="A1953">
        <v>195000</v>
      </c>
      <c r="B1953" t="s">
        <v>7820</v>
      </c>
      <c r="C1953" t="b">
        <v>1</v>
      </c>
      <c r="D1953">
        <v>2437.5300000000002</v>
      </c>
      <c r="E1953" s="4">
        <v>46253.50277777778</v>
      </c>
      <c r="F1953" t="s">
        <v>7821</v>
      </c>
      <c r="G1953" t="s">
        <v>7822</v>
      </c>
      <c r="H1953" t="s">
        <v>7823</v>
      </c>
    </row>
    <row r="1954" spans="1:8" x14ac:dyDescent="0.2">
      <c r="A1954">
        <v>195100</v>
      </c>
      <c r="B1954" t="s">
        <v>7824</v>
      </c>
      <c r="C1954" t="b">
        <v>0</v>
      </c>
      <c r="D1954">
        <v>2438.7800000000002</v>
      </c>
      <c r="E1954" s="4">
        <v>46254.50277777778</v>
      </c>
      <c r="F1954" t="s">
        <v>7825</v>
      </c>
      <c r="G1954" t="s">
        <v>7826</v>
      </c>
      <c r="H1954" t="s">
        <v>7827</v>
      </c>
    </row>
    <row r="1955" spans="1:8" x14ac:dyDescent="0.2">
      <c r="A1955">
        <v>195200</v>
      </c>
      <c r="B1955" t="s">
        <v>7828</v>
      </c>
      <c r="C1955" t="b">
        <v>1</v>
      </c>
      <c r="D1955">
        <v>2440.0300000000002</v>
      </c>
      <c r="E1955" s="4">
        <v>46255.50277777778</v>
      </c>
      <c r="F1955" t="s">
        <v>7829</v>
      </c>
      <c r="G1955" t="s">
        <v>7830</v>
      </c>
      <c r="H1955" t="s">
        <v>7831</v>
      </c>
    </row>
    <row r="1956" spans="1:8" x14ac:dyDescent="0.2">
      <c r="A1956">
        <v>195300</v>
      </c>
      <c r="B1956" t="s">
        <v>7832</v>
      </c>
      <c r="C1956" t="b">
        <v>0</v>
      </c>
      <c r="D1956">
        <v>2441.2800000000002</v>
      </c>
      <c r="E1956" s="4">
        <v>46256.50277777778</v>
      </c>
      <c r="F1956" t="s">
        <v>7833</v>
      </c>
      <c r="G1956" t="s">
        <v>7834</v>
      </c>
      <c r="H1956" t="s">
        <v>7835</v>
      </c>
    </row>
    <row r="1957" spans="1:8" x14ac:dyDescent="0.2">
      <c r="A1957">
        <v>195400</v>
      </c>
      <c r="B1957" t="s">
        <v>7836</v>
      </c>
      <c r="C1957" t="b">
        <v>1</v>
      </c>
      <c r="D1957">
        <v>2442.5300000000002</v>
      </c>
      <c r="E1957" s="4">
        <v>46257.50277777778</v>
      </c>
      <c r="F1957" t="s">
        <v>7837</v>
      </c>
      <c r="G1957" t="s">
        <v>7838</v>
      </c>
      <c r="H1957" t="s">
        <v>7839</v>
      </c>
    </row>
    <row r="1958" spans="1:8" x14ac:dyDescent="0.2">
      <c r="A1958">
        <v>195500</v>
      </c>
      <c r="B1958" t="s">
        <v>7840</v>
      </c>
      <c r="C1958" t="b">
        <v>0</v>
      </c>
      <c r="D1958">
        <v>2443.7800000000002</v>
      </c>
      <c r="E1958" s="4">
        <v>46258.50277777778</v>
      </c>
      <c r="F1958" t="s">
        <v>7841</v>
      </c>
      <c r="G1958" t="s">
        <v>7842</v>
      </c>
      <c r="H1958" t="s">
        <v>7843</v>
      </c>
    </row>
    <row r="1959" spans="1:8" x14ac:dyDescent="0.2">
      <c r="A1959">
        <v>195600</v>
      </c>
      <c r="B1959" t="s">
        <v>7844</v>
      </c>
      <c r="C1959" t="b">
        <v>1</v>
      </c>
      <c r="D1959">
        <v>2445.0300000000002</v>
      </c>
      <c r="E1959" s="4">
        <v>46259.50277777778</v>
      </c>
      <c r="F1959" t="s">
        <v>7845</v>
      </c>
      <c r="G1959" t="s">
        <v>7846</v>
      </c>
      <c r="H1959" t="s">
        <v>7847</v>
      </c>
    </row>
    <row r="1960" spans="1:8" x14ac:dyDescent="0.2">
      <c r="A1960">
        <v>195700</v>
      </c>
      <c r="B1960" t="s">
        <v>7848</v>
      </c>
      <c r="C1960" t="b">
        <v>0</v>
      </c>
      <c r="D1960">
        <v>2446.2800000000002</v>
      </c>
      <c r="E1960" s="4">
        <v>46260.50277777778</v>
      </c>
      <c r="F1960" t="s">
        <v>7849</v>
      </c>
      <c r="G1960" t="s">
        <v>7850</v>
      </c>
      <c r="H1960" t="s">
        <v>7851</v>
      </c>
    </row>
    <row r="1961" spans="1:8" x14ac:dyDescent="0.2">
      <c r="A1961">
        <v>195800</v>
      </c>
      <c r="B1961" t="s">
        <v>7852</v>
      </c>
      <c r="C1961" t="b">
        <v>1</v>
      </c>
      <c r="D1961">
        <v>2447.5300000000002</v>
      </c>
      <c r="E1961" s="4">
        <v>46261.50277777778</v>
      </c>
      <c r="F1961" t="s">
        <v>7853</v>
      </c>
      <c r="G1961" t="s">
        <v>7854</v>
      </c>
      <c r="H1961" t="s">
        <v>7855</v>
      </c>
    </row>
    <row r="1962" spans="1:8" x14ac:dyDescent="0.2">
      <c r="A1962">
        <v>195900</v>
      </c>
      <c r="B1962" t="s">
        <v>7856</v>
      </c>
      <c r="C1962" t="b">
        <v>0</v>
      </c>
      <c r="D1962">
        <v>2448.7800000000002</v>
      </c>
      <c r="E1962" s="4">
        <v>46262.50277777778</v>
      </c>
      <c r="F1962" t="s">
        <v>7857</v>
      </c>
      <c r="G1962" t="s">
        <v>7858</v>
      </c>
      <c r="H1962" t="s">
        <v>7859</v>
      </c>
    </row>
    <row r="1963" spans="1:8" x14ac:dyDescent="0.2">
      <c r="A1963">
        <v>196000</v>
      </c>
      <c r="B1963" t="s">
        <v>7860</v>
      </c>
      <c r="C1963" t="b">
        <v>1</v>
      </c>
      <c r="D1963">
        <v>2450.0300000000002</v>
      </c>
      <c r="E1963" s="4">
        <v>46235.50277777778</v>
      </c>
      <c r="F1963" t="s">
        <v>7861</v>
      </c>
      <c r="G1963" t="s">
        <v>7862</v>
      </c>
      <c r="H1963" t="s">
        <v>7863</v>
      </c>
    </row>
    <row r="1964" spans="1:8" x14ac:dyDescent="0.2">
      <c r="A1964">
        <v>196100</v>
      </c>
      <c r="B1964" t="s">
        <v>7864</v>
      </c>
      <c r="C1964" t="b">
        <v>0</v>
      </c>
      <c r="D1964">
        <v>2451.2800000000002</v>
      </c>
      <c r="E1964" s="4">
        <v>46236.50277777778</v>
      </c>
      <c r="F1964" t="s">
        <v>7865</v>
      </c>
      <c r="G1964" t="s">
        <v>7866</v>
      </c>
      <c r="H1964" t="s">
        <v>7867</v>
      </c>
    </row>
    <row r="1965" spans="1:8" x14ac:dyDescent="0.2">
      <c r="A1965">
        <v>196200</v>
      </c>
      <c r="B1965" t="s">
        <v>7868</v>
      </c>
      <c r="C1965" t="b">
        <v>1</v>
      </c>
      <c r="D1965">
        <v>2452.5300000000002</v>
      </c>
      <c r="E1965" s="4">
        <v>46237.50277777778</v>
      </c>
      <c r="F1965" t="s">
        <v>7869</v>
      </c>
      <c r="G1965" t="s">
        <v>7870</v>
      </c>
      <c r="H1965" t="s">
        <v>7871</v>
      </c>
    </row>
    <row r="1966" spans="1:8" x14ac:dyDescent="0.2">
      <c r="A1966">
        <v>196300</v>
      </c>
      <c r="B1966" t="s">
        <v>7872</v>
      </c>
      <c r="C1966" t="b">
        <v>0</v>
      </c>
      <c r="D1966">
        <v>2453.7800000000002</v>
      </c>
      <c r="E1966" s="4">
        <v>46238.50277777778</v>
      </c>
      <c r="F1966" t="s">
        <v>7873</v>
      </c>
      <c r="G1966" t="s">
        <v>7874</v>
      </c>
      <c r="H1966" t="s">
        <v>7875</v>
      </c>
    </row>
    <row r="1967" spans="1:8" x14ac:dyDescent="0.2">
      <c r="A1967">
        <v>196400</v>
      </c>
      <c r="B1967" t="s">
        <v>7876</v>
      </c>
      <c r="C1967" t="b">
        <v>1</v>
      </c>
      <c r="D1967">
        <v>2455.0300000000002</v>
      </c>
      <c r="E1967" s="4">
        <v>46239.50277777778</v>
      </c>
      <c r="F1967" t="s">
        <v>7877</v>
      </c>
      <c r="G1967" t="s">
        <v>7878</v>
      </c>
      <c r="H1967" t="s">
        <v>7879</v>
      </c>
    </row>
    <row r="1968" spans="1:8" x14ac:dyDescent="0.2">
      <c r="A1968">
        <v>196500</v>
      </c>
      <c r="B1968" t="s">
        <v>7880</v>
      </c>
      <c r="C1968" t="b">
        <v>0</v>
      </c>
      <c r="D1968">
        <v>2456.2800000000002</v>
      </c>
      <c r="E1968" s="4">
        <v>46240.50277777778</v>
      </c>
      <c r="F1968" t="s">
        <v>7881</v>
      </c>
      <c r="G1968" t="s">
        <v>7882</v>
      </c>
      <c r="H1968" t="s">
        <v>7883</v>
      </c>
    </row>
    <row r="1969" spans="1:8" x14ac:dyDescent="0.2">
      <c r="A1969">
        <v>196600</v>
      </c>
      <c r="B1969" t="s">
        <v>7884</v>
      </c>
      <c r="C1969" t="b">
        <v>1</v>
      </c>
      <c r="D1969">
        <v>2457.5300000000002</v>
      </c>
      <c r="E1969" s="4">
        <v>46241.50277777778</v>
      </c>
      <c r="F1969" t="s">
        <v>7885</v>
      </c>
      <c r="G1969" t="s">
        <v>7886</v>
      </c>
      <c r="H1969" t="s">
        <v>7887</v>
      </c>
    </row>
    <row r="1970" spans="1:8" x14ac:dyDescent="0.2">
      <c r="A1970">
        <v>196700</v>
      </c>
      <c r="B1970" t="s">
        <v>7888</v>
      </c>
      <c r="C1970" t="b">
        <v>0</v>
      </c>
      <c r="D1970">
        <v>2458.7800000000002</v>
      </c>
      <c r="E1970" s="4">
        <v>46242.50277777778</v>
      </c>
      <c r="F1970" t="s">
        <v>7889</v>
      </c>
      <c r="G1970" t="s">
        <v>7890</v>
      </c>
      <c r="H1970" t="s">
        <v>7891</v>
      </c>
    </row>
    <row r="1971" spans="1:8" x14ac:dyDescent="0.2">
      <c r="A1971">
        <v>196800</v>
      </c>
      <c r="B1971" t="s">
        <v>7892</v>
      </c>
      <c r="C1971" t="b">
        <v>1</v>
      </c>
      <c r="D1971">
        <v>2460.0300000000002</v>
      </c>
      <c r="E1971" s="4">
        <v>46243.50277777778</v>
      </c>
      <c r="F1971" t="s">
        <v>7893</v>
      </c>
      <c r="G1971" t="s">
        <v>7894</v>
      </c>
      <c r="H1971" t="s">
        <v>7895</v>
      </c>
    </row>
    <row r="1972" spans="1:8" x14ac:dyDescent="0.2">
      <c r="A1972">
        <v>196900</v>
      </c>
      <c r="B1972" t="s">
        <v>7896</v>
      </c>
      <c r="C1972" t="b">
        <v>0</v>
      </c>
      <c r="D1972">
        <v>2461.2800000000002</v>
      </c>
      <c r="E1972" s="4">
        <v>46244.50277777778</v>
      </c>
      <c r="F1972" t="s">
        <v>7897</v>
      </c>
      <c r="G1972" t="s">
        <v>7898</v>
      </c>
      <c r="H1972" t="s">
        <v>7899</v>
      </c>
    </row>
    <row r="1973" spans="1:8" x14ac:dyDescent="0.2">
      <c r="A1973">
        <v>197000</v>
      </c>
      <c r="B1973" t="s">
        <v>7900</v>
      </c>
      <c r="C1973" t="b">
        <v>1</v>
      </c>
      <c r="D1973">
        <v>2462.5300000000002</v>
      </c>
      <c r="E1973" s="4">
        <v>46245.50277777778</v>
      </c>
      <c r="F1973" t="s">
        <v>7901</v>
      </c>
      <c r="G1973" t="s">
        <v>7902</v>
      </c>
      <c r="H1973" t="s">
        <v>7903</v>
      </c>
    </row>
    <row r="1974" spans="1:8" x14ac:dyDescent="0.2">
      <c r="A1974">
        <v>197100</v>
      </c>
      <c r="B1974" t="s">
        <v>7904</v>
      </c>
      <c r="C1974" t="b">
        <v>0</v>
      </c>
      <c r="D1974">
        <v>2463.7800000000002</v>
      </c>
      <c r="E1974" s="4">
        <v>46246.50277777778</v>
      </c>
      <c r="F1974" t="s">
        <v>7905</v>
      </c>
      <c r="G1974" t="s">
        <v>7906</v>
      </c>
      <c r="H1974" t="s">
        <v>7907</v>
      </c>
    </row>
    <row r="1975" spans="1:8" x14ac:dyDescent="0.2">
      <c r="A1975">
        <v>197200</v>
      </c>
      <c r="B1975" t="s">
        <v>7908</v>
      </c>
      <c r="C1975" t="b">
        <v>1</v>
      </c>
      <c r="D1975">
        <v>2465.0300000000002</v>
      </c>
      <c r="E1975" s="4">
        <v>46247.50277777778</v>
      </c>
      <c r="F1975" t="s">
        <v>7909</v>
      </c>
      <c r="G1975" t="s">
        <v>7910</v>
      </c>
      <c r="H1975" t="s">
        <v>7911</v>
      </c>
    </row>
    <row r="1976" spans="1:8" x14ac:dyDescent="0.2">
      <c r="A1976">
        <v>197300</v>
      </c>
      <c r="B1976" t="s">
        <v>7912</v>
      </c>
      <c r="C1976" t="b">
        <v>0</v>
      </c>
      <c r="D1976">
        <v>2466.2800000000002</v>
      </c>
      <c r="E1976" s="4">
        <v>46248.50277777778</v>
      </c>
      <c r="F1976" t="s">
        <v>7913</v>
      </c>
      <c r="G1976" t="s">
        <v>7914</v>
      </c>
      <c r="H1976" t="s">
        <v>7915</v>
      </c>
    </row>
    <row r="1977" spans="1:8" x14ac:dyDescent="0.2">
      <c r="A1977">
        <v>197400</v>
      </c>
      <c r="B1977" t="s">
        <v>7916</v>
      </c>
      <c r="C1977" t="b">
        <v>1</v>
      </c>
      <c r="D1977">
        <v>2467.5300000000002</v>
      </c>
      <c r="E1977" s="4">
        <v>46249.50277777778</v>
      </c>
      <c r="F1977" t="s">
        <v>7917</v>
      </c>
      <c r="G1977" t="s">
        <v>7918</v>
      </c>
      <c r="H1977" t="s">
        <v>7919</v>
      </c>
    </row>
    <row r="1978" spans="1:8" x14ac:dyDescent="0.2">
      <c r="A1978">
        <v>197500</v>
      </c>
      <c r="B1978" t="s">
        <v>7920</v>
      </c>
      <c r="C1978" t="b">
        <v>0</v>
      </c>
      <c r="D1978">
        <v>2468.7800000000002</v>
      </c>
      <c r="E1978" s="4">
        <v>46250.50277777778</v>
      </c>
      <c r="F1978" t="s">
        <v>7921</v>
      </c>
      <c r="G1978" t="s">
        <v>7922</v>
      </c>
      <c r="H1978" t="s">
        <v>7923</v>
      </c>
    </row>
    <row r="1979" spans="1:8" x14ac:dyDescent="0.2">
      <c r="A1979">
        <v>197600</v>
      </c>
      <c r="B1979" t="s">
        <v>7924</v>
      </c>
      <c r="C1979" t="b">
        <v>1</v>
      </c>
      <c r="D1979">
        <v>2470.0300000000002</v>
      </c>
      <c r="E1979" s="4">
        <v>46251.50277777778</v>
      </c>
      <c r="F1979" t="s">
        <v>7925</v>
      </c>
      <c r="G1979" t="s">
        <v>7926</v>
      </c>
      <c r="H1979" t="s">
        <v>7927</v>
      </c>
    </row>
    <row r="1980" spans="1:8" x14ac:dyDescent="0.2">
      <c r="A1980">
        <v>197700</v>
      </c>
      <c r="B1980" t="s">
        <v>7928</v>
      </c>
      <c r="C1980" t="b">
        <v>0</v>
      </c>
      <c r="D1980">
        <v>2471.2800000000002</v>
      </c>
      <c r="E1980" s="4">
        <v>46252.50277777778</v>
      </c>
      <c r="F1980" t="s">
        <v>7929</v>
      </c>
      <c r="G1980" t="s">
        <v>7930</v>
      </c>
      <c r="H1980" t="s">
        <v>7931</v>
      </c>
    </row>
    <row r="1981" spans="1:8" x14ac:dyDescent="0.2">
      <c r="A1981">
        <v>197800</v>
      </c>
      <c r="B1981" t="s">
        <v>7932</v>
      </c>
      <c r="C1981" t="b">
        <v>1</v>
      </c>
      <c r="D1981">
        <v>2472.5300000000002</v>
      </c>
      <c r="E1981" s="4">
        <v>46253.50277777778</v>
      </c>
      <c r="F1981" t="s">
        <v>7933</v>
      </c>
      <c r="G1981" t="s">
        <v>7934</v>
      </c>
      <c r="H1981" t="s">
        <v>7935</v>
      </c>
    </row>
    <row r="1982" spans="1:8" x14ac:dyDescent="0.2">
      <c r="A1982">
        <v>197900</v>
      </c>
      <c r="B1982" t="s">
        <v>7936</v>
      </c>
      <c r="C1982" t="b">
        <v>0</v>
      </c>
      <c r="D1982">
        <v>2473.7800000000002</v>
      </c>
      <c r="E1982" s="4">
        <v>46254.50277777778</v>
      </c>
      <c r="F1982" t="s">
        <v>7937</v>
      </c>
      <c r="G1982" t="s">
        <v>7938</v>
      </c>
      <c r="H1982" t="s">
        <v>7939</v>
      </c>
    </row>
    <row r="1983" spans="1:8" x14ac:dyDescent="0.2">
      <c r="A1983">
        <v>198000</v>
      </c>
      <c r="B1983" t="s">
        <v>7940</v>
      </c>
      <c r="C1983" t="b">
        <v>1</v>
      </c>
      <c r="D1983">
        <v>2475.0300000000002</v>
      </c>
      <c r="E1983" s="4">
        <v>46255.50277777778</v>
      </c>
      <c r="F1983" t="s">
        <v>7941</v>
      </c>
      <c r="G1983" t="s">
        <v>7942</v>
      </c>
      <c r="H1983" t="s">
        <v>7943</v>
      </c>
    </row>
    <row r="1984" spans="1:8" x14ac:dyDescent="0.2">
      <c r="A1984">
        <v>198100</v>
      </c>
      <c r="B1984" t="s">
        <v>7944</v>
      </c>
      <c r="C1984" t="b">
        <v>0</v>
      </c>
      <c r="D1984">
        <v>2476.2800000000002</v>
      </c>
      <c r="E1984" s="4">
        <v>46256.50277777778</v>
      </c>
      <c r="F1984" t="s">
        <v>7945</v>
      </c>
      <c r="G1984" t="s">
        <v>7946</v>
      </c>
      <c r="H1984" t="s">
        <v>7947</v>
      </c>
    </row>
    <row r="1985" spans="1:8" x14ac:dyDescent="0.2">
      <c r="A1985">
        <v>198200</v>
      </c>
      <c r="B1985" t="s">
        <v>7948</v>
      </c>
      <c r="C1985" t="b">
        <v>1</v>
      </c>
      <c r="D1985">
        <v>2477.5300000000002</v>
      </c>
      <c r="E1985" s="4">
        <v>46257.50277777778</v>
      </c>
      <c r="F1985" t="s">
        <v>7949</v>
      </c>
      <c r="G1985" t="s">
        <v>7950</v>
      </c>
      <c r="H1985" t="s">
        <v>7951</v>
      </c>
    </row>
    <row r="1986" spans="1:8" x14ac:dyDescent="0.2">
      <c r="A1986">
        <v>198300</v>
      </c>
      <c r="B1986" t="s">
        <v>7952</v>
      </c>
      <c r="C1986" t="b">
        <v>0</v>
      </c>
      <c r="D1986">
        <v>2478.7800000000002</v>
      </c>
      <c r="E1986" s="4">
        <v>46258.50277777778</v>
      </c>
      <c r="F1986" t="s">
        <v>7953</v>
      </c>
      <c r="G1986" t="s">
        <v>7954</v>
      </c>
      <c r="H1986" t="s">
        <v>7955</v>
      </c>
    </row>
    <row r="1987" spans="1:8" x14ac:dyDescent="0.2">
      <c r="A1987">
        <v>198400</v>
      </c>
      <c r="B1987" t="s">
        <v>7956</v>
      </c>
      <c r="C1987" t="b">
        <v>1</v>
      </c>
      <c r="D1987">
        <v>2480.0300000000002</v>
      </c>
      <c r="E1987" s="4">
        <v>46259.50277777778</v>
      </c>
      <c r="F1987" t="s">
        <v>7957</v>
      </c>
      <c r="G1987" t="s">
        <v>7958</v>
      </c>
      <c r="H1987" t="s">
        <v>7959</v>
      </c>
    </row>
    <row r="1988" spans="1:8" x14ac:dyDescent="0.2">
      <c r="A1988">
        <v>198500</v>
      </c>
      <c r="B1988" t="s">
        <v>7960</v>
      </c>
      <c r="C1988" t="b">
        <v>0</v>
      </c>
      <c r="D1988">
        <v>2481.2800000000002</v>
      </c>
      <c r="E1988" s="4">
        <v>46260.50277777778</v>
      </c>
      <c r="F1988" t="s">
        <v>7961</v>
      </c>
      <c r="G1988" t="s">
        <v>7962</v>
      </c>
      <c r="H1988" t="s">
        <v>7963</v>
      </c>
    </row>
    <row r="1989" spans="1:8" x14ac:dyDescent="0.2">
      <c r="A1989">
        <v>198600</v>
      </c>
      <c r="B1989" t="s">
        <v>7964</v>
      </c>
      <c r="C1989" t="b">
        <v>1</v>
      </c>
      <c r="D1989">
        <v>2482.5300000000002</v>
      </c>
      <c r="E1989" s="4">
        <v>46261.50277777778</v>
      </c>
      <c r="F1989" t="s">
        <v>7965</v>
      </c>
      <c r="G1989" t="s">
        <v>7966</v>
      </c>
      <c r="H1989" t="s">
        <v>7967</v>
      </c>
    </row>
    <row r="1990" spans="1:8" x14ac:dyDescent="0.2">
      <c r="A1990">
        <v>198700</v>
      </c>
      <c r="B1990" t="s">
        <v>7968</v>
      </c>
      <c r="C1990" t="b">
        <v>0</v>
      </c>
      <c r="D1990">
        <v>2483.7800000000002</v>
      </c>
      <c r="E1990" s="4">
        <v>46262.50277777778</v>
      </c>
      <c r="F1990" t="s">
        <v>7969</v>
      </c>
      <c r="G1990" t="s">
        <v>7970</v>
      </c>
      <c r="H1990" t="s">
        <v>7971</v>
      </c>
    </row>
    <row r="1991" spans="1:8" x14ac:dyDescent="0.2">
      <c r="A1991">
        <v>198800</v>
      </c>
      <c r="B1991" t="s">
        <v>7972</v>
      </c>
      <c r="C1991" t="b">
        <v>1</v>
      </c>
      <c r="D1991">
        <v>2485.0300000000002</v>
      </c>
      <c r="E1991" s="4">
        <v>46235.50277777778</v>
      </c>
      <c r="F1991" t="s">
        <v>7973</v>
      </c>
      <c r="G1991" t="s">
        <v>7974</v>
      </c>
      <c r="H1991" t="s">
        <v>7975</v>
      </c>
    </row>
    <row r="1992" spans="1:8" x14ac:dyDescent="0.2">
      <c r="A1992">
        <v>198900</v>
      </c>
      <c r="B1992" t="s">
        <v>7976</v>
      </c>
      <c r="C1992" t="b">
        <v>0</v>
      </c>
      <c r="D1992">
        <v>2486.2800000000002</v>
      </c>
      <c r="E1992" s="4">
        <v>46236.50277777778</v>
      </c>
      <c r="F1992" t="s">
        <v>7977</v>
      </c>
      <c r="G1992" t="s">
        <v>7978</v>
      </c>
      <c r="H1992" t="s">
        <v>7979</v>
      </c>
    </row>
    <row r="1993" spans="1:8" x14ac:dyDescent="0.2">
      <c r="A1993">
        <v>199000</v>
      </c>
      <c r="B1993" t="s">
        <v>7980</v>
      </c>
      <c r="C1993" t="b">
        <v>1</v>
      </c>
      <c r="D1993">
        <v>2487.5300000000002</v>
      </c>
      <c r="E1993" s="4">
        <v>46237.50277777778</v>
      </c>
      <c r="F1993" t="s">
        <v>7981</v>
      </c>
      <c r="G1993" t="s">
        <v>7982</v>
      </c>
      <c r="H1993" t="s">
        <v>7983</v>
      </c>
    </row>
    <row r="1994" spans="1:8" x14ac:dyDescent="0.2">
      <c r="A1994">
        <v>199100</v>
      </c>
      <c r="B1994" t="s">
        <v>7984</v>
      </c>
      <c r="C1994" t="b">
        <v>0</v>
      </c>
      <c r="D1994">
        <v>2488.7800000000002</v>
      </c>
      <c r="E1994" s="4">
        <v>46238.50277777778</v>
      </c>
      <c r="F1994" t="s">
        <v>7985</v>
      </c>
      <c r="G1994" t="s">
        <v>7986</v>
      </c>
      <c r="H1994" t="s">
        <v>7987</v>
      </c>
    </row>
    <row r="1995" spans="1:8" x14ac:dyDescent="0.2">
      <c r="A1995">
        <v>199200</v>
      </c>
      <c r="B1995" t="s">
        <v>7988</v>
      </c>
      <c r="C1995" t="b">
        <v>1</v>
      </c>
      <c r="D1995">
        <v>2490.0300000000002</v>
      </c>
      <c r="E1995" s="4">
        <v>46239.50277777778</v>
      </c>
      <c r="F1995" t="s">
        <v>7989</v>
      </c>
      <c r="G1995" t="s">
        <v>7990</v>
      </c>
      <c r="H1995" t="s">
        <v>7991</v>
      </c>
    </row>
    <row r="1996" spans="1:8" x14ac:dyDescent="0.2">
      <c r="A1996">
        <v>199300</v>
      </c>
      <c r="B1996" t="s">
        <v>7992</v>
      </c>
      <c r="C1996" t="b">
        <v>0</v>
      </c>
      <c r="D1996">
        <v>2491.2800000000002</v>
      </c>
      <c r="E1996" s="4">
        <v>46240.50277777778</v>
      </c>
      <c r="F1996" t="s">
        <v>7993</v>
      </c>
      <c r="G1996" t="s">
        <v>7994</v>
      </c>
      <c r="H1996" t="s">
        <v>7995</v>
      </c>
    </row>
    <row r="1997" spans="1:8" x14ac:dyDescent="0.2">
      <c r="A1997">
        <v>199400</v>
      </c>
      <c r="B1997" t="s">
        <v>7996</v>
      </c>
      <c r="C1997" t="b">
        <v>1</v>
      </c>
      <c r="D1997">
        <v>2492.5300000000002</v>
      </c>
      <c r="E1997" s="4">
        <v>46241.50277777778</v>
      </c>
      <c r="F1997" t="s">
        <v>7997</v>
      </c>
      <c r="G1997" t="s">
        <v>7998</v>
      </c>
      <c r="H1997" t="s">
        <v>7999</v>
      </c>
    </row>
    <row r="1998" spans="1:8" x14ac:dyDescent="0.2">
      <c r="A1998">
        <v>199500</v>
      </c>
      <c r="B1998" t="s">
        <v>8000</v>
      </c>
      <c r="C1998" t="b">
        <v>0</v>
      </c>
      <c r="D1998">
        <v>2493.7800000000002</v>
      </c>
      <c r="E1998" s="4">
        <v>46242.50277777778</v>
      </c>
      <c r="F1998" t="s">
        <v>8001</v>
      </c>
      <c r="G1998" t="s">
        <v>8002</v>
      </c>
      <c r="H1998" t="s">
        <v>8003</v>
      </c>
    </row>
    <row r="1999" spans="1:8" x14ac:dyDescent="0.2">
      <c r="A1999">
        <v>199600</v>
      </c>
      <c r="B1999" t="s">
        <v>8004</v>
      </c>
      <c r="C1999" t="b">
        <v>1</v>
      </c>
      <c r="D1999">
        <v>2495.0300000000002</v>
      </c>
      <c r="E1999" s="4">
        <v>46243.50277777778</v>
      </c>
      <c r="F1999" t="s">
        <v>8005</v>
      </c>
      <c r="G1999" t="s">
        <v>8006</v>
      </c>
      <c r="H1999" t="s">
        <v>8007</v>
      </c>
    </row>
    <row r="2000" spans="1:8" x14ac:dyDescent="0.2">
      <c r="A2000">
        <v>199700</v>
      </c>
      <c r="B2000" t="s">
        <v>8008</v>
      </c>
      <c r="C2000" t="b">
        <v>0</v>
      </c>
      <c r="D2000">
        <v>2496.2800000000002</v>
      </c>
      <c r="E2000" s="4">
        <v>46244.50277777778</v>
      </c>
      <c r="F2000" t="s">
        <v>8009</v>
      </c>
      <c r="G2000" t="s">
        <v>8010</v>
      </c>
      <c r="H2000" t="s">
        <v>8011</v>
      </c>
    </row>
    <row r="2001" spans="1:8" x14ac:dyDescent="0.2">
      <c r="A2001">
        <v>199800</v>
      </c>
      <c r="B2001" t="s">
        <v>8012</v>
      </c>
      <c r="C2001" t="b">
        <v>1</v>
      </c>
      <c r="D2001">
        <v>2497.5300000000002</v>
      </c>
      <c r="E2001" s="4">
        <v>46245.50277777778</v>
      </c>
      <c r="F2001" t="s">
        <v>8013</v>
      </c>
      <c r="G2001" t="s">
        <v>8014</v>
      </c>
      <c r="H2001" t="s">
        <v>8015</v>
      </c>
    </row>
    <row r="2002" spans="1:8" x14ac:dyDescent="0.2">
      <c r="A2002">
        <v>199900</v>
      </c>
      <c r="B2002" t="s">
        <v>8016</v>
      </c>
      <c r="C2002" t="b">
        <v>0</v>
      </c>
      <c r="D2002">
        <v>2498.7800000000002</v>
      </c>
      <c r="E2002" s="4">
        <v>46246.50277777778</v>
      </c>
      <c r="F2002" t="s">
        <v>8017</v>
      </c>
      <c r="G2002" t="s">
        <v>8018</v>
      </c>
      <c r="H2002" t="s">
        <v>8019</v>
      </c>
    </row>
    <row r="2003" spans="1:8" x14ac:dyDescent="0.2">
      <c r="A2003">
        <v>200000</v>
      </c>
      <c r="B2003" t="s">
        <v>8020</v>
      </c>
      <c r="C2003" t="b">
        <v>1</v>
      </c>
      <c r="D2003">
        <v>2500.0300000000002</v>
      </c>
      <c r="E2003" s="4">
        <v>46247.50277777778</v>
      </c>
      <c r="F2003" t="s">
        <v>8021</v>
      </c>
      <c r="G2003" t="s">
        <v>8022</v>
      </c>
      <c r="H2003" t="s">
        <v>8023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8" s="1" customFormat="1" x14ac:dyDescent="0.2">
      <c r="A1" s="1" t="s">
        <v>8024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3" customFormat="1" ht="45" customHeight="1" x14ac:dyDescent="0.2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2">
      <c r="A4">
        <v>100</v>
      </c>
      <c r="B4" t="s">
        <v>24</v>
      </c>
      <c r="C4" t="b">
        <v>0</v>
      </c>
      <c r="D4">
        <v>1.28</v>
      </c>
      <c r="E4" s="4">
        <v>46236.50277777778</v>
      </c>
      <c r="F4" t="s">
        <v>25</v>
      </c>
      <c r="G4" t="s">
        <v>26</v>
      </c>
      <c r="H4" t="s">
        <v>27</v>
      </c>
    </row>
    <row r="5" spans="1:8" x14ac:dyDescent="0.2">
      <c r="A5">
        <v>200</v>
      </c>
      <c r="B5" t="s">
        <v>28</v>
      </c>
      <c r="C5" t="b">
        <v>1</v>
      </c>
      <c r="D5">
        <v>2.5299999999999998</v>
      </c>
      <c r="E5" s="4">
        <v>46237.50277777778</v>
      </c>
      <c r="F5" t="s">
        <v>29</v>
      </c>
      <c r="G5" t="s">
        <v>30</v>
      </c>
      <c r="H5" t="s">
        <v>31</v>
      </c>
    </row>
    <row r="6" spans="1:8" x14ac:dyDescent="0.2">
      <c r="A6">
        <v>300</v>
      </c>
      <c r="B6" t="s">
        <v>32</v>
      </c>
      <c r="C6" t="b">
        <v>0</v>
      </c>
      <c r="D6">
        <v>3.78</v>
      </c>
      <c r="E6" s="4">
        <v>46238.50277777778</v>
      </c>
      <c r="F6" t="s">
        <v>33</v>
      </c>
      <c r="G6" t="s">
        <v>34</v>
      </c>
      <c r="H6" t="s">
        <v>35</v>
      </c>
    </row>
    <row r="7" spans="1:8" x14ac:dyDescent="0.2">
      <c r="A7">
        <v>400</v>
      </c>
      <c r="B7" t="s">
        <v>36</v>
      </c>
      <c r="C7" t="b">
        <v>1</v>
      </c>
      <c r="D7">
        <v>5.03</v>
      </c>
      <c r="E7" s="4">
        <v>46239.50277777778</v>
      </c>
      <c r="F7" t="s">
        <v>37</v>
      </c>
      <c r="G7" t="s">
        <v>38</v>
      </c>
      <c r="H7" t="s">
        <v>39</v>
      </c>
    </row>
    <row r="8" spans="1:8" x14ac:dyDescent="0.2">
      <c r="A8">
        <v>500</v>
      </c>
      <c r="B8" t="s">
        <v>40</v>
      </c>
      <c r="C8" t="b">
        <v>0</v>
      </c>
      <c r="D8">
        <v>6.28</v>
      </c>
      <c r="E8" s="4">
        <v>46240.50277777778</v>
      </c>
      <c r="F8" t="s">
        <v>41</v>
      </c>
      <c r="G8" t="s">
        <v>42</v>
      </c>
      <c r="H8" t="s">
        <v>43</v>
      </c>
    </row>
    <row r="9" spans="1:8" x14ac:dyDescent="0.2">
      <c r="A9">
        <v>600</v>
      </c>
      <c r="B9" t="s">
        <v>44</v>
      </c>
      <c r="C9" t="b">
        <v>1</v>
      </c>
      <c r="D9">
        <v>7.53</v>
      </c>
      <c r="E9" s="4">
        <v>46241.50277777778</v>
      </c>
      <c r="F9" t="s">
        <v>45</v>
      </c>
      <c r="G9" t="s">
        <v>46</v>
      </c>
      <c r="H9" t="s">
        <v>47</v>
      </c>
    </row>
    <row r="10" spans="1:8" x14ac:dyDescent="0.2">
      <c r="A10">
        <v>700</v>
      </c>
      <c r="B10" t="s">
        <v>48</v>
      </c>
      <c r="C10" t="b">
        <v>0</v>
      </c>
      <c r="D10">
        <v>8.7799999999999994</v>
      </c>
      <c r="E10" s="4">
        <v>46242.50277777778</v>
      </c>
      <c r="F10" t="s">
        <v>49</v>
      </c>
      <c r="G10" t="s">
        <v>50</v>
      </c>
      <c r="H10" t="s">
        <v>51</v>
      </c>
    </row>
    <row r="11" spans="1:8" x14ac:dyDescent="0.2">
      <c r="A11">
        <v>800</v>
      </c>
      <c r="B11" t="s">
        <v>52</v>
      </c>
      <c r="C11" t="b">
        <v>1</v>
      </c>
      <c r="D11">
        <v>10.029999999999999</v>
      </c>
      <c r="E11" s="4">
        <v>46243.50277777778</v>
      </c>
      <c r="F11" t="s">
        <v>53</v>
      </c>
      <c r="G11" t="s">
        <v>54</v>
      </c>
      <c r="H11" t="s">
        <v>55</v>
      </c>
    </row>
    <row r="12" spans="1:8" x14ac:dyDescent="0.2">
      <c r="A12">
        <v>900</v>
      </c>
      <c r="B12" t="s">
        <v>56</v>
      </c>
      <c r="C12" t="b">
        <v>0</v>
      </c>
      <c r="D12">
        <v>11.28</v>
      </c>
      <c r="E12" s="4">
        <v>46244.50277777778</v>
      </c>
      <c r="F12" t="s">
        <v>57</v>
      </c>
      <c r="G12" t="s">
        <v>58</v>
      </c>
      <c r="H12" t="s">
        <v>59</v>
      </c>
    </row>
    <row r="13" spans="1:8" x14ac:dyDescent="0.2">
      <c r="A13">
        <v>1000</v>
      </c>
      <c r="B13" t="s">
        <v>60</v>
      </c>
      <c r="C13" t="b">
        <v>1</v>
      </c>
      <c r="D13">
        <v>12.53</v>
      </c>
      <c r="E13" s="4">
        <v>46245.50277777778</v>
      </c>
      <c r="F13" t="s">
        <v>61</v>
      </c>
      <c r="G13" t="s">
        <v>62</v>
      </c>
      <c r="H13" t="s">
        <v>63</v>
      </c>
    </row>
    <row r="14" spans="1:8" x14ac:dyDescent="0.2">
      <c r="A14">
        <v>1100</v>
      </c>
      <c r="B14" t="s">
        <v>64</v>
      </c>
      <c r="C14" t="b">
        <v>0</v>
      </c>
      <c r="D14">
        <v>13.78</v>
      </c>
      <c r="E14" s="4">
        <v>46246.50277777778</v>
      </c>
      <c r="F14" t="s">
        <v>65</v>
      </c>
      <c r="G14" t="s">
        <v>66</v>
      </c>
      <c r="H14" t="s">
        <v>67</v>
      </c>
    </row>
    <row r="15" spans="1:8" x14ac:dyDescent="0.2">
      <c r="A15">
        <v>1200</v>
      </c>
      <c r="B15" t="s">
        <v>68</v>
      </c>
      <c r="C15" t="b">
        <v>1</v>
      </c>
      <c r="D15">
        <v>15.03</v>
      </c>
      <c r="E15" s="4">
        <v>46247.50277777778</v>
      </c>
      <c r="F15" t="s">
        <v>69</v>
      </c>
      <c r="G15" t="s">
        <v>70</v>
      </c>
      <c r="H15" t="s">
        <v>71</v>
      </c>
    </row>
    <row r="16" spans="1:8" x14ac:dyDescent="0.2">
      <c r="A16">
        <v>1300</v>
      </c>
      <c r="B16" t="s">
        <v>72</v>
      </c>
      <c r="C16" t="b">
        <v>0</v>
      </c>
      <c r="D16">
        <v>16.28</v>
      </c>
      <c r="E16" s="4">
        <v>46248.50277777778</v>
      </c>
      <c r="F16" t="s">
        <v>73</v>
      </c>
      <c r="G16" t="s">
        <v>74</v>
      </c>
      <c r="H16" t="s">
        <v>75</v>
      </c>
    </row>
    <row r="17" spans="1:8" x14ac:dyDescent="0.2">
      <c r="A17">
        <v>1400</v>
      </c>
      <c r="B17" t="s">
        <v>76</v>
      </c>
      <c r="C17" t="b">
        <v>1</v>
      </c>
      <c r="D17">
        <v>17.53</v>
      </c>
      <c r="E17" s="4">
        <v>46249.50277777778</v>
      </c>
      <c r="F17" t="s">
        <v>77</v>
      </c>
      <c r="G17" t="s">
        <v>78</v>
      </c>
      <c r="H17" t="s">
        <v>79</v>
      </c>
    </row>
    <row r="18" spans="1:8" x14ac:dyDescent="0.2">
      <c r="A18">
        <v>1500</v>
      </c>
      <c r="B18" t="s">
        <v>80</v>
      </c>
      <c r="C18" t="b">
        <v>0</v>
      </c>
      <c r="D18">
        <v>18.78</v>
      </c>
      <c r="E18" s="4">
        <v>46250.50277777778</v>
      </c>
      <c r="F18" t="s">
        <v>81</v>
      </c>
      <c r="G18" t="s">
        <v>82</v>
      </c>
      <c r="H18" t="s">
        <v>83</v>
      </c>
    </row>
    <row r="19" spans="1:8" x14ac:dyDescent="0.2">
      <c r="A19">
        <v>1600</v>
      </c>
      <c r="B19" t="s">
        <v>84</v>
      </c>
      <c r="C19" t="b">
        <v>1</v>
      </c>
      <c r="D19">
        <v>20.03</v>
      </c>
      <c r="E19" s="4">
        <v>46251.50277777778</v>
      </c>
      <c r="F19" t="s">
        <v>85</v>
      </c>
      <c r="G19" t="s">
        <v>86</v>
      </c>
      <c r="H19" t="s">
        <v>87</v>
      </c>
    </row>
    <row r="20" spans="1:8" x14ac:dyDescent="0.2">
      <c r="A20">
        <v>1700</v>
      </c>
      <c r="B20" t="s">
        <v>88</v>
      </c>
      <c r="C20" t="b">
        <v>0</v>
      </c>
      <c r="D20">
        <v>21.28</v>
      </c>
      <c r="E20" s="4">
        <v>46252.50277777778</v>
      </c>
      <c r="F20" t="s">
        <v>89</v>
      </c>
      <c r="G20" t="s">
        <v>90</v>
      </c>
      <c r="H20" t="s">
        <v>91</v>
      </c>
    </row>
    <row r="21" spans="1:8" x14ac:dyDescent="0.2">
      <c r="A21">
        <v>1800</v>
      </c>
      <c r="B21" t="s">
        <v>92</v>
      </c>
      <c r="C21" t="b">
        <v>1</v>
      </c>
      <c r="D21">
        <v>22.53</v>
      </c>
      <c r="E21" s="4">
        <v>46253.50277777778</v>
      </c>
      <c r="F21" t="s">
        <v>93</v>
      </c>
      <c r="G21" t="s">
        <v>94</v>
      </c>
      <c r="H21" t="s">
        <v>95</v>
      </c>
    </row>
    <row r="22" spans="1:8" x14ac:dyDescent="0.2">
      <c r="A22">
        <v>1900</v>
      </c>
      <c r="B22" t="s">
        <v>96</v>
      </c>
      <c r="C22" t="b">
        <v>0</v>
      </c>
      <c r="D22">
        <v>23.78</v>
      </c>
      <c r="E22" s="4">
        <v>46254.50277777778</v>
      </c>
      <c r="F22" t="s">
        <v>97</v>
      </c>
      <c r="G22" t="s">
        <v>98</v>
      </c>
      <c r="H22" t="s">
        <v>99</v>
      </c>
    </row>
    <row r="23" spans="1:8" x14ac:dyDescent="0.2">
      <c r="A23">
        <v>2000</v>
      </c>
      <c r="B23" t="s">
        <v>100</v>
      </c>
      <c r="C23" t="b">
        <v>1</v>
      </c>
      <c r="D23">
        <v>25.03</v>
      </c>
      <c r="E23" s="4">
        <v>46255.50277777778</v>
      </c>
      <c r="F23" t="s">
        <v>101</v>
      </c>
      <c r="G23" t="s">
        <v>102</v>
      </c>
      <c r="H23" t="s">
        <v>103</v>
      </c>
    </row>
    <row r="24" spans="1:8" x14ac:dyDescent="0.2">
      <c r="A24">
        <v>2100</v>
      </c>
      <c r="B24" t="s">
        <v>104</v>
      </c>
      <c r="C24" t="b">
        <v>0</v>
      </c>
      <c r="D24">
        <v>26.28</v>
      </c>
      <c r="E24" s="4">
        <v>46256.50277777778</v>
      </c>
      <c r="F24" t="s">
        <v>105</v>
      </c>
      <c r="G24" t="s">
        <v>106</v>
      </c>
      <c r="H24" t="s">
        <v>107</v>
      </c>
    </row>
    <row r="25" spans="1:8" x14ac:dyDescent="0.2">
      <c r="A25">
        <v>2200</v>
      </c>
      <c r="B25" t="s">
        <v>108</v>
      </c>
      <c r="C25" t="b">
        <v>1</v>
      </c>
      <c r="D25">
        <v>27.53</v>
      </c>
      <c r="E25" s="4">
        <v>46257.50277777778</v>
      </c>
      <c r="F25" t="s">
        <v>109</v>
      </c>
      <c r="G25" t="s">
        <v>110</v>
      </c>
      <c r="H25" t="s">
        <v>111</v>
      </c>
    </row>
    <row r="26" spans="1:8" x14ac:dyDescent="0.2">
      <c r="A26">
        <v>2300</v>
      </c>
      <c r="B26" t="s">
        <v>112</v>
      </c>
      <c r="C26" t="b">
        <v>0</v>
      </c>
      <c r="D26">
        <v>28.78</v>
      </c>
      <c r="E26" s="4">
        <v>46258.50277777778</v>
      </c>
      <c r="F26" t="s">
        <v>113</v>
      </c>
      <c r="G26" t="s">
        <v>114</v>
      </c>
      <c r="H26" t="s">
        <v>115</v>
      </c>
    </row>
    <row r="27" spans="1:8" x14ac:dyDescent="0.2">
      <c r="A27">
        <v>2400</v>
      </c>
      <c r="B27" t="s">
        <v>116</v>
      </c>
      <c r="C27" t="b">
        <v>1</v>
      </c>
      <c r="D27">
        <v>30.03</v>
      </c>
      <c r="E27" s="4">
        <v>46259.50277777778</v>
      </c>
      <c r="F27" t="s">
        <v>117</v>
      </c>
      <c r="G27" t="s">
        <v>118</v>
      </c>
      <c r="H27" t="s">
        <v>119</v>
      </c>
    </row>
    <row r="28" spans="1:8" x14ac:dyDescent="0.2">
      <c r="A28">
        <v>2500</v>
      </c>
      <c r="B28" t="s">
        <v>120</v>
      </c>
      <c r="C28" t="b">
        <v>0</v>
      </c>
      <c r="D28">
        <v>31.28</v>
      </c>
      <c r="E28" s="4">
        <v>46260.50277777778</v>
      </c>
      <c r="F28" t="s">
        <v>121</v>
      </c>
      <c r="G28" t="s">
        <v>122</v>
      </c>
      <c r="H28" t="s">
        <v>123</v>
      </c>
    </row>
    <row r="29" spans="1:8" x14ac:dyDescent="0.2">
      <c r="A29">
        <v>2600</v>
      </c>
      <c r="B29" t="s">
        <v>124</v>
      </c>
      <c r="C29" t="b">
        <v>1</v>
      </c>
      <c r="D29">
        <v>32.53</v>
      </c>
      <c r="E29" s="4">
        <v>46261.50277777778</v>
      </c>
      <c r="F29" t="s">
        <v>125</v>
      </c>
      <c r="G29" t="s">
        <v>126</v>
      </c>
      <c r="H29" t="s">
        <v>127</v>
      </c>
    </row>
    <row r="30" spans="1:8" x14ac:dyDescent="0.2">
      <c r="A30">
        <v>2700</v>
      </c>
      <c r="B30" t="s">
        <v>128</v>
      </c>
      <c r="C30" t="b">
        <v>0</v>
      </c>
      <c r="D30">
        <v>33.78</v>
      </c>
      <c r="E30" s="4">
        <v>46262.50277777778</v>
      </c>
      <c r="F30" t="s">
        <v>129</v>
      </c>
      <c r="G30" t="s">
        <v>130</v>
      </c>
      <c r="H30" t="s">
        <v>131</v>
      </c>
    </row>
    <row r="31" spans="1:8" x14ac:dyDescent="0.2">
      <c r="A31">
        <v>2800</v>
      </c>
      <c r="B31" t="s">
        <v>132</v>
      </c>
      <c r="C31" t="b">
        <v>1</v>
      </c>
      <c r="D31">
        <v>35.03</v>
      </c>
      <c r="E31" s="4">
        <v>46235.50277777778</v>
      </c>
      <c r="F31" t="s">
        <v>133</v>
      </c>
      <c r="G31" t="s">
        <v>134</v>
      </c>
      <c r="H31" t="s">
        <v>135</v>
      </c>
    </row>
    <row r="32" spans="1:8" x14ac:dyDescent="0.2">
      <c r="A32">
        <v>2900</v>
      </c>
      <c r="B32" t="s">
        <v>136</v>
      </c>
      <c r="C32" t="b">
        <v>0</v>
      </c>
      <c r="D32">
        <v>36.28</v>
      </c>
      <c r="E32" s="4">
        <v>46236.50277777778</v>
      </c>
      <c r="F32" t="s">
        <v>137</v>
      </c>
      <c r="G32" t="s">
        <v>138</v>
      </c>
      <c r="H32" t="s">
        <v>139</v>
      </c>
    </row>
    <row r="33" spans="1:8" x14ac:dyDescent="0.2">
      <c r="A33">
        <v>3000</v>
      </c>
      <c r="B33" t="s">
        <v>140</v>
      </c>
      <c r="C33" t="b">
        <v>1</v>
      </c>
      <c r="D33">
        <v>37.53</v>
      </c>
      <c r="E33" s="4">
        <v>46237.50277777778</v>
      </c>
      <c r="F33" t="s">
        <v>141</v>
      </c>
      <c r="G33" t="s">
        <v>142</v>
      </c>
      <c r="H33" t="s">
        <v>143</v>
      </c>
    </row>
    <row r="34" spans="1:8" x14ac:dyDescent="0.2">
      <c r="A34">
        <v>3100</v>
      </c>
      <c r="B34" t="s">
        <v>144</v>
      </c>
      <c r="C34" t="b">
        <v>0</v>
      </c>
      <c r="D34">
        <v>38.78</v>
      </c>
      <c r="E34" s="4">
        <v>46238.50277777778</v>
      </c>
      <c r="F34" t="s">
        <v>145</v>
      </c>
      <c r="G34" t="s">
        <v>146</v>
      </c>
      <c r="H34" t="s">
        <v>147</v>
      </c>
    </row>
    <row r="35" spans="1:8" x14ac:dyDescent="0.2">
      <c r="A35">
        <v>3200</v>
      </c>
      <c r="B35" t="s">
        <v>148</v>
      </c>
      <c r="C35" t="b">
        <v>1</v>
      </c>
      <c r="D35">
        <v>40.03</v>
      </c>
      <c r="E35" s="4">
        <v>46239.50277777778</v>
      </c>
      <c r="F35" t="s">
        <v>149</v>
      </c>
      <c r="G35" t="s">
        <v>150</v>
      </c>
      <c r="H35" t="s">
        <v>151</v>
      </c>
    </row>
    <row r="36" spans="1:8" x14ac:dyDescent="0.2">
      <c r="A36">
        <v>3300</v>
      </c>
      <c r="B36" t="s">
        <v>152</v>
      </c>
      <c r="C36" t="b">
        <v>0</v>
      </c>
      <c r="D36">
        <v>41.28</v>
      </c>
      <c r="E36" s="4">
        <v>46240.50277777778</v>
      </c>
      <c r="F36" t="s">
        <v>153</v>
      </c>
      <c r="G36" t="s">
        <v>154</v>
      </c>
      <c r="H36" t="s">
        <v>155</v>
      </c>
    </row>
    <row r="37" spans="1:8" x14ac:dyDescent="0.2">
      <c r="A37">
        <v>3400</v>
      </c>
      <c r="B37" t="s">
        <v>156</v>
      </c>
      <c r="C37" t="b">
        <v>1</v>
      </c>
      <c r="D37">
        <v>42.53</v>
      </c>
      <c r="E37" s="4">
        <v>46241.50277777778</v>
      </c>
      <c r="F37" t="s">
        <v>157</v>
      </c>
      <c r="G37" t="s">
        <v>158</v>
      </c>
      <c r="H37" t="s">
        <v>159</v>
      </c>
    </row>
    <row r="38" spans="1:8" x14ac:dyDescent="0.2">
      <c r="A38">
        <v>3500</v>
      </c>
      <c r="B38" t="s">
        <v>160</v>
      </c>
      <c r="C38" t="b">
        <v>0</v>
      </c>
      <c r="D38">
        <v>43.78</v>
      </c>
      <c r="E38" s="4">
        <v>46242.50277777778</v>
      </c>
      <c r="F38" t="s">
        <v>161</v>
      </c>
      <c r="G38" t="s">
        <v>162</v>
      </c>
      <c r="H38" t="s">
        <v>163</v>
      </c>
    </row>
    <row r="39" spans="1:8" x14ac:dyDescent="0.2">
      <c r="A39">
        <v>3600</v>
      </c>
      <c r="B39" t="s">
        <v>164</v>
      </c>
      <c r="C39" t="b">
        <v>1</v>
      </c>
      <c r="D39">
        <v>45.03</v>
      </c>
      <c r="E39" s="4">
        <v>46243.50277777778</v>
      </c>
      <c r="F39" t="s">
        <v>165</v>
      </c>
      <c r="G39" t="s">
        <v>166</v>
      </c>
      <c r="H39" t="s">
        <v>167</v>
      </c>
    </row>
    <row r="40" spans="1:8" x14ac:dyDescent="0.2">
      <c r="A40">
        <v>3700</v>
      </c>
      <c r="B40" t="s">
        <v>168</v>
      </c>
      <c r="C40" t="b">
        <v>0</v>
      </c>
      <c r="D40">
        <v>46.28</v>
      </c>
      <c r="E40" s="4">
        <v>46244.50277777778</v>
      </c>
      <c r="F40" t="s">
        <v>169</v>
      </c>
      <c r="G40" t="s">
        <v>170</v>
      </c>
      <c r="H40" t="s">
        <v>171</v>
      </c>
    </row>
    <row r="41" spans="1:8" x14ac:dyDescent="0.2">
      <c r="A41">
        <v>3800</v>
      </c>
      <c r="B41" t="s">
        <v>172</v>
      </c>
      <c r="C41" t="b">
        <v>1</v>
      </c>
      <c r="D41">
        <v>47.53</v>
      </c>
      <c r="E41" s="4">
        <v>46245.50277777778</v>
      </c>
      <c r="F41" t="s">
        <v>173</v>
      </c>
      <c r="G41" t="s">
        <v>174</v>
      </c>
      <c r="H41" t="s">
        <v>175</v>
      </c>
    </row>
    <row r="42" spans="1:8" x14ac:dyDescent="0.2">
      <c r="A42">
        <v>3900</v>
      </c>
      <c r="B42" t="s">
        <v>176</v>
      </c>
      <c r="C42" t="b">
        <v>0</v>
      </c>
      <c r="D42">
        <v>48.78</v>
      </c>
      <c r="E42" s="4">
        <v>46246.50277777778</v>
      </c>
      <c r="F42" t="s">
        <v>177</v>
      </c>
      <c r="G42" t="s">
        <v>178</v>
      </c>
      <c r="H42" t="s">
        <v>179</v>
      </c>
    </row>
    <row r="43" spans="1:8" x14ac:dyDescent="0.2">
      <c r="A43">
        <v>4000</v>
      </c>
      <c r="B43" t="s">
        <v>180</v>
      </c>
      <c r="C43" t="b">
        <v>1</v>
      </c>
      <c r="D43">
        <v>50.03</v>
      </c>
      <c r="E43" s="4">
        <v>46247.50277777778</v>
      </c>
      <c r="F43" t="s">
        <v>181</v>
      </c>
      <c r="G43" t="s">
        <v>182</v>
      </c>
      <c r="H43" t="s">
        <v>183</v>
      </c>
    </row>
    <row r="44" spans="1:8" x14ac:dyDescent="0.2">
      <c r="A44">
        <v>4100</v>
      </c>
      <c r="B44" t="s">
        <v>184</v>
      </c>
      <c r="C44" t="b">
        <v>0</v>
      </c>
      <c r="D44">
        <v>51.28</v>
      </c>
      <c r="E44" s="4">
        <v>46248.50277777778</v>
      </c>
      <c r="F44" t="s">
        <v>185</v>
      </c>
      <c r="G44" t="s">
        <v>186</v>
      </c>
      <c r="H44" t="s">
        <v>187</v>
      </c>
    </row>
    <row r="45" spans="1:8" x14ac:dyDescent="0.2">
      <c r="A45">
        <v>4200</v>
      </c>
      <c r="B45" t="s">
        <v>188</v>
      </c>
      <c r="C45" t="b">
        <v>1</v>
      </c>
      <c r="D45">
        <v>52.53</v>
      </c>
      <c r="E45" s="4">
        <v>46249.50277777778</v>
      </c>
      <c r="F45" t="s">
        <v>189</v>
      </c>
      <c r="G45" t="s">
        <v>190</v>
      </c>
      <c r="H45" t="s">
        <v>191</v>
      </c>
    </row>
    <row r="46" spans="1:8" x14ac:dyDescent="0.2">
      <c r="A46">
        <v>4300</v>
      </c>
      <c r="B46" t="s">
        <v>192</v>
      </c>
      <c r="C46" t="b">
        <v>0</v>
      </c>
      <c r="D46">
        <v>53.78</v>
      </c>
      <c r="E46" s="4">
        <v>46250.50277777778</v>
      </c>
      <c r="F46" t="s">
        <v>193</v>
      </c>
      <c r="G46" t="s">
        <v>194</v>
      </c>
      <c r="H46" t="s">
        <v>195</v>
      </c>
    </row>
    <row r="47" spans="1:8" x14ac:dyDescent="0.2">
      <c r="A47">
        <v>4400</v>
      </c>
      <c r="B47" t="s">
        <v>196</v>
      </c>
      <c r="C47" t="b">
        <v>1</v>
      </c>
      <c r="D47">
        <v>55.03</v>
      </c>
      <c r="E47" s="4">
        <v>46251.50277777778</v>
      </c>
      <c r="F47" t="s">
        <v>197</v>
      </c>
      <c r="G47" t="s">
        <v>198</v>
      </c>
      <c r="H47" t="s">
        <v>199</v>
      </c>
    </row>
    <row r="48" spans="1:8" x14ac:dyDescent="0.2">
      <c r="A48">
        <v>4500</v>
      </c>
      <c r="B48" t="s">
        <v>200</v>
      </c>
      <c r="C48" t="b">
        <v>0</v>
      </c>
      <c r="D48">
        <v>56.28</v>
      </c>
      <c r="E48" s="4">
        <v>46252.50277777778</v>
      </c>
      <c r="F48" t="s">
        <v>201</v>
      </c>
      <c r="G48" t="s">
        <v>202</v>
      </c>
      <c r="H48" t="s">
        <v>203</v>
      </c>
    </row>
    <row r="49" spans="1:8" x14ac:dyDescent="0.2">
      <c r="A49">
        <v>4600</v>
      </c>
      <c r="B49" t="s">
        <v>204</v>
      </c>
      <c r="C49" t="b">
        <v>1</v>
      </c>
      <c r="D49">
        <v>57.53</v>
      </c>
      <c r="E49" s="4">
        <v>46253.50277777778</v>
      </c>
      <c r="F49" t="s">
        <v>205</v>
      </c>
      <c r="G49" t="s">
        <v>206</v>
      </c>
      <c r="H49" t="s">
        <v>207</v>
      </c>
    </row>
    <row r="50" spans="1:8" x14ac:dyDescent="0.2">
      <c r="A50">
        <v>4700</v>
      </c>
      <c r="B50" t="s">
        <v>208</v>
      </c>
      <c r="C50" t="b">
        <v>0</v>
      </c>
      <c r="D50">
        <v>58.78</v>
      </c>
      <c r="E50" s="4">
        <v>46254.50277777778</v>
      </c>
      <c r="F50" t="s">
        <v>209</v>
      </c>
      <c r="G50" t="s">
        <v>210</v>
      </c>
      <c r="H50" t="s">
        <v>211</v>
      </c>
    </row>
    <row r="51" spans="1:8" x14ac:dyDescent="0.2">
      <c r="A51">
        <v>4800</v>
      </c>
      <c r="B51" t="s">
        <v>212</v>
      </c>
      <c r="C51" t="b">
        <v>1</v>
      </c>
      <c r="D51">
        <v>60.03</v>
      </c>
      <c r="E51" s="4">
        <v>46255.50277777778</v>
      </c>
      <c r="F51" t="s">
        <v>213</v>
      </c>
      <c r="G51" t="s">
        <v>214</v>
      </c>
      <c r="H51" t="s">
        <v>215</v>
      </c>
    </row>
    <row r="52" spans="1:8" x14ac:dyDescent="0.2">
      <c r="A52">
        <v>4900</v>
      </c>
      <c r="B52" t="s">
        <v>216</v>
      </c>
      <c r="C52" t="b">
        <v>0</v>
      </c>
      <c r="D52">
        <v>61.28</v>
      </c>
      <c r="E52" s="4">
        <v>46256.50277777778</v>
      </c>
      <c r="F52" t="s">
        <v>217</v>
      </c>
      <c r="G52" t="s">
        <v>218</v>
      </c>
      <c r="H52" t="s">
        <v>219</v>
      </c>
    </row>
    <row r="53" spans="1:8" x14ac:dyDescent="0.2">
      <c r="A53">
        <v>5000</v>
      </c>
      <c r="B53" t="s">
        <v>220</v>
      </c>
      <c r="C53" t="b">
        <v>1</v>
      </c>
      <c r="D53">
        <v>62.53</v>
      </c>
      <c r="E53" s="4">
        <v>46257.50277777778</v>
      </c>
      <c r="F53" t="s">
        <v>221</v>
      </c>
      <c r="G53" t="s">
        <v>222</v>
      </c>
      <c r="H53" t="s">
        <v>223</v>
      </c>
    </row>
    <row r="54" spans="1:8" x14ac:dyDescent="0.2">
      <c r="A54">
        <v>5100</v>
      </c>
      <c r="B54" t="s">
        <v>224</v>
      </c>
      <c r="C54" t="b">
        <v>0</v>
      </c>
      <c r="D54">
        <v>63.78</v>
      </c>
      <c r="E54" s="4">
        <v>46258.50277777778</v>
      </c>
      <c r="F54" t="s">
        <v>225</v>
      </c>
      <c r="G54" t="s">
        <v>226</v>
      </c>
      <c r="H54" t="s">
        <v>227</v>
      </c>
    </row>
    <row r="55" spans="1:8" x14ac:dyDescent="0.2">
      <c r="A55">
        <v>5200</v>
      </c>
      <c r="B55" t="s">
        <v>228</v>
      </c>
      <c r="C55" t="b">
        <v>1</v>
      </c>
      <c r="D55">
        <v>65.03</v>
      </c>
      <c r="E55" s="4">
        <v>46259.50277777778</v>
      </c>
      <c r="F55" t="s">
        <v>229</v>
      </c>
      <c r="G55" t="s">
        <v>230</v>
      </c>
      <c r="H55" t="s">
        <v>231</v>
      </c>
    </row>
    <row r="56" spans="1:8" x14ac:dyDescent="0.2">
      <c r="A56">
        <v>5300</v>
      </c>
      <c r="B56" t="s">
        <v>232</v>
      </c>
      <c r="C56" t="b">
        <v>0</v>
      </c>
      <c r="D56">
        <v>66.28</v>
      </c>
      <c r="E56" s="4">
        <v>46260.50277777778</v>
      </c>
      <c r="F56" t="s">
        <v>233</v>
      </c>
      <c r="G56" t="s">
        <v>234</v>
      </c>
      <c r="H56" t="s">
        <v>235</v>
      </c>
    </row>
    <row r="57" spans="1:8" x14ac:dyDescent="0.2">
      <c r="A57">
        <v>5400</v>
      </c>
      <c r="B57" t="s">
        <v>236</v>
      </c>
      <c r="C57" t="b">
        <v>1</v>
      </c>
      <c r="D57">
        <v>67.53</v>
      </c>
      <c r="E57" s="4">
        <v>46261.50277777778</v>
      </c>
      <c r="F57" t="s">
        <v>237</v>
      </c>
      <c r="G57" t="s">
        <v>238</v>
      </c>
      <c r="H57" t="s">
        <v>239</v>
      </c>
    </row>
    <row r="58" spans="1:8" x14ac:dyDescent="0.2">
      <c r="A58">
        <v>5500</v>
      </c>
      <c r="B58" t="s">
        <v>240</v>
      </c>
      <c r="C58" t="b">
        <v>0</v>
      </c>
      <c r="D58">
        <v>68.78</v>
      </c>
      <c r="E58" s="4">
        <v>46262.50277777778</v>
      </c>
      <c r="F58" t="s">
        <v>241</v>
      </c>
      <c r="G58" t="s">
        <v>242</v>
      </c>
      <c r="H58" t="s">
        <v>243</v>
      </c>
    </row>
    <row r="59" spans="1:8" x14ac:dyDescent="0.2">
      <c r="A59">
        <v>5600</v>
      </c>
      <c r="B59" t="s">
        <v>244</v>
      </c>
      <c r="C59" t="b">
        <v>1</v>
      </c>
      <c r="D59">
        <v>70.03</v>
      </c>
      <c r="E59" s="4">
        <v>46235.50277777778</v>
      </c>
      <c r="F59" t="s">
        <v>245</v>
      </c>
      <c r="G59" t="s">
        <v>246</v>
      </c>
      <c r="H59" t="s">
        <v>247</v>
      </c>
    </row>
    <row r="60" spans="1:8" x14ac:dyDescent="0.2">
      <c r="A60">
        <v>5700</v>
      </c>
      <c r="B60" t="s">
        <v>248</v>
      </c>
      <c r="C60" t="b">
        <v>0</v>
      </c>
      <c r="D60">
        <v>71.28</v>
      </c>
      <c r="E60" s="4">
        <v>46236.50277777778</v>
      </c>
      <c r="F60" t="s">
        <v>249</v>
      </c>
      <c r="G60" t="s">
        <v>250</v>
      </c>
      <c r="H60" t="s">
        <v>251</v>
      </c>
    </row>
    <row r="61" spans="1:8" x14ac:dyDescent="0.2">
      <c r="A61">
        <v>5800</v>
      </c>
      <c r="B61" t="s">
        <v>252</v>
      </c>
      <c r="C61" t="b">
        <v>1</v>
      </c>
      <c r="D61">
        <v>72.53</v>
      </c>
      <c r="E61" s="4">
        <v>46237.50277777778</v>
      </c>
      <c r="F61" t="s">
        <v>253</v>
      </c>
      <c r="G61" t="s">
        <v>254</v>
      </c>
      <c r="H61" t="s">
        <v>255</v>
      </c>
    </row>
    <row r="62" spans="1:8" x14ac:dyDescent="0.2">
      <c r="A62">
        <v>5900</v>
      </c>
      <c r="B62" t="s">
        <v>256</v>
      </c>
      <c r="C62" t="b">
        <v>0</v>
      </c>
      <c r="D62">
        <v>73.78</v>
      </c>
      <c r="E62" s="4">
        <v>46238.50277777778</v>
      </c>
      <c r="F62" t="s">
        <v>257</v>
      </c>
      <c r="G62" t="s">
        <v>258</v>
      </c>
      <c r="H62" t="s">
        <v>259</v>
      </c>
    </row>
    <row r="63" spans="1:8" x14ac:dyDescent="0.2">
      <c r="A63">
        <v>6000</v>
      </c>
      <c r="B63" t="s">
        <v>260</v>
      </c>
      <c r="C63" t="b">
        <v>1</v>
      </c>
      <c r="D63">
        <v>75.03</v>
      </c>
      <c r="E63" s="4">
        <v>46239.50277777778</v>
      </c>
      <c r="F63" t="s">
        <v>261</v>
      </c>
      <c r="G63" t="s">
        <v>262</v>
      </c>
      <c r="H63" t="s">
        <v>263</v>
      </c>
    </row>
    <row r="64" spans="1:8" x14ac:dyDescent="0.2">
      <c r="A64">
        <v>6100</v>
      </c>
      <c r="B64" t="s">
        <v>264</v>
      </c>
      <c r="C64" t="b">
        <v>0</v>
      </c>
      <c r="D64">
        <v>76.28</v>
      </c>
      <c r="E64" s="4">
        <v>46240.50277777778</v>
      </c>
      <c r="F64" t="s">
        <v>265</v>
      </c>
      <c r="G64" t="s">
        <v>266</v>
      </c>
      <c r="H64" t="s">
        <v>267</v>
      </c>
    </row>
    <row r="65" spans="1:8" x14ac:dyDescent="0.2">
      <c r="A65">
        <v>6200</v>
      </c>
      <c r="B65" t="s">
        <v>268</v>
      </c>
      <c r="C65" t="b">
        <v>1</v>
      </c>
      <c r="D65">
        <v>77.53</v>
      </c>
      <c r="E65" s="4">
        <v>46241.50277777778</v>
      </c>
      <c r="F65" t="s">
        <v>269</v>
      </c>
      <c r="G65" t="s">
        <v>270</v>
      </c>
      <c r="H65" t="s">
        <v>271</v>
      </c>
    </row>
    <row r="66" spans="1:8" x14ac:dyDescent="0.2">
      <c r="A66">
        <v>6300</v>
      </c>
      <c r="B66" t="s">
        <v>272</v>
      </c>
      <c r="C66" t="b">
        <v>0</v>
      </c>
      <c r="D66">
        <v>78.78</v>
      </c>
      <c r="E66" s="4">
        <v>46242.50277777778</v>
      </c>
      <c r="F66" t="s">
        <v>273</v>
      </c>
      <c r="G66" t="s">
        <v>274</v>
      </c>
      <c r="H66" t="s">
        <v>275</v>
      </c>
    </row>
    <row r="67" spans="1:8" x14ac:dyDescent="0.2">
      <c r="A67">
        <v>6400</v>
      </c>
      <c r="B67" t="s">
        <v>276</v>
      </c>
      <c r="C67" t="b">
        <v>1</v>
      </c>
      <c r="D67">
        <v>80.03</v>
      </c>
      <c r="E67" s="4">
        <v>46243.50277777778</v>
      </c>
      <c r="F67" t="s">
        <v>277</v>
      </c>
      <c r="G67" t="s">
        <v>278</v>
      </c>
      <c r="H67" t="s">
        <v>279</v>
      </c>
    </row>
    <row r="68" spans="1:8" x14ac:dyDescent="0.2">
      <c r="A68">
        <v>6500</v>
      </c>
      <c r="B68" t="s">
        <v>280</v>
      </c>
      <c r="C68" t="b">
        <v>0</v>
      </c>
      <c r="D68">
        <v>81.28</v>
      </c>
      <c r="E68" s="4">
        <v>46244.50277777778</v>
      </c>
      <c r="F68" t="s">
        <v>281</v>
      </c>
      <c r="G68" t="s">
        <v>282</v>
      </c>
      <c r="H68" t="s">
        <v>283</v>
      </c>
    </row>
    <row r="69" spans="1:8" x14ac:dyDescent="0.2">
      <c r="A69">
        <v>6600</v>
      </c>
      <c r="B69" t="s">
        <v>284</v>
      </c>
      <c r="C69" t="b">
        <v>1</v>
      </c>
      <c r="D69">
        <v>82.53</v>
      </c>
      <c r="E69" s="4">
        <v>46245.50277777778</v>
      </c>
      <c r="F69" t="s">
        <v>285</v>
      </c>
      <c r="G69" t="s">
        <v>286</v>
      </c>
      <c r="H69" t="s">
        <v>287</v>
      </c>
    </row>
    <row r="70" spans="1:8" x14ac:dyDescent="0.2">
      <c r="A70">
        <v>6700</v>
      </c>
      <c r="B70" t="s">
        <v>288</v>
      </c>
      <c r="C70" t="b">
        <v>0</v>
      </c>
      <c r="D70">
        <v>83.78</v>
      </c>
      <c r="E70" s="4">
        <v>46246.50277777778</v>
      </c>
      <c r="F70" t="s">
        <v>289</v>
      </c>
      <c r="G70" t="s">
        <v>290</v>
      </c>
      <c r="H70" t="s">
        <v>291</v>
      </c>
    </row>
    <row r="71" spans="1:8" x14ac:dyDescent="0.2">
      <c r="A71">
        <v>6800</v>
      </c>
      <c r="B71" t="s">
        <v>292</v>
      </c>
      <c r="C71" t="b">
        <v>1</v>
      </c>
      <c r="D71">
        <v>85.03</v>
      </c>
      <c r="E71" s="4">
        <v>46247.50277777778</v>
      </c>
      <c r="F71" t="s">
        <v>293</v>
      </c>
      <c r="G71" t="s">
        <v>294</v>
      </c>
      <c r="H71" t="s">
        <v>295</v>
      </c>
    </row>
    <row r="72" spans="1:8" x14ac:dyDescent="0.2">
      <c r="A72">
        <v>6900</v>
      </c>
      <c r="B72" t="s">
        <v>296</v>
      </c>
      <c r="C72" t="b">
        <v>0</v>
      </c>
      <c r="D72">
        <v>86.28</v>
      </c>
      <c r="E72" s="4">
        <v>46248.50277777778</v>
      </c>
      <c r="F72" t="s">
        <v>297</v>
      </c>
      <c r="G72" t="s">
        <v>298</v>
      </c>
      <c r="H72" t="s">
        <v>299</v>
      </c>
    </row>
    <row r="73" spans="1:8" x14ac:dyDescent="0.2">
      <c r="A73">
        <v>7000</v>
      </c>
      <c r="B73" t="s">
        <v>300</v>
      </c>
      <c r="C73" t="b">
        <v>1</v>
      </c>
      <c r="D73">
        <v>87.53</v>
      </c>
      <c r="E73" s="4">
        <v>46249.50277777778</v>
      </c>
      <c r="F73" t="s">
        <v>301</v>
      </c>
      <c r="G73" t="s">
        <v>302</v>
      </c>
      <c r="H73" t="s">
        <v>303</v>
      </c>
    </row>
    <row r="74" spans="1:8" x14ac:dyDescent="0.2">
      <c r="A74">
        <v>7100</v>
      </c>
      <c r="B74" t="s">
        <v>304</v>
      </c>
      <c r="C74" t="b">
        <v>0</v>
      </c>
      <c r="D74">
        <v>88.78</v>
      </c>
      <c r="E74" s="4">
        <v>46250.50277777778</v>
      </c>
      <c r="F74" t="s">
        <v>305</v>
      </c>
      <c r="G74" t="s">
        <v>306</v>
      </c>
      <c r="H74" t="s">
        <v>307</v>
      </c>
    </row>
    <row r="75" spans="1:8" x14ac:dyDescent="0.2">
      <c r="A75">
        <v>7200</v>
      </c>
      <c r="B75" t="s">
        <v>308</v>
      </c>
      <c r="C75" t="b">
        <v>1</v>
      </c>
      <c r="D75">
        <v>90.03</v>
      </c>
      <c r="E75" s="4">
        <v>46251.50277777778</v>
      </c>
      <c r="F75" t="s">
        <v>309</v>
      </c>
      <c r="G75" t="s">
        <v>310</v>
      </c>
      <c r="H75" t="s">
        <v>311</v>
      </c>
    </row>
    <row r="76" spans="1:8" x14ac:dyDescent="0.2">
      <c r="A76">
        <v>7300</v>
      </c>
      <c r="B76" t="s">
        <v>312</v>
      </c>
      <c r="C76" t="b">
        <v>0</v>
      </c>
      <c r="D76">
        <v>91.28</v>
      </c>
      <c r="E76" s="4">
        <v>46252.50277777778</v>
      </c>
      <c r="F76" t="s">
        <v>313</v>
      </c>
      <c r="G76" t="s">
        <v>314</v>
      </c>
      <c r="H76" t="s">
        <v>315</v>
      </c>
    </row>
    <row r="77" spans="1:8" x14ac:dyDescent="0.2">
      <c r="A77">
        <v>7400</v>
      </c>
      <c r="B77" t="s">
        <v>316</v>
      </c>
      <c r="C77" t="b">
        <v>1</v>
      </c>
      <c r="D77">
        <v>92.53</v>
      </c>
      <c r="E77" s="4">
        <v>46253.50277777778</v>
      </c>
      <c r="F77" t="s">
        <v>317</v>
      </c>
      <c r="G77" t="s">
        <v>318</v>
      </c>
      <c r="H77" t="s">
        <v>319</v>
      </c>
    </row>
    <row r="78" spans="1:8" x14ac:dyDescent="0.2">
      <c r="A78">
        <v>7500</v>
      </c>
      <c r="B78" t="s">
        <v>320</v>
      </c>
      <c r="C78" t="b">
        <v>0</v>
      </c>
      <c r="D78">
        <v>93.78</v>
      </c>
      <c r="E78" s="4">
        <v>46254.50277777778</v>
      </c>
      <c r="F78" t="s">
        <v>321</v>
      </c>
      <c r="G78" t="s">
        <v>322</v>
      </c>
      <c r="H78" t="s">
        <v>323</v>
      </c>
    </row>
    <row r="79" spans="1:8" x14ac:dyDescent="0.2">
      <c r="A79">
        <v>7600</v>
      </c>
      <c r="B79" t="s">
        <v>324</v>
      </c>
      <c r="C79" t="b">
        <v>1</v>
      </c>
      <c r="D79">
        <v>95.03</v>
      </c>
      <c r="E79" s="4">
        <v>46255.50277777778</v>
      </c>
      <c r="F79" t="s">
        <v>325</v>
      </c>
      <c r="G79" t="s">
        <v>326</v>
      </c>
      <c r="H79" t="s">
        <v>327</v>
      </c>
    </row>
    <row r="80" spans="1:8" x14ac:dyDescent="0.2">
      <c r="A80">
        <v>7700</v>
      </c>
      <c r="B80" t="s">
        <v>328</v>
      </c>
      <c r="C80" t="b">
        <v>0</v>
      </c>
      <c r="D80">
        <v>96.28</v>
      </c>
      <c r="E80" s="4">
        <v>46256.50277777778</v>
      </c>
      <c r="F80" t="s">
        <v>329</v>
      </c>
      <c r="G80" t="s">
        <v>330</v>
      </c>
      <c r="H80" t="s">
        <v>331</v>
      </c>
    </row>
    <row r="81" spans="1:8" x14ac:dyDescent="0.2">
      <c r="A81">
        <v>7800</v>
      </c>
      <c r="B81" t="s">
        <v>332</v>
      </c>
      <c r="C81" t="b">
        <v>1</v>
      </c>
      <c r="D81">
        <v>97.53</v>
      </c>
      <c r="E81" s="4">
        <v>46257.50277777778</v>
      </c>
      <c r="F81" t="s">
        <v>333</v>
      </c>
      <c r="G81" t="s">
        <v>334</v>
      </c>
      <c r="H81" t="s">
        <v>335</v>
      </c>
    </row>
    <row r="82" spans="1:8" x14ac:dyDescent="0.2">
      <c r="A82">
        <v>7900</v>
      </c>
      <c r="B82" t="s">
        <v>336</v>
      </c>
      <c r="C82" t="b">
        <v>0</v>
      </c>
      <c r="D82">
        <v>98.78</v>
      </c>
      <c r="E82" s="4">
        <v>46258.50277777778</v>
      </c>
      <c r="F82" t="s">
        <v>337</v>
      </c>
      <c r="G82" t="s">
        <v>338</v>
      </c>
      <c r="H82" t="s">
        <v>339</v>
      </c>
    </row>
    <row r="83" spans="1:8" x14ac:dyDescent="0.2">
      <c r="A83">
        <v>8000</v>
      </c>
      <c r="B83" t="s">
        <v>340</v>
      </c>
      <c r="C83" t="b">
        <v>1</v>
      </c>
      <c r="D83">
        <v>100.03</v>
      </c>
      <c r="E83" s="4">
        <v>46259.50277777778</v>
      </c>
      <c r="F83" t="s">
        <v>341</v>
      </c>
      <c r="G83" t="s">
        <v>342</v>
      </c>
      <c r="H83" t="s">
        <v>343</v>
      </c>
    </row>
    <row r="84" spans="1:8" x14ac:dyDescent="0.2">
      <c r="A84">
        <v>8100</v>
      </c>
      <c r="B84" t="s">
        <v>344</v>
      </c>
      <c r="C84" t="b">
        <v>0</v>
      </c>
      <c r="D84">
        <v>101.28</v>
      </c>
      <c r="E84" s="4">
        <v>46260.50277777778</v>
      </c>
      <c r="F84" t="s">
        <v>345</v>
      </c>
      <c r="G84" t="s">
        <v>346</v>
      </c>
      <c r="H84" t="s">
        <v>347</v>
      </c>
    </row>
    <row r="85" spans="1:8" x14ac:dyDescent="0.2">
      <c r="A85">
        <v>8200</v>
      </c>
      <c r="B85" t="s">
        <v>348</v>
      </c>
      <c r="C85" t="b">
        <v>1</v>
      </c>
      <c r="D85">
        <v>102.53</v>
      </c>
      <c r="E85" s="4">
        <v>46261.50277777778</v>
      </c>
      <c r="F85" t="s">
        <v>349</v>
      </c>
      <c r="G85" t="s">
        <v>350</v>
      </c>
      <c r="H85" t="s">
        <v>351</v>
      </c>
    </row>
    <row r="86" spans="1:8" x14ac:dyDescent="0.2">
      <c r="A86">
        <v>8300</v>
      </c>
      <c r="B86" t="s">
        <v>352</v>
      </c>
      <c r="C86" t="b">
        <v>0</v>
      </c>
      <c r="D86">
        <v>103.78</v>
      </c>
      <c r="E86" s="4">
        <v>46262.50277777778</v>
      </c>
      <c r="F86" t="s">
        <v>353</v>
      </c>
      <c r="G86" t="s">
        <v>354</v>
      </c>
      <c r="H86" t="s">
        <v>355</v>
      </c>
    </row>
    <row r="87" spans="1:8" x14ac:dyDescent="0.2">
      <c r="A87">
        <v>8400</v>
      </c>
      <c r="B87" t="s">
        <v>356</v>
      </c>
      <c r="C87" t="b">
        <v>1</v>
      </c>
      <c r="D87">
        <v>105.03</v>
      </c>
      <c r="E87" s="4">
        <v>46235.50277777778</v>
      </c>
      <c r="F87" t="s">
        <v>357</v>
      </c>
      <c r="G87" t="s">
        <v>358</v>
      </c>
      <c r="H87" t="s">
        <v>359</v>
      </c>
    </row>
    <row r="88" spans="1:8" x14ac:dyDescent="0.2">
      <c r="A88">
        <v>8500</v>
      </c>
      <c r="B88" t="s">
        <v>360</v>
      </c>
      <c r="C88" t="b">
        <v>0</v>
      </c>
      <c r="D88">
        <v>106.28</v>
      </c>
      <c r="E88" s="4">
        <v>46236.50277777778</v>
      </c>
      <c r="F88" t="s">
        <v>361</v>
      </c>
      <c r="G88" t="s">
        <v>362</v>
      </c>
      <c r="H88" t="s">
        <v>363</v>
      </c>
    </row>
    <row r="89" spans="1:8" x14ac:dyDescent="0.2">
      <c r="A89">
        <v>8600</v>
      </c>
      <c r="B89" t="s">
        <v>364</v>
      </c>
      <c r="C89" t="b">
        <v>1</v>
      </c>
      <c r="D89">
        <v>107.53</v>
      </c>
      <c r="E89" s="4">
        <v>46237.50277777778</v>
      </c>
      <c r="F89" t="s">
        <v>365</v>
      </c>
      <c r="G89" t="s">
        <v>366</v>
      </c>
      <c r="H89" t="s">
        <v>367</v>
      </c>
    </row>
    <row r="90" spans="1:8" x14ac:dyDescent="0.2">
      <c r="A90">
        <v>8700</v>
      </c>
      <c r="B90" t="s">
        <v>368</v>
      </c>
      <c r="C90" t="b">
        <v>0</v>
      </c>
      <c r="D90">
        <v>108.78</v>
      </c>
      <c r="E90" s="4">
        <v>46238.50277777778</v>
      </c>
      <c r="F90" t="s">
        <v>369</v>
      </c>
      <c r="G90" t="s">
        <v>370</v>
      </c>
      <c r="H90" t="s">
        <v>371</v>
      </c>
    </row>
    <row r="91" spans="1:8" x14ac:dyDescent="0.2">
      <c r="A91">
        <v>8800</v>
      </c>
      <c r="B91" t="s">
        <v>372</v>
      </c>
      <c r="C91" t="b">
        <v>1</v>
      </c>
      <c r="D91">
        <v>110.03</v>
      </c>
      <c r="E91" s="4">
        <v>46239.50277777778</v>
      </c>
      <c r="F91" t="s">
        <v>373</v>
      </c>
      <c r="G91" t="s">
        <v>374</v>
      </c>
      <c r="H91" t="s">
        <v>375</v>
      </c>
    </row>
    <row r="92" spans="1:8" x14ac:dyDescent="0.2">
      <c r="A92">
        <v>8900</v>
      </c>
      <c r="B92" t="s">
        <v>376</v>
      </c>
      <c r="C92" t="b">
        <v>0</v>
      </c>
      <c r="D92">
        <v>111.28</v>
      </c>
      <c r="E92" s="4">
        <v>46240.50277777778</v>
      </c>
      <c r="F92" t="s">
        <v>377</v>
      </c>
      <c r="G92" t="s">
        <v>378</v>
      </c>
      <c r="H92" t="s">
        <v>379</v>
      </c>
    </row>
    <row r="93" spans="1:8" x14ac:dyDescent="0.2">
      <c r="A93">
        <v>9000</v>
      </c>
      <c r="B93" t="s">
        <v>380</v>
      </c>
      <c r="C93" t="b">
        <v>1</v>
      </c>
      <c r="D93">
        <v>112.53</v>
      </c>
      <c r="E93" s="4">
        <v>46241.50277777778</v>
      </c>
      <c r="F93" t="s">
        <v>381</v>
      </c>
      <c r="G93" t="s">
        <v>382</v>
      </c>
      <c r="H93" t="s">
        <v>383</v>
      </c>
    </row>
    <row r="94" spans="1:8" x14ac:dyDescent="0.2">
      <c r="A94">
        <v>9100</v>
      </c>
      <c r="B94" t="s">
        <v>384</v>
      </c>
      <c r="C94" t="b">
        <v>0</v>
      </c>
      <c r="D94">
        <v>113.78</v>
      </c>
      <c r="E94" s="4">
        <v>46242.50277777778</v>
      </c>
      <c r="F94" t="s">
        <v>385</v>
      </c>
      <c r="G94" t="s">
        <v>386</v>
      </c>
      <c r="H94" t="s">
        <v>387</v>
      </c>
    </row>
    <row r="95" spans="1:8" x14ac:dyDescent="0.2">
      <c r="A95">
        <v>9200</v>
      </c>
      <c r="B95" t="s">
        <v>388</v>
      </c>
      <c r="C95" t="b">
        <v>1</v>
      </c>
      <c r="D95">
        <v>115.03</v>
      </c>
      <c r="E95" s="4">
        <v>46243.50277777778</v>
      </c>
      <c r="F95" t="s">
        <v>389</v>
      </c>
      <c r="G95" t="s">
        <v>390</v>
      </c>
      <c r="H95" t="s">
        <v>391</v>
      </c>
    </row>
    <row r="96" spans="1:8" x14ac:dyDescent="0.2">
      <c r="A96">
        <v>9300</v>
      </c>
      <c r="B96" t="s">
        <v>392</v>
      </c>
      <c r="C96" t="b">
        <v>0</v>
      </c>
      <c r="D96">
        <v>116.28</v>
      </c>
      <c r="E96" s="4">
        <v>46244.50277777778</v>
      </c>
      <c r="F96" t="s">
        <v>393</v>
      </c>
      <c r="G96" t="s">
        <v>394</v>
      </c>
      <c r="H96" t="s">
        <v>395</v>
      </c>
    </row>
    <row r="97" spans="1:8" x14ac:dyDescent="0.2">
      <c r="A97">
        <v>9400</v>
      </c>
      <c r="B97" t="s">
        <v>396</v>
      </c>
      <c r="C97" t="b">
        <v>1</v>
      </c>
      <c r="D97">
        <v>117.53</v>
      </c>
      <c r="E97" s="4">
        <v>46245.50277777778</v>
      </c>
      <c r="F97" t="s">
        <v>397</v>
      </c>
      <c r="G97" t="s">
        <v>398</v>
      </c>
      <c r="H97" t="s">
        <v>399</v>
      </c>
    </row>
    <row r="98" spans="1:8" x14ac:dyDescent="0.2">
      <c r="A98">
        <v>9500</v>
      </c>
      <c r="B98" t="s">
        <v>400</v>
      </c>
      <c r="C98" t="b">
        <v>0</v>
      </c>
      <c r="D98">
        <v>118.78</v>
      </c>
      <c r="E98" s="4">
        <v>46246.50277777778</v>
      </c>
      <c r="F98" t="s">
        <v>401</v>
      </c>
      <c r="G98" t="s">
        <v>402</v>
      </c>
      <c r="H98" t="s">
        <v>403</v>
      </c>
    </row>
    <row r="99" spans="1:8" x14ac:dyDescent="0.2">
      <c r="A99">
        <v>9600</v>
      </c>
      <c r="B99" t="s">
        <v>404</v>
      </c>
      <c r="C99" t="b">
        <v>1</v>
      </c>
      <c r="D99">
        <v>120.03</v>
      </c>
      <c r="E99" s="4">
        <v>46247.50277777778</v>
      </c>
      <c r="F99" t="s">
        <v>405</v>
      </c>
      <c r="G99" t="s">
        <v>406</v>
      </c>
      <c r="H99" t="s">
        <v>407</v>
      </c>
    </row>
    <row r="100" spans="1:8" x14ac:dyDescent="0.2">
      <c r="A100">
        <v>9700</v>
      </c>
      <c r="B100" t="s">
        <v>408</v>
      </c>
      <c r="C100" t="b">
        <v>0</v>
      </c>
      <c r="D100">
        <v>121.28</v>
      </c>
      <c r="E100" s="4">
        <v>46248.50277777778</v>
      </c>
      <c r="F100" t="s">
        <v>409</v>
      </c>
      <c r="G100" t="s">
        <v>410</v>
      </c>
      <c r="H100" t="s">
        <v>411</v>
      </c>
    </row>
    <row r="101" spans="1:8" x14ac:dyDescent="0.2">
      <c r="A101">
        <v>9800</v>
      </c>
      <c r="B101" t="s">
        <v>412</v>
      </c>
      <c r="C101" t="b">
        <v>1</v>
      </c>
      <c r="D101">
        <v>122.53</v>
      </c>
      <c r="E101" s="4">
        <v>46249.50277777778</v>
      </c>
      <c r="F101" t="s">
        <v>413</v>
      </c>
      <c r="G101" t="s">
        <v>414</v>
      </c>
      <c r="H101" t="s">
        <v>415</v>
      </c>
    </row>
    <row r="102" spans="1:8" x14ac:dyDescent="0.2">
      <c r="A102">
        <v>9900</v>
      </c>
      <c r="B102" t="s">
        <v>416</v>
      </c>
      <c r="C102" t="b">
        <v>0</v>
      </c>
      <c r="D102">
        <v>123.78</v>
      </c>
      <c r="E102" s="4">
        <v>46250.50277777778</v>
      </c>
      <c r="F102" t="s">
        <v>417</v>
      </c>
      <c r="G102" t="s">
        <v>418</v>
      </c>
      <c r="H102" t="s">
        <v>419</v>
      </c>
    </row>
    <row r="103" spans="1:8" x14ac:dyDescent="0.2">
      <c r="A103">
        <v>10000</v>
      </c>
      <c r="B103" t="s">
        <v>420</v>
      </c>
      <c r="C103" t="b">
        <v>1</v>
      </c>
      <c r="D103">
        <v>125.03</v>
      </c>
      <c r="E103" s="4">
        <v>46251.50277777778</v>
      </c>
      <c r="F103" t="s">
        <v>421</v>
      </c>
      <c r="G103" t="s">
        <v>422</v>
      </c>
      <c r="H103" t="s">
        <v>423</v>
      </c>
    </row>
    <row r="104" spans="1:8" x14ac:dyDescent="0.2">
      <c r="A104">
        <v>10100</v>
      </c>
      <c r="B104" t="s">
        <v>424</v>
      </c>
      <c r="C104" t="b">
        <v>0</v>
      </c>
      <c r="D104">
        <v>126.28</v>
      </c>
      <c r="E104" s="4">
        <v>46252.50277777778</v>
      </c>
      <c r="F104" t="s">
        <v>425</v>
      </c>
      <c r="G104" t="s">
        <v>426</v>
      </c>
      <c r="H104" t="s">
        <v>427</v>
      </c>
    </row>
    <row r="105" spans="1:8" x14ac:dyDescent="0.2">
      <c r="A105">
        <v>10200</v>
      </c>
      <c r="B105" t="s">
        <v>428</v>
      </c>
      <c r="C105" t="b">
        <v>1</v>
      </c>
      <c r="D105">
        <v>127.53</v>
      </c>
      <c r="E105" s="4">
        <v>46253.50277777778</v>
      </c>
      <c r="F105" t="s">
        <v>429</v>
      </c>
      <c r="G105" t="s">
        <v>430</v>
      </c>
      <c r="H105" t="s">
        <v>431</v>
      </c>
    </row>
    <row r="106" spans="1:8" x14ac:dyDescent="0.2">
      <c r="A106">
        <v>10300</v>
      </c>
      <c r="B106" t="s">
        <v>432</v>
      </c>
      <c r="C106" t="b">
        <v>0</v>
      </c>
      <c r="D106">
        <v>128.78</v>
      </c>
      <c r="E106" s="4">
        <v>46254.50277777778</v>
      </c>
      <c r="F106" t="s">
        <v>433</v>
      </c>
      <c r="G106" t="s">
        <v>434</v>
      </c>
      <c r="H106" t="s">
        <v>435</v>
      </c>
    </row>
    <row r="107" spans="1:8" x14ac:dyDescent="0.2">
      <c r="A107">
        <v>10400</v>
      </c>
      <c r="B107" t="s">
        <v>436</v>
      </c>
      <c r="C107" t="b">
        <v>1</v>
      </c>
      <c r="D107">
        <v>130.03</v>
      </c>
      <c r="E107" s="4">
        <v>46255.50277777778</v>
      </c>
      <c r="F107" t="s">
        <v>437</v>
      </c>
      <c r="G107" t="s">
        <v>438</v>
      </c>
      <c r="H107" t="s">
        <v>439</v>
      </c>
    </row>
    <row r="108" spans="1:8" x14ac:dyDescent="0.2">
      <c r="A108">
        <v>10500</v>
      </c>
      <c r="B108" t="s">
        <v>440</v>
      </c>
      <c r="C108" t="b">
        <v>0</v>
      </c>
      <c r="D108">
        <v>131.28</v>
      </c>
      <c r="E108" s="4">
        <v>46256.50277777778</v>
      </c>
      <c r="F108" t="s">
        <v>441</v>
      </c>
      <c r="G108" t="s">
        <v>442</v>
      </c>
      <c r="H108" t="s">
        <v>443</v>
      </c>
    </row>
    <row r="109" spans="1:8" x14ac:dyDescent="0.2">
      <c r="A109">
        <v>10600</v>
      </c>
      <c r="B109" t="s">
        <v>444</v>
      </c>
      <c r="C109" t="b">
        <v>1</v>
      </c>
      <c r="D109">
        <v>132.53</v>
      </c>
      <c r="E109" s="4">
        <v>46257.50277777778</v>
      </c>
      <c r="F109" t="s">
        <v>445</v>
      </c>
      <c r="G109" t="s">
        <v>446</v>
      </c>
      <c r="H109" t="s">
        <v>447</v>
      </c>
    </row>
    <row r="110" spans="1:8" x14ac:dyDescent="0.2">
      <c r="A110">
        <v>10700</v>
      </c>
      <c r="B110" t="s">
        <v>448</v>
      </c>
      <c r="C110" t="b">
        <v>0</v>
      </c>
      <c r="D110">
        <v>133.78</v>
      </c>
      <c r="E110" s="4">
        <v>46258.50277777778</v>
      </c>
      <c r="F110" t="s">
        <v>449</v>
      </c>
      <c r="G110" t="s">
        <v>450</v>
      </c>
      <c r="H110" t="s">
        <v>451</v>
      </c>
    </row>
    <row r="111" spans="1:8" x14ac:dyDescent="0.2">
      <c r="A111">
        <v>10800</v>
      </c>
      <c r="B111" t="s">
        <v>452</v>
      </c>
      <c r="C111" t="b">
        <v>1</v>
      </c>
      <c r="D111">
        <v>135.03</v>
      </c>
      <c r="E111" s="4">
        <v>46259.50277777778</v>
      </c>
      <c r="F111" t="s">
        <v>453</v>
      </c>
      <c r="G111" t="s">
        <v>454</v>
      </c>
      <c r="H111" t="s">
        <v>455</v>
      </c>
    </row>
    <row r="112" spans="1:8" x14ac:dyDescent="0.2">
      <c r="A112">
        <v>10900</v>
      </c>
      <c r="B112" t="s">
        <v>456</v>
      </c>
      <c r="C112" t="b">
        <v>0</v>
      </c>
      <c r="D112">
        <v>136.28</v>
      </c>
      <c r="E112" s="4">
        <v>46260.50277777778</v>
      </c>
      <c r="F112" t="s">
        <v>457</v>
      </c>
      <c r="G112" t="s">
        <v>458</v>
      </c>
      <c r="H112" t="s">
        <v>459</v>
      </c>
    </row>
    <row r="113" spans="1:8" x14ac:dyDescent="0.2">
      <c r="A113">
        <v>11000</v>
      </c>
      <c r="B113" t="s">
        <v>460</v>
      </c>
      <c r="C113" t="b">
        <v>1</v>
      </c>
      <c r="D113">
        <v>137.53</v>
      </c>
      <c r="E113" s="4">
        <v>46261.50277777778</v>
      </c>
      <c r="F113" t="s">
        <v>461</v>
      </c>
      <c r="G113" t="s">
        <v>462</v>
      </c>
      <c r="H113" t="s">
        <v>463</v>
      </c>
    </row>
    <row r="114" spans="1:8" x14ac:dyDescent="0.2">
      <c r="A114">
        <v>11100</v>
      </c>
      <c r="B114" t="s">
        <v>464</v>
      </c>
      <c r="C114" t="b">
        <v>0</v>
      </c>
      <c r="D114">
        <v>138.78</v>
      </c>
      <c r="E114" s="4">
        <v>46262.50277777778</v>
      </c>
      <c r="F114" t="s">
        <v>465</v>
      </c>
      <c r="G114" t="s">
        <v>466</v>
      </c>
      <c r="H114" t="s">
        <v>467</v>
      </c>
    </row>
    <row r="115" spans="1:8" x14ac:dyDescent="0.2">
      <c r="A115">
        <v>11200</v>
      </c>
      <c r="B115" t="s">
        <v>468</v>
      </c>
      <c r="C115" t="b">
        <v>1</v>
      </c>
      <c r="D115">
        <v>140.03</v>
      </c>
      <c r="E115" s="4">
        <v>46235.50277777778</v>
      </c>
      <c r="F115" t="s">
        <v>469</v>
      </c>
      <c r="G115" t="s">
        <v>470</v>
      </c>
      <c r="H115" t="s">
        <v>471</v>
      </c>
    </row>
    <row r="116" spans="1:8" x14ac:dyDescent="0.2">
      <c r="A116">
        <v>11300</v>
      </c>
      <c r="B116" t="s">
        <v>472</v>
      </c>
      <c r="C116" t="b">
        <v>0</v>
      </c>
      <c r="D116">
        <v>141.28</v>
      </c>
      <c r="E116" s="4">
        <v>46236.50277777778</v>
      </c>
      <c r="F116" t="s">
        <v>473</v>
      </c>
      <c r="G116" t="s">
        <v>474</v>
      </c>
      <c r="H116" t="s">
        <v>475</v>
      </c>
    </row>
    <row r="117" spans="1:8" x14ac:dyDescent="0.2">
      <c r="A117">
        <v>11400</v>
      </c>
      <c r="B117" t="s">
        <v>476</v>
      </c>
      <c r="C117" t="b">
        <v>1</v>
      </c>
      <c r="D117">
        <v>142.53</v>
      </c>
      <c r="E117" s="4">
        <v>46237.50277777778</v>
      </c>
      <c r="F117" t="s">
        <v>477</v>
      </c>
      <c r="G117" t="s">
        <v>478</v>
      </c>
      <c r="H117" t="s">
        <v>479</v>
      </c>
    </row>
    <row r="118" spans="1:8" x14ac:dyDescent="0.2">
      <c r="A118">
        <v>11500</v>
      </c>
      <c r="B118" t="s">
        <v>480</v>
      </c>
      <c r="C118" t="b">
        <v>0</v>
      </c>
      <c r="D118">
        <v>143.78</v>
      </c>
      <c r="E118" s="4">
        <v>46238.50277777778</v>
      </c>
      <c r="F118" t="s">
        <v>481</v>
      </c>
      <c r="G118" t="s">
        <v>482</v>
      </c>
      <c r="H118" t="s">
        <v>483</v>
      </c>
    </row>
    <row r="119" spans="1:8" x14ac:dyDescent="0.2">
      <c r="A119">
        <v>11600</v>
      </c>
      <c r="B119" t="s">
        <v>484</v>
      </c>
      <c r="C119" t="b">
        <v>1</v>
      </c>
      <c r="D119">
        <v>145.03</v>
      </c>
      <c r="E119" s="4">
        <v>46239.50277777778</v>
      </c>
      <c r="F119" t="s">
        <v>485</v>
      </c>
      <c r="G119" t="s">
        <v>486</v>
      </c>
      <c r="H119" t="s">
        <v>487</v>
      </c>
    </row>
    <row r="120" spans="1:8" x14ac:dyDescent="0.2">
      <c r="A120">
        <v>11700</v>
      </c>
      <c r="B120" t="s">
        <v>488</v>
      </c>
      <c r="C120" t="b">
        <v>0</v>
      </c>
      <c r="D120">
        <v>146.28</v>
      </c>
      <c r="E120" s="4">
        <v>46240.50277777778</v>
      </c>
      <c r="F120" t="s">
        <v>489</v>
      </c>
      <c r="G120" t="s">
        <v>490</v>
      </c>
      <c r="H120" t="s">
        <v>491</v>
      </c>
    </row>
    <row r="121" spans="1:8" x14ac:dyDescent="0.2">
      <c r="A121">
        <v>11800</v>
      </c>
      <c r="B121" t="s">
        <v>492</v>
      </c>
      <c r="C121" t="b">
        <v>1</v>
      </c>
      <c r="D121">
        <v>147.53</v>
      </c>
      <c r="E121" s="4">
        <v>46241.50277777778</v>
      </c>
      <c r="F121" t="s">
        <v>493</v>
      </c>
      <c r="G121" t="s">
        <v>494</v>
      </c>
      <c r="H121" t="s">
        <v>495</v>
      </c>
    </row>
    <row r="122" spans="1:8" x14ac:dyDescent="0.2">
      <c r="A122">
        <v>11900</v>
      </c>
      <c r="B122" t="s">
        <v>496</v>
      </c>
      <c r="C122" t="b">
        <v>0</v>
      </c>
      <c r="D122">
        <v>148.78</v>
      </c>
      <c r="E122" s="4">
        <v>46242.50277777778</v>
      </c>
      <c r="F122" t="s">
        <v>497</v>
      </c>
      <c r="G122" t="s">
        <v>498</v>
      </c>
      <c r="H122" t="s">
        <v>499</v>
      </c>
    </row>
    <row r="123" spans="1:8" x14ac:dyDescent="0.2">
      <c r="A123">
        <v>12000</v>
      </c>
      <c r="B123" t="s">
        <v>500</v>
      </c>
      <c r="C123" t="b">
        <v>1</v>
      </c>
      <c r="D123">
        <v>150.03</v>
      </c>
      <c r="E123" s="4">
        <v>46243.50277777778</v>
      </c>
      <c r="F123" t="s">
        <v>501</v>
      </c>
      <c r="G123" t="s">
        <v>502</v>
      </c>
      <c r="H123" t="s">
        <v>503</v>
      </c>
    </row>
    <row r="124" spans="1:8" x14ac:dyDescent="0.2">
      <c r="A124">
        <v>12100</v>
      </c>
      <c r="B124" t="s">
        <v>504</v>
      </c>
      <c r="C124" t="b">
        <v>0</v>
      </c>
      <c r="D124">
        <v>151.28</v>
      </c>
      <c r="E124" s="4">
        <v>46244.50277777778</v>
      </c>
      <c r="F124" t="s">
        <v>505</v>
      </c>
      <c r="G124" t="s">
        <v>506</v>
      </c>
      <c r="H124" t="s">
        <v>507</v>
      </c>
    </row>
    <row r="125" spans="1:8" x14ac:dyDescent="0.2">
      <c r="A125">
        <v>12200</v>
      </c>
      <c r="B125" t="s">
        <v>508</v>
      </c>
      <c r="C125" t="b">
        <v>1</v>
      </c>
      <c r="D125">
        <v>152.53</v>
      </c>
      <c r="E125" s="4">
        <v>46245.50277777778</v>
      </c>
      <c r="F125" t="s">
        <v>509</v>
      </c>
      <c r="G125" t="s">
        <v>510</v>
      </c>
      <c r="H125" t="s">
        <v>511</v>
      </c>
    </row>
    <row r="126" spans="1:8" x14ac:dyDescent="0.2">
      <c r="A126">
        <v>12300</v>
      </c>
      <c r="B126" t="s">
        <v>512</v>
      </c>
      <c r="C126" t="b">
        <v>0</v>
      </c>
      <c r="D126">
        <v>153.78</v>
      </c>
      <c r="E126" s="4">
        <v>46246.50277777778</v>
      </c>
      <c r="F126" t="s">
        <v>513</v>
      </c>
      <c r="G126" t="s">
        <v>514</v>
      </c>
      <c r="H126" t="s">
        <v>515</v>
      </c>
    </row>
    <row r="127" spans="1:8" x14ac:dyDescent="0.2">
      <c r="A127">
        <v>12400</v>
      </c>
      <c r="B127" t="s">
        <v>516</v>
      </c>
      <c r="C127" t="b">
        <v>1</v>
      </c>
      <c r="D127">
        <v>155.03</v>
      </c>
      <c r="E127" s="4">
        <v>46247.50277777778</v>
      </c>
      <c r="F127" t="s">
        <v>517</v>
      </c>
      <c r="G127" t="s">
        <v>518</v>
      </c>
      <c r="H127" t="s">
        <v>519</v>
      </c>
    </row>
    <row r="128" spans="1:8" x14ac:dyDescent="0.2">
      <c r="A128">
        <v>12500</v>
      </c>
      <c r="B128" t="s">
        <v>520</v>
      </c>
      <c r="C128" t="b">
        <v>0</v>
      </c>
      <c r="D128">
        <v>156.28</v>
      </c>
      <c r="E128" s="4">
        <v>46248.50277777778</v>
      </c>
      <c r="F128" t="s">
        <v>521</v>
      </c>
      <c r="G128" t="s">
        <v>522</v>
      </c>
      <c r="H128" t="s">
        <v>523</v>
      </c>
    </row>
    <row r="129" spans="1:8" x14ac:dyDescent="0.2">
      <c r="A129">
        <v>12600</v>
      </c>
      <c r="B129" t="s">
        <v>524</v>
      </c>
      <c r="C129" t="b">
        <v>1</v>
      </c>
      <c r="D129">
        <v>157.53</v>
      </c>
      <c r="E129" s="4">
        <v>46249.50277777778</v>
      </c>
      <c r="F129" t="s">
        <v>525</v>
      </c>
      <c r="G129" t="s">
        <v>526</v>
      </c>
      <c r="H129" t="s">
        <v>527</v>
      </c>
    </row>
    <row r="130" spans="1:8" x14ac:dyDescent="0.2">
      <c r="A130">
        <v>12700</v>
      </c>
      <c r="B130" t="s">
        <v>528</v>
      </c>
      <c r="C130" t="b">
        <v>0</v>
      </c>
      <c r="D130">
        <v>158.78</v>
      </c>
      <c r="E130" s="4">
        <v>46250.50277777778</v>
      </c>
      <c r="F130" t="s">
        <v>529</v>
      </c>
      <c r="G130" t="s">
        <v>530</v>
      </c>
      <c r="H130" t="s">
        <v>531</v>
      </c>
    </row>
    <row r="131" spans="1:8" x14ac:dyDescent="0.2">
      <c r="A131">
        <v>12800</v>
      </c>
      <c r="B131" t="s">
        <v>532</v>
      </c>
      <c r="C131" t="b">
        <v>1</v>
      </c>
      <c r="D131">
        <v>160.03</v>
      </c>
      <c r="E131" s="4">
        <v>46251.50277777778</v>
      </c>
      <c r="F131" t="s">
        <v>533</v>
      </c>
      <c r="G131" t="s">
        <v>534</v>
      </c>
      <c r="H131" t="s">
        <v>535</v>
      </c>
    </row>
    <row r="132" spans="1:8" x14ac:dyDescent="0.2">
      <c r="A132">
        <v>12900</v>
      </c>
      <c r="B132" t="s">
        <v>536</v>
      </c>
      <c r="C132" t="b">
        <v>0</v>
      </c>
      <c r="D132">
        <v>161.28</v>
      </c>
      <c r="E132" s="4">
        <v>46252.50277777778</v>
      </c>
      <c r="F132" t="s">
        <v>537</v>
      </c>
      <c r="G132" t="s">
        <v>538</v>
      </c>
      <c r="H132" t="s">
        <v>539</v>
      </c>
    </row>
    <row r="133" spans="1:8" x14ac:dyDescent="0.2">
      <c r="A133">
        <v>13000</v>
      </c>
      <c r="B133" t="s">
        <v>540</v>
      </c>
      <c r="C133" t="b">
        <v>1</v>
      </c>
      <c r="D133">
        <v>162.53</v>
      </c>
      <c r="E133" s="4">
        <v>46253.50277777778</v>
      </c>
      <c r="F133" t="s">
        <v>541</v>
      </c>
      <c r="G133" t="s">
        <v>542</v>
      </c>
      <c r="H133" t="s">
        <v>543</v>
      </c>
    </row>
    <row r="134" spans="1:8" x14ac:dyDescent="0.2">
      <c r="A134">
        <v>13100</v>
      </c>
      <c r="B134" t="s">
        <v>544</v>
      </c>
      <c r="C134" t="b">
        <v>0</v>
      </c>
      <c r="D134">
        <v>163.78</v>
      </c>
      <c r="E134" s="4">
        <v>46254.50277777778</v>
      </c>
      <c r="F134" t="s">
        <v>545</v>
      </c>
      <c r="G134" t="s">
        <v>546</v>
      </c>
      <c r="H134" t="s">
        <v>547</v>
      </c>
    </row>
    <row r="135" spans="1:8" x14ac:dyDescent="0.2">
      <c r="A135">
        <v>13200</v>
      </c>
      <c r="B135" t="s">
        <v>548</v>
      </c>
      <c r="C135" t="b">
        <v>1</v>
      </c>
      <c r="D135">
        <v>165.03</v>
      </c>
      <c r="E135" s="4">
        <v>46255.50277777778</v>
      </c>
      <c r="F135" t="s">
        <v>549</v>
      </c>
      <c r="G135" t="s">
        <v>550</v>
      </c>
      <c r="H135" t="s">
        <v>551</v>
      </c>
    </row>
    <row r="136" spans="1:8" x14ac:dyDescent="0.2">
      <c r="A136">
        <v>13300</v>
      </c>
      <c r="B136" t="s">
        <v>552</v>
      </c>
      <c r="C136" t="b">
        <v>0</v>
      </c>
      <c r="D136">
        <v>166.28</v>
      </c>
      <c r="E136" s="4">
        <v>46256.50277777778</v>
      </c>
      <c r="F136" t="s">
        <v>553</v>
      </c>
      <c r="G136" t="s">
        <v>554</v>
      </c>
      <c r="H136" t="s">
        <v>555</v>
      </c>
    </row>
    <row r="137" spans="1:8" x14ac:dyDescent="0.2">
      <c r="A137">
        <v>13400</v>
      </c>
      <c r="B137" t="s">
        <v>556</v>
      </c>
      <c r="C137" t="b">
        <v>1</v>
      </c>
      <c r="D137">
        <v>167.53</v>
      </c>
      <c r="E137" s="4">
        <v>46257.50277777778</v>
      </c>
      <c r="F137" t="s">
        <v>557</v>
      </c>
      <c r="G137" t="s">
        <v>558</v>
      </c>
      <c r="H137" t="s">
        <v>559</v>
      </c>
    </row>
    <row r="138" spans="1:8" x14ac:dyDescent="0.2">
      <c r="A138">
        <v>13500</v>
      </c>
      <c r="B138" t="s">
        <v>560</v>
      </c>
      <c r="C138" t="b">
        <v>0</v>
      </c>
      <c r="D138">
        <v>168.78</v>
      </c>
      <c r="E138" s="4">
        <v>46258.50277777778</v>
      </c>
      <c r="F138" t="s">
        <v>561</v>
      </c>
      <c r="G138" t="s">
        <v>562</v>
      </c>
      <c r="H138" t="s">
        <v>563</v>
      </c>
    </row>
    <row r="139" spans="1:8" x14ac:dyDescent="0.2">
      <c r="A139">
        <v>13600</v>
      </c>
      <c r="B139" t="s">
        <v>564</v>
      </c>
      <c r="C139" t="b">
        <v>1</v>
      </c>
      <c r="D139">
        <v>170.03</v>
      </c>
      <c r="E139" s="4">
        <v>46259.50277777778</v>
      </c>
      <c r="F139" t="s">
        <v>565</v>
      </c>
      <c r="G139" t="s">
        <v>566</v>
      </c>
      <c r="H139" t="s">
        <v>567</v>
      </c>
    </row>
    <row r="140" spans="1:8" x14ac:dyDescent="0.2">
      <c r="A140">
        <v>13700</v>
      </c>
      <c r="B140" t="s">
        <v>568</v>
      </c>
      <c r="C140" t="b">
        <v>0</v>
      </c>
      <c r="D140">
        <v>171.28</v>
      </c>
      <c r="E140" s="4">
        <v>46260.50277777778</v>
      </c>
      <c r="F140" t="s">
        <v>569</v>
      </c>
      <c r="G140" t="s">
        <v>570</v>
      </c>
      <c r="H140" t="s">
        <v>571</v>
      </c>
    </row>
    <row r="141" spans="1:8" x14ac:dyDescent="0.2">
      <c r="A141">
        <v>13800</v>
      </c>
      <c r="B141" t="s">
        <v>572</v>
      </c>
      <c r="C141" t="b">
        <v>1</v>
      </c>
      <c r="D141">
        <v>172.53</v>
      </c>
      <c r="E141" s="4">
        <v>46261.50277777778</v>
      </c>
      <c r="F141" t="s">
        <v>573</v>
      </c>
      <c r="G141" t="s">
        <v>574</v>
      </c>
      <c r="H141" t="s">
        <v>575</v>
      </c>
    </row>
    <row r="142" spans="1:8" x14ac:dyDescent="0.2">
      <c r="A142">
        <v>13900</v>
      </c>
      <c r="B142" t="s">
        <v>576</v>
      </c>
      <c r="C142" t="b">
        <v>0</v>
      </c>
      <c r="D142">
        <v>173.78</v>
      </c>
      <c r="E142" s="4">
        <v>46262.50277777778</v>
      </c>
      <c r="F142" t="s">
        <v>577</v>
      </c>
      <c r="G142" t="s">
        <v>578</v>
      </c>
      <c r="H142" t="s">
        <v>579</v>
      </c>
    </row>
    <row r="143" spans="1:8" x14ac:dyDescent="0.2">
      <c r="A143">
        <v>14000</v>
      </c>
      <c r="B143" t="s">
        <v>580</v>
      </c>
      <c r="C143" t="b">
        <v>1</v>
      </c>
      <c r="D143">
        <v>175.03</v>
      </c>
      <c r="E143" s="4">
        <v>46235.50277777778</v>
      </c>
      <c r="F143" t="s">
        <v>581</v>
      </c>
      <c r="G143" t="s">
        <v>582</v>
      </c>
      <c r="H143" t="s">
        <v>583</v>
      </c>
    </row>
    <row r="144" spans="1:8" x14ac:dyDescent="0.2">
      <c r="A144">
        <v>14100</v>
      </c>
      <c r="B144" t="s">
        <v>584</v>
      </c>
      <c r="C144" t="b">
        <v>0</v>
      </c>
      <c r="D144">
        <v>176.28</v>
      </c>
      <c r="E144" s="4">
        <v>46236.50277777778</v>
      </c>
      <c r="F144" t="s">
        <v>585</v>
      </c>
      <c r="G144" t="s">
        <v>586</v>
      </c>
      <c r="H144" t="s">
        <v>587</v>
      </c>
    </row>
    <row r="145" spans="1:8" x14ac:dyDescent="0.2">
      <c r="A145">
        <v>14200</v>
      </c>
      <c r="B145" t="s">
        <v>588</v>
      </c>
      <c r="C145" t="b">
        <v>1</v>
      </c>
      <c r="D145">
        <v>177.53</v>
      </c>
      <c r="E145" s="4">
        <v>46237.50277777778</v>
      </c>
      <c r="F145" t="s">
        <v>589</v>
      </c>
      <c r="G145" t="s">
        <v>590</v>
      </c>
      <c r="H145" t="s">
        <v>591</v>
      </c>
    </row>
    <row r="146" spans="1:8" x14ac:dyDescent="0.2">
      <c r="A146">
        <v>14300</v>
      </c>
      <c r="B146" t="s">
        <v>592</v>
      </c>
      <c r="C146" t="b">
        <v>0</v>
      </c>
      <c r="D146">
        <v>178.78</v>
      </c>
      <c r="E146" s="4">
        <v>46238.50277777778</v>
      </c>
      <c r="F146" t="s">
        <v>593</v>
      </c>
      <c r="G146" t="s">
        <v>594</v>
      </c>
      <c r="H146" t="s">
        <v>595</v>
      </c>
    </row>
    <row r="147" spans="1:8" x14ac:dyDescent="0.2">
      <c r="A147">
        <v>14400</v>
      </c>
      <c r="B147" t="s">
        <v>596</v>
      </c>
      <c r="C147" t="b">
        <v>1</v>
      </c>
      <c r="D147">
        <v>180.03</v>
      </c>
      <c r="E147" s="4">
        <v>46239.50277777778</v>
      </c>
      <c r="F147" t="s">
        <v>597</v>
      </c>
      <c r="G147" t="s">
        <v>598</v>
      </c>
      <c r="H147" t="s">
        <v>599</v>
      </c>
    </row>
    <row r="148" spans="1:8" x14ac:dyDescent="0.2">
      <c r="A148">
        <v>14500</v>
      </c>
      <c r="B148" t="s">
        <v>600</v>
      </c>
      <c r="C148" t="b">
        <v>0</v>
      </c>
      <c r="D148">
        <v>181.28</v>
      </c>
      <c r="E148" s="4">
        <v>46240.50277777778</v>
      </c>
      <c r="F148" t="s">
        <v>601</v>
      </c>
      <c r="G148" t="s">
        <v>602</v>
      </c>
      <c r="H148" t="s">
        <v>603</v>
      </c>
    </row>
    <row r="149" spans="1:8" x14ac:dyDescent="0.2">
      <c r="A149">
        <v>14600</v>
      </c>
      <c r="B149" t="s">
        <v>604</v>
      </c>
      <c r="C149" t="b">
        <v>1</v>
      </c>
      <c r="D149">
        <v>182.53</v>
      </c>
      <c r="E149" s="4">
        <v>46241.50277777778</v>
      </c>
      <c r="F149" t="s">
        <v>605</v>
      </c>
      <c r="G149" t="s">
        <v>606</v>
      </c>
      <c r="H149" t="s">
        <v>607</v>
      </c>
    </row>
    <row r="150" spans="1:8" x14ac:dyDescent="0.2">
      <c r="A150">
        <v>14700</v>
      </c>
      <c r="B150" t="s">
        <v>608</v>
      </c>
      <c r="C150" t="b">
        <v>0</v>
      </c>
      <c r="D150">
        <v>183.78</v>
      </c>
      <c r="E150" s="4">
        <v>46242.50277777778</v>
      </c>
      <c r="F150" t="s">
        <v>609</v>
      </c>
      <c r="G150" t="s">
        <v>610</v>
      </c>
      <c r="H150" t="s">
        <v>611</v>
      </c>
    </row>
    <row r="151" spans="1:8" x14ac:dyDescent="0.2">
      <c r="A151">
        <v>14800</v>
      </c>
      <c r="B151" t="s">
        <v>612</v>
      </c>
      <c r="C151" t="b">
        <v>1</v>
      </c>
      <c r="D151">
        <v>185.03</v>
      </c>
      <c r="E151" s="4">
        <v>46243.50277777778</v>
      </c>
      <c r="F151" t="s">
        <v>613</v>
      </c>
      <c r="G151" t="s">
        <v>614</v>
      </c>
      <c r="H151" t="s">
        <v>615</v>
      </c>
    </row>
    <row r="152" spans="1:8" x14ac:dyDescent="0.2">
      <c r="A152">
        <v>14900</v>
      </c>
      <c r="B152" t="s">
        <v>616</v>
      </c>
      <c r="C152" t="b">
        <v>0</v>
      </c>
      <c r="D152">
        <v>186.28</v>
      </c>
      <c r="E152" s="4">
        <v>46244.50277777778</v>
      </c>
      <c r="F152" t="s">
        <v>617</v>
      </c>
      <c r="G152" t="s">
        <v>618</v>
      </c>
      <c r="H152" t="s">
        <v>619</v>
      </c>
    </row>
    <row r="153" spans="1:8" x14ac:dyDescent="0.2">
      <c r="A153">
        <v>15000</v>
      </c>
      <c r="B153" t="s">
        <v>620</v>
      </c>
      <c r="C153" t="b">
        <v>1</v>
      </c>
      <c r="D153">
        <v>187.53</v>
      </c>
      <c r="E153" s="4">
        <v>46245.50277777778</v>
      </c>
      <c r="F153" t="s">
        <v>621</v>
      </c>
      <c r="G153" t="s">
        <v>622</v>
      </c>
      <c r="H153" t="s">
        <v>623</v>
      </c>
    </row>
    <row r="154" spans="1:8" x14ac:dyDescent="0.2">
      <c r="A154">
        <v>15100</v>
      </c>
      <c r="B154" t="s">
        <v>624</v>
      </c>
      <c r="C154" t="b">
        <v>0</v>
      </c>
      <c r="D154">
        <v>188.78</v>
      </c>
      <c r="E154" s="4">
        <v>46246.50277777778</v>
      </c>
      <c r="F154" t="s">
        <v>625</v>
      </c>
      <c r="G154" t="s">
        <v>626</v>
      </c>
      <c r="H154" t="s">
        <v>627</v>
      </c>
    </row>
    <row r="155" spans="1:8" x14ac:dyDescent="0.2">
      <c r="A155">
        <v>15200</v>
      </c>
      <c r="B155" t="s">
        <v>628</v>
      </c>
      <c r="C155" t="b">
        <v>1</v>
      </c>
      <c r="D155">
        <v>190.03</v>
      </c>
      <c r="E155" s="4">
        <v>46247.50277777778</v>
      </c>
      <c r="F155" t="s">
        <v>629</v>
      </c>
      <c r="G155" t="s">
        <v>630</v>
      </c>
      <c r="H155" t="s">
        <v>631</v>
      </c>
    </row>
    <row r="156" spans="1:8" x14ac:dyDescent="0.2">
      <c r="A156">
        <v>15300</v>
      </c>
      <c r="B156" t="s">
        <v>632</v>
      </c>
      <c r="C156" t="b">
        <v>0</v>
      </c>
      <c r="D156">
        <v>191.28</v>
      </c>
      <c r="E156" s="4">
        <v>46248.50277777778</v>
      </c>
      <c r="F156" t="s">
        <v>633</v>
      </c>
      <c r="G156" t="s">
        <v>634</v>
      </c>
      <c r="H156" t="s">
        <v>635</v>
      </c>
    </row>
    <row r="157" spans="1:8" x14ac:dyDescent="0.2">
      <c r="A157">
        <v>15400</v>
      </c>
      <c r="B157" t="s">
        <v>636</v>
      </c>
      <c r="C157" t="b">
        <v>1</v>
      </c>
      <c r="D157">
        <v>192.53</v>
      </c>
      <c r="E157" s="4">
        <v>46249.50277777778</v>
      </c>
      <c r="F157" t="s">
        <v>637</v>
      </c>
      <c r="G157" t="s">
        <v>638</v>
      </c>
      <c r="H157" t="s">
        <v>639</v>
      </c>
    </row>
    <row r="158" spans="1:8" x14ac:dyDescent="0.2">
      <c r="A158">
        <v>15500</v>
      </c>
      <c r="B158" t="s">
        <v>640</v>
      </c>
      <c r="C158" t="b">
        <v>0</v>
      </c>
      <c r="D158">
        <v>193.78</v>
      </c>
      <c r="E158" s="4">
        <v>46250.50277777778</v>
      </c>
      <c r="F158" t="s">
        <v>641</v>
      </c>
      <c r="G158" t="s">
        <v>642</v>
      </c>
      <c r="H158" t="s">
        <v>643</v>
      </c>
    </row>
    <row r="159" spans="1:8" x14ac:dyDescent="0.2">
      <c r="A159">
        <v>15600</v>
      </c>
      <c r="B159" t="s">
        <v>644</v>
      </c>
      <c r="C159" t="b">
        <v>1</v>
      </c>
      <c r="D159">
        <v>195.03</v>
      </c>
      <c r="E159" s="4">
        <v>46251.50277777778</v>
      </c>
      <c r="F159" t="s">
        <v>645</v>
      </c>
      <c r="G159" t="s">
        <v>646</v>
      </c>
      <c r="H159" t="s">
        <v>647</v>
      </c>
    </row>
    <row r="160" spans="1:8" x14ac:dyDescent="0.2">
      <c r="A160">
        <v>15700</v>
      </c>
      <c r="B160" t="s">
        <v>648</v>
      </c>
      <c r="C160" t="b">
        <v>0</v>
      </c>
      <c r="D160">
        <v>196.28</v>
      </c>
      <c r="E160" s="4">
        <v>46252.50277777778</v>
      </c>
      <c r="F160" t="s">
        <v>649</v>
      </c>
      <c r="G160" t="s">
        <v>650</v>
      </c>
      <c r="H160" t="s">
        <v>651</v>
      </c>
    </row>
    <row r="161" spans="1:8" x14ac:dyDescent="0.2">
      <c r="A161">
        <v>15800</v>
      </c>
      <c r="B161" t="s">
        <v>652</v>
      </c>
      <c r="C161" t="b">
        <v>1</v>
      </c>
      <c r="D161">
        <v>197.53</v>
      </c>
      <c r="E161" s="4">
        <v>46253.50277777778</v>
      </c>
      <c r="F161" t="s">
        <v>653</v>
      </c>
      <c r="G161" t="s">
        <v>654</v>
      </c>
      <c r="H161" t="s">
        <v>655</v>
      </c>
    </row>
    <row r="162" spans="1:8" x14ac:dyDescent="0.2">
      <c r="A162">
        <v>15900</v>
      </c>
      <c r="B162" t="s">
        <v>656</v>
      </c>
      <c r="C162" t="b">
        <v>0</v>
      </c>
      <c r="D162">
        <v>198.78</v>
      </c>
      <c r="E162" s="4">
        <v>46254.50277777778</v>
      </c>
      <c r="F162" t="s">
        <v>657</v>
      </c>
      <c r="G162" t="s">
        <v>658</v>
      </c>
      <c r="H162" t="s">
        <v>659</v>
      </c>
    </row>
    <row r="163" spans="1:8" x14ac:dyDescent="0.2">
      <c r="A163">
        <v>16000</v>
      </c>
      <c r="B163" t="s">
        <v>660</v>
      </c>
      <c r="C163" t="b">
        <v>1</v>
      </c>
      <c r="D163">
        <v>200.03</v>
      </c>
      <c r="E163" s="4">
        <v>46255.50277777778</v>
      </c>
      <c r="F163" t="s">
        <v>661</v>
      </c>
      <c r="G163" t="s">
        <v>662</v>
      </c>
      <c r="H163" t="s">
        <v>663</v>
      </c>
    </row>
    <row r="164" spans="1:8" x14ac:dyDescent="0.2">
      <c r="A164">
        <v>16100</v>
      </c>
      <c r="B164" t="s">
        <v>664</v>
      </c>
      <c r="C164" t="b">
        <v>0</v>
      </c>
      <c r="D164">
        <v>201.28</v>
      </c>
      <c r="E164" s="4">
        <v>46256.50277777778</v>
      </c>
      <c r="F164" t="s">
        <v>665</v>
      </c>
      <c r="G164" t="s">
        <v>666</v>
      </c>
      <c r="H164" t="s">
        <v>667</v>
      </c>
    </row>
    <row r="165" spans="1:8" x14ac:dyDescent="0.2">
      <c r="A165">
        <v>16200</v>
      </c>
      <c r="B165" t="s">
        <v>668</v>
      </c>
      <c r="C165" t="b">
        <v>1</v>
      </c>
      <c r="D165">
        <v>202.53</v>
      </c>
      <c r="E165" s="4">
        <v>46257.50277777778</v>
      </c>
      <c r="F165" t="s">
        <v>669</v>
      </c>
      <c r="G165" t="s">
        <v>670</v>
      </c>
      <c r="H165" t="s">
        <v>671</v>
      </c>
    </row>
    <row r="166" spans="1:8" x14ac:dyDescent="0.2">
      <c r="A166">
        <v>16300</v>
      </c>
      <c r="B166" t="s">
        <v>672</v>
      </c>
      <c r="C166" t="b">
        <v>0</v>
      </c>
      <c r="D166">
        <v>203.78</v>
      </c>
      <c r="E166" s="4">
        <v>46258.50277777778</v>
      </c>
      <c r="F166" t="s">
        <v>673</v>
      </c>
      <c r="G166" t="s">
        <v>674</v>
      </c>
      <c r="H166" t="s">
        <v>675</v>
      </c>
    </row>
    <row r="167" spans="1:8" x14ac:dyDescent="0.2">
      <c r="A167">
        <v>16400</v>
      </c>
      <c r="B167" t="s">
        <v>676</v>
      </c>
      <c r="C167" t="b">
        <v>1</v>
      </c>
      <c r="D167">
        <v>205.03</v>
      </c>
      <c r="E167" s="4">
        <v>46259.50277777778</v>
      </c>
      <c r="F167" t="s">
        <v>677</v>
      </c>
      <c r="G167" t="s">
        <v>678</v>
      </c>
      <c r="H167" t="s">
        <v>679</v>
      </c>
    </row>
    <row r="168" spans="1:8" x14ac:dyDescent="0.2">
      <c r="A168">
        <v>16500</v>
      </c>
      <c r="B168" t="s">
        <v>680</v>
      </c>
      <c r="C168" t="b">
        <v>0</v>
      </c>
      <c r="D168">
        <v>206.28</v>
      </c>
      <c r="E168" s="4">
        <v>46260.50277777778</v>
      </c>
      <c r="F168" t="s">
        <v>681</v>
      </c>
      <c r="G168" t="s">
        <v>682</v>
      </c>
      <c r="H168" t="s">
        <v>683</v>
      </c>
    </row>
    <row r="169" spans="1:8" x14ac:dyDescent="0.2">
      <c r="A169">
        <v>16600</v>
      </c>
      <c r="B169" t="s">
        <v>684</v>
      </c>
      <c r="C169" t="b">
        <v>1</v>
      </c>
      <c r="D169">
        <v>207.53</v>
      </c>
      <c r="E169" s="4">
        <v>46261.50277777778</v>
      </c>
      <c r="F169" t="s">
        <v>685</v>
      </c>
      <c r="G169" t="s">
        <v>686</v>
      </c>
      <c r="H169" t="s">
        <v>687</v>
      </c>
    </row>
    <row r="170" spans="1:8" x14ac:dyDescent="0.2">
      <c r="A170">
        <v>16700</v>
      </c>
      <c r="B170" t="s">
        <v>688</v>
      </c>
      <c r="C170" t="b">
        <v>0</v>
      </c>
      <c r="D170">
        <v>208.78</v>
      </c>
      <c r="E170" s="4">
        <v>46262.50277777778</v>
      </c>
      <c r="F170" t="s">
        <v>689</v>
      </c>
      <c r="G170" t="s">
        <v>690</v>
      </c>
      <c r="H170" t="s">
        <v>691</v>
      </c>
    </row>
    <row r="171" spans="1:8" x14ac:dyDescent="0.2">
      <c r="A171">
        <v>16800</v>
      </c>
      <c r="B171" t="s">
        <v>692</v>
      </c>
      <c r="C171" t="b">
        <v>1</v>
      </c>
      <c r="D171">
        <v>210.03</v>
      </c>
      <c r="E171" s="4">
        <v>46235.50277777778</v>
      </c>
      <c r="F171" t="s">
        <v>693</v>
      </c>
      <c r="G171" t="s">
        <v>694</v>
      </c>
      <c r="H171" t="s">
        <v>695</v>
      </c>
    </row>
    <row r="172" spans="1:8" x14ac:dyDescent="0.2">
      <c r="A172">
        <v>16900</v>
      </c>
      <c r="B172" t="s">
        <v>696</v>
      </c>
      <c r="C172" t="b">
        <v>0</v>
      </c>
      <c r="D172">
        <v>211.28</v>
      </c>
      <c r="E172" s="4">
        <v>46236.50277777778</v>
      </c>
      <c r="F172" t="s">
        <v>697</v>
      </c>
      <c r="G172" t="s">
        <v>698</v>
      </c>
      <c r="H172" t="s">
        <v>699</v>
      </c>
    </row>
    <row r="173" spans="1:8" x14ac:dyDescent="0.2">
      <c r="A173">
        <v>17000</v>
      </c>
      <c r="B173" t="s">
        <v>700</v>
      </c>
      <c r="C173" t="b">
        <v>1</v>
      </c>
      <c r="D173">
        <v>212.53</v>
      </c>
      <c r="E173" s="4">
        <v>46237.50277777778</v>
      </c>
      <c r="F173" t="s">
        <v>701</v>
      </c>
      <c r="G173" t="s">
        <v>702</v>
      </c>
      <c r="H173" t="s">
        <v>703</v>
      </c>
    </row>
    <row r="174" spans="1:8" x14ac:dyDescent="0.2">
      <c r="A174">
        <v>17100</v>
      </c>
      <c r="B174" t="s">
        <v>704</v>
      </c>
      <c r="C174" t="b">
        <v>0</v>
      </c>
      <c r="D174">
        <v>213.78</v>
      </c>
      <c r="E174" s="4">
        <v>46238.50277777778</v>
      </c>
      <c r="F174" t="s">
        <v>705</v>
      </c>
      <c r="G174" t="s">
        <v>706</v>
      </c>
      <c r="H174" t="s">
        <v>707</v>
      </c>
    </row>
    <row r="175" spans="1:8" x14ac:dyDescent="0.2">
      <c r="A175">
        <v>17200</v>
      </c>
      <c r="B175" t="s">
        <v>708</v>
      </c>
      <c r="C175" t="b">
        <v>1</v>
      </c>
      <c r="D175">
        <v>215.03</v>
      </c>
      <c r="E175" s="4">
        <v>46239.50277777778</v>
      </c>
      <c r="F175" t="s">
        <v>709</v>
      </c>
      <c r="G175" t="s">
        <v>710</v>
      </c>
      <c r="H175" t="s">
        <v>711</v>
      </c>
    </row>
    <row r="176" spans="1:8" x14ac:dyDescent="0.2">
      <c r="A176">
        <v>17300</v>
      </c>
      <c r="B176" t="s">
        <v>712</v>
      </c>
      <c r="C176" t="b">
        <v>0</v>
      </c>
      <c r="D176">
        <v>216.28</v>
      </c>
      <c r="E176" s="4">
        <v>46240.50277777778</v>
      </c>
      <c r="F176" t="s">
        <v>713</v>
      </c>
      <c r="G176" t="s">
        <v>714</v>
      </c>
      <c r="H176" t="s">
        <v>715</v>
      </c>
    </row>
    <row r="177" spans="1:8" x14ac:dyDescent="0.2">
      <c r="A177">
        <v>17400</v>
      </c>
      <c r="B177" t="s">
        <v>716</v>
      </c>
      <c r="C177" t="b">
        <v>1</v>
      </c>
      <c r="D177">
        <v>217.53</v>
      </c>
      <c r="E177" s="4">
        <v>46241.50277777778</v>
      </c>
      <c r="F177" t="s">
        <v>717</v>
      </c>
      <c r="G177" t="s">
        <v>718</v>
      </c>
      <c r="H177" t="s">
        <v>719</v>
      </c>
    </row>
    <row r="178" spans="1:8" x14ac:dyDescent="0.2">
      <c r="A178">
        <v>17500</v>
      </c>
      <c r="B178" t="s">
        <v>720</v>
      </c>
      <c r="C178" t="b">
        <v>0</v>
      </c>
      <c r="D178">
        <v>218.78</v>
      </c>
      <c r="E178" s="4">
        <v>46242.50277777778</v>
      </c>
      <c r="F178" t="s">
        <v>721</v>
      </c>
      <c r="G178" t="s">
        <v>722</v>
      </c>
      <c r="H178" t="s">
        <v>723</v>
      </c>
    </row>
    <row r="179" spans="1:8" x14ac:dyDescent="0.2">
      <c r="A179">
        <v>17600</v>
      </c>
      <c r="B179" t="s">
        <v>724</v>
      </c>
      <c r="C179" t="b">
        <v>1</v>
      </c>
      <c r="D179">
        <v>220.03</v>
      </c>
      <c r="E179" s="4">
        <v>46243.50277777778</v>
      </c>
      <c r="F179" t="s">
        <v>725</v>
      </c>
      <c r="G179" t="s">
        <v>726</v>
      </c>
      <c r="H179" t="s">
        <v>727</v>
      </c>
    </row>
    <row r="180" spans="1:8" x14ac:dyDescent="0.2">
      <c r="A180">
        <v>17700</v>
      </c>
      <c r="B180" t="s">
        <v>728</v>
      </c>
      <c r="C180" t="b">
        <v>0</v>
      </c>
      <c r="D180">
        <v>221.28</v>
      </c>
      <c r="E180" s="4">
        <v>46244.50277777778</v>
      </c>
      <c r="F180" t="s">
        <v>729</v>
      </c>
      <c r="G180" t="s">
        <v>730</v>
      </c>
      <c r="H180" t="s">
        <v>731</v>
      </c>
    </row>
    <row r="181" spans="1:8" x14ac:dyDescent="0.2">
      <c r="A181">
        <v>17800</v>
      </c>
      <c r="B181" t="s">
        <v>732</v>
      </c>
      <c r="C181" t="b">
        <v>1</v>
      </c>
      <c r="D181">
        <v>222.53</v>
      </c>
      <c r="E181" s="4">
        <v>46245.50277777778</v>
      </c>
      <c r="F181" t="s">
        <v>733</v>
      </c>
      <c r="G181" t="s">
        <v>734</v>
      </c>
      <c r="H181" t="s">
        <v>735</v>
      </c>
    </row>
    <row r="182" spans="1:8" x14ac:dyDescent="0.2">
      <c r="A182">
        <v>17900</v>
      </c>
      <c r="B182" t="s">
        <v>736</v>
      </c>
      <c r="C182" t="b">
        <v>0</v>
      </c>
      <c r="D182">
        <v>223.78</v>
      </c>
      <c r="E182" s="4">
        <v>46246.50277777778</v>
      </c>
      <c r="F182" t="s">
        <v>737</v>
      </c>
      <c r="G182" t="s">
        <v>738</v>
      </c>
      <c r="H182" t="s">
        <v>739</v>
      </c>
    </row>
    <row r="183" spans="1:8" x14ac:dyDescent="0.2">
      <c r="A183">
        <v>18000</v>
      </c>
      <c r="B183" t="s">
        <v>740</v>
      </c>
      <c r="C183" t="b">
        <v>1</v>
      </c>
      <c r="D183">
        <v>225.03</v>
      </c>
      <c r="E183" s="4">
        <v>46247.50277777778</v>
      </c>
      <c r="F183" t="s">
        <v>741</v>
      </c>
      <c r="G183" t="s">
        <v>742</v>
      </c>
      <c r="H183" t="s">
        <v>743</v>
      </c>
    </row>
    <row r="184" spans="1:8" x14ac:dyDescent="0.2">
      <c r="A184">
        <v>18100</v>
      </c>
      <c r="B184" t="s">
        <v>744</v>
      </c>
      <c r="C184" t="b">
        <v>0</v>
      </c>
      <c r="D184">
        <v>226.28</v>
      </c>
      <c r="E184" s="4">
        <v>46248.50277777778</v>
      </c>
      <c r="F184" t="s">
        <v>745</v>
      </c>
      <c r="G184" t="s">
        <v>746</v>
      </c>
      <c r="H184" t="s">
        <v>747</v>
      </c>
    </row>
    <row r="185" spans="1:8" x14ac:dyDescent="0.2">
      <c r="A185">
        <v>18200</v>
      </c>
      <c r="B185" t="s">
        <v>748</v>
      </c>
      <c r="C185" t="b">
        <v>1</v>
      </c>
      <c r="D185">
        <v>227.53</v>
      </c>
      <c r="E185" s="4">
        <v>46249.50277777778</v>
      </c>
      <c r="F185" t="s">
        <v>749</v>
      </c>
      <c r="G185" t="s">
        <v>750</v>
      </c>
      <c r="H185" t="s">
        <v>751</v>
      </c>
    </row>
    <row r="186" spans="1:8" x14ac:dyDescent="0.2">
      <c r="A186">
        <v>18300</v>
      </c>
      <c r="B186" t="s">
        <v>752</v>
      </c>
      <c r="C186" t="b">
        <v>0</v>
      </c>
      <c r="D186">
        <v>228.78</v>
      </c>
      <c r="E186" s="4">
        <v>46250.50277777778</v>
      </c>
      <c r="F186" t="s">
        <v>753</v>
      </c>
      <c r="G186" t="s">
        <v>754</v>
      </c>
      <c r="H186" t="s">
        <v>755</v>
      </c>
    </row>
    <row r="187" spans="1:8" x14ac:dyDescent="0.2">
      <c r="A187">
        <v>18400</v>
      </c>
      <c r="B187" t="s">
        <v>756</v>
      </c>
      <c r="C187" t="b">
        <v>1</v>
      </c>
      <c r="D187">
        <v>230.03</v>
      </c>
      <c r="E187" s="4">
        <v>46251.50277777778</v>
      </c>
      <c r="F187" t="s">
        <v>757</v>
      </c>
      <c r="G187" t="s">
        <v>758</v>
      </c>
      <c r="H187" t="s">
        <v>759</v>
      </c>
    </row>
    <row r="188" spans="1:8" x14ac:dyDescent="0.2">
      <c r="A188">
        <v>18500</v>
      </c>
      <c r="B188" t="s">
        <v>760</v>
      </c>
      <c r="C188" t="b">
        <v>0</v>
      </c>
      <c r="D188">
        <v>231.28</v>
      </c>
      <c r="E188" s="4">
        <v>46252.50277777778</v>
      </c>
      <c r="F188" t="s">
        <v>761</v>
      </c>
      <c r="G188" t="s">
        <v>762</v>
      </c>
      <c r="H188" t="s">
        <v>763</v>
      </c>
    </row>
    <row r="189" spans="1:8" x14ac:dyDescent="0.2">
      <c r="A189">
        <v>18600</v>
      </c>
      <c r="B189" t="s">
        <v>764</v>
      </c>
      <c r="C189" t="b">
        <v>1</v>
      </c>
      <c r="D189">
        <v>232.53</v>
      </c>
      <c r="E189" s="4">
        <v>46253.50277777778</v>
      </c>
      <c r="F189" t="s">
        <v>765</v>
      </c>
      <c r="G189" t="s">
        <v>766</v>
      </c>
      <c r="H189" t="s">
        <v>767</v>
      </c>
    </row>
    <row r="190" spans="1:8" x14ac:dyDescent="0.2">
      <c r="A190">
        <v>18700</v>
      </c>
      <c r="B190" t="s">
        <v>768</v>
      </c>
      <c r="C190" t="b">
        <v>0</v>
      </c>
      <c r="D190">
        <v>233.78</v>
      </c>
      <c r="E190" s="4">
        <v>46254.50277777778</v>
      </c>
      <c r="F190" t="s">
        <v>769</v>
      </c>
      <c r="G190" t="s">
        <v>770</v>
      </c>
      <c r="H190" t="s">
        <v>771</v>
      </c>
    </row>
    <row r="191" spans="1:8" x14ac:dyDescent="0.2">
      <c r="A191">
        <v>18800</v>
      </c>
      <c r="B191" t="s">
        <v>772</v>
      </c>
      <c r="C191" t="b">
        <v>1</v>
      </c>
      <c r="D191">
        <v>235.03</v>
      </c>
      <c r="E191" s="4">
        <v>46255.50277777778</v>
      </c>
      <c r="F191" t="s">
        <v>773</v>
      </c>
      <c r="G191" t="s">
        <v>774</v>
      </c>
      <c r="H191" t="s">
        <v>775</v>
      </c>
    </row>
    <row r="192" spans="1:8" x14ac:dyDescent="0.2">
      <c r="A192">
        <v>18900</v>
      </c>
      <c r="B192" t="s">
        <v>776</v>
      </c>
      <c r="C192" t="b">
        <v>0</v>
      </c>
      <c r="D192">
        <v>236.28</v>
      </c>
      <c r="E192" s="4">
        <v>46256.50277777778</v>
      </c>
      <c r="F192" t="s">
        <v>777</v>
      </c>
      <c r="G192" t="s">
        <v>778</v>
      </c>
      <c r="H192" t="s">
        <v>779</v>
      </c>
    </row>
    <row r="193" spans="1:8" x14ac:dyDescent="0.2">
      <c r="A193">
        <v>19000</v>
      </c>
      <c r="B193" t="s">
        <v>780</v>
      </c>
      <c r="C193" t="b">
        <v>1</v>
      </c>
      <c r="D193">
        <v>237.53</v>
      </c>
      <c r="E193" s="4">
        <v>46257.50277777778</v>
      </c>
      <c r="F193" t="s">
        <v>781</v>
      </c>
      <c r="G193" t="s">
        <v>782</v>
      </c>
      <c r="H193" t="s">
        <v>783</v>
      </c>
    </row>
    <row r="194" spans="1:8" x14ac:dyDescent="0.2">
      <c r="A194">
        <v>19100</v>
      </c>
      <c r="B194" t="s">
        <v>784</v>
      </c>
      <c r="C194" t="b">
        <v>0</v>
      </c>
      <c r="D194">
        <v>238.78</v>
      </c>
      <c r="E194" s="4">
        <v>46258.50277777778</v>
      </c>
      <c r="F194" t="s">
        <v>785</v>
      </c>
      <c r="G194" t="s">
        <v>786</v>
      </c>
      <c r="H194" t="s">
        <v>787</v>
      </c>
    </row>
    <row r="195" spans="1:8" x14ac:dyDescent="0.2">
      <c r="A195">
        <v>19200</v>
      </c>
      <c r="B195" t="s">
        <v>788</v>
      </c>
      <c r="C195" t="b">
        <v>1</v>
      </c>
      <c r="D195">
        <v>240.03</v>
      </c>
      <c r="E195" s="4">
        <v>46259.50277777778</v>
      </c>
      <c r="F195" t="s">
        <v>789</v>
      </c>
      <c r="G195" t="s">
        <v>790</v>
      </c>
      <c r="H195" t="s">
        <v>791</v>
      </c>
    </row>
    <row r="196" spans="1:8" x14ac:dyDescent="0.2">
      <c r="A196">
        <v>19300</v>
      </c>
      <c r="B196" t="s">
        <v>792</v>
      </c>
      <c r="C196" t="b">
        <v>0</v>
      </c>
      <c r="D196">
        <v>241.28</v>
      </c>
      <c r="E196" s="4">
        <v>46260.50277777778</v>
      </c>
      <c r="F196" t="s">
        <v>793</v>
      </c>
      <c r="G196" t="s">
        <v>794</v>
      </c>
      <c r="H196" t="s">
        <v>795</v>
      </c>
    </row>
    <row r="197" spans="1:8" x14ac:dyDescent="0.2">
      <c r="A197">
        <v>19400</v>
      </c>
      <c r="B197" t="s">
        <v>796</v>
      </c>
      <c r="C197" t="b">
        <v>1</v>
      </c>
      <c r="D197">
        <v>242.53</v>
      </c>
      <c r="E197" s="4">
        <v>46261.50277777778</v>
      </c>
      <c r="F197" t="s">
        <v>797</v>
      </c>
      <c r="G197" t="s">
        <v>798</v>
      </c>
      <c r="H197" t="s">
        <v>799</v>
      </c>
    </row>
    <row r="198" spans="1:8" x14ac:dyDescent="0.2">
      <c r="A198">
        <v>19500</v>
      </c>
      <c r="B198" t="s">
        <v>800</v>
      </c>
      <c r="C198" t="b">
        <v>0</v>
      </c>
      <c r="D198">
        <v>243.78</v>
      </c>
      <c r="E198" s="4">
        <v>46262.50277777778</v>
      </c>
      <c r="F198" t="s">
        <v>801</v>
      </c>
      <c r="G198" t="s">
        <v>802</v>
      </c>
      <c r="H198" t="s">
        <v>803</v>
      </c>
    </row>
    <row r="199" spans="1:8" x14ac:dyDescent="0.2">
      <c r="A199">
        <v>19600</v>
      </c>
      <c r="B199" t="s">
        <v>804</v>
      </c>
      <c r="C199" t="b">
        <v>1</v>
      </c>
      <c r="D199">
        <v>245.03</v>
      </c>
      <c r="E199" s="4">
        <v>46235.50277777778</v>
      </c>
      <c r="F199" t="s">
        <v>805</v>
      </c>
      <c r="G199" t="s">
        <v>806</v>
      </c>
      <c r="H199" t="s">
        <v>807</v>
      </c>
    </row>
    <row r="200" spans="1:8" x14ac:dyDescent="0.2">
      <c r="A200">
        <v>19700</v>
      </c>
      <c r="B200" t="s">
        <v>808</v>
      </c>
      <c r="C200" t="b">
        <v>0</v>
      </c>
      <c r="D200">
        <v>246.28</v>
      </c>
      <c r="E200" s="4">
        <v>46236.50277777778</v>
      </c>
      <c r="F200" t="s">
        <v>809</v>
      </c>
      <c r="G200" t="s">
        <v>810</v>
      </c>
      <c r="H200" t="s">
        <v>811</v>
      </c>
    </row>
    <row r="201" spans="1:8" x14ac:dyDescent="0.2">
      <c r="A201">
        <v>19800</v>
      </c>
      <c r="B201" t="s">
        <v>812</v>
      </c>
      <c r="C201" t="b">
        <v>1</v>
      </c>
      <c r="D201">
        <v>247.53</v>
      </c>
      <c r="E201" s="4">
        <v>46237.50277777778</v>
      </c>
      <c r="F201" t="s">
        <v>813</v>
      </c>
      <c r="G201" t="s">
        <v>814</v>
      </c>
      <c r="H201" t="s">
        <v>815</v>
      </c>
    </row>
    <row r="202" spans="1:8" x14ac:dyDescent="0.2">
      <c r="A202">
        <v>19900</v>
      </c>
      <c r="B202" t="s">
        <v>816</v>
      </c>
      <c r="C202" t="b">
        <v>0</v>
      </c>
      <c r="D202">
        <v>248.78</v>
      </c>
      <c r="E202" s="4">
        <v>46238.50277777778</v>
      </c>
      <c r="F202" t="s">
        <v>817</v>
      </c>
      <c r="G202" t="s">
        <v>818</v>
      </c>
      <c r="H202" t="s">
        <v>819</v>
      </c>
    </row>
    <row r="203" spans="1:8" x14ac:dyDescent="0.2">
      <c r="A203">
        <v>20000</v>
      </c>
      <c r="B203" t="s">
        <v>820</v>
      </c>
      <c r="C203" t="b">
        <v>1</v>
      </c>
      <c r="D203">
        <v>250.03</v>
      </c>
      <c r="E203" s="4">
        <v>46239.50277777778</v>
      </c>
      <c r="F203" t="s">
        <v>821</v>
      </c>
      <c r="G203" t="s">
        <v>822</v>
      </c>
      <c r="H203" t="s">
        <v>823</v>
      </c>
    </row>
    <row r="204" spans="1:8" x14ac:dyDescent="0.2">
      <c r="A204">
        <v>20100</v>
      </c>
      <c r="B204" t="s">
        <v>824</v>
      </c>
      <c r="C204" t="b">
        <v>0</v>
      </c>
      <c r="D204">
        <v>251.28</v>
      </c>
      <c r="E204" s="4">
        <v>46240.50277777778</v>
      </c>
      <c r="F204" t="s">
        <v>825</v>
      </c>
      <c r="G204" t="s">
        <v>826</v>
      </c>
      <c r="H204" t="s">
        <v>827</v>
      </c>
    </row>
    <row r="205" spans="1:8" x14ac:dyDescent="0.2">
      <c r="A205">
        <v>20200</v>
      </c>
      <c r="B205" t="s">
        <v>828</v>
      </c>
      <c r="C205" t="b">
        <v>1</v>
      </c>
      <c r="D205">
        <v>252.53</v>
      </c>
      <c r="E205" s="4">
        <v>46241.50277777778</v>
      </c>
      <c r="F205" t="s">
        <v>829</v>
      </c>
      <c r="G205" t="s">
        <v>830</v>
      </c>
      <c r="H205" t="s">
        <v>831</v>
      </c>
    </row>
    <row r="206" spans="1:8" x14ac:dyDescent="0.2">
      <c r="A206">
        <v>20300</v>
      </c>
      <c r="B206" t="s">
        <v>832</v>
      </c>
      <c r="C206" t="b">
        <v>0</v>
      </c>
      <c r="D206">
        <v>253.78</v>
      </c>
      <c r="E206" s="4">
        <v>46242.50277777778</v>
      </c>
      <c r="F206" t="s">
        <v>833</v>
      </c>
      <c r="G206" t="s">
        <v>834</v>
      </c>
      <c r="H206" t="s">
        <v>835</v>
      </c>
    </row>
    <row r="207" spans="1:8" x14ac:dyDescent="0.2">
      <c r="A207">
        <v>20400</v>
      </c>
      <c r="B207" t="s">
        <v>836</v>
      </c>
      <c r="C207" t="b">
        <v>1</v>
      </c>
      <c r="D207">
        <v>255.03</v>
      </c>
      <c r="E207" s="4">
        <v>46243.50277777778</v>
      </c>
      <c r="F207" t="s">
        <v>837</v>
      </c>
      <c r="G207" t="s">
        <v>838</v>
      </c>
      <c r="H207" t="s">
        <v>839</v>
      </c>
    </row>
    <row r="208" spans="1:8" x14ac:dyDescent="0.2">
      <c r="A208">
        <v>20500</v>
      </c>
      <c r="B208" t="s">
        <v>840</v>
      </c>
      <c r="C208" t="b">
        <v>0</v>
      </c>
      <c r="D208">
        <v>256.27999999999997</v>
      </c>
      <c r="E208" s="4">
        <v>46244.50277777778</v>
      </c>
      <c r="F208" t="s">
        <v>841</v>
      </c>
      <c r="G208" t="s">
        <v>842</v>
      </c>
      <c r="H208" t="s">
        <v>843</v>
      </c>
    </row>
    <row r="209" spans="1:8" x14ac:dyDescent="0.2">
      <c r="A209">
        <v>20600</v>
      </c>
      <c r="B209" t="s">
        <v>844</v>
      </c>
      <c r="C209" t="b">
        <v>1</v>
      </c>
      <c r="D209">
        <v>257.52999999999997</v>
      </c>
      <c r="E209" s="4">
        <v>46245.50277777778</v>
      </c>
      <c r="F209" t="s">
        <v>845</v>
      </c>
      <c r="G209" t="s">
        <v>846</v>
      </c>
      <c r="H209" t="s">
        <v>847</v>
      </c>
    </row>
    <row r="210" spans="1:8" x14ac:dyDescent="0.2">
      <c r="A210">
        <v>20700</v>
      </c>
      <c r="B210" t="s">
        <v>848</v>
      </c>
      <c r="C210" t="b">
        <v>0</v>
      </c>
      <c r="D210">
        <v>258.77999999999997</v>
      </c>
      <c r="E210" s="4">
        <v>46246.50277777778</v>
      </c>
      <c r="F210" t="s">
        <v>849</v>
      </c>
      <c r="G210" t="s">
        <v>850</v>
      </c>
      <c r="H210" t="s">
        <v>851</v>
      </c>
    </row>
    <row r="211" spans="1:8" x14ac:dyDescent="0.2">
      <c r="A211">
        <v>20800</v>
      </c>
      <c r="B211" t="s">
        <v>852</v>
      </c>
      <c r="C211" t="b">
        <v>1</v>
      </c>
      <c r="D211">
        <v>260.02999999999997</v>
      </c>
      <c r="E211" s="4">
        <v>46247.50277777778</v>
      </c>
      <c r="F211" t="s">
        <v>853</v>
      </c>
      <c r="G211" t="s">
        <v>854</v>
      </c>
      <c r="H211" t="s">
        <v>855</v>
      </c>
    </row>
    <row r="212" spans="1:8" x14ac:dyDescent="0.2">
      <c r="A212">
        <v>20900</v>
      </c>
      <c r="B212" t="s">
        <v>856</v>
      </c>
      <c r="C212" t="b">
        <v>0</v>
      </c>
      <c r="D212">
        <v>261.27999999999997</v>
      </c>
      <c r="E212" s="4">
        <v>46248.50277777778</v>
      </c>
      <c r="F212" t="s">
        <v>857</v>
      </c>
      <c r="G212" t="s">
        <v>858</v>
      </c>
      <c r="H212" t="s">
        <v>859</v>
      </c>
    </row>
    <row r="213" spans="1:8" x14ac:dyDescent="0.2">
      <c r="A213">
        <v>21000</v>
      </c>
      <c r="B213" t="s">
        <v>860</v>
      </c>
      <c r="C213" t="b">
        <v>1</v>
      </c>
      <c r="D213">
        <v>262.52999999999997</v>
      </c>
      <c r="E213" s="4">
        <v>46249.50277777778</v>
      </c>
      <c r="F213" t="s">
        <v>861</v>
      </c>
      <c r="G213" t="s">
        <v>862</v>
      </c>
      <c r="H213" t="s">
        <v>863</v>
      </c>
    </row>
    <row r="214" spans="1:8" x14ac:dyDescent="0.2">
      <c r="A214">
        <v>21100</v>
      </c>
      <c r="B214" t="s">
        <v>864</v>
      </c>
      <c r="C214" t="b">
        <v>0</v>
      </c>
      <c r="D214">
        <v>263.77999999999997</v>
      </c>
      <c r="E214" s="4">
        <v>46250.50277777778</v>
      </c>
      <c r="F214" t="s">
        <v>865</v>
      </c>
      <c r="G214" t="s">
        <v>866</v>
      </c>
      <c r="H214" t="s">
        <v>867</v>
      </c>
    </row>
    <row r="215" spans="1:8" x14ac:dyDescent="0.2">
      <c r="A215">
        <v>21200</v>
      </c>
      <c r="B215" t="s">
        <v>868</v>
      </c>
      <c r="C215" t="b">
        <v>1</v>
      </c>
      <c r="D215">
        <v>265.02999999999997</v>
      </c>
      <c r="E215" s="4">
        <v>46251.50277777778</v>
      </c>
      <c r="F215" t="s">
        <v>869</v>
      </c>
      <c r="G215" t="s">
        <v>870</v>
      </c>
      <c r="H215" t="s">
        <v>871</v>
      </c>
    </row>
    <row r="216" spans="1:8" x14ac:dyDescent="0.2">
      <c r="A216">
        <v>21300</v>
      </c>
      <c r="B216" t="s">
        <v>872</v>
      </c>
      <c r="C216" t="b">
        <v>0</v>
      </c>
      <c r="D216">
        <v>266.27999999999997</v>
      </c>
      <c r="E216" s="4">
        <v>46252.50277777778</v>
      </c>
      <c r="F216" t="s">
        <v>873</v>
      </c>
      <c r="G216" t="s">
        <v>874</v>
      </c>
      <c r="H216" t="s">
        <v>875</v>
      </c>
    </row>
    <row r="217" spans="1:8" x14ac:dyDescent="0.2">
      <c r="A217">
        <v>21400</v>
      </c>
      <c r="B217" t="s">
        <v>876</v>
      </c>
      <c r="C217" t="b">
        <v>1</v>
      </c>
      <c r="D217">
        <v>267.52999999999997</v>
      </c>
      <c r="E217" s="4">
        <v>46253.50277777778</v>
      </c>
      <c r="F217" t="s">
        <v>877</v>
      </c>
      <c r="G217" t="s">
        <v>878</v>
      </c>
      <c r="H217" t="s">
        <v>879</v>
      </c>
    </row>
    <row r="218" spans="1:8" x14ac:dyDescent="0.2">
      <c r="A218">
        <v>21500</v>
      </c>
      <c r="B218" t="s">
        <v>880</v>
      </c>
      <c r="C218" t="b">
        <v>0</v>
      </c>
      <c r="D218">
        <v>268.77999999999997</v>
      </c>
      <c r="E218" s="4">
        <v>46254.50277777778</v>
      </c>
      <c r="F218" t="s">
        <v>881</v>
      </c>
      <c r="G218" t="s">
        <v>882</v>
      </c>
      <c r="H218" t="s">
        <v>883</v>
      </c>
    </row>
    <row r="219" spans="1:8" x14ac:dyDescent="0.2">
      <c r="A219">
        <v>21600</v>
      </c>
      <c r="B219" t="s">
        <v>884</v>
      </c>
      <c r="C219" t="b">
        <v>1</v>
      </c>
      <c r="D219">
        <v>270.02999999999997</v>
      </c>
      <c r="E219" s="4">
        <v>46255.50277777778</v>
      </c>
      <c r="F219" t="s">
        <v>885</v>
      </c>
      <c r="G219" t="s">
        <v>886</v>
      </c>
      <c r="H219" t="s">
        <v>887</v>
      </c>
    </row>
    <row r="220" spans="1:8" x14ac:dyDescent="0.2">
      <c r="A220">
        <v>21700</v>
      </c>
      <c r="B220" t="s">
        <v>888</v>
      </c>
      <c r="C220" t="b">
        <v>0</v>
      </c>
      <c r="D220">
        <v>271.27999999999997</v>
      </c>
      <c r="E220" s="4">
        <v>46256.50277777778</v>
      </c>
      <c r="F220" t="s">
        <v>889</v>
      </c>
      <c r="G220" t="s">
        <v>890</v>
      </c>
      <c r="H220" t="s">
        <v>891</v>
      </c>
    </row>
    <row r="221" spans="1:8" x14ac:dyDescent="0.2">
      <c r="A221">
        <v>21800</v>
      </c>
      <c r="B221" t="s">
        <v>892</v>
      </c>
      <c r="C221" t="b">
        <v>1</v>
      </c>
      <c r="D221">
        <v>272.52999999999997</v>
      </c>
      <c r="E221" s="4">
        <v>46257.50277777778</v>
      </c>
      <c r="F221" t="s">
        <v>893</v>
      </c>
      <c r="G221" t="s">
        <v>894</v>
      </c>
      <c r="H221" t="s">
        <v>895</v>
      </c>
    </row>
    <row r="222" spans="1:8" x14ac:dyDescent="0.2">
      <c r="A222">
        <v>21900</v>
      </c>
      <c r="B222" t="s">
        <v>896</v>
      </c>
      <c r="C222" t="b">
        <v>0</v>
      </c>
      <c r="D222">
        <v>273.77999999999997</v>
      </c>
      <c r="E222" s="4">
        <v>46258.50277777778</v>
      </c>
      <c r="F222" t="s">
        <v>897</v>
      </c>
      <c r="G222" t="s">
        <v>898</v>
      </c>
      <c r="H222" t="s">
        <v>899</v>
      </c>
    </row>
    <row r="223" spans="1:8" x14ac:dyDescent="0.2">
      <c r="A223">
        <v>22000</v>
      </c>
      <c r="B223" t="s">
        <v>900</v>
      </c>
      <c r="C223" t="b">
        <v>1</v>
      </c>
      <c r="D223">
        <v>275.02999999999997</v>
      </c>
      <c r="E223" s="4">
        <v>46259.50277777778</v>
      </c>
      <c r="F223" t="s">
        <v>901</v>
      </c>
      <c r="G223" t="s">
        <v>902</v>
      </c>
      <c r="H223" t="s">
        <v>903</v>
      </c>
    </row>
    <row r="224" spans="1:8" x14ac:dyDescent="0.2">
      <c r="A224">
        <v>22100</v>
      </c>
      <c r="B224" t="s">
        <v>904</v>
      </c>
      <c r="C224" t="b">
        <v>0</v>
      </c>
      <c r="D224">
        <v>276.27999999999997</v>
      </c>
      <c r="E224" s="4">
        <v>46260.50277777778</v>
      </c>
      <c r="F224" t="s">
        <v>905</v>
      </c>
      <c r="G224" t="s">
        <v>906</v>
      </c>
      <c r="H224" t="s">
        <v>907</v>
      </c>
    </row>
    <row r="225" spans="1:8" x14ac:dyDescent="0.2">
      <c r="A225">
        <v>22200</v>
      </c>
      <c r="B225" t="s">
        <v>908</v>
      </c>
      <c r="C225" t="b">
        <v>1</v>
      </c>
      <c r="D225">
        <v>277.52999999999997</v>
      </c>
      <c r="E225" s="4">
        <v>46261.50277777778</v>
      </c>
      <c r="F225" t="s">
        <v>909</v>
      </c>
      <c r="G225" t="s">
        <v>910</v>
      </c>
      <c r="H225" t="s">
        <v>911</v>
      </c>
    </row>
    <row r="226" spans="1:8" x14ac:dyDescent="0.2">
      <c r="A226">
        <v>22300</v>
      </c>
      <c r="B226" t="s">
        <v>912</v>
      </c>
      <c r="C226" t="b">
        <v>0</v>
      </c>
      <c r="D226">
        <v>278.77999999999997</v>
      </c>
      <c r="E226" s="4">
        <v>46262.50277777778</v>
      </c>
      <c r="F226" t="s">
        <v>913</v>
      </c>
      <c r="G226" t="s">
        <v>914</v>
      </c>
      <c r="H226" t="s">
        <v>915</v>
      </c>
    </row>
    <row r="227" spans="1:8" x14ac:dyDescent="0.2">
      <c r="A227">
        <v>22400</v>
      </c>
      <c r="B227" t="s">
        <v>916</v>
      </c>
      <c r="C227" t="b">
        <v>1</v>
      </c>
      <c r="D227">
        <v>280.02999999999997</v>
      </c>
      <c r="E227" s="4">
        <v>46235.50277777778</v>
      </c>
      <c r="F227" t="s">
        <v>917</v>
      </c>
      <c r="G227" t="s">
        <v>918</v>
      </c>
      <c r="H227" t="s">
        <v>919</v>
      </c>
    </row>
    <row r="228" spans="1:8" x14ac:dyDescent="0.2">
      <c r="A228">
        <v>22500</v>
      </c>
      <c r="B228" t="s">
        <v>920</v>
      </c>
      <c r="C228" t="b">
        <v>0</v>
      </c>
      <c r="D228">
        <v>281.27999999999997</v>
      </c>
      <c r="E228" s="4">
        <v>46236.50277777778</v>
      </c>
      <c r="F228" t="s">
        <v>921</v>
      </c>
      <c r="G228" t="s">
        <v>922</v>
      </c>
      <c r="H228" t="s">
        <v>923</v>
      </c>
    </row>
    <row r="229" spans="1:8" x14ac:dyDescent="0.2">
      <c r="A229">
        <v>22600</v>
      </c>
      <c r="B229" t="s">
        <v>924</v>
      </c>
      <c r="C229" t="b">
        <v>1</v>
      </c>
      <c r="D229">
        <v>282.52999999999997</v>
      </c>
      <c r="E229" s="4">
        <v>46237.50277777778</v>
      </c>
      <c r="F229" t="s">
        <v>925</v>
      </c>
      <c r="G229" t="s">
        <v>926</v>
      </c>
      <c r="H229" t="s">
        <v>927</v>
      </c>
    </row>
    <row r="230" spans="1:8" x14ac:dyDescent="0.2">
      <c r="A230">
        <v>22700</v>
      </c>
      <c r="B230" t="s">
        <v>928</v>
      </c>
      <c r="C230" t="b">
        <v>0</v>
      </c>
      <c r="D230">
        <v>283.77999999999997</v>
      </c>
      <c r="E230" s="4">
        <v>46238.50277777778</v>
      </c>
      <c r="F230" t="s">
        <v>929</v>
      </c>
      <c r="G230" t="s">
        <v>930</v>
      </c>
      <c r="H230" t="s">
        <v>931</v>
      </c>
    </row>
    <row r="231" spans="1:8" x14ac:dyDescent="0.2">
      <c r="A231">
        <v>22800</v>
      </c>
      <c r="B231" t="s">
        <v>932</v>
      </c>
      <c r="C231" t="b">
        <v>1</v>
      </c>
      <c r="D231">
        <v>285.02999999999997</v>
      </c>
      <c r="E231" s="4">
        <v>46239.50277777778</v>
      </c>
      <c r="F231" t="s">
        <v>933</v>
      </c>
      <c r="G231" t="s">
        <v>934</v>
      </c>
      <c r="H231" t="s">
        <v>935</v>
      </c>
    </row>
    <row r="232" spans="1:8" x14ac:dyDescent="0.2">
      <c r="A232">
        <v>22900</v>
      </c>
      <c r="B232" t="s">
        <v>936</v>
      </c>
      <c r="C232" t="b">
        <v>0</v>
      </c>
      <c r="D232">
        <v>286.27999999999997</v>
      </c>
      <c r="E232" s="4">
        <v>46240.50277777778</v>
      </c>
      <c r="F232" t="s">
        <v>937</v>
      </c>
      <c r="G232" t="s">
        <v>938</v>
      </c>
      <c r="H232" t="s">
        <v>939</v>
      </c>
    </row>
    <row r="233" spans="1:8" x14ac:dyDescent="0.2">
      <c r="A233">
        <v>23000</v>
      </c>
      <c r="B233" t="s">
        <v>940</v>
      </c>
      <c r="C233" t="b">
        <v>1</v>
      </c>
      <c r="D233">
        <v>287.52999999999997</v>
      </c>
      <c r="E233" s="4">
        <v>46241.50277777778</v>
      </c>
      <c r="F233" t="s">
        <v>941</v>
      </c>
      <c r="G233" t="s">
        <v>942</v>
      </c>
      <c r="H233" t="s">
        <v>943</v>
      </c>
    </row>
    <row r="234" spans="1:8" x14ac:dyDescent="0.2">
      <c r="A234">
        <v>23100</v>
      </c>
      <c r="B234" t="s">
        <v>944</v>
      </c>
      <c r="C234" t="b">
        <v>0</v>
      </c>
      <c r="D234">
        <v>288.77999999999997</v>
      </c>
      <c r="E234" s="4">
        <v>46242.50277777778</v>
      </c>
      <c r="F234" t="s">
        <v>945</v>
      </c>
      <c r="G234" t="s">
        <v>946</v>
      </c>
      <c r="H234" t="s">
        <v>947</v>
      </c>
    </row>
    <row r="235" spans="1:8" x14ac:dyDescent="0.2">
      <c r="A235">
        <v>23200</v>
      </c>
      <c r="B235" t="s">
        <v>948</v>
      </c>
      <c r="C235" t="b">
        <v>1</v>
      </c>
      <c r="D235">
        <v>290.02999999999997</v>
      </c>
      <c r="E235" s="4">
        <v>46243.50277777778</v>
      </c>
      <c r="F235" t="s">
        <v>949</v>
      </c>
      <c r="G235" t="s">
        <v>950</v>
      </c>
      <c r="H235" t="s">
        <v>951</v>
      </c>
    </row>
    <row r="236" spans="1:8" x14ac:dyDescent="0.2">
      <c r="A236">
        <v>23300</v>
      </c>
      <c r="B236" t="s">
        <v>952</v>
      </c>
      <c r="C236" t="b">
        <v>0</v>
      </c>
      <c r="D236">
        <v>291.27999999999997</v>
      </c>
      <c r="E236" s="4">
        <v>46244.50277777778</v>
      </c>
      <c r="F236" t="s">
        <v>953</v>
      </c>
      <c r="G236" t="s">
        <v>954</v>
      </c>
      <c r="H236" t="s">
        <v>955</v>
      </c>
    </row>
    <row r="237" spans="1:8" x14ac:dyDescent="0.2">
      <c r="A237">
        <v>23400</v>
      </c>
      <c r="B237" t="s">
        <v>956</v>
      </c>
      <c r="C237" t="b">
        <v>1</v>
      </c>
      <c r="D237">
        <v>292.52999999999997</v>
      </c>
      <c r="E237" s="4">
        <v>46245.50277777778</v>
      </c>
      <c r="F237" t="s">
        <v>957</v>
      </c>
      <c r="G237" t="s">
        <v>958</v>
      </c>
      <c r="H237" t="s">
        <v>959</v>
      </c>
    </row>
    <row r="238" spans="1:8" x14ac:dyDescent="0.2">
      <c r="A238">
        <v>23500</v>
      </c>
      <c r="B238" t="s">
        <v>960</v>
      </c>
      <c r="C238" t="b">
        <v>0</v>
      </c>
      <c r="D238">
        <v>293.77999999999997</v>
      </c>
      <c r="E238" s="4">
        <v>46246.50277777778</v>
      </c>
      <c r="F238" t="s">
        <v>961</v>
      </c>
      <c r="G238" t="s">
        <v>962</v>
      </c>
      <c r="H238" t="s">
        <v>963</v>
      </c>
    </row>
    <row r="239" spans="1:8" x14ac:dyDescent="0.2">
      <c r="A239">
        <v>23600</v>
      </c>
      <c r="B239" t="s">
        <v>964</v>
      </c>
      <c r="C239" t="b">
        <v>1</v>
      </c>
      <c r="D239">
        <v>295.02999999999997</v>
      </c>
      <c r="E239" s="4">
        <v>46247.50277777778</v>
      </c>
      <c r="F239" t="s">
        <v>965</v>
      </c>
      <c r="G239" t="s">
        <v>966</v>
      </c>
      <c r="H239" t="s">
        <v>967</v>
      </c>
    </row>
    <row r="240" spans="1:8" x14ac:dyDescent="0.2">
      <c r="A240">
        <v>23700</v>
      </c>
      <c r="B240" t="s">
        <v>968</v>
      </c>
      <c r="C240" t="b">
        <v>0</v>
      </c>
      <c r="D240">
        <v>296.27999999999997</v>
      </c>
      <c r="E240" s="4">
        <v>46248.50277777778</v>
      </c>
      <c r="F240" t="s">
        <v>969</v>
      </c>
      <c r="G240" t="s">
        <v>970</v>
      </c>
      <c r="H240" t="s">
        <v>971</v>
      </c>
    </row>
    <row r="241" spans="1:8" x14ac:dyDescent="0.2">
      <c r="A241">
        <v>23800</v>
      </c>
      <c r="B241" t="s">
        <v>972</v>
      </c>
      <c r="C241" t="b">
        <v>1</v>
      </c>
      <c r="D241">
        <v>297.52999999999997</v>
      </c>
      <c r="E241" s="4">
        <v>46249.50277777778</v>
      </c>
      <c r="F241" t="s">
        <v>973</v>
      </c>
      <c r="G241" t="s">
        <v>974</v>
      </c>
      <c r="H241" t="s">
        <v>975</v>
      </c>
    </row>
    <row r="242" spans="1:8" x14ac:dyDescent="0.2">
      <c r="A242">
        <v>23900</v>
      </c>
      <c r="B242" t="s">
        <v>976</v>
      </c>
      <c r="C242" t="b">
        <v>0</v>
      </c>
      <c r="D242">
        <v>298.77999999999997</v>
      </c>
      <c r="E242" s="4">
        <v>46250.50277777778</v>
      </c>
      <c r="F242" t="s">
        <v>977</v>
      </c>
      <c r="G242" t="s">
        <v>978</v>
      </c>
      <c r="H242" t="s">
        <v>979</v>
      </c>
    </row>
    <row r="243" spans="1:8" x14ac:dyDescent="0.2">
      <c r="A243">
        <v>24000</v>
      </c>
      <c r="B243" t="s">
        <v>980</v>
      </c>
      <c r="C243" t="b">
        <v>1</v>
      </c>
      <c r="D243">
        <v>300.02999999999997</v>
      </c>
      <c r="E243" s="4">
        <v>46251.50277777778</v>
      </c>
      <c r="F243" t="s">
        <v>981</v>
      </c>
      <c r="G243" t="s">
        <v>982</v>
      </c>
      <c r="H243" t="s">
        <v>983</v>
      </c>
    </row>
    <row r="244" spans="1:8" x14ac:dyDescent="0.2">
      <c r="A244">
        <v>24100</v>
      </c>
      <c r="B244" t="s">
        <v>984</v>
      </c>
      <c r="C244" t="b">
        <v>0</v>
      </c>
      <c r="D244">
        <v>301.27999999999997</v>
      </c>
      <c r="E244" s="4">
        <v>46252.50277777778</v>
      </c>
      <c r="F244" t="s">
        <v>985</v>
      </c>
      <c r="G244" t="s">
        <v>986</v>
      </c>
      <c r="H244" t="s">
        <v>987</v>
      </c>
    </row>
    <row r="245" spans="1:8" x14ac:dyDescent="0.2">
      <c r="A245">
        <v>24200</v>
      </c>
      <c r="B245" t="s">
        <v>988</v>
      </c>
      <c r="C245" t="b">
        <v>1</v>
      </c>
      <c r="D245">
        <v>302.52999999999997</v>
      </c>
      <c r="E245" s="4">
        <v>46253.50277777778</v>
      </c>
      <c r="F245" t="s">
        <v>989</v>
      </c>
      <c r="G245" t="s">
        <v>990</v>
      </c>
      <c r="H245" t="s">
        <v>991</v>
      </c>
    </row>
    <row r="246" spans="1:8" x14ac:dyDescent="0.2">
      <c r="A246">
        <v>24300</v>
      </c>
      <c r="B246" t="s">
        <v>992</v>
      </c>
      <c r="C246" t="b">
        <v>0</v>
      </c>
      <c r="D246">
        <v>303.77999999999997</v>
      </c>
      <c r="E246" s="4">
        <v>46254.50277777778</v>
      </c>
      <c r="F246" t="s">
        <v>993</v>
      </c>
      <c r="G246" t="s">
        <v>994</v>
      </c>
      <c r="H246" t="s">
        <v>995</v>
      </c>
    </row>
    <row r="247" spans="1:8" x14ac:dyDescent="0.2">
      <c r="A247">
        <v>24400</v>
      </c>
      <c r="B247" t="s">
        <v>996</v>
      </c>
      <c r="C247" t="b">
        <v>1</v>
      </c>
      <c r="D247">
        <v>305.02999999999997</v>
      </c>
      <c r="E247" s="4">
        <v>46255.50277777778</v>
      </c>
      <c r="F247" t="s">
        <v>997</v>
      </c>
      <c r="G247" t="s">
        <v>998</v>
      </c>
      <c r="H247" t="s">
        <v>999</v>
      </c>
    </row>
    <row r="248" spans="1:8" x14ac:dyDescent="0.2">
      <c r="A248">
        <v>24500</v>
      </c>
      <c r="B248" t="s">
        <v>1000</v>
      </c>
      <c r="C248" t="b">
        <v>0</v>
      </c>
      <c r="D248">
        <v>306.27999999999997</v>
      </c>
      <c r="E248" s="4">
        <v>46256.50277777778</v>
      </c>
      <c r="F248" t="s">
        <v>1001</v>
      </c>
      <c r="G248" t="s">
        <v>1002</v>
      </c>
      <c r="H248" t="s">
        <v>1003</v>
      </c>
    </row>
    <row r="249" spans="1:8" x14ac:dyDescent="0.2">
      <c r="A249">
        <v>24600</v>
      </c>
      <c r="B249" t="s">
        <v>1004</v>
      </c>
      <c r="C249" t="b">
        <v>1</v>
      </c>
      <c r="D249">
        <v>307.52999999999997</v>
      </c>
      <c r="E249" s="4">
        <v>46257.50277777778</v>
      </c>
      <c r="F249" t="s">
        <v>1005</v>
      </c>
      <c r="G249" t="s">
        <v>1006</v>
      </c>
      <c r="H249" t="s">
        <v>1007</v>
      </c>
    </row>
    <row r="250" spans="1:8" x14ac:dyDescent="0.2">
      <c r="A250">
        <v>24700</v>
      </c>
      <c r="B250" t="s">
        <v>1008</v>
      </c>
      <c r="C250" t="b">
        <v>0</v>
      </c>
      <c r="D250">
        <v>308.77999999999997</v>
      </c>
      <c r="E250" s="4">
        <v>46258.50277777778</v>
      </c>
      <c r="F250" t="s">
        <v>1009</v>
      </c>
      <c r="G250" t="s">
        <v>1010</v>
      </c>
      <c r="H250" t="s">
        <v>1011</v>
      </c>
    </row>
    <row r="251" spans="1:8" x14ac:dyDescent="0.2">
      <c r="A251">
        <v>24800</v>
      </c>
      <c r="B251" t="s">
        <v>1012</v>
      </c>
      <c r="C251" t="b">
        <v>1</v>
      </c>
      <c r="D251">
        <v>310.02999999999997</v>
      </c>
      <c r="E251" s="4">
        <v>46259.50277777778</v>
      </c>
      <c r="F251" t="s">
        <v>1013</v>
      </c>
      <c r="G251" t="s">
        <v>1014</v>
      </c>
      <c r="H251" t="s">
        <v>1015</v>
      </c>
    </row>
    <row r="252" spans="1:8" x14ac:dyDescent="0.2">
      <c r="A252">
        <v>24900</v>
      </c>
      <c r="B252" t="s">
        <v>1016</v>
      </c>
      <c r="C252" t="b">
        <v>0</v>
      </c>
      <c r="D252">
        <v>311.27999999999997</v>
      </c>
      <c r="E252" s="4">
        <v>46260.50277777778</v>
      </c>
      <c r="F252" t="s">
        <v>1017</v>
      </c>
      <c r="G252" t="s">
        <v>1018</v>
      </c>
      <c r="H252" t="s">
        <v>1019</v>
      </c>
    </row>
    <row r="253" spans="1:8" x14ac:dyDescent="0.2">
      <c r="A253">
        <v>25000</v>
      </c>
      <c r="B253" t="s">
        <v>1020</v>
      </c>
      <c r="C253" t="b">
        <v>1</v>
      </c>
      <c r="D253">
        <v>312.52999999999997</v>
      </c>
      <c r="E253" s="4">
        <v>46261.50277777778</v>
      </c>
      <c r="F253" t="s">
        <v>1021</v>
      </c>
      <c r="G253" t="s">
        <v>1022</v>
      </c>
      <c r="H253" t="s">
        <v>1023</v>
      </c>
    </row>
    <row r="254" spans="1:8" x14ac:dyDescent="0.2">
      <c r="A254">
        <v>25100</v>
      </c>
      <c r="B254" t="s">
        <v>1024</v>
      </c>
      <c r="C254" t="b">
        <v>0</v>
      </c>
      <c r="D254">
        <v>313.77999999999997</v>
      </c>
      <c r="E254" s="4">
        <v>46262.50277777778</v>
      </c>
      <c r="F254" t="s">
        <v>1025</v>
      </c>
      <c r="G254" t="s">
        <v>1026</v>
      </c>
      <c r="H254" t="s">
        <v>1027</v>
      </c>
    </row>
    <row r="255" spans="1:8" x14ac:dyDescent="0.2">
      <c r="A255">
        <v>25200</v>
      </c>
      <c r="B255" t="s">
        <v>1028</v>
      </c>
      <c r="C255" t="b">
        <v>1</v>
      </c>
      <c r="D255">
        <v>315.02999999999997</v>
      </c>
      <c r="E255" s="4">
        <v>46235.50277777778</v>
      </c>
      <c r="F255" t="s">
        <v>1029</v>
      </c>
      <c r="G255" t="s">
        <v>1030</v>
      </c>
      <c r="H255" t="s">
        <v>1031</v>
      </c>
    </row>
    <row r="256" spans="1:8" x14ac:dyDescent="0.2">
      <c r="A256">
        <v>25300</v>
      </c>
      <c r="B256" t="s">
        <v>1032</v>
      </c>
      <c r="C256" t="b">
        <v>0</v>
      </c>
      <c r="D256">
        <v>316.27999999999997</v>
      </c>
      <c r="E256" s="4">
        <v>46236.50277777778</v>
      </c>
      <c r="F256" t="s">
        <v>1033</v>
      </c>
      <c r="G256" t="s">
        <v>1034</v>
      </c>
      <c r="H256" t="s">
        <v>1035</v>
      </c>
    </row>
    <row r="257" spans="1:8" x14ac:dyDescent="0.2">
      <c r="A257">
        <v>25400</v>
      </c>
      <c r="B257" t="s">
        <v>1036</v>
      </c>
      <c r="C257" t="b">
        <v>1</v>
      </c>
      <c r="D257">
        <v>317.52999999999997</v>
      </c>
      <c r="E257" s="4">
        <v>46237.50277777778</v>
      </c>
      <c r="F257" t="s">
        <v>1037</v>
      </c>
      <c r="G257" t="s">
        <v>1038</v>
      </c>
      <c r="H257" t="s">
        <v>1039</v>
      </c>
    </row>
    <row r="258" spans="1:8" x14ac:dyDescent="0.2">
      <c r="A258">
        <v>25500</v>
      </c>
      <c r="B258" t="s">
        <v>1040</v>
      </c>
      <c r="C258" t="b">
        <v>0</v>
      </c>
      <c r="D258">
        <v>318.77999999999997</v>
      </c>
      <c r="E258" s="4">
        <v>46238.50277777778</v>
      </c>
      <c r="F258" t="s">
        <v>1041</v>
      </c>
      <c r="G258" t="s">
        <v>1042</v>
      </c>
      <c r="H258" t="s">
        <v>1043</v>
      </c>
    </row>
    <row r="259" spans="1:8" x14ac:dyDescent="0.2">
      <c r="A259">
        <v>25600</v>
      </c>
      <c r="B259" t="s">
        <v>1044</v>
      </c>
      <c r="C259" t="b">
        <v>1</v>
      </c>
      <c r="D259">
        <v>320.02999999999997</v>
      </c>
      <c r="E259" s="4">
        <v>46239.50277777778</v>
      </c>
      <c r="F259" t="s">
        <v>1045</v>
      </c>
      <c r="G259" t="s">
        <v>1046</v>
      </c>
      <c r="H259" t="s">
        <v>1047</v>
      </c>
    </row>
    <row r="260" spans="1:8" x14ac:dyDescent="0.2">
      <c r="A260">
        <v>25700</v>
      </c>
      <c r="B260" t="s">
        <v>1048</v>
      </c>
      <c r="C260" t="b">
        <v>0</v>
      </c>
      <c r="D260">
        <v>321.27999999999997</v>
      </c>
      <c r="E260" s="4">
        <v>46240.50277777778</v>
      </c>
      <c r="F260" t="s">
        <v>1049</v>
      </c>
      <c r="G260" t="s">
        <v>1050</v>
      </c>
      <c r="H260" t="s">
        <v>1051</v>
      </c>
    </row>
    <row r="261" spans="1:8" x14ac:dyDescent="0.2">
      <c r="A261">
        <v>25800</v>
      </c>
      <c r="B261" t="s">
        <v>1052</v>
      </c>
      <c r="C261" t="b">
        <v>1</v>
      </c>
      <c r="D261">
        <v>322.52999999999997</v>
      </c>
      <c r="E261" s="4">
        <v>46241.50277777778</v>
      </c>
      <c r="F261" t="s">
        <v>1053</v>
      </c>
      <c r="G261" t="s">
        <v>1054</v>
      </c>
      <c r="H261" t="s">
        <v>1055</v>
      </c>
    </row>
    <row r="262" spans="1:8" x14ac:dyDescent="0.2">
      <c r="A262">
        <v>25900</v>
      </c>
      <c r="B262" t="s">
        <v>1056</v>
      </c>
      <c r="C262" t="b">
        <v>0</v>
      </c>
      <c r="D262">
        <v>323.77999999999997</v>
      </c>
      <c r="E262" s="4">
        <v>46242.50277777778</v>
      </c>
      <c r="F262" t="s">
        <v>1057</v>
      </c>
      <c r="G262" t="s">
        <v>1058</v>
      </c>
      <c r="H262" t="s">
        <v>1059</v>
      </c>
    </row>
    <row r="263" spans="1:8" x14ac:dyDescent="0.2">
      <c r="A263">
        <v>26000</v>
      </c>
      <c r="B263" t="s">
        <v>1060</v>
      </c>
      <c r="C263" t="b">
        <v>1</v>
      </c>
      <c r="D263">
        <v>325.02999999999997</v>
      </c>
      <c r="E263" s="4">
        <v>46243.50277777778</v>
      </c>
      <c r="F263" t="s">
        <v>1061</v>
      </c>
      <c r="G263" t="s">
        <v>1062</v>
      </c>
      <c r="H263" t="s">
        <v>1063</v>
      </c>
    </row>
    <row r="264" spans="1:8" x14ac:dyDescent="0.2">
      <c r="A264">
        <v>26100</v>
      </c>
      <c r="B264" t="s">
        <v>1064</v>
      </c>
      <c r="C264" t="b">
        <v>0</v>
      </c>
      <c r="D264">
        <v>326.27999999999997</v>
      </c>
      <c r="E264" s="4">
        <v>46244.50277777778</v>
      </c>
      <c r="F264" t="s">
        <v>1065</v>
      </c>
      <c r="G264" t="s">
        <v>1066</v>
      </c>
      <c r="H264" t="s">
        <v>1067</v>
      </c>
    </row>
    <row r="265" spans="1:8" x14ac:dyDescent="0.2">
      <c r="A265">
        <v>26200</v>
      </c>
      <c r="B265" t="s">
        <v>1068</v>
      </c>
      <c r="C265" t="b">
        <v>1</v>
      </c>
      <c r="D265">
        <v>327.52999999999997</v>
      </c>
      <c r="E265" s="4">
        <v>46245.50277777778</v>
      </c>
      <c r="F265" t="s">
        <v>1069</v>
      </c>
      <c r="G265" t="s">
        <v>1070</v>
      </c>
      <c r="H265" t="s">
        <v>1071</v>
      </c>
    </row>
    <row r="266" spans="1:8" x14ac:dyDescent="0.2">
      <c r="A266">
        <v>26300</v>
      </c>
      <c r="B266" t="s">
        <v>1072</v>
      </c>
      <c r="C266" t="b">
        <v>0</v>
      </c>
      <c r="D266">
        <v>328.78</v>
      </c>
      <c r="E266" s="4">
        <v>46246.50277777778</v>
      </c>
      <c r="F266" t="s">
        <v>1073</v>
      </c>
      <c r="G266" t="s">
        <v>1074</v>
      </c>
      <c r="H266" t="s">
        <v>1075</v>
      </c>
    </row>
    <row r="267" spans="1:8" x14ac:dyDescent="0.2">
      <c r="A267">
        <v>26400</v>
      </c>
      <c r="B267" t="s">
        <v>1076</v>
      </c>
      <c r="C267" t="b">
        <v>1</v>
      </c>
      <c r="D267">
        <v>330.03</v>
      </c>
      <c r="E267" s="4">
        <v>46247.50277777778</v>
      </c>
      <c r="F267" t="s">
        <v>1077</v>
      </c>
      <c r="G267" t="s">
        <v>1078</v>
      </c>
      <c r="H267" t="s">
        <v>1079</v>
      </c>
    </row>
    <row r="268" spans="1:8" x14ac:dyDescent="0.2">
      <c r="A268">
        <v>26500</v>
      </c>
      <c r="B268" t="s">
        <v>1080</v>
      </c>
      <c r="C268" t="b">
        <v>0</v>
      </c>
      <c r="D268">
        <v>331.28</v>
      </c>
      <c r="E268" s="4">
        <v>46248.50277777778</v>
      </c>
      <c r="F268" t="s">
        <v>1081</v>
      </c>
      <c r="G268" t="s">
        <v>1082</v>
      </c>
      <c r="H268" t="s">
        <v>1083</v>
      </c>
    </row>
    <row r="269" spans="1:8" x14ac:dyDescent="0.2">
      <c r="A269">
        <v>26600</v>
      </c>
      <c r="B269" t="s">
        <v>1084</v>
      </c>
      <c r="C269" t="b">
        <v>1</v>
      </c>
      <c r="D269">
        <v>332.53</v>
      </c>
      <c r="E269" s="4">
        <v>46249.50277777778</v>
      </c>
      <c r="F269" t="s">
        <v>1085</v>
      </c>
      <c r="G269" t="s">
        <v>1086</v>
      </c>
      <c r="H269" t="s">
        <v>1087</v>
      </c>
    </row>
    <row r="270" spans="1:8" x14ac:dyDescent="0.2">
      <c r="A270">
        <v>26700</v>
      </c>
      <c r="B270" t="s">
        <v>1088</v>
      </c>
      <c r="C270" t="b">
        <v>0</v>
      </c>
      <c r="D270">
        <v>333.78</v>
      </c>
      <c r="E270" s="4">
        <v>46250.50277777778</v>
      </c>
      <c r="F270" t="s">
        <v>1089</v>
      </c>
      <c r="G270" t="s">
        <v>1090</v>
      </c>
      <c r="H270" t="s">
        <v>1091</v>
      </c>
    </row>
    <row r="271" spans="1:8" x14ac:dyDescent="0.2">
      <c r="A271">
        <v>26800</v>
      </c>
      <c r="B271" t="s">
        <v>1092</v>
      </c>
      <c r="C271" t="b">
        <v>1</v>
      </c>
      <c r="D271">
        <v>335.03</v>
      </c>
      <c r="E271" s="4">
        <v>46251.50277777778</v>
      </c>
      <c r="F271" t="s">
        <v>1093</v>
      </c>
      <c r="G271" t="s">
        <v>1094</v>
      </c>
      <c r="H271" t="s">
        <v>1095</v>
      </c>
    </row>
    <row r="272" spans="1:8" x14ac:dyDescent="0.2">
      <c r="A272">
        <v>26900</v>
      </c>
      <c r="B272" t="s">
        <v>1096</v>
      </c>
      <c r="C272" t="b">
        <v>0</v>
      </c>
      <c r="D272">
        <v>336.28</v>
      </c>
      <c r="E272" s="4">
        <v>46252.50277777778</v>
      </c>
      <c r="F272" t="s">
        <v>1097</v>
      </c>
      <c r="G272" t="s">
        <v>1098</v>
      </c>
      <c r="H272" t="s">
        <v>1099</v>
      </c>
    </row>
    <row r="273" spans="1:8" x14ac:dyDescent="0.2">
      <c r="A273">
        <v>27000</v>
      </c>
      <c r="B273" t="s">
        <v>1100</v>
      </c>
      <c r="C273" t="b">
        <v>1</v>
      </c>
      <c r="D273">
        <v>337.53</v>
      </c>
      <c r="E273" s="4">
        <v>46253.50277777778</v>
      </c>
      <c r="F273" t="s">
        <v>1101</v>
      </c>
      <c r="G273" t="s">
        <v>1102</v>
      </c>
      <c r="H273" t="s">
        <v>1103</v>
      </c>
    </row>
    <row r="274" spans="1:8" x14ac:dyDescent="0.2">
      <c r="A274">
        <v>27100</v>
      </c>
      <c r="B274" t="s">
        <v>1104</v>
      </c>
      <c r="C274" t="b">
        <v>0</v>
      </c>
      <c r="D274">
        <v>338.78</v>
      </c>
      <c r="E274" s="4">
        <v>46254.50277777778</v>
      </c>
      <c r="F274" t="s">
        <v>1105</v>
      </c>
      <c r="G274" t="s">
        <v>1106</v>
      </c>
      <c r="H274" t="s">
        <v>1107</v>
      </c>
    </row>
    <row r="275" spans="1:8" x14ac:dyDescent="0.2">
      <c r="A275">
        <v>27200</v>
      </c>
      <c r="B275" t="s">
        <v>1108</v>
      </c>
      <c r="C275" t="b">
        <v>1</v>
      </c>
      <c r="D275">
        <v>340.03</v>
      </c>
      <c r="E275" s="4">
        <v>46255.50277777778</v>
      </c>
      <c r="F275" t="s">
        <v>1109</v>
      </c>
      <c r="G275" t="s">
        <v>1110</v>
      </c>
      <c r="H275" t="s">
        <v>1111</v>
      </c>
    </row>
    <row r="276" spans="1:8" x14ac:dyDescent="0.2">
      <c r="A276">
        <v>27300</v>
      </c>
      <c r="B276" t="s">
        <v>1112</v>
      </c>
      <c r="C276" t="b">
        <v>0</v>
      </c>
      <c r="D276">
        <v>341.28</v>
      </c>
      <c r="E276" s="4">
        <v>46256.50277777778</v>
      </c>
      <c r="F276" t="s">
        <v>1113</v>
      </c>
      <c r="G276" t="s">
        <v>1114</v>
      </c>
      <c r="H276" t="s">
        <v>1115</v>
      </c>
    </row>
    <row r="277" spans="1:8" x14ac:dyDescent="0.2">
      <c r="A277">
        <v>27400</v>
      </c>
      <c r="B277" t="s">
        <v>1116</v>
      </c>
      <c r="C277" t="b">
        <v>1</v>
      </c>
      <c r="D277">
        <v>342.53</v>
      </c>
      <c r="E277" s="4">
        <v>46257.50277777778</v>
      </c>
      <c r="F277" t="s">
        <v>1117</v>
      </c>
      <c r="G277" t="s">
        <v>1118</v>
      </c>
      <c r="H277" t="s">
        <v>1119</v>
      </c>
    </row>
    <row r="278" spans="1:8" x14ac:dyDescent="0.2">
      <c r="A278">
        <v>27500</v>
      </c>
      <c r="B278" t="s">
        <v>1120</v>
      </c>
      <c r="C278" t="b">
        <v>0</v>
      </c>
      <c r="D278">
        <v>343.78</v>
      </c>
      <c r="E278" s="4">
        <v>46258.50277777778</v>
      </c>
      <c r="F278" t="s">
        <v>1121</v>
      </c>
      <c r="G278" t="s">
        <v>1122</v>
      </c>
      <c r="H278" t="s">
        <v>1123</v>
      </c>
    </row>
    <row r="279" spans="1:8" x14ac:dyDescent="0.2">
      <c r="A279">
        <v>27600</v>
      </c>
      <c r="B279" t="s">
        <v>1124</v>
      </c>
      <c r="C279" t="b">
        <v>1</v>
      </c>
      <c r="D279">
        <v>345.03</v>
      </c>
      <c r="E279" s="4">
        <v>46259.50277777778</v>
      </c>
      <c r="F279" t="s">
        <v>1125</v>
      </c>
      <c r="G279" t="s">
        <v>1126</v>
      </c>
      <c r="H279" t="s">
        <v>1127</v>
      </c>
    </row>
    <row r="280" spans="1:8" x14ac:dyDescent="0.2">
      <c r="A280">
        <v>27700</v>
      </c>
      <c r="B280" t="s">
        <v>1128</v>
      </c>
      <c r="C280" t="b">
        <v>0</v>
      </c>
      <c r="D280">
        <v>346.28</v>
      </c>
      <c r="E280" s="4">
        <v>46260.50277777778</v>
      </c>
      <c r="F280" t="s">
        <v>1129</v>
      </c>
      <c r="G280" t="s">
        <v>1130</v>
      </c>
      <c r="H280" t="s">
        <v>1131</v>
      </c>
    </row>
    <row r="281" spans="1:8" x14ac:dyDescent="0.2">
      <c r="A281">
        <v>27800</v>
      </c>
      <c r="B281" t="s">
        <v>1132</v>
      </c>
      <c r="C281" t="b">
        <v>1</v>
      </c>
      <c r="D281">
        <v>347.53</v>
      </c>
      <c r="E281" s="4">
        <v>46261.50277777778</v>
      </c>
      <c r="F281" t="s">
        <v>1133</v>
      </c>
      <c r="G281" t="s">
        <v>1134</v>
      </c>
      <c r="H281" t="s">
        <v>1135</v>
      </c>
    </row>
    <row r="282" spans="1:8" x14ac:dyDescent="0.2">
      <c r="A282">
        <v>27900</v>
      </c>
      <c r="B282" t="s">
        <v>1136</v>
      </c>
      <c r="C282" t="b">
        <v>0</v>
      </c>
      <c r="D282">
        <v>348.78</v>
      </c>
      <c r="E282" s="4">
        <v>46262.50277777778</v>
      </c>
      <c r="F282" t="s">
        <v>1137</v>
      </c>
      <c r="G282" t="s">
        <v>1138</v>
      </c>
      <c r="H282" t="s">
        <v>1139</v>
      </c>
    </row>
    <row r="283" spans="1:8" x14ac:dyDescent="0.2">
      <c r="A283">
        <v>28000</v>
      </c>
      <c r="B283" t="s">
        <v>1140</v>
      </c>
      <c r="C283" t="b">
        <v>1</v>
      </c>
      <c r="D283">
        <v>350.03</v>
      </c>
      <c r="E283" s="4">
        <v>46235.50277777778</v>
      </c>
      <c r="F283" t="s">
        <v>1141</v>
      </c>
      <c r="G283" t="s">
        <v>1142</v>
      </c>
      <c r="H283" t="s">
        <v>1143</v>
      </c>
    </row>
    <row r="284" spans="1:8" x14ac:dyDescent="0.2">
      <c r="A284">
        <v>28100</v>
      </c>
      <c r="B284" t="s">
        <v>1144</v>
      </c>
      <c r="C284" t="b">
        <v>0</v>
      </c>
      <c r="D284">
        <v>351.28</v>
      </c>
      <c r="E284" s="4">
        <v>46236.50277777778</v>
      </c>
      <c r="F284" t="s">
        <v>1145</v>
      </c>
      <c r="G284" t="s">
        <v>1146</v>
      </c>
      <c r="H284" t="s">
        <v>1147</v>
      </c>
    </row>
    <row r="285" spans="1:8" x14ac:dyDescent="0.2">
      <c r="A285">
        <v>28200</v>
      </c>
      <c r="B285" t="s">
        <v>1148</v>
      </c>
      <c r="C285" t="b">
        <v>1</v>
      </c>
      <c r="D285">
        <v>352.53</v>
      </c>
      <c r="E285" s="4">
        <v>46237.50277777778</v>
      </c>
      <c r="F285" t="s">
        <v>1149</v>
      </c>
      <c r="G285" t="s">
        <v>1150</v>
      </c>
      <c r="H285" t="s">
        <v>1151</v>
      </c>
    </row>
    <row r="286" spans="1:8" x14ac:dyDescent="0.2">
      <c r="A286">
        <v>28300</v>
      </c>
      <c r="B286" t="s">
        <v>1152</v>
      </c>
      <c r="C286" t="b">
        <v>0</v>
      </c>
      <c r="D286">
        <v>353.78</v>
      </c>
      <c r="E286" s="4">
        <v>46238.50277777778</v>
      </c>
      <c r="F286" t="s">
        <v>1153</v>
      </c>
      <c r="G286" t="s">
        <v>1154</v>
      </c>
      <c r="H286" t="s">
        <v>1155</v>
      </c>
    </row>
    <row r="287" spans="1:8" x14ac:dyDescent="0.2">
      <c r="A287">
        <v>28400</v>
      </c>
      <c r="B287" t="s">
        <v>1156</v>
      </c>
      <c r="C287" t="b">
        <v>1</v>
      </c>
      <c r="D287">
        <v>355.03</v>
      </c>
      <c r="E287" s="4">
        <v>46239.50277777778</v>
      </c>
      <c r="F287" t="s">
        <v>1157</v>
      </c>
      <c r="G287" t="s">
        <v>1158</v>
      </c>
      <c r="H287" t="s">
        <v>1159</v>
      </c>
    </row>
    <row r="288" spans="1:8" x14ac:dyDescent="0.2">
      <c r="A288">
        <v>28500</v>
      </c>
      <c r="B288" t="s">
        <v>1160</v>
      </c>
      <c r="C288" t="b">
        <v>0</v>
      </c>
      <c r="D288">
        <v>356.28</v>
      </c>
      <c r="E288" s="4">
        <v>46240.50277777778</v>
      </c>
      <c r="F288" t="s">
        <v>1161</v>
      </c>
      <c r="G288" t="s">
        <v>1162</v>
      </c>
      <c r="H288" t="s">
        <v>1163</v>
      </c>
    </row>
    <row r="289" spans="1:8" x14ac:dyDescent="0.2">
      <c r="A289">
        <v>28600</v>
      </c>
      <c r="B289" t="s">
        <v>1164</v>
      </c>
      <c r="C289" t="b">
        <v>1</v>
      </c>
      <c r="D289">
        <v>357.53</v>
      </c>
      <c r="E289" s="4">
        <v>46241.50277777778</v>
      </c>
      <c r="F289" t="s">
        <v>1165</v>
      </c>
      <c r="G289" t="s">
        <v>1166</v>
      </c>
      <c r="H289" t="s">
        <v>1167</v>
      </c>
    </row>
    <row r="290" spans="1:8" x14ac:dyDescent="0.2">
      <c r="A290">
        <v>28700</v>
      </c>
      <c r="B290" t="s">
        <v>1168</v>
      </c>
      <c r="C290" t="b">
        <v>0</v>
      </c>
      <c r="D290">
        <v>358.78</v>
      </c>
      <c r="E290" s="4">
        <v>46242.50277777778</v>
      </c>
      <c r="F290" t="s">
        <v>1169</v>
      </c>
      <c r="G290" t="s">
        <v>1170</v>
      </c>
      <c r="H290" t="s">
        <v>1171</v>
      </c>
    </row>
    <row r="291" spans="1:8" x14ac:dyDescent="0.2">
      <c r="A291">
        <v>28800</v>
      </c>
      <c r="B291" t="s">
        <v>1172</v>
      </c>
      <c r="C291" t="b">
        <v>1</v>
      </c>
      <c r="D291">
        <v>360.03</v>
      </c>
      <c r="E291" s="4">
        <v>46243.50277777778</v>
      </c>
      <c r="F291" t="s">
        <v>1173</v>
      </c>
      <c r="G291" t="s">
        <v>1174</v>
      </c>
      <c r="H291" t="s">
        <v>1175</v>
      </c>
    </row>
    <row r="292" spans="1:8" x14ac:dyDescent="0.2">
      <c r="A292">
        <v>28900</v>
      </c>
      <c r="B292" t="s">
        <v>1176</v>
      </c>
      <c r="C292" t="b">
        <v>0</v>
      </c>
      <c r="D292">
        <v>361.28</v>
      </c>
      <c r="E292" s="4">
        <v>46244.50277777778</v>
      </c>
      <c r="F292" t="s">
        <v>1177</v>
      </c>
      <c r="G292" t="s">
        <v>1178</v>
      </c>
      <c r="H292" t="s">
        <v>1179</v>
      </c>
    </row>
    <row r="293" spans="1:8" x14ac:dyDescent="0.2">
      <c r="A293">
        <v>29000</v>
      </c>
      <c r="B293" t="s">
        <v>1180</v>
      </c>
      <c r="C293" t="b">
        <v>1</v>
      </c>
      <c r="D293">
        <v>362.53</v>
      </c>
      <c r="E293" s="4">
        <v>46245.50277777778</v>
      </c>
      <c r="F293" t="s">
        <v>1181</v>
      </c>
      <c r="G293" t="s">
        <v>1182</v>
      </c>
      <c r="H293" t="s">
        <v>1183</v>
      </c>
    </row>
    <row r="294" spans="1:8" x14ac:dyDescent="0.2">
      <c r="A294">
        <v>29100</v>
      </c>
      <c r="B294" t="s">
        <v>1184</v>
      </c>
      <c r="C294" t="b">
        <v>0</v>
      </c>
      <c r="D294">
        <v>363.78</v>
      </c>
      <c r="E294" s="4">
        <v>46246.50277777778</v>
      </c>
      <c r="F294" t="s">
        <v>1185</v>
      </c>
      <c r="G294" t="s">
        <v>1186</v>
      </c>
      <c r="H294" t="s">
        <v>1187</v>
      </c>
    </row>
    <row r="295" spans="1:8" x14ac:dyDescent="0.2">
      <c r="A295">
        <v>29200</v>
      </c>
      <c r="B295" t="s">
        <v>1188</v>
      </c>
      <c r="C295" t="b">
        <v>1</v>
      </c>
      <c r="D295">
        <v>365.03</v>
      </c>
      <c r="E295" s="4">
        <v>46247.50277777778</v>
      </c>
      <c r="F295" t="s">
        <v>1189</v>
      </c>
      <c r="G295" t="s">
        <v>1190</v>
      </c>
      <c r="H295" t="s">
        <v>1191</v>
      </c>
    </row>
    <row r="296" spans="1:8" x14ac:dyDescent="0.2">
      <c r="A296">
        <v>29300</v>
      </c>
      <c r="B296" t="s">
        <v>1192</v>
      </c>
      <c r="C296" t="b">
        <v>0</v>
      </c>
      <c r="D296">
        <v>366.28</v>
      </c>
      <c r="E296" s="4">
        <v>46248.50277777778</v>
      </c>
      <c r="F296" t="s">
        <v>1193</v>
      </c>
      <c r="G296" t="s">
        <v>1194</v>
      </c>
      <c r="H296" t="s">
        <v>1195</v>
      </c>
    </row>
    <row r="297" spans="1:8" x14ac:dyDescent="0.2">
      <c r="A297">
        <v>29400</v>
      </c>
      <c r="B297" t="s">
        <v>1196</v>
      </c>
      <c r="C297" t="b">
        <v>1</v>
      </c>
      <c r="D297">
        <v>367.53</v>
      </c>
      <c r="E297" s="4">
        <v>46249.50277777778</v>
      </c>
      <c r="F297" t="s">
        <v>1197</v>
      </c>
      <c r="G297" t="s">
        <v>1198</v>
      </c>
      <c r="H297" t="s">
        <v>1199</v>
      </c>
    </row>
    <row r="298" spans="1:8" x14ac:dyDescent="0.2">
      <c r="A298">
        <v>29500</v>
      </c>
      <c r="B298" t="s">
        <v>1200</v>
      </c>
      <c r="C298" t="b">
        <v>0</v>
      </c>
      <c r="D298">
        <v>368.78</v>
      </c>
      <c r="E298" s="4">
        <v>46250.50277777778</v>
      </c>
      <c r="F298" t="s">
        <v>1201</v>
      </c>
      <c r="G298" t="s">
        <v>1202</v>
      </c>
      <c r="H298" t="s">
        <v>1203</v>
      </c>
    </row>
    <row r="299" spans="1:8" x14ac:dyDescent="0.2">
      <c r="A299">
        <v>29600</v>
      </c>
      <c r="B299" t="s">
        <v>1204</v>
      </c>
      <c r="C299" t="b">
        <v>1</v>
      </c>
      <c r="D299">
        <v>370.03</v>
      </c>
      <c r="E299" s="4">
        <v>46251.50277777778</v>
      </c>
      <c r="F299" t="s">
        <v>1205</v>
      </c>
      <c r="G299" t="s">
        <v>1206</v>
      </c>
      <c r="H299" t="s">
        <v>1207</v>
      </c>
    </row>
    <row r="300" spans="1:8" x14ac:dyDescent="0.2">
      <c r="A300">
        <v>29700</v>
      </c>
      <c r="B300" t="s">
        <v>1208</v>
      </c>
      <c r="C300" t="b">
        <v>0</v>
      </c>
      <c r="D300">
        <v>371.28</v>
      </c>
      <c r="E300" s="4">
        <v>46252.50277777778</v>
      </c>
      <c r="F300" t="s">
        <v>1209</v>
      </c>
      <c r="G300" t="s">
        <v>1210</v>
      </c>
      <c r="H300" t="s">
        <v>1211</v>
      </c>
    </row>
    <row r="301" spans="1:8" x14ac:dyDescent="0.2">
      <c r="A301">
        <v>29800</v>
      </c>
      <c r="B301" t="s">
        <v>1212</v>
      </c>
      <c r="C301" t="b">
        <v>1</v>
      </c>
      <c r="D301">
        <v>372.53</v>
      </c>
      <c r="E301" s="4">
        <v>46253.50277777778</v>
      </c>
      <c r="F301" t="s">
        <v>1213</v>
      </c>
      <c r="G301" t="s">
        <v>1214</v>
      </c>
      <c r="H301" t="s">
        <v>1215</v>
      </c>
    </row>
    <row r="302" spans="1:8" x14ac:dyDescent="0.2">
      <c r="A302">
        <v>29900</v>
      </c>
      <c r="B302" t="s">
        <v>1216</v>
      </c>
      <c r="C302" t="b">
        <v>0</v>
      </c>
      <c r="D302">
        <v>373.78</v>
      </c>
      <c r="E302" s="4">
        <v>46254.50277777778</v>
      </c>
      <c r="F302" t="s">
        <v>1217</v>
      </c>
      <c r="G302" t="s">
        <v>1218</v>
      </c>
      <c r="H302" t="s">
        <v>1219</v>
      </c>
    </row>
    <row r="303" spans="1:8" x14ac:dyDescent="0.2">
      <c r="A303">
        <v>30000</v>
      </c>
      <c r="B303" t="s">
        <v>1220</v>
      </c>
      <c r="C303" t="b">
        <v>1</v>
      </c>
      <c r="D303">
        <v>375.03</v>
      </c>
      <c r="E303" s="4">
        <v>46255.50277777778</v>
      </c>
      <c r="F303" t="s">
        <v>1221</v>
      </c>
      <c r="G303" t="s">
        <v>1222</v>
      </c>
      <c r="H303" t="s">
        <v>1223</v>
      </c>
    </row>
    <row r="304" spans="1:8" x14ac:dyDescent="0.2">
      <c r="A304">
        <v>30100</v>
      </c>
      <c r="B304" t="s">
        <v>1224</v>
      </c>
      <c r="C304" t="b">
        <v>0</v>
      </c>
      <c r="D304">
        <v>376.28</v>
      </c>
      <c r="E304" s="4">
        <v>46256.50277777778</v>
      </c>
      <c r="F304" t="s">
        <v>1225</v>
      </c>
      <c r="G304" t="s">
        <v>1226</v>
      </c>
      <c r="H304" t="s">
        <v>1227</v>
      </c>
    </row>
    <row r="305" spans="1:8" x14ac:dyDescent="0.2">
      <c r="A305">
        <v>30200</v>
      </c>
      <c r="B305" t="s">
        <v>1228</v>
      </c>
      <c r="C305" t="b">
        <v>1</v>
      </c>
      <c r="D305">
        <v>377.53</v>
      </c>
      <c r="E305" s="4">
        <v>46257.50277777778</v>
      </c>
      <c r="F305" t="s">
        <v>1229</v>
      </c>
      <c r="G305" t="s">
        <v>1230</v>
      </c>
      <c r="H305" t="s">
        <v>1231</v>
      </c>
    </row>
    <row r="306" spans="1:8" x14ac:dyDescent="0.2">
      <c r="A306">
        <v>30300</v>
      </c>
      <c r="B306" t="s">
        <v>1232</v>
      </c>
      <c r="C306" t="b">
        <v>0</v>
      </c>
      <c r="D306">
        <v>378.78</v>
      </c>
      <c r="E306" s="4">
        <v>46258.50277777778</v>
      </c>
      <c r="F306" t="s">
        <v>1233</v>
      </c>
      <c r="G306" t="s">
        <v>1234</v>
      </c>
      <c r="H306" t="s">
        <v>1235</v>
      </c>
    </row>
    <row r="307" spans="1:8" x14ac:dyDescent="0.2">
      <c r="A307">
        <v>30400</v>
      </c>
      <c r="B307" t="s">
        <v>1236</v>
      </c>
      <c r="C307" t="b">
        <v>1</v>
      </c>
      <c r="D307">
        <v>380.03</v>
      </c>
      <c r="E307" s="4">
        <v>46259.50277777778</v>
      </c>
      <c r="F307" t="s">
        <v>1237</v>
      </c>
      <c r="G307" t="s">
        <v>1238</v>
      </c>
      <c r="H307" t="s">
        <v>1239</v>
      </c>
    </row>
    <row r="308" spans="1:8" x14ac:dyDescent="0.2">
      <c r="A308">
        <v>30500</v>
      </c>
      <c r="B308" t="s">
        <v>1240</v>
      </c>
      <c r="C308" t="b">
        <v>0</v>
      </c>
      <c r="D308">
        <v>381.28</v>
      </c>
      <c r="E308" s="4">
        <v>46260.50277777778</v>
      </c>
      <c r="F308" t="s">
        <v>1241</v>
      </c>
      <c r="G308" t="s">
        <v>1242</v>
      </c>
      <c r="H308" t="s">
        <v>1243</v>
      </c>
    </row>
    <row r="309" spans="1:8" x14ac:dyDescent="0.2">
      <c r="A309">
        <v>30600</v>
      </c>
      <c r="B309" t="s">
        <v>1244</v>
      </c>
      <c r="C309" t="b">
        <v>1</v>
      </c>
      <c r="D309">
        <v>382.53</v>
      </c>
      <c r="E309" s="4">
        <v>46261.50277777778</v>
      </c>
      <c r="F309" t="s">
        <v>1245</v>
      </c>
      <c r="G309" t="s">
        <v>1246</v>
      </c>
      <c r="H309" t="s">
        <v>1247</v>
      </c>
    </row>
    <row r="310" spans="1:8" x14ac:dyDescent="0.2">
      <c r="A310">
        <v>30700</v>
      </c>
      <c r="B310" t="s">
        <v>1248</v>
      </c>
      <c r="C310" t="b">
        <v>0</v>
      </c>
      <c r="D310">
        <v>383.78</v>
      </c>
      <c r="E310" s="4">
        <v>46262.50277777778</v>
      </c>
      <c r="F310" t="s">
        <v>1249</v>
      </c>
      <c r="G310" t="s">
        <v>1250</v>
      </c>
      <c r="H310" t="s">
        <v>1251</v>
      </c>
    </row>
    <row r="311" spans="1:8" x14ac:dyDescent="0.2">
      <c r="A311">
        <v>30800</v>
      </c>
      <c r="B311" t="s">
        <v>1252</v>
      </c>
      <c r="C311" t="b">
        <v>1</v>
      </c>
      <c r="D311">
        <v>385.03</v>
      </c>
      <c r="E311" s="4">
        <v>46235.50277777778</v>
      </c>
      <c r="F311" t="s">
        <v>1253</v>
      </c>
      <c r="G311" t="s">
        <v>1254</v>
      </c>
      <c r="H311" t="s">
        <v>1255</v>
      </c>
    </row>
    <row r="312" spans="1:8" x14ac:dyDescent="0.2">
      <c r="A312">
        <v>30900</v>
      </c>
      <c r="B312" t="s">
        <v>1256</v>
      </c>
      <c r="C312" t="b">
        <v>0</v>
      </c>
      <c r="D312">
        <v>386.28</v>
      </c>
      <c r="E312" s="4">
        <v>46236.50277777778</v>
      </c>
      <c r="F312" t="s">
        <v>1257</v>
      </c>
      <c r="G312" t="s">
        <v>1258</v>
      </c>
      <c r="H312" t="s">
        <v>1259</v>
      </c>
    </row>
    <row r="313" spans="1:8" x14ac:dyDescent="0.2">
      <c r="A313">
        <v>31000</v>
      </c>
      <c r="B313" t="s">
        <v>1260</v>
      </c>
      <c r="C313" t="b">
        <v>1</v>
      </c>
      <c r="D313">
        <v>387.53</v>
      </c>
      <c r="E313" s="4">
        <v>46237.50277777778</v>
      </c>
      <c r="F313" t="s">
        <v>1261</v>
      </c>
      <c r="G313" t="s">
        <v>1262</v>
      </c>
      <c r="H313" t="s">
        <v>1263</v>
      </c>
    </row>
    <row r="314" spans="1:8" x14ac:dyDescent="0.2">
      <c r="A314">
        <v>31100</v>
      </c>
      <c r="B314" t="s">
        <v>1264</v>
      </c>
      <c r="C314" t="b">
        <v>0</v>
      </c>
      <c r="D314">
        <v>388.78</v>
      </c>
      <c r="E314" s="4">
        <v>46238.50277777778</v>
      </c>
      <c r="F314" t="s">
        <v>1265</v>
      </c>
      <c r="G314" t="s">
        <v>1266</v>
      </c>
      <c r="H314" t="s">
        <v>1267</v>
      </c>
    </row>
    <row r="315" spans="1:8" x14ac:dyDescent="0.2">
      <c r="A315">
        <v>31200</v>
      </c>
      <c r="B315" t="s">
        <v>1268</v>
      </c>
      <c r="C315" t="b">
        <v>1</v>
      </c>
      <c r="D315">
        <v>390.03</v>
      </c>
      <c r="E315" s="4">
        <v>46239.50277777778</v>
      </c>
      <c r="F315" t="s">
        <v>1269</v>
      </c>
      <c r="G315" t="s">
        <v>1270</v>
      </c>
      <c r="H315" t="s">
        <v>1271</v>
      </c>
    </row>
    <row r="316" spans="1:8" x14ac:dyDescent="0.2">
      <c r="A316">
        <v>31300</v>
      </c>
      <c r="B316" t="s">
        <v>1272</v>
      </c>
      <c r="C316" t="b">
        <v>0</v>
      </c>
      <c r="D316">
        <v>391.28</v>
      </c>
      <c r="E316" s="4">
        <v>46240.50277777778</v>
      </c>
      <c r="F316" t="s">
        <v>1273</v>
      </c>
      <c r="G316" t="s">
        <v>1274</v>
      </c>
      <c r="H316" t="s">
        <v>1275</v>
      </c>
    </row>
    <row r="317" spans="1:8" x14ac:dyDescent="0.2">
      <c r="A317">
        <v>31400</v>
      </c>
      <c r="B317" t="s">
        <v>1276</v>
      </c>
      <c r="C317" t="b">
        <v>1</v>
      </c>
      <c r="D317">
        <v>392.53</v>
      </c>
      <c r="E317" s="4">
        <v>46241.50277777778</v>
      </c>
      <c r="F317" t="s">
        <v>1277</v>
      </c>
      <c r="G317" t="s">
        <v>1278</v>
      </c>
      <c r="H317" t="s">
        <v>1279</v>
      </c>
    </row>
    <row r="318" spans="1:8" x14ac:dyDescent="0.2">
      <c r="A318">
        <v>31500</v>
      </c>
      <c r="B318" t="s">
        <v>1280</v>
      </c>
      <c r="C318" t="b">
        <v>0</v>
      </c>
      <c r="D318">
        <v>393.78</v>
      </c>
      <c r="E318" s="4">
        <v>46242.50277777778</v>
      </c>
      <c r="F318" t="s">
        <v>1281</v>
      </c>
      <c r="G318" t="s">
        <v>1282</v>
      </c>
      <c r="H318" t="s">
        <v>1283</v>
      </c>
    </row>
    <row r="319" spans="1:8" x14ac:dyDescent="0.2">
      <c r="A319">
        <v>31600</v>
      </c>
      <c r="B319" t="s">
        <v>1284</v>
      </c>
      <c r="C319" t="b">
        <v>1</v>
      </c>
      <c r="D319">
        <v>395.03</v>
      </c>
      <c r="E319" s="4">
        <v>46243.50277777778</v>
      </c>
      <c r="F319" t="s">
        <v>1285</v>
      </c>
      <c r="G319" t="s">
        <v>1286</v>
      </c>
      <c r="H319" t="s">
        <v>1287</v>
      </c>
    </row>
    <row r="320" spans="1:8" x14ac:dyDescent="0.2">
      <c r="A320">
        <v>31700</v>
      </c>
      <c r="B320" t="s">
        <v>1288</v>
      </c>
      <c r="C320" t="b">
        <v>0</v>
      </c>
      <c r="D320">
        <v>396.28</v>
      </c>
      <c r="E320" s="4">
        <v>46244.50277777778</v>
      </c>
      <c r="F320" t="s">
        <v>1289</v>
      </c>
      <c r="G320" t="s">
        <v>1290</v>
      </c>
      <c r="H320" t="s">
        <v>1291</v>
      </c>
    </row>
    <row r="321" spans="1:8" x14ac:dyDescent="0.2">
      <c r="A321">
        <v>31800</v>
      </c>
      <c r="B321" t="s">
        <v>1292</v>
      </c>
      <c r="C321" t="b">
        <v>1</v>
      </c>
      <c r="D321">
        <v>397.53</v>
      </c>
      <c r="E321" s="4">
        <v>46245.50277777778</v>
      </c>
      <c r="F321" t="s">
        <v>1293</v>
      </c>
      <c r="G321" t="s">
        <v>1294</v>
      </c>
      <c r="H321" t="s">
        <v>1295</v>
      </c>
    </row>
    <row r="322" spans="1:8" x14ac:dyDescent="0.2">
      <c r="A322">
        <v>31900</v>
      </c>
      <c r="B322" t="s">
        <v>1296</v>
      </c>
      <c r="C322" t="b">
        <v>0</v>
      </c>
      <c r="D322">
        <v>398.78</v>
      </c>
      <c r="E322" s="4">
        <v>46246.50277777778</v>
      </c>
      <c r="F322" t="s">
        <v>1297</v>
      </c>
      <c r="G322" t="s">
        <v>1298</v>
      </c>
      <c r="H322" t="s">
        <v>1299</v>
      </c>
    </row>
    <row r="323" spans="1:8" x14ac:dyDescent="0.2">
      <c r="A323">
        <v>32000</v>
      </c>
      <c r="B323" t="s">
        <v>1300</v>
      </c>
      <c r="C323" t="b">
        <v>1</v>
      </c>
      <c r="D323">
        <v>400.03</v>
      </c>
      <c r="E323" s="4">
        <v>46247.50277777778</v>
      </c>
      <c r="F323" t="s">
        <v>1301</v>
      </c>
      <c r="G323" t="s">
        <v>1302</v>
      </c>
      <c r="H323" t="s">
        <v>1303</v>
      </c>
    </row>
    <row r="324" spans="1:8" x14ac:dyDescent="0.2">
      <c r="A324">
        <v>32100</v>
      </c>
      <c r="B324" t="s">
        <v>1304</v>
      </c>
      <c r="C324" t="b">
        <v>0</v>
      </c>
      <c r="D324">
        <v>401.28</v>
      </c>
      <c r="E324" s="4">
        <v>46248.50277777778</v>
      </c>
      <c r="F324" t="s">
        <v>1305</v>
      </c>
      <c r="G324" t="s">
        <v>1306</v>
      </c>
      <c r="H324" t="s">
        <v>1307</v>
      </c>
    </row>
    <row r="325" spans="1:8" x14ac:dyDescent="0.2">
      <c r="A325">
        <v>32200</v>
      </c>
      <c r="B325" t="s">
        <v>1308</v>
      </c>
      <c r="C325" t="b">
        <v>1</v>
      </c>
      <c r="D325">
        <v>402.53</v>
      </c>
      <c r="E325" s="4">
        <v>46249.50277777778</v>
      </c>
      <c r="F325" t="s">
        <v>1309</v>
      </c>
      <c r="G325" t="s">
        <v>1310</v>
      </c>
      <c r="H325" t="s">
        <v>1311</v>
      </c>
    </row>
    <row r="326" spans="1:8" x14ac:dyDescent="0.2">
      <c r="A326">
        <v>32300</v>
      </c>
      <c r="B326" t="s">
        <v>1312</v>
      </c>
      <c r="C326" t="b">
        <v>0</v>
      </c>
      <c r="D326">
        <v>403.78</v>
      </c>
      <c r="E326" s="4">
        <v>46250.50277777778</v>
      </c>
      <c r="F326" t="s">
        <v>1313</v>
      </c>
      <c r="G326" t="s">
        <v>1314</v>
      </c>
      <c r="H326" t="s">
        <v>1315</v>
      </c>
    </row>
    <row r="327" spans="1:8" x14ac:dyDescent="0.2">
      <c r="A327">
        <v>32400</v>
      </c>
      <c r="B327" t="s">
        <v>1316</v>
      </c>
      <c r="C327" t="b">
        <v>1</v>
      </c>
      <c r="D327">
        <v>405.03</v>
      </c>
      <c r="E327" s="4">
        <v>46251.50277777778</v>
      </c>
      <c r="F327" t="s">
        <v>1317</v>
      </c>
      <c r="G327" t="s">
        <v>1318</v>
      </c>
      <c r="H327" t="s">
        <v>1319</v>
      </c>
    </row>
    <row r="328" spans="1:8" x14ac:dyDescent="0.2">
      <c r="A328">
        <v>32500</v>
      </c>
      <c r="B328" t="s">
        <v>1320</v>
      </c>
      <c r="C328" t="b">
        <v>0</v>
      </c>
      <c r="D328">
        <v>406.28</v>
      </c>
      <c r="E328" s="4">
        <v>46252.50277777778</v>
      </c>
      <c r="F328" t="s">
        <v>1321</v>
      </c>
      <c r="G328" t="s">
        <v>1322</v>
      </c>
      <c r="H328" t="s">
        <v>1323</v>
      </c>
    </row>
    <row r="329" spans="1:8" x14ac:dyDescent="0.2">
      <c r="A329">
        <v>32600</v>
      </c>
      <c r="B329" t="s">
        <v>1324</v>
      </c>
      <c r="C329" t="b">
        <v>1</v>
      </c>
      <c r="D329">
        <v>407.53</v>
      </c>
      <c r="E329" s="4">
        <v>46253.50277777778</v>
      </c>
      <c r="F329" t="s">
        <v>1325</v>
      </c>
      <c r="G329" t="s">
        <v>1326</v>
      </c>
      <c r="H329" t="s">
        <v>1327</v>
      </c>
    </row>
    <row r="330" spans="1:8" x14ac:dyDescent="0.2">
      <c r="A330">
        <v>32700</v>
      </c>
      <c r="B330" t="s">
        <v>1328</v>
      </c>
      <c r="C330" t="b">
        <v>0</v>
      </c>
      <c r="D330">
        <v>408.78</v>
      </c>
      <c r="E330" s="4">
        <v>46254.50277777778</v>
      </c>
      <c r="F330" t="s">
        <v>1329</v>
      </c>
      <c r="G330" t="s">
        <v>1330</v>
      </c>
      <c r="H330" t="s">
        <v>1331</v>
      </c>
    </row>
    <row r="331" spans="1:8" x14ac:dyDescent="0.2">
      <c r="A331">
        <v>32800</v>
      </c>
      <c r="B331" t="s">
        <v>1332</v>
      </c>
      <c r="C331" t="b">
        <v>1</v>
      </c>
      <c r="D331">
        <v>410.03</v>
      </c>
      <c r="E331" s="4">
        <v>46255.50277777778</v>
      </c>
      <c r="F331" t="s">
        <v>1333</v>
      </c>
      <c r="G331" t="s">
        <v>1334</v>
      </c>
      <c r="H331" t="s">
        <v>1335</v>
      </c>
    </row>
    <row r="332" spans="1:8" x14ac:dyDescent="0.2">
      <c r="A332">
        <v>32900</v>
      </c>
      <c r="B332" t="s">
        <v>1336</v>
      </c>
      <c r="C332" t="b">
        <v>0</v>
      </c>
      <c r="D332">
        <v>411.28</v>
      </c>
      <c r="E332" s="4">
        <v>46256.50277777778</v>
      </c>
      <c r="F332" t="s">
        <v>1337</v>
      </c>
      <c r="G332" t="s">
        <v>1338</v>
      </c>
      <c r="H332" t="s">
        <v>1339</v>
      </c>
    </row>
    <row r="333" spans="1:8" x14ac:dyDescent="0.2">
      <c r="A333">
        <v>33000</v>
      </c>
      <c r="B333" t="s">
        <v>1340</v>
      </c>
      <c r="C333" t="b">
        <v>1</v>
      </c>
      <c r="D333">
        <v>412.53</v>
      </c>
      <c r="E333" s="4">
        <v>46257.50277777778</v>
      </c>
      <c r="F333" t="s">
        <v>1341</v>
      </c>
      <c r="G333" t="s">
        <v>1342</v>
      </c>
      <c r="H333" t="s">
        <v>1343</v>
      </c>
    </row>
    <row r="334" spans="1:8" x14ac:dyDescent="0.2">
      <c r="A334">
        <v>33100</v>
      </c>
      <c r="B334" t="s">
        <v>1344</v>
      </c>
      <c r="C334" t="b">
        <v>0</v>
      </c>
      <c r="D334">
        <v>413.78</v>
      </c>
      <c r="E334" s="4">
        <v>46258.50277777778</v>
      </c>
      <c r="F334" t="s">
        <v>1345</v>
      </c>
      <c r="G334" t="s">
        <v>1346</v>
      </c>
      <c r="H334" t="s">
        <v>1347</v>
      </c>
    </row>
    <row r="335" spans="1:8" x14ac:dyDescent="0.2">
      <c r="A335">
        <v>33200</v>
      </c>
      <c r="B335" t="s">
        <v>1348</v>
      </c>
      <c r="C335" t="b">
        <v>1</v>
      </c>
      <c r="D335">
        <v>415.03</v>
      </c>
      <c r="E335" s="4">
        <v>46259.50277777778</v>
      </c>
      <c r="F335" t="s">
        <v>1349</v>
      </c>
      <c r="G335" t="s">
        <v>1350</v>
      </c>
      <c r="H335" t="s">
        <v>1351</v>
      </c>
    </row>
    <row r="336" spans="1:8" x14ac:dyDescent="0.2">
      <c r="A336">
        <v>33300</v>
      </c>
      <c r="B336" t="s">
        <v>1352</v>
      </c>
      <c r="C336" t="b">
        <v>0</v>
      </c>
      <c r="D336">
        <v>416.28</v>
      </c>
      <c r="E336" s="4">
        <v>46260.50277777778</v>
      </c>
      <c r="F336" t="s">
        <v>1353</v>
      </c>
      <c r="G336" t="s">
        <v>1354</v>
      </c>
      <c r="H336" t="s">
        <v>1355</v>
      </c>
    </row>
    <row r="337" spans="1:8" x14ac:dyDescent="0.2">
      <c r="A337">
        <v>33400</v>
      </c>
      <c r="B337" t="s">
        <v>1356</v>
      </c>
      <c r="C337" t="b">
        <v>1</v>
      </c>
      <c r="D337">
        <v>417.53</v>
      </c>
      <c r="E337" s="4">
        <v>46261.50277777778</v>
      </c>
      <c r="F337" t="s">
        <v>1357</v>
      </c>
      <c r="G337" t="s">
        <v>1358</v>
      </c>
      <c r="H337" t="s">
        <v>1359</v>
      </c>
    </row>
    <row r="338" spans="1:8" x14ac:dyDescent="0.2">
      <c r="A338">
        <v>33500</v>
      </c>
      <c r="B338" t="s">
        <v>1360</v>
      </c>
      <c r="C338" t="b">
        <v>0</v>
      </c>
      <c r="D338">
        <v>418.78</v>
      </c>
      <c r="E338" s="4">
        <v>46262.50277777778</v>
      </c>
      <c r="F338" t="s">
        <v>1361</v>
      </c>
      <c r="G338" t="s">
        <v>1362</v>
      </c>
      <c r="H338" t="s">
        <v>1363</v>
      </c>
    </row>
    <row r="339" spans="1:8" x14ac:dyDescent="0.2">
      <c r="A339">
        <v>33600</v>
      </c>
      <c r="B339" t="s">
        <v>1364</v>
      </c>
      <c r="C339" t="b">
        <v>1</v>
      </c>
      <c r="D339">
        <v>420.03</v>
      </c>
      <c r="E339" s="4">
        <v>46235.50277777778</v>
      </c>
      <c r="F339" t="s">
        <v>1365</v>
      </c>
      <c r="G339" t="s">
        <v>1366</v>
      </c>
      <c r="H339" t="s">
        <v>1367</v>
      </c>
    </row>
    <row r="340" spans="1:8" x14ac:dyDescent="0.2">
      <c r="A340">
        <v>33700</v>
      </c>
      <c r="B340" t="s">
        <v>1368</v>
      </c>
      <c r="C340" t="b">
        <v>0</v>
      </c>
      <c r="D340">
        <v>421.28</v>
      </c>
      <c r="E340" s="4">
        <v>46236.50277777778</v>
      </c>
      <c r="F340" t="s">
        <v>1369</v>
      </c>
      <c r="G340" t="s">
        <v>1370</v>
      </c>
      <c r="H340" t="s">
        <v>1371</v>
      </c>
    </row>
    <row r="341" spans="1:8" x14ac:dyDescent="0.2">
      <c r="A341">
        <v>33800</v>
      </c>
      <c r="B341" t="s">
        <v>1372</v>
      </c>
      <c r="C341" t="b">
        <v>1</v>
      </c>
      <c r="D341">
        <v>422.53</v>
      </c>
      <c r="E341" s="4">
        <v>46237.50277777778</v>
      </c>
      <c r="F341" t="s">
        <v>1373</v>
      </c>
      <c r="G341" t="s">
        <v>1374</v>
      </c>
      <c r="H341" t="s">
        <v>1375</v>
      </c>
    </row>
    <row r="342" spans="1:8" x14ac:dyDescent="0.2">
      <c r="A342">
        <v>33900</v>
      </c>
      <c r="B342" t="s">
        <v>1376</v>
      </c>
      <c r="C342" t="b">
        <v>0</v>
      </c>
      <c r="D342">
        <v>423.78</v>
      </c>
      <c r="E342" s="4">
        <v>46238.50277777778</v>
      </c>
      <c r="F342" t="s">
        <v>1377</v>
      </c>
      <c r="G342" t="s">
        <v>1378</v>
      </c>
      <c r="H342" t="s">
        <v>1379</v>
      </c>
    </row>
    <row r="343" spans="1:8" x14ac:dyDescent="0.2">
      <c r="A343">
        <v>34000</v>
      </c>
      <c r="B343" t="s">
        <v>1380</v>
      </c>
      <c r="C343" t="b">
        <v>1</v>
      </c>
      <c r="D343">
        <v>425.03</v>
      </c>
      <c r="E343" s="4">
        <v>46239.50277777778</v>
      </c>
      <c r="F343" t="s">
        <v>1381</v>
      </c>
      <c r="G343" t="s">
        <v>1382</v>
      </c>
      <c r="H343" t="s">
        <v>1383</v>
      </c>
    </row>
    <row r="344" spans="1:8" x14ac:dyDescent="0.2">
      <c r="A344">
        <v>34100</v>
      </c>
      <c r="B344" t="s">
        <v>1384</v>
      </c>
      <c r="C344" t="b">
        <v>0</v>
      </c>
      <c r="D344">
        <v>426.28</v>
      </c>
      <c r="E344" s="4">
        <v>46240.50277777778</v>
      </c>
      <c r="F344" t="s">
        <v>1385</v>
      </c>
      <c r="G344" t="s">
        <v>1386</v>
      </c>
      <c r="H344" t="s">
        <v>1387</v>
      </c>
    </row>
    <row r="345" spans="1:8" x14ac:dyDescent="0.2">
      <c r="A345">
        <v>34200</v>
      </c>
      <c r="B345" t="s">
        <v>1388</v>
      </c>
      <c r="C345" t="b">
        <v>1</v>
      </c>
      <c r="D345">
        <v>427.53</v>
      </c>
      <c r="E345" s="4">
        <v>46241.50277777778</v>
      </c>
      <c r="F345" t="s">
        <v>1389</v>
      </c>
      <c r="G345" t="s">
        <v>1390</v>
      </c>
      <c r="H345" t="s">
        <v>1391</v>
      </c>
    </row>
    <row r="346" spans="1:8" x14ac:dyDescent="0.2">
      <c r="A346">
        <v>34300</v>
      </c>
      <c r="B346" t="s">
        <v>1392</v>
      </c>
      <c r="C346" t="b">
        <v>0</v>
      </c>
      <c r="D346">
        <v>428.78</v>
      </c>
      <c r="E346" s="4">
        <v>46242.50277777778</v>
      </c>
      <c r="F346" t="s">
        <v>1393</v>
      </c>
      <c r="G346" t="s">
        <v>1394</v>
      </c>
      <c r="H346" t="s">
        <v>1395</v>
      </c>
    </row>
    <row r="347" spans="1:8" x14ac:dyDescent="0.2">
      <c r="A347">
        <v>34400</v>
      </c>
      <c r="B347" t="s">
        <v>1396</v>
      </c>
      <c r="C347" t="b">
        <v>1</v>
      </c>
      <c r="D347">
        <v>430.03</v>
      </c>
      <c r="E347" s="4">
        <v>46243.50277777778</v>
      </c>
      <c r="F347" t="s">
        <v>1397</v>
      </c>
      <c r="G347" t="s">
        <v>1398</v>
      </c>
      <c r="H347" t="s">
        <v>1399</v>
      </c>
    </row>
    <row r="348" spans="1:8" x14ac:dyDescent="0.2">
      <c r="A348">
        <v>34500</v>
      </c>
      <c r="B348" t="s">
        <v>1400</v>
      </c>
      <c r="C348" t="b">
        <v>0</v>
      </c>
      <c r="D348">
        <v>431.28</v>
      </c>
      <c r="E348" s="4">
        <v>46244.50277777778</v>
      </c>
      <c r="F348" t="s">
        <v>1401</v>
      </c>
      <c r="G348" t="s">
        <v>1402</v>
      </c>
      <c r="H348" t="s">
        <v>1403</v>
      </c>
    </row>
    <row r="349" spans="1:8" x14ac:dyDescent="0.2">
      <c r="A349">
        <v>34600</v>
      </c>
      <c r="B349" t="s">
        <v>1404</v>
      </c>
      <c r="C349" t="b">
        <v>1</v>
      </c>
      <c r="D349">
        <v>432.53</v>
      </c>
      <c r="E349" s="4">
        <v>46245.50277777778</v>
      </c>
      <c r="F349" t="s">
        <v>1405</v>
      </c>
      <c r="G349" t="s">
        <v>1406</v>
      </c>
      <c r="H349" t="s">
        <v>1407</v>
      </c>
    </row>
    <row r="350" spans="1:8" x14ac:dyDescent="0.2">
      <c r="A350">
        <v>34700</v>
      </c>
      <c r="B350" t="s">
        <v>1408</v>
      </c>
      <c r="C350" t="b">
        <v>0</v>
      </c>
      <c r="D350">
        <v>433.78</v>
      </c>
      <c r="E350" s="4">
        <v>46246.50277777778</v>
      </c>
      <c r="F350" t="s">
        <v>1409</v>
      </c>
      <c r="G350" t="s">
        <v>1410</v>
      </c>
      <c r="H350" t="s">
        <v>1411</v>
      </c>
    </row>
    <row r="351" spans="1:8" x14ac:dyDescent="0.2">
      <c r="A351">
        <v>34800</v>
      </c>
      <c r="B351" t="s">
        <v>1412</v>
      </c>
      <c r="C351" t="b">
        <v>1</v>
      </c>
      <c r="D351">
        <v>435.03</v>
      </c>
      <c r="E351" s="4">
        <v>46247.50277777778</v>
      </c>
      <c r="F351" t="s">
        <v>1413</v>
      </c>
      <c r="G351" t="s">
        <v>1414</v>
      </c>
      <c r="H351" t="s">
        <v>1415</v>
      </c>
    </row>
    <row r="352" spans="1:8" x14ac:dyDescent="0.2">
      <c r="A352">
        <v>34900</v>
      </c>
      <c r="B352" t="s">
        <v>1416</v>
      </c>
      <c r="C352" t="b">
        <v>0</v>
      </c>
      <c r="D352">
        <v>436.28</v>
      </c>
      <c r="E352" s="4">
        <v>46248.50277777778</v>
      </c>
      <c r="F352" t="s">
        <v>1417</v>
      </c>
      <c r="G352" t="s">
        <v>1418</v>
      </c>
      <c r="H352" t="s">
        <v>1419</v>
      </c>
    </row>
    <row r="353" spans="1:8" x14ac:dyDescent="0.2">
      <c r="A353">
        <v>35000</v>
      </c>
      <c r="B353" t="s">
        <v>1420</v>
      </c>
      <c r="C353" t="b">
        <v>1</v>
      </c>
      <c r="D353">
        <v>437.53</v>
      </c>
      <c r="E353" s="4">
        <v>46249.50277777778</v>
      </c>
      <c r="F353" t="s">
        <v>1421</v>
      </c>
      <c r="G353" t="s">
        <v>1422</v>
      </c>
      <c r="H353" t="s">
        <v>1423</v>
      </c>
    </row>
    <row r="354" spans="1:8" x14ac:dyDescent="0.2">
      <c r="A354">
        <v>35100</v>
      </c>
      <c r="B354" t="s">
        <v>1424</v>
      </c>
      <c r="C354" t="b">
        <v>0</v>
      </c>
      <c r="D354">
        <v>438.78</v>
      </c>
      <c r="E354" s="4">
        <v>46250.50277777778</v>
      </c>
      <c r="F354" t="s">
        <v>1425</v>
      </c>
      <c r="G354" t="s">
        <v>1426</v>
      </c>
      <c r="H354" t="s">
        <v>1427</v>
      </c>
    </row>
    <row r="355" spans="1:8" x14ac:dyDescent="0.2">
      <c r="A355">
        <v>35200</v>
      </c>
      <c r="B355" t="s">
        <v>1428</v>
      </c>
      <c r="C355" t="b">
        <v>1</v>
      </c>
      <c r="D355">
        <v>440.03</v>
      </c>
      <c r="E355" s="4">
        <v>46251.50277777778</v>
      </c>
      <c r="F355" t="s">
        <v>1429</v>
      </c>
      <c r="G355" t="s">
        <v>1430</v>
      </c>
      <c r="H355" t="s">
        <v>1431</v>
      </c>
    </row>
    <row r="356" spans="1:8" x14ac:dyDescent="0.2">
      <c r="A356">
        <v>35300</v>
      </c>
      <c r="B356" t="s">
        <v>1432</v>
      </c>
      <c r="C356" t="b">
        <v>0</v>
      </c>
      <c r="D356">
        <v>441.28</v>
      </c>
      <c r="E356" s="4">
        <v>46252.50277777778</v>
      </c>
      <c r="F356" t="s">
        <v>1433</v>
      </c>
      <c r="G356" t="s">
        <v>1434</v>
      </c>
      <c r="H356" t="s">
        <v>1435</v>
      </c>
    </row>
    <row r="357" spans="1:8" x14ac:dyDescent="0.2">
      <c r="A357">
        <v>35400</v>
      </c>
      <c r="B357" t="s">
        <v>1436</v>
      </c>
      <c r="C357" t="b">
        <v>1</v>
      </c>
      <c r="D357">
        <v>442.53</v>
      </c>
      <c r="E357" s="4">
        <v>46253.50277777778</v>
      </c>
      <c r="F357" t="s">
        <v>1437</v>
      </c>
      <c r="G357" t="s">
        <v>1438</v>
      </c>
      <c r="H357" t="s">
        <v>1439</v>
      </c>
    </row>
    <row r="358" spans="1:8" x14ac:dyDescent="0.2">
      <c r="A358">
        <v>35500</v>
      </c>
      <c r="B358" t="s">
        <v>1440</v>
      </c>
      <c r="C358" t="b">
        <v>0</v>
      </c>
      <c r="D358">
        <v>443.78</v>
      </c>
      <c r="E358" s="4">
        <v>46254.50277777778</v>
      </c>
      <c r="F358" t="s">
        <v>1441</v>
      </c>
      <c r="G358" t="s">
        <v>1442</v>
      </c>
      <c r="H358" t="s">
        <v>1443</v>
      </c>
    </row>
    <row r="359" spans="1:8" x14ac:dyDescent="0.2">
      <c r="A359">
        <v>35600</v>
      </c>
      <c r="B359" t="s">
        <v>1444</v>
      </c>
      <c r="C359" t="b">
        <v>1</v>
      </c>
      <c r="D359">
        <v>445.03</v>
      </c>
      <c r="E359" s="4">
        <v>46255.50277777778</v>
      </c>
      <c r="F359" t="s">
        <v>1445</v>
      </c>
      <c r="G359" t="s">
        <v>1446</v>
      </c>
      <c r="H359" t="s">
        <v>1447</v>
      </c>
    </row>
    <row r="360" spans="1:8" x14ac:dyDescent="0.2">
      <c r="A360">
        <v>35700</v>
      </c>
      <c r="B360" t="s">
        <v>1448</v>
      </c>
      <c r="C360" t="b">
        <v>0</v>
      </c>
      <c r="D360">
        <v>446.28</v>
      </c>
      <c r="E360" s="4">
        <v>46256.50277777778</v>
      </c>
      <c r="F360" t="s">
        <v>1449</v>
      </c>
      <c r="G360" t="s">
        <v>1450</v>
      </c>
      <c r="H360" t="s">
        <v>1451</v>
      </c>
    </row>
    <row r="361" spans="1:8" x14ac:dyDescent="0.2">
      <c r="A361">
        <v>35800</v>
      </c>
      <c r="B361" t="s">
        <v>1452</v>
      </c>
      <c r="C361" t="b">
        <v>1</v>
      </c>
      <c r="D361">
        <v>447.53</v>
      </c>
      <c r="E361" s="4">
        <v>46257.50277777778</v>
      </c>
      <c r="F361" t="s">
        <v>1453</v>
      </c>
      <c r="G361" t="s">
        <v>1454</v>
      </c>
      <c r="H361" t="s">
        <v>1455</v>
      </c>
    </row>
    <row r="362" spans="1:8" x14ac:dyDescent="0.2">
      <c r="A362">
        <v>35900</v>
      </c>
      <c r="B362" t="s">
        <v>1456</v>
      </c>
      <c r="C362" t="b">
        <v>0</v>
      </c>
      <c r="D362">
        <v>448.78</v>
      </c>
      <c r="E362" s="4">
        <v>46258.50277777778</v>
      </c>
      <c r="F362" t="s">
        <v>1457</v>
      </c>
      <c r="G362" t="s">
        <v>1458</v>
      </c>
      <c r="H362" t="s">
        <v>1459</v>
      </c>
    </row>
    <row r="363" spans="1:8" x14ac:dyDescent="0.2">
      <c r="A363">
        <v>36000</v>
      </c>
      <c r="B363" t="s">
        <v>1460</v>
      </c>
      <c r="C363" t="b">
        <v>1</v>
      </c>
      <c r="D363">
        <v>450.03</v>
      </c>
      <c r="E363" s="4">
        <v>46259.50277777778</v>
      </c>
      <c r="F363" t="s">
        <v>1461</v>
      </c>
      <c r="G363" t="s">
        <v>1462</v>
      </c>
      <c r="H363" t="s">
        <v>1463</v>
      </c>
    </row>
    <row r="364" spans="1:8" x14ac:dyDescent="0.2">
      <c r="A364">
        <v>36100</v>
      </c>
      <c r="B364" t="s">
        <v>1464</v>
      </c>
      <c r="C364" t="b">
        <v>0</v>
      </c>
      <c r="D364">
        <v>451.28</v>
      </c>
      <c r="E364" s="4">
        <v>46260.50277777778</v>
      </c>
      <c r="F364" t="s">
        <v>1465</v>
      </c>
      <c r="G364" t="s">
        <v>1466</v>
      </c>
      <c r="H364" t="s">
        <v>1467</v>
      </c>
    </row>
    <row r="365" spans="1:8" x14ac:dyDescent="0.2">
      <c r="A365">
        <v>36200</v>
      </c>
      <c r="B365" t="s">
        <v>1468</v>
      </c>
      <c r="C365" t="b">
        <v>1</v>
      </c>
      <c r="D365">
        <v>452.53</v>
      </c>
      <c r="E365" s="4">
        <v>46261.50277777778</v>
      </c>
      <c r="F365" t="s">
        <v>1469</v>
      </c>
      <c r="G365" t="s">
        <v>1470</v>
      </c>
      <c r="H365" t="s">
        <v>1471</v>
      </c>
    </row>
    <row r="366" spans="1:8" x14ac:dyDescent="0.2">
      <c r="A366">
        <v>36300</v>
      </c>
      <c r="B366" t="s">
        <v>1472</v>
      </c>
      <c r="C366" t="b">
        <v>0</v>
      </c>
      <c r="D366">
        <v>453.78</v>
      </c>
      <c r="E366" s="4">
        <v>46262.50277777778</v>
      </c>
      <c r="F366" t="s">
        <v>1473</v>
      </c>
      <c r="G366" t="s">
        <v>1474</v>
      </c>
      <c r="H366" t="s">
        <v>1475</v>
      </c>
    </row>
    <row r="367" spans="1:8" x14ac:dyDescent="0.2">
      <c r="A367">
        <v>36400</v>
      </c>
      <c r="B367" t="s">
        <v>1476</v>
      </c>
      <c r="C367" t="b">
        <v>1</v>
      </c>
      <c r="D367">
        <v>455.03</v>
      </c>
      <c r="E367" s="4">
        <v>46235.50277777778</v>
      </c>
      <c r="F367" t="s">
        <v>1477</v>
      </c>
      <c r="G367" t="s">
        <v>1478</v>
      </c>
      <c r="H367" t="s">
        <v>1479</v>
      </c>
    </row>
    <row r="368" spans="1:8" x14ac:dyDescent="0.2">
      <c r="A368">
        <v>36500</v>
      </c>
      <c r="B368" t="s">
        <v>1480</v>
      </c>
      <c r="C368" t="b">
        <v>0</v>
      </c>
      <c r="D368">
        <v>456.28</v>
      </c>
      <c r="E368" s="4">
        <v>46236.50277777778</v>
      </c>
      <c r="F368" t="s">
        <v>1481</v>
      </c>
      <c r="G368" t="s">
        <v>1482</v>
      </c>
      <c r="H368" t="s">
        <v>1483</v>
      </c>
    </row>
    <row r="369" spans="1:8" x14ac:dyDescent="0.2">
      <c r="A369">
        <v>36600</v>
      </c>
      <c r="B369" t="s">
        <v>1484</v>
      </c>
      <c r="C369" t="b">
        <v>1</v>
      </c>
      <c r="D369">
        <v>457.53</v>
      </c>
      <c r="E369" s="4">
        <v>46237.50277777778</v>
      </c>
      <c r="F369" t="s">
        <v>1485</v>
      </c>
      <c r="G369" t="s">
        <v>1486</v>
      </c>
      <c r="H369" t="s">
        <v>1487</v>
      </c>
    </row>
    <row r="370" spans="1:8" x14ac:dyDescent="0.2">
      <c r="A370">
        <v>36700</v>
      </c>
      <c r="B370" t="s">
        <v>1488</v>
      </c>
      <c r="C370" t="b">
        <v>0</v>
      </c>
      <c r="D370">
        <v>458.78</v>
      </c>
      <c r="E370" s="4">
        <v>46238.50277777778</v>
      </c>
      <c r="F370" t="s">
        <v>1489</v>
      </c>
      <c r="G370" t="s">
        <v>1490</v>
      </c>
      <c r="H370" t="s">
        <v>1491</v>
      </c>
    </row>
    <row r="371" spans="1:8" x14ac:dyDescent="0.2">
      <c r="A371">
        <v>36800</v>
      </c>
      <c r="B371" t="s">
        <v>1492</v>
      </c>
      <c r="C371" t="b">
        <v>1</v>
      </c>
      <c r="D371">
        <v>460.03</v>
      </c>
      <c r="E371" s="4">
        <v>46239.50277777778</v>
      </c>
      <c r="F371" t="s">
        <v>1493</v>
      </c>
      <c r="G371" t="s">
        <v>1494</v>
      </c>
      <c r="H371" t="s">
        <v>1495</v>
      </c>
    </row>
    <row r="372" spans="1:8" x14ac:dyDescent="0.2">
      <c r="A372">
        <v>36900</v>
      </c>
      <c r="B372" t="s">
        <v>1496</v>
      </c>
      <c r="C372" t="b">
        <v>0</v>
      </c>
      <c r="D372">
        <v>461.28</v>
      </c>
      <c r="E372" s="4">
        <v>46240.50277777778</v>
      </c>
      <c r="F372" t="s">
        <v>1497</v>
      </c>
      <c r="G372" t="s">
        <v>1498</v>
      </c>
      <c r="H372" t="s">
        <v>1499</v>
      </c>
    </row>
    <row r="373" spans="1:8" x14ac:dyDescent="0.2">
      <c r="A373">
        <v>37000</v>
      </c>
      <c r="B373" t="s">
        <v>1500</v>
      </c>
      <c r="C373" t="b">
        <v>1</v>
      </c>
      <c r="D373">
        <v>462.53</v>
      </c>
      <c r="E373" s="4">
        <v>46241.50277777778</v>
      </c>
      <c r="F373" t="s">
        <v>1501</v>
      </c>
      <c r="G373" t="s">
        <v>1502</v>
      </c>
      <c r="H373" t="s">
        <v>1503</v>
      </c>
    </row>
    <row r="374" spans="1:8" x14ac:dyDescent="0.2">
      <c r="A374">
        <v>37100</v>
      </c>
      <c r="B374" t="s">
        <v>1504</v>
      </c>
      <c r="C374" t="b">
        <v>0</v>
      </c>
      <c r="D374">
        <v>463.78</v>
      </c>
      <c r="E374" s="4">
        <v>46242.50277777778</v>
      </c>
      <c r="F374" t="s">
        <v>1505</v>
      </c>
      <c r="G374" t="s">
        <v>1506</v>
      </c>
      <c r="H374" t="s">
        <v>1507</v>
      </c>
    </row>
    <row r="375" spans="1:8" x14ac:dyDescent="0.2">
      <c r="A375">
        <v>37200</v>
      </c>
      <c r="B375" t="s">
        <v>1508</v>
      </c>
      <c r="C375" t="b">
        <v>1</v>
      </c>
      <c r="D375">
        <v>465.03</v>
      </c>
      <c r="E375" s="4">
        <v>46243.50277777778</v>
      </c>
      <c r="F375" t="s">
        <v>1509</v>
      </c>
      <c r="G375" t="s">
        <v>1510</v>
      </c>
      <c r="H375" t="s">
        <v>1511</v>
      </c>
    </row>
    <row r="376" spans="1:8" x14ac:dyDescent="0.2">
      <c r="A376">
        <v>37300</v>
      </c>
      <c r="B376" t="s">
        <v>1512</v>
      </c>
      <c r="C376" t="b">
        <v>0</v>
      </c>
      <c r="D376">
        <v>466.28</v>
      </c>
      <c r="E376" s="4">
        <v>46244.50277777778</v>
      </c>
      <c r="F376" t="s">
        <v>1513</v>
      </c>
      <c r="G376" t="s">
        <v>1514</v>
      </c>
      <c r="H376" t="s">
        <v>1515</v>
      </c>
    </row>
    <row r="377" spans="1:8" x14ac:dyDescent="0.2">
      <c r="A377">
        <v>37400</v>
      </c>
      <c r="B377" t="s">
        <v>1516</v>
      </c>
      <c r="C377" t="b">
        <v>1</v>
      </c>
      <c r="D377">
        <v>467.53</v>
      </c>
      <c r="E377" s="4">
        <v>46245.50277777778</v>
      </c>
      <c r="F377" t="s">
        <v>1517</v>
      </c>
      <c r="G377" t="s">
        <v>1518</v>
      </c>
      <c r="H377" t="s">
        <v>1519</v>
      </c>
    </row>
    <row r="378" spans="1:8" x14ac:dyDescent="0.2">
      <c r="A378">
        <v>37500</v>
      </c>
      <c r="B378" t="s">
        <v>1520</v>
      </c>
      <c r="C378" t="b">
        <v>0</v>
      </c>
      <c r="D378">
        <v>468.78</v>
      </c>
      <c r="E378" s="4">
        <v>46246.50277777778</v>
      </c>
      <c r="F378" t="s">
        <v>1521</v>
      </c>
      <c r="G378" t="s">
        <v>1522</v>
      </c>
      <c r="H378" t="s">
        <v>1523</v>
      </c>
    </row>
    <row r="379" spans="1:8" x14ac:dyDescent="0.2">
      <c r="A379">
        <v>37600</v>
      </c>
      <c r="B379" t="s">
        <v>1524</v>
      </c>
      <c r="C379" t="b">
        <v>1</v>
      </c>
      <c r="D379">
        <v>470.03</v>
      </c>
      <c r="E379" s="4">
        <v>46247.50277777778</v>
      </c>
      <c r="F379" t="s">
        <v>1525</v>
      </c>
      <c r="G379" t="s">
        <v>1526</v>
      </c>
      <c r="H379" t="s">
        <v>1527</v>
      </c>
    </row>
    <row r="380" spans="1:8" x14ac:dyDescent="0.2">
      <c r="A380">
        <v>37700</v>
      </c>
      <c r="B380" t="s">
        <v>1528</v>
      </c>
      <c r="C380" t="b">
        <v>0</v>
      </c>
      <c r="D380">
        <v>471.28</v>
      </c>
      <c r="E380" s="4">
        <v>46248.50277777778</v>
      </c>
      <c r="F380" t="s">
        <v>1529</v>
      </c>
      <c r="G380" t="s">
        <v>1530</v>
      </c>
      <c r="H380" t="s">
        <v>1531</v>
      </c>
    </row>
    <row r="381" spans="1:8" x14ac:dyDescent="0.2">
      <c r="A381">
        <v>37800</v>
      </c>
      <c r="B381" t="s">
        <v>1532</v>
      </c>
      <c r="C381" t="b">
        <v>1</v>
      </c>
      <c r="D381">
        <v>472.53</v>
      </c>
      <c r="E381" s="4">
        <v>46249.50277777778</v>
      </c>
      <c r="F381" t="s">
        <v>1533</v>
      </c>
      <c r="G381" t="s">
        <v>1534</v>
      </c>
      <c r="H381" t="s">
        <v>1535</v>
      </c>
    </row>
    <row r="382" spans="1:8" x14ac:dyDescent="0.2">
      <c r="A382">
        <v>37900</v>
      </c>
      <c r="B382" t="s">
        <v>1536</v>
      </c>
      <c r="C382" t="b">
        <v>0</v>
      </c>
      <c r="D382">
        <v>473.78</v>
      </c>
      <c r="E382" s="4">
        <v>46250.50277777778</v>
      </c>
      <c r="F382" t="s">
        <v>1537</v>
      </c>
      <c r="G382" t="s">
        <v>1538</v>
      </c>
      <c r="H382" t="s">
        <v>1539</v>
      </c>
    </row>
    <row r="383" spans="1:8" x14ac:dyDescent="0.2">
      <c r="A383">
        <v>38000</v>
      </c>
      <c r="B383" t="s">
        <v>1540</v>
      </c>
      <c r="C383" t="b">
        <v>1</v>
      </c>
      <c r="D383">
        <v>475.03</v>
      </c>
      <c r="E383" s="4">
        <v>46251.50277777778</v>
      </c>
      <c r="F383" t="s">
        <v>1541</v>
      </c>
      <c r="G383" t="s">
        <v>1542</v>
      </c>
      <c r="H383" t="s">
        <v>1543</v>
      </c>
    </row>
    <row r="384" spans="1:8" x14ac:dyDescent="0.2">
      <c r="A384">
        <v>38100</v>
      </c>
      <c r="B384" t="s">
        <v>1544</v>
      </c>
      <c r="C384" t="b">
        <v>0</v>
      </c>
      <c r="D384">
        <v>476.28</v>
      </c>
      <c r="E384" s="4">
        <v>46252.50277777778</v>
      </c>
      <c r="F384" t="s">
        <v>1545</v>
      </c>
      <c r="G384" t="s">
        <v>1546</v>
      </c>
      <c r="H384" t="s">
        <v>1547</v>
      </c>
    </row>
    <row r="385" spans="1:8" x14ac:dyDescent="0.2">
      <c r="A385">
        <v>38200</v>
      </c>
      <c r="B385" t="s">
        <v>1548</v>
      </c>
      <c r="C385" t="b">
        <v>1</v>
      </c>
      <c r="D385">
        <v>477.53</v>
      </c>
      <c r="E385" s="4">
        <v>46253.50277777778</v>
      </c>
      <c r="F385" t="s">
        <v>1549</v>
      </c>
      <c r="G385" t="s">
        <v>1550</v>
      </c>
      <c r="H385" t="s">
        <v>1551</v>
      </c>
    </row>
    <row r="386" spans="1:8" x14ac:dyDescent="0.2">
      <c r="A386">
        <v>38300</v>
      </c>
      <c r="B386" t="s">
        <v>1552</v>
      </c>
      <c r="C386" t="b">
        <v>0</v>
      </c>
      <c r="D386">
        <v>478.78</v>
      </c>
      <c r="E386" s="4">
        <v>46254.50277777778</v>
      </c>
      <c r="F386" t="s">
        <v>1553</v>
      </c>
      <c r="G386" t="s">
        <v>1554</v>
      </c>
      <c r="H386" t="s">
        <v>1555</v>
      </c>
    </row>
    <row r="387" spans="1:8" x14ac:dyDescent="0.2">
      <c r="A387">
        <v>38400</v>
      </c>
      <c r="B387" t="s">
        <v>1556</v>
      </c>
      <c r="C387" t="b">
        <v>1</v>
      </c>
      <c r="D387">
        <v>480.03</v>
      </c>
      <c r="E387" s="4">
        <v>46255.50277777778</v>
      </c>
      <c r="F387" t="s">
        <v>1557</v>
      </c>
      <c r="G387" t="s">
        <v>1558</v>
      </c>
      <c r="H387" t="s">
        <v>1559</v>
      </c>
    </row>
    <row r="388" spans="1:8" x14ac:dyDescent="0.2">
      <c r="A388">
        <v>38500</v>
      </c>
      <c r="B388" t="s">
        <v>1560</v>
      </c>
      <c r="C388" t="b">
        <v>0</v>
      </c>
      <c r="D388">
        <v>481.28</v>
      </c>
      <c r="E388" s="4">
        <v>46256.50277777778</v>
      </c>
      <c r="F388" t="s">
        <v>1561</v>
      </c>
      <c r="G388" t="s">
        <v>1562</v>
      </c>
      <c r="H388" t="s">
        <v>1563</v>
      </c>
    </row>
    <row r="389" spans="1:8" x14ac:dyDescent="0.2">
      <c r="A389">
        <v>38600</v>
      </c>
      <c r="B389" t="s">
        <v>1564</v>
      </c>
      <c r="C389" t="b">
        <v>1</v>
      </c>
      <c r="D389">
        <v>482.53</v>
      </c>
      <c r="E389" s="4">
        <v>46257.50277777778</v>
      </c>
      <c r="F389" t="s">
        <v>1565</v>
      </c>
      <c r="G389" t="s">
        <v>1566</v>
      </c>
      <c r="H389" t="s">
        <v>1567</v>
      </c>
    </row>
    <row r="390" spans="1:8" x14ac:dyDescent="0.2">
      <c r="A390">
        <v>38700</v>
      </c>
      <c r="B390" t="s">
        <v>1568</v>
      </c>
      <c r="C390" t="b">
        <v>0</v>
      </c>
      <c r="D390">
        <v>483.78</v>
      </c>
      <c r="E390" s="4">
        <v>46258.50277777778</v>
      </c>
      <c r="F390" t="s">
        <v>1569</v>
      </c>
      <c r="G390" t="s">
        <v>1570</v>
      </c>
      <c r="H390" t="s">
        <v>1571</v>
      </c>
    </row>
    <row r="391" spans="1:8" x14ac:dyDescent="0.2">
      <c r="A391">
        <v>38800</v>
      </c>
      <c r="B391" t="s">
        <v>1572</v>
      </c>
      <c r="C391" t="b">
        <v>1</v>
      </c>
      <c r="D391">
        <v>485.03</v>
      </c>
      <c r="E391" s="4">
        <v>46259.50277777778</v>
      </c>
      <c r="F391" t="s">
        <v>1573</v>
      </c>
      <c r="G391" t="s">
        <v>1574</v>
      </c>
      <c r="H391" t="s">
        <v>1575</v>
      </c>
    </row>
    <row r="392" spans="1:8" x14ac:dyDescent="0.2">
      <c r="A392">
        <v>38900</v>
      </c>
      <c r="B392" t="s">
        <v>1576</v>
      </c>
      <c r="C392" t="b">
        <v>0</v>
      </c>
      <c r="D392">
        <v>486.28</v>
      </c>
      <c r="E392" s="4">
        <v>46260.50277777778</v>
      </c>
      <c r="F392" t="s">
        <v>1577</v>
      </c>
      <c r="G392" t="s">
        <v>1578</v>
      </c>
      <c r="H392" t="s">
        <v>1579</v>
      </c>
    </row>
    <row r="393" spans="1:8" x14ac:dyDescent="0.2">
      <c r="A393">
        <v>39000</v>
      </c>
      <c r="B393" t="s">
        <v>1580</v>
      </c>
      <c r="C393" t="b">
        <v>1</v>
      </c>
      <c r="D393">
        <v>487.53</v>
      </c>
      <c r="E393" s="4">
        <v>46261.50277777778</v>
      </c>
      <c r="F393" t="s">
        <v>1581</v>
      </c>
      <c r="G393" t="s">
        <v>1582</v>
      </c>
      <c r="H393" t="s">
        <v>1583</v>
      </c>
    </row>
    <row r="394" spans="1:8" x14ac:dyDescent="0.2">
      <c r="A394">
        <v>39100</v>
      </c>
      <c r="B394" t="s">
        <v>1584</v>
      </c>
      <c r="C394" t="b">
        <v>0</v>
      </c>
      <c r="D394">
        <v>488.78</v>
      </c>
      <c r="E394" s="4">
        <v>46262.50277777778</v>
      </c>
      <c r="F394" t="s">
        <v>1585</v>
      </c>
      <c r="G394" t="s">
        <v>1586</v>
      </c>
      <c r="H394" t="s">
        <v>1587</v>
      </c>
    </row>
    <row r="395" spans="1:8" x14ac:dyDescent="0.2">
      <c r="A395">
        <v>39200</v>
      </c>
      <c r="B395" t="s">
        <v>1588</v>
      </c>
      <c r="C395" t="b">
        <v>1</v>
      </c>
      <c r="D395">
        <v>490.03</v>
      </c>
      <c r="E395" s="4">
        <v>46235.50277777778</v>
      </c>
      <c r="F395" t="s">
        <v>1589</v>
      </c>
      <c r="G395" t="s">
        <v>1590</v>
      </c>
      <c r="H395" t="s">
        <v>1591</v>
      </c>
    </row>
    <row r="396" spans="1:8" x14ac:dyDescent="0.2">
      <c r="A396">
        <v>39300</v>
      </c>
      <c r="B396" t="s">
        <v>1592</v>
      </c>
      <c r="C396" t="b">
        <v>0</v>
      </c>
      <c r="D396">
        <v>491.28</v>
      </c>
      <c r="E396" s="4">
        <v>46236.50277777778</v>
      </c>
      <c r="F396" t="s">
        <v>1593</v>
      </c>
      <c r="G396" t="s">
        <v>1594</v>
      </c>
      <c r="H396" t="s">
        <v>1595</v>
      </c>
    </row>
    <row r="397" spans="1:8" x14ac:dyDescent="0.2">
      <c r="A397">
        <v>39400</v>
      </c>
      <c r="B397" t="s">
        <v>1596</v>
      </c>
      <c r="C397" t="b">
        <v>1</v>
      </c>
      <c r="D397">
        <v>492.53</v>
      </c>
      <c r="E397" s="4">
        <v>46237.50277777778</v>
      </c>
      <c r="F397" t="s">
        <v>1597</v>
      </c>
      <c r="G397" t="s">
        <v>1598</v>
      </c>
      <c r="H397" t="s">
        <v>1599</v>
      </c>
    </row>
    <row r="398" spans="1:8" x14ac:dyDescent="0.2">
      <c r="A398">
        <v>39500</v>
      </c>
      <c r="B398" t="s">
        <v>1600</v>
      </c>
      <c r="C398" t="b">
        <v>0</v>
      </c>
      <c r="D398">
        <v>493.78</v>
      </c>
      <c r="E398" s="4">
        <v>46238.50277777778</v>
      </c>
      <c r="F398" t="s">
        <v>1601</v>
      </c>
      <c r="G398" t="s">
        <v>1602</v>
      </c>
      <c r="H398" t="s">
        <v>1603</v>
      </c>
    </row>
    <row r="399" spans="1:8" x14ac:dyDescent="0.2">
      <c r="A399">
        <v>39600</v>
      </c>
      <c r="B399" t="s">
        <v>1604</v>
      </c>
      <c r="C399" t="b">
        <v>1</v>
      </c>
      <c r="D399">
        <v>495.03</v>
      </c>
      <c r="E399" s="4">
        <v>46239.50277777778</v>
      </c>
      <c r="F399" t="s">
        <v>1605</v>
      </c>
      <c r="G399" t="s">
        <v>1606</v>
      </c>
      <c r="H399" t="s">
        <v>1607</v>
      </c>
    </row>
    <row r="400" spans="1:8" x14ac:dyDescent="0.2">
      <c r="A400">
        <v>39700</v>
      </c>
      <c r="B400" t="s">
        <v>1608</v>
      </c>
      <c r="C400" t="b">
        <v>0</v>
      </c>
      <c r="D400">
        <v>496.28</v>
      </c>
      <c r="E400" s="4">
        <v>46240.50277777778</v>
      </c>
      <c r="F400" t="s">
        <v>1609</v>
      </c>
      <c r="G400" t="s">
        <v>1610</v>
      </c>
      <c r="H400" t="s">
        <v>1611</v>
      </c>
    </row>
    <row r="401" spans="1:8" x14ac:dyDescent="0.2">
      <c r="A401">
        <v>39800</v>
      </c>
      <c r="B401" t="s">
        <v>1612</v>
      </c>
      <c r="C401" t="b">
        <v>1</v>
      </c>
      <c r="D401">
        <v>497.53</v>
      </c>
      <c r="E401" s="4">
        <v>46241.50277777778</v>
      </c>
      <c r="F401" t="s">
        <v>1613</v>
      </c>
      <c r="G401" t="s">
        <v>1614</v>
      </c>
      <c r="H401" t="s">
        <v>1615</v>
      </c>
    </row>
    <row r="402" spans="1:8" x14ac:dyDescent="0.2">
      <c r="A402">
        <v>39900</v>
      </c>
      <c r="B402" t="s">
        <v>1616</v>
      </c>
      <c r="C402" t="b">
        <v>0</v>
      </c>
      <c r="D402">
        <v>498.78</v>
      </c>
      <c r="E402" s="4">
        <v>46242.50277777778</v>
      </c>
      <c r="F402" t="s">
        <v>1617</v>
      </c>
      <c r="G402" t="s">
        <v>1618</v>
      </c>
      <c r="H402" t="s">
        <v>1619</v>
      </c>
    </row>
    <row r="403" spans="1:8" x14ac:dyDescent="0.2">
      <c r="A403">
        <v>40000</v>
      </c>
      <c r="B403" t="s">
        <v>1620</v>
      </c>
      <c r="C403" t="b">
        <v>1</v>
      </c>
      <c r="D403">
        <v>500.03</v>
      </c>
      <c r="E403" s="4">
        <v>46243.50277777778</v>
      </c>
      <c r="F403" t="s">
        <v>1621</v>
      </c>
      <c r="G403" t="s">
        <v>1622</v>
      </c>
      <c r="H403" t="s">
        <v>1623</v>
      </c>
    </row>
    <row r="404" spans="1:8" x14ac:dyDescent="0.2">
      <c r="A404">
        <v>40100</v>
      </c>
      <c r="B404" t="s">
        <v>1624</v>
      </c>
      <c r="C404" t="b">
        <v>0</v>
      </c>
      <c r="D404">
        <v>501.28</v>
      </c>
      <c r="E404" s="4">
        <v>46244.50277777778</v>
      </c>
      <c r="F404" t="s">
        <v>1625</v>
      </c>
      <c r="G404" t="s">
        <v>1626</v>
      </c>
      <c r="H404" t="s">
        <v>1627</v>
      </c>
    </row>
    <row r="405" spans="1:8" x14ac:dyDescent="0.2">
      <c r="A405">
        <v>40200</v>
      </c>
      <c r="B405" t="s">
        <v>1628</v>
      </c>
      <c r="C405" t="b">
        <v>1</v>
      </c>
      <c r="D405">
        <v>502.53</v>
      </c>
      <c r="E405" s="4">
        <v>46245.50277777778</v>
      </c>
      <c r="F405" t="s">
        <v>1629</v>
      </c>
      <c r="G405" t="s">
        <v>1630</v>
      </c>
      <c r="H405" t="s">
        <v>1631</v>
      </c>
    </row>
    <row r="406" spans="1:8" x14ac:dyDescent="0.2">
      <c r="A406">
        <v>40300</v>
      </c>
      <c r="B406" t="s">
        <v>1632</v>
      </c>
      <c r="C406" t="b">
        <v>0</v>
      </c>
      <c r="D406">
        <v>503.78</v>
      </c>
      <c r="E406" s="4">
        <v>46246.50277777778</v>
      </c>
      <c r="F406" t="s">
        <v>1633</v>
      </c>
      <c r="G406" t="s">
        <v>1634</v>
      </c>
      <c r="H406" t="s">
        <v>1635</v>
      </c>
    </row>
    <row r="407" spans="1:8" x14ac:dyDescent="0.2">
      <c r="A407">
        <v>40400</v>
      </c>
      <c r="B407" t="s">
        <v>1636</v>
      </c>
      <c r="C407" t="b">
        <v>1</v>
      </c>
      <c r="D407">
        <v>505.03</v>
      </c>
      <c r="E407" s="4">
        <v>46247.50277777778</v>
      </c>
      <c r="F407" t="s">
        <v>1637</v>
      </c>
      <c r="G407" t="s">
        <v>1638</v>
      </c>
      <c r="H407" t="s">
        <v>1639</v>
      </c>
    </row>
    <row r="408" spans="1:8" x14ac:dyDescent="0.2">
      <c r="A408">
        <v>40500</v>
      </c>
      <c r="B408" t="s">
        <v>1640</v>
      </c>
      <c r="C408" t="b">
        <v>0</v>
      </c>
      <c r="D408">
        <v>506.28</v>
      </c>
      <c r="E408" s="4">
        <v>46248.50277777778</v>
      </c>
      <c r="F408" t="s">
        <v>1641</v>
      </c>
      <c r="G408" t="s">
        <v>1642</v>
      </c>
      <c r="H408" t="s">
        <v>1643</v>
      </c>
    </row>
    <row r="409" spans="1:8" x14ac:dyDescent="0.2">
      <c r="A409">
        <v>40600</v>
      </c>
      <c r="B409" t="s">
        <v>1644</v>
      </c>
      <c r="C409" t="b">
        <v>1</v>
      </c>
      <c r="D409">
        <v>507.53</v>
      </c>
      <c r="E409" s="4">
        <v>46249.50277777778</v>
      </c>
      <c r="F409" t="s">
        <v>1645</v>
      </c>
      <c r="G409" t="s">
        <v>1646</v>
      </c>
      <c r="H409" t="s">
        <v>1647</v>
      </c>
    </row>
    <row r="410" spans="1:8" x14ac:dyDescent="0.2">
      <c r="A410">
        <v>40700</v>
      </c>
      <c r="B410" t="s">
        <v>1648</v>
      </c>
      <c r="C410" t="b">
        <v>0</v>
      </c>
      <c r="D410">
        <v>508.78</v>
      </c>
      <c r="E410" s="4">
        <v>46250.50277777778</v>
      </c>
      <c r="F410" t="s">
        <v>1649</v>
      </c>
      <c r="G410" t="s">
        <v>1650</v>
      </c>
      <c r="H410" t="s">
        <v>1651</v>
      </c>
    </row>
    <row r="411" spans="1:8" x14ac:dyDescent="0.2">
      <c r="A411">
        <v>40800</v>
      </c>
      <c r="B411" t="s">
        <v>1652</v>
      </c>
      <c r="C411" t="b">
        <v>1</v>
      </c>
      <c r="D411">
        <v>510.03</v>
      </c>
      <c r="E411" s="4">
        <v>46251.50277777778</v>
      </c>
      <c r="F411" t="s">
        <v>1653</v>
      </c>
      <c r="G411" t="s">
        <v>1654</v>
      </c>
      <c r="H411" t="s">
        <v>1655</v>
      </c>
    </row>
    <row r="412" spans="1:8" x14ac:dyDescent="0.2">
      <c r="A412">
        <v>40900</v>
      </c>
      <c r="B412" t="s">
        <v>1656</v>
      </c>
      <c r="C412" t="b">
        <v>0</v>
      </c>
      <c r="D412">
        <v>511.28</v>
      </c>
      <c r="E412" s="4">
        <v>46252.50277777778</v>
      </c>
      <c r="F412" t="s">
        <v>1657</v>
      </c>
      <c r="G412" t="s">
        <v>1658</v>
      </c>
      <c r="H412" t="s">
        <v>1659</v>
      </c>
    </row>
    <row r="413" spans="1:8" x14ac:dyDescent="0.2">
      <c r="A413">
        <v>41000</v>
      </c>
      <c r="B413" t="s">
        <v>1660</v>
      </c>
      <c r="C413" t="b">
        <v>1</v>
      </c>
      <c r="D413">
        <v>512.53</v>
      </c>
      <c r="E413" s="4">
        <v>46253.50277777778</v>
      </c>
      <c r="F413" t="s">
        <v>1661</v>
      </c>
      <c r="G413" t="s">
        <v>1662</v>
      </c>
      <c r="H413" t="s">
        <v>1663</v>
      </c>
    </row>
    <row r="414" spans="1:8" x14ac:dyDescent="0.2">
      <c r="A414">
        <v>41100</v>
      </c>
      <c r="B414" t="s">
        <v>1664</v>
      </c>
      <c r="C414" t="b">
        <v>0</v>
      </c>
      <c r="D414">
        <v>513.78</v>
      </c>
      <c r="E414" s="4">
        <v>46254.50277777778</v>
      </c>
      <c r="F414" t="s">
        <v>1665</v>
      </c>
      <c r="G414" t="s">
        <v>1666</v>
      </c>
      <c r="H414" t="s">
        <v>1667</v>
      </c>
    </row>
    <row r="415" spans="1:8" x14ac:dyDescent="0.2">
      <c r="A415">
        <v>41200</v>
      </c>
      <c r="B415" t="s">
        <v>1668</v>
      </c>
      <c r="C415" t="b">
        <v>1</v>
      </c>
      <c r="D415">
        <v>515.03</v>
      </c>
      <c r="E415" s="4">
        <v>46255.50277777778</v>
      </c>
      <c r="F415" t="s">
        <v>1669</v>
      </c>
      <c r="G415" t="s">
        <v>1670</v>
      </c>
      <c r="H415" t="s">
        <v>1671</v>
      </c>
    </row>
    <row r="416" spans="1:8" x14ac:dyDescent="0.2">
      <c r="A416">
        <v>41300</v>
      </c>
      <c r="B416" t="s">
        <v>1672</v>
      </c>
      <c r="C416" t="b">
        <v>0</v>
      </c>
      <c r="D416">
        <v>516.28</v>
      </c>
      <c r="E416" s="4">
        <v>46256.50277777778</v>
      </c>
      <c r="F416" t="s">
        <v>1673</v>
      </c>
      <c r="G416" t="s">
        <v>1674</v>
      </c>
      <c r="H416" t="s">
        <v>1675</v>
      </c>
    </row>
    <row r="417" spans="1:8" x14ac:dyDescent="0.2">
      <c r="A417">
        <v>41400</v>
      </c>
      <c r="B417" t="s">
        <v>1676</v>
      </c>
      <c r="C417" t="b">
        <v>1</v>
      </c>
      <c r="D417">
        <v>517.53</v>
      </c>
      <c r="E417" s="4">
        <v>46257.50277777778</v>
      </c>
      <c r="F417" t="s">
        <v>1677</v>
      </c>
      <c r="G417" t="s">
        <v>1678</v>
      </c>
      <c r="H417" t="s">
        <v>1679</v>
      </c>
    </row>
    <row r="418" spans="1:8" x14ac:dyDescent="0.2">
      <c r="A418">
        <v>41500</v>
      </c>
      <c r="B418" t="s">
        <v>1680</v>
      </c>
      <c r="C418" t="b">
        <v>0</v>
      </c>
      <c r="D418">
        <v>518.78</v>
      </c>
      <c r="E418" s="4">
        <v>46258.50277777778</v>
      </c>
      <c r="F418" t="s">
        <v>1681</v>
      </c>
      <c r="G418" t="s">
        <v>1682</v>
      </c>
      <c r="H418" t="s">
        <v>1683</v>
      </c>
    </row>
    <row r="419" spans="1:8" x14ac:dyDescent="0.2">
      <c r="A419">
        <v>41600</v>
      </c>
      <c r="B419" t="s">
        <v>1684</v>
      </c>
      <c r="C419" t="b">
        <v>1</v>
      </c>
      <c r="D419">
        <v>520.03</v>
      </c>
      <c r="E419" s="4">
        <v>46259.50277777778</v>
      </c>
      <c r="F419" t="s">
        <v>1685</v>
      </c>
      <c r="G419" t="s">
        <v>1686</v>
      </c>
      <c r="H419" t="s">
        <v>1687</v>
      </c>
    </row>
    <row r="420" spans="1:8" x14ac:dyDescent="0.2">
      <c r="A420">
        <v>41700</v>
      </c>
      <c r="B420" t="s">
        <v>1688</v>
      </c>
      <c r="C420" t="b">
        <v>0</v>
      </c>
      <c r="D420">
        <v>521.28</v>
      </c>
      <c r="E420" s="4">
        <v>46260.50277777778</v>
      </c>
      <c r="F420" t="s">
        <v>1689</v>
      </c>
      <c r="G420" t="s">
        <v>1690</v>
      </c>
      <c r="H420" t="s">
        <v>1691</v>
      </c>
    </row>
    <row r="421" spans="1:8" x14ac:dyDescent="0.2">
      <c r="A421">
        <v>41800</v>
      </c>
      <c r="B421" t="s">
        <v>1692</v>
      </c>
      <c r="C421" t="b">
        <v>1</v>
      </c>
      <c r="D421">
        <v>522.53</v>
      </c>
      <c r="E421" s="4">
        <v>46261.50277777778</v>
      </c>
      <c r="F421" t="s">
        <v>1693</v>
      </c>
      <c r="G421" t="s">
        <v>1694</v>
      </c>
      <c r="H421" t="s">
        <v>1695</v>
      </c>
    </row>
    <row r="422" spans="1:8" x14ac:dyDescent="0.2">
      <c r="A422">
        <v>41900</v>
      </c>
      <c r="B422" t="s">
        <v>1696</v>
      </c>
      <c r="C422" t="b">
        <v>0</v>
      </c>
      <c r="D422">
        <v>523.78</v>
      </c>
      <c r="E422" s="4">
        <v>46262.50277777778</v>
      </c>
      <c r="F422" t="s">
        <v>1697</v>
      </c>
      <c r="G422" t="s">
        <v>1698</v>
      </c>
      <c r="H422" t="s">
        <v>1699</v>
      </c>
    </row>
    <row r="423" spans="1:8" x14ac:dyDescent="0.2">
      <c r="A423">
        <v>42000</v>
      </c>
      <c r="B423" t="s">
        <v>1700</v>
      </c>
      <c r="C423" t="b">
        <v>1</v>
      </c>
      <c r="D423">
        <v>525.03</v>
      </c>
      <c r="E423" s="4">
        <v>46235.50277777778</v>
      </c>
      <c r="F423" t="s">
        <v>1701</v>
      </c>
      <c r="G423" t="s">
        <v>1702</v>
      </c>
      <c r="H423" t="s">
        <v>1703</v>
      </c>
    </row>
    <row r="424" spans="1:8" x14ac:dyDescent="0.2">
      <c r="A424">
        <v>42100</v>
      </c>
      <c r="B424" t="s">
        <v>1704</v>
      </c>
      <c r="C424" t="b">
        <v>0</v>
      </c>
      <c r="D424">
        <v>526.28</v>
      </c>
      <c r="E424" s="4">
        <v>46236.50277777778</v>
      </c>
      <c r="F424" t="s">
        <v>1705</v>
      </c>
      <c r="G424" t="s">
        <v>1706</v>
      </c>
      <c r="H424" t="s">
        <v>1707</v>
      </c>
    </row>
    <row r="425" spans="1:8" x14ac:dyDescent="0.2">
      <c r="A425">
        <v>42200</v>
      </c>
      <c r="B425" t="s">
        <v>1708</v>
      </c>
      <c r="C425" t="b">
        <v>1</v>
      </c>
      <c r="D425">
        <v>527.53</v>
      </c>
      <c r="E425" s="4">
        <v>46237.50277777778</v>
      </c>
      <c r="F425" t="s">
        <v>1709</v>
      </c>
      <c r="G425" t="s">
        <v>1710</v>
      </c>
      <c r="H425" t="s">
        <v>1711</v>
      </c>
    </row>
    <row r="426" spans="1:8" x14ac:dyDescent="0.2">
      <c r="A426">
        <v>42300</v>
      </c>
      <c r="B426" t="s">
        <v>1712</v>
      </c>
      <c r="C426" t="b">
        <v>0</v>
      </c>
      <c r="D426">
        <v>528.78</v>
      </c>
      <c r="E426" s="4">
        <v>46238.50277777778</v>
      </c>
      <c r="F426" t="s">
        <v>1713</v>
      </c>
      <c r="G426" t="s">
        <v>1714</v>
      </c>
      <c r="H426" t="s">
        <v>1715</v>
      </c>
    </row>
    <row r="427" spans="1:8" x14ac:dyDescent="0.2">
      <c r="A427">
        <v>42400</v>
      </c>
      <c r="B427" t="s">
        <v>1716</v>
      </c>
      <c r="C427" t="b">
        <v>1</v>
      </c>
      <c r="D427">
        <v>530.03</v>
      </c>
      <c r="E427" s="4">
        <v>46239.50277777778</v>
      </c>
      <c r="F427" t="s">
        <v>1717</v>
      </c>
      <c r="G427" t="s">
        <v>1718</v>
      </c>
      <c r="H427" t="s">
        <v>1719</v>
      </c>
    </row>
    <row r="428" spans="1:8" x14ac:dyDescent="0.2">
      <c r="A428">
        <v>42500</v>
      </c>
      <c r="B428" t="s">
        <v>1720</v>
      </c>
      <c r="C428" t="b">
        <v>0</v>
      </c>
      <c r="D428">
        <v>531.28</v>
      </c>
      <c r="E428" s="4">
        <v>46240.50277777778</v>
      </c>
      <c r="F428" t="s">
        <v>1721</v>
      </c>
      <c r="G428" t="s">
        <v>1722</v>
      </c>
      <c r="H428" t="s">
        <v>1723</v>
      </c>
    </row>
    <row r="429" spans="1:8" x14ac:dyDescent="0.2">
      <c r="A429">
        <v>42600</v>
      </c>
      <c r="B429" t="s">
        <v>1724</v>
      </c>
      <c r="C429" t="b">
        <v>1</v>
      </c>
      <c r="D429">
        <v>532.53</v>
      </c>
      <c r="E429" s="4">
        <v>46241.50277777778</v>
      </c>
      <c r="F429" t="s">
        <v>1725</v>
      </c>
      <c r="G429" t="s">
        <v>1726</v>
      </c>
      <c r="H429" t="s">
        <v>1727</v>
      </c>
    </row>
    <row r="430" spans="1:8" x14ac:dyDescent="0.2">
      <c r="A430">
        <v>42700</v>
      </c>
      <c r="B430" t="s">
        <v>1728</v>
      </c>
      <c r="C430" t="b">
        <v>0</v>
      </c>
      <c r="D430">
        <v>533.78</v>
      </c>
      <c r="E430" s="4">
        <v>46242.50277777778</v>
      </c>
      <c r="F430" t="s">
        <v>1729</v>
      </c>
      <c r="G430" t="s">
        <v>1730</v>
      </c>
      <c r="H430" t="s">
        <v>1731</v>
      </c>
    </row>
    <row r="431" spans="1:8" x14ac:dyDescent="0.2">
      <c r="A431">
        <v>42800</v>
      </c>
      <c r="B431" t="s">
        <v>1732</v>
      </c>
      <c r="C431" t="b">
        <v>1</v>
      </c>
      <c r="D431">
        <v>535.03</v>
      </c>
      <c r="E431" s="4">
        <v>46243.50277777778</v>
      </c>
      <c r="F431" t="s">
        <v>1733</v>
      </c>
      <c r="G431" t="s">
        <v>1734</v>
      </c>
      <c r="H431" t="s">
        <v>1735</v>
      </c>
    </row>
    <row r="432" spans="1:8" x14ac:dyDescent="0.2">
      <c r="A432">
        <v>42900</v>
      </c>
      <c r="B432" t="s">
        <v>1736</v>
      </c>
      <c r="C432" t="b">
        <v>0</v>
      </c>
      <c r="D432">
        <v>536.28</v>
      </c>
      <c r="E432" s="4">
        <v>46244.50277777778</v>
      </c>
      <c r="F432" t="s">
        <v>1737</v>
      </c>
      <c r="G432" t="s">
        <v>1738</v>
      </c>
      <c r="H432" t="s">
        <v>1739</v>
      </c>
    </row>
    <row r="433" spans="1:8" x14ac:dyDescent="0.2">
      <c r="A433">
        <v>43000</v>
      </c>
      <c r="B433" t="s">
        <v>1740</v>
      </c>
      <c r="C433" t="b">
        <v>1</v>
      </c>
      <c r="D433">
        <v>537.53</v>
      </c>
      <c r="E433" s="4">
        <v>46245.50277777778</v>
      </c>
      <c r="F433" t="s">
        <v>1741</v>
      </c>
      <c r="G433" t="s">
        <v>1742</v>
      </c>
      <c r="H433" t="s">
        <v>1743</v>
      </c>
    </row>
    <row r="434" spans="1:8" x14ac:dyDescent="0.2">
      <c r="A434">
        <v>43100</v>
      </c>
      <c r="B434" t="s">
        <v>1744</v>
      </c>
      <c r="C434" t="b">
        <v>0</v>
      </c>
      <c r="D434">
        <v>538.78</v>
      </c>
      <c r="E434" s="4">
        <v>46246.50277777778</v>
      </c>
      <c r="F434" t="s">
        <v>1745</v>
      </c>
      <c r="G434" t="s">
        <v>1746</v>
      </c>
      <c r="H434" t="s">
        <v>1747</v>
      </c>
    </row>
    <row r="435" spans="1:8" x14ac:dyDescent="0.2">
      <c r="A435">
        <v>43200</v>
      </c>
      <c r="B435" t="s">
        <v>1748</v>
      </c>
      <c r="C435" t="b">
        <v>1</v>
      </c>
      <c r="D435">
        <v>540.03</v>
      </c>
      <c r="E435" s="4">
        <v>46247.50277777778</v>
      </c>
      <c r="F435" t="s">
        <v>1749</v>
      </c>
      <c r="G435" t="s">
        <v>1750</v>
      </c>
      <c r="H435" t="s">
        <v>1751</v>
      </c>
    </row>
    <row r="436" spans="1:8" x14ac:dyDescent="0.2">
      <c r="A436">
        <v>43300</v>
      </c>
      <c r="B436" t="s">
        <v>1752</v>
      </c>
      <c r="C436" t="b">
        <v>0</v>
      </c>
      <c r="D436">
        <v>541.28</v>
      </c>
      <c r="E436" s="4">
        <v>46248.50277777778</v>
      </c>
      <c r="F436" t="s">
        <v>1753</v>
      </c>
      <c r="G436" t="s">
        <v>1754</v>
      </c>
      <c r="H436" t="s">
        <v>1755</v>
      </c>
    </row>
    <row r="437" spans="1:8" x14ac:dyDescent="0.2">
      <c r="A437">
        <v>43400</v>
      </c>
      <c r="B437" t="s">
        <v>1756</v>
      </c>
      <c r="C437" t="b">
        <v>1</v>
      </c>
      <c r="D437">
        <v>542.53</v>
      </c>
      <c r="E437" s="4">
        <v>46249.50277777778</v>
      </c>
      <c r="F437" t="s">
        <v>1757</v>
      </c>
      <c r="G437" t="s">
        <v>1758</v>
      </c>
      <c r="H437" t="s">
        <v>1759</v>
      </c>
    </row>
    <row r="438" spans="1:8" x14ac:dyDescent="0.2">
      <c r="A438">
        <v>43500</v>
      </c>
      <c r="B438" t="s">
        <v>1760</v>
      </c>
      <c r="C438" t="b">
        <v>0</v>
      </c>
      <c r="D438">
        <v>543.78</v>
      </c>
      <c r="E438" s="4">
        <v>46250.50277777778</v>
      </c>
      <c r="F438" t="s">
        <v>1761</v>
      </c>
      <c r="G438" t="s">
        <v>1762</v>
      </c>
      <c r="H438" t="s">
        <v>1763</v>
      </c>
    </row>
    <row r="439" spans="1:8" x14ac:dyDescent="0.2">
      <c r="A439">
        <v>43600</v>
      </c>
      <c r="B439" t="s">
        <v>1764</v>
      </c>
      <c r="C439" t="b">
        <v>1</v>
      </c>
      <c r="D439">
        <v>545.03</v>
      </c>
      <c r="E439" s="4">
        <v>46251.50277777778</v>
      </c>
      <c r="F439" t="s">
        <v>1765</v>
      </c>
      <c r="G439" t="s">
        <v>1766</v>
      </c>
      <c r="H439" t="s">
        <v>1767</v>
      </c>
    </row>
    <row r="440" spans="1:8" x14ac:dyDescent="0.2">
      <c r="A440">
        <v>43700</v>
      </c>
      <c r="B440" t="s">
        <v>1768</v>
      </c>
      <c r="C440" t="b">
        <v>0</v>
      </c>
      <c r="D440">
        <v>546.28</v>
      </c>
      <c r="E440" s="4">
        <v>46252.50277777778</v>
      </c>
      <c r="F440" t="s">
        <v>1769</v>
      </c>
      <c r="G440" t="s">
        <v>1770</v>
      </c>
      <c r="H440" t="s">
        <v>1771</v>
      </c>
    </row>
    <row r="441" spans="1:8" x14ac:dyDescent="0.2">
      <c r="A441">
        <v>43800</v>
      </c>
      <c r="B441" t="s">
        <v>1772</v>
      </c>
      <c r="C441" t="b">
        <v>1</v>
      </c>
      <c r="D441">
        <v>547.53</v>
      </c>
      <c r="E441" s="4">
        <v>46253.50277777778</v>
      </c>
      <c r="F441" t="s">
        <v>1773</v>
      </c>
      <c r="G441" t="s">
        <v>1774</v>
      </c>
      <c r="H441" t="s">
        <v>1775</v>
      </c>
    </row>
    <row r="442" spans="1:8" x14ac:dyDescent="0.2">
      <c r="A442">
        <v>43900</v>
      </c>
      <c r="B442" t="s">
        <v>1776</v>
      </c>
      <c r="C442" t="b">
        <v>0</v>
      </c>
      <c r="D442">
        <v>548.78</v>
      </c>
      <c r="E442" s="4">
        <v>46254.50277777778</v>
      </c>
      <c r="F442" t="s">
        <v>1777</v>
      </c>
      <c r="G442" t="s">
        <v>1778</v>
      </c>
      <c r="H442" t="s">
        <v>1779</v>
      </c>
    </row>
    <row r="443" spans="1:8" x14ac:dyDescent="0.2">
      <c r="A443">
        <v>44000</v>
      </c>
      <c r="B443" t="s">
        <v>1780</v>
      </c>
      <c r="C443" t="b">
        <v>1</v>
      </c>
      <c r="D443">
        <v>550.03</v>
      </c>
      <c r="E443" s="4">
        <v>46255.50277777778</v>
      </c>
      <c r="F443" t="s">
        <v>1781</v>
      </c>
      <c r="G443" t="s">
        <v>1782</v>
      </c>
      <c r="H443" t="s">
        <v>1783</v>
      </c>
    </row>
    <row r="444" spans="1:8" x14ac:dyDescent="0.2">
      <c r="A444">
        <v>44100</v>
      </c>
      <c r="B444" t="s">
        <v>1784</v>
      </c>
      <c r="C444" t="b">
        <v>0</v>
      </c>
      <c r="D444">
        <v>551.28</v>
      </c>
      <c r="E444" s="4">
        <v>46256.50277777778</v>
      </c>
      <c r="F444" t="s">
        <v>1785</v>
      </c>
      <c r="G444" t="s">
        <v>1786</v>
      </c>
      <c r="H444" t="s">
        <v>1787</v>
      </c>
    </row>
    <row r="445" spans="1:8" x14ac:dyDescent="0.2">
      <c r="A445">
        <v>44200</v>
      </c>
      <c r="B445" t="s">
        <v>1788</v>
      </c>
      <c r="C445" t="b">
        <v>1</v>
      </c>
      <c r="D445">
        <v>552.53</v>
      </c>
      <c r="E445" s="4">
        <v>46257.50277777778</v>
      </c>
      <c r="F445" t="s">
        <v>1789</v>
      </c>
      <c r="G445" t="s">
        <v>1790</v>
      </c>
      <c r="H445" t="s">
        <v>1791</v>
      </c>
    </row>
    <row r="446" spans="1:8" x14ac:dyDescent="0.2">
      <c r="A446">
        <v>44300</v>
      </c>
      <c r="B446" t="s">
        <v>1792</v>
      </c>
      <c r="C446" t="b">
        <v>0</v>
      </c>
      <c r="D446">
        <v>553.78</v>
      </c>
      <c r="E446" s="4">
        <v>46258.50277777778</v>
      </c>
      <c r="F446" t="s">
        <v>1793</v>
      </c>
      <c r="G446" t="s">
        <v>1794</v>
      </c>
      <c r="H446" t="s">
        <v>1795</v>
      </c>
    </row>
    <row r="447" spans="1:8" x14ac:dyDescent="0.2">
      <c r="A447">
        <v>44400</v>
      </c>
      <c r="B447" t="s">
        <v>1796</v>
      </c>
      <c r="C447" t="b">
        <v>1</v>
      </c>
      <c r="D447">
        <v>555.03</v>
      </c>
      <c r="E447" s="4">
        <v>46259.50277777778</v>
      </c>
      <c r="F447" t="s">
        <v>1797</v>
      </c>
      <c r="G447" t="s">
        <v>1798</v>
      </c>
      <c r="H447" t="s">
        <v>1799</v>
      </c>
    </row>
    <row r="448" spans="1:8" x14ac:dyDescent="0.2">
      <c r="A448">
        <v>44500</v>
      </c>
      <c r="B448" t="s">
        <v>1800</v>
      </c>
      <c r="C448" t="b">
        <v>0</v>
      </c>
      <c r="D448">
        <v>556.28</v>
      </c>
      <c r="E448" s="4">
        <v>46260.50277777778</v>
      </c>
      <c r="F448" t="s">
        <v>1801</v>
      </c>
      <c r="G448" t="s">
        <v>1802</v>
      </c>
      <c r="H448" t="s">
        <v>1803</v>
      </c>
    </row>
    <row r="449" spans="1:8" x14ac:dyDescent="0.2">
      <c r="A449">
        <v>44600</v>
      </c>
      <c r="B449" t="s">
        <v>1804</v>
      </c>
      <c r="C449" t="b">
        <v>1</v>
      </c>
      <c r="D449">
        <v>557.53</v>
      </c>
      <c r="E449" s="4">
        <v>46261.50277777778</v>
      </c>
      <c r="F449" t="s">
        <v>1805</v>
      </c>
      <c r="G449" t="s">
        <v>1806</v>
      </c>
      <c r="H449" t="s">
        <v>1807</v>
      </c>
    </row>
    <row r="450" spans="1:8" x14ac:dyDescent="0.2">
      <c r="A450">
        <v>44700</v>
      </c>
      <c r="B450" t="s">
        <v>1808</v>
      </c>
      <c r="C450" t="b">
        <v>0</v>
      </c>
      <c r="D450">
        <v>558.78</v>
      </c>
      <c r="E450" s="4">
        <v>46262.50277777778</v>
      </c>
      <c r="F450" t="s">
        <v>1809</v>
      </c>
      <c r="G450" t="s">
        <v>1810</v>
      </c>
      <c r="H450" t="s">
        <v>1811</v>
      </c>
    </row>
    <row r="451" spans="1:8" x14ac:dyDescent="0.2">
      <c r="A451">
        <v>44800</v>
      </c>
      <c r="B451" t="s">
        <v>1812</v>
      </c>
      <c r="C451" t="b">
        <v>1</v>
      </c>
      <c r="D451">
        <v>560.03</v>
      </c>
      <c r="E451" s="4">
        <v>46235.50277777778</v>
      </c>
      <c r="F451" t="s">
        <v>1813</v>
      </c>
      <c r="G451" t="s">
        <v>1814</v>
      </c>
      <c r="H451" t="s">
        <v>1815</v>
      </c>
    </row>
    <row r="452" spans="1:8" x14ac:dyDescent="0.2">
      <c r="A452">
        <v>44900</v>
      </c>
      <c r="B452" t="s">
        <v>1816</v>
      </c>
      <c r="C452" t="b">
        <v>0</v>
      </c>
      <c r="D452">
        <v>561.28</v>
      </c>
      <c r="E452" s="4">
        <v>46236.50277777778</v>
      </c>
      <c r="F452" t="s">
        <v>1817</v>
      </c>
      <c r="G452" t="s">
        <v>1818</v>
      </c>
      <c r="H452" t="s">
        <v>1819</v>
      </c>
    </row>
    <row r="453" spans="1:8" x14ac:dyDescent="0.2">
      <c r="A453">
        <v>45000</v>
      </c>
      <c r="B453" t="s">
        <v>1820</v>
      </c>
      <c r="C453" t="b">
        <v>1</v>
      </c>
      <c r="D453">
        <v>562.53</v>
      </c>
      <c r="E453" s="4">
        <v>46237.50277777778</v>
      </c>
      <c r="F453" t="s">
        <v>1821</v>
      </c>
      <c r="G453" t="s">
        <v>1822</v>
      </c>
      <c r="H453" t="s">
        <v>1823</v>
      </c>
    </row>
    <row r="454" spans="1:8" x14ac:dyDescent="0.2">
      <c r="A454">
        <v>45100</v>
      </c>
      <c r="B454" t="s">
        <v>1824</v>
      </c>
      <c r="C454" t="b">
        <v>0</v>
      </c>
      <c r="D454">
        <v>563.78</v>
      </c>
      <c r="E454" s="4">
        <v>46238.50277777778</v>
      </c>
      <c r="F454" t="s">
        <v>1825</v>
      </c>
      <c r="G454" t="s">
        <v>1826</v>
      </c>
      <c r="H454" t="s">
        <v>1827</v>
      </c>
    </row>
    <row r="455" spans="1:8" x14ac:dyDescent="0.2">
      <c r="A455">
        <v>45200</v>
      </c>
      <c r="B455" t="s">
        <v>1828</v>
      </c>
      <c r="C455" t="b">
        <v>1</v>
      </c>
      <c r="D455">
        <v>565.03</v>
      </c>
      <c r="E455" s="4">
        <v>46239.50277777778</v>
      </c>
      <c r="F455" t="s">
        <v>1829</v>
      </c>
      <c r="G455" t="s">
        <v>1830</v>
      </c>
      <c r="H455" t="s">
        <v>1831</v>
      </c>
    </row>
    <row r="456" spans="1:8" x14ac:dyDescent="0.2">
      <c r="A456">
        <v>45300</v>
      </c>
      <c r="B456" t="s">
        <v>1832</v>
      </c>
      <c r="C456" t="b">
        <v>0</v>
      </c>
      <c r="D456">
        <v>566.28</v>
      </c>
      <c r="E456" s="4">
        <v>46240.50277777778</v>
      </c>
      <c r="F456" t="s">
        <v>1833</v>
      </c>
      <c r="G456" t="s">
        <v>1834</v>
      </c>
      <c r="H456" t="s">
        <v>1835</v>
      </c>
    </row>
    <row r="457" spans="1:8" x14ac:dyDescent="0.2">
      <c r="A457">
        <v>45400</v>
      </c>
      <c r="B457" t="s">
        <v>1836</v>
      </c>
      <c r="C457" t="b">
        <v>1</v>
      </c>
      <c r="D457">
        <v>567.53</v>
      </c>
      <c r="E457" s="4">
        <v>46241.50277777778</v>
      </c>
      <c r="F457" t="s">
        <v>1837</v>
      </c>
      <c r="G457" t="s">
        <v>1838</v>
      </c>
      <c r="H457" t="s">
        <v>1839</v>
      </c>
    </row>
    <row r="458" spans="1:8" x14ac:dyDescent="0.2">
      <c r="A458">
        <v>45500</v>
      </c>
      <c r="B458" t="s">
        <v>1840</v>
      </c>
      <c r="C458" t="b">
        <v>0</v>
      </c>
      <c r="D458">
        <v>568.78</v>
      </c>
      <c r="E458" s="4">
        <v>46242.50277777778</v>
      </c>
      <c r="F458" t="s">
        <v>1841</v>
      </c>
      <c r="G458" t="s">
        <v>1842</v>
      </c>
      <c r="H458" t="s">
        <v>1843</v>
      </c>
    </row>
    <row r="459" spans="1:8" x14ac:dyDescent="0.2">
      <c r="A459">
        <v>45600</v>
      </c>
      <c r="B459" t="s">
        <v>1844</v>
      </c>
      <c r="C459" t="b">
        <v>1</v>
      </c>
      <c r="D459">
        <v>570.03</v>
      </c>
      <c r="E459" s="4">
        <v>46243.50277777778</v>
      </c>
      <c r="F459" t="s">
        <v>1845</v>
      </c>
      <c r="G459" t="s">
        <v>1846</v>
      </c>
      <c r="H459" t="s">
        <v>1847</v>
      </c>
    </row>
    <row r="460" spans="1:8" x14ac:dyDescent="0.2">
      <c r="A460">
        <v>45700</v>
      </c>
      <c r="B460" t="s">
        <v>1848</v>
      </c>
      <c r="C460" t="b">
        <v>0</v>
      </c>
      <c r="D460">
        <v>571.28</v>
      </c>
      <c r="E460" s="4">
        <v>46244.50277777778</v>
      </c>
      <c r="F460" t="s">
        <v>1849</v>
      </c>
      <c r="G460" t="s">
        <v>1850</v>
      </c>
      <c r="H460" t="s">
        <v>1851</v>
      </c>
    </row>
    <row r="461" spans="1:8" x14ac:dyDescent="0.2">
      <c r="A461">
        <v>45800</v>
      </c>
      <c r="B461" t="s">
        <v>1852</v>
      </c>
      <c r="C461" t="b">
        <v>1</v>
      </c>
      <c r="D461">
        <v>572.53</v>
      </c>
      <c r="E461" s="4">
        <v>46245.50277777778</v>
      </c>
      <c r="F461" t="s">
        <v>1853</v>
      </c>
      <c r="G461" t="s">
        <v>1854</v>
      </c>
      <c r="H461" t="s">
        <v>1855</v>
      </c>
    </row>
    <row r="462" spans="1:8" x14ac:dyDescent="0.2">
      <c r="A462">
        <v>45900</v>
      </c>
      <c r="B462" t="s">
        <v>1856</v>
      </c>
      <c r="C462" t="b">
        <v>0</v>
      </c>
      <c r="D462">
        <v>573.78</v>
      </c>
      <c r="E462" s="4">
        <v>46246.50277777778</v>
      </c>
      <c r="F462" t="s">
        <v>1857</v>
      </c>
      <c r="G462" t="s">
        <v>1858</v>
      </c>
      <c r="H462" t="s">
        <v>1859</v>
      </c>
    </row>
    <row r="463" spans="1:8" x14ac:dyDescent="0.2">
      <c r="A463">
        <v>46000</v>
      </c>
      <c r="B463" t="s">
        <v>1860</v>
      </c>
      <c r="C463" t="b">
        <v>1</v>
      </c>
      <c r="D463">
        <v>575.03</v>
      </c>
      <c r="E463" s="4">
        <v>46247.50277777778</v>
      </c>
      <c r="F463" t="s">
        <v>1861</v>
      </c>
      <c r="G463" t="s">
        <v>1862</v>
      </c>
      <c r="H463" t="s">
        <v>1863</v>
      </c>
    </row>
    <row r="464" spans="1:8" x14ac:dyDescent="0.2">
      <c r="A464">
        <v>46100</v>
      </c>
      <c r="B464" t="s">
        <v>1864</v>
      </c>
      <c r="C464" t="b">
        <v>0</v>
      </c>
      <c r="D464">
        <v>576.28</v>
      </c>
      <c r="E464" s="4">
        <v>46248.50277777778</v>
      </c>
      <c r="F464" t="s">
        <v>1865</v>
      </c>
      <c r="G464" t="s">
        <v>1866</v>
      </c>
      <c r="H464" t="s">
        <v>1867</v>
      </c>
    </row>
    <row r="465" spans="1:8" x14ac:dyDescent="0.2">
      <c r="A465">
        <v>46200</v>
      </c>
      <c r="B465" t="s">
        <v>1868</v>
      </c>
      <c r="C465" t="b">
        <v>1</v>
      </c>
      <c r="D465">
        <v>577.53</v>
      </c>
      <c r="E465" s="4">
        <v>46249.50277777778</v>
      </c>
      <c r="F465" t="s">
        <v>1869</v>
      </c>
      <c r="G465" t="s">
        <v>1870</v>
      </c>
      <c r="H465" t="s">
        <v>1871</v>
      </c>
    </row>
    <row r="466" spans="1:8" x14ac:dyDescent="0.2">
      <c r="A466">
        <v>46300</v>
      </c>
      <c r="B466" t="s">
        <v>1872</v>
      </c>
      <c r="C466" t="b">
        <v>0</v>
      </c>
      <c r="D466">
        <v>578.78</v>
      </c>
      <c r="E466" s="4">
        <v>46250.50277777778</v>
      </c>
      <c r="F466" t="s">
        <v>1873</v>
      </c>
      <c r="G466" t="s">
        <v>1874</v>
      </c>
      <c r="H466" t="s">
        <v>1875</v>
      </c>
    </row>
    <row r="467" spans="1:8" x14ac:dyDescent="0.2">
      <c r="A467">
        <v>46400</v>
      </c>
      <c r="B467" t="s">
        <v>1876</v>
      </c>
      <c r="C467" t="b">
        <v>1</v>
      </c>
      <c r="D467">
        <v>580.03</v>
      </c>
      <c r="E467" s="4">
        <v>46251.50277777778</v>
      </c>
      <c r="F467" t="s">
        <v>1877</v>
      </c>
      <c r="G467" t="s">
        <v>1878</v>
      </c>
      <c r="H467" t="s">
        <v>1879</v>
      </c>
    </row>
    <row r="468" spans="1:8" x14ac:dyDescent="0.2">
      <c r="A468">
        <v>46500</v>
      </c>
      <c r="B468" t="s">
        <v>1880</v>
      </c>
      <c r="C468" t="b">
        <v>0</v>
      </c>
      <c r="D468">
        <v>581.28</v>
      </c>
      <c r="E468" s="4">
        <v>46252.50277777778</v>
      </c>
      <c r="F468" t="s">
        <v>1881</v>
      </c>
      <c r="G468" t="s">
        <v>1882</v>
      </c>
      <c r="H468" t="s">
        <v>1883</v>
      </c>
    </row>
    <row r="469" spans="1:8" x14ac:dyDescent="0.2">
      <c r="A469">
        <v>46600</v>
      </c>
      <c r="B469" t="s">
        <v>1884</v>
      </c>
      <c r="C469" t="b">
        <v>1</v>
      </c>
      <c r="D469">
        <v>582.53</v>
      </c>
      <c r="E469" s="4">
        <v>46253.50277777778</v>
      </c>
      <c r="F469" t="s">
        <v>1885</v>
      </c>
      <c r="G469" t="s">
        <v>1886</v>
      </c>
      <c r="H469" t="s">
        <v>1887</v>
      </c>
    </row>
    <row r="470" spans="1:8" x14ac:dyDescent="0.2">
      <c r="A470">
        <v>46700</v>
      </c>
      <c r="B470" t="s">
        <v>1888</v>
      </c>
      <c r="C470" t="b">
        <v>0</v>
      </c>
      <c r="D470">
        <v>583.78</v>
      </c>
      <c r="E470" s="4">
        <v>46254.50277777778</v>
      </c>
      <c r="F470" t="s">
        <v>1889</v>
      </c>
      <c r="G470" t="s">
        <v>1890</v>
      </c>
      <c r="H470" t="s">
        <v>1891</v>
      </c>
    </row>
    <row r="471" spans="1:8" x14ac:dyDescent="0.2">
      <c r="A471">
        <v>46800</v>
      </c>
      <c r="B471" t="s">
        <v>1892</v>
      </c>
      <c r="C471" t="b">
        <v>1</v>
      </c>
      <c r="D471">
        <v>585.03</v>
      </c>
      <c r="E471" s="4">
        <v>46255.50277777778</v>
      </c>
      <c r="F471" t="s">
        <v>1893</v>
      </c>
      <c r="G471" t="s">
        <v>1894</v>
      </c>
      <c r="H471" t="s">
        <v>1895</v>
      </c>
    </row>
    <row r="472" spans="1:8" x14ac:dyDescent="0.2">
      <c r="A472">
        <v>46900</v>
      </c>
      <c r="B472" t="s">
        <v>1896</v>
      </c>
      <c r="C472" t="b">
        <v>0</v>
      </c>
      <c r="D472">
        <v>586.28</v>
      </c>
      <c r="E472" s="4">
        <v>46256.50277777778</v>
      </c>
      <c r="F472" t="s">
        <v>1897</v>
      </c>
      <c r="G472" t="s">
        <v>1898</v>
      </c>
      <c r="H472" t="s">
        <v>1899</v>
      </c>
    </row>
    <row r="473" spans="1:8" x14ac:dyDescent="0.2">
      <c r="A473">
        <v>47000</v>
      </c>
      <c r="B473" t="s">
        <v>1900</v>
      </c>
      <c r="C473" t="b">
        <v>1</v>
      </c>
      <c r="D473">
        <v>587.53</v>
      </c>
      <c r="E473" s="4">
        <v>46257.50277777778</v>
      </c>
      <c r="F473" t="s">
        <v>1901</v>
      </c>
      <c r="G473" t="s">
        <v>1902</v>
      </c>
      <c r="H473" t="s">
        <v>1903</v>
      </c>
    </row>
    <row r="474" spans="1:8" x14ac:dyDescent="0.2">
      <c r="A474">
        <v>47100</v>
      </c>
      <c r="B474" t="s">
        <v>1904</v>
      </c>
      <c r="C474" t="b">
        <v>0</v>
      </c>
      <c r="D474">
        <v>588.78</v>
      </c>
      <c r="E474" s="4">
        <v>46258.50277777778</v>
      </c>
      <c r="F474" t="s">
        <v>1905</v>
      </c>
      <c r="G474" t="s">
        <v>1906</v>
      </c>
      <c r="H474" t="s">
        <v>1907</v>
      </c>
    </row>
    <row r="475" spans="1:8" x14ac:dyDescent="0.2">
      <c r="A475">
        <v>47200</v>
      </c>
      <c r="B475" t="s">
        <v>1908</v>
      </c>
      <c r="C475" t="b">
        <v>1</v>
      </c>
      <c r="D475">
        <v>590.03</v>
      </c>
      <c r="E475" s="4">
        <v>46259.50277777778</v>
      </c>
      <c r="F475" t="s">
        <v>1909</v>
      </c>
      <c r="G475" t="s">
        <v>1910</v>
      </c>
      <c r="H475" t="s">
        <v>1911</v>
      </c>
    </row>
    <row r="476" spans="1:8" x14ac:dyDescent="0.2">
      <c r="A476">
        <v>47300</v>
      </c>
      <c r="B476" t="s">
        <v>1912</v>
      </c>
      <c r="C476" t="b">
        <v>0</v>
      </c>
      <c r="D476">
        <v>591.28</v>
      </c>
      <c r="E476" s="4">
        <v>46260.50277777778</v>
      </c>
      <c r="F476" t="s">
        <v>1913</v>
      </c>
      <c r="G476" t="s">
        <v>1914</v>
      </c>
      <c r="H476" t="s">
        <v>1915</v>
      </c>
    </row>
    <row r="477" spans="1:8" x14ac:dyDescent="0.2">
      <c r="A477">
        <v>47400</v>
      </c>
      <c r="B477" t="s">
        <v>1916</v>
      </c>
      <c r="C477" t="b">
        <v>1</v>
      </c>
      <c r="D477">
        <v>592.53</v>
      </c>
      <c r="E477" s="4">
        <v>46261.50277777778</v>
      </c>
      <c r="F477" t="s">
        <v>1917</v>
      </c>
      <c r="G477" t="s">
        <v>1918</v>
      </c>
      <c r="H477" t="s">
        <v>1919</v>
      </c>
    </row>
    <row r="478" spans="1:8" x14ac:dyDescent="0.2">
      <c r="A478">
        <v>47500</v>
      </c>
      <c r="B478" t="s">
        <v>1920</v>
      </c>
      <c r="C478" t="b">
        <v>0</v>
      </c>
      <c r="D478">
        <v>593.78</v>
      </c>
      <c r="E478" s="4">
        <v>46262.50277777778</v>
      </c>
      <c r="F478" t="s">
        <v>1921</v>
      </c>
      <c r="G478" t="s">
        <v>1922</v>
      </c>
      <c r="H478" t="s">
        <v>1923</v>
      </c>
    </row>
    <row r="479" spans="1:8" x14ac:dyDescent="0.2">
      <c r="A479">
        <v>47600</v>
      </c>
      <c r="B479" t="s">
        <v>1924</v>
      </c>
      <c r="C479" t="b">
        <v>1</v>
      </c>
      <c r="D479">
        <v>595.03</v>
      </c>
      <c r="E479" s="4">
        <v>46235.50277777778</v>
      </c>
      <c r="F479" t="s">
        <v>1925</v>
      </c>
      <c r="G479" t="s">
        <v>1926</v>
      </c>
      <c r="H479" t="s">
        <v>1927</v>
      </c>
    </row>
    <row r="480" spans="1:8" x14ac:dyDescent="0.2">
      <c r="A480">
        <v>47700</v>
      </c>
      <c r="B480" t="s">
        <v>1928</v>
      </c>
      <c r="C480" t="b">
        <v>0</v>
      </c>
      <c r="D480">
        <v>596.28</v>
      </c>
      <c r="E480" s="4">
        <v>46236.50277777778</v>
      </c>
      <c r="F480" t="s">
        <v>1929</v>
      </c>
      <c r="G480" t="s">
        <v>1930</v>
      </c>
      <c r="H480" t="s">
        <v>1931</v>
      </c>
    </row>
    <row r="481" spans="1:8" x14ac:dyDescent="0.2">
      <c r="A481">
        <v>47800</v>
      </c>
      <c r="B481" t="s">
        <v>1932</v>
      </c>
      <c r="C481" t="b">
        <v>1</v>
      </c>
      <c r="D481">
        <v>597.53</v>
      </c>
      <c r="E481" s="4">
        <v>46237.50277777778</v>
      </c>
      <c r="F481" t="s">
        <v>1933</v>
      </c>
      <c r="G481" t="s">
        <v>1934</v>
      </c>
      <c r="H481" t="s">
        <v>1935</v>
      </c>
    </row>
    <row r="482" spans="1:8" x14ac:dyDescent="0.2">
      <c r="A482">
        <v>47900</v>
      </c>
      <c r="B482" t="s">
        <v>1936</v>
      </c>
      <c r="C482" t="b">
        <v>0</v>
      </c>
      <c r="D482">
        <v>598.78</v>
      </c>
      <c r="E482" s="4">
        <v>46238.50277777778</v>
      </c>
      <c r="F482" t="s">
        <v>1937</v>
      </c>
      <c r="G482" t="s">
        <v>1938</v>
      </c>
      <c r="H482" t="s">
        <v>1939</v>
      </c>
    </row>
    <row r="483" spans="1:8" x14ac:dyDescent="0.2">
      <c r="A483">
        <v>48000</v>
      </c>
      <c r="B483" t="s">
        <v>1940</v>
      </c>
      <c r="C483" t="b">
        <v>1</v>
      </c>
      <c r="D483">
        <v>600.03</v>
      </c>
      <c r="E483" s="4">
        <v>46239.50277777778</v>
      </c>
      <c r="F483" t="s">
        <v>1941</v>
      </c>
      <c r="G483" t="s">
        <v>1942</v>
      </c>
      <c r="H483" t="s">
        <v>1943</v>
      </c>
    </row>
    <row r="484" spans="1:8" x14ac:dyDescent="0.2">
      <c r="A484">
        <v>48100</v>
      </c>
      <c r="B484" t="s">
        <v>1944</v>
      </c>
      <c r="C484" t="b">
        <v>0</v>
      </c>
      <c r="D484">
        <v>601.28</v>
      </c>
      <c r="E484" s="4">
        <v>46240.50277777778</v>
      </c>
      <c r="F484" t="s">
        <v>1945</v>
      </c>
      <c r="G484" t="s">
        <v>1946</v>
      </c>
      <c r="H484" t="s">
        <v>1947</v>
      </c>
    </row>
    <row r="485" spans="1:8" x14ac:dyDescent="0.2">
      <c r="A485">
        <v>48200</v>
      </c>
      <c r="B485" t="s">
        <v>1948</v>
      </c>
      <c r="C485" t="b">
        <v>1</v>
      </c>
      <c r="D485">
        <v>602.53</v>
      </c>
      <c r="E485" s="4">
        <v>46241.50277777778</v>
      </c>
      <c r="F485" t="s">
        <v>1949</v>
      </c>
      <c r="G485" t="s">
        <v>1950</v>
      </c>
      <c r="H485" t="s">
        <v>1951</v>
      </c>
    </row>
    <row r="486" spans="1:8" x14ac:dyDescent="0.2">
      <c r="A486">
        <v>48300</v>
      </c>
      <c r="B486" t="s">
        <v>1952</v>
      </c>
      <c r="C486" t="b">
        <v>0</v>
      </c>
      <c r="D486">
        <v>603.78</v>
      </c>
      <c r="E486" s="4">
        <v>46242.50277777778</v>
      </c>
      <c r="F486" t="s">
        <v>1953</v>
      </c>
      <c r="G486" t="s">
        <v>1954</v>
      </c>
      <c r="H486" t="s">
        <v>1955</v>
      </c>
    </row>
    <row r="487" spans="1:8" x14ac:dyDescent="0.2">
      <c r="A487">
        <v>48400</v>
      </c>
      <c r="B487" t="s">
        <v>1956</v>
      </c>
      <c r="C487" t="b">
        <v>1</v>
      </c>
      <c r="D487">
        <v>605.03</v>
      </c>
      <c r="E487" s="4">
        <v>46243.50277777778</v>
      </c>
      <c r="F487" t="s">
        <v>1957</v>
      </c>
      <c r="G487" t="s">
        <v>1958</v>
      </c>
      <c r="H487" t="s">
        <v>1959</v>
      </c>
    </row>
    <row r="488" spans="1:8" x14ac:dyDescent="0.2">
      <c r="A488">
        <v>48500</v>
      </c>
      <c r="B488" t="s">
        <v>1960</v>
      </c>
      <c r="C488" t="b">
        <v>0</v>
      </c>
      <c r="D488">
        <v>606.28</v>
      </c>
      <c r="E488" s="4">
        <v>46244.50277777778</v>
      </c>
      <c r="F488" t="s">
        <v>1961</v>
      </c>
      <c r="G488" t="s">
        <v>1962</v>
      </c>
      <c r="H488" t="s">
        <v>1963</v>
      </c>
    </row>
    <row r="489" spans="1:8" x14ac:dyDescent="0.2">
      <c r="A489">
        <v>48600</v>
      </c>
      <c r="B489" t="s">
        <v>1964</v>
      </c>
      <c r="C489" t="b">
        <v>1</v>
      </c>
      <c r="D489">
        <v>607.53</v>
      </c>
      <c r="E489" s="4">
        <v>46245.50277777778</v>
      </c>
      <c r="F489" t="s">
        <v>1965</v>
      </c>
      <c r="G489" t="s">
        <v>1966</v>
      </c>
      <c r="H489" t="s">
        <v>1967</v>
      </c>
    </row>
    <row r="490" spans="1:8" x14ac:dyDescent="0.2">
      <c r="A490">
        <v>48700</v>
      </c>
      <c r="B490" t="s">
        <v>1968</v>
      </c>
      <c r="C490" t="b">
        <v>0</v>
      </c>
      <c r="D490">
        <v>608.78</v>
      </c>
      <c r="E490" s="4">
        <v>46246.50277777778</v>
      </c>
      <c r="F490" t="s">
        <v>1969</v>
      </c>
      <c r="G490" t="s">
        <v>1970</v>
      </c>
      <c r="H490" t="s">
        <v>1971</v>
      </c>
    </row>
    <row r="491" spans="1:8" x14ac:dyDescent="0.2">
      <c r="A491">
        <v>48800</v>
      </c>
      <c r="B491" t="s">
        <v>1972</v>
      </c>
      <c r="C491" t="b">
        <v>1</v>
      </c>
      <c r="D491">
        <v>610.03</v>
      </c>
      <c r="E491" s="4">
        <v>46247.50277777778</v>
      </c>
      <c r="F491" t="s">
        <v>1973</v>
      </c>
      <c r="G491" t="s">
        <v>1974</v>
      </c>
      <c r="H491" t="s">
        <v>1975</v>
      </c>
    </row>
    <row r="492" spans="1:8" x14ac:dyDescent="0.2">
      <c r="A492">
        <v>48900</v>
      </c>
      <c r="B492" t="s">
        <v>1976</v>
      </c>
      <c r="C492" t="b">
        <v>0</v>
      </c>
      <c r="D492">
        <v>611.28</v>
      </c>
      <c r="E492" s="4">
        <v>46248.50277777778</v>
      </c>
      <c r="F492" t="s">
        <v>1977</v>
      </c>
      <c r="G492" t="s">
        <v>1978</v>
      </c>
      <c r="H492" t="s">
        <v>1979</v>
      </c>
    </row>
    <row r="493" spans="1:8" x14ac:dyDescent="0.2">
      <c r="A493">
        <v>49000</v>
      </c>
      <c r="B493" t="s">
        <v>1980</v>
      </c>
      <c r="C493" t="b">
        <v>1</v>
      </c>
      <c r="D493">
        <v>612.53</v>
      </c>
      <c r="E493" s="4">
        <v>46249.50277777778</v>
      </c>
      <c r="F493" t="s">
        <v>1981</v>
      </c>
      <c r="G493" t="s">
        <v>1982</v>
      </c>
      <c r="H493" t="s">
        <v>1983</v>
      </c>
    </row>
    <row r="494" spans="1:8" x14ac:dyDescent="0.2">
      <c r="A494">
        <v>49100</v>
      </c>
      <c r="B494" t="s">
        <v>1984</v>
      </c>
      <c r="C494" t="b">
        <v>0</v>
      </c>
      <c r="D494">
        <v>613.78</v>
      </c>
      <c r="E494" s="4">
        <v>46250.50277777778</v>
      </c>
      <c r="F494" t="s">
        <v>1985</v>
      </c>
      <c r="G494" t="s">
        <v>1986</v>
      </c>
      <c r="H494" t="s">
        <v>1987</v>
      </c>
    </row>
    <row r="495" spans="1:8" x14ac:dyDescent="0.2">
      <c r="A495">
        <v>49200</v>
      </c>
      <c r="B495" t="s">
        <v>1988</v>
      </c>
      <c r="C495" t="b">
        <v>1</v>
      </c>
      <c r="D495">
        <v>615.03</v>
      </c>
      <c r="E495" s="4">
        <v>46251.50277777778</v>
      </c>
      <c r="F495" t="s">
        <v>1989</v>
      </c>
      <c r="G495" t="s">
        <v>1990</v>
      </c>
      <c r="H495" t="s">
        <v>1991</v>
      </c>
    </row>
    <row r="496" spans="1:8" x14ac:dyDescent="0.2">
      <c r="A496">
        <v>49300</v>
      </c>
      <c r="B496" t="s">
        <v>1992</v>
      </c>
      <c r="C496" t="b">
        <v>0</v>
      </c>
      <c r="D496">
        <v>616.28</v>
      </c>
      <c r="E496" s="4">
        <v>46252.50277777778</v>
      </c>
      <c r="F496" t="s">
        <v>1993</v>
      </c>
      <c r="G496" t="s">
        <v>1994</v>
      </c>
      <c r="H496" t="s">
        <v>1995</v>
      </c>
    </row>
    <row r="497" spans="1:8" x14ac:dyDescent="0.2">
      <c r="A497">
        <v>49400</v>
      </c>
      <c r="B497" t="s">
        <v>1996</v>
      </c>
      <c r="C497" t="b">
        <v>1</v>
      </c>
      <c r="D497">
        <v>617.53</v>
      </c>
      <c r="E497" s="4">
        <v>46253.50277777778</v>
      </c>
      <c r="F497" t="s">
        <v>1997</v>
      </c>
      <c r="G497" t="s">
        <v>1998</v>
      </c>
      <c r="H497" t="s">
        <v>1999</v>
      </c>
    </row>
    <row r="498" spans="1:8" x14ac:dyDescent="0.2">
      <c r="A498">
        <v>49500</v>
      </c>
      <c r="B498" t="s">
        <v>2000</v>
      </c>
      <c r="C498" t="b">
        <v>0</v>
      </c>
      <c r="D498">
        <v>618.78</v>
      </c>
      <c r="E498" s="4">
        <v>46254.50277777778</v>
      </c>
      <c r="F498" t="s">
        <v>2001</v>
      </c>
      <c r="G498" t="s">
        <v>2002</v>
      </c>
      <c r="H498" t="s">
        <v>2003</v>
      </c>
    </row>
    <row r="499" spans="1:8" x14ac:dyDescent="0.2">
      <c r="A499">
        <v>49600</v>
      </c>
      <c r="B499" t="s">
        <v>2004</v>
      </c>
      <c r="C499" t="b">
        <v>1</v>
      </c>
      <c r="D499">
        <v>620.03</v>
      </c>
      <c r="E499" s="4">
        <v>46255.50277777778</v>
      </c>
      <c r="F499" t="s">
        <v>2005</v>
      </c>
      <c r="G499" t="s">
        <v>2006</v>
      </c>
      <c r="H499" t="s">
        <v>2007</v>
      </c>
    </row>
    <row r="500" spans="1:8" x14ac:dyDescent="0.2">
      <c r="A500">
        <v>49700</v>
      </c>
      <c r="B500" t="s">
        <v>2008</v>
      </c>
      <c r="C500" t="b">
        <v>0</v>
      </c>
      <c r="D500">
        <v>621.28</v>
      </c>
      <c r="E500" s="4">
        <v>46256.50277777778</v>
      </c>
      <c r="F500" t="s">
        <v>2009</v>
      </c>
      <c r="G500" t="s">
        <v>2010</v>
      </c>
      <c r="H500" t="s">
        <v>2011</v>
      </c>
    </row>
    <row r="501" spans="1:8" x14ac:dyDescent="0.2">
      <c r="A501">
        <v>49800</v>
      </c>
      <c r="B501" t="s">
        <v>2012</v>
      </c>
      <c r="C501" t="b">
        <v>1</v>
      </c>
      <c r="D501">
        <v>622.53</v>
      </c>
      <c r="E501" s="4">
        <v>46257.50277777778</v>
      </c>
      <c r="F501" t="s">
        <v>2013</v>
      </c>
      <c r="G501" t="s">
        <v>2014</v>
      </c>
      <c r="H501" t="s">
        <v>2015</v>
      </c>
    </row>
    <row r="502" spans="1:8" x14ac:dyDescent="0.2">
      <c r="A502">
        <v>49900</v>
      </c>
      <c r="B502" t="s">
        <v>2016</v>
      </c>
      <c r="C502" t="b">
        <v>0</v>
      </c>
      <c r="D502">
        <v>623.78</v>
      </c>
      <c r="E502" s="4">
        <v>46258.50277777778</v>
      </c>
      <c r="F502" t="s">
        <v>2017</v>
      </c>
      <c r="G502" t="s">
        <v>2018</v>
      </c>
      <c r="H502" t="s">
        <v>2019</v>
      </c>
    </row>
    <row r="503" spans="1:8" x14ac:dyDescent="0.2">
      <c r="A503">
        <v>50000</v>
      </c>
      <c r="B503" t="s">
        <v>2020</v>
      </c>
      <c r="C503" t="b">
        <v>1</v>
      </c>
      <c r="D503">
        <v>625.03</v>
      </c>
      <c r="E503" s="4">
        <v>46259.50277777778</v>
      </c>
      <c r="F503" t="s">
        <v>2021</v>
      </c>
      <c r="G503" t="s">
        <v>2022</v>
      </c>
      <c r="H503" t="s">
        <v>2023</v>
      </c>
    </row>
    <row r="504" spans="1:8" x14ac:dyDescent="0.2">
      <c r="A504">
        <v>50100</v>
      </c>
      <c r="B504" t="s">
        <v>2024</v>
      </c>
      <c r="C504" t="b">
        <v>0</v>
      </c>
      <c r="D504">
        <v>626.28</v>
      </c>
      <c r="E504" s="4">
        <v>46260.50277777778</v>
      </c>
      <c r="F504" t="s">
        <v>2025</v>
      </c>
      <c r="G504" t="s">
        <v>2026</v>
      </c>
      <c r="H504" t="s">
        <v>2027</v>
      </c>
    </row>
    <row r="505" spans="1:8" x14ac:dyDescent="0.2">
      <c r="A505">
        <v>50200</v>
      </c>
      <c r="B505" t="s">
        <v>2028</v>
      </c>
      <c r="C505" t="b">
        <v>1</v>
      </c>
      <c r="D505">
        <v>627.53</v>
      </c>
      <c r="E505" s="4">
        <v>46261.50277777778</v>
      </c>
      <c r="F505" t="s">
        <v>2029</v>
      </c>
      <c r="G505" t="s">
        <v>2030</v>
      </c>
      <c r="H505" t="s">
        <v>2031</v>
      </c>
    </row>
    <row r="506" spans="1:8" x14ac:dyDescent="0.2">
      <c r="A506">
        <v>50300</v>
      </c>
      <c r="B506" t="s">
        <v>2032</v>
      </c>
      <c r="C506" t="b">
        <v>0</v>
      </c>
      <c r="D506">
        <v>628.78</v>
      </c>
      <c r="E506" s="4">
        <v>46262.50277777778</v>
      </c>
      <c r="F506" t="s">
        <v>2033</v>
      </c>
      <c r="G506" t="s">
        <v>2034</v>
      </c>
      <c r="H506" t="s">
        <v>2035</v>
      </c>
    </row>
    <row r="507" spans="1:8" x14ac:dyDescent="0.2">
      <c r="A507">
        <v>50400</v>
      </c>
      <c r="B507" t="s">
        <v>2036</v>
      </c>
      <c r="C507" t="b">
        <v>1</v>
      </c>
      <c r="D507">
        <v>630.03</v>
      </c>
      <c r="E507" s="4">
        <v>46235.50277777778</v>
      </c>
      <c r="F507" t="s">
        <v>2037</v>
      </c>
      <c r="G507" t="s">
        <v>2038</v>
      </c>
      <c r="H507" t="s">
        <v>2039</v>
      </c>
    </row>
    <row r="508" spans="1:8" x14ac:dyDescent="0.2">
      <c r="A508">
        <v>50500</v>
      </c>
      <c r="B508" t="s">
        <v>2040</v>
      </c>
      <c r="C508" t="b">
        <v>0</v>
      </c>
      <c r="D508">
        <v>631.28</v>
      </c>
      <c r="E508" s="4">
        <v>46236.50277777778</v>
      </c>
      <c r="F508" t="s">
        <v>2041</v>
      </c>
      <c r="G508" t="s">
        <v>2042</v>
      </c>
      <c r="H508" t="s">
        <v>2043</v>
      </c>
    </row>
    <row r="509" spans="1:8" x14ac:dyDescent="0.2">
      <c r="A509">
        <v>50600</v>
      </c>
      <c r="B509" t="s">
        <v>2044</v>
      </c>
      <c r="C509" t="b">
        <v>1</v>
      </c>
      <c r="D509">
        <v>632.53</v>
      </c>
      <c r="E509" s="4">
        <v>46237.50277777778</v>
      </c>
      <c r="F509" t="s">
        <v>2045</v>
      </c>
      <c r="G509" t="s">
        <v>2046</v>
      </c>
      <c r="H509" t="s">
        <v>2047</v>
      </c>
    </row>
    <row r="510" spans="1:8" x14ac:dyDescent="0.2">
      <c r="A510">
        <v>50700</v>
      </c>
      <c r="B510" t="s">
        <v>2048</v>
      </c>
      <c r="C510" t="b">
        <v>0</v>
      </c>
      <c r="D510">
        <v>633.78</v>
      </c>
      <c r="E510" s="4">
        <v>46238.50277777778</v>
      </c>
      <c r="F510" t="s">
        <v>2049</v>
      </c>
      <c r="G510" t="s">
        <v>2050</v>
      </c>
      <c r="H510" t="s">
        <v>2051</v>
      </c>
    </row>
    <row r="511" spans="1:8" x14ac:dyDescent="0.2">
      <c r="A511">
        <v>50800</v>
      </c>
      <c r="B511" t="s">
        <v>2052</v>
      </c>
      <c r="C511" t="b">
        <v>1</v>
      </c>
      <c r="D511">
        <v>635.03</v>
      </c>
      <c r="E511" s="4">
        <v>46239.50277777778</v>
      </c>
      <c r="F511" t="s">
        <v>2053</v>
      </c>
      <c r="G511" t="s">
        <v>2054</v>
      </c>
      <c r="H511" t="s">
        <v>2055</v>
      </c>
    </row>
    <row r="512" spans="1:8" x14ac:dyDescent="0.2">
      <c r="A512">
        <v>50900</v>
      </c>
      <c r="B512" t="s">
        <v>2056</v>
      </c>
      <c r="C512" t="b">
        <v>0</v>
      </c>
      <c r="D512">
        <v>636.28</v>
      </c>
      <c r="E512" s="4">
        <v>46240.50277777778</v>
      </c>
      <c r="F512" t="s">
        <v>2057</v>
      </c>
      <c r="G512" t="s">
        <v>2058</v>
      </c>
      <c r="H512" t="s">
        <v>2059</v>
      </c>
    </row>
    <row r="513" spans="1:8" x14ac:dyDescent="0.2">
      <c r="A513">
        <v>51000</v>
      </c>
      <c r="B513" t="s">
        <v>2060</v>
      </c>
      <c r="C513" t="b">
        <v>1</v>
      </c>
      <c r="D513">
        <v>637.53</v>
      </c>
      <c r="E513" s="4">
        <v>46241.50277777778</v>
      </c>
      <c r="F513" t="s">
        <v>2061</v>
      </c>
      <c r="G513" t="s">
        <v>2062</v>
      </c>
      <c r="H513" t="s">
        <v>2063</v>
      </c>
    </row>
    <row r="514" spans="1:8" x14ac:dyDescent="0.2">
      <c r="A514">
        <v>51100</v>
      </c>
      <c r="B514" t="s">
        <v>2064</v>
      </c>
      <c r="C514" t="b">
        <v>0</v>
      </c>
      <c r="D514">
        <v>638.78</v>
      </c>
      <c r="E514" s="4">
        <v>46242.50277777778</v>
      </c>
      <c r="F514" t="s">
        <v>2065</v>
      </c>
      <c r="G514" t="s">
        <v>2066</v>
      </c>
      <c r="H514" t="s">
        <v>2067</v>
      </c>
    </row>
    <row r="515" spans="1:8" x14ac:dyDescent="0.2">
      <c r="A515">
        <v>51200</v>
      </c>
      <c r="B515" t="s">
        <v>2068</v>
      </c>
      <c r="C515" t="b">
        <v>1</v>
      </c>
      <c r="D515">
        <v>640.03</v>
      </c>
      <c r="E515" s="4">
        <v>46243.50277777778</v>
      </c>
      <c r="F515" t="s">
        <v>2069</v>
      </c>
      <c r="G515" t="s">
        <v>2070</v>
      </c>
      <c r="H515" t="s">
        <v>2071</v>
      </c>
    </row>
    <row r="516" spans="1:8" x14ac:dyDescent="0.2">
      <c r="A516">
        <v>51300</v>
      </c>
      <c r="B516" t="s">
        <v>2072</v>
      </c>
      <c r="C516" t="b">
        <v>0</v>
      </c>
      <c r="D516">
        <v>641.28</v>
      </c>
      <c r="E516" s="4">
        <v>46244.50277777778</v>
      </c>
      <c r="F516" t="s">
        <v>2073</v>
      </c>
      <c r="G516" t="s">
        <v>2074</v>
      </c>
      <c r="H516" t="s">
        <v>2075</v>
      </c>
    </row>
    <row r="517" spans="1:8" x14ac:dyDescent="0.2">
      <c r="A517">
        <v>51400</v>
      </c>
      <c r="B517" t="s">
        <v>2076</v>
      </c>
      <c r="C517" t="b">
        <v>1</v>
      </c>
      <c r="D517">
        <v>642.53</v>
      </c>
      <c r="E517" s="4">
        <v>46245.50277777778</v>
      </c>
      <c r="F517" t="s">
        <v>2077</v>
      </c>
      <c r="G517" t="s">
        <v>2078</v>
      </c>
      <c r="H517" t="s">
        <v>2079</v>
      </c>
    </row>
    <row r="518" spans="1:8" x14ac:dyDescent="0.2">
      <c r="A518">
        <v>51500</v>
      </c>
      <c r="B518" t="s">
        <v>2080</v>
      </c>
      <c r="C518" t="b">
        <v>0</v>
      </c>
      <c r="D518">
        <v>643.78</v>
      </c>
      <c r="E518" s="4">
        <v>46246.50277777778</v>
      </c>
      <c r="F518" t="s">
        <v>2081</v>
      </c>
      <c r="G518" t="s">
        <v>2082</v>
      </c>
      <c r="H518" t="s">
        <v>2083</v>
      </c>
    </row>
    <row r="519" spans="1:8" x14ac:dyDescent="0.2">
      <c r="A519">
        <v>51600</v>
      </c>
      <c r="B519" t="s">
        <v>2084</v>
      </c>
      <c r="C519" t="b">
        <v>1</v>
      </c>
      <c r="D519">
        <v>645.03</v>
      </c>
      <c r="E519" s="4">
        <v>46247.50277777778</v>
      </c>
      <c r="F519" t="s">
        <v>2085</v>
      </c>
      <c r="G519" t="s">
        <v>2086</v>
      </c>
      <c r="H519" t="s">
        <v>2087</v>
      </c>
    </row>
    <row r="520" spans="1:8" x14ac:dyDescent="0.2">
      <c r="A520">
        <v>51700</v>
      </c>
      <c r="B520" t="s">
        <v>2088</v>
      </c>
      <c r="C520" t="b">
        <v>0</v>
      </c>
      <c r="D520">
        <v>646.28</v>
      </c>
      <c r="E520" s="4">
        <v>46248.50277777778</v>
      </c>
      <c r="F520" t="s">
        <v>2089</v>
      </c>
      <c r="G520" t="s">
        <v>2090</v>
      </c>
      <c r="H520" t="s">
        <v>2091</v>
      </c>
    </row>
    <row r="521" spans="1:8" x14ac:dyDescent="0.2">
      <c r="A521">
        <v>51800</v>
      </c>
      <c r="B521" t="s">
        <v>2092</v>
      </c>
      <c r="C521" t="b">
        <v>1</v>
      </c>
      <c r="D521">
        <v>647.53</v>
      </c>
      <c r="E521" s="4">
        <v>46249.50277777778</v>
      </c>
      <c r="F521" t="s">
        <v>2093</v>
      </c>
      <c r="G521" t="s">
        <v>2094</v>
      </c>
      <c r="H521" t="s">
        <v>2095</v>
      </c>
    </row>
    <row r="522" spans="1:8" x14ac:dyDescent="0.2">
      <c r="A522">
        <v>51900</v>
      </c>
      <c r="B522" t="s">
        <v>2096</v>
      </c>
      <c r="C522" t="b">
        <v>0</v>
      </c>
      <c r="D522">
        <v>648.78</v>
      </c>
      <c r="E522" s="4">
        <v>46250.50277777778</v>
      </c>
      <c r="F522" t="s">
        <v>2097</v>
      </c>
      <c r="G522" t="s">
        <v>2098</v>
      </c>
      <c r="H522" t="s">
        <v>2099</v>
      </c>
    </row>
    <row r="523" spans="1:8" x14ac:dyDescent="0.2">
      <c r="A523">
        <v>52000</v>
      </c>
      <c r="B523" t="s">
        <v>2100</v>
      </c>
      <c r="C523" t="b">
        <v>1</v>
      </c>
      <c r="D523">
        <v>650.03</v>
      </c>
      <c r="E523" s="4">
        <v>46251.50277777778</v>
      </c>
      <c r="F523" t="s">
        <v>2101</v>
      </c>
      <c r="G523" t="s">
        <v>2102</v>
      </c>
      <c r="H523" t="s">
        <v>2103</v>
      </c>
    </row>
    <row r="524" spans="1:8" x14ac:dyDescent="0.2">
      <c r="A524">
        <v>52100</v>
      </c>
      <c r="B524" t="s">
        <v>2104</v>
      </c>
      <c r="C524" t="b">
        <v>0</v>
      </c>
      <c r="D524">
        <v>651.28</v>
      </c>
      <c r="E524" s="4">
        <v>46252.50277777778</v>
      </c>
      <c r="F524" t="s">
        <v>2105</v>
      </c>
      <c r="G524" t="s">
        <v>2106</v>
      </c>
      <c r="H524" t="s">
        <v>2107</v>
      </c>
    </row>
    <row r="525" spans="1:8" x14ac:dyDescent="0.2">
      <c r="A525">
        <v>52200</v>
      </c>
      <c r="B525" t="s">
        <v>2108</v>
      </c>
      <c r="C525" t="b">
        <v>1</v>
      </c>
      <c r="D525">
        <v>652.53</v>
      </c>
      <c r="E525" s="4">
        <v>46253.50277777778</v>
      </c>
      <c r="F525" t="s">
        <v>2109</v>
      </c>
      <c r="G525" t="s">
        <v>2110</v>
      </c>
      <c r="H525" t="s">
        <v>2111</v>
      </c>
    </row>
    <row r="526" spans="1:8" x14ac:dyDescent="0.2">
      <c r="A526">
        <v>52300</v>
      </c>
      <c r="B526" t="s">
        <v>2112</v>
      </c>
      <c r="C526" t="b">
        <v>0</v>
      </c>
      <c r="D526">
        <v>653.78</v>
      </c>
      <c r="E526" s="4">
        <v>46254.50277777778</v>
      </c>
      <c r="F526" t="s">
        <v>2113</v>
      </c>
      <c r="G526" t="s">
        <v>2114</v>
      </c>
      <c r="H526" t="s">
        <v>2115</v>
      </c>
    </row>
    <row r="527" spans="1:8" x14ac:dyDescent="0.2">
      <c r="A527">
        <v>52400</v>
      </c>
      <c r="B527" t="s">
        <v>2116</v>
      </c>
      <c r="C527" t="b">
        <v>1</v>
      </c>
      <c r="D527">
        <v>655.03</v>
      </c>
      <c r="E527" s="4">
        <v>46255.50277777778</v>
      </c>
      <c r="F527" t="s">
        <v>2117</v>
      </c>
      <c r="G527" t="s">
        <v>2118</v>
      </c>
      <c r="H527" t="s">
        <v>2119</v>
      </c>
    </row>
    <row r="528" spans="1:8" x14ac:dyDescent="0.2">
      <c r="A528">
        <v>52500</v>
      </c>
      <c r="B528" t="s">
        <v>2120</v>
      </c>
      <c r="C528" t="b">
        <v>0</v>
      </c>
      <c r="D528">
        <v>656.28</v>
      </c>
      <c r="E528" s="4">
        <v>46256.50277777778</v>
      </c>
      <c r="F528" t="s">
        <v>2121</v>
      </c>
      <c r="G528" t="s">
        <v>2122</v>
      </c>
      <c r="H528" t="s">
        <v>2123</v>
      </c>
    </row>
    <row r="529" spans="1:8" x14ac:dyDescent="0.2">
      <c r="A529">
        <v>52600</v>
      </c>
      <c r="B529" t="s">
        <v>2124</v>
      </c>
      <c r="C529" t="b">
        <v>1</v>
      </c>
      <c r="D529">
        <v>657.53</v>
      </c>
      <c r="E529" s="4">
        <v>46257.50277777778</v>
      </c>
      <c r="F529" t="s">
        <v>2125</v>
      </c>
      <c r="G529" t="s">
        <v>2126</v>
      </c>
      <c r="H529" t="s">
        <v>2127</v>
      </c>
    </row>
    <row r="530" spans="1:8" x14ac:dyDescent="0.2">
      <c r="A530">
        <v>52700</v>
      </c>
      <c r="B530" t="s">
        <v>2128</v>
      </c>
      <c r="C530" t="b">
        <v>0</v>
      </c>
      <c r="D530">
        <v>658.78</v>
      </c>
      <c r="E530" s="4">
        <v>46258.50277777778</v>
      </c>
      <c r="F530" t="s">
        <v>2129</v>
      </c>
      <c r="G530" t="s">
        <v>2130</v>
      </c>
      <c r="H530" t="s">
        <v>2131</v>
      </c>
    </row>
    <row r="531" spans="1:8" x14ac:dyDescent="0.2">
      <c r="A531">
        <v>52800</v>
      </c>
      <c r="B531" t="s">
        <v>2132</v>
      </c>
      <c r="C531" t="b">
        <v>1</v>
      </c>
      <c r="D531">
        <v>660.03</v>
      </c>
      <c r="E531" s="4">
        <v>46259.50277777778</v>
      </c>
      <c r="F531" t="s">
        <v>2133</v>
      </c>
      <c r="G531" t="s">
        <v>2134</v>
      </c>
      <c r="H531" t="s">
        <v>2135</v>
      </c>
    </row>
    <row r="532" spans="1:8" x14ac:dyDescent="0.2">
      <c r="A532">
        <v>52900</v>
      </c>
      <c r="B532" t="s">
        <v>2136</v>
      </c>
      <c r="C532" t="b">
        <v>0</v>
      </c>
      <c r="D532">
        <v>661.28</v>
      </c>
      <c r="E532" s="4">
        <v>46260.50277777778</v>
      </c>
      <c r="F532" t="s">
        <v>2137</v>
      </c>
      <c r="G532" t="s">
        <v>2138</v>
      </c>
      <c r="H532" t="s">
        <v>2139</v>
      </c>
    </row>
    <row r="533" spans="1:8" x14ac:dyDescent="0.2">
      <c r="A533">
        <v>53000</v>
      </c>
      <c r="B533" t="s">
        <v>2140</v>
      </c>
      <c r="C533" t="b">
        <v>1</v>
      </c>
      <c r="D533">
        <v>662.53</v>
      </c>
      <c r="E533" s="4">
        <v>46261.50277777778</v>
      </c>
      <c r="F533" t="s">
        <v>2141</v>
      </c>
      <c r="G533" t="s">
        <v>2142</v>
      </c>
      <c r="H533" t="s">
        <v>2143</v>
      </c>
    </row>
    <row r="534" spans="1:8" x14ac:dyDescent="0.2">
      <c r="A534">
        <v>53100</v>
      </c>
      <c r="B534" t="s">
        <v>2144</v>
      </c>
      <c r="C534" t="b">
        <v>0</v>
      </c>
      <c r="D534">
        <v>663.78</v>
      </c>
      <c r="E534" s="4">
        <v>46262.50277777778</v>
      </c>
      <c r="F534" t="s">
        <v>2145</v>
      </c>
      <c r="G534" t="s">
        <v>2146</v>
      </c>
      <c r="H534" t="s">
        <v>2147</v>
      </c>
    </row>
    <row r="535" spans="1:8" x14ac:dyDescent="0.2">
      <c r="A535">
        <v>53200</v>
      </c>
      <c r="B535" t="s">
        <v>2148</v>
      </c>
      <c r="C535" t="b">
        <v>1</v>
      </c>
      <c r="D535">
        <v>665.03</v>
      </c>
      <c r="E535" s="4">
        <v>46235.50277777778</v>
      </c>
      <c r="F535" t="s">
        <v>2149</v>
      </c>
      <c r="G535" t="s">
        <v>2150</v>
      </c>
      <c r="H535" t="s">
        <v>2151</v>
      </c>
    </row>
    <row r="536" spans="1:8" x14ac:dyDescent="0.2">
      <c r="A536">
        <v>53300</v>
      </c>
      <c r="B536" t="s">
        <v>2152</v>
      </c>
      <c r="C536" t="b">
        <v>0</v>
      </c>
      <c r="D536">
        <v>666.28</v>
      </c>
      <c r="E536" s="4">
        <v>46236.50277777778</v>
      </c>
      <c r="F536" t="s">
        <v>2153</v>
      </c>
      <c r="G536" t="s">
        <v>2154</v>
      </c>
      <c r="H536" t="s">
        <v>2155</v>
      </c>
    </row>
    <row r="537" spans="1:8" x14ac:dyDescent="0.2">
      <c r="A537">
        <v>53400</v>
      </c>
      <c r="B537" t="s">
        <v>2156</v>
      </c>
      <c r="C537" t="b">
        <v>1</v>
      </c>
      <c r="D537">
        <v>667.53</v>
      </c>
      <c r="E537" s="4">
        <v>46237.50277777778</v>
      </c>
      <c r="F537" t="s">
        <v>2157</v>
      </c>
      <c r="G537" t="s">
        <v>2158</v>
      </c>
      <c r="H537" t="s">
        <v>2159</v>
      </c>
    </row>
    <row r="538" spans="1:8" x14ac:dyDescent="0.2">
      <c r="A538">
        <v>53500</v>
      </c>
      <c r="B538" t="s">
        <v>2160</v>
      </c>
      <c r="C538" t="b">
        <v>0</v>
      </c>
      <c r="D538">
        <v>668.78</v>
      </c>
      <c r="E538" s="4">
        <v>46238.50277777778</v>
      </c>
      <c r="F538" t="s">
        <v>2161</v>
      </c>
      <c r="G538" t="s">
        <v>2162</v>
      </c>
      <c r="H538" t="s">
        <v>2163</v>
      </c>
    </row>
    <row r="539" spans="1:8" x14ac:dyDescent="0.2">
      <c r="A539">
        <v>53600</v>
      </c>
      <c r="B539" t="s">
        <v>2164</v>
      </c>
      <c r="C539" t="b">
        <v>1</v>
      </c>
      <c r="D539">
        <v>670.03</v>
      </c>
      <c r="E539" s="4">
        <v>46239.50277777778</v>
      </c>
      <c r="F539" t="s">
        <v>2165</v>
      </c>
      <c r="G539" t="s">
        <v>2166</v>
      </c>
      <c r="H539" t="s">
        <v>2167</v>
      </c>
    </row>
    <row r="540" spans="1:8" x14ac:dyDescent="0.2">
      <c r="A540">
        <v>53700</v>
      </c>
      <c r="B540" t="s">
        <v>2168</v>
      </c>
      <c r="C540" t="b">
        <v>0</v>
      </c>
      <c r="D540">
        <v>671.28</v>
      </c>
      <c r="E540" s="4">
        <v>46240.50277777778</v>
      </c>
      <c r="F540" t="s">
        <v>2169</v>
      </c>
      <c r="G540" t="s">
        <v>2170</v>
      </c>
      <c r="H540" t="s">
        <v>2171</v>
      </c>
    </row>
    <row r="541" spans="1:8" x14ac:dyDescent="0.2">
      <c r="A541">
        <v>53800</v>
      </c>
      <c r="B541" t="s">
        <v>2172</v>
      </c>
      <c r="C541" t="b">
        <v>1</v>
      </c>
      <c r="D541">
        <v>672.53</v>
      </c>
      <c r="E541" s="4">
        <v>46241.50277777778</v>
      </c>
      <c r="F541" t="s">
        <v>2173</v>
      </c>
      <c r="G541" t="s">
        <v>2174</v>
      </c>
      <c r="H541" t="s">
        <v>2175</v>
      </c>
    </row>
    <row r="542" spans="1:8" x14ac:dyDescent="0.2">
      <c r="A542">
        <v>53900</v>
      </c>
      <c r="B542" t="s">
        <v>2176</v>
      </c>
      <c r="C542" t="b">
        <v>0</v>
      </c>
      <c r="D542">
        <v>673.78</v>
      </c>
      <c r="E542" s="4">
        <v>46242.50277777778</v>
      </c>
      <c r="F542" t="s">
        <v>2177</v>
      </c>
      <c r="G542" t="s">
        <v>2178</v>
      </c>
      <c r="H542" t="s">
        <v>2179</v>
      </c>
    </row>
    <row r="543" spans="1:8" x14ac:dyDescent="0.2">
      <c r="A543">
        <v>54000</v>
      </c>
      <c r="B543" t="s">
        <v>2180</v>
      </c>
      <c r="C543" t="b">
        <v>1</v>
      </c>
      <c r="D543">
        <v>675.03</v>
      </c>
      <c r="E543" s="4">
        <v>46243.50277777778</v>
      </c>
      <c r="F543" t="s">
        <v>2181</v>
      </c>
      <c r="G543" t="s">
        <v>2182</v>
      </c>
      <c r="H543" t="s">
        <v>2183</v>
      </c>
    </row>
    <row r="544" spans="1:8" x14ac:dyDescent="0.2">
      <c r="A544">
        <v>54100</v>
      </c>
      <c r="B544" t="s">
        <v>2184</v>
      </c>
      <c r="C544" t="b">
        <v>0</v>
      </c>
      <c r="D544">
        <v>676.28</v>
      </c>
      <c r="E544" s="4">
        <v>46244.50277777778</v>
      </c>
      <c r="F544" t="s">
        <v>2185</v>
      </c>
      <c r="G544" t="s">
        <v>2186</v>
      </c>
      <c r="H544" t="s">
        <v>2187</v>
      </c>
    </row>
    <row r="545" spans="1:8" x14ac:dyDescent="0.2">
      <c r="A545">
        <v>54200</v>
      </c>
      <c r="B545" t="s">
        <v>2188</v>
      </c>
      <c r="C545" t="b">
        <v>1</v>
      </c>
      <c r="D545">
        <v>677.53</v>
      </c>
      <c r="E545" s="4">
        <v>46245.50277777778</v>
      </c>
      <c r="F545" t="s">
        <v>2189</v>
      </c>
      <c r="G545" t="s">
        <v>2190</v>
      </c>
      <c r="H545" t="s">
        <v>2191</v>
      </c>
    </row>
    <row r="546" spans="1:8" x14ac:dyDescent="0.2">
      <c r="A546">
        <v>54300</v>
      </c>
      <c r="B546" t="s">
        <v>2192</v>
      </c>
      <c r="C546" t="b">
        <v>0</v>
      </c>
      <c r="D546">
        <v>678.78</v>
      </c>
      <c r="E546" s="4">
        <v>46246.50277777778</v>
      </c>
      <c r="F546" t="s">
        <v>2193</v>
      </c>
      <c r="G546" t="s">
        <v>2194</v>
      </c>
      <c r="H546" t="s">
        <v>2195</v>
      </c>
    </row>
    <row r="547" spans="1:8" x14ac:dyDescent="0.2">
      <c r="A547">
        <v>54400</v>
      </c>
      <c r="B547" t="s">
        <v>2196</v>
      </c>
      <c r="C547" t="b">
        <v>1</v>
      </c>
      <c r="D547">
        <v>680.03</v>
      </c>
      <c r="E547" s="4">
        <v>46247.50277777778</v>
      </c>
      <c r="F547" t="s">
        <v>2197</v>
      </c>
      <c r="G547" t="s">
        <v>2198</v>
      </c>
      <c r="H547" t="s">
        <v>2199</v>
      </c>
    </row>
    <row r="548" spans="1:8" x14ac:dyDescent="0.2">
      <c r="A548">
        <v>54500</v>
      </c>
      <c r="B548" t="s">
        <v>2200</v>
      </c>
      <c r="C548" t="b">
        <v>0</v>
      </c>
      <c r="D548">
        <v>681.28</v>
      </c>
      <c r="E548" s="4">
        <v>46248.50277777778</v>
      </c>
      <c r="F548" t="s">
        <v>2201</v>
      </c>
      <c r="G548" t="s">
        <v>2202</v>
      </c>
      <c r="H548" t="s">
        <v>2203</v>
      </c>
    </row>
    <row r="549" spans="1:8" x14ac:dyDescent="0.2">
      <c r="A549">
        <v>54600</v>
      </c>
      <c r="B549" t="s">
        <v>2204</v>
      </c>
      <c r="C549" t="b">
        <v>1</v>
      </c>
      <c r="D549">
        <v>682.53</v>
      </c>
      <c r="E549" s="4">
        <v>46249.50277777778</v>
      </c>
      <c r="F549" t="s">
        <v>2205</v>
      </c>
      <c r="G549" t="s">
        <v>2206</v>
      </c>
      <c r="H549" t="s">
        <v>2207</v>
      </c>
    </row>
    <row r="550" spans="1:8" x14ac:dyDescent="0.2">
      <c r="A550">
        <v>54700</v>
      </c>
      <c r="B550" t="s">
        <v>2208</v>
      </c>
      <c r="C550" t="b">
        <v>0</v>
      </c>
      <c r="D550">
        <v>683.78</v>
      </c>
      <c r="E550" s="4">
        <v>46250.50277777778</v>
      </c>
      <c r="F550" t="s">
        <v>2209</v>
      </c>
      <c r="G550" t="s">
        <v>2210</v>
      </c>
      <c r="H550" t="s">
        <v>2211</v>
      </c>
    </row>
    <row r="551" spans="1:8" x14ac:dyDescent="0.2">
      <c r="A551">
        <v>54800</v>
      </c>
      <c r="B551" t="s">
        <v>2212</v>
      </c>
      <c r="C551" t="b">
        <v>1</v>
      </c>
      <c r="D551">
        <v>685.03</v>
      </c>
      <c r="E551" s="4">
        <v>46251.50277777778</v>
      </c>
      <c r="F551" t="s">
        <v>2213</v>
      </c>
      <c r="G551" t="s">
        <v>2214</v>
      </c>
      <c r="H551" t="s">
        <v>2215</v>
      </c>
    </row>
    <row r="552" spans="1:8" x14ac:dyDescent="0.2">
      <c r="A552">
        <v>54900</v>
      </c>
      <c r="B552" t="s">
        <v>2216</v>
      </c>
      <c r="C552" t="b">
        <v>0</v>
      </c>
      <c r="D552">
        <v>686.28</v>
      </c>
      <c r="E552" s="4">
        <v>46252.50277777778</v>
      </c>
      <c r="F552" t="s">
        <v>2217</v>
      </c>
      <c r="G552" t="s">
        <v>2218</v>
      </c>
      <c r="H552" t="s">
        <v>2219</v>
      </c>
    </row>
    <row r="553" spans="1:8" x14ac:dyDescent="0.2">
      <c r="A553">
        <v>55000</v>
      </c>
      <c r="B553" t="s">
        <v>2220</v>
      </c>
      <c r="C553" t="b">
        <v>1</v>
      </c>
      <c r="D553">
        <v>687.53</v>
      </c>
      <c r="E553" s="4">
        <v>46253.50277777778</v>
      </c>
      <c r="F553" t="s">
        <v>2221</v>
      </c>
      <c r="G553" t="s">
        <v>2222</v>
      </c>
      <c r="H553" t="s">
        <v>2223</v>
      </c>
    </row>
    <row r="554" spans="1:8" x14ac:dyDescent="0.2">
      <c r="A554">
        <v>55100</v>
      </c>
      <c r="B554" t="s">
        <v>2224</v>
      </c>
      <c r="C554" t="b">
        <v>0</v>
      </c>
      <c r="D554">
        <v>688.78</v>
      </c>
      <c r="E554" s="4">
        <v>46254.50277777778</v>
      </c>
      <c r="F554" t="s">
        <v>2225</v>
      </c>
      <c r="G554" t="s">
        <v>2226</v>
      </c>
      <c r="H554" t="s">
        <v>2227</v>
      </c>
    </row>
    <row r="555" spans="1:8" x14ac:dyDescent="0.2">
      <c r="A555">
        <v>55200</v>
      </c>
      <c r="B555" t="s">
        <v>2228</v>
      </c>
      <c r="C555" t="b">
        <v>1</v>
      </c>
      <c r="D555">
        <v>690.03</v>
      </c>
      <c r="E555" s="4">
        <v>46255.50277777778</v>
      </c>
      <c r="F555" t="s">
        <v>2229</v>
      </c>
      <c r="G555" t="s">
        <v>2230</v>
      </c>
      <c r="H555" t="s">
        <v>2231</v>
      </c>
    </row>
    <row r="556" spans="1:8" x14ac:dyDescent="0.2">
      <c r="A556">
        <v>55300</v>
      </c>
      <c r="B556" t="s">
        <v>2232</v>
      </c>
      <c r="C556" t="b">
        <v>0</v>
      </c>
      <c r="D556">
        <v>691.28</v>
      </c>
      <c r="E556" s="4">
        <v>46256.50277777778</v>
      </c>
      <c r="F556" t="s">
        <v>2233</v>
      </c>
      <c r="G556" t="s">
        <v>2234</v>
      </c>
      <c r="H556" t="s">
        <v>2235</v>
      </c>
    </row>
    <row r="557" spans="1:8" x14ac:dyDescent="0.2">
      <c r="A557">
        <v>55400</v>
      </c>
      <c r="B557" t="s">
        <v>2236</v>
      </c>
      <c r="C557" t="b">
        <v>1</v>
      </c>
      <c r="D557">
        <v>692.53</v>
      </c>
      <c r="E557" s="4">
        <v>46257.50277777778</v>
      </c>
      <c r="F557" t="s">
        <v>2237</v>
      </c>
      <c r="G557" t="s">
        <v>2238</v>
      </c>
      <c r="H557" t="s">
        <v>2239</v>
      </c>
    </row>
    <row r="558" spans="1:8" x14ac:dyDescent="0.2">
      <c r="A558">
        <v>55500</v>
      </c>
      <c r="B558" t="s">
        <v>2240</v>
      </c>
      <c r="C558" t="b">
        <v>0</v>
      </c>
      <c r="D558">
        <v>693.78</v>
      </c>
      <c r="E558" s="4">
        <v>46258.50277777778</v>
      </c>
      <c r="F558" t="s">
        <v>2241</v>
      </c>
      <c r="G558" t="s">
        <v>2242</v>
      </c>
      <c r="H558" t="s">
        <v>2243</v>
      </c>
    </row>
    <row r="559" spans="1:8" x14ac:dyDescent="0.2">
      <c r="A559">
        <v>55600</v>
      </c>
      <c r="B559" t="s">
        <v>2244</v>
      </c>
      <c r="C559" t="b">
        <v>1</v>
      </c>
      <c r="D559">
        <v>695.03</v>
      </c>
      <c r="E559" s="4">
        <v>46259.50277777778</v>
      </c>
      <c r="F559" t="s">
        <v>2245</v>
      </c>
      <c r="G559" t="s">
        <v>2246</v>
      </c>
      <c r="H559" t="s">
        <v>2247</v>
      </c>
    </row>
    <row r="560" spans="1:8" x14ac:dyDescent="0.2">
      <c r="A560">
        <v>55700</v>
      </c>
      <c r="B560" t="s">
        <v>2248</v>
      </c>
      <c r="C560" t="b">
        <v>0</v>
      </c>
      <c r="D560">
        <v>696.28</v>
      </c>
      <c r="E560" s="4">
        <v>46260.50277777778</v>
      </c>
      <c r="F560" t="s">
        <v>2249</v>
      </c>
      <c r="G560" t="s">
        <v>2250</v>
      </c>
      <c r="H560" t="s">
        <v>2251</v>
      </c>
    </row>
    <row r="561" spans="1:8" x14ac:dyDescent="0.2">
      <c r="A561">
        <v>55800</v>
      </c>
      <c r="B561" t="s">
        <v>2252</v>
      </c>
      <c r="C561" t="b">
        <v>1</v>
      </c>
      <c r="D561">
        <v>697.53</v>
      </c>
      <c r="E561" s="4">
        <v>46261.50277777778</v>
      </c>
      <c r="F561" t="s">
        <v>2253</v>
      </c>
      <c r="G561" t="s">
        <v>2254</v>
      </c>
      <c r="H561" t="s">
        <v>2255</v>
      </c>
    </row>
    <row r="562" spans="1:8" x14ac:dyDescent="0.2">
      <c r="A562">
        <v>55900</v>
      </c>
      <c r="B562" t="s">
        <v>2256</v>
      </c>
      <c r="C562" t="b">
        <v>0</v>
      </c>
      <c r="D562">
        <v>698.78</v>
      </c>
      <c r="E562" s="4">
        <v>46262.50277777778</v>
      </c>
      <c r="F562" t="s">
        <v>2257</v>
      </c>
      <c r="G562" t="s">
        <v>2258</v>
      </c>
      <c r="H562" t="s">
        <v>2259</v>
      </c>
    </row>
    <row r="563" spans="1:8" x14ac:dyDescent="0.2">
      <c r="A563">
        <v>56000</v>
      </c>
      <c r="B563" t="s">
        <v>2260</v>
      </c>
      <c r="C563" t="b">
        <v>1</v>
      </c>
      <c r="D563">
        <v>700.03</v>
      </c>
      <c r="E563" s="4">
        <v>46235.50277777778</v>
      </c>
      <c r="F563" t="s">
        <v>2261</v>
      </c>
      <c r="G563" t="s">
        <v>2262</v>
      </c>
      <c r="H563" t="s">
        <v>2263</v>
      </c>
    </row>
    <row r="564" spans="1:8" x14ac:dyDescent="0.2">
      <c r="A564">
        <v>56100</v>
      </c>
      <c r="B564" t="s">
        <v>2264</v>
      </c>
      <c r="C564" t="b">
        <v>0</v>
      </c>
      <c r="D564">
        <v>701.28</v>
      </c>
      <c r="E564" s="4">
        <v>46236.50277777778</v>
      </c>
      <c r="F564" t="s">
        <v>2265</v>
      </c>
      <c r="G564" t="s">
        <v>2266</v>
      </c>
      <c r="H564" t="s">
        <v>2267</v>
      </c>
    </row>
    <row r="565" spans="1:8" x14ac:dyDescent="0.2">
      <c r="A565">
        <v>56200</v>
      </c>
      <c r="B565" t="s">
        <v>2268</v>
      </c>
      <c r="C565" t="b">
        <v>1</v>
      </c>
      <c r="D565">
        <v>702.53</v>
      </c>
      <c r="E565" s="4">
        <v>46237.50277777778</v>
      </c>
      <c r="F565" t="s">
        <v>2269</v>
      </c>
      <c r="G565" t="s">
        <v>2270</v>
      </c>
      <c r="H565" t="s">
        <v>2271</v>
      </c>
    </row>
    <row r="566" spans="1:8" x14ac:dyDescent="0.2">
      <c r="A566">
        <v>56300</v>
      </c>
      <c r="B566" t="s">
        <v>2272</v>
      </c>
      <c r="C566" t="b">
        <v>0</v>
      </c>
      <c r="D566">
        <v>703.78</v>
      </c>
      <c r="E566" s="4">
        <v>46238.50277777778</v>
      </c>
      <c r="F566" t="s">
        <v>2273</v>
      </c>
      <c r="G566" t="s">
        <v>2274</v>
      </c>
      <c r="H566" t="s">
        <v>2275</v>
      </c>
    </row>
    <row r="567" spans="1:8" x14ac:dyDescent="0.2">
      <c r="A567">
        <v>56400</v>
      </c>
      <c r="B567" t="s">
        <v>2276</v>
      </c>
      <c r="C567" t="b">
        <v>1</v>
      </c>
      <c r="D567">
        <v>705.03</v>
      </c>
      <c r="E567" s="4">
        <v>46239.50277777778</v>
      </c>
      <c r="F567" t="s">
        <v>2277</v>
      </c>
      <c r="G567" t="s">
        <v>2278</v>
      </c>
      <c r="H567" t="s">
        <v>2279</v>
      </c>
    </row>
    <row r="568" spans="1:8" x14ac:dyDescent="0.2">
      <c r="A568">
        <v>56500</v>
      </c>
      <c r="B568" t="s">
        <v>2280</v>
      </c>
      <c r="C568" t="b">
        <v>0</v>
      </c>
      <c r="D568">
        <v>706.28</v>
      </c>
      <c r="E568" s="4">
        <v>46240.50277777778</v>
      </c>
      <c r="F568" t="s">
        <v>2281</v>
      </c>
      <c r="G568" t="s">
        <v>2282</v>
      </c>
      <c r="H568" t="s">
        <v>2283</v>
      </c>
    </row>
    <row r="569" spans="1:8" x14ac:dyDescent="0.2">
      <c r="A569">
        <v>56600</v>
      </c>
      <c r="B569" t="s">
        <v>2284</v>
      </c>
      <c r="C569" t="b">
        <v>1</v>
      </c>
      <c r="D569">
        <v>707.53</v>
      </c>
      <c r="E569" s="4">
        <v>46241.50277777778</v>
      </c>
      <c r="F569" t="s">
        <v>2285</v>
      </c>
      <c r="G569" t="s">
        <v>2286</v>
      </c>
      <c r="H569" t="s">
        <v>2287</v>
      </c>
    </row>
    <row r="570" spans="1:8" x14ac:dyDescent="0.2">
      <c r="A570">
        <v>56700</v>
      </c>
      <c r="B570" t="s">
        <v>2288</v>
      </c>
      <c r="C570" t="b">
        <v>0</v>
      </c>
      <c r="D570">
        <v>708.78</v>
      </c>
      <c r="E570" s="4">
        <v>46242.50277777778</v>
      </c>
      <c r="F570" t="s">
        <v>2289</v>
      </c>
      <c r="G570" t="s">
        <v>2290</v>
      </c>
      <c r="H570" t="s">
        <v>2291</v>
      </c>
    </row>
    <row r="571" spans="1:8" x14ac:dyDescent="0.2">
      <c r="A571">
        <v>56800</v>
      </c>
      <c r="B571" t="s">
        <v>2292</v>
      </c>
      <c r="C571" t="b">
        <v>1</v>
      </c>
      <c r="D571">
        <v>710.03</v>
      </c>
      <c r="E571" s="4">
        <v>46243.50277777778</v>
      </c>
      <c r="F571" t="s">
        <v>2293</v>
      </c>
      <c r="G571" t="s">
        <v>2294</v>
      </c>
      <c r="H571" t="s">
        <v>2295</v>
      </c>
    </row>
    <row r="572" spans="1:8" x14ac:dyDescent="0.2">
      <c r="A572">
        <v>56900</v>
      </c>
      <c r="B572" t="s">
        <v>2296</v>
      </c>
      <c r="C572" t="b">
        <v>0</v>
      </c>
      <c r="D572">
        <v>711.28</v>
      </c>
      <c r="E572" s="4">
        <v>46244.50277777778</v>
      </c>
      <c r="F572" t="s">
        <v>2297</v>
      </c>
      <c r="G572" t="s">
        <v>2298</v>
      </c>
      <c r="H572" t="s">
        <v>2299</v>
      </c>
    </row>
    <row r="573" spans="1:8" x14ac:dyDescent="0.2">
      <c r="A573">
        <v>57000</v>
      </c>
      <c r="B573" t="s">
        <v>2300</v>
      </c>
      <c r="C573" t="b">
        <v>1</v>
      </c>
      <c r="D573">
        <v>712.53</v>
      </c>
      <c r="E573" s="4">
        <v>46245.50277777778</v>
      </c>
      <c r="F573" t="s">
        <v>2301</v>
      </c>
      <c r="G573" t="s">
        <v>2302</v>
      </c>
      <c r="H573" t="s">
        <v>2303</v>
      </c>
    </row>
    <row r="574" spans="1:8" x14ac:dyDescent="0.2">
      <c r="A574">
        <v>57100</v>
      </c>
      <c r="B574" t="s">
        <v>2304</v>
      </c>
      <c r="C574" t="b">
        <v>0</v>
      </c>
      <c r="D574">
        <v>713.78</v>
      </c>
      <c r="E574" s="4">
        <v>46246.50277777778</v>
      </c>
      <c r="F574" t="s">
        <v>2305</v>
      </c>
      <c r="G574" t="s">
        <v>2306</v>
      </c>
      <c r="H574" t="s">
        <v>2307</v>
      </c>
    </row>
    <row r="575" spans="1:8" x14ac:dyDescent="0.2">
      <c r="A575">
        <v>57200</v>
      </c>
      <c r="B575" t="s">
        <v>2308</v>
      </c>
      <c r="C575" t="b">
        <v>1</v>
      </c>
      <c r="D575">
        <v>715.03</v>
      </c>
      <c r="E575" s="4">
        <v>46247.50277777778</v>
      </c>
      <c r="F575" t="s">
        <v>2309</v>
      </c>
      <c r="G575" t="s">
        <v>2310</v>
      </c>
      <c r="H575" t="s">
        <v>2311</v>
      </c>
    </row>
    <row r="576" spans="1:8" x14ac:dyDescent="0.2">
      <c r="A576">
        <v>57300</v>
      </c>
      <c r="B576" t="s">
        <v>2312</v>
      </c>
      <c r="C576" t="b">
        <v>0</v>
      </c>
      <c r="D576">
        <v>716.28</v>
      </c>
      <c r="E576" s="4">
        <v>46248.50277777778</v>
      </c>
      <c r="F576" t="s">
        <v>2313</v>
      </c>
      <c r="G576" t="s">
        <v>2314</v>
      </c>
      <c r="H576" t="s">
        <v>2315</v>
      </c>
    </row>
    <row r="577" spans="1:8" x14ac:dyDescent="0.2">
      <c r="A577">
        <v>57400</v>
      </c>
      <c r="B577" t="s">
        <v>2316</v>
      </c>
      <c r="C577" t="b">
        <v>1</v>
      </c>
      <c r="D577">
        <v>717.53</v>
      </c>
      <c r="E577" s="4">
        <v>46249.50277777778</v>
      </c>
      <c r="F577" t="s">
        <v>2317</v>
      </c>
      <c r="G577" t="s">
        <v>2318</v>
      </c>
      <c r="H577" t="s">
        <v>2319</v>
      </c>
    </row>
    <row r="578" spans="1:8" x14ac:dyDescent="0.2">
      <c r="A578">
        <v>57500</v>
      </c>
      <c r="B578" t="s">
        <v>2320</v>
      </c>
      <c r="C578" t="b">
        <v>0</v>
      </c>
      <c r="D578">
        <v>718.78</v>
      </c>
      <c r="E578" s="4">
        <v>46250.50277777778</v>
      </c>
      <c r="F578" t="s">
        <v>2321</v>
      </c>
      <c r="G578" t="s">
        <v>2322</v>
      </c>
      <c r="H578" t="s">
        <v>2323</v>
      </c>
    </row>
    <row r="579" spans="1:8" x14ac:dyDescent="0.2">
      <c r="A579">
        <v>57600</v>
      </c>
      <c r="B579" t="s">
        <v>2324</v>
      </c>
      <c r="C579" t="b">
        <v>1</v>
      </c>
      <c r="D579">
        <v>720.03</v>
      </c>
      <c r="E579" s="4">
        <v>46251.50277777778</v>
      </c>
      <c r="F579" t="s">
        <v>2325</v>
      </c>
      <c r="G579" t="s">
        <v>2326</v>
      </c>
      <c r="H579" t="s">
        <v>2327</v>
      </c>
    </row>
    <row r="580" spans="1:8" x14ac:dyDescent="0.2">
      <c r="A580">
        <v>57700</v>
      </c>
      <c r="B580" t="s">
        <v>2328</v>
      </c>
      <c r="C580" t="b">
        <v>0</v>
      </c>
      <c r="D580">
        <v>721.28</v>
      </c>
      <c r="E580" s="4">
        <v>46252.50277777778</v>
      </c>
      <c r="F580" t="s">
        <v>2329</v>
      </c>
      <c r="G580" t="s">
        <v>2330</v>
      </c>
      <c r="H580" t="s">
        <v>2331</v>
      </c>
    </row>
    <row r="581" spans="1:8" x14ac:dyDescent="0.2">
      <c r="A581">
        <v>57800</v>
      </c>
      <c r="B581" t="s">
        <v>2332</v>
      </c>
      <c r="C581" t="b">
        <v>1</v>
      </c>
      <c r="D581">
        <v>722.53</v>
      </c>
      <c r="E581" s="4">
        <v>46253.50277777778</v>
      </c>
      <c r="F581" t="s">
        <v>2333</v>
      </c>
      <c r="G581" t="s">
        <v>2334</v>
      </c>
      <c r="H581" t="s">
        <v>2335</v>
      </c>
    </row>
    <row r="582" spans="1:8" x14ac:dyDescent="0.2">
      <c r="A582">
        <v>57900</v>
      </c>
      <c r="B582" t="s">
        <v>2336</v>
      </c>
      <c r="C582" t="b">
        <v>0</v>
      </c>
      <c r="D582">
        <v>723.78</v>
      </c>
      <c r="E582" s="4">
        <v>46254.50277777778</v>
      </c>
      <c r="F582" t="s">
        <v>2337</v>
      </c>
      <c r="G582" t="s">
        <v>2338</v>
      </c>
      <c r="H582" t="s">
        <v>2339</v>
      </c>
    </row>
    <row r="583" spans="1:8" x14ac:dyDescent="0.2">
      <c r="A583">
        <v>58000</v>
      </c>
      <c r="B583" t="s">
        <v>2340</v>
      </c>
      <c r="C583" t="b">
        <v>1</v>
      </c>
      <c r="D583">
        <v>725.03</v>
      </c>
      <c r="E583" s="4">
        <v>46255.50277777778</v>
      </c>
      <c r="F583" t="s">
        <v>2341</v>
      </c>
      <c r="G583" t="s">
        <v>2342</v>
      </c>
      <c r="H583" t="s">
        <v>2343</v>
      </c>
    </row>
    <row r="584" spans="1:8" x14ac:dyDescent="0.2">
      <c r="A584">
        <v>58100</v>
      </c>
      <c r="B584" t="s">
        <v>2344</v>
      </c>
      <c r="C584" t="b">
        <v>0</v>
      </c>
      <c r="D584">
        <v>726.28</v>
      </c>
      <c r="E584" s="4">
        <v>46256.50277777778</v>
      </c>
      <c r="F584" t="s">
        <v>2345</v>
      </c>
      <c r="G584" t="s">
        <v>2346</v>
      </c>
      <c r="H584" t="s">
        <v>2347</v>
      </c>
    </row>
    <row r="585" spans="1:8" x14ac:dyDescent="0.2">
      <c r="A585">
        <v>58200</v>
      </c>
      <c r="B585" t="s">
        <v>2348</v>
      </c>
      <c r="C585" t="b">
        <v>1</v>
      </c>
      <c r="D585">
        <v>727.53</v>
      </c>
      <c r="E585" s="4">
        <v>46257.50277777778</v>
      </c>
      <c r="F585" t="s">
        <v>2349</v>
      </c>
      <c r="G585" t="s">
        <v>2350</v>
      </c>
      <c r="H585" t="s">
        <v>2351</v>
      </c>
    </row>
    <row r="586" spans="1:8" x14ac:dyDescent="0.2">
      <c r="A586">
        <v>58300</v>
      </c>
      <c r="B586" t="s">
        <v>2352</v>
      </c>
      <c r="C586" t="b">
        <v>0</v>
      </c>
      <c r="D586">
        <v>728.78</v>
      </c>
      <c r="E586" s="4">
        <v>46258.50277777778</v>
      </c>
      <c r="F586" t="s">
        <v>2353</v>
      </c>
      <c r="G586" t="s">
        <v>2354</v>
      </c>
      <c r="H586" t="s">
        <v>2355</v>
      </c>
    </row>
    <row r="587" spans="1:8" x14ac:dyDescent="0.2">
      <c r="A587">
        <v>58400</v>
      </c>
      <c r="B587" t="s">
        <v>2356</v>
      </c>
      <c r="C587" t="b">
        <v>1</v>
      </c>
      <c r="D587">
        <v>730.03</v>
      </c>
      <c r="E587" s="4">
        <v>46259.50277777778</v>
      </c>
      <c r="F587" t="s">
        <v>2357</v>
      </c>
      <c r="G587" t="s">
        <v>2358</v>
      </c>
      <c r="H587" t="s">
        <v>2359</v>
      </c>
    </row>
    <row r="588" spans="1:8" x14ac:dyDescent="0.2">
      <c r="A588">
        <v>58500</v>
      </c>
      <c r="B588" t="s">
        <v>2360</v>
      </c>
      <c r="C588" t="b">
        <v>0</v>
      </c>
      <c r="D588">
        <v>731.28</v>
      </c>
      <c r="E588" s="4">
        <v>46260.50277777778</v>
      </c>
      <c r="F588" t="s">
        <v>2361</v>
      </c>
      <c r="G588" t="s">
        <v>2362</v>
      </c>
      <c r="H588" t="s">
        <v>2363</v>
      </c>
    </row>
    <row r="589" spans="1:8" x14ac:dyDescent="0.2">
      <c r="A589">
        <v>58600</v>
      </c>
      <c r="B589" t="s">
        <v>2364</v>
      </c>
      <c r="C589" t="b">
        <v>1</v>
      </c>
      <c r="D589">
        <v>732.53</v>
      </c>
      <c r="E589" s="4">
        <v>46261.50277777778</v>
      </c>
      <c r="F589" t="s">
        <v>2365</v>
      </c>
      <c r="G589" t="s">
        <v>2366</v>
      </c>
      <c r="H589" t="s">
        <v>2367</v>
      </c>
    </row>
    <row r="590" spans="1:8" x14ac:dyDescent="0.2">
      <c r="A590">
        <v>58700</v>
      </c>
      <c r="B590" t="s">
        <v>2368</v>
      </c>
      <c r="C590" t="b">
        <v>0</v>
      </c>
      <c r="D590">
        <v>733.78</v>
      </c>
      <c r="E590" s="4">
        <v>46262.50277777778</v>
      </c>
      <c r="F590" t="s">
        <v>2369</v>
      </c>
      <c r="G590" t="s">
        <v>2370</v>
      </c>
      <c r="H590" t="s">
        <v>2371</v>
      </c>
    </row>
    <row r="591" spans="1:8" x14ac:dyDescent="0.2">
      <c r="A591">
        <v>58800</v>
      </c>
      <c r="B591" t="s">
        <v>2372</v>
      </c>
      <c r="C591" t="b">
        <v>1</v>
      </c>
      <c r="D591">
        <v>735.03</v>
      </c>
      <c r="E591" s="4">
        <v>46235.50277777778</v>
      </c>
      <c r="F591" t="s">
        <v>2373</v>
      </c>
      <c r="G591" t="s">
        <v>2374</v>
      </c>
      <c r="H591" t="s">
        <v>2375</v>
      </c>
    </row>
    <row r="592" spans="1:8" x14ac:dyDescent="0.2">
      <c r="A592">
        <v>58900</v>
      </c>
      <c r="B592" t="s">
        <v>2376</v>
      </c>
      <c r="C592" t="b">
        <v>0</v>
      </c>
      <c r="D592">
        <v>736.28</v>
      </c>
      <c r="E592" s="4">
        <v>46236.50277777778</v>
      </c>
      <c r="F592" t="s">
        <v>2377</v>
      </c>
      <c r="G592" t="s">
        <v>2378</v>
      </c>
      <c r="H592" t="s">
        <v>2379</v>
      </c>
    </row>
    <row r="593" spans="1:8" x14ac:dyDescent="0.2">
      <c r="A593">
        <v>59000</v>
      </c>
      <c r="B593" t="s">
        <v>2380</v>
      </c>
      <c r="C593" t="b">
        <v>1</v>
      </c>
      <c r="D593">
        <v>737.53</v>
      </c>
      <c r="E593" s="4">
        <v>46237.50277777778</v>
      </c>
      <c r="F593" t="s">
        <v>2381</v>
      </c>
      <c r="G593" t="s">
        <v>2382</v>
      </c>
      <c r="H593" t="s">
        <v>2383</v>
      </c>
    </row>
    <row r="594" spans="1:8" x14ac:dyDescent="0.2">
      <c r="A594">
        <v>59100</v>
      </c>
      <c r="B594" t="s">
        <v>2384</v>
      </c>
      <c r="C594" t="b">
        <v>0</v>
      </c>
      <c r="D594">
        <v>738.78</v>
      </c>
      <c r="E594" s="4">
        <v>46238.50277777778</v>
      </c>
      <c r="F594" t="s">
        <v>2385</v>
      </c>
      <c r="G594" t="s">
        <v>2386</v>
      </c>
      <c r="H594" t="s">
        <v>2387</v>
      </c>
    </row>
    <row r="595" spans="1:8" x14ac:dyDescent="0.2">
      <c r="A595">
        <v>59200</v>
      </c>
      <c r="B595" t="s">
        <v>2388</v>
      </c>
      <c r="C595" t="b">
        <v>1</v>
      </c>
      <c r="D595">
        <v>740.03</v>
      </c>
      <c r="E595" s="4">
        <v>46239.50277777778</v>
      </c>
      <c r="F595" t="s">
        <v>2389</v>
      </c>
      <c r="G595" t="s">
        <v>2390</v>
      </c>
      <c r="H595" t="s">
        <v>2391</v>
      </c>
    </row>
    <row r="596" spans="1:8" x14ac:dyDescent="0.2">
      <c r="A596">
        <v>59300</v>
      </c>
      <c r="B596" t="s">
        <v>2392</v>
      </c>
      <c r="C596" t="b">
        <v>0</v>
      </c>
      <c r="D596">
        <v>741.28</v>
      </c>
      <c r="E596" s="4">
        <v>46240.50277777778</v>
      </c>
      <c r="F596" t="s">
        <v>2393</v>
      </c>
      <c r="G596" t="s">
        <v>2394</v>
      </c>
      <c r="H596" t="s">
        <v>2395</v>
      </c>
    </row>
    <row r="597" spans="1:8" x14ac:dyDescent="0.2">
      <c r="A597">
        <v>59400</v>
      </c>
      <c r="B597" t="s">
        <v>2396</v>
      </c>
      <c r="C597" t="b">
        <v>1</v>
      </c>
      <c r="D597">
        <v>742.53</v>
      </c>
      <c r="E597" s="4">
        <v>46241.50277777778</v>
      </c>
      <c r="F597" t="s">
        <v>2397</v>
      </c>
      <c r="G597" t="s">
        <v>2398</v>
      </c>
      <c r="H597" t="s">
        <v>2399</v>
      </c>
    </row>
    <row r="598" spans="1:8" x14ac:dyDescent="0.2">
      <c r="A598">
        <v>59500</v>
      </c>
      <c r="B598" t="s">
        <v>2400</v>
      </c>
      <c r="C598" t="b">
        <v>0</v>
      </c>
      <c r="D598">
        <v>743.78</v>
      </c>
      <c r="E598" s="4">
        <v>46242.50277777778</v>
      </c>
      <c r="F598" t="s">
        <v>2401</v>
      </c>
      <c r="G598" t="s">
        <v>2402</v>
      </c>
      <c r="H598" t="s">
        <v>2403</v>
      </c>
    </row>
    <row r="599" spans="1:8" x14ac:dyDescent="0.2">
      <c r="A599">
        <v>59600</v>
      </c>
      <c r="B599" t="s">
        <v>2404</v>
      </c>
      <c r="C599" t="b">
        <v>1</v>
      </c>
      <c r="D599">
        <v>745.03</v>
      </c>
      <c r="E599" s="4">
        <v>46243.50277777778</v>
      </c>
      <c r="F599" t="s">
        <v>2405</v>
      </c>
      <c r="G599" t="s">
        <v>2406</v>
      </c>
      <c r="H599" t="s">
        <v>2407</v>
      </c>
    </row>
    <row r="600" spans="1:8" x14ac:dyDescent="0.2">
      <c r="A600">
        <v>59700</v>
      </c>
      <c r="B600" t="s">
        <v>2408</v>
      </c>
      <c r="C600" t="b">
        <v>0</v>
      </c>
      <c r="D600">
        <v>746.28</v>
      </c>
      <c r="E600" s="4">
        <v>46244.50277777778</v>
      </c>
      <c r="F600" t="s">
        <v>2409</v>
      </c>
      <c r="G600" t="s">
        <v>2410</v>
      </c>
      <c r="H600" t="s">
        <v>2411</v>
      </c>
    </row>
    <row r="601" spans="1:8" x14ac:dyDescent="0.2">
      <c r="A601">
        <v>59800</v>
      </c>
      <c r="B601" t="s">
        <v>2412</v>
      </c>
      <c r="C601" t="b">
        <v>1</v>
      </c>
      <c r="D601">
        <v>747.53</v>
      </c>
      <c r="E601" s="4">
        <v>46245.50277777778</v>
      </c>
      <c r="F601" t="s">
        <v>2413</v>
      </c>
      <c r="G601" t="s">
        <v>2414</v>
      </c>
      <c r="H601" t="s">
        <v>2415</v>
      </c>
    </row>
    <row r="602" spans="1:8" x14ac:dyDescent="0.2">
      <c r="A602">
        <v>59900</v>
      </c>
      <c r="B602" t="s">
        <v>2416</v>
      </c>
      <c r="C602" t="b">
        <v>0</v>
      </c>
      <c r="D602">
        <v>748.78</v>
      </c>
      <c r="E602" s="4">
        <v>46246.50277777778</v>
      </c>
      <c r="F602" t="s">
        <v>2417</v>
      </c>
      <c r="G602" t="s">
        <v>2418</v>
      </c>
      <c r="H602" t="s">
        <v>2419</v>
      </c>
    </row>
    <row r="603" spans="1:8" x14ac:dyDescent="0.2">
      <c r="A603">
        <v>60000</v>
      </c>
      <c r="B603" t="s">
        <v>2420</v>
      </c>
      <c r="C603" t="b">
        <v>1</v>
      </c>
      <c r="D603">
        <v>750.03</v>
      </c>
      <c r="E603" s="4">
        <v>46247.50277777778</v>
      </c>
      <c r="F603" t="s">
        <v>2421</v>
      </c>
      <c r="G603" t="s">
        <v>2422</v>
      </c>
      <c r="H603" t="s">
        <v>2423</v>
      </c>
    </row>
    <row r="604" spans="1:8" x14ac:dyDescent="0.2">
      <c r="A604">
        <v>60100</v>
      </c>
      <c r="B604" t="s">
        <v>2424</v>
      </c>
      <c r="C604" t="b">
        <v>0</v>
      </c>
      <c r="D604">
        <v>751.28</v>
      </c>
      <c r="E604" s="4">
        <v>46248.50277777778</v>
      </c>
      <c r="F604" t="s">
        <v>2425</v>
      </c>
      <c r="G604" t="s">
        <v>2426</v>
      </c>
      <c r="H604" t="s">
        <v>2427</v>
      </c>
    </row>
    <row r="605" spans="1:8" x14ac:dyDescent="0.2">
      <c r="A605">
        <v>60200</v>
      </c>
      <c r="B605" t="s">
        <v>2428</v>
      </c>
      <c r="C605" t="b">
        <v>1</v>
      </c>
      <c r="D605">
        <v>752.53</v>
      </c>
      <c r="E605" s="4">
        <v>46249.50277777778</v>
      </c>
      <c r="F605" t="s">
        <v>2429</v>
      </c>
      <c r="G605" t="s">
        <v>2430</v>
      </c>
      <c r="H605" t="s">
        <v>2431</v>
      </c>
    </row>
    <row r="606" spans="1:8" x14ac:dyDescent="0.2">
      <c r="A606">
        <v>60300</v>
      </c>
      <c r="B606" t="s">
        <v>2432</v>
      </c>
      <c r="C606" t="b">
        <v>0</v>
      </c>
      <c r="D606">
        <v>753.78</v>
      </c>
      <c r="E606" s="4">
        <v>46250.50277777778</v>
      </c>
      <c r="F606" t="s">
        <v>2433</v>
      </c>
      <c r="G606" t="s">
        <v>2434</v>
      </c>
      <c r="H606" t="s">
        <v>2435</v>
      </c>
    </row>
    <row r="607" spans="1:8" x14ac:dyDescent="0.2">
      <c r="A607">
        <v>60400</v>
      </c>
      <c r="B607" t="s">
        <v>2436</v>
      </c>
      <c r="C607" t="b">
        <v>1</v>
      </c>
      <c r="D607">
        <v>755.03</v>
      </c>
      <c r="E607" s="4">
        <v>46251.50277777778</v>
      </c>
      <c r="F607" t="s">
        <v>2437</v>
      </c>
      <c r="G607" t="s">
        <v>2438</v>
      </c>
      <c r="H607" t="s">
        <v>2439</v>
      </c>
    </row>
    <row r="608" spans="1:8" x14ac:dyDescent="0.2">
      <c r="A608">
        <v>60500</v>
      </c>
      <c r="B608" t="s">
        <v>2440</v>
      </c>
      <c r="C608" t="b">
        <v>0</v>
      </c>
      <c r="D608">
        <v>756.28</v>
      </c>
      <c r="E608" s="4">
        <v>46252.50277777778</v>
      </c>
      <c r="F608" t="s">
        <v>2441</v>
      </c>
      <c r="G608" t="s">
        <v>2442</v>
      </c>
      <c r="H608" t="s">
        <v>2443</v>
      </c>
    </row>
    <row r="609" spans="1:8" x14ac:dyDescent="0.2">
      <c r="A609">
        <v>60600</v>
      </c>
      <c r="B609" t="s">
        <v>2444</v>
      </c>
      <c r="C609" t="b">
        <v>1</v>
      </c>
      <c r="D609">
        <v>757.53</v>
      </c>
      <c r="E609" s="4">
        <v>46253.50277777778</v>
      </c>
      <c r="F609" t="s">
        <v>2445</v>
      </c>
      <c r="G609" t="s">
        <v>2446</v>
      </c>
      <c r="H609" t="s">
        <v>2447</v>
      </c>
    </row>
    <row r="610" spans="1:8" x14ac:dyDescent="0.2">
      <c r="A610">
        <v>60700</v>
      </c>
      <c r="B610" t="s">
        <v>2448</v>
      </c>
      <c r="C610" t="b">
        <v>0</v>
      </c>
      <c r="D610">
        <v>758.78</v>
      </c>
      <c r="E610" s="4">
        <v>46254.50277777778</v>
      </c>
      <c r="F610" t="s">
        <v>2449</v>
      </c>
      <c r="G610" t="s">
        <v>2450</v>
      </c>
      <c r="H610" t="s">
        <v>2451</v>
      </c>
    </row>
    <row r="611" spans="1:8" x14ac:dyDescent="0.2">
      <c r="A611">
        <v>60800</v>
      </c>
      <c r="B611" t="s">
        <v>2452</v>
      </c>
      <c r="C611" t="b">
        <v>1</v>
      </c>
      <c r="D611">
        <v>760.03</v>
      </c>
      <c r="E611" s="4">
        <v>46255.50277777778</v>
      </c>
      <c r="F611" t="s">
        <v>2453</v>
      </c>
      <c r="G611" t="s">
        <v>2454</v>
      </c>
      <c r="H611" t="s">
        <v>2455</v>
      </c>
    </row>
    <row r="612" spans="1:8" x14ac:dyDescent="0.2">
      <c r="A612">
        <v>60900</v>
      </c>
      <c r="B612" t="s">
        <v>2456</v>
      </c>
      <c r="C612" t="b">
        <v>0</v>
      </c>
      <c r="D612">
        <v>761.28</v>
      </c>
      <c r="E612" s="4">
        <v>46256.50277777778</v>
      </c>
      <c r="F612" t="s">
        <v>2457</v>
      </c>
      <c r="G612" t="s">
        <v>2458</v>
      </c>
      <c r="H612" t="s">
        <v>2459</v>
      </c>
    </row>
    <row r="613" spans="1:8" x14ac:dyDescent="0.2">
      <c r="A613">
        <v>61000</v>
      </c>
      <c r="B613" t="s">
        <v>2460</v>
      </c>
      <c r="C613" t="b">
        <v>1</v>
      </c>
      <c r="D613">
        <v>762.53</v>
      </c>
      <c r="E613" s="4">
        <v>46257.50277777778</v>
      </c>
      <c r="F613" t="s">
        <v>2461</v>
      </c>
      <c r="G613" t="s">
        <v>2462</v>
      </c>
      <c r="H613" t="s">
        <v>2463</v>
      </c>
    </row>
    <row r="614" spans="1:8" x14ac:dyDescent="0.2">
      <c r="A614">
        <v>61100</v>
      </c>
      <c r="B614" t="s">
        <v>2464</v>
      </c>
      <c r="C614" t="b">
        <v>0</v>
      </c>
      <c r="D614">
        <v>763.78</v>
      </c>
      <c r="E614" s="4">
        <v>46258.50277777778</v>
      </c>
      <c r="F614" t="s">
        <v>2465</v>
      </c>
      <c r="G614" t="s">
        <v>2466</v>
      </c>
      <c r="H614" t="s">
        <v>2467</v>
      </c>
    </row>
    <row r="615" spans="1:8" x14ac:dyDescent="0.2">
      <c r="A615">
        <v>61200</v>
      </c>
      <c r="B615" t="s">
        <v>2468</v>
      </c>
      <c r="C615" t="b">
        <v>1</v>
      </c>
      <c r="D615">
        <v>765.03</v>
      </c>
      <c r="E615" s="4">
        <v>46259.50277777778</v>
      </c>
      <c r="F615" t="s">
        <v>2469</v>
      </c>
      <c r="G615" t="s">
        <v>2470</v>
      </c>
      <c r="H615" t="s">
        <v>2471</v>
      </c>
    </row>
    <row r="616" spans="1:8" x14ac:dyDescent="0.2">
      <c r="A616">
        <v>61300</v>
      </c>
      <c r="B616" t="s">
        <v>2472</v>
      </c>
      <c r="C616" t="b">
        <v>0</v>
      </c>
      <c r="D616">
        <v>766.28</v>
      </c>
      <c r="E616" s="4">
        <v>46260.50277777778</v>
      </c>
      <c r="F616" t="s">
        <v>2473</v>
      </c>
      <c r="G616" t="s">
        <v>2474</v>
      </c>
      <c r="H616" t="s">
        <v>2475</v>
      </c>
    </row>
    <row r="617" spans="1:8" x14ac:dyDescent="0.2">
      <c r="A617">
        <v>61400</v>
      </c>
      <c r="B617" t="s">
        <v>2476</v>
      </c>
      <c r="C617" t="b">
        <v>1</v>
      </c>
      <c r="D617">
        <v>767.53</v>
      </c>
      <c r="E617" s="4">
        <v>46261.50277777778</v>
      </c>
      <c r="F617" t="s">
        <v>2477</v>
      </c>
      <c r="G617" t="s">
        <v>2478</v>
      </c>
      <c r="H617" t="s">
        <v>2479</v>
      </c>
    </row>
    <row r="618" spans="1:8" x14ac:dyDescent="0.2">
      <c r="A618">
        <v>61500</v>
      </c>
      <c r="B618" t="s">
        <v>2480</v>
      </c>
      <c r="C618" t="b">
        <v>0</v>
      </c>
      <c r="D618">
        <v>768.78</v>
      </c>
      <c r="E618" s="4">
        <v>46262.50277777778</v>
      </c>
      <c r="F618" t="s">
        <v>2481</v>
      </c>
      <c r="G618" t="s">
        <v>2482</v>
      </c>
      <c r="H618" t="s">
        <v>2483</v>
      </c>
    </row>
    <row r="619" spans="1:8" x14ac:dyDescent="0.2">
      <c r="A619">
        <v>61600</v>
      </c>
      <c r="B619" t="s">
        <v>2484</v>
      </c>
      <c r="C619" t="b">
        <v>1</v>
      </c>
      <c r="D619">
        <v>770.03</v>
      </c>
      <c r="E619" s="4">
        <v>46235.50277777778</v>
      </c>
      <c r="F619" t="s">
        <v>2485</v>
      </c>
      <c r="G619" t="s">
        <v>2486</v>
      </c>
      <c r="H619" t="s">
        <v>2487</v>
      </c>
    </row>
    <row r="620" spans="1:8" x14ac:dyDescent="0.2">
      <c r="A620">
        <v>61700</v>
      </c>
      <c r="B620" t="s">
        <v>2488</v>
      </c>
      <c r="C620" t="b">
        <v>0</v>
      </c>
      <c r="D620">
        <v>771.28</v>
      </c>
      <c r="E620" s="4">
        <v>46236.50277777778</v>
      </c>
      <c r="F620" t="s">
        <v>2489</v>
      </c>
      <c r="G620" t="s">
        <v>2490</v>
      </c>
      <c r="H620" t="s">
        <v>2491</v>
      </c>
    </row>
    <row r="621" spans="1:8" x14ac:dyDescent="0.2">
      <c r="A621">
        <v>61800</v>
      </c>
      <c r="B621" t="s">
        <v>2492</v>
      </c>
      <c r="C621" t="b">
        <v>1</v>
      </c>
      <c r="D621">
        <v>772.53</v>
      </c>
      <c r="E621" s="4">
        <v>46237.50277777778</v>
      </c>
      <c r="F621" t="s">
        <v>2493</v>
      </c>
      <c r="G621" t="s">
        <v>2494</v>
      </c>
      <c r="H621" t="s">
        <v>2495</v>
      </c>
    </row>
    <row r="622" spans="1:8" x14ac:dyDescent="0.2">
      <c r="A622">
        <v>61900</v>
      </c>
      <c r="B622" t="s">
        <v>2496</v>
      </c>
      <c r="C622" t="b">
        <v>0</v>
      </c>
      <c r="D622">
        <v>773.78</v>
      </c>
      <c r="E622" s="4">
        <v>46238.50277777778</v>
      </c>
      <c r="F622" t="s">
        <v>2497</v>
      </c>
      <c r="G622" t="s">
        <v>2498</v>
      </c>
      <c r="H622" t="s">
        <v>2499</v>
      </c>
    </row>
    <row r="623" spans="1:8" x14ac:dyDescent="0.2">
      <c r="A623">
        <v>62000</v>
      </c>
      <c r="B623" t="s">
        <v>2500</v>
      </c>
      <c r="C623" t="b">
        <v>1</v>
      </c>
      <c r="D623">
        <v>775.03</v>
      </c>
      <c r="E623" s="4">
        <v>46239.50277777778</v>
      </c>
      <c r="F623" t="s">
        <v>2501</v>
      </c>
      <c r="G623" t="s">
        <v>2502</v>
      </c>
      <c r="H623" t="s">
        <v>2503</v>
      </c>
    </row>
    <row r="624" spans="1:8" x14ac:dyDescent="0.2">
      <c r="A624">
        <v>62100</v>
      </c>
      <c r="B624" t="s">
        <v>2504</v>
      </c>
      <c r="C624" t="b">
        <v>0</v>
      </c>
      <c r="D624">
        <v>776.28</v>
      </c>
      <c r="E624" s="4">
        <v>46240.50277777778</v>
      </c>
      <c r="F624" t="s">
        <v>2505</v>
      </c>
      <c r="G624" t="s">
        <v>2506</v>
      </c>
      <c r="H624" t="s">
        <v>2507</v>
      </c>
    </row>
    <row r="625" spans="1:8" x14ac:dyDescent="0.2">
      <c r="A625">
        <v>62200</v>
      </c>
      <c r="B625" t="s">
        <v>2508</v>
      </c>
      <c r="C625" t="b">
        <v>1</v>
      </c>
      <c r="D625">
        <v>777.53</v>
      </c>
      <c r="E625" s="4">
        <v>46241.50277777778</v>
      </c>
      <c r="F625" t="s">
        <v>2509</v>
      </c>
      <c r="G625" t="s">
        <v>2510</v>
      </c>
      <c r="H625" t="s">
        <v>2511</v>
      </c>
    </row>
    <row r="626" spans="1:8" x14ac:dyDescent="0.2">
      <c r="A626">
        <v>62300</v>
      </c>
      <c r="B626" t="s">
        <v>2512</v>
      </c>
      <c r="C626" t="b">
        <v>0</v>
      </c>
      <c r="D626">
        <v>778.78</v>
      </c>
      <c r="E626" s="4">
        <v>46242.50277777778</v>
      </c>
      <c r="F626" t="s">
        <v>2513</v>
      </c>
      <c r="G626" t="s">
        <v>2514</v>
      </c>
      <c r="H626" t="s">
        <v>2515</v>
      </c>
    </row>
    <row r="627" spans="1:8" x14ac:dyDescent="0.2">
      <c r="A627">
        <v>62400</v>
      </c>
      <c r="B627" t="s">
        <v>2516</v>
      </c>
      <c r="C627" t="b">
        <v>1</v>
      </c>
      <c r="D627">
        <v>780.03</v>
      </c>
      <c r="E627" s="4">
        <v>46243.50277777778</v>
      </c>
      <c r="F627" t="s">
        <v>2517</v>
      </c>
      <c r="G627" t="s">
        <v>2518</v>
      </c>
      <c r="H627" t="s">
        <v>2519</v>
      </c>
    </row>
    <row r="628" spans="1:8" x14ac:dyDescent="0.2">
      <c r="A628">
        <v>62500</v>
      </c>
      <c r="B628" t="s">
        <v>2520</v>
      </c>
      <c r="C628" t="b">
        <v>0</v>
      </c>
      <c r="D628">
        <v>781.28</v>
      </c>
      <c r="E628" s="4">
        <v>46244.50277777778</v>
      </c>
      <c r="F628" t="s">
        <v>2521</v>
      </c>
      <c r="G628" t="s">
        <v>2522</v>
      </c>
      <c r="H628" t="s">
        <v>2523</v>
      </c>
    </row>
    <row r="629" spans="1:8" x14ac:dyDescent="0.2">
      <c r="A629">
        <v>62600</v>
      </c>
      <c r="B629" t="s">
        <v>2524</v>
      </c>
      <c r="C629" t="b">
        <v>1</v>
      </c>
      <c r="D629">
        <v>782.53</v>
      </c>
      <c r="E629" s="4">
        <v>46245.50277777778</v>
      </c>
      <c r="F629" t="s">
        <v>2525</v>
      </c>
      <c r="G629" t="s">
        <v>2526</v>
      </c>
      <c r="H629" t="s">
        <v>2527</v>
      </c>
    </row>
    <row r="630" spans="1:8" x14ac:dyDescent="0.2">
      <c r="A630">
        <v>62700</v>
      </c>
      <c r="B630" t="s">
        <v>2528</v>
      </c>
      <c r="C630" t="b">
        <v>0</v>
      </c>
      <c r="D630">
        <v>783.78</v>
      </c>
      <c r="E630" s="4">
        <v>46246.50277777778</v>
      </c>
      <c r="F630" t="s">
        <v>2529</v>
      </c>
      <c r="G630" t="s">
        <v>2530</v>
      </c>
      <c r="H630" t="s">
        <v>2531</v>
      </c>
    </row>
    <row r="631" spans="1:8" x14ac:dyDescent="0.2">
      <c r="A631">
        <v>62800</v>
      </c>
      <c r="B631" t="s">
        <v>2532</v>
      </c>
      <c r="C631" t="b">
        <v>1</v>
      </c>
      <c r="D631">
        <v>785.03</v>
      </c>
      <c r="E631" s="4">
        <v>46247.50277777778</v>
      </c>
      <c r="F631" t="s">
        <v>2533</v>
      </c>
      <c r="G631" t="s">
        <v>2534</v>
      </c>
      <c r="H631" t="s">
        <v>2535</v>
      </c>
    </row>
    <row r="632" spans="1:8" x14ac:dyDescent="0.2">
      <c r="A632">
        <v>62900</v>
      </c>
      <c r="B632" t="s">
        <v>2536</v>
      </c>
      <c r="C632" t="b">
        <v>0</v>
      </c>
      <c r="D632">
        <v>786.28</v>
      </c>
      <c r="E632" s="4">
        <v>46248.50277777778</v>
      </c>
      <c r="F632" t="s">
        <v>2537</v>
      </c>
      <c r="G632" t="s">
        <v>2538</v>
      </c>
      <c r="H632" t="s">
        <v>2539</v>
      </c>
    </row>
    <row r="633" spans="1:8" x14ac:dyDescent="0.2">
      <c r="A633">
        <v>63000</v>
      </c>
      <c r="B633" t="s">
        <v>2540</v>
      </c>
      <c r="C633" t="b">
        <v>1</v>
      </c>
      <c r="D633">
        <v>787.53</v>
      </c>
      <c r="E633" s="4">
        <v>46249.50277777778</v>
      </c>
      <c r="F633" t="s">
        <v>2541</v>
      </c>
      <c r="G633" t="s">
        <v>2542</v>
      </c>
      <c r="H633" t="s">
        <v>2543</v>
      </c>
    </row>
    <row r="634" spans="1:8" x14ac:dyDescent="0.2">
      <c r="A634">
        <v>63100</v>
      </c>
      <c r="B634" t="s">
        <v>2544</v>
      </c>
      <c r="C634" t="b">
        <v>0</v>
      </c>
      <c r="D634">
        <v>788.78</v>
      </c>
      <c r="E634" s="4">
        <v>46250.50277777778</v>
      </c>
      <c r="F634" t="s">
        <v>2545</v>
      </c>
      <c r="G634" t="s">
        <v>2546</v>
      </c>
      <c r="H634" t="s">
        <v>2547</v>
      </c>
    </row>
    <row r="635" spans="1:8" x14ac:dyDescent="0.2">
      <c r="A635">
        <v>63200</v>
      </c>
      <c r="B635" t="s">
        <v>2548</v>
      </c>
      <c r="C635" t="b">
        <v>1</v>
      </c>
      <c r="D635">
        <v>790.03</v>
      </c>
      <c r="E635" s="4">
        <v>46251.50277777778</v>
      </c>
      <c r="F635" t="s">
        <v>2549</v>
      </c>
      <c r="G635" t="s">
        <v>2550</v>
      </c>
      <c r="H635" t="s">
        <v>2551</v>
      </c>
    </row>
    <row r="636" spans="1:8" x14ac:dyDescent="0.2">
      <c r="A636">
        <v>63300</v>
      </c>
      <c r="B636" t="s">
        <v>2552</v>
      </c>
      <c r="C636" t="b">
        <v>0</v>
      </c>
      <c r="D636">
        <v>791.28</v>
      </c>
      <c r="E636" s="4">
        <v>46252.50277777778</v>
      </c>
      <c r="F636" t="s">
        <v>2553</v>
      </c>
      <c r="G636" t="s">
        <v>2554</v>
      </c>
      <c r="H636" t="s">
        <v>2555</v>
      </c>
    </row>
    <row r="637" spans="1:8" x14ac:dyDescent="0.2">
      <c r="A637">
        <v>63400</v>
      </c>
      <c r="B637" t="s">
        <v>2556</v>
      </c>
      <c r="C637" t="b">
        <v>1</v>
      </c>
      <c r="D637">
        <v>792.53</v>
      </c>
      <c r="E637" s="4">
        <v>46253.50277777778</v>
      </c>
      <c r="F637" t="s">
        <v>2557</v>
      </c>
      <c r="G637" t="s">
        <v>2558</v>
      </c>
      <c r="H637" t="s">
        <v>2559</v>
      </c>
    </row>
    <row r="638" spans="1:8" x14ac:dyDescent="0.2">
      <c r="A638">
        <v>63500</v>
      </c>
      <c r="B638" t="s">
        <v>2560</v>
      </c>
      <c r="C638" t="b">
        <v>0</v>
      </c>
      <c r="D638">
        <v>793.78</v>
      </c>
      <c r="E638" s="4">
        <v>46254.50277777778</v>
      </c>
      <c r="F638" t="s">
        <v>2561</v>
      </c>
      <c r="G638" t="s">
        <v>2562</v>
      </c>
      <c r="H638" t="s">
        <v>2563</v>
      </c>
    </row>
    <row r="639" spans="1:8" x14ac:dyDescent="0.2">
      <c r="A639">
        <v>63600</v>
      </c>
      <c r="B639" t="s">
        <v>2564</v>
      </c>
      <c r="C639" t="b">
        <v>1</v>
      </c>
      <c r="D639">
        <v>795.03</v>
      </c>
      <c r="E639" s="4">
        <v>46255.50277777778</v>
      </c>
      <c r="F639" t="s">
        <v>2565</v>
      </c>
      <c r="G639" t="s">
        <v>2566</v>
      </c>
      <c r="H639" t="s">
        <v>2567</v>
      </c>
    </row>
    <row r="640" spans="1:8" x14ac:dyDescent="0.2">
      <c r="A640">
        <v>63700</v>
      </c>
      <c r="B640" t="s">
        <v>2568</v>
      </c>
      <c r="C640" t="b">
        <v>0</v>
      </c>
      <c r="D640">
        <v>796.28</v>
      </c>
      <c r="E640" s="4">
        <v>46256.50277777778</v>
      </c>
      <c r="F640" t="s">
        <v>2569</v>
      </c>
      <c r="G640" t="s">
        <v>2570</v>
      </c>
      <c r="H640" t="s">
        <v>2571</v>
      </c>
    </row>
    <row r="641" spans="1:8" x14ac:dyDescent="0.2">
      <c r="A641">
        <v>63800</v>
      </c>
      <c r="B641" t="s">
        <v>2572</v>
      </c>
      <c r="C641" t="b">
        <v>1</v>
      </c>
      <c r="D641">
        <v>797.53</v>
      </c>
      <c r="E641" s="4">
        <v>46257.50277777778</v>
      </c>
      <c r="F641" t="s">
        <v>2573</v>
      </c>
      <c r="G641" t="s">
        <v>2574</v>
      </c>
      <c r="H641" t="s">
        <v>2575</v>
      </c>
    </row>
    <row r="642" spans="1:8" x14ac:dyDescent="0.2">
      <c r="A642">
        <v>63900</v>
      </c>
      <c r="B642" t="s">
        <v>2576</v>
      </c>
      <c r="C642" t="b">
        <v>0</v>
      </c>
      <c r="D642">
        <v>798.78</v>
      </c>
      <c r="E642" s="4">
        <v>46258.50277777778</v>
      </c>
      <c r="F642" t="s">
        <v>2577</v>
      </c>
      <c r="G642" t="s">
        <v>2578</v>
      </c>
      <c r="H642" t="s">
        <v>2579</v>
      </c>
    </row>
    <row r="643" spans="1:8" x14ac:dyDescent="0.2">
      <c r="A643">
        <v>64000</v>
      </c>
      <c r="B643" t="s">
        <v>2580</v>
      </c>
      <c r="C643" t="b">
        <v>1</v>
      </c>
      <c r="D643">
        <v>800.03</v>
      </c>
      <c r="E643" s="4">
        <v>46259.50277777778</v>
      </c>
      <c r="F643" t="s">
        <v>2581</v>
      </c>
      <c r="G643" t="s">
        <v>2582</v>
      </c>
      <c r="H643" t="s">
        <v>2583</v>
      </c>
    </row>
    <row r="644" spans="1:8" x14ac:dyDescent="0.2">
      <c r="A644">
        <v>64100</v>
      </c>
      <c r="B644" t="s">
        <v>2584</v>
      </c>
      <c r="C644" t="b">
        <v>0</v>
      </c>
      <c r="D644">
        <v>801.28</v>
      </c>
      <c r="E644" s="4">
        <v>46260.50277777778</v>
      </c>
      <c r="F644" t="s">
        <v>2585</v>
      </c>
      <c r="G644" t="s">
        <v>2586</v>
      </c>
      <c r="H644" t="s">
        <v>2587</v>
      </c>
    </row>
    <row r="645" spans="1:8" x14ac:dyDescent="0.2">
      <c r="A645">
        <v>64200</v>
      </c>
      <c r="B645" t="s">
        <v>2588</v>
      </c>
      <c r="C645" t="b">
        <v>1</v>
      </c>
      <c r="D645">
        <v>802.53</v>
      </c>
      <c r="E645" s="4">
        <v>46261.50277777778</v>
      </c>
      <c r="F645" t="s">
        <v>2589</v>
      </c>
      <c r="G645" t="s">
        <v>2590</v>
      </c>
      <c r="H645" t="s">
        <v>2591</v>
      </c>
    </row>
    <row r="646" spans="1:8" x14ac:dyDescent="0.2">
      <c r="A646">
        <v>64300</v>
      </c>
      <c r="B646" t="s">
        <v>2592</v>
      </c>
      <c r="C646" t="b">
        <v>0</v>
      </c>
      <c r="D646">
        <v>803.78</v>
      </c>
      <c r="E646" s="4">
        <v>46262.50277777778</v>
      </c>
      <c r="F646" t="s">
        <v>2593</v>
      </c>
      <c r="G646" t="s">
        <v>2594</v>
      </c>
      <c r="H646" t="s">
        <v>2595</v>
      </c>
    </row>
    <row r="647" spans="1:8" x14ac:dyDescent="0.2">
      <c r="A647">
        <v>64400</v>
      </c>
      <c r="B647" t="s">
        <v>2596</v>
      </c>
      <c r="C647" t="b">
        <v>1</v>
      </c>
      <c r="D647">
        <v>805.03</v>
      </c>
      <c r="E647" s="4">
        <v>46235.50277777778</v>
      </c>
      <c r="F647" t="s">
        <v>2597</v>
      </c>
      <c r="G647" t="s">
        <v>2598</v>
      </c>
      <c r="H647" t="s">
        <v>2599</v>
      </c>
    </row>
    <row r="648" spans="1:8" x14ac:dyDescent="0.2">
      <c r="A648">
        <v>64500</v>
      </c>
      <c r="B648" t="s">
        <v>2600</v>
      </c>
      <c r="C648" t="b">
        <v>0</v>
      </c>
      <c r="D648">
        <v>806.28</v>
      </c>
      <c r="E648" s="4">
        <v>46236.50277777778</v>
      </c>
      <c r="F648" t="s">
        <v>2601</v>
      </c>
      <c r="G648" t="s">
        <v>2602</v>
      </c>
      <c r="H648" t="s">
        <v>2603</v>
      </c>
    </row>
    <row r="649" spans="1:8" x14ac:dyDescent="0.2">
      <c r="A649">
        <v>64600</v>
      </c>
      <c r="B649" t="s">
        <v>2604</v>
      </c>
      <c r="C649" t="b">
        <v>1</v>
      </c>
      <c r="D649">
        <v>807.53</v>
      </c>
      <c r="E649" s="4">
        <v>46237.50277777778</v>
      </c>
      <c r="F649" t="s">
        <v>2605</v>
      </c>
      <c r="G649" t="s">
        <v>2606</v>
      </c>
      <c r="H649" t="s">
        <v>2607</v>
      </c>
    </row>
    <row r="650" spans="1:8" x14ac:dyDescent="0.2">
      <c r="A650">
        <v>64700</v>
      </c>
      <c r="B650" t="s">
        <v>2608</v>
      </c>
      <c r="C650" t="b">
        <v>0</v>
      </c>
      <c r="D650">
        <v>808.78</v>
      </c>
      <c r="E650" s="4">
        <v>46238.50277777778</v>
      </c>
      <c r="F650" t="s">
        <v>2609</v>
      </c>
      <c r="G650" t="s">
        <v>2610</v>
      </c>
      <c r="H650" t="s">
        <v>2611</v>
      </c>
    </row>
    <row r="651" spans="1:8" x14ac:dyDescent="0.2">
      <c r="A651">
        <v>64800</v>
      </c>
      <c r="B651" t="s">
        <v>2612</v>
      </c>
      <c r="C651" t="b">
        <v>1</v>
      </c>
      <c r="D651">
        <v>810.03</v>
      </c>
      <c r="E651" s="4">
        <v>46239.50277777778</v>
      </c>
      <c r="F651" t="s">
        <v>2613</v>
      </c>
      <c r="G651" t="s">
        <v>2614</v>
      </c>
      <c r="H651" t="s">
        <v>2615</v>
      </c>
    </row>
    <row r="652" spans="1:8" x14ac:dyDescent="0.2">
      <c r="A652">
        <v>64900</v>
      </c>
      <c r="B652" t="s">
        <v>2616</v>
      </c>
      <c r="C652" t="b">
        <v>0</v>
      </c>
      <c r="D652">
        <v>811.28</v>
      </c>
      <c r="E652" s="4">
        <v>46240.50277777778</v>
      </c>
      <c r="F652" t="s">
        <v>2617</v>
      </c>
      <c r="G652" t="s">
        <v>2618</v>
      </c>
      <c r="H652" t="s">
        <v>2619</v>
      </c>
    </row>
    <row r="653" spans="1:8" x14ac:dyDescent="0.2">
      <c r="A653">
        <v>65000</v>
      </c>
      <c r="B653" t="s">
        <v>2620</v>
      </c>
      <c r="C653" t="b">
        <v>1</v>
      </c>
      <c r="D653">
        <v>812.53</v>
      </c>
      <c r="E653" s="4">
        <v>46241.50277777778</v>
      </c>
      <c r="F653" t="s">
        <v>2621</v>
      </c>
      <c r="G653" t="s">
        <v>2622</v>
      </c>
      <c r="H653" t="s">
        <v>2623</v>
      </c>
    </row>
    <row r="654" spans="1:8" x14ac:dyDescent="0.2">
      <c r="A654">
        <v>65100</v>
      </c>
      <c r="B654" t="s">
        <v>2624</v>
      </c>
      <c r="C654" t="b">
        <v>0</v>
      </c>
      <c r="D654">
        <v>813.78</v>
      </c>
      <c r="E654" s="4">
        <v>46242.50277777778</v>
      </c>
      <c r="F654" t="s">
        <v>2625</v>
      </c>
      <c r="G654" t="s">
        <v>2626</v>
      </c>
      <c r="H654" t="s">
        <v>2627</v>
      </c>
    </row>
    <row r="655" spans="1:8" x14ac:dyDescent="0.2">
      <c r="A655">
        <v>65200</v>
      </c>
      <c r="B655" t="s">
        <v>2628</v>
      </c>
      <c r="C655" t="b">
        <v>1</v>
      </c>
      <c r="D655">
        <v>815.03</v>
      </c>
      <c r="E655" s="4">
        <v>46243.50277777778</v>
      </c>
      <c r="F655" t="s">
        <v>2629</v>
      </c>
      <c r="G655" t="s">
        <v>2630</v>
      </c>
      <c r="H655" t="s">
        <v>2631</v>
      </c>
    </row>
    <row r="656" spans="1:8" x14ac:dyDescent="0.2">
      <c r="A656">
        <v>65300</v>
      </c>
      <c r="B656" t="s">
        <v>2632</v>
      </c>
      <c r="C656" t="b">
        <v>0</v>
      </c>
      <c r="D656">
        <v>816.28</v>
      </c>
      <c r="E656" s="4">
        <v>46244.50277777778</v>
      </c>
      <c r="F656" t="s">
        <v>2633</v>
      </c>
      <c r="G656" t="s">
        <v>2634</v>
      </c>
      <c r="H656" t="s">
        <v>2635</v>
      </c>
    </row>
    <row r="657" spans="1:8" x14ac:dyDescent="0.2">
      <c r="A657">
        <v>65400</v>
      </c>
      <c r="B657" t="s">
        <v>2636</v>
      </c>
      <c r="C657" t="b">
        <v>1</v>
      </c>
      <c r="D657">
        <v>817.53</v>
      </c>
      <c r="E657" s="4">
        <v>46245.50277777778</v>
      </c>
      <c r="F657" t="s">
        <v>2637</v>
      </c>
      <c r="G657" t="s">
        <v>2638</v>
      </c>
      <c r="H657" t="s">
        <v>2639</v>
      </c>
    </row>
    <row r="658" spans="1:8" x14ac:dyDescent="0.2">
      <c r="A658">
        <v>65500</v>
      </c>
      <c r="B658" t="s">
        <v>2640</v>
      </c>
      <c r="C658" t="b">
        <v>0</v>
      </c>
      <c r="D658">
        <v>818.78</v>
      </c>
      <c r="E658" s="4">
        <v>46246.50277777778</v>
      </c>
      <c r="F658" t="s">
        <v>2641</v>
      </c>
      <c r="G658" t="s">
        <v>2642</v>
      </c>
      <c r="H658" t="s">
        <v>2643</v>
      </c>
    </row>
    <row r="659" spans="1:8" x14ac:dyDescent="0.2">
      <c r="A659">
        <v>65600</v>
      </c>
      <c r="B659" t="s">
        <v>2644</v>
      </c>
      <c r="C659" t="b">
        <v>1</v>
      </c>
      <c r="D659">
        <v>820.03</v>
      </c>
      <c r="E659" s="4">
        <v>46247.50277777778</v>
      </c>
      <c r="F659" t="s">
        <v>2645</v>
      </c>
      <c r="G659" t="s">
        <v>2646</v>
      </c>
      <c r="H659" t="s">
        <v>2647</v>
      </c>
    </row>
    <row r="660" spans="1:8" x14ac:dyDescent="0.2">
      <c r="A660">
        <v>65700</v>
      </c>
      <c r="B660" t="s">
        <v>2648</v>
      </c>
      <c r="C660" t="b">
        <v>0</v>
      </c>
      <c r="D660">
        <v>821.28</v>
      </c>
      <c r="E660" s="4">
        <v>46248.50277777778</v>
      </c>
      <c r="F660" t="s">
        <v>2649</v>
      </c>
      <c r="G660" t="s">
        <v>2650</v>
      </c>
      <c r="H660" t="s">
        <v>2651</v>
      </c>
    </row>
    <row r="661" spans="1:8" x14ac:dyDescent="0.2">
      <c r="A661">
        <v>65800</v>
      </c>
      <c r="B661" t="s">
        <v>2652</v>
      </c>
      <c r="C661" t="b">
        <v>1</v>
      </c>
      <c r="D661">
        <v>822.53</v>
      </c>
      <c r="E661" s="4">
        <v>46249.50277777778</v>
      </c>
      <c r="F661" t="s">
        <v>2653</v>
      </c>
      <c r="G661" t="s">
        <v>2654</v>
      </c>
      <c r="H661" t="s">
        <v>2655</v>
      </c>
    </row>
    <row r="662" spans="1:8" x14ac:dyDescent="0.2">
      <c r="A662">
        <v>65900</v>
      </c>
      <c r="B662" t="s">
        <v>2656</v>
      </c>
      <c r="C662" t="b">
        <v>0</v>
      </c>
      <c r="D662">
        <v>823.78</v>
      </c>
      <c r="E662" s="4">
        <v>46250.50277777778</v>
      </c>
      <c r="F662" t="s">
        <v>2657</v>
      </c>
      <c r="G662" t="s">
        <v>2658</v>
      </c>
      <c r="H662" t="s">
        <v>2659</v>
      </c>
    </row>
    <row r="663" spans="1:8" x14ac:dyDescent="0.2">
      <c r="A663">
        <v>66000</v>
      </c>
      <c r="B663" t="s">
        <v>2660</v>
      </c>
      <c r="C663" t="b">
        <v>1</v>
      </c>
      <c r="D663">
        <v>825.03</v>
      </c>
      <c r="E663" s="4">
        <v>46251.50277777778</v>
      </c>
      <c r="F663" t="s">
        <v>2661</v>
      </c>
      <c r="G663" t="s">
        <v>2662</v>
      </c>
      <c r="H663" t="s">
        <v>2663</v>
      </c>
    </row>
    <row r="664" spans="1:8" x14ac:dyDescent="0.2">
      <c r="A664">
        <v>66100</v>
      </c>
      <c r="B664" t="s">
        <v>2664</v>
      </c>
      <c r="C664" t="b">
        <v>0</v>
      </c>
      <c r="D664">
        <v>826.28</v>
      </c>
      <c r="E664" s="4">
        <v>46252.50277777778</v>
      </c>
      <c r="F664" t="s">
        <v>2665</v>
      </c>
      <c r="G664" t="s">
        <v>2666</v>
      </c>
      <c r="H664" t="s">
        <v>2667</v>
      </c>
    </row>
    <row r="665" spans="1:8" x14ac:dyDescent="0.2">
      <c r="A665">
        <v>66200</v>
      </c>
      <c r="B665" t="s">
        <v>2668</v>
      </c>
      <c r="C665" t="b">
        <v>1</v>
      </c>
      <c r="D665">
        <v>827.53</v>
      </c>
      <c r="E665" s="4">
        <v>46253.50277777778</v>
      </c>
      <c r="F665" t="s">
        <v>2669</v>
      </c>
      <c r="G665" t="s">
        <v>2670</v>
      </c>
      <c r="H665" t="s">
        <v>2671</v>
      </c>
    </row>
    <row r="666" spans="1:8" x14ac:dyDescent="0.2">
      <c r="A666">
        <v>66300</v>
      </c>
      <c r="B666" t="s">
        <v>2672</v>
      </c>
      <c r="C666" t="b">
        <v>0</v>
      </c>
      <c r="D666">
        <v>828.78</v>
      </c>
      <c r="E666" s="4">
        <v>46254.50277777778</v>
      </c>
      <c r="F666" t="s">
        <v>2673</v>
      </c>
      <c r="G666" t="s">
        <v>2674</v>
      </c>
      <c r="H666" t="s">
        <v>2675</v>
      </c>
    </row>
    <row r="667" spans="1:8" x14ac:dyDescent="0.2">
      <c r="A667">
        <v>66400</v>
      </c>
      <c r="B667" t="s">
        <v>2676</v>
      </c>
      <c r="C667" t="b">
        <v>1</v>
      </c>
      <c r="D667">
        <v>830.03</v>
      </c>
      <c r="E667" s="4">
        <v>46255.50277777778</v>
      </c>
      <c r="F667" t="s">
        <v>2677</v>
      </c>
      <c r="G667" t="s">
        <v>2678</v>
      </c>
      <c r="H667" t="s">
        <v>2679</v>
      </c>
    </row>
    <row r="668" spans="1:8" x14ac:dyDescent="0.2">
      <c r="A668">
        <v>66500</v>
      </c>
      <c r="B668" t="s">
        <v>2680</v>
      </c>
      <c r="C668" t="b">
        <v>0</v>
      </c>
      <c r="D668">
        <v>831.28</v>
      </c>
      <c r="E668" s="4">
        <v>46256.50277777778</v>
      </c>
      <c r="F668" t="s">
        <v>2681</v>
      </c>
      <c r="G668" t="s">
        <v>2682</v>
      </c>
      <c r="H668" t="s">
        <v>2683</v>
      </c>
    </row>
    <row r="669" spans="1:8" x14ac:dyDescent="0.2">
      <c r="A669">
        <v>66600</v>
      </c>
      <c r="B669" t="s">
        <v>2684</v>
      </c>
      <c r="C669" t="b">
        <v>1</v>
      </c>
      <c r="D669">
        <v>832.53</v>
      </c>
      <c r="E669" s="4">
        <v>46257.50277777778</v>
      </c>
      <c r="F669" t="s">
        <v>2685</v>
      </c>
      <c r="G669" t="s">
        <v>2686</v>
      </c>
      <c r="H669" t="s">
        <v>2687</v>
      </c>
    </row>
    <row r="670" spans="1:8" x14ac:dyDescent="0.2">
      <c r="A670">
        <v>66700</v>
      </c>
      <c r="B670" t="s">
        <v>2688</v>
      </c>
      <c r="C670" t="b">
        <v>0</v>
      </c>
      <c r="D670">
        <v>833.78</v>
      </c>
      <c r="E670" s="4">
        <v>46258.50277777778</v>
      </c>
      <c r="F670" t="s">
        <v>2689</v>
      </c>
      <c r="G670" t="s">
        <v>2690</v>
      </c>
      <c r="H670" t="s">
        <v>2691</v>
      </c>
    </row>
    <row r="671" spans="1:8" x14ac:dyDescent="0.2">
      <c r="A671">
        <v>66800</v>
      </c>
      <c r="B671" t="s">
        <v>2692</v>
      </c>
      <c r="C671" t="b">
        <v>1</v>
      </c>
      <c r="D671">
        <v>835.03</v>
      </c>
      <c r="E671" s="4">
        <v>46259.50277777778</v>
      </c>
      <c r="F671" t="s">
        <v>2693</v>
      </c>
      <c r="G671" t="s">
        <v>2694</v>
      </c>
      <c r="H671" t="s">
        <v>2695</v>
      </c>
    </row>
    <row r="672" spans="1:8" x14ac:dyDescent="0.2">
      <c r="A672">
        <v>66900</v>
      </c>
      <c r="B672" t="s">
        <v>2696</v>
      </c>
      <c r="C672" t="b">
        <v>0</v>
      </c>
      <c r="D672">
        <v>836.28</v>
      </c>
      <c r="E672" s="4">
        <v>46260.50277777778</v>
      </c>
      <c r="F672" t="s">
        <v>2697</v>
      </c>
      <c r="G672" t="s">
        <v>2698</v>
      </c>
      <c r="H672" t="s">
        <v>2699</v>
      </c>
    </row>
    <row r="673" spans="1:8" x14ac:dyDescent="0.2">
      <c r="A673">
        <v>67000</v>
      </c>
      <c r="B673" t="s">
        <v>2700</v>
      </c>
      <c r="C673" t="b">
        <v>1</v>
      </c>
      <c r="D673">
        <v>837.53</v>
      </c>
      <c r="E673" s="4">
        <v>46261.50277777778</v>
      </c>
      <c r="F673" t="s">
        <v>2701</v>
      </c>
      <c r="G673" t="s">
        <v>2702</v>
      </c>
      <c r="H673" t="s">
        <v>2703</v>
      </c>
    </row>
    <row r="674" spans="1:8" x14ac:dyDescent="0.2">
      <c r="A674">
        <v>67100</v>
      </c>
      <c r="B674" t="s">
        <v>2704</v>
      </c>
      <c r="C674" t="b">
        <v>0</v>
      </c>
      <c r="D674">
        <v>838.78</v>
      </c>
      <c r="E674" s="4">
        <v>46262.50277777778</v>
      </c>
      <c r="F674" t="s">
        <v>2705</v>
      </c>
      <c r="G674" t="s">
        <v>2706</v>
      </c>
      <c r="H674" t="s">
        <v>2707</v>
      </c>
    </row>
    <row r="675" spans="1:8" x14ac:dyDescent="0.2">
      <c r="A675">
        <v>67200</v>
      </c>
      <c r="B675" t="s">
        <v>2708</v>
      </c>
      <c r="C675" t="b">
        <v>1</v>
      </c>
      <c r="D675">
        <v>840.03</v>
      </c>
      <c r="E675" s="4">
        <v>46235.50277777778</v>
      </c>
      <c r="F675" t="s">
        <v>2709</v>
      </c>
      <c r="G675" t="s">
        <v>2710</v>
      </c>
      <c r="H675" t="s">
        <v>2711</v>
      </c>
    </row>
    <row r="676" spans="1:8" x14ac:dyDescent="0.2">
      <c r="A676">
        <v>67300</v>
      </c>
      <c r="B676" t="s">
        <v>2712</v>
      </c>
      <c r="C676" t="b">
        <v>0</v>
      </c>
      <c r="D676">
        <v>841.28</v>
      </c>
      <c r="E676" s="4">
        <v>46236.50277777778</v>
      </c>
      <c r="F676" t="s">
        <v>2713</v>
      </c>
      <c r="G676" t="s">
        <v>2714</v>
      </c>
      <c r="H676" t="s">
        <v>2715</v>
      </c>
    </row>
    <row r="677" spans="1:8" x14ac:dyDescent="0.2">
      <c r="A677">
        <v>67400</v>
      </c>
      <c r="B677" t="s">
        <v>2716</v>
      </c>
      <c r="C677" t="b">
        <v>1</v>
      </c>
      <c r="D677">
        <v>842.53</v>
      </c>
      <c r="E677" s="4">
        <v>46237.50277777778</v>
      </c>
      <c r="F677" t="s">
        <v>2717</v>
      </c>
      <c r="G677" t="s">
        <v>2718</v>
      </c>
      <c r="H677" t="s">
        <v>2719</v>
      </c>
    </row>
    <row r="678" spans="1:8" x14ac:dyDescent="0.2">
      <c r="A678">
        <v>67500</v>
      </c>
      <c r="B678" t="s">
        <v>2720</v>
      </c>
      <c r="C678" t="b">
        <v>0</v>
      </c>
      <c r="D678">
        <v>843.78</v>
      </c>
      <c r="E678" s="4">
        <v>46238.50277777778</v>
      </c>
      <c r="F678" t="s">
        <v>2721</v>
      </c>
      <c r="G678" t="s">
        <v>2722</v>
      </c>
      <c r="H678" t="s">
        <v>2723</v>
      </c>
    </row>
    <row r="679" spans="1:8" x14ac:dyDescent="0.2">
      <c r="A679">
        <v>67600</v>
      </c>
      <c r="B679" t="s">
        <v>2724</v>
      </c>
      <c r="C679" t="b">
        <v>1</v>
      </c>
      <c r="D679">
        <v>845.03</v>
      </c>
      <c r="E679" s="4">
        <v>46239.50277777778</v>
      </c>
      <c r="F679" t="s">
        <v>2725</v>
      </c>
      <c r="G679" t="s">
        <v>2726</v>
      </c>
      <c r="H679" t="s">
        <v>2727</v>
      </c>
    </row>
    <row r="680" spans="1:8" x14ac:dyDescent="0.2">
      <c r="A680">
        <v>67700</v>
      </c>
      <c r="B680" t="s">
        <v>2728</v>
      </c>
      <c r="C680" t="b">
        <v>0</v>
      </c>
      <c r="D680">
        <v>846.28</v>
      </c>
      <c r="E680" s="4">
        <v>46240.50277777778</v>
      </c>
      <c r="F680" t="s">
        <v>2729</v>
      </c>
      <c r="G680" t="s">
        <v>2730</v>
      </c>
      <c r="H680" t="s">
        <v>2731</v>
      </c>
    </row>
    <row r="681" spans="1:8" x14ac:dyDescent="0.2">
      <c r="A681">
        <v>67800</v>
      </c>
      <c r="B681" t="s">
        <v>2732</v>
      </c>
      <c r="C681" t="b">
        <v>1</v>
      </c>
      <c r="D681">
        <v>847.53</v>
      </c>
      <c r="E681" s="4">
        <v>46241.50277777778</v>
      </c>
      <c r="F681" t="s">
        <v>2733</v>
      </c>
      <c r="G681" t="s">
        <v>2734</v>
      </c>
      <c r="H681" t="s">
        <v>2735</v>
      </c>
    </row>
    <row r="682" spans="1:8" x14ac:dyDescent="0.2">
      <c r="A682">
        <v>67900</v>
      </c>
      <c r="B682" t="s">
        <v>2736</v>
      </c>
      <c r="C682" t="b">
        <v>0</v>
      </c>
      <c r="D682">
        <v>848.78</v>
      </c>
      <c r="E682" s="4">
        <v>46242.50277777778</v>
      </c>
      <c r="F682" t="s">
        <v>2737</v>
      </c>
      <c r="G682" t="s">
        <v>2738</v>
      </c>
      <c r="H682" t="s">
        <v>2739</v>
      </c>
    </row>
    <row r="683" spans="1:8" x14ac:dyDescent="0.2">
      <c r="A683">
        <v>68000</v>
      </c>
      <c r="B683" t="s">
        <v>2740</v>
      </c>
      <c r="C683" t="b">
        <v>1</v>
      </c>
      <c r="D683">
        <v>850.03</v>
      </c>
      <c r="E683" s="4">
        <v>46243.50277777778</v>
      </c>
      <c r="F683" t="s">
        <v>2741</v>
      </c>
      <c r="G683" t="s">
        <v>2742</v>
      </c>
      <c r="H683" t="s">
        <v>2743</v>
      </c>
    </row>
    <row r="684" spans="1:8" x14ac:dyDescent="0.2">
      <c r="A684">
        <v>68100</v>
      </c>
      <c r="B684" t="s">
        <v>2744</v>
      </c>
      <c r="C684" t="b">
        <v>0</v>
      </c>
      <c r="D684">
        <v>851.28</v>
      </c>
      <c r="E684" s="4">
        <v>46244.50277777778</v>
      </c>
      <c r="F684" t="s">
        <v>2745</v>
      </c>
      <c r="G684" t="s">
        <v>2746</v>
      </c>
      <c r="H684" t="s">
        <v>2747</v>
      </c>
    </row>
    <row r="685" spans="1:8" x14ac:dyDescent="0.2">
      <c r="A685">
        <v>68200</v>
      </c>
      <c r="B685" t="s">
        <v>2748</v>
      </c>
      <c r="C685" t="b">
        <v>1</v>
      </c>
      <c r="D685">
        <v>852.53</v>
      </c>
      <c r="E685" s="4">
        <v>46245.50277777778</v>
      </c>
      <c r="F685" t="s">
        <v>2749</v>
      </c>
      <c r="G685" t="s">
        <v>2750</v>
      </c>
      <c r="H685" t="s">
        <v>2751</v>
      </c>
    </row>
    <row r="686" spans="1:8" x14ac:dyDescent="0.2">
      <c r="A686">
        <v>68300</v>
      </c>
      <c r="B686" t="s">
        <v>2752</v>
      </c>
      <c r="C686" t="b">
        <v>0</v>
      </c>
      <c r="D686">
        <v>853.78</v>
      </c>
      <c r="E686" s="4">
        <v>46246.50277777778</v>
      </c>
      <c r="F686" t="s">
        <v>2753</v>
      </c>
      <c r="G686" t="s">
        <v>2754</v>
      </c>
      <c r="H686" t="s">
        <v>2755</v>
      </c>
    </row>
    <row r="687" spans="1:8" x14ac:dyDescent="0.2">
      <c r="A687">
        <v>68400</v>
      </c>
      <c r="B687" t="s">
        <v>2756</v>
      </c>
      <c r="C687" t="b">
        <v>1</v>
      </c>
      <c r="D687">
        <v>855.03</v>
      </c>
      <c r="E687" s="4">
        <v>46247.50277777778</v>
      </c>
      <c r="F687" t="s">
        <v>2757</v>
      </c>
      <c r="G687" t="s">
        <v>2758</v>
      </c>
      <c r="H687" t="s">
        <v>2759</v>
      </c>
    </row>
    <row r="688" spans="1:8" x14ac:dyDescent="0.2">
      <c r="A688">
        <v>68500</v>
      </c>
      <c r="B688" t="s">
        <v>2760</v>
      </c>
      <c r="C688" t="b">
        <v>0</v>
      </c>
      <c r="D688">
        <v>856.28</v>
      </c>
      <c r="E688" s="4">
        <v>46248.50277777778</v>
      </c>
      <c r="F688" t="s">
        <v>2761</v>
      </c>
      <c r="G688" t="s">
        <v>2762</v>
      </c>
      <c r="H688" t="s">
        <v>2763</v>
      </c>
    </row>
    <row r="689" spans="1:8" x14ac:dyDescent="0.2">
      <c r="A689">
        <v>68600</v>
      </c>
      <c r="B689" t="s">
        <v>2764</v>
      </c>
      <c r="C689" t="b">
        <v>1</v>
      </c>
      <c r="D689">
        <v>857.53</v>
      </c>
      <c r="E689" s="4">
        <v>46249.50277777778</v>
      </c>
      <c r="F689" t="s">
        <v>2765</v>
      </c>
      <c r="G689" t="s">
        <v>2766</v>
      </c>
      <c r="H689" t="s">
        <v>2767</v>
      </c>
    </row>
    <row r="690" spans="1:8" x14ac:dyDescent="0.2">
      <c r="A690">
        <v>68700</v>
      </c>
      <c r="B690" t="s">
        <v>2768</v>
      </c>
      <c r="C690" t="b">
        <v>0</v>
      </c>
      <c r="D690">
        <v>858.78</v>
      </c>
      <c r="E690" s="4">
        <v>46250.50277777778</v>
      </c>
      <c r="F690" t="s">
        <v>2769</v>
      </c>
      <c r="G690" t="s">
        <v>2770</v>
      </c>
      <c r="H690" t="s">
        <v>2771</v>
      </c>
    </row>
    <row r="691" spans="1:8" x14ac:dyDescent="0.2">
      <c r="A691">
        <v>68800</v>
      </c>
      <c r="B691" t="s">
        <v>2772</v>
      </c>
      <c r="C691" t="b">
        <v>1</v>
      </c>
      <c r="D691">
        <v>860.03</v>
      </c>
      <c r="E691" s="4">
        <v>46251.50277777778</v>
      </c>
      <c r="F691" t="s">
        <v>2773</v>
      </c>
      <c r="G691" t="s">
        <v>2774</v>
      </c>
      <c r="H691" t="s">
        <v>2775</v>
      </c>
    </row>
    <row r="692" spans="1:8" x14ac:dyDescent="0.2">
      <c r="A692">
        <v>68900</v>
      </c>
      <c r="B692" t="s">
        <v>2776</v>
      </c>
      <c r="C692" t="b">
        <v>0</v>
      </c>
      <c r="D692">
        <v>861.28</v>
      </c>
      <c r="E692" s="4">
        <v>46252.50277777778</v>
      </c>
      <c r="F692" t="s">
        <v>2777</v>
      </c>
      <c r="G692" t="s">
        <v>2778</v>
      </c>
      <c r="H692" t="s">
        <v>2779</v>
      </c>
    </row>
    <row r="693" spans="1:8" x14ac:dyDescent="0.2">
      <c r="A693">
        <v>69000</v>
      </c>
      <c r="B693" t="s">
        <v>2780</v>
      </c>
      <c r="C693" t="b">
        <v>1</v>
      </c>
      <c r="D693">
        <v>862.53</v>
      </c>
      <c r="E693" s="4">
        <v>46253.50277777778</v>
      </c>
      <c r="F693" t="s">
        <v>2781</v>
      </c>
      <c r="G693" t="s">
        <v>2782</v>
      </c>
      <c r="H693" t="s">
        <v>2783</v>
      </c>
    </row>
    <row r="694" spans="1:8" x14ac:dyDescent="0.2">
      <c r="A694">
        <v>69100</v>
      </c>
      <c r="B694" t="s">
        <v>2784</v>
      </c>
      <c r="C694" t="b">
        <v>0</v>
      </c>
      <c r="D694">
        <v>863.78</v>
      </c>
      <c r="E694" s="4">
        <v>46254.50277777778</v>
      </c>
      <c r="F694" t="s">
        <v>2785</v>
      </c>
      <c r="G694" t="s">
        <v>2786</v>
      </c>
      <c r="H694" t="s">
        <v>2787</v>
      </c>
    </row>
    <row r="695" spans="1:8" x14ac:dyDescent="0.2">
      <c r="A695">
        <v>69200</v>
      </c>
      <c r="B695" t="s">
        <v>2788</v>
      </c>
      <c r="C695" t="b">
        <v>1</v>
      </c>
      <c r="D695">
        <v>865.03</v>
      </c>
      <c r="E695" s="4">
        <v>46255.50277777778</v>
      </c>
      <c r="F695" t="s">
        <v>2789</v>
      </c>
      <c r="G695" t="s">
        <v>2790</v>
      </c>
      <c r="H695" t="s">
        <v>2791</v>
      </c>
    </row>
    <row r="696" spans="1:8" x14ac:dyDescent="0.2">
      <c r="A696">
        <v>69300</v>
      </c>
      <c r="B696" t="s">
        <v>2792</v>
      </c>
      <c r="C696" t="b">
        <v>0</v>
      </c>
      <c r="D696">
        <v>866.28</v>
      </c>
      <c r="E696" s="4">
        <v>46256.50277777778</v>
      </c>
      <c r="F696" t="s">
        <v>2793</v>
      </c>
      <c r="G696" t="s">
        <v>2794</v>
      </c>
      <c r="H696" t="s">
        <v>2795</v>
      </c>
    </row>
    <row r="697" spans="1:8" x14ac:dyDescent="0.2">
      <c r="A697">
        <v>69400</v>
      </c>
      <c r="B697" t="s">
        <v>2796</v>
      </c>
      <c r="C697" t="b">
        <v>1</v>
      </c>
      <c r="D697">
        <v>867.53</v>
      </c>
      <c r="E697" s="4">
        <v>46257.50277777778</v>
      </c>
      <c r="F697" t="s">
        <v>2797</v>
      </c>
      <c r="G697" t="s">
        <v>2798</v>
      </c>
      <c r="H697" t="s">
        <v>2799</v>
      </c>
    </row>
    <row r="698" spans="1:8" x14ac:dyDescent="0.2">
      <c r="A698">
        <v>69500</v>
      </c>
      <c r="B698" t="s">
        <v>2800</v>
      </c>
      <c r="C698" t="b">
        <v>0</v>
      </c>
      <c r="D698">
        <v>868.78</v>
      </c>
      <c r="E698" s="4">
        <v>46258.50277777778</v>
      </c>
      <c r="F698" t="s">
        <v>2801</v>
      </c>
      <c r="G698" t="s">
        <v>2802</v>
      </c>
      <c r="H698" t="s">
        <v>2803</v>
      </c>
    </row>
    <row r="699" spans="1:8" x14ac:dyDescent="0.2">
      <c r="A699">
        <v>69600</v>
      </c>
      <c r="B699" t="s">
        <v>2804</v>
      </c>
      <c r="C699" t="b">
        <v>1</v>
      </c>
      <c r="D699">
        <v>870.03</v>
      </c>
      <c r="E699" s="4">
        <v>46259.50277777778</v>
      </c>
      <c r="F699" t="s">
        <v>2805</v>
      </c>
      <c r="G699" t="s">
        <v>2806</v>
      </c>
      <c r="H699" t="s">
        <v>2807</v>
      </c>
    </row>
    <row r="700" spans="1:8" x14ac:dyDescent="0.2">
      <c r="A700">
        <v>69700</v>
      </c>
      <c r="B700" t="s">
        <v>2808</v>
      </c>
      <c r="C700" t="b">
        <v>0</v>
      </c>
      <c r="D700">
        <v>871.28</v>
      </c>
      <c r="E700" s="4">
        <v>46260.50277777778</v>
      </c>
      <c r="F700" t="s">
        <v>2809</v>
      </c>
      <c r="G700" t="s">
        <v>2810</v>
      </c>
      <c r="H700" t="s">
        <v>2811</v>
      </c>
    </row>
    <row r="701" spans="1:8" x14ac:dyDescent="0.2">
      <c r="A701">
        <v>69800</v>
      </c>
      <c r="B701" t="s">
        <v>2812</v>
      </c>
      <c r="C701" t="b">
        <v>1</v>
      </c>
      <c r="D701">
        <v>872.53</v>
      </c>
      <c r="E701" s="4">
        <v>46261.50277777778</v>
      </c>
      <c r="F701" t="s">
        <v>2813</v>
      </c>
      <c r="G701" t="s">
        <v>2814</v>
      </c>
      <c r="H701" t="s">
        <v>2815</v>
      </c>
    </row>
    <row r="702" spans="1:8" x14ac:dyDescent="0.2">
      <c r="A702">
        <v>69900</v>
      </c>
      <c r="B702" t="s">
        <v>2816</v>
      </c>
      <c r="C702" t="b">
        <v>0</v>
      </c>
      <c r="D702">
        <v>873.78</v>
      </c>
      <c r="E702" s="4">
        <v>46262.50277777778</v>
      </c>
      <c r="F702" t="s">
        <v>2817</v>
      </c>
      <c r="G702" t="s">
        <v>2818</v>
      </c>
      <c r="H702" t="s">
        <v>2819</v>
      </c>
    </row>
    <row r="703" spans="1:8" x14ac:dyDescent="0.2">
      <c r="A703">
        <v>70000</v>
      </c>
      <c r="B703" t="s">
        <v>2820</v>
      </c>
      <c r="C703" t="b">
        <v>1</v>
      </c>
      <c r="D703">
        <v>875.03</v>
      </c>
      <c r="E703" s="4">
        <v>46235.50277777778</v>
      </c>
      <c r="F703" t="s">
        <v>2821</v>
      </c>
      <c r="G703" t="s">
        <v>2822</v>
      </c>
      <c r="H703" t="s">
        <v>2823</v>
      </c>
    </row>
    <row r="704" spans="1:8" x14ac:dyDescent="0.2">
      <c r="A704">
        <v>70100</v>
      </c>
      <c r="B704" t="s">
        <v>2824</v>
      </c>
      <c r="C704" t="b">
        <v>0</v>
      </c>
      <c r="D704">
        <v>876.28</v>
      </c>
      <c r="E704" s="4">
        <v>46236.50277777778</v>
      </c>
      <c r="F704" t="s">
        <v>2825</v>
      </c>
      <c r="G704" t="s">
        <v>2826</v>
      </c>
      <c r="H704" t="s">
        <v>2827</v>
      </c>
    </row>
    <row r="705" spans="1:8" x14ac:dyDescent="0.2">
      <c r="A705">
        <v>70200</v>
      </c>
      <c r="B705" t="s">
        <v>2828</v>
      </c>
      <c r="C705" t="b">
        <v>1</v>
      </c>
      <c r="D705">
        <v>877.53</v>
      </c>
      <c r="E705" s="4">
        <v>46237.50277777778</v>
      </c>
      <c r="F705" t="s">
        <v>2829</v>
      </c>
      <c r="G705" t="s">
        <v>2830</v>
      </c>
      <c r="H705" t="s">
        <v>2831</v>
      </c>
    </row>
    <row r="706" spans="1:8" x14ac:dyDescent="0.2">
      <c r="A706">
        <v>70300</v>
      </c>
      <c r="B706" t="s">
        <v>2832</v>
      </c>
      <c r="C706" t="b">
        <v>0</v>
      </c>
      <c r="D706">
        <v>878.78</v>
      </c>
      <c r="E706" s="4">
        <v>46238.50277777778</v>
      </c>
      <c r="F706" t="s">
        <v>2833</v>
      </c>
      <c r="G706" t="s">
        <v>2834</v>
      </c>
      <c r="H706" t="s">
        <v>2835</v>
      </c>
    </row>
    <row r="707" spans="1:8" x14ac:dyDescent="0.2">
      <c r="A707">
        <v>70400</v>
      </c>
      <c r="B707" t="s">
        <v>2836</v>
      </c>
      <c r="C707" t="b">
        <v>1</v>
      </c>
      <c r="D707">
        <v>880.03</v>
      </c>
      <c r="E707" s="4">
        <v>46239.50277777778</v>
      </c>
      <c r="F707" t="s">
        <v>2837</v>
      </c>
      <c r="G707" t="s">
        <v>2838</v>
      </c>
      <c r="H707" t="s">
        <v>2839</v>
      </c>
    </row>
    <row r="708" spans="1:8" x14ac:dyDescent="0.2">
      <c r="A708">
        <v>70500</v>
      </c>
      <c r="B708" t="s">
        <v>2840</v>
      </c>
      <c r="C708" t="b">
        <v>0</v>
      </c>
      <c r="D708">
        <v>881.28</v>
      </c>
      <c r="E708" s="4">
        <v>46240.50277777778</v>
      </c>
      <c r="F708" t="s">
        <v>2841</v>
      </c>
      <c r="G708" t="s">
        <v>2842</v>
      </c>
      <c r="H708" t="s">
        <v>2843</v>
      </c>
    </row>
    <row r="709" spans="1:8" x14ac:dyDescent="0.2">
      <c r="A709">
        <v>70600</v>
      </c>
      <c r="B709" t="s">
        <v>2844</v>
      </c>
      <c r="C709" t="b">
        <v>1</v>
      </c>
      <c r="D709">
        <v>882.53</v>
      </c>
      <c r="E709" s="4">
        <v>46241.50277777778</v>
      </c>
      <c r="F709" t="s">
        <v>2845</v>
      </c>
      <c r="G709" t="s">
        <v>2846</v>
      </c>
      <c r="H709" t="s">
        <v>2847</v>
      </c>
    </row>
    <row r="710" spans="1:8" x14ac:dyDescent="0.2">
      <c r="A710">
        <v>70700</v>
      </c>
      <c r="B710" t="s">
        <v>2848</v>
      </c>
      <c r="C710" t="b">
        <v>0</v>
      </c>
      <c r="D710">
        <v>883.78</v>
      </c>
      <c r="E710" s="4">
        <v>46242.50277777778</v>
      </c>
      <c r="F710" t="s">
        <v>2849</v>
      </c>
      <c r="G710" t="s">
        <v>2850</v>
      </c>
      <c r="H710" t="s">
        <v>2851</v>
      </c>
    </row>
    <row r="711" spans="1:8" x14ac:dyDescent="0.2">
      <c r="A711">
        <v>70800</v>
      </c>
      <c r="B711" t="s">
        <v>2852</v>
      </c>
      <c r="C711" t="b">
        <v>1</v>
      </c>
      <c r="D711">
        <v>885.03</v>
      </c>
      <c r="E711" s="4">
        <v>46243.50277777778</v>
      </c>
      <c r="F711" t="s">
        <v>2853</v>
      </c>
      <c r="G711" t="s">
        <v>2854</v>
      </c>
      <c r="H711" t="s">
        <v>2855</v>
      </c>
    </row>
    <row r="712" spans="1:8" x14ac:dyDescent="0.2">
      <c r="A712">
        <v>70900</v>
      </c>
      <c r="B712" t="s">
        <v>2856</v>
      </c>
      <c r="C712" t="b">
        <v>0</v>
      </c>
      <c r="D712">
        <v>886.28</v>
      </c>
      <c r="E712" s="4">
        <v>46244.50277777778</v>
      </c>
      <c r="F712" t="s">
        <v>2857</v>
      </c>
      <c r="G712" t="s">
        <v>2858</v>
      </c>
      <c r="H712" t="s">
        <v>2859</v>
      </c>
    </row>
    <row r="713" spans="1:8" x14ac:dyDescent="0.2">
      <c r="A713">
        <v>71000</v>
      </c>
      <c r="B713" t="s">
        <v>2860</v>
      </c>
      <c r="C713" t="b">
        <v>1</v>
      </c>
      <c r="D713">
        <v>887.53</v>
      </c>
      <c r="E713" s="4">
        <v>46245.50277777778</v>
      </c>
      <c r="F713" t="s">
        <v>2861</v>
      </c>
      <c r="G713" t="s">
        <v>2862</v>
      </c>
      <c r="H713" t="s">
        <v>2863</v>
      </c>
    </row>
    <row r="714" spans="1:8" x14ac:dyDescent="0.2">
      <c r="A714">
        <v>71100</v>
      </c>
      <c r="B714" t="s">
        <v>2864</v>
      </c>
      <c r="C714" t="b">
        <v>0</v>
      </c>
      <c r="D714">
        <v>888.78</v>
      </c>
      <c r="E714" s="4">
        <v>46246.50277777778</v>
      </c>
      <c r="F714" t="s">
        <v>2865</v>
      </c>
      <c r="G714" t="s">
        <v>2866</v>
      </c>
      <c r="H714" t="s">
        <v>2867</v>
      </c>
    </row>
    <row r="715" spans="1:8" x14ac:dyDescent="0.2">
      <c r="A715">
        <v>71200</v>
      </c>
      <c r="B715" t="s">
        <v>2868</v>
      </c>
      <c r="C715" t="b">
        <v>1</v>
      </c>
      <c r="D715">
        <v>890.03</v>
      </c>
      <c r="E715" s="4">
        <v>46247.50277777778</v>
      </c>
      <c r="F715" t="s">
        <v>2869</v>
      </c>
      <c r="G715" t="s">
        <v>2870</v>
      </c>
      <c r="H715" t="s">
        <v>2871</v>
      </c>
    </row>
    <row r="716" spans="1:8" x14ac:dyDescent="0.2">
      <c r="A716">
        <v>71300</v>
      </c>
      <c r="B716" t="s">
        <v>2872</v>
      </c>
      <c r="C716" t="b">
        <v>0</v>
      </c>
      <c r="D716">
        <v>891.28</v>
      </c>
      <c r="E716" s="4">
        <v>46248.50277777778</v>
      </c>
      <c r="F716" t="s">
        <v>2873</v>
      </c>
      <c r="G716" t="s">
        <v>2874</v>
      </c>
      <c r="H716" t="s">
        <v>2875</v>
      </c>
    </row>
    <row r="717" spans="1:8" x14ac:dyDescent="0.2">
      <c r="A717">
        <v>71400</v>
      </c>
      <c r="B717" t="s">
        <v>2876</v>
      </c>
      <c r="C717" t="b">
        <v>1</v>
      </c>
      <c r="D717">
        <v>892.53</v>
      </c>
      <c r="E717" s="4">
        <v>46249.50277777778</v>
      </c>
      <c r="F717" t="s">
        <v>2877</v>
      </c>
      <c r="G717" t="s">
        <v>2878</v>
      </c>
      <c r="H717" t="s">
        <v>2879</v>
      </c>
    </row>
    <row r="718" spans="1:8" x14ac:dyDescent="0.2">
      <c r="A718">
        <v>71500</v>
      </c>
      <c r="B718" t="s">
        <v>2880</v>
      </c>
      <c r="C718" t="b">
        <v>0</v>
      </c>
      <c r="D718">
        <v>893.78</v>
      </c>
      <c r="E718" s="4">
        <v>46250.50277777778</v>
      </c>
      <c r="F718" t="s">
        <v>2881</v>
      </c>
      <c r="G718" t="s">
        <v>2882</v>
      </c>
      <c r="H718" t="s">
        <v>2883</v>
      </c>
    </row>
    <row r="719" spans="1:8" x14ac:dyDescent="0.2">
      <c r="A719">
        <v>71600</v>
      </c>
      <c r="B719" t="s">
        <v>2884</v>
      </c>
      <c r="C719" t="b">
        <v>1</v>
      </c>
      <c r="D719">
        <v>895.03</v>
      </c>
      <c r="E719" s="4">
        <v>46251.50277777778</v>
      </c>
      <c r="F719" t="s">
        <v>2885</v>
      </c>
      <c r="G719" t="s">
        <v>2886</v>
      </c>
      <c r="H719" t="s">
        <v>2887</v>
      </c>
    </row>
    <row r="720" spans="1:8" x14ac:dyDescent="0.2">
      <c r="A720">
        <v>71700</v>
      </c>
      <c r="B720" t="s">
        <v>2888</v>
      </c>
      <c r="C720" t="b">
        <v>0</v>
      </c>
      <c r="D720">
        <v>896.28</v>
      </c>
      <c r="E720" s="4">
        <v>46252.50277777778</v>
      </c>
      <c r="F720" t="s">
        <v>2889</v>
      </c>
      <c r="G720" t="s">
        <v>2890</v>
      </c>
      <c r="H720" t="s">
        <v>2891</v>
      </c>
    </row>
    <row r="721" spans="1:8" x14ac:dyDescent="0.2">
      <c r="A721">
        <v>71800</v>
      </c>
      <c r="B721" t="s">
        <v>2892</v>
      </c>
      <c r="C721" t="b">
        <v>1</v>
      </c>
      <c r="D721">
        <v>897.53</v>
      </c>
      <c r="E721" s="4">
        <v>46253.50277777778</v>
      </c>
      <c r="F721" t="s">
        <v>2893</v>
      </c>
      <c r="G721" t="s">
        <v>2894</v>
      </c>
      <c r="H721" t="s">
        <v>2895</v>
      </c>
    </row>
    <row r="722" spans="1:8" x14ac:dyDescent="0.2">
      <c r="A722">
        <v>71900</v>
      </c>
      <c r="B722" t="s">
        <v>2896</v>
      </c>
      <c r="C722" t="b">
        <v>0</v>
      </c>
      <c r="D722">
        <v>898.78</v>
      </c>
      <c r="E722" s="4">
        <v>46254.50277777778</v>
      </c>
      <c r="F722" t="s">
        <v>2897</v>
      </c>
      <c r="G722" t="s">
        <v>2898</v>
      </c>
      <c r="H722" t="s">
        <v>2899</v>
      </c>
    </row>
    <row r="723" spans="1:8" x14ac:dyDescent="0.2">
      <c r="A723">
        <v>72000</v>
      </c>
      <c r="B723" t="s">
        <v>2900</v>
      </c>
      <c r="C723" t="b">
        <v>1</v>
      </c>
      <c r="D723">
        <v>900.03</v>
      </c>
      <c r="E723" s="4">
        <v>46255.50277777778</v>
      </c>
      <c r="F723" t="s">
        <v>2901</v>
      </c>
      <c r="G723" t="s">
        <v>2902</v>
      </c>
      <c r="H723" t="s">
        <v>2903</v>
      </c>
    </row>
    <row r="724" spans="1:8" x14ac:dyDescent="0.2">
      <c r="A724">
        <v>72100</v>
      </c>
      <c r="B724" t="s">
        <v>2904</v>
      </c>
      <c r="C724" t="b">
        <v>0</v>
      </c>
      <c r="D724">
        <v>901.28</v>
      </c>
      <c r="E724" s="4">
        <v>46256.50277777778</v>
      </c>
      <c r="F724" t="s">
        <v>2905</v>
      </c>
      <c r="G724" t="s">
        <v>2906</v>
      </c>
      <c r="H724" t="s">
        <v>2907</v>
      </c>
    </row>
    <row r="725" spans="1:8" x14ac:dyDescent="0.2">
      <c r="A725">
        <v>72200</v>
      </c>
      <c r="B725" t="s">
        <v>2908</v>
      </c>
      <c r="C725" t="b">
        <v>1</v>
      </c>
      <c r="D725">
        <v>902.53</v>
      </c>
      <c r="E725" s="4">
        <v>46257.50277777778</v>
      </c>
      <c r="F725" t="s">
        <v>2909</v>
      </c>
      <c r="G725" t="s">
        <v>2910</v>
      </c>
      <c r="H725" t="s">
        <v>2911</v>
      </c>
    </row>
    <row r="726" spans="1:8" x14ac:dyDescent="0.2">
      <c r="A726">
        <v>72300</v>
      </c>
      <c r="B726" t="s">
        <v>2912</v>
      </c>
      <c r="C726" t="b">
        <v>0</v>
      </c>
      <c r="D726">
        <v>903.78</v>
      </c>
      <c r="E726" s="4">
        <v>46258.50277777778</v>
      </c>
      <c r="F726" t="s">
        <v>2913</v>
      </c>
      <c r="G726" t="s">
        <v>2914</v>
      </c>
      <c r="H726" t="s">
        <v>2915</v>
      </c>
    </row>
    <row r="727" spans="1:8" x14ac:dyDescent="0.2">
      <c r="A727">
        <v>72400</v>
      </c>
      <c r="B727" t="s">
        <v>2916</v>
      </c>
      <c r="C727" t="b">
        <v>1</v>
      </c>
      <c r="D727">
        <v>905.03</v>
      </c>
      <c r="E727" s="4">
        <v>46259.50277777778</v>
      </c>
      <c r="F727" t="s">
        <v>2917</v>
      </c>
      <c r="G727" t="s">
        <v>2918</v>
      </c>
      <c r="H727" t="s">
        <v>2919</v>
      </c>
    </row>
    <row r="728" spans="1:8" x14ac:dyDescent="0.2">
      <c r="A728">
        <v>72500</v>
      </c>
      <c r="B728" t="s">
        <v>2920</v>
      </c>
      <c r="C728" t="b">
        <v>0</v>
      </c>
      <c r="D728">
        <v>906.28</v>
      </c>
      <c r="E728" s="4">
        <v>46260.50277777778</v>
      </c>
      <c r="F728" t="s">
        <v>2921</v>
      </c>
      <c r="G728" t="s">
        <v>2922</v>
      </c>
      <c r="H728" t="s">
        <v>2923</v>
      </c>
    </row>
    <row r="729" spans="1:8" x14ac:dyDescent="0.2">
      <c r="A729">
        <v>72600</v>
      </c>
      <c r="B729" t="s">
        <v>2924</v>
      </c>
      <c r="C729" t="b">
        <v>1</v>
      </c>
      <c r="D729">
        <v>907.53</v>
      </c>
      <c r="E729" s="4">
        <v>46261.50277777778</v>
      </c>
      <c r="F729" t="s">
        <v>2925</v>
      </c>
      <c r="G729" t="s">
        <v>2926</v>
      </c>
      <c r="H729" t="s">
        <v>2927</v>
      </c>
    </row>
    <row r="730" spans="1:8" x14ac:dyDescent="0.2">
      <c r="A730">
        <v>72700</v>
      </c>
      <c r="B730" t="s">
        <v>2928</v>
      </c>
      <c r="C730" t="b">
        <v>0</v>
      </c>
      <c r="D730">
        <v>908.78</v>
      </c>
      <c r="E730" s="4">
        <v>46262.50277777778</v>
      </c>
      <c r="F730" t="s">
        <v>2929</v>
      </c>
      <c r="G730" t="s">
        <v>2930</v>
      </c>
      <c r="H730" t="s">
        <v>2931</v>
      </c>
    </row>
    <row r="731" spans="1:8" x14ac:dyDescent="0.2">
      <c r="A731">
        <v>72800</v>
      </c>
      <c r="B731" t="s">
        <v>2932</v>
      </c>
      <c r="C731" t="b">
        <v>1</v>
      </c>
      <c r="D731">
        <v>910.03</v>
      </c>
      <c r="E731" s="4">
        <v>46235.50277777778</v>
      </c>
      <c r="F731" t="s">
        <v>2933</v>
      </c>
      <c r="G731" t="s">
        <v>2934</v>
      </c>
      <c r="H731" t="s">
        <v>2935</v>
      </c>
    </row>
    <row r="732" spans="1:8" x14ac:dyDescent="0.2">
      <c r="A732">
        <v>72900</v>
      </c>
      <c r="B732" t="s">
        <v>2936</v>
      </c>
      <c r="C732" t="b">
        <v>0</v>
      </c>
      <c r="D732">
        <v>911.28</v>
      </c>
      <c r="E732" s="4">
        <v>46236.50277777778</v>
      </c>
      <c r="F732" t="s">
        <v>2937</v>
      </c>
      <c r="G732" t="s">
        <v>2938</v>
      </c>
      <c r="H732" t="s">
        <v>2939</v>
      </c>
    </row>
    <row r="733" spans="1:8" x14ac:dyDescent="0.2">
      <c r="A733">
        <v>73000</v>
      </c>
      <c r="B733" t="s">
        <v>2940</v>
      </c>
      <c r="C733" t="b">
        <v>1</v>
      </c>
      <c r="D733">
        <v>912.53</v>
      </c>
      <c r="E733" s="4">
        <v>46237.50277777778</v>
      </c>
      <c r="F733" t="s">
        <v>2941</v>
      </c>
      <c r="G733" t="s">
        <v>2942</v>
      </c>
      <c r="H733" t="s">
        <v>2943</v>
      </c>
    </row>
    <row r="734" spans="1:8" x14ac:dyDescent="0.2">
      <c r="A734">
        <v>73100</v>
      </c>
      <c r="B734" t="s">
        <v>2944</v>
      </c>
      <c r="C734" t="b">
        <v>0</v>
      </c>
      <c r="D734">
        <v>913.78</v>
      </c>
      <c r="E734" s="4">
        <v>46238.50277777778</v>
      </c>
      <c r="F734" t="s">
        <v>2945</v>
      </c>
      <c r="G734" t="s">
        <v>2946</v>
      </c>
      <c r="H734" t="s">
        <v>2947</v>
      </c>
    </row>
    <row r="735" spans="1:8" x14ac:dyDescent="0.2">
      <c r="A735">
        <v>73200</v>
      </c>
      <c r="B735" t="s">
        <v>2948</v>
      </c>
      <c r="C735" t="b">
        <v>1</v>
      </c>
      <c r="D735">
        <v>915.03</v>
      </c>
      <c r="E735" s="4">
        <v>46239.50277777778</v>
      </c>
      <c r="F735" t="s">
        <v>2949</v>
      </c>
      <c r="G735" t="s">
        <v>2950</v>
      </c>
      <c r="H735" t="s">
        <v>2951</v>
      </c>
    </row>
    <row r="736" spans="1:8" x14ac:dyDescent="0.2">
      <c r="A736">
        <v>73300</v>
      </c>
      <c r="B736" t="s">
        <v>2952</v>
      </c>
      <c r="C736" t="b">
        <v>0</v>
      </c>
      <c r="D736">
        <v>916.28</v>
      </c>
      <c r="E736" s="4">
        <v>46240.50277777778</v>
      </c>
      <c r="F736" t="s">
        <v>2953</v>
      </c>
      <c r="G736" t="s">
        <v>2954</v>
      </c>
      <c r="H736" t="s">
        <v>2955</v>
      </c>
    </row>
    <row r="737" spans="1:8" x14ac:dyDescent="0.2">
      <c r="A737">
        <v>73400</v>
      </c>
      <c r="B737" t="s">
        <v>2956</v>
      </c>
      <c r="C737" t="b">
        <v>1</v>
      </c>
      <c r="D737">
        <v>917.53</v>
      </c>
      <c r="E737" s="4">
        <v>46241.50277777778</v>
      </c>
      <c r="F737" t="s">
        <v>2957</v>
      </c>
      <c r="G737" t="s">
        <v>2958</v>
      </c>
      <c r="H737" t="s">
        <v>2959</v>
      </c>
    </row>
    <row r="738" spans="1:8" x14ac:dyDescent="0.2">
      <c r="A738">
        <v>73500</v>
      </c>
      <c r="B738" t="s">
        <v>2960</v>
      </c>
      <c r="C738" t="b">
        <v>0</v>
      </c>
      <c r="D738">
        <v>918.78</v>
      </c>
      <c r="E738" s="4">
        <v>46242.50277777778</v>
      </c>
      <c r="F738" t="s">
        <v>2961</v>
      </c>
      <c r="G738" t="s">
        <v>2962</v>
      </c>
      <c r="H738" t="s">
        <v>2963</v>
      </c>
    </row>
    <row r="739" spans="1:8" x14ac:dyDescent="0.2">
      <c r="A739">
        <v>73600</v>
      </c>
      <c r="B739" t="s">
        <v>2964</v>
      </c>
      <c r="C739" t="b">
        <v>1</v>
      </c>
      <c r="D739">
        <v>920.03</v>
      </c>
      <c r="E739" s="4">
        <v>46243.50277777778</v>
      </c>
      <c r="F739" t="s">
        <v>2965</v>
      </c>
      <c r="G739" t="s">
        <v>2966</v>
      </c>
      <c r="H739" t="s">
        <v>2967</v>
      </c>
    </row>
    <row r="740" spans="1:8" x14ac:dyDescent="0.2">
      <c r="A740">
        <v>73700</v>
      </c>
      <c r="B740" t="s">
        <v>2968</v>
      </c>
      <c r="C740" t="b">
        <v>0</v>
      </c>
      <c r="D740">
        <v>921.28</v>
      </c>
      <c r="E740" s="4">
        <v>46244.50277777778</v>
      </c>
      <c r="F740" t="s">
        <v>2969</v>
      </c>
      <c r="G740" t="s">
        <v>2970</v>
      </c>
      <c r="H740" t="s">
        <v>2971</v>
      </c>
    </row>
    <row r="741" spans="1:8" x14ac:dyDescent="0.2">
      <c r="A741">
        <v>73800</v>
      </c>
      <c r="B741" t="s">
        <v>2972</v>
      </c>
      <c r="C741" t="b">
        <v>1</v>
      </c>
      <c r="D741">
        <v>922.53</v>
      </c>
      <c r="E741" s="4">
        <v>46245.50277777778</v>
      </c>
      <c r="F741" t="s">
        <v>2973</v>
      </c>
      <c r="G741" t="s">
        <v>2974</v>
      </c>
      <c r="H741" t="s">
        <v>2975</v>
      </c>
    </row>
    <row r="742" spans="1:8" x14ac:dyDescent="0.2">
      <c r="A742">
        <v>73900</v>
      </c>
      <c r="B742" t="s">
        <v>2976</v>
      </c>
      <c r="C742" t="b">
        <v>0</v>
      </c>
      <c r="D742">
        <v>923.78</v>
      </c>
      <c r="E742" s="4">
        <v>46246.50277777778</v>
      </c>
      <c r="F742" t="s">
        <v>2977</v>
      </c>
      <c r="G742" t="s">
        <v>2978</v>
      </c>
      <c r="H742" t="s">
        <v>2979</v>
      </c>
    </row>
    <row r="743" spans="1:8" x14ac:dyDescent="0.2">
      <c r="A743">
        <v>74000</v>
      </c>
      <c r="B743" t="s">
        <v>2980</v>
      </c>
      <c r="C743" t="b">
        <v>1</v>
      </c>
      <c r="D743">
        <v>925.03</v>
      </c>
      <c r="E743" s="4">
        <v>46247.50277777778</v>
      </c>
      <c r="F743" t="s">
        <v>2981</v>
      </c>
      <c r="G743" t="s">
        <v>2982</v>
      </c>
      <c r="H743" t="s">
        <v>2983</v>
      </c>
    </row>
    <row r="744" spans="1:8" x14ac:dyDescent="0.2">
      <c r="A744">
        <v>74100</v>
      </c>
      <c r="B744" t="s">
        <v>2984</v>
      </c>
      <c r="C744" t="b">
        <v>0</v>
      </c>
      <c r="D744">
        <v>926.28</v>
      </c>
      <c r="E744" s="4">
        <v>46248.50277777778</v>
      </c>
      <c r="F744" t="s">
        <v>2985</v>
      </c>
      <c r="G744" t="s">
        <v>2986</v>
      </c>
      <c r="H744" t="s">
        <v>2987</v>
      </c>
    </row>
    <row r="745" spans="1:8" x14ac:dyDescent="0.2">
      <c r="A745">
        <v>74200</v>
      </c>
      <c r="B745" t="s">
        <v>2988</v>
      </c>
      <c r="C745" t="b">
        <v>1</v>
      </c>
      <c r="D745">
        <v>927.53</v>
      </c>
      <c r="E745" s="4">
        <v>46249.50277777778</v>
      </c>
      <c r="F745" t="s">
        <v>2989</v>
      </c>
      <c r="G745" t="s">
        <v>2990</v>
      </c>
      <c r="H745" t="s">
        <v>2991</v>
      </c>
    </row>
    <row r="746" spans="1:8" x14ac:dyDescent="0.2">
      <c r="A746">
        <v>74300</v>
      </c>
      <c r="B746" t="s">
        <v>2992</v>
      </c>
      <c r="C746" t="b">
        <v>0</v>
      </c>
      <c r="D746">
        <v>928.78</v>
      </c>
      <c r="E746" s="4">
        <v>46250.50277777778</v>
      </c>
      <c r="F746" t="s">
        <v>2993</v>
      </c>
      <c r="G746" t="s">
        <v>2994</v>
      </c>
      <c r="H746" t="s">
        <v>2995</v>
      </c>
    </row>
    <row r="747" spans="1:8" x14ac:dyDescent="0.2">
      <c r="A747">
        <v>74400</v>
      </c>
      <c r="B747" t="s">
        <v>2996</v>
      </c>
      <c r="C747" t="b">
        <v>1</v>
      </c>
      <c r="D747">
        <v>930.03</v>
      </c>
      <c r="E747" s="4">
        <v>46251.50277777778</v>
      </c>
      <c r="F747" t="s">
        <v>2997</v>
      </c>
      <c r="G747" t="s">
        <v>2998</v>
      </c>
      <c r="H747" t="s">
        <v>2999</v>
      </c>
    </row>
    <row r="748" spans="1:8" x14ac:dyDescent="0.2">
      <c r="A748">
        <v>74500</v>
      </c>
      <c r="B748" t="s">
        <v>3000</v>
      </c>
      <c r="C748" t="b">
        <v>0</v>
      </c>
      <c r="D748">
        <v>931.28</v>
      </c>
      <c r="E748" s="4">
        <v>46252.50277777778</v>
      </c>
      <c r="F748" t="s">
        <v>3001</v>
      </c>
      <c r="G748" t="s">
        <v>3002</v>
      </c>
      <c r="H748" t="s">
        <v>3003</v>
      </c>
    </row>
    <row r="749" spans="1:8" x14ac:dyDescent="0.2">
      <c r="A749">
        <v>74600</v>
      </c>
      <c r="B749" t="s">
        <v>3004</v>
      </c>
      <c r="C749" t="b">
        <v>1</v>
      </c>
      <c r="D749">
        <v>932.53</v>
      </c>
      <c r="E749" s="4">
        <v>46253.50277777778</v>
      </c>
      <c r="F749" t="s">
        <v>3005</v>
      </c>
      <c r="G749" t="s">
        <v>3006</v>
      </c>
      <c r="H749" t="s">
        <v>3007</v>
      </c>
    </row>
    <row r="750" spans="1:8" x14ac:dyDescent="0.2">
      <c r="A750">
        <v>74700</v>
      </c>
      <c r="B750" t="s">
        <v>3008</v>
      </c>
      <c r="C750" t="b">
        <v>0</v>
      </c>
      <c r="D750">
        <v>933.78</v>
      </c>
      <c r="E750" s="4">
        <v>46254.50277777778</v>
      </c>
      <c r="F750" t="s">
        <v>3009</v>
      </c>
      <c r="G750" t="s">
        <v>3010</v>
      </c>
      <c r="H750" t="s">
        <v>3011</v>
      </c>
    </row>
    <row r="751" spans="1:8" x14ac:dyDescent="0.2">
      <c r="A751">
        <v>74800</v>
      </c>
      <c r="B751" t="s">
        <v>3012</v>
      </c>
      <c r="C751" t="b">
        <v>1</v>
      </c>
      <c r="D751">
        <v>935.03</v>
      </c>
      <c r="E751" s="4">
        <v>46255.50277777778</v>
      </c>
      <c r="F751" t="s">
        <v>3013</v>
      </c>
      <c r="G751" t="s">
        <v>3014</v>
      </c>
      <c r="H751" t="s">
        <v>3015</v>
      </c>
    </row>
    <row r="752" spans="1:8" x14ac:dyDescent="0.2">
      <c r="A752">
        <v>74900</v>
      </c>
      <c r="B752" t="s">
        <v>3016</v>
      </c>
      <c r="C752" t="b">
        <v>0</v>
      </c>
      <c r="D752">
        <v>936.28</v>
      </c>
      <c r="E752" s="4">
        <v>46256.50277777778</v>
      </c>
      <c r="F752" t="s">
        <v>3017</v>
      </c>
      <c r="G752" t="s">
        <v>3018</v>
      </c>
      <c r="H752" t="s">
        <v>3019</v>
      </c>
    </row>
    <row r="753" spans="1:8" x14ac:dyDescent="0.2">
      <c r="A753">
        <v>75000</v>
      </c>
      <c r="B753" t="s">
        <v>3020</v>
      </c>
      <c r="C753" t="b">
        <v>1</v>
      </c>
      <c r="D753">
        <v>937.53</v>
      </c>
      <c r="E753" s="4">
        <v>46257.50277777778</v>
      </c>
      <c r="F753" t="s">
        <v>3021</v>
      </c>
      <c r="G753" t="s">
        <v>3022</v>
      </c>
      <c r="H753" t="s">
        <v>3023</v>
      </c>
    </row>
    <row r="754" spans="1:8" x14ac:dyDescent="0.2">
      <c r="A754">
        <v>75100</v>
      </c>
      <c r="B754" t="s">
        <v>3024</v>
      </c>
      <c r="C754" t="b">
        <v>0</v>
      </c>
      <c r="D754">
        <v>938.78</v>
      </c>
      <c r="E754" s="4">
        <v>46258.50277777778</v>
      </c>
      <c r="F754" t="s">
        <v>3025</v>
      </c>
      <c r="G754" t="s">
        <v>3026</v>
      </c>
      <c r="H754" t="s">
        <v>3027</v>
      </c>
    </row>
    <row r="755" spans="1:8" x14ac:dyDescent="0.2">
      <c r="A755">
        <v>75200</v>
      </c>
      <c r="B755" t="s">
        <v>3028</v>
      </c>
      <c r="C755" t="b">
        <v>1</v>
      </c>
      <c r="D755">
        <v>940.03</v>
      </c>
      <c r="E755" s="4">
        <v>46259.50277777778</v>
      </c>
      <c r="F755" t="s">
        <v>3029</v>
      </c>
      <c r="G755" t="s">
        <v>3030</v>
      </c>
      <c r="H755" t="s">
        <v>3031</v>
      </c>
    </row>
    <row r="756" spans="1:8" x14ac:dyDescent="0.2">
      <c r="A756">
        <v>75300</v>
      </c>
      <c r="B756" t="s">
        <v>3032</v>
      </c>
      <c r="C756" t="b">
        <v>0</v>
      </c>
      <c r="D756">
        <v>941.28</v>
      </c>
      <c r="E756" s="4">
        <v>46260.50277777778</v>
      </c>
      <c r="F756" t="s">
        <v>3033</v>
      </c>
      <c r="G756" t="s">
        <v>3034</v>
      </c>
      <c r="H756" t="s">
        <v>3035</v>
      </c>
    </row>
    <row r="757" spans="1:8" x14ac:dyDescent="0.2">
      <c r="A757">
        <v>75400</v>
      </c>
      <c r="B757" t="s">
        <v>3036</v>
      </c>
      <c r="C757" t="b">
        <v>1</v>
      </c>
      <c r="D757">
        <v>942.53</v>
      </c>
      <c r="E757" s="4">
        <v>46261.50277777778</v>
      </c>
      <c r="F757" t="s">
        <v>3037</v>
      </c>
      <c r="G757" t="s">
        <v>3038</v>
      </c>
      <c r="H757" t="s">
        <v>3039</v>
      </c>
    </row>
    <row r="758" spans="1:8" x14ac:dyDescent="0.2">
      <c r="A758">
        <v>75500</v>
      </c>
      <c r="B758" t="s">
        <v>3040</v>
      </c>
      <c r="C758" t="b">
        <v>0</v>
      </c>
      <c r="D758">
        <v>943.78</v>
      </c>
      <c r="E758" s="4">
        <v>46262.50277777778</v>
      </c>
      <c r="F758" t="s">
        <v>3041</v>
      </c>
      <c r="G758" t="s">
        <v>3042</v>
      </c>
      <c r="H758" t="s">
        <v>3043</v>
      </c>
    </row>
    <row r="759" spans="1:8" x14ac:dyDescent="0.2">
      <c r="A759">
        <v>75600</v>
      </c>
      <c r="B759" t="s">
        <v>3044</v>
      </c>
      <c r="C759" t="b">
        <v>1</v>
      </c>
      <c r="D759">
        <v>945.03</v>
      </c>
      <c r="E759" s="4">
        <v>46235.50277777778</v>
      </c>
      <c r="F759" t="s">
        <v>3045</v>
      </c>
      <c r="G759" t="s">
        <v>3046</v>
      </c>
      <c r="H759" t="s">
        <v>3047</v>
      </c>
    </row>
    <row r="760" spans="1:8" x14ac:dyDescent="0.2">
      <c r="A760">
        <v>75700</v>
      </c>
      <c r="B760" t="s">
        <v>3048</v>
      </c>
      <c r="C760" t="b">
        <v>0</v>
      </c>
      <c r="D760">
        <v>946.28</v>
      </c>
      <c r="E760" s="4">
        <v>46236.50277777778</v>
      </c>
      <c r="F760" t="s">
        <v>3049</v>
      </c>
      <c r="G760" t="s">
        <v>3050</v>
      </c>
      <c r="H760" t="s">
        <v>3051</v>
      </c>
    </row>
    <row r="761" spans="1:8" x14ac:dyDescent="0.2">
      <c r="A761">
        <v>75800</v>
      </c>
      <c r="B761" t="s">
        <v>3052</v>
      </c>
      <c r="C761" t="b">
        <v>1</v>
      </c>
      <c r="D761">
        <v>947.53</v>
      </c>
      <c r="E761" s="4">
        <v>46237.50277777778</v>
      </c>
      <c r="F761" t="s">
        <v>3053</v>
      </c>
      <c r="G761" t="s">
        <v>3054</v>
      </c>
      <c r="H761" t="s">
        <v>3055</v>
      </c>
    </row>
    <row r="762" spans="1:8" x14ac:dyDescent="0.2">
      <c r="A762">
        <v>75900</v>
      </c>
      <c r="B762" t="s">
        <v>3056</v>
      </c>
      <c r="C762" t="b">
        <v>0</v>
      </c>
      <c r="D762">
        <v>948.78</v>
      </c>
      <c r="E762" s="4">
        <v>46238.50277777778</v>
      </c>
      <c r="F762" t="s">
        <v>3057</v>
      </c>
      <c r="G762" t="s">
        <v>3058</v>
      </c>
      <c r="H762" t="s">
        <v>3059</v>
      </c>
    </row>
    <row r="763" spans="1:8" x14ac:dyDescent="0.2">
      <c r="A763">
        <v>76000</v>
      </c>
      <c r="B763" t="s">
        <v>3060</v>
      </c>
      <c r="C763" t="b">
        <v>1</v>
      </c>
      <c r="D763">
        <v>950.03</v>
      </c>
      <c r="E763" s="4">
        <v>46239.50277777778</v>
      </c>
      <c r="F763" t="s">
        <v>3061</v>
      </c>
      <c r="G763" t="s">
        <v>3062</v>
      </c>
      <c r="H763" t="s">
        <v>3063</v>
      </c>
    </row>
    <row r="764" spans="1:8" x14ac:dyDescent="0.2">
      <c r="A764">
        <v>76100</v>
      </c>
      <c r="B764" t="s">
        <v>3064</v>
      </c>
      <c r="C764" t="b">
        <v>0</v>
      </c>
      <c r="D764">
        <v>951.28</v>
      </c>
      <c r="E764" s="4">
        <v>46240.50277777778</v>
      </c>
      <c r="F764" t="s">
        <v>3065</v>
      </c>
      <c r="G764" t="s">
        <v>3066</v>
      </c>
      <c r="H764" t="s">
        <v>3067</v>
      </c>
    </row>
    <row r="765" spans="1:8" x14ac:dyDescent="0.2">
      <c r="A765">
        <v>76200</v>
      </c>
      <c r="B765" t="s">
        <v>3068</v>
      </c>
      <c r="C765" t="b">
        <v>1</v>
      </c>
      <c r="D765">
        <v>952.53</v>
      </c>
      <c r="E765" s="4">
        <v>46241.50277777778</v>
      </c>
      <c r="F765" t="s">
        <v>3069</v>
      </c>
      <c r="G765" t="s">
        <v>3070</v>
      </c>
      <c r="H765" t="s">
        <v>3071</v>
      </c>
    </row>
    <row r="766" spans="1:8" x14ac:dyDescent="0.2">
      <c r="A766">
        <v>76300</v>
      </c>
      <c r="B766" t="s">
        <v>3072</v>
      </c>
      <c r="C766" t="b">
        <v>0</v>
      </c>
      <c r="D766">
        <v>953.78</v>
      </c>
      <c r="E766" s="4">
        <v>46242.50277777778</v>
      </c>
      <c r="F766" t="s">
        <v>3073</v>
      </c>
      <c r="G766" t="s">
        <v>3074</v>
      </c>
      <c r="H766" t="s">
        <v>3075</v>
      </c>
    </row>
    <row r="767" spans="1:8" x14ac:dyDescent="0.2">
      <c r="A767">
        <v>76400</v>
      </c>
      <c r="B767" t="s">
        <v>3076</v>
      </c>
      <c r="C767" t="b">
        <v>1</v>
      </c>
      <c r="D767">
        <v>955.03</v>
      </c>
      <c r="E767" s="4">
        <v>46243.50277777778</v>
      </c>
      <c r="F767" t="s">
        <v>3077</v>
      </c>
      <c r="G767" t="s">
        <v>3078</v>
      </c>
      <c r="H767" t="s">
        <v>3079</v>
      </c>
    </row>
    <row r="768" spans="1:8" x14ac:dyDescent="0.2">
      <c r="A768">
        <v>76500</v>
      </c>
      <c r="B768" t="s">
        <v>3080</v>
      </c>
      <c r="C768" t="b">
        <v>0</v>
      </c>
      <c r="D768">
        <v>956.28</v>
      </c>
      <c r="E768" s="4">
        <v>46244.50277777778</v>
      </c>
      <c r="F768" t="s">
        <v>3081</v>
      </c>
      <c r="G768" t="s">
        <v>3082</v>
      </c>
      <c r="H768" t="s">
        <v>3083</v>
      </c>
    </row>
    <row r="769" spans="1:8" x14ac:dyDescent="0.2">
      <c r="A769">
        <v>76600</v>
      </c>
      <c r="B769" t="s">
        <v>3084</v>
      </c>
      <c r="C769" t="b">
        <v>1</v>
      </c>
      <c r="D769">
        <v>957.53</v>
      </c>
      <c r="E769" s="4">
        <v>46245.50277777778</v>
      </c>
      <c r="F769" t="s">
        <v>3085</v>
      </c>
      <c r="G769" t="s">
        <v>3086</v>
      </c>
      <c r="H769" t="s">
        <v>3087</v>
      </c>
    </row>
    <row r="770" spans="1:8" x14ac:dyDescent="0.2">
      <c r="A770">
        <v>76700</v>
      </c>
      <c r="B770" t="s">
        <v>3088</v>
      </c>
      <c r="C770" t="b">
        <v>0</v>
      </c>
      <c r="D770">
        <v>958.78</v>
      </c>
      <c r="E770" s="4">
        <v>46246.50277777778</v>
      </c>
      <c r="F770" t="s">
        <v>3089</v>
      </c>
      <c r="G770" t="s">
        <v>3090</v>
      </c>
      <c r="H770" t="s">
        <v>3091</v>
      </c>
    </row>
    <row r="771" spans="1:8" x14ac:dyDescent="0.2">
      <c r="A771">
        <v>76800</v>
      </c>
      <c r="B771" t="s">
        <v>3092</v>
      </c>
      <c r="C771" t="b">
        <v>1</v>
      </c>
      <c r="D771">
        <v>960.03</v>
      </c>
      <c r="E771" s="4">
        <v>46247.50277777778</v>
      </c>
      <c r="F771" t="s">
        <v>3093</v>
      </c>
      <c r="G771" t="s">
        <v>3094</v>
      </c>
      <c r="H771" t="s">
        <v>3095</v>
      </c>
    </row>
    <row r="772" spans="1:8" x14ac:dyDescent="0.2">
      <c r="A772">
        <v>76900</v>
      </c>
      <c r="B772" t="s">
        <v>3096</v>
      </c>
      <c r="C772" t="b">
        <v>0</v>
      </c>
      <c r="D772">
        <v>961.28</v>
      </c>
      <c r="E772" s="4">
        <v>46248.50277777778</v>
      </c>
      <c r="F772" t="s">
        <v>3097</v>
      </c>
      <c r="G772" t="s">
        <v>3098</v>
      </c>
      <c r="H772" t="s">
        <v>3099</v>
      </c>
    </row>
    <row r="773" spans="1:8" x14ac:dyDescent="0.2">
      <c r="A773">
        <v>77000</v>
      </c>
      <c r="B773" t="s">
        <v>3100</v>
      </c>
      <c r="C773" t="b">
        <v>1</v>
      </c>
      <c r="D773">
        <v>962.53</v>
      </c>
      <c r="E773" s="4">
        <v>46249.50277777778</v>
      </c>
      <c r="F773" t="s">
        <v>3101</v>
      </c>
      <c r="G773" t="s">
        <v>3102</v>
      </c>
      <c r="H773" t="s">
        <v>3103</v>
      </c>
    </row>
    <row r="774" spans="1:8" x14ac:dyDescent="0.2">
      <c r="A774">
        <v>77100</v>
      </c>
      <c r="B774" t="s">
        <v>3104</v>
      </c>
      <c r="C774" t="b">
        <v>0</v>
      </c>
      <c r="D774">
        <v>963.78</v>
      </c>
      <c r="E774" s="4">
        <v>46250.50277777778</v>
      </c>
      <c r="F774" t="s">
        <v>3105</v>
      </c>
      <c r="G774" t="s">
        <v>3106</v>
      </c>
      <c r="H774" t="s">
        <v>3107</v>
      </c>
    </row>
    <row r="775" spans="1:8" x14ac:dyDescent="0.2">
      <c r="A775">
        <v>77200</v>
      </c>
      <c r="B775" t="s">
        <v>3108</v>
      </c>
      <c r="C775" t="b">
        <v>1</v>
      </c>
      <c r="D775">
        <v>965.03</v>
      </c>
      <c r="E775" s="4">
        <v>46251.50277777778</v>
      </c>
      <c r="F775" t="s">
        <v>3109</v>
      </c>
      <c r="G775" t="s">
        <v>3110</v>
      </c>
      <c r="H775" t="s">
        <v>3111</v>
      </c>
    </row>
    <row r="776" spans="1:8" x14ac:dyDescent="0.2">
      <c r="A776">
        <v>77300</v>
      </c>
      <c r="B776" t="s">
        <v>3112</v>
      </c>
      <c r="C776" t="b">
        <v>0</v>
      </c>
      <c r="D776">
        <v>966.28</v>
      </c>
      <c r="E776" s="4">
        <v>46252.50277777778</v>
      </c>
      <c r="F776" t="s">
        <v>3113</v>
      </c>
      <c r="G776" t="s">
        <v>3114</v>
      </c>
      <c r="H776" t="s">
        <v>3115</v>
      </c>
    </row>
    <row r="777" spans="1:8" x14ac:dyDescent="0.2">
      <c r="A777">
        <v>77400</v>
      </c>
      <c r="B777" t="s">
        <v>3116</v>
      </c>
      <c r="C777" t="b">
        <v>1</v>
      </c>
      <c r="D777">
        <v>967.53</v>
      </c>
      <c r="E777" s="4">
        <v>46253.50277777778</v>
      </c>
      <c r="F777" t="s">
        <v>3117</v>
      </c>
      <c r="G777" t="s">
        <v>3118</v>
      </c>
      <c r="H777" t="s">
        <v>3119</v>
      </c>
    </row>
    <row r="778" spans="1:8" x14ac:dyDescent="0.2">
      <c r="A778">
        <v>77500</v>
      </c>
      <c r="B778" t="s">
        <v>3120</v>
      </c>
      <c r="C778" t="b">
        <v>0</v>
      </c>
      <c r="D778">
        <v>968.78</v>
      </c>
      <c r="E778" s="4">
        <v>46254.50277777778</v>
      </c>
      <c r="F778" t="s">
        <v>3121</v>
      </c>
      <c r="G778" t="s">
        <v>3122</v>
      </c>
      <c r="H778" t="s">
        <v>3123</v>
      </c>
    </row>
    <row r="779" spans="1:8" x14ac:dyDescent="0.2">
      <c r="A779">
        <v>77600</v>
      </c>
      <c r="B779" t="s">
        <v>3124</v>
      </c>
      <c r="C779" t="b">
        <v>1</v>
      </c>
      <c r="D779">
        <v>970.03</v>
      </c>
      <c r="E779" s="4">
        <v>46255.50277777778</v>
      </c>
      <c r="F779" t="s">
        <v>3125</v>
      </c>
      <c r="G779" t="s">
        <v>3126</v>
      </c>
      <c r="H779" t="s">
        <v>3127</v>
      </c>
    </row>
    <row r="780" spans="1:8" x14ac:dyDescent="0.2">
      <c r="A780">
        <v>77700</v>
      </c>
      <c r="B780" t="s">
        <v>3128</v>
      </c>
      <c r="C780" t="b">
        <v>0</v>
      </c>
      <c r="D780">
        <v>971.28</v>
      </c>
      <c r="E780" s="4">
        <v>46256.50277777778</v>
      </c>
      <c r="F780" t="s">
        <v>3129</v>
      </c>
      <c r="G780" t="s">
        <v>3130</v>
      </c>
      <c r="H780" t="s">
        <v>3131</v>
      </c>
    </row>
    <row r="781" spans="1:8" x14ac:dyDescent="0.2">
      <c r="A781">
        <v>77800</v>
      </c>
      <c r="B781" t="s">
        <v>3132</v>
      </c>
      <c r="C781" t="b">
        <v>1</v>
      </c>
      <c r="D781">
        <v>972.53</v>
      </c>
      <c r="E781" s="4">
        <v>46257.50277777778</v>
      </c>
      <c r="F781" t="s">
        <v>3133</v>
      </c>
      <c r="G781" t="s">
        <v>3134</v>
      </c>
      <c r="H781" t="s">
        <v>3135</v>
      </c>
    </row>
    <row r="782" spans="1:8" x14ac:dyDescent="0.2">
      <c r="A782">
        <v>77900</v>
      </c>
      <c r="B782" t="s">
        <v>3136</v>
      </c>
      <c r="C782" t="b">
        <v>0</v>
      </c>
      <c r="D782">
        <v>973.78</v>
      </c>
      <c r="E782" s="4">
        <v>46258.50277777778</v>
      </c>
      <c r="F782" t="s">
        <v>3137</v>
      </c>
      <c r="G782" t="s">
        <v>3138</v>
      </c>
      <c r="H782" t="s">
        <v>3139</v>
      </c>
    </row>
    <row r="783" spans="1:8" x14ac:dyDescent="0.2">
      <c r="A783">
        <v>78000</v>
      </c>
      <c r="B783" t="s">
        <v>3140</v>
      </c>
      <c r="C783" t="b">
        <v>1</v>
      </c>
      <c r="D783">
        <v>975.03</v>
      </c>
      <c r="E783" s="4">
        <v>46259.50277777778</v>
      </c>
      <c r="F783" t="s">
        <v>3141</v>
      </c>
      <c r="G783" t="s">
        <v>3142</v>
      </c>
      <c r="H783" t="s">
        <v>3143</v>
      </c>
    </row>
    <row r="784" spans="1:8" x14ac:dyDescent="0.2">
      <c r="A784">
        <v>78100</v>
      </c>
      <c r="B784" t="s">
        <v>3144</v>
      </c>
      <c r="C784" t="b">
        <v>0</v>
      </c>
      <c r="D784">
        <v>976.28</v>
      </c>
      <c r="E784" s="4">
        <v>46260.50277777778</v>
      </c>
      <c r="F784" t="s">
        <v>3145</v>
      </c>
      <c r="G784" t="s">
        <v>3146</v>
      </c>
      <c r="H784" t="s">
        <v>3147</v>
      </c>
    </row>
    <row r="785" spans="1:8" x14ac:dyDescent="0.2">
      <c r="A785">
        <v>78200</v>
      </c>
      <c r="B785" t="s">
        <v>3148</v>
      </c>
      <c r="C785" t="b">
        <v>1</v>
      </c>
      <c r="D785">
        <v>977.53</v>
      </c>
      <c r="E785" s="4">
        <v>46261.50277777778</v>
      </c>
      <c r="F785" t="s">
        <v>3149</v>
      </c>
      <c r="G785" t="s">
        <v>3150</v>
      </c>
      <c r="H785" t="s">
        <v>3151</v>
      </c>
    </row>
    <row r="786" spans="1:8" x14ac:dyDescent="0.2">
      <c r="A786">
        <v>78300</v>
      </c>
      <c r="B786" t="s">
        <v>3152</v>
      </c>
      <c r="C786" t="b">
        <v>0</v>
      </c>
      <c r="D786">
        <v>978.78</v>
      </c>
      <c r="E786" s="4">
        <v>46262.50277777778</v>
      </c>
      <c r="F786" t="s">
        <v>3153</v>
      </c>
      <c r="G786" t="s">
        <v>3154</v>
      </c>
      <c r="H786" t="s">
        <v>3155</v>
      </c>
    </row>
    <row r="787" spans="1:8" x14ac:dyDescent="0.2">
      <c r="A787">
        <v>78400</v>
      </c>
      <c r="B787" t="s">
        <v>3156</v>
      </c>
      <c r="C787" t="b">
        <v>1</v>
      </c>
      <c r="D787">
        <v>980.03</v>
      </c>
      <c r="E787" s="4">
        <v>46235.50277777778</v>
      </c>
      <c r="F787" t="s">
        <v>3157</v>
      </c>
      <c r="G787" t="s">
        <v>3158</v>
      </c>
      <c r="H787" t="s">
        <v>3159</v>
      </c>
    </row>
    <row r="788" spans="1:8" x14ac:dyDescent="0.2">
      <c r="A788">
        <v>78500</v>
      </c>
      <c r="B788" t="s">
        <v>3160</v>
      </c>
      <c r="C788" t="b">
        <v>0</v>
      </c>
      <c r="D788">
        <v>981.28</v>
      </c>
      <c r="E788" s="4">
        <v>46236.50277777778</v>
      </c>
      <c r="F788" t="s">
        <v>3161</v>
      </c>
      <c r="G788" t="s">
        <v>3162</v>
      </c>
      <c r="H788" t="s">
        <v>3163</v>
      </c>
    </row>
    <row r="789" spans="1:8" x14ac:dyDescent="0.2">
      <c r="A789">
        <v>78600</v>
      </c>
      <c r="B789" t="s">
        <v>3164</v>
      </c>
      <c r="C789" t="b">
        <v>1</v>
      </c>
      <c r="D789">
        <v>982.53</v>
      </c>
      <c r="E789" s="4">
        <v>46237.50277777778</v>
      </c>
      <c r="F789" t="s">
        <v>3165</v>
      </c>
      <c r="G789" t="s">
        <v>3166</v>
      </c>
      <c r="H789" t="s">
        <v>3167</v>
      </c>
    </row>
    <row r="790" spans="1:8" x14ac:dyDescent="0.2">
      <c r="A790">
        <v>78700</v>
      </c>
      <c r="B790" t="s">
        <v>3168</v>
      </c>
      <c r="C790" t="b">
        <v>0</v>
      </c>
      <c r="D790">
        <v>983.78</v>
      </c>
      <c r="E790" s="4">
        <v>46238.50277777778</v>
      </c>
      <c r="F790" t="s">
        <v>3169</v>
      </c>
      <c r="G790" t="s">
        <v>3170</v>
      </c>
      <c r="H790" t="s">
        <v>3171</v>
      </c>
    </row>
    <row r="791" spans="1:8" x14ac:dyDescent="0.2">
      <c r="A791">
        <v>78800</v>
      </c>
      <c r="B791" t="s">
        <v>3172</v>
      </c>
      <c r="C791" t="b">
        <v>1</v>
      </c>
      <c r="D791">
        <v>985.03</v>
      </c>
      <c r="E791" s="4">
        <v>46239.50277777778</v>
      </c>
      <c r="F791" t="s">
        <v>3173</v>
      </c>
      <c r="G791" t="s">
        <v>3174</v>
      </c>
      <c r="H791" t="s">
        <v>3175</v>
      </c>
    </row>
    <row r="792" spans="1:8" x14ac:dyDescent="0.2">
      <c r="A792">
        <v>78900</v>
      </c>
      <c r="B792" t="s">
        <v>3176</v>
      </c>
      <c r="C792" t="b">
        <v>0</v>
      </c>
      <c r="D792">
        <v>986.28</v>
      </c>
      <c r="E792" s="4">
        <v>46240.50277777778</v>
      </c>
      <c r="F792" t="s">
        <v>3177</v>
      </c>
      <c r="G792" t="s">
        <v>3178</v>
      </c>
      <c r="H792" t="s">
        <v>3179</v>
      </c>
    </row>
    <row r="793" spans="1:8" x14ac:dyDescent="0.2">
      <c r="A793">
        <v>79000</v>
      </c>
      <c r="B793" t="s">
        <v>3180</v>
      </c>
      <c r="C793" t="b">
        <v>1</v>
      </c>
      <c r="D793">
        <v>987.53</v>
      </c>
      <c r="E793" s="4">
        <v>46241.50277777778</v>
      </c>
      <c r="F793" t="s">
        <v>3181</v>
      </c>
      <c r="G793" t="s">
        <v>3182</v>
      </c>
      <c r="H793" t="s">
        <v>3183</v>
      </c>
    </row>
    <row r="794" spans="1:8" x14ac:dyDescent="0.2">
      <c r="A794">
        <v>79100</v>
      </c>
      <c r="B794" t="s">
        <v>3184</v>
      </c>
      <c r="C794" t="b">
        <v>0</v>
      </c>
      <c r="D794">
        <v>988.78</v>
      </c>
      <c r="E794" s="4">
        <v>46242.50277777778</v>
      </c>
      <c r="F794" t="s">
        <v>3185</v>
      </c>
      <c r="G794" t="s">
        <v>3186</v>
      </c>
      <c r="H794" t="s">
        <v>3187</v>
      </c>
    </row>
    <row r="795" spans="1:8" x14ac:dyDescent="0.2">
      <c r="A795">
        <v>79200</v>
      </c>
      <c r="B795" t="s">
        <v>3188</v>
      </c>
      <c r="C795" t="b">
        <v>1</v>
      </c>
      <c r="D795">
        <v>990.03</v>
      </c>
      <c r="E795" s="4">
        <v>46243.50277777778</v>
      </c>
      <c r="F795" t="s">
        <v>3189</v>
      </c>
      <c r="G795" t="s">
        <v>3190</v>
      </c>
      <c r="H795" t="s">
        <v>3191</v>
      </c>
    </row>
    <row r="796" spans="1:8" x14ac:dyDescent="0.2">
      <c r="A796">
        <v>79300</v>
      </c>
      <c r="B796" t="s">
        <v>3192</v>
      </c>
      <c r="C796" t="b">
        <v>0</v>
      </c>
      <c r="D796">
        <v>991.28</v>
      </c>
      <c r="E796" s="4">
        <v>46244.50277777778</v>
      </c>
      <c r="F796" t="s">
        <v>3193</v>
      </c>
      <c r="G796" t="s">
        <v>3194</v>
      </c>
      <c r="H796" t="s">
        <v>3195</v>
      </c>
    </row>
    <row r="797" spans="1:8" x14ac:dyDescent="0.2">
      <c r="A797">
        <v>79400</v>
      </c>
      <c r="B797" t="s">
        <v>3196</v>
      </c>
      <c r="C797" t="b">
        <v>1</v>
      </c>
      <c r="D797">
        <v>992.53</v>
      </c>
      <c r="E797" s="4">
        <v>46245.50277777778</v>
      </c>
      <c r="F797" t="s">
        <v>3197</v>
      </c>
      <c r="G797" t="s">
        <v>3198</v>
      </c>
      <c r="H797" t="s">
        <v>3199</v>
      </c>
    </row>
    <row r="798" spans="1:8" x14ac:dyDescent="0.2">
      <c r="A798">
        <v>79500</v>
      </c>
      <c r="B798" t="s">
        <v>3200</v>
      </c>
      <c r="C798" t="b">
        <v>0</v>
      </c>
      <c r="D798">
        <v>993.78</v>
      </c>
      <c r="E798" s="4">
        <v>46246.50277777778</v>
      </c>
      <c r="F798" t="s">
        <v>3201</v>
      </c>
      <c r="G798" t="s">
        <v>3202</v>
      </c>
      <c r="H798" t="s">
        <v>3203</v>
      </c>
    </row>
    <row r="799" spans="1:8" x14ac:dyDescent="0.2">
      <c r="A799">
        <v>79600</v>
      </c>
      <c r="B799" t="s">
        <v>3204</v>
      </c>
      <c r="C799" t="b">
        <v>1</v>
      </c>
      <c r="D799">
        <v>995.03</v>
      </c>
      <c r="E799" s="4">
        <v>46247.50277777778</v>
      </c>
      <c r="F799" t="s">
        <v>3205</v>
      </c>
      <c r="G799" t="s">
        <v>3206</v>
      </c>
      <c r="H799" t="s">
        <v>3207</v>
      </c>
    </row>
    <row r="800" spans="1:8" x14ac:dyDescent="0.2">
      <c r="A800">
        <v>79700</v>
      </c>
      <c r="B800" t="s">
        <v>3208</v>
      </c>
      <c r="C800" t="b">
        <v>0</v>
      </c>
      <c r="D800">
        <v>996.28</v>
      </c>
      <c r="E800" s="4">
        <v>46248.50277777778</v>
      </c>
      <c r="F800" t="s">
        <v>3209</v>
      </c>
      <c r="G800" t="s">
        <v>3210</v>
      </c>
      <c r="H800" t="s">
        <v>3211</v>
      </c>
    </row>
    <row r="801" spans="1:8" x14ac:dyDescent="0.2">
      <c r="A801">
        <v>79800</v>
      </c>
      <c r="B801" t="s">
        <v>3212</v>
      </c>
      <c r="C801" t="b">
        <v>1</v>
      </c>
      <c r="D801">
        <v>997.53</v>
      </c>
      <c r="E801" s="4">
        <v>46249.50277777778</v>
      </c>
      <c r="F801" t="s">
        <v>3213</v>
      </c>
      <c r="G801" t="s">
        <v>3214</v>
      </c>
      <c r="H801" t="s">
        <v>3215</v>
      </c>
    </row>
    <row r="802" spans="1:8" x14ac:dyDescent="0.2">
      <c r="A802">
        <v>79900</v>
      </c>
      <c r="B802" t="s">
        <v>3216</v>
      </c>
      <c r="C802" t="b">
        <v>0</v>
      </c>
      <c r="D802">
        <v>998.78</v>
      </c>
      <c r="E802" s="4">
        <v>46250.50277777778</v>
      </c>
      <c r="F802" t="s">
        <v>3217</v>
      </c>
      <c r="G802" t="s">
        <v>3218</v>
      </c>
      <c r="H802" t="s">
        <v>3219</v>
      </c>
    </row>
    <row r="803" spans="1:8" x14ac:dyDescent="0.2">
      <c r="A803">
        <v>80000</v>
      </c>
      <c r="B803" t="s">
        <v>3220</v>
      </c>
      <c r="C803" t="b">
        <v>1</v>
      </c>
      <c r="D803">
        <v>1000.03</v>
      </c>
      <c r="E803" s="4">
        <v>46251.50277777778</v>
      </c>
      <c r="F803" t="s">
        <v>3221</v>
      </c>
      <c r="G803" t="s">
        <v>3222</v>
      </c>
      <c r="H803" t="s">
        <v>3223</v>
      </c>
    </row>
    <row r="804" spans="1:8" x14ac:dyDescent="0.2">
      <c r="A804">
        <v>80100</v>
      </c>
      <c r="B804" t="s">
        <v>3224</v>
      </c>
      <c r="C804" t="b">
        <v>0</v>
      </c>
      <c r="D804">
        <v>1001.28</v>
      </c>
      <c r="E804" s="4">
        <v>46252.50277777778</v>
      </c>
      <c r="F804" t="s">
        <v>3225</v>
      </c>
      <c r="G804" t="s">
        <v>3226</v>
      </c>
      <c r="H804" t="s">
        <v>3227</v>
      </c>
    </row>
    <row r="805" spans="1:8" x14ac:dyDescent="0.2">
      <c r="A805">
        <v>80200</v>
      </c>
      <c r="B805" t="s">
        <v>3228</v>
      </c>
      <c r="C805" t="b">
        <v>1</v>
      </c>
      <c r="D805">
        <v>1002.53</v>
      </c>
      <c r="E805" s="4">
        <v>46253.50277777778</v>
      </c>
      <c r="F805" t="s">
        <v>3229</v>
      </c>
      <c r="G805" t="s">
        <v>3230</v>
      </c>
      <c r="H805" t="s">
        <v>3231</v>
      </c>
    </row>
    <row r="806" spans="1:8" x14ac:dyDescent="0.2">
      <c r="A806">
        <v>80300</v>
      </c>
      <c r="B806" t="s">
        <v>3232</v>
      </c>
      <c r="C806" t="b">
        <v>0</v>
      </c>
      <c r="D806">
        <v>1003.78</v>
      </c>
      <c r="E806" s="4">
        <v>46254.50277777778</v>
      </c>
      <c r="F806" t="s">
        <v>3233</v>
      </c>
      <c r="G806" t="s">
        <v>3234</v>
      </c>
      <c r="H806" t="s">
        <v>3235</v>
      </c>
    </row>
    <row r="807" spans="1:8" x14ac:dyDescent="0.2">
      <c r="A807">
        <v>80400</v>
      </c>
      <c r="B807" t="s">
        <v>3236</v>
      </c>
      <c r="C807" t="b">
        <v>1</v>
      </c>
      <c r="D807">
        <v>1005.03</v>
      </c>
      <c r="E807" s="4">
        <v>46255.50277777778</v>
      </c>
      <c r="F807" t="s">
        <v>3237</v>
      </c>
      <c r="G807" t="s">
        <v>3238</v>
      </c>
      <c r="H807" t="s">
        <v>3239</v>
      </c>
    </row>
    <row r="808" spans="1:8" x14ac:dyDescent="0.2">
      <c r="A808">
        <v>80500</v>
      </c>
      <c r="B808" t="s">
        <v>3240</v>
      </c>
      <c r="C808" t="b">
        <v>0</v>
      </c>
      <c r="D808">
        <v>1006.28</v>
      </c>
      <c r="E808" s="4">
        <v>46256.50277777778</v>
      </c>
      <c r="F808" t="s">
        <v>3241</v>
      </c>
      <c r="G808" t="s">
        <v>3242</v>
      </c>
      <c r="H808" t="s">
        <v>3243</v>
      </c>
    </row>
    <row r="809" spans="1:8" x14ac:dyDescent="0.2">
      <c r="A809">
        <v>80600</v>
      </c>
      <c r="B809" t="s">
        <v>3244</v>
      </c>
      <c r="C809" t="b">
        <v>1</v>
      </c>
      <c r="D809">
        <v>1007.53</v>
      </c>
      <c r="E809" s="4">
        <v>46257.50277777778</v>
      </c>
      <c r="F809" t="s">
        <v>3245</v>
      </c>
      <c r="G809" t="s">
        <v>3246</v>
      </c>
      <c r="H809" t="s">
        <v>3247</v>
      </c>
    </row>
    <row r="810" spans="1:8" x14ac:dyDescent="0.2">
      <c r="A810">
        <v>80700</v>
      </c>
      <c r="B810" t="s">
        <v>3248</v>
      </c>
      <c r="C810" t="b">
        <v>0</v>
      </c>
      <c r="D810">
        <v>1008.78</v>
      </c>
      <c r="E810" s="4">
        <v>46258.50277777778</v>
      </c>
      <c r="F810" t="s">
        <v>3249</v>
      </c>
      <c r="G810" t="s">
        <v>3250</v>
      </c>
      <c r="H810" t="s">
        <v>3251</v>
      </c>
    </row>
    <row r="811" spans="1:8" x14ac:dyDescent="0.2">
      <c r="A811">
        <v>80800</v>
      </c>
      <c r="B811" t="s">
        <v>3252</v>
      </c>
      <c r="C811" t="b">
        <v>1</v>
      </c>
      <c r="D811">
        <v>1010.03</v>
      </c>
      <c r="E811" s="4">
        <v>46259.50277777778</v>
      </c>
      <c r="F811" t="s">
        <v>3253</v>
      </c>
      <c r="G811" t="s">
        <v>3254</v>
      </c>
      <c r="H811" t="s">
        <v>3255</v>
      </c>
    </row>
    <row r="812" spans="1:8" x14ac:dyDescent="0.2">
      <c r="A812">
        <v>80900</v>
      </c>
      <c r="B812" t="s">
        <v>3256</v>
      </c>
      <c r="C812" t="b">
        <v>0</v>
      </c>
      <c r="D812">
        <v>1011.28</v>
      </c>
      <c r="E812" s="4">
        <v>46260.50277777778</v>
      </c>
      <c r="F812" t="s">
        <v>3257</v>
      </c>
      <c r="G812" t="s">
        <v>3258</v>
      </c>
      <c r="H812" t="s">
        <v>3259</v>
      </c>
    </row>
    <row r="813" spans="1:8" x14ac:dyDescent="0.2">
      <c r="A813">
        <v>81000</v>
      </c>
      <c r="B813" t="s">
        <v>3260</v>
      </c>
      <c r="C813" t="b">
        <v>1</v>
      </c>
      <c r="D813">
        <v>1012.53</v>
      </c>
      <c r="E813" s="4">
        <v>46261.50277777778</v>
      </c>
      <c r="F813" t="s">
        <v>3261</v>
      </c>
      <c r="G813" t="s">
        <v>3262</v>
      </c>
      <c r="H813" t="s">
        <v>3263</v>
      </c>
    </row>
    <row r="814" spans="1:8" x14ac:dyDescent="0.2">
      <c r="A814">
        <v>81100</v>
      </c>
      <c r="B814" t="s">
        <v>3264</v>
      </c>
      <c r="C814" t="b">
        <v>0</v>
      </c>
      <c r="D814">
        <v>1013.78</v>
      </c>
      <c r="E814" s="4">
        <v>46262.50277777778</v>
      </c>
      <c r="F814" t="s">
        <v>3265</v>
      </c>
      <c r="G814" t="s">
        <v>3266</v>
      </c>
      <c r="H814" t="s">
        <v>3267</v>
      </c>
    </row>
    <row r="815" spans="1:8" x14ac:dyDescent="0.2">
      <c r="A815">
        <v>81200</v>
      </c>
      <c r="B815" t="s">
        <v>3268</v>
      </c>
      <c r="C815" t="b">
        <v>1</v>
      </c>
      <c r="D815">
        <v>1015.03</v>
      </c>
      <c r="E815" s="4">
        <v>46235.50277777778</v>
      </c>
      <c r="F815" t="s">
        <v>3269</v>
      </c>
      <c r="G815" t="s">
        <v>3270</v>
      </c>
      <c r="H815" t="s">
        <v>3271</v>
      </c>
    </row>
    <row r="816" spans="1:8" x14ac:dyDescent="0.2">
      <c r="A816">
        <v>81300</v>
      </c>
      <c r="B816" t="s">
        <v>3272</v>
      </c>
      <c r="C816" t="b">
        <v>0</v>
      </c>
      <c r="D816">
        <v>1016.28</v>
      </c>
      <c r="E816" s="4">
        <v>46236.50277777778</v>
      </c>
      <c r="F816" t="s">
        <v>3273</v>
      </c>
      <c r="G816" t="s">
        <v>3274</v>
      </c>
      <c r="H816" t="s">
        <v>3275</v>
      </c>
    </row>
    <row r="817" spans="1:8" x14ac:dyDescent="0.2">
      <c r="A817">
        <v>81400</v>
      </c>
      <c r="B817" t="s">
        <v>3276</v>
      </c>
      <c r="C817" t="b">
        <v>1</v>
      </c>
      <c r="D817">
        <v>1017.53</v>
      </c>
      <c r="E817" s="4">
        <v>46237.50277777778</v>
      </c>
      <c r="F817" t="s">
        <v>3277</v>
      </c>
      <c r="G817" t="s">
        <v>3278</v>
      </c>
      <c r="H817" t="s">
        <v>3279</v>
      </c>
    </row>
    <row r="818" spans="1:8" x14ac:dyDescent="0.2">
      <c r="A818">
        <v>81500</v>
      </c>
      <c r="B818" t="s">
        <v>3280</v>
      </c>
      <c r="C818" t="b">
        <v>0</v>
      </c>
      <c r="D818">
        <v>1018.78</v>
      </c>
      <c r="E818" s="4">
        <v>46238.50277777778</v>
      </c>
      <c r="F818" t="s">
        <v>3281</v>
      </c>
      <c r="G818" t="s">
        <v>3282</v>
      </c>
      <c r="H818" t="s">
        <v>3283</v>
      </c>
    </row>
    <row r="819" spans="1:8" x14ac:dyDescent="0.2">
      <c r="A819">
        <v>81600</v>
      </c>
      <c r="B819" t="s">
        <v>3284</v>
      </c>
      <c r="C819" t="b">
        <v>1</v>
      </c>
      <c r="D819">
        <v>1020.03</v>
      </c>
      <c r="E819" s="4">
        <v>46239.50277777778</v>
      </c>
      <c r="F819" t="s">
        <v>3285</v>
      </c>
      <c r="G819" t="s">
        <v>3286</v>
      </c>
      <c r="H819" t="s">
        <v>3287</v>
      </c>
    </row>
    <row r="820" spans="1:8" x14ac:dyDescent="0.2">
      <c r="A820">
        <v>81700</v>
      </c>
      <c r="B820" t="s">
        <v>3288</v>
      </c>
      <c r="C820" t="b">
        <v>0</v>
      </c>
      <c r="D820">
        <v>1021.28</v>
      </c>
      <c r="E820" s="4">
        <v>46240.50277777778</v>
      </c>
      <c r="F820" t="s">
        <v>3289</v>
      </c>
      <c r="G820" t="s">
        <v>3290</v>
      </c>
      <c r="H820" t="s">
        <v>3291</v>
      </c>
    </row>
    <row r="821" spans="1:8" x14ac:dyDescent="0.2">
      <c r="A821">
        <v>81800</v>
      </c>
      <c r="B821" t="s">
        <v>3292</v>
      </c>
      <c r="C821" t="b">
        <v>1</v>
      </c>
      <c r="D821">
        <v>1022.53</v>
      </c>
      <c r="E821" s="4">
        <v>46241.50277777778</v>
      </c>
      <c r="F821" t="s">
        <v>3293</v>
      </c>
      <c r="G821" t="s">
        <v>3294</v>
      </c>
      <c r="H821" t="s">
        <v>3295</v>
      </c>
    </row>
    <row r="822" spans="1:8" x14ac:dyDescent="0.2">
      <c r="A822">
        <v>81900</v>
      </c>
      <c r="B822" t="s">
        <v>3296</v>
      </c>
      <c r="C822" t="b">
        <v>0</v>
      </c>
      <c r="D822">
        <v>1023.78</v>
      </c>
      <c r="E822" s="4">
        <v>46242.50277777778</v>
      </c>
      <c r="F822" t="s">
        <v>3297</v>
      </c>
      <c r="G822" t="s">
        <v>3298</v>
      </c>
      <c r="H822" t="s">
        <v>3299</v>
      </c>
    </row>
    <row r="823" spans="1:8" x14ac:dyDescent="0.2">
      <c r="A823">
        <v>82000</v>
      </c>
      <c r="B823" t="s">
        <v>3300</v>
      </c>
      <c r="C823" t="b">
        <v>1</v>
      </c>
      <c r="D823">
        <v>1025.03</v>
      </c>
      <c r="E823" s="4">
        <v>46243.50277777778</v>
      </c>
      <c r="F823" t="s">
        <v>3301</v>
      </c>
      <c r="G823" t="s">
        <v>3302</v>
      </c>
      <c r="H823" t="s">
        <v>3303</v>
      </c>
    </row>
    <row r="824" spans="1:8" x14ac:dyDescent="0.2">
      <c r="A824">
        <v>82100</v>
      </c>
      <c r="B824" t="s">
        <v>3304</v>
      </c>
      <c r="C824" t="b">
        <v>0</v>
      </c>
      <c r="D824">
        <v>1026.28</v>
      </c>
      <c r="E824" s="4">
        <v>46244.50277777778</v>
      </c>
      <c r="F824" t="s">
        <v>3305</v>
      </c>
      <c r="G824" t="s">
        <v>3306</v>
      </c>
      <c r="H824" t="s">
        <v>3307</v>
      </c>
    </row>
    <row r="825" spans="1:8" x14ac:dyDescent="0.2">
      <c r="A825">
        <v>82200</v>
      </c>
      <c r="B825" t="s">
        <v>3308</v>
      </c>
      <c r="C825" t="b">
        <v>1</v>
      </c>
      <c r="D825">
        <v>1027.53</v>
      </c>
      <c r="E825" s="4">
        <v>46245.50277777778</v>
      </c>
      <c r="F825" t="s">
        <v>3309</v>
      </c>
      <c r="G825" t="s">
        <v>3310</v>
      </c>
      <c r="H825" t="s">
        <v>3311</v>
      </c>
    </row>
    <row r="826" spans="1:8" x14ac:dyDescent="0.2">
      <c r="A826">
        <v>82300</v>
      </c>
      <c r="B826" t="s">
        <v>3312</v>
      </c>
      <c r="C826" t="b">
        <v>0</v>
      </c>
      <c r="D826">
        <v>1028.78</v>
      </c>
      <c r="E826" s="4">
        <v>46246.50277777778</v>
      </c>
      <c r="F826" t="s">
        <v>3313</v>
      </c>
      <c r="G826" t="s">
        <v>3314</v>
      </c>
      <c r="H826" t="s">
        <v>3315</v>
      </c>
    </row>
    <row r="827" spans="1:8" x14ac:dyDescent="0.2">
      <c r="A827">
        <v>82400</v>
      </c>
      <c r="B827" t="s">
        <v>3316</v>
      </c>
      <c r="C827" t="b">
        <v>1</v>
      </c>
      <c r="D827">
        <v>1030.03</v>
      </c>
      <c r="E827" s="4">
        <v>46247.50277777778</v>
      </c>
      <c r="F827" t="s">
        <v>3317</v>
      </c>
      <c r="G827" t="s">
        <v>3318</v>
      </c>
      <c r="H827" t="s">
        <v>3319</v>
      </c>
    </row>
    <row r="828" spans="1:8" x14ac:dyDescent="0.2">
      <c r="A828">
        <v>82500</v>
      </c>
      <c r="B828" t="s">
        <v>3320</v>
      </c>
      <c r="C828" t="b">
        <v>0</v>
      </c>
      <c r="D828">
        <v>1031.28</v>
      </c>
      <c r="E828" s="4">
        <v>46248.50277777778</v>
      </c>
      <c r="F828" t="s">
        <v>3321</v>
      </c>
      <c r="G828" t="s">
        <v>3322</v>
      </c>
      <c r="H828" t="s">
        <v>3323</v>
      </c>
    </row>
    <row r="829" spans="1:8" x14ac:dyDescent="0.2">
      <c r="A829">
        <v>82600</v>
      </c>
      <c r="B829" t="s">
        <v>3324</v>
      </c>
      <c r="C829" t="b">
        <v>1</v>
      </c>
      <c r="D829">
        <v>1032.53</v>
      </c>
      <c r="E829" s="4">
        <v>46249.50277777778</v>
      </c>
      <c r="F829" t="s">
        <v>3325</v>
      </c>
      <c r="G829" t="s">
        <v>3326</v>
      </c>
      <c r="H829" t="s">
        <v>3327</v>
      </c>
    </row>
    <row r="830" spans="1:8" x14ac:dyDescent="0.2">
      <c r="A830">
        <v>82700</v>
      </c>
      <c r="B830" t="s">
        <v>3328</v>
      </c>
      <c r="C830" t="b">
        <v>0</v>
      </c>
      <c r="D830">
        <v>1033.78</v>
      </c>
      <c r="E830" s="4">
        <v>46250.50277777778</v>
      </c>
      <c r="F830" t="s">
        <v>3329</v>
      </c>
      <c r="G830" t="s">
        <v>3330</v>
      </c>
      <c r="H830" t="s">
        <v>3331</v>
      </c>
    </row>
    <row r="831" spans="1:8" x14ac:dyDescent="0.2">
      <c r="A831">
        <v>82800</v>
      </c>
      <c r="B831" t="s">
        <v>3332</v>
      </c>
      <c r="C831" t="b">
        <v>1</v>
      </c>
      <c r="D831">
        <v>1035.03</v>
      </c>
      <c r="E831" s="4">
        <v>46251.50277777778</v>
      </c>
      <c r="F831" t="s">
        <v>3333</v>
      </c>
      <c r="G831" t="s">
        <v>3334</v>
      </c>
      <c r="H831" t="s">
        <v>3335</v>
      </c>
    </row>
    <row r="832" spans="1:8" x14ac:dyDescent="0.2">
      <c r="A832">
        <v>82900</v>
      </c>
      <c r="B832" t="s">
        <v>3336</v>
      </c>
      <c r="C832" t="b">
        <v>0</v>
      </c>
      <c r="D832">
        <v>1036.28</v>
      </c>
      <c r="E832" s="4">
        <v>46252.50277777778</v>
      </c>
      <c r="F832" t="s">
        <v>3337</v>
      </c>
      <c r="G832" t="s">
        <v>3338</v>
      </c>
      <c r="H832" t="s">
        <v>3339</v>
      </c>
    </row>
    <row r="833" spans="1:8" x14ac:dyDescent="0.2">
      <c r="A833">
        <v>83000</v>
      </c>
      <c r="B833" t="s">
        <v>3340</v>
      </c>
      <c r="C833" t="b">
        <v>1</v>
      </c>
      <c r="D833">
        <v>1037.53</v>
      </c>
      <c r="E833" s="4">
        <v>46253.50277777778</v>
      </c>
      <c r="F833" t="s">
        <v>3341</v>
      </c>
      <c r="G833" t="s">
        <v>3342</v>
      </c>
      <c r="H833" t="s">
        <v>3343</v>
      </c>
    </row>
    <row r="834" spans="1:8" x14ac:dyDescent="0.2">
      <c r="A834">
        <v>83100</v>
      </c>
      <c r="B834" t="s">
        <v>3344</v>
      </c>
      <c r="C834" t="b">
        <v>0</v>
      </c>
      <c r="D834">
        <v>1038.78</v>
      </c>
      <c r="E834" s="4">
        <v>46254.50277777778</v>
      </c>
      <c r="F834" t="s">
        <v>3345</v>
      </c>
      <c r="G834" t="s">
        <v>3346</v>
      </c>
      <c r="H834" t="s">
        <v>3347</v>
      </c>
    </row>
    <row r="835" spans="1:8" x14ac:dyDescent="0.2">
      <c r="A835">
        <v>83200</v>
      </c>
      <c r="B835" t="s">
        <v>3348</v>
      </c>
      <c r="C835" t="b">
        <v>1</v>
      </c>
      <c r="D835">
        <v>1040.03</v>
      </c>
      <c r="E835" s="4">
        <v>46255.50277777778</v>
      </c>
      <c r="F835" t="s">
        <v>3349</v>
      </c>
      <c r="G835" t="s">
        <v>3350</v>
      </c>
      <c r="H835" t="s">
        <v>3351</v>
      </c>
    </row>
    <row r="836" spans="1:8" x14ac:dyDescent="0.2">
      <c r="A836">
        <v>83300</v>
      </c>
      <c r="B836" t="s">
        <v>3352</v>
      </c>
      <c r="C836" t="b">
        <v>0</v>
      </c>
      <c r="D836">
        <v>1041.28</v>
      </c>
      <c r="E836" s="4">
        <v>46256.50277777778</v>
      </c>
      <c r="F836" t="s">
        <v>3353</v>
      </c>
      <c r="G836" t="s">
        <v>3354</v>
      </c>
      <c r="H836" t="s">
        <v>3355</v>
      </c>
    </row>
    <row r="837" spans="1:8" x14ac:dyDescent="0.2">
      <c r="A837">
        <v>83400</v>
      </c>
      <c r="B837" t="s">
        <v>3356</v>
      </c>
      <c r="C837" t="b">
        <v>1</v>
      </c>
      <c r="D837">
        <v>1042.53</v>
      </c>
      <c r="E837" s="4">
        <v>46257.50277777778</v>
      </c>
      <c r="F837" t="s">
        <v>3357</v>
      </c>
      <c r="G837" t="s">
        <v>3358</v>
      </c>
      <c r="H837" t="s">
        <v>3359</v>
      </c>
    </row>
    <row r="838" spans="1:8" x14ac:dyDescent="0.2">
      <c r="A838">
        <v>83500</v>
      </c>
      <c r="B838" t="s">
        <v>3360</v>
      </c>
      <c r="C838" t="b">
        <v>0</v>
      </c>
      <c r="D838">
        <v>1043.78</v>
      </c>
      <c r="E838" s="4">
        <v>46258.50277777778</v>
      </c>
      <c r="F838" t="s">
        <v>3361</v>
      </c>
      <c r="G838" t="s">
        <v>3362</v>
      </c>
      <c r="H838" t="s">
        <v>3363</v>
      </c>
    </row>
    <row r="839" spans="1:8" x14ac:dyDescent="0.2">
      <c r="A839">
        <v>83600</v>
      </c>
      <c r="B839" t="s">
        <v>3364</v>
      </c>
      <c r="C839" t="b">
        <v>1</v>
      </c>
      <c r="D839">
        <v>1045.03</v>
      </c>
      <c r="E839" s="4">
        <v>46259.50277777778</v>
      </c>
      <c r="F839" t="s">
        <v>3365</v>
      </c>
      <c r="G839" t="s">
        <v>3366</v>
      </c>
      <c r="H839" t="s">
        <v>3367</v>
      </c>
    </row>
    <row r="840" spans="1:8" x14ac:dyDescent="0.2">
      <c r="A840">
        <v>83700</v>
      </c>
      <c r="B840" t="s">
        <v>3368</v>
      </c>
      <c r="C840" t="b">
        <v>0</v>
      </c>
      <c r="D840">
        <v>1046.28</v>
      </c>
      <c r="E840" s="4">
        <v>46260.50277777778</v>
      </c>
      <c r="F840" t="s">
        <v>3369</v>
      </c>
      <c r="G840" t="s">
        <v>3370</v>
      </c>
      <c r="H840" t="s">
        <v>3371</v>
      </c>
    </row>
    <row r="841" spans="1:8" x14ac:dyDescent="0.2">
      <c r="A841">
        <v>83800</v>
      </c>
      <c r="B841" t="s">
        <v>3372</v>
      </c>
      <c r="C841" t="b">
        <v>1</v>
      </c>
      <c r="D841">
        <v>1047.53</v>
      </c>
      <c r="E841" s="4">
        <v>46261.50277777778</v>
      </c>
      <c r="F841" t="s">
        <v>3373</v>
      </c>
      <c r="G841" t="s">
        <v>3374</v>
      </c>
      <c r="H841" t="s">
        <v>3375</v>
      </c>
    </row>
    <row r="842" spans="1:8" x14ac:dyDescent="0.2">
      <c r="A842">
        <v>83900</v>
      </c>
      <c r="B842" t="s">
        <v>3376</v>
      </c>
      <c r="C842" t="b">
        <v>0</v>
      </c>
      <c r="D842">
        <v>1048.78</v>
      </c>
      <c r="E842" s="4">
        <v>46262.50277777778</v>
      </c>
      <c r="F842" t="s">
        <v>3377</v>
      </c>
      <c r="G842" t="s">
        <v>3378</v>
      </c>
      <c r="H842" t="s">
        <v>3379</v>
      </c>
    </row>
    <row r="843" spans="1:8" x14ac:dyDescent="0.2">
      <c r="A843">
        <v>84000</v>
      </c>
      <c r="B843" t="s">
        <v>3380</v>
      </c>
      <c r="C843" t="b">
        <v>1</v>
      </c>
      <c r="D843">
        <v>1050.03</v>
      </c>
      <c r="E843" s="4">
        <v>46235.50277777778</v>
      </c>
      <c r="F843" t="s">
        <v>3381</v>
      </c>
      <c r="G843" t="s">
        <v>3382</v>
      </c>
      <c r="H843" t="s">
        <v>3383</v>
      </c>
    </row>
    <row r="844" spans="1:8" x14ac:dyDescent="0.2">
      <c r="A844">
        <v>84100</v>
      </c>
      <c r="B844" t="s">
        <v>3384</v>
      </c>
      <c r="C844" t="b">
        <v>0</v>
      </c>
      <c r="D844">
        <v>1051.28</v>
      </c>
      <c r="E844" s="4">
        <v>46236.50277777778</v>
      </c>
      <c r="F844" t="s">
        <v>3385</v>
      </c>
      <c r="G844" t="s">
        <v>3386</v>
      </c>
      <c r="H844" t="s">
        <v>3387</v>
      </c>
    </row>
    <row r="845" spans="1:8" x14ac:dyDescent="0.2">
      <c r="A845">
        <v>84200</v>
      </c>
      <c r="B845" t="s">
        <v>3388</v>
      </c>
      <c r="C845" t="b">
        <v>1</v>
      </c>
      <c r="D845">
        <v>1052.53</v>
      </c>
      <c r="E845" s="4">
        <v>46237.50277777778</v>
      </c>
      <c r="F845" t="s">
        <v>3389</v>
      </c>
      <c r="G845" t="s">
        <v>3390</v>
      </c>
      <c r="H845" t="s">
        <v>3391</v>
      </c>
    </row>
    <row r="846" spans="1:8" x14ac:dyDescent="0.2">
      <c r="A846">
        <v>84300</v>
      </c>
      <c r="B846" t="s">
        <v>3392</v>
      </c>
      <c r="C846" t="b">
        <v>0</v>
      </c>
      <c r="D846">
        <v>1053.78</v>
      </c>
      <c r="E846" s="4">
        <v>46238.50277777778</v>
      </c>
      <c r="F846" t="s">
        <v>3393</v>
      </c>
      <c r="G846" t="s">
        <v>3394</v>
      </c>
      <c r="H846" t="s">
        <v>3395</v>
      </c>
    </row>
    <row r="847" spans="1:8" x14ac:dyDescent="0.2">
      <c r="A847">
        <v>84400</v>
      </c>
      <c r="B847" t="s">
        <v>3396</v>
      </c>
      <c r="C847" t="b">
        <v>1</v>
      </c>
      <c r="D847">
        <v>1055.03</v>
      </c>
      <c r="E847" s="4">
        <v>46239.50277777778</v>
      </c>
      <c r="F847" t="s">
        <v>3397</v>
      </c>
      <c r="G847" t="s">
        <v>3398</v>
      </c>
      <c r="H847" t="s">
        <v>3399</v>
      </c>
    </row>
    <row r="848" spans="1:8" x14ac:dyDescent="0.2">
      <c r="A848">
        <v>84500</v>
      </c>
      <c r="B848" t="s">
        <v>3400</v>
      </c>
      <c r="C848" t="b">
        <v>0</v>
      </c>
      <c r="D848">
        <v>1056.28</v>
      </c>
      <c r="E848" s="4">
        <v>46240.50277777778</v>
      </c>
      <c r="F848" t="s">
        <v>3401</v>
      </c>
      <c r="G848" t="s">
        <v>3402</v>
      </c>
      <c r="H848" t="s">
        <v>3403</v>
      </c>
    </row>
    <row r="849" spans="1:8" x14ac:dyDescent="0.2">
      <c r="A849">
        <v>84600</v>
      </c>
      <c r="B849" t="s">
        <v>3404</v>
      </c>
      <c r="C849" t="b">
        <v>1</v>
      </c>
      <c r="D849">
        <v>1057.53</v>
      </c>
      <c r="E849" s="4">
        <v>46241.50277777778</v>
      </c>
      <c r="F849" t="s">
        <v>3405</v>
      </c>
      <c r="G849" t="s">
        <v>3406</v>
      </c>
      <c r="H849" t="s">
        <v>3407</v>
      </c>
    </row>
    <row r="850" spans="1:8" x14ac:dyDescent="0.2">
      <c r="A850">
        <v>84700</v>
      </c>
      <c r="B850" t="s">
        <v>3408</v>
      </c>
      <c r="C850" t="b">
        <v>0</v>
      </c>
      <c r="D850">
        <v>1058.78</v>
      </c>
      <c r="E850" s="4">
        <v>46242.50277777778</v>
      </c>
      <c r="F850" t="s">
        <v>3409</v>
      </c>
      <c r="G850" t="s">
        <v>3410</v>
      </c>
      <c r="H850" t="s">
        <v>3411</v>
      </c>
    </row>
    <row r="851" spans="1:8" x14ac:dyDescent="0.2">
      <c r="A851">
        <v>84800</v>
      </c>
      <c r="B851" t="s">
        <v>3412</v>
      </c>
      <c r="C851" t="b">
        <v>1</v>
      </c>
      <c r="D851">
        <v>1060.03</v>
      </c>
      <c r="E851" s="4">
        <v>46243.50277777778</v>
      </c>
      <c r="F851" t="s">
        <v>3413</v>
      </c>
      <c r="G851" t="s">
        <v>3414</v>
      </c>
      <c r="H851" t="s">
        <v>3415</v>
      </c>
    </row>
    <row r="852" spans="1:8" x14ac:dyDescent="0.2">
      <c r="A852">
        <v>84900</v>
      </c>
      <c r="B852" t="s">
        <v>3416</v>
      </c>
      <c r="C852" t="b">
        <v>0</v>
      </c>
      <c r="D852">
        <v>1061.28</v>
      </c>
      <c r="E852" s="4">
        <v>46244.50277777778</v>
      </c>
      <c r="F852" t="s">
        <v>3417</v>
      </c>
      <c r="G852" t="s">
        <v>3418</v>
      </c>
      <c r="H852" t="s">
        <v>3419</v>
      </c>
    </row>
    <row r="853" spans="1:8" x14ac:dyDescent="0.2">
      <c r="A853">
        <v>85000</v>
      </c>
      <c r="B853" t="s">
        <v>3420</v>
      </c>
      <c r="C853" t="b">
        <v>1</v>
      </c>
      <c r="D853">
        <v>1062.53</v>
      </c>
      <c r="E853" s="4">
        <v>46245.50277777778</v>
      </c>
      <c r="F853" t="s">
        <v>3421</v>
      </c>
      <c r="G853" t="s">
        <v>3422</v>
      </c>
      <c r="H853" t="s">
        <v>3423</v>
      </c>
    </row>
    <row r="854" spans="1:8" x14ac:dyDescent="0.2">
      <c r="A854">
        <v>85100</v>
      </c>
      <c r="B854" t="s">
        <v>3424</v>
      </c>
      <c r="C854" t="b">
        <v>0</v>
      </c>
      <c r="D854">
        <v>1063.78</v>
      </c>
      <c r="E854" s="4">
        <v>46246.50277777778</v>
      </c>
      <c r="F854" t="s">
        <v>3425</v>
      </c>
      <c r="G854" t="s">
        <v>3426</v>
      </c>
      <c r="H854" t="s">
        <v>3427</v>
      </c>
    </row>
    <row r="855" spans="1:8" x14ac:dyDescent="0.2">
      <c r="A855">
        <v>85200</v>
      </c>
      <c r="B855" t="s">
        <v>3428</v>
      </c>
      <c r="C855" t="b">
        <v>1</v>
      </c>
      <c r="D855">
        <v>1065.03</v>
      </c>
      <c r="E855" s="4">
        <v>46247.50277777778</v>
      </c>
      <c r="F855" t="s">
        <v>3429</v>
      </c>
      <c r="G855" t="s">
        <v>3430</v>
      </c>
      <c r="H855" t="s">
        <v>3431</v>
      </c>
    </row>
    <row r="856" spans="1:8" x14ac:dyDescent="0.2">
      <c r="A856">
        <v>85300</v>
      </c>
      <c r="B856" t="s">
        <v>3432</v>
      </c>
      <c r="C856" t="b">
        <v>0</v>
      </c>
      <c r="D856">
        <v>1066.28</v>
      </c>
      <c r="E856" s="4">
        <v>46248.50277777778</v>
      </c>
      <c r="F856" t="s">
        <v>3433</v>
      </c>
      <c r="G856" t="s">
        <v>3434</v>
      </c>
      <c r="H856" t="s">
        <v>3435</v>
      </c>
    </row>
    <row r="857" spans="1:8" x14ac:dyDescent="0.2">
      <c r="A857">
        <v>85400</v>
      </c>
      <c r="B857" t="s">
        <v>3436</v>
      </c>
      <c r="C857" t="b">
        <v>1</v>
      </c>
      <c r="D857">
        <v>1067.53</v>
      </c>
      <c r="E857" s="4">
        <v>46249.50277777778</v>
      </c>
      <c r="F857" t="s">
        <v>3437</v>
      </c>
      <c r="G857" t="s">
        <v>3438</v>
      </c>
      <c r="H857" t="s">
        <v>3439</v>
      </c>
    </row>
    <row r="858" spans="1:8" x14ac:dyDescent="0.2">
      <c r="A858">
        <v>85500</v>
      </c>
      <c r="B858" t="s">
        <v>3440</v>
      </c>
      <c r="C858" t="b">
        <v>0</v>
      </c>
      <c r="D858">
        <v>1068.78</v>
      </c>
      <c r="E858" s="4">
        <v>46250.50277777778</v>
      </c>
      <c r="F858" t="s">
        <v>3441</v>
      </c>
      <c r="G858" t="s">
        <v>3442</v>
      </c>
      <c r="H858" t="s">
        <v>3443</v>
      </c>
    </row>
    <row r="859" spans="1:8" x14ac:dyDescent="0.2">
      <c r="A859">
        <v>85600</v>
      </c>
      <c r="B859" t="s">
        <v>3444</v>
      </c>
      <c r="C859" t="b">
        <v>1</v>
      </c>
      <c r="D859">
        <v>1070.03</v>
      </c>
      <c r="E859" s="4">
        <v>46251.50277777778</v>
      </c>
      <c r="F859" t="s">
        <v>3445</v>
      </c>
      <c r="G859" t="s">
        <v>3446</v>
      </c>
      <c r="H859" t="s">
        <v>3447</v>
      </c>
    </row>
    <row r="860" spans="1:8" x14ac:dyDescent="0.2">
      <c r="A860">
        <v>85700</v>
      </c>
      <c r="B860" t="s">
        <v>3448</v>
      </c>
      <c r="C860" t="b">
        <v>0</v>
      </c>
      <c r="D860">
        <v>1071.28</v>
      </c>
      <c r="E860" s="4">
        <v>46252.50277777778</v>
      </c>
      <c r="F860" t="s">
        <v>3449</v>
      </c>
      <c r="G860" t="s">
        <v>3450</v>
      </c>
      <c r="H860" t="s">
        <v>3451</v>
      </c>
    </row>
    <row r="861" spans="1:8" x14ac:dyDescent="0.2">
      <c r="A861">
        <v>85800</v>
      </c>
      <c r="B861" t="s">
        <v>3452</v>
      </c>
      <c r="C861" t="b">
        <v>1</v>
      </c>
      <c r="D861">
        <v>1072.53</v>
      </c>
      <c r="E861" s="4">
        <v>46253.50277777778</v>
      </c>
      <c r="F861" t="s">
        <v>3453</v>
      </c>
      <c r="G861" t="s">
        <v>3454</v>
      </c>
      <c r="H861" t="s">
        <v>3455</v>
      </c>
    </row>
    <row r="862" spans="1:8" x14ac:dyDescent="0.2">
      <c r="A862">
        <v>85900</v>
      </c>
      <c r="B862" t="s">
        <v>3456</v>
      </c>
      <c r="C862" t="b">
        <v>0</v>
      </c>
      <c r="D862">
        <v>1073.78</v>
      </c>
      <c r="E862" s="4">
        <v>46254.50277777778</v>
      </c>
      <c r="F862" t="s">
        <v>3457</v>
      </c>
      <c r="G862" t="s">
        <v>3458</v>
      </c>
      <c r="H862" t="s">
        <v>3459</v>
      </c>
    </row>
    <row r="863" spans="1:8" x14ac:dyDescent="0.2">
      <c r="A863">
        <v>86000</v>
      </c>
      <c r="B863" t="s">
        <v>3460</v>
      </c>
      <c r="C863" t="b">
        <v>1</v>
      </c>
      <c r="D863">
        <v>1075.03</v>
      </c>
      <c r="E863" s="4">
        <v>46255.50277777778</v>
      </c>
      <c r="F863" t="s">
        <v>3461</v>
      </c>
      <c r="G863" t="s">
        <v>3462</v>
      </c>
      <c r="H863" t="s">
        <v>3463</v>
      </c>
    </row>
    <row r="864" spans="1:8" x14ac:dyDescent="0.2">
      <c r="A864">
        <v>86100</v>
      </c>
      <c r="B864" t="s">
        <v>3464</v>
      </c>
      <c r="C864" t="b">
        <v>0</v>
      </c>
      <c r="D864">
        <v>1076.28</v>
      </c>
      <c r="E864" s="4">
        <v>46256.50277777778</v>
      </c>
      <c r="F864" t="s">
        <v>3465</v>
      </c>
      <c r="G864" t="s">
        <v>3466</v>
      </c>
      <c r="H864" t="s">
        <v>3467</v>
      </c>
    </row>
    <row r="865" spans="1:8" x14ac:dyDescent="0.2">
      <c r="A865">
        <v>86200</v>
      </c>
      <c r="B865" t="s">
        <v>3468</v>
      </c>
      <c r="C865" t="b">
        <v>1</v>
      </c>
      <c r="D865">
        <v>1077.53</v>
      </c>
      <c r="E865" s="4">
        <v>46257.50277777778</v>
      </c>
      <c r="F865" t="s">
        <v>3469</v>
      </c>
      <c r="G865" t="s">
        <v>3470</v>
      </c>
      <c r="H865" t="s">
        <v>3471</v>
      </c>
    </row>
    <row r="866" spans="1:8" x14ac:dyDescent="0.2">
      <c r="A866">
        <v>86300</v>
      </c>
      <c r="B866" t="s">
        <v>3472</v>
      </c>
      <c r="C866" t="b">
        <v>0</v>
      </c>
      <c r="D866">
        <v>1078.78</v>
      </c>
      <c r="E866" s="4">
        <v>46258.50277777778</v>
      </c>
      <c r="F866" t="s">
        <v>3473</v>
      </c>
      <c r="G866" t="s">
        <v>3474</v>
      </c>
      <c r="H866" t="s">
        <v>3475</v>
      </c>
    </row>
    <row r="867" spans="1:8" x14ac:dyDescent="0.2">
      <c r="A867">
        <v>86400</v>
      </c>
      <c r="B867" t="s">
        <v>3476</v>
      </c>
      <c r="C867" t="b">
        <v>1</v>
      </c>
      <c r="D867">
        <v>1080.03</v>
      </c>
      <c r="E867" s="4">
        <v>46259.50277777778</v>
      </c>
      <c r="F867" t="s">
        <v>3477</v>
      </c>
      <c r="G867" t="s">
        <v>3478</v>
      </c>
      <c r="H867" t="s">
        <v>3479</v>
      </c>
    </row>
    <row r="868" spans="1:8" x14ac:dyDescent="0.2">
      <c r="A868">
        <v>86500</v>
      </c>
      <c r="B868" t="s">
        <v>3480</v>
      </c>
      <c r="C868" t="b">
        <v>0</v>
      </c>
      <c r="D868">
        <v>1081.28</v>
      </c>
      <c r="E868" s="4">
        <v>46260.50277777778</v>
      </c>
      <c r="F868" t="s">
        <v>3481</v>
      </c>
      <c r="G868" t="s">
        <v>3482</v>
      </c>
      <c r="H868" t="s">
        <v>3483</v>
      </c>
    </row>
    <row r="869" spans="1:8" x14ac:dyDescent="0.2">
      <c r="A869">
        <v>86600</v>
      </c>
      <c r="B869" t="s">
        <v>3484</v>
      </c>
      <c r="C869" t="b">
        <v>1</v>
      </c>
      <c r="D869">
        <v>1082.53</v>
      </c>
      <c r="E869" s="4">
        <v>46261.50277777778</v>
      </c>
      <c r="F869" t="s">
        <v>3485</v>
      </c>
      <c r="G869" t="s">
        <v>3486</v>
      </c>
      <c r="H869" t="s">
        <v>3487</v>
      </c>
    </row>
    <row r="870" spans="1:8" x14ac:dyDescent="0.2">
      <c r="A870">
        <v>86700</v>
      </c>
      <c r="B870" t="s">
        <v>3488</v>
      </c>
      <c r="C870" t="b">
        <v>0</v>
      </c>
      <c r="D870">
        <v>1083.78</v>
      </c>
      <c r="E870" s="4">
        <v>46262.50277777778</v>
      </c>
      <c r="F870" t="s">
        <v>3489</v>
      </c>
      <c r="G870" t="s">
        <v>3490</v>
      </c>
      <c r="H870" t="s">
        <v>3491</v>
      </c>
    </row>
    <row r="871" spans="1:8" x14ac:dyDescent="0.2">
      <c r="A871">
        <v>86800</v>
      </c>
      <c r="B871" t="s">
        <v>3492</v>
      </c>
      <c r="C871" t="b">
        <v>1</v>
      </c>
      <c r="D871">
        <v>1085.03</v>
      </c>
      <c r="E871" s="4">
        <v>46235.50277777778</v>
      </c>
      <c r="F871" t="s">
        <v>3493</v>
      </c>
      <c r="G871" t="s">
        <v>3494</v>
      </c>
      <c r="H871" t="s">
        <v>3495</v>
      </c>
    </row>
    <row r="872" spans="1:8" x14ac:dyDescent="0.2">
      <c r="A872">
        <v>86900</v>
      </c>
      <c r="B872" t="s">
        <v>3496</v>
      </c>
      <c r="C872" t="b">
        <v>0</v>
      </c>
      <c r="D872">
        <v>1086.28</v>
      </c>
      <c r="E872" s="4">
        <v>46236.50277777778</v>
      </c>
      <c r="F872" t="s">
        <v>3497</v>
      </c>
      <c r="G872" t="s">
        <v>3498</v>
      </c>
      <c r="H872" t="s">
        <v>3499</v>
      </c>
    </row>
    <row r="873" spans="1:8" x14ac:dyDescent="0.2">
      <c r="A873">
        <v>87000</v>
      </c>
      <c r="B873" t="s">
        <v>3500</v>
      </c>
      <c r="C873" t="b">
        <v>1</v>
      </c>
      <c r="D873">
        <v>1087.53</v>
      </c>
      <c r="E873" s="4">
        <v>46237.50277777778</v>
      </c>
      <c r="F873" t="s">
        <v>3501</v>
      </c>
      <c r="G873" t="s">
        <v>3502</v>
      </c>
      <c r="H873" t="s">
        <v>3503</v>
      </c>
    </row>
    <row r="874" spans="1:8" x14ac:dyDescent="0.2">
      <c r="A874">
        <v>87100</v>
      </c>
      <c r="B874" t="s">
        <v>3504</v>
      </c>
      <c r="C874" t="b">
        <v>0</v>
      </c>
      <c r="D874">
        <v>1088.78</v>
      </c>
      <c r="E874" s="4">
        <v>46238.50277777778</v>
      </c>
      <c r="F874" t="s">
        <v>3505</v>
      </c>
      <c r="G874" t="s">
        <v>3506</v>
      </c>
      <c r="H874" t="s">
        <v>3507</v>
      </c>
    </row>
    <row r="875" spans="1:8" x14ac:dyDescent="0.2">
      <c r="A875">
        <v>87200</v>
      </c>
      <c r="B875" t="s">
        <v>3508</v>
      </c>
      <c r="C875" t="b">
        <v>1</v>
      </c>
      <c r="D875">
        <v>1090.03</v>
      </c>
      <c r="E875" s="4">
        <v>46239.50277777778</v>
      </c>
      <c r="F875" t="s">
        <v>3509</v>
      </c>
      <c r="G875" t="s">
        <v>3510</v>
      </c>
      <c r="H875" t="s">
        <v>3511</v>
      </c>
    </row>
    <row r="876" spans="1:8" x14ac:dyDescent="0.2">
      <c r="A876">
        <v>87300</v>
      </c>
      <c r="B876" t="s">
        <v>3512</v>
      </c>
      <c r="C876" t="b">
        <v>0</v>
      </c>
      <c r="D876">
        <v>1091.28</v>
      </c>
      <c r="E876" s="4">
        <v>46240.50277777778</v>
      </c>
      <c r="F876" t="s">
        <v>3513</v>
      </c>
      <c r="G876" t="s">
        <v>3514</v>
      </c>
      <c r="H876" t="s">
        <v>3515</v>
      </c>
    </row>
    <row r="877" spans="1:8" x14ac:dyDescent="0.2">
      <c r="A877">
        <v>87400</v>
      </c>
      <c r="B877" t="s">
        <v>3516</v>
      </c>
      <c r="C877" t="b">
        <v>1</v>
      </c>
      <c r="D877">
        <v>1092.53</v>
      </c>
      <c r="E877" s="4">
        <v>46241.50277777778</v>
      </c>
      <c r="F877" t="s">
        <v>3517</v>
      </c>
      <c r="G877" t="s">
        <v>3518</v>
      </c>
      <c r="H877" t="s">
        <v>3519</v>
      </c>
    </row>
    <row r="878" spans="1:8" x14ac:dyDescent="0.2">
      <c r="A878">
        <v>87500</v>
      </c>
      <c r="B878" t="s">
        <v>3520</v>
      </c>
      <c r="C878" t="b">
        <v>0</v>
      </c>
      <c r="D878">
        <v>1093.78</v>
      </c>
      <c r="E878" s="4">
        <v>46242.50277777778</v>
      </c>
      <c r="F878" t="s">
        <v>3521</v>
      </c>
      <c r="G878" t="s">
        <v>3522</v>
      </c>
      <c r="H878" t="s">
        <v>3523</v>
      </c>
    </row>
    <row r="879" spans="1:8" x14ac:dyDescent="0.2">
      <c r="A879">
        <v>87600</v>
      </c>
      <c r="B879" t="s">
        <v>3524</v>
      </c>
      <c r="C879" t="b">
        <v>1</v>
      </c>
      <c r="D879">
        <v>1095.03</v>
      </c>
      <c r="E879" s="4">
        <v>46243.50277777778</v>
      </c>
      <c r="F879" t="s">
        <v>3525</v>
      </c>
      <c r="G879" t="s">
        <v>3526</v>
      </c>
      <c r="H879" t="s">
        <v>3527</v>
      </c>
    </row>
    <row r="880" spans="1:8" x14ac:dyDescent="0.2">
      <c r="A880">
        <v>87700</v>
      </c>
      <c r="B880" t="s">
        <v>3528</v>
      </c>
      <c r="C880" t="b">
        <v>0</v>
      </c>
      <c r="D880">
        <v>1096.28</v>
      </c>
      <c r="E880" s="4">
        <v>46244.50277777778</v>
      </c>
      <c r="F880" t="s">
        <v>3529</v>
      </c>
      <c r="G880" t="s">
        <v>3530</v>
      </c>
      <c r="H880" t="s">
        <v>3531</v>
      </c>
    </row>
    <row r="881" spans="1:8" x14ac:dyDescent="0.2">
      <c r="A881">
        <v>87800</v>
      </c>
      <c r="B881" t="s">
        <v>3532</v>
      </c>
      <c r="C881" t="b">
        <v>1</v>
      </c>
      <c r="D881">
        <v>1097.53</v>
      </c>
      <c r="E881" s="4">
        <v>46245.50277777778</v>
      </c>
      <c r="F881" t="s">
        <v>3533</v>
      </c>
      <c r="G881" t="s">
        <v>3534</v>
      </c>
      <c r="H881" t="s">
        <v>3535</v>
      </c>
    </row>
    <row r="882" spans="1:8" x14ac:dyDescent="0.2">
      <c r="A882">
        <v>87900</v>
      </c>
      <c r="B882" t="s">
        <v>3536</v>
      </c>
      <c r="C882" t="b">
        <v>0</v>
      </c>
      <c r="D882">
        <v>1098.78</v>
      </c>
      <c r="E882" s="4">
        <v>46246.50277777778</v>
      </c>
      <c r="F882" t="s">
        <v>3537</v>
      </c>
      <c r="G882" t="s">
        <v>3538</v>
      </c>
      <c r="H882" t="s">
        <v>3539</v>
      </c>
    </row>
    <row r="883" spans="1:8" x14ac:dyDescent="0.2">
      <c r="A883">
        <v>88000</v>
      </c>
      <c r="B883" t="s">
        <v>3540</v>
      </c>
      <c r="C883" t="b">
        <v>1</v>
      </c>
      <c r="D883">
        <v>1100.03</v>
      </c>
      <c r="E883" s="4">
        <v>46247.50277777778</v>
      </c>
      <c r="F883" t="s">
        <v>3541</v>
      </c>
      <c r="G883" t="s">
        <v>3542</v>
      </c>
      <c r="H883" t="s">
        <v>3543</v>
      </c>
    </row>
    <row r="884" spans="1:8" x14ac:dyDescent="0.2">
      <c r="A884">
        <v>88100</v>
      </c>
      <c r="B884" t="s">
        <v>3544</v>
      </c>
      <c r="C884" t="b">
        <v>0</v>
      </c>
      <c r="D884">
        <v>1101.28</v>
      </c>
      <c r="E884" s="4">
        <v>46248.50277777778</v>
      </c>
      <c r="F884" t="s">
        <v>3545</v>
      </c>
      <c r="G884" t="s">
        <v>3546</v>
      </c>
      <c r="H884" t="s">
        <v>3547</v>
      </c>
    </row>
    <row r="885" spans="1:8" x14ac:dyDescent="0.2">
      <c r="A885">
        <v>88200</v>
      </c>
      <c r="B885" t="s">
        <v>3548</v>
      </c>
      <c r="C885" t="b">
        <v>1</v>
      </c>
      <c r="D885">
        <v>1102.53</v>
      </c>
      <c r="E885" s="4">
        <v>46249.50277777778</v>
      </c>
      <c r="F885" t="s">
        <v>3549</v>
      </c>
      <c r="G885" t="s">
        <v>3550</v>
      </c>
      <c r="H885" t="s">
        <v>3551</v>
      </c>
    </row>
    <row r="886" spans="1:8" x14ac:dyDescent="0.2">
      <c r="A886">
        <v>88300</v>
      </c>
      <c r="B886" t="s">
        <v>3552</v>
      </c>
      <c r="C886" t="b">
        <v>0</v>
      </c>
      <c r="D886">
        <v>1103.78</v>
      </c>
      <c r="E886" s="4">
        <v>46250.50277777778</v>
      </c>
      <c r="F886" t="s">
        <v>3553</v>
      </c>
      <c r="G886" t="s">
        <v>3554</v>
      </c>
      <c r="H886" t="s">
        <v>3555</v>
      </c>
    </row>
    <row r="887" spans="1:8" x14ac:dyDescent="0.2">
      <c r="A887">
        <v>88400</v>
      </c>
      <c r="B887" t="s">
        <v>3556</v>
      </c>
      <c r="C887" t="b">
        <v>1</v>
      </c>
      <c r="D887">
        <v>1105.03</v>
      </c>
      <c r="E887" s="4">
        <v>46251.50277777778</v>
      </c>
      <c r="F887" t="s">
        <v>3557</v>
      </c>
      <c r="G887" t="s">
        <v>3558</v>
      </c>
      <c r="H887" t="s">
        <v>3559</v>
      </c>
    </row>
    <row r="888" spans="1:8" x14ac:dyDescent="0.2">
      <c r="A888">
        <v>88500</v>
      </c>
      <c r="B888" t="s">
        <v>3560</v>
      </c>
      <c r="C888" t="b">
        <v>0</v>
      </c>
      <c r="D888">
        <v>1106.28</v>
      </c>
      <c r="E888" s="4">
        <v>46252.50277777778</v>
      </c>
      <c r="F888" t="s">
        <v>3561</v>
      </c>
      <c r="G888" t="s">
        <v>3562</v>
      </c>
      <c r="H888" t="s">
        <v>3563</v>
      </c>
    </row>
    <row r="889" spans="1:8" x14ac:dyDescent="0.2">
      <c r="A889">
        <v>88600</v>
      </c>
      <c r="B889" t="s">
        <v>3564</v>
      </c>
      <c r="C889" t="b">
        <v>1</v>
      </c>
      <c r="D889">
        <v>1107.53</v>
      </c>
      <c r="E889" s="4">
        <v>46253.50277777778</v>
      </c>
      <c r="F889" t="s">
        <v>3565</v>
      </c>
      <c r="G889" t="s">
        <v>3566</v>
      </c>
      <c r="H889" t="s">
        <v>3567</v>
      </c>
    </row>
    <row r="890" spans="1:8" x14ac:dyDescent="0.2">
      <c r="A890">
        <v>88700</v>
      </c>
      <c r="B890" t="s">
        <v>3568</v>
      </c>
      <c r="C890" t="b">
        <v>0</v>
      </c>
      <c r="D890">
        <v>1108.78</v>
      </c>
      <c r="E890" s="4">
        <v>46254.50277777778</v>
      </c>
      <c r="F890" t="s">
        <v>3569</v>
      </c>
      <c r="G890" t="s">
        <v>3570</v>
      </c>
      <c r="H890" t="s">
        <v>3571</v>
      </c>
    </row>
    <row r="891" spans="1:8" x14ac:dyDescent="0.2">
      <c r="A891">
        <v>88800</v>
      </c>
      <c r="B891" t="s">
        <v>3572</v>
      </c>
      <c r="C891" t="b">
        <v>1</v>
      </c>
      <c r="D891">
        <v>1110.03</v>
      </c>
      <c r="E891" s="4">
        <v>46255.50277777778</v>
      </c>
      <c r="F891" t="s">
        <v>3573</v>
      </c>
      <c r="G891" t="s">
        <v>3574</v>
      </c>
      <c r="H891" t="s">
        <v>3575</v>
      </c>
    </row>
    <row r="892" spans="1:8" x14ac:dyDescent="0.2">
      <c r="A892">
        <v>88900</v>
      </c>
      <c r="B892" t="s">
        <v>3576</v>
      </c>
      <c r="C892" t="b">
        <v>0</v>
      </c>
      <c r="D892">
        <v>1111.28</v>
      </c>
      <c r="E892" s="4">
        <v>46256.50277777778</v>
      </c>
      <c r="F892" t="s">
        <v>3577</v>
      </c>
      <c r="G892" t="s">
        <v>3578</v>
      </c>
      <c r="H892" t="s">
        <v>3579</v>
      </c>
    </row>
    <row r="893" spans="1:8" x14ac:dyDescent="0.2">
      <c r="A893">
        <v>89000</v>
      </c>
      <c r="B893" t="s">
        <v>3580</v>
      </c>
      <c r="C893" t="b">
        <v>1</v>
      </c>
      <c r="D893">
        <v>1112.53</v>
      </c>
      <c r="E893" s="4">
        <v>46257.50277777778</v>
      </c>
      <c r="F893" t="s">
        <v>3581</v>
      </c>
      <c r="G893" t="s">
        <v>3582</v>
      </c>
      <c r="H893" t="s">
        <v>3583</v>
      </c>
    </row>
    <row r="894" spans="1:8" x14ac:dyDescent="0.2">
      <c r="A894">
        <v>89100</v>
      </c>
      <c r="B894" t="s">
        <v>3584</v>
      </c>
      <c r="C894" t="b">
        <v>0</v>
      </c>
      <c r="D894">
        <v>1113.78</v>
      </c>
      <c r="E894" s="4">
        <v>46258.50277777778</v>
      </c>
      <c r="F894" t="s">
        <v>3585</v>
      </c>
      <c r="G894" t="s">
        <v>3586</v>
      </c>
      <c r="H894" t="s">
        <v>3587</v>
      </c>
    </row>
    <row r="895" spans="1:8" x14ac:dyDescent="0.2">
      <c r="A895">
        <v>89200</v>
      </c>
      <c r="B895" t="s">
        <v>3588</v>
      </c>
      <c r="C895" t="b">
        <v>1</v>
      </c>
      <c r="D895">
        <v>1115.03</v>
      </c>
      <c r="E895" s="4">
        <v>46259.50277777778</v>
      </c>
      <c r="F895" t="s">
        <v>3589</v>
      </c>
      <c r="G895" t="s">
        <v>3590</v>
      </c>
      <c r="H895" t="s">
        <v>3591</v>
      </c>
    </row>
    <row r="896" spans="1:8" x14ac:dyDescent="0.2">
      <c r="A896">
        <v>89300</v>
      </c>
      <c r="B896" t="s">
        <v>3592</v>
      </c>
      <c r="C896" t="b">
        <v>0</v>
      </c>
      <c r="D896">
        <v>1116.28</v>
      </c>
      <c r="E896" s="4">
        <v>46260.50277777778</v>
      </c>
      <c r="F896" t="s">
        <v>3593</v>
      </c>
      <c r="G896" t="s">
        <v>3594</v>
      </c>
      <c r="H896" t="s">
        <v>3595</v>
      </c>
    </row>
    <row r="897" spans="1:8" x14ac:dyDescent="0.2">
      <c r="A897">
        <v>89400</v>
      </c>
      <c r="B897" t="s">
        <v>3596</v>
      </c>
      <c r="C897" t="b">
        <v>1</v>
      </c>
      <c r="D897">
        <v>1117.53</v>
      </c>
      <c r="E897" s="4">
        <v>46261.50277777778</v>
      </c>
      <c r="F897" t="s">
        <v>3597</v>
      </c>
      <c r="G897" t="s">
        <v>3598</v>
      </c>
      <c r="H897" t="s">
        <v>3599</v>
      </c>
    </row>
    <row r="898" spans="1:8" x14ac:dyDescent="0.2">
      <c r="A898">
        <v>89500</v>
      </c>
      <c r="B898" t="s">
        <v>3600</v>
      </c>
      <c r="C898" t="b">
        <v>0</v>
      </c>
      <c r="D898">
        <v>1118.78</v>
      </c>
      <c r="E898" s="4">
        <v>46262.50277777778</v>
      </c>
      <c r="F898" t="s">
        <v>3601</v>
      </c>
      <c r="G898" t="s">
        <v>3602</v>
      </c>
      <c r="H898" t="s">
        <v>3603</v>
      </c>
    </row>
    <row r="899" spans="1:8" x14ac:dyDescent="0.2">
      <c r="A899">
        <v>89600</v>
      </c>
      <c r="B899" t="s">
        <v>3604</v>
      </c>
      <c r="C899" t="b">
        <v>1</v>
      </c>
      <c r="D899">
        <v>1120.03</v>
      </c>
      <c r="E899" s="4">
        <v>46235.50277777778</v>
      </c>
      <c r="F899" t="s">
        <v>3605</v>
      </c>
      <c r="G899" t="s">
        <v>3606</v>
      </c>
      <c r="H899" t="s">
        <v>3607</v>
      </c>
    </row>
    <row r="900" spans="1:8" x14ac:dyDescent="0.2">
      <c r="A900">
        <v>89700</v>
      </c>
      <c r="B900" t="s">
        <v>3608</v>
      </c>
      <c r="C900" t="b">
        <v>0</v>
      </c>
      <c r="D900">
        <v>1121.28</v>
      </c>
      <c r="E900" s="4">
        <v>46236.50277777778</v>
      </c>
      <c r="F900" t="s">
        <v>3609</v>
      </c>
      <c r="G900" t="s">
        <v>3610</v>
      </c>
      <c r="H900" t="s">
        <v>3611</v>
      </c>
    </row>
    <row r="901" spans="1:8" x14ac:dyDescent="0.2">
      <c r="A901">
        <v>89800</v>
      </c>
      <c r="B901" t="s">
        <v>3612</v>
      </c>
      <c r="C901" t="b">
        <v>1</v>
      </c>
      <c r="D901">
        <v>1122.53</v>
      </c>
      <c r="E901" s="4">
        <v>46237.50277777778</v>
      </c>
      <c r="F901" t="s">
        <v>3613</v>
      </c>
      <c r="G901" t="s">
        <v>3614</v>
      </c>
      <c r="H901" t="s">
        <v>3615</v>
      </c>
    </row>
    <row r="902" spans="1:8" x14ac:dyDescent="0.2">
      <c r="A902">
        <v>89900</v>
      </c>
      <c r="B902" t="s">
        <v>3616</v>
      </c>
      <c r="C902" t="b">
        <v>0</v>
      </c>
      <c r="D902">
        <v>1123.78</v>
      </c>
      <c r="E902" s="4">
        <v>46238.50277777778</v>
      </c>
      <c r="F902" t="s">
        <v>3617</v>
      </c>
      <c r="G902" t="s">
        <v>3618</v>
      </c>
      <c r="H902" t="s">
        <v>3619</v>
      </c>
    </row>
    <row r="903" spans="1:8" x14ac:dyDescent="0.2">
      <c r="A903">
        <v>90000</v>
      </c>
      <c r="B903" t="s">
        <v>3620</v>
      </c>
      <c r="C903" t="b">
        <v>1</v>
      </c>
      <c r="D903">
        <v>1125.03</v>
      </c>
      <c r="E903" s="4">
        <v>46239.50277777778</v>
      </c>
      <c r="F903" t="s">
        <v>3621</v>
      </c>
      <c r="G903" t="s">
        <v>3622</v>
      </c>
      <c r="H903" t="s">
        <v>3623</v>
      </c>
    </row>
    <row r="904" spans="1:8" x14ac:dyDescent="0.2">
      <c r="A904">
        <v>90100</v>
      </c>
      <c r="B904" t="s">
        <v>3624</v>
      </c>
      <c r="C904" t="b">
        <v>0</v>
      </c>
      <c r="D904">
        <v>1126.28</v>
      </c>
      <c r="E904" s="4">
        <v>46240.50277777778</v>
      </c>
      <c r="F904" t="s">
        <v>3625</v>
      </c>
      <c r="G904" t="s">
        <v>3626</v>
      </c>
      <c r="H904" t="s">
        <v>3627</v>
      </c>
    </row>
    <row r="905" spans="1:8" x14ac:dyDescent="0.2">
      <c r="A905">
        <v>90200</v>
      </c>
      <c r="B905" t="s">
        <v>3628</v>
      </c>
      <c r="C905" t="b">
        <v>1</v>
      </c>
      <c r="D905">
        <v>1127.53</v>
      </c>
      <c r="E905" s="4">
        <v>46241.50277777778</v>
      </c>
      <c r="F905" t="s">
        <v>3629</v>
      </c>
      <c r="G905" t="s">
        <v>3630</v>
      </c>
      <c r="H905" t="s">
        <v>3631</v>
      </c>
    </row>
    <row r="906" spans="1:8" x14ac:dyDescent="0.2">
      <c r="A906">
        <v>90300</v>
      </c>
      <c r="B906" t="s">
        <v>3632</v>
      </c>
      <c r="C906" t="b">
        <v>0</v>
      </c>
      <c r="D906">
        <v>1128.78</v>
      </c>
      <c r="E906" s="4">
        <v>46242.50277777778</v>
      </c>
      <c r="F906" t="s">
        <v>3633</v>
      </c>
      <c r="G906" t="s">
        <v>3634</v>
      </c>
      <c r="H906" t="s">
        <v>3635</v>
      </c>
    </row>
    <row r="907" spans="1:8" x14ac:dyDescent="0.2">
      <c r="A907">
        <v>90400</v>
      </c>
      <c r="B907" t="s">
        <v>3636</v>
      </c>
      <c r="C907" t="b">
        <v>1</v>
      </c>
      <c r="D907">
        <v>1130.03</v>
      </c>
      <c r="E907" s="4">
        <v>46243.50277777778</v>
      </c>
      <c r="F907" t="s">
        <v>3637</v>
      </c>
      <c r="G907" t="s">
        <v>3638</v>
      </c>
      <c r="H907" t="s">
        <v>3639</v>
      </c>
    </row>
    <row r="908" spans="1:8" x14ac:dyDescent="0.2">
      <c r="A908">
        <v>90500</v>
      </c>
      <c r="B908" t="s">
        <v>3640</v>
      </c>
      <c r="C908" t="b">
        <v>0</v>
      </c>
      <c r="D908">
        <v>1131.28</v>
      </c>
      <c r="E908" s="4">
        <v>46244.50277777778</v>
      </c>
      <c r="F908" t="s">
        <v>3641</v>
      </c>
      <c r="G908" t="s">
        <v>3642</v>
      </c>
      <c r="H908" t="s">
        <v>3643</v>
      </c>
    </row>
    <row r="909" spans="1:8" x14ac:dyDescent="0.2">
      <c r="A909">
        <v>90600</v>
      </c>
      <c r="B909" t="s">
        <v>3644</v>
      </c>
      <c r="C909" t="b">
        <v>1</v>
      </c>
      <c r="D909">
        <v>1132.53</v>
      </c>
      <c r="E909" s="4">
        <v>46245.50277777778</v>
      </c>
      <c r="F909" t="s">
        <v>3645</v>
      </c>
      <c r="G909" t="s">
        <v>3646</v>
      </c>
      <c r="H909" t="s">
        <v>3647</v>
      </c>
    </row>
    <row r="910" spans="1:8" x14ac:dyDescent="0.2">
      <c r="A910">
        <v>90700</v>
      </c>
      <c r="B910" t="s">
        <v>3648</v>
      </c>
      <c r="C910" t="b">
        <v>0</v>
      </c>
      <c r="D910">
        <v>1133.78</v>
      </c>
      <c r="E910" s="4">
        <v>46246.50277777778</v>
      </c>
      <c r="F910" t="s">
        <v>3649</v>
      </c>
      <c r="G910" t="s">
        <v>3650</v>
      </c>
      <c r="H910" t="s">
        <v>3651</v>
      </c>
    </row>
    <row r="911" spans="1:8" x14ac:dyDescent="0.2">
      <c r="A911">
        <v>90800</v>
      </c>
      <c r="B911" t="s">
        <v>3652</v>
      </c>
      <c r="C911" t="b">
        <v>1</v>
      </c>
      <c r="D911">
        <v>1135.03</v>
      </c>
      <c r="E911" s="4">
        <v>46247.50277777778</v>
      </c>
      <c r="F911" t="s">
        <v>3653</v>
      </c>
      <c r="G911" t="s">
        <v>3654</v>
      </c>
      <c r="H911" t="s">
        <v>3655</v>
      </c>
    </row>
    <row r="912" spans="1:8" x14ac:dyDescent="0.2">
      <c r="A912">
        <v>90900</v>
      </c>
      <c r="B912" t="s">
        <v>3656</v>
      </c>
      <c r="C912" t="b">
        <v>0</v>
      </c>
      <c r="D912">
        <v>1136.28</v>
      </c>
      <c r="E912" s="4">
        <v>46248.50277777778</v>
      </c>
      <c r="F912" t="s">
        <v>3657</v>
      </c>
      <c r="G912" t="s">
        <v>3658</v>
      </c>
      <c r="H912" t="s">
        <v>3659</v>
      </c>
    </row>
    <row r="913" spans="1:8" x14ac:dyDescent="0.2">
      <c r="A913">
        <v>91000</v>
      </c>
      <c r="B913" t="s">
        <v>3660</v>
      </c>
      <c r="C913" t="b">
        <v>1</v>
      </c>
      <c r="D913">
        <v>1137.53</v>
      </c>
      <c r="E913" s="4">
        <v>46249.50277777778</v>
      </c>
      <c r="F913" t="s">
        <v>3661</v>
      </c>
      <c r="G913" t="s">
        <v>3662</v>
      </c>
      <c r="H913" t="s">
        <v>3663</v>
      </c>
    </row>
    <row r="914" spans="1:8" x14ac:dyDescent="0.2">
      <c r="A914">
        <v>91100</v>
      </c>
      <c r="B914" t="s">
        <v>3664</v>
      </c>
      <c r="C914" t="b">
        <v>0</v>
      </c>
      <c r="D914">
        <v>1138.78</v>
      </c>
      <c r="E914" s="4">
        <v>46250.50277777778</v>
      </c>
      <c r="F914" t="s">
        <v>3665</v>
      </c>
      <c r="G914" t="s">
        <v>3666</v>
      </c>
      <c r="H914" t="s">
        <v>3667</v>
      </c>
    </row>
    <row r="915" spans="1:8" x14ac:dyDescent="0.2">
      <c r="A915">
        <v>91200</v>
      </c>
      <c r="B915" t="s">
        <v>3668</v>
      </c>
      <c r="C915" t="b">
        <v>1</v>
      </c>
      <c r="D915">
        <v>1140.03</v>
      </c>
      <c r="E915" s="4">
        <v>46251.50277777778</v>
      </c>
      <c r="F915" t="s">
        <v>3669</v>
      </c>
      <c r="G915" t="s">
        <v>3670</v>
      </c>
      <c r="H915" t="s">
        <v>3671</v>
      </c>
    </row>
    <row r="916" spans="1:8" x14ac:dyDescent="0.2">
      <c r="A916">
        <v>91300</v>
      </c>
      <c r="B916" t="s">
        <v>3672</v>
      </c>
      <c r="C916" t="b">
        <v>0</v>
      </c>
      <c r="D916">
        <v>1141.28</v>
      </c>
      <c r="E916" s="4">
        <v>46252.50277777778</v>
      </c>
      <c r="F916" t="s">
        <v>3673</v>
      </c>
      <c r="G916" t="s">
        <v>3674</v>
      </c>
      <c r="H916" t="s">
        <v>3675</v>
      </c>
    </row>
    <row r="917" spans="1:8" x14ac:dyDescent="0.2">
      <c r="A917">
        <v>91400</v>
      </c>
      <c r="B917" t="s">
        <v>3676</v>
      </c>
      <c r="C917" t="b">
        <v>1</v>
      </c>
      <c r="D917">
        <v>1142.53</v>
      </c>
      <c r="E917" s="4">
        <v>46253.50277777778</v>
      </c>
      <c r="F917" t="s">
        <v>3677</v>
      </c>
      <c r="G917" t="s">
        <v>3678</v>
      </c>
      <c r="H917" t="s">
        <v>3679</v>
      </c>
    </row>
    <row r="918" spans="1:8" x14ac:dyDescent="0.2">
      <c r="A918">
        <v>91500</v>
      </c>
      <c r="B918" t="s">
        <v>3680</v>
      </c>
      <c r="C918" t="b">
        <v>0</v>
      </c>
      <c r="D918">
        <v>1143.78</v>
      </c>
      <c r="E918" s="4">
        <v>46254.50277777778</v>
      </c>
      <c r="F918" t="s">
        <v>3681</v>
      </c>
      <c r="G918" t="s">
        <v>3682</v>
      </c>
      <c r="H918" t="s">
        <v>3683</v>
      </c>
    </row>
    <row r="919" spans="1:8" x14ac:dyDescent="0.2">
      <c r="A919">
        <v>91600</v>
      </c>
      <c r="B919" t="s">
        <v>3684</v>
      </c>
      <c r="C919" t="b">
        <v>1</v>
      </c>
      <c r="D919">
        <v>1145.03</v>
      </c>
      <c r="E919" s="4">
        <v>46255.50277777778</v>
      </c>
      <c r="F919" t="s">
        <v>3685</v>
      </c>
      <c r="G919" t="s">
        <v>3686</v>
      </c>
      <c r="H919" t="s">
        <v>3687</v>
      </c>
    </row>
    <row r="920" spans="1:8" x14ac:dyDescent="0.2">
      <c r="A920">
        <v>91700</v>
      </c>
      <c r="B920" t="s">
        <v>3688</v>
      </c>
      <c r="C920" t="b">
        <v>0</v>
      </c>
      <c r="D920">
        <v>1146.28</v>
      </c>
      <c r="E920" s="4">
        <v>46256.50277777778</v>
      </c>
      <c r="F920" t="s">
        <v>3689</v>
      </c>
      <c r="G920" t="s">
        <v>3690</v>
      </c>
      <c r="H920" t="s">
        <v>3691</v>
      </c>
    </row>
    <row r="921" spans="1:8" x14ac:dyDescent="0.2">
      <c r="A921">
        <v>91800</v>
      </c>
      <c r="B921" t="s">
        <v>3692</v>
      </c>
      <c r="C921" t="b">
        <v>1</v>
      </c>
      <c r="D921">
        <v>1147.53</v>
      </c>
      <c r="E921" s="4">
        <v>46257.50277777778</v>
      </c>
      <c r="F921" t="s">
        <v>3693</v>
      </c>
      <c r="G921" t="s">
        <v>3694</v>
      </c>
      <c r="H921" t="s">
        <v>3695</v>
      </c>
    </row>
    <row r="922" spans="1:8" x14ac:dyDescent="0.2">
      <c r="A922">
        <v>91900</v>
      </c>
      <c r="B922" t="s">
        <v>3696</v>
      </c>
      <c r="C922" t="b">
        <v>0</v>
      </c>
      <c r="D922">
        <v>1148.78</v>
      </c>
      <c r="E922" s="4">
        <v>46258.50277777778</v>
      </c>
      <c r="F922" t="s">
        <v>3697</v>
      </c>
      <c r="G922" t="s">
        <v>3698</v>
      </c>
      <c r="H922" t="s">
        <v>3699</v>
      </c>
    </row>
    <row r="923" spans="1:8" x14ac:dyDescent="0.2">
      <c r="A923">
        <v>92000</v>
      </c>
      <c r="B923" t="s">
        <v>3700</v>
      </c>
      <c r="C923" t="b">
        <v>1</v>
      </c>
      <c r="D923">
        <v>1150.03</v>
      </c>
      <c r="E923" s="4">
        <v>46259.50277777778</v>
      </c>
      <c r="F923" t="s">
        <v>3701</v>
      </c>
      <c r="G923" t="s">
        <v>3702</v>
      </c>
      <c r="H923" t="s">
        <v>3703</v>
      </c>
    </row>
    <row r="924" spans="1:8" x14ac:dyDescent="0.2">
      <c r="A924">
        <v>92100</v>
      </c>
      <c r="B924" t="s">
        <v>3704</v>
      </c>
      <c r="C924" t="b">
        <v>0</v>
      </c>
      <c r="D924">
        <v>1151.28</v>
      </c>
      <c r="E924" s="4">
        <v>46260.50277777778</v>
      </c>
      <c r="F924" t="s">
        <v>3705</v>
      </c>
      <c r="G924" t="s">
        <v>3706</v>
      </c>
      <c r="H924" t="s">
        <v>3707</v>
      </c>
    </row>
    <row r="925" spans="1:8" x14ac:dyDescent="0.2">
      <c r="A925">
        <v>92200</v>
      </c>
      <c r="B925" t="s">
        <v>3708</v>
      </c>
      <c r="C925" t="b">
        <v>1</v>
      </c>
      <c r="D925">
        <v>1152.53</v>
      </c>
      <c r="E925" s="4">
        <v>46261.50277777778</v>
      </c>
      <c r="F925" t="s">
        <v>3709</v>
      </c>
      <c r="G925" t="s">
        <v>3710</v>
      </c>
      <c r="H925" t="s">
        <v>3711</v>
      </c>
    </row>
    <row r="926" spans="1:8" x14ac:dyDescent="0.2">
      <c r="A926">
        <v>92300</v>
      </c>
      <c r="B926" t="s">
        <v>3712</v>
      </c>
      <c r="C926" t="b">
        <v>0</v>
      </c>
      <c r="D926">
        <v>1153.78</v>
      </c>
      <c r="E926" s="4">
        <v>46262.50277777778</v>
      </c>
      <c r="F926" t="s">
        <v>3713</v>
      </c>
      <c r="G926" t="s">
        <v>3714</v>
      </c>
      <c r="H926" t="s">
        <v>3715</v>
      </c>
    </row>
    <row r="927" spans="1:8" x14ac:dyDescent="0.2">
      <c r="A927">
        <v>92400</v>
      </c>
      <c r="B927" t="s">
        <v>3716</v>
      </c>
      <c r="C927" t="b">
        <v>1</v>
      </c>
      <c r="D927">
        <v>1155.03</v>
      </c>
      <c r="E927" s="4">
        <v>46235.50277777778</v>
      </c>
      <c r="F927" t="s">
        <v>3717</v>
      </c>
      <c r="G927" t="s">
        <v>3718</v>
      </c>
      <c r="H927" t="s">
        <v>3719</v>
      </c>
    </row>
    <row r="928" spans="1:8" x14ac:dyDescent="0.2">
      <c r="A928">
        <v>92500</v>
      </c>
      <c r="B928" t="s">
        <v>3720</v>
      </c>
      <c r="C928" t="b">
        <v>0</v>
      </c>
      <c r="D928">
        <v>1156.28</v>
      </c>
      <c r="E928" s="4">
        <v>46236.50277777778</v>
      </c>
      <c r="F928" t="s">
        <v>3721</v>
      </c>
      <c r="G928" t="s">
        <v>3722</v>
      </c>
      <c r="H928" t="s">
        <v>3723</v>
      </c>
    </row>
    <row r="929" spans="1:8" x14ac:dyDescent="0.2">
      <c r="A929">
        <v>92600</v>
      </c>
      <c r="B929" t="s">
        <v>3724</v>
      </c>
      <c r="C929" t="b">
        <v>1</v>
      </c>
      <c r="D929">
        <v>1157.53</v>
      </c>
      <c r="E929" s="4">
        <v>46237.50277777778</v>
      </c>
      <c r="F929" t="s">
        <v>3725</v>
      </c>
      <c r="G929" t="s">
        <v>3726</v>
      </c>
      <c r="H929" t="s">
        <v>3727</v>
      </c>
    </row>
    <row r="930" spans="1:8" x14ac:dyDescent="0.2">
      <c r="A930">
        <v>92700</v>
      </c>
      <c r="B930" t="s">
        <v>3728</v>
      </c>
      <c r="C930" t="b">
        <v>0</v>
      </c>
      <c r="D930">
        <v>1158.78</v>
      </c>
      <c r="E930" s="4">
        <v>46238.50277777778</v>
      </c>
      <c r="F930" t="s">
        <v>3729</v>
      </c>
      <c r="G930" t="s">
        <v>3730</v>
      </c>
      <c r="H930" t="s">
        <v>3731</v>
      </c>
    </row>
    <row r="931" spans="1:8" x14ac:dyDescent="0.2">
      <c r="A931">
        <v>92800</v>
      </c>
      <c r="B931" t="s">
        <v>3732</v>
      </c>
      <c r="C931" t="b">
        <v>1</v>
      </c>
      <c r="D931">
        <v>1160.03</v>
      </c>
      <c r="E931" s="4">
        <v>46239.50277777778</v>
      </c>
      <c r="F931" t="s">
        <v>3733</v>
      </c>
      <c r="G931" t="s">
        <v>3734</v>
      </c>
      <c r="H931" t="s">
        <v>3735</v>
      </c>
    </row>
    <row r="932" spans="1:8" x14ac:dyDescent="0.2">
      <c r="A932">
        <v>92900</v>
      </c>
      <c r="B932" t="s">
        <v>3736</v>
      </c>
      <c r="C932" t="b">
        <v>0</v>
      </c>
      <c r="D932">
        <v>1161.28</v>
      </c>
      <c r="E932" s="4">
        <v>46240.50277777778</v>
      </c>
      <c r="F932" t="s">
        <v>3737</v>
      </c>
      <c r="G932" t="s">
        <v>3738</v>
      </c>
      <c r="H932" t="s">
        <v>3739</v>
      </c>
    </row>
    <row r="933" spans="1:8" x14ac:dyDescent="0.2">
      <c r="A933">
        <v>93000</v>
      </c>
      <c r="B933" t="s">
        <v>3740</v>
      </c>
      <c r="C933" t="b">
        <v>1</v>
      </c>
      <c r="D933">
        <v>1162.53</v>
      </c>
      <c r="E933" s="4">
        <v>46241.50277777778</v>
      </c>
      <c r="F933" t="s">
        <v>3741</v>
      </c>
      <c r="G933" t="s">
        <v>3742</v>
      </c>
      <c r="H933" t="s">
        <v>3743</v>
      </c>
    </row>
    <row r="934" spans="1:8" x14ac:dyDescent="0.2">
      <c r="A934">
        <v>93100</v>
      </c>
      <c r="B934" t="s">
        <v>3744</v>
      </c>
      <c r="C934" t="b">
        <v>0</v>
      </c>
      <c r="D934">
        <v>1163.78</v>
      </c>
      <c r="E934" s="4">
        <v>46242.50277777778</v>
      </c>
      <c r="F934" t="s">
        <v>3745</v>
      </c>
      <c r="G934" t="s">
        <v>3746</v>
      </c>
      <c r="H934" t="s">
        <v>3747</v>
      </c>
    </row>
    <row r="935" spans="1:8" x14ac:dyDescent="0.2">
      <c r="A935">
        <v>93200</v>
      </c>
      <c r="B935" t="s">
        <v>3748</v>
      </c>
      <c r="C935" t="b">
        <v>1</v>
      </c>
      <c r="D935">
        <v>1165.03</v>
      </c>
      <c r="E935" s="4">
        <v>46243.50277777778</v>
      </c>
      <c r="F935" t="s">
        <v>3749</v>
      </c>
      <c r="G935" t="s">
        <v>3750</v>
      </c>
      <c r="H935" t="s">
        <v>3751</v>
      </c>
    </row>
    <row r="936" spans="1:8" x14ac:dyDescent="0.2">
      <c r="A936">
        <v>93300</v>
      </c>
      <c r="B936" t="s">
        <v>3752</v>
      </c>
      <c r="C936" t="b">
        <v>0</v>
      </c>
      <c r="D936">
        <v>1166.28</v>
      </c>
      <c r="E936" s="4">
        <v>46244.50277777778</v>
      </c>
      <c r="F936" t="s">
        <v>3753</v>
      </c>
      <c r="G936" t="s">
        <v>3754</v>
      </c>
      <c r="H936" t="s">
        <v>3755</v>
      </c>
    </row>
    <row r="937" spans="1:8" x14ac:dyDescent="0.2">
      <c r="A937">
        <v>93400</v>
      </c>
      <c r="B937" t="s">
        <v>3756</v>
      </c>
      <c r="C937" t="b">
        <v>1</v>
      </c>
      <c r="D937">
        <v>1167.53</v>
      </c>
      <c r="E937" s="4">
        <v>46245.50277777778</v>
      </c>
      <c r="F937" t="s">
        <v>3757</v>
      </c>
      <c r="G937" t="s">
        <v>3758</v>
      </c>
      <c r="H937" t="s">
        <v>3759</v>
      </c>
    </row>
    <row r="938" spans="1:8" x14ac:dyDescent="0.2">
      <c r="A938">
        <v>93500</v>
      </c>
      <c r="B938" t="s">
        <v>3760</v>
      </c>
      <c r="C938" t="b">
        <v>0</v>
      </c>
      <c r="D938">
        <v>1168.78</v>
      </c>
      <c r="E938" s="4">
        <v>46246.50277777778</v>
      </c>
      <c r="F938" t="s">
        <v>3761</v>
      </c>
      <c r="G938" t="s">
        <v>3762</v>
      </c>
      <c r="H938" t="s">
        <v>3763</v>
      </c>
    </row>
    <row r="939" spans="1:8" x14ac:dyDescent="0.2">
      <c r="A939">
        <v>93600</v>
      </c>
      <c r="B939" t="s">
        <v>3764</v>
      </c>
      <c r="C939" t="b">
        <v>1</v>
      </c>
      <c r="D939">
        <v>1170.03</v>
      </c>
      <c r="E939" s="4">
        <v>46247.50277777778</v>
      </c>
      <c r="F939" t="s">
        <v>3765</v>
      </c>
      <c r="G939" t="s">
        <v>3766</v>
      </c>
      <c r="H939" t="s">
        <v>3767</v>
      </c>
    </row>
    <row r="940" spans="1:8" x14ac:dyDescent="0.2">
      <c r="A940">
        <v>93700</v>
      </c>
      <c r="B940" t="s">
        <v>3768</v>
      </c>
      <c r="C940" t="b">
        <v>0</v>
      </c>
      <c r="D940">
        <v>1171.28</v>
      </c>
      <c r="E940" s="4">
        <v>46248.50277777778</v>
      </c>
      <c r="F940" t="s">
        <v>3769</v>
      </c>
      <c r="G940" t="s">
        <v>3770</v>
      </c>
      <c r="H940" t="s">
        <v>3771</v>
      </c>
    </row>
    <row r="941" spans="1:8" x14ac:dyDescent="0.2">
      <c r="A941">
        <v>93800</v>
      </c>
      <c r="B941" t="s">
        <v>3772</v>
      </c>
      <c r="C941" t="b">
        <v>1</v>
      </c>
      <c r="D941">
        <v>1172.53</v>
      </c>
      <c r="E941" s="4">
        <v>46249.50277777778</v>
      </c>
      <c r="F941" t="s">
        <v>3773</v>
      </c>
      <c r="G941" t="s">
        <v>3774</v>
      </c>
      <c r="H941" t="s">
        <v>3775</v>
      </c>
    </row>
    <row r="942" spans="1:8" x14ac:dyDescent="0.2">
      <c r="A942">
        <v>93900</v>
      </c>
      <c r="B942" t="s">
        <v>3776</v>
      </c>
      <c r="C942" t="b">
        <v>0</v>
      </c>
      <c r="D942">
        <v>1173.78</v>
      </c>
      <c r="E942" s="4">
        <v>46250.50277777778</v>
      </c>
      <c r="F942" t="s">
        <v>3777</v>
      </c>
      <c r="G942" t="s">
        <v>3778</v>
      </c>
      <c r="H942" t="s">
        <v>3779</v>
      </c>
    </row>
    <row r="943" spans="1:8" x14ac:dyDescent="0.2">
      <c r="A943">
        <v>94000</v>
      </c>
      <c r="B943" t="s">
        <v>3780</v>
      </c>
      <c r="C943" t="b">
        <v>1</v>
      </c>
      <c r="D943">
        <v>1175.03</v>
      </c>
      <c r="E943" s="4">
        <v>46251.50277777778</v>
      </c>
      <c r="F943" t="s">
        <v>3781</v>
      </c>
      <c r="G943" t="s">
        <v>3782</v>
      </c>
      <c r="H943" t="s">
        <v>3783</v>
      </c>
    </row>
    <row r="944" spans="1:8" x14ac:dyDescent="0.2">
      <c r="A944">
        <v>94100</v>
      </c>
      <c r="B944" t="s">
        <v>3784</v>
      </c>
      <c r="C944" t="b">
        <v>0</v>
      </c>
      <c r="D944">
        <v>1176.28</v>
      </c>
      <c r="E944" s="4">
        <v>46252.50277777778</v>
      </c>
      <c r="F944" t="s">
        <v>3785</v>
      </c>
      <c r="G944" t="s">
        <v>3786</v>
      </c>
      <c r="H944" t="s">
        <v>3787</v>
      </c>
    </row>
    <row r="945" spans="1:8" x14ac:dyDescent="0.2">
      <c r="A945">
        <v>94200</v>
      </c>
      <c r="B945" t="s">
        <v>3788</v>
      </c>
      <c r="C945" t="b">
        <v>1</v>
      </c>
      <c r="D945">
        <v>1177.53</v>
      </c>
      <c r="E945" s="4">
        <v>46253.50277777778</v>
      </c>
      <c r="F945" t="s">
        <v>3789</v>
      </c>
      <c r="G945" t="s">
        <v>3790</v>
      </c>
      <c r="H945" t="s">
        <v>3791</v>
      </c>
    </row>
    <row r="946" spans="1:8" x14ac:dyDescent="0.2">
      <c r="A946">
        <v>94300</v>
      </c>
      <c r="B946" t="s">
        <v>3792</v>
      </c>
      <c r="C946" t="b">
        <v>0</v>
      </c>
      <c r="D946">
        <v>1178.78</v>
      </c>
      <c r="E946" s="4">
        <v>46254.50277777778</v>
      </c>
      <c r="F946" t="s">
        <v>3793</v>
      </c>
      <c r="G946" t="s">
        <v>3794</v>
      </c>
      <c r="H946" t="s">
        <v>3795</v>
      </c>
    </row>
    <row r="947" spans="1:8" x14ac:dyDescent="0.2">
      <c r="A947">
        <v>94400</v>
      </c>
      <c r="B947" t="s">
        <v>3796</v>
      </c>
      <c r="C947" t="b">
        <v>1</v>
      </c>
      <c r="D947">
        <v>1180.03</v>
      </c>
      <c r="E947" s="4">
        <v>46255.50277777778</v>
      </c>
      <c r="F947" t="s">
        <v>3797</v>
      </c>
      <c r="G947" t="s">
        <v>3798</v>
      </c>
      <c r="H947" t="s">
        <v>3799</v>
      </c>
    </row>
    <row r="948" spans="1:8" x14ac:dyDescent="0.2">
      <c r="A948">
        <v>94500</v>
      </c>
      <c r="B948" t="s">
        <v>3800</v>
      </c>
      <c r="C948" t="b">
        <v>0</v>
      </c>
      <c r="D948">
        <v>1181.28</v>
      </c>
      <c r="E948" s="4">
        <v>46256.50277777778</v>
      </c>
      <c r="F948" t="s">
        <v>3801</v>
      </c>
      <c r="G948" t="s">
        <v>3802</v>
      </c>
      <c r="H948" t="s">
        <v>3803</v>
      </c>
    </row>
    <row r="949" spans="1:8" x14ac:dyDescent="0.2">
      <c r="A949">
        <v>94600</v>
      </c>
      <c r="B949" t="s">
        <v>3804</v>
      </c>
      <c r="C949" t="b">
        <v>1</v>
      </c>
      <c r="D949">
        <v>1182.53</v>
      </c>
      <c r="E949" s="4">
        <v>46257.50277777778</v>
      </c>
      <c r="F949" t="s">
        <v>3805</v>
      </c>
      <c r="G949" t="s">
        <v>3806</v>
      </c>
      <c r="H949" t="s">
        <v>3807</v>
      </c>
    </row>
    <row r="950" spans="1:8" x14ac:dyDescent="0.2">
      <c r="A950">
        <v>94700</v>
      </c>
      <c r="B950" t="s">
        <v>3808</v>
      </c>
      <c r="C950" t="b">
        <v>0</v>
      </c>
      <c r="D950">
        <v>1183.78</v>
      </c>
      <c r="E950" s="4">
        <v>46258.50277777778</v>
      </c>
      <c r="F950" t="s">
        <v>3809</v>
      </c>
      <c r="G950" t="s">
        <v>3810</v>
      </c>
      <c r="H950" t="s">
        <v>3811</v>
      </c>
    </row>
    <row r="951" spans="1:8" x14ac:dyDescent="0.2">
      <c r="A951">
        <v>94800</v>
      </c>
      <c r="B951" t="s">
        <v>3812</v>
      </c>
      <c r="C951" t="b">
        <v>1</v>
      </c>
      <c r="D951">
        <v>1185.03</v>
      </c>
      <c r="E951" s="4">
        <v>46259.50277777778</v>
      </c>
      <c r="F951" t="s">
        <v>3813</v>
      </c>
      <c r="G951" t="s">
        <v>3814</v>
      </c>
      <c r="H951" t="s">
        <v>3815</v>
      </c>
    </row>
    <row r="952" spans="1:8" x14ac:dyDescent="0.2">
      <c r="A952">
        <v>94900</v>
      </c>
      <c r="B952" t="s">
        <v>3816</v>
      </c>
      <c r="C952" t="b">
        <v>0</v>
      </c>
      <c r="D952">
        <v>1186.28</v>
      </c>
      <c r="E952" s="4">
        <v>46260.50277777778</v>
      </c>
      <c r="F952" t="s">
        <v>3817</v>
      </c>
      <c r="G952" t="s">
        <v>3818</v>
      </c>
      <c r="H952" t="s">
        <v>3819</v>
      </c>
    </row>
    <row r="953" spans="1:8" x14ac:dyDescent="0.2">
      <c r="A953">
        <v>95000</v>
      </c>
      <c r="B953" t="s">
        <v>3820</v>
      </c>
      <c r="C953" t="b">
        <v>1</v>
      </c>
      <c r="D953">
        <v>1187.53</v>
      </c>
      <c r="E953" s="4">
        <v>46261.50277777778</v>
      </c>
      <c r="F953" t="s">
        <v>3821</v>
      </c>
      <c r="G953" t="s">
        <v>3822</v>
      </c>
      <c r="H953" t="s">
        <v>3823</v>
      </c>
    </row>
    <row r="954" spans="1:8" x14ac:dyDescent="0.2">
      <c r="A954">
        <v>95100</v>
      </c>
      <c r="B954" t="s">
        <v>3824</v>
      </c>
      <c r="C954" t="b">
        <v>0</v>
      </c>
      <c r="D954">
        <v>1188.78</v>
      </c>
      <c r="E954" s="4">
        <v>46262.50277777778</v>
      </c>
      <c r="F954" t="s">
        <v>3825</v>
      </c>
      <c r="G954" t="s">
        <v>3826</v>
      </c>
      <c r="H954" t="s">
        <v>3827</v>
      </c>
    </row>
    <row r="955" spans="1:8" x14ac:dyDescent="0.2">
      <c r="A955">
        <v>95200</v>
      </c>
      <c r="B955" t="s">
        <v>3828</v>
      </c>
      <c r="C955" t="b">
        <v>1</v>
      </c>
      <c r="D955">
        <v>1190.03</v>
      </c>
      <c r="E955" s="4">
        <v>46235.50277777778</v>
      </c>
      <c r="F955" t="s">
        <v>3829</v>
      </c>
      <c r="G955" t="s">
        <v>3830</v>
      </c>
      <c r="H955" t="s">
        <v>3831</v>
      </c>
    </row>
    <row r="956" spans="1:8" x14ac:dyDescent="0.2">
      <c r="A956">
        <v>95300</v>
      </c>
      <c r="B956" t="s">
        <v>3832</v>
      </c>
      <c r="C956" t="b">
        <v>0</v>
      </c>
      <c r="D956">
        <v>1191.28</v>
      </c>
      <c r="E956" s="4">
        <v>46236.50277777778</v>
      </c>
      <c r="F956" t="s">
        <v>3833</v>
      </c>
      <c r="G956" t="s">
        <v>3834</v>
      </c>
      <c r="H956" t="s">
        <v>3835</v>
      </c>
    </row>
    <row r="957" spans="1:8" x14ac:dyDescent="0.2">
      <c r="A957">
        <v>95400</v>
      </c>
      <c r="B957" t="s">
        <v>3836</v>
      </c>
      <c r="C957" t="b">
        <v>1</v>
      </c>
      <c r="D957">
        <v>1192.53</v>
      </c>
      <c r="E957" s="4">
        <v>46237.50277777778</v>
      </c>
      <c r="F957" t="s">
        <v>3837</v>
      </c>
      <c r="G957" t="s">
        <v>3838</v>
      </c>
      <c r="H957" t="s">
        <v>3839</v>
      </c>
    </row>
    <row r="958" spans="1:8" x14ac:dyDescent="0.2">
      <c r="A958">
        <v>95500</v>
      </c>
      <c r="B958" t="s">
        <v>3840</v>
      </c>
      <c r="C958" t="b">
        <v>0</v>
      </c>
      <c r="D958">
        <v>1193.78</v>
      </c>
      <c r="E958" s="4">
        <v>46238.50277777778</v>
      </c>
      <c r="F958" t="s">
        <v>3841</v>
      </c>
      <c r="G958" t="s">
        <v>3842</v>
      </c>
      <c r="H958" t="s">
        <v>3843</v>
      </c>
    </row>
    <row r="959" spans="1:8" x14ac:dyDescent="0.2">
      <c r="A959">
        <v>95600</v>
      </c>
      <c r="B959" t="s">
        <v>3844</v>
      </c>
      <c r="C959" t="b">
        <v>1</v>
      </c>
      <c r="D959">
        <v>1195.03</v>
      </c>
      <c r="E959" s="4">
        <v>46239.50277777778</v>
      </c>
      <c r="F959" t="s">
        <v>3845</v>
      </c>
      <c r="G959" t="s">
        <v>3846</v>
      </c>
      <c r="H959" t="s">
        <v>3847</v>
      </c>
    </row>
    <row r="960" spans="1:8" x14ac:dyDescent="0.2">
      <c r="A960">
        <v>95700</v>
      </c>
      <c r="B960" t="s">
        <v>3848</v>
      </c>
      <c r="C960" t="b">
        <v>0</v>
      </c>
      <c r="D960">
        <v>1196.28</v>
      </c>
      <c r="E960" s="4">
        <v>46240.50277777778</v>
      </c>
      <c r="F960" t="s">
        <v>3849</v>
      </c>
      <c r="G960" t="s">
        <v>3850</v>
      </c>
      <c r="H960" t="s">
        <v>3851</v>
      </c>
    </row>
    <row r="961" spans="1:8" x14ac:dyDescent="0.2">
      <c r="A961">
        <v>95800</v>
      </c>
      <c r="B961" t="s">
        <v>3852</v>
      </c>
      <c r="C961" t="b">
        <v>1</v>
      </c>
      <c r="D961">
        <v>1197.53</v>
      </c>
      <c r="E961" s="4">
        <v>46241.50277777778</v>
      </c>
      <c r="F961" t="s">
        <v>3853</v>
      </c>
      <c r="G961" t="s">
        <v>3854</v>
      </c>
      <c r="H961" t="s">
        <v>3855</v>
      </c>
    </row>
    <row r="962" spans="1:8" x14ac:dyDescent="0.2">
      <c r="A962">
        <v>95900</v>
      </c>
      <c r="B962" t="s">
        <v>3856</v>
      </c>
      <c r="C962" t="b">
        <v>0</v>
      </c>
      <c r="D962">
        <v>1198.78</v>
      </c>
      <c r="E962" s="4">
        <v>46242.50277777778</v>
      </c>
      <c r="F962" t="s">
        <v>3857</v>
      </c>
      <c r="G962" t="s">
        <v>3858</v>
      </c>
      <c r="H962" t="s">
        <v>3859</v>
      </c>
    </row>
    <row r="963" spans="1:8" x14ac:dyDescent="0.2">
      <c r="A963">
        <v>96000</v>
      </c>
      <c r="B963" t="s">
        <v>3860</v>
      </c>
      <c r="C963" t="b">
        <v>1</v>
      </c>
      <c r="D963">
        <v>1200.03</v>
      </c>
      <c r="E963" s="4">
        <v>46243.50277777778</v>
      </c>
      <c r="F963" t="s">
        <v>3861</v>
      </c>
      <c r="G963" t="s">
        <v>3862</v>
      </c>
      <c r="H963" t="s">
        <v>3863</v>
      </c>
    </row>
    <row r="964" spans="1:8" x14ac:dyDescent="0.2">
      <c r="A964">
        <v>96100</v>
      </c>
      <c r="B964" t="s">
        <v>3864</v>
      </c>
      <c r="C964" t="b">
        <v>0</v>
      </c>
      <c r="D964">
        <v>1201.28</v>
      </c>
      <c r="E964" s="4">
        <v>46244.50277777778</v>
      </c>
      <c r="F964" t="s">
        <v>3865</v>
      </c>
      <c r="G964" t="s">
        <v>3866</v>
      </c>
      <c r="H964" t="s">
        <v>3867</v>
      </c>
    </row>
    <row r="965" spans="1:8" x14ac:dyDescent="0.2">
      <c r="A965">
        <v>96200</v>
      </c>
      <c r="B965" t="s">
        <v>3868</v>
      </c>
      <c r="C965" t="b">
        <v>1</v>
      </c>
      <c r="D965">
        <v>1202.53</v>
      </c>
      <c r="E965" s="4">
        <v>46245.50277777778</v>
      </c>
      <c r="F965" t="s">
        <v>3869</v>
      </c>
      <c r="G965" t="s">
        <v>3870</v>
      </c>
      <c r="H965" t="s">
        <v>3871</v>
      </c>
    </row>
    <row r="966" spans="1:8" x14ac:dyDescent="0.2">
      <c r="A966">
        <v>96300</v>
      </c>
      <c r="B966" t="s">
        <v>3872</v>
      </c>
      <c r="C966" t="b">
        <v>0</v>
      </c>
      <c r="D966">
        <v>1203.78</v>
      </c>
      <c r="E966" s="4">
        <v>46246.50277777778</v>
      </c>
      <c r="F966" t="s">
        <v>3873</v>
      </c>
      <c r="G966" t="s">
        <v>3874</v>
      </c>
      <c r="H966" t="s">
        <v>3875</v>
      </c>
    </row>
    <row r="967" spans="1:8" x14ac:dyDescent="0.2">
      <c r="A967">
        <v>96400</v>
      </c>
      <c r="B967" t="s">
        <v>3876</v>
      </c>
      <c r="C967" t="b">
        <v>1</v>
      </c>
      <c r="D967">
        <v>1205.03</v>
      </c>
      <c r="E967" s="4">
        <v>46247.50277777778</v>
      </c>
      <c r="F967" t="s">
        <v>3877</v>
      </c>
      <c r="G967" t="s">
        <v>3878</v>
      </c>
      <c r="H967" t="s">
        <v>3879</v>
      </c>
    </row>
    <row r="968" spans="1:8" x14ac:dyDescent="0.2">
      <c r="A968">
        <v>96500</v>
      </c>
      <c r="B968" t="s">
        <v>3880</v>
      </c>
      <c r="C968" t="b">
        <v>0</v>
      </c>
      <c r="D968">
        <v>1206.28</v>
      </c>
      <c r="E968" s="4">
        <v>46248.50277777778</v>
      </c>
      <c r="F968" t="s">
        <v>3881</v>
      </c>
      <c r="G968" t="s">
        <v>3882</v>
      </c>
      <c r="H968" t="s">
        <v>3883</v>
      </c>
    </row>
    <row r="969" spans="1:8" x14ac:dyDescent="0.2">
      <c r="A969">
        <v>96600</v>
      </c>
      <c r="B969" t="s">
        <v>3884</v>
      </c>
      <c r="C969" t="b">
        <v>1</v>
      </c>
      <c r="D969">
        <v>1207.53</v>
      </c>
      <c r="E969" s="4">
        <v>46249.50277777778</v>
      </c>
      <c r="F969" t="s">
        <v>3885</v>
      </c>
      <c r="G969" t="s">
        <v>3886</v>
      </c>
      <c r="H969" t="s">
        <v>3887</v>
      </c>
    </row>
    <row r="970" spans="1:8" x14ac:dyDescent="0.2">
      <c r="A970">
        <v>96700</v>
      </c>
      <c r="B970" t="s">
        <v>3888</v>
      </c>
      <c r="C970" t="b">
        <v>0</v>
      </c>
      <c r="D970">
        <v>1208.78</v>
      </c>
      <c r="E970" s="4">
        <v>46250.50277777778</v>
      </c>
      <c r="F970" t="s">
        <v>3889</v>
      </c>
      <c r="G970" t="s">
        <v>3890</v>
      </c>
      <c r="H970" t="s">
        <v>3891</v>
      </c>
    </row>
    <row r="971" spans="1:8" x14ac:dyDescent="0.2">
      <c r="A971">
        <v>96800</v>
      </c>
      <c r="B971" t="s">
        <v>3892</v>
      </c>
      <c r="C971" t="b">
        <v>1</v>
      </c>
      <c r="D971">
        <v>1210.03</v>
      </c>
      <c r="E971" s="4">
        <v>46251.50277777778</v>
      </c>
      <c r="F971" t="s">
        <v>3893</v>
      </c>
      <c r="G971" t="s">
        <v>3894</v>
      </c>
      <c r="H971" t="s">
        <v>3895</v>
      </c>
    </row>
    <row r="972" spans="1:8" x14ac:dyDescent="0.2">
      <c r="A972">
        <v>96900</v>
      </c>
      <c r="B972" t="s">
        <v>3896</v>
      </c>
      <c r="C972" t="b">
        <v>0</v>
      </c>
      <c r="D972">
        <v>1211.28</v>
      </c>
      <c r="E972" s="4">
        <v>46252.50277777778</v>
      </c>
      <c r="F972" t="s">
        <v>3897</v>
      </c>
      <c r="G972" t="s">
        <v>3898</v>
      </c>
      <c r="H972" t="s">
        <v>3899</v>
      </c>
    </row>
    <row r="973" spans="1:8" x14ac:dyDescent="0.2">
      <c r="A973">
        <v>97000</v>
      </c>
      <c r="B973" t="s">
        <v>3900</v>
      </c>
      <c r="C973" t="b">
        <v>1</v>
      </c>
      <c r="D973">
        <v>1212.53</v>
      </c>
      <c r="E973" s="4">
        <v>46253.50277777778</v>
      </c>
      <c r="F973" t="s">
        <v>3901</v>
      </c>
      <c r="G973" t="s">
        <v>3902</v>
      </c>
      <c r="H973" t="s">
        <v>3903</v>
      </c>
    </row>
    <row r="974" spans="1:8" x14ac:dyDescent="0.2">
      <c r="A974">
        <v>97100</v>
      </c>
      <c r="B974" t="s">
        <v>3904</v>
      </c>
      <c r="C974" t="b">
        <v>0</v>
      </c>
      <c r="D974">
        <v>1213.78</v>
      </c>
      <c r="E974" s="4">
        <v>46254.50277777778</v>
      </c>
      <c r="F974" t="s">
        <v>3905</v>
      </c>
      <c r="G974" t="s">
        <v>3906</v>
      </c>
      <c r="H974" t="s">
        <v>3907</v>
      </c>
    </row>
    <row r="975" spans="1:8" x14ac:dyDescent="0.2">
      <c r="A975">
        <v>97200</v>
      </c>
      <c r="B975" t="s">
        <v>3908</v>
      </c>
      <c r="C975" t="b">
        <v>1</v>
      </c>
      <c r="D975">
        <v>1215.03</v>
      </c>
      <c r="E975" s="4">
        <v>46255.50277777778</v>
      </c>
      <c r="F975" t="s">
        <v>3909</v>
      </c>
      <c r="G975" t="s">
        <v>3910</v>
      </c>
      <c r="H975" t="s">
        <v>3911</v>
      </c>
    </row>
    <row r="976" spans="1:8" x14ac:dyDescent="0.2">
      <c r="A976">
        <v>97300</v>
      </c>
      <c r="B976" t="s">
        <v>3912</v>
      </c>
      <c r="C976" t="b">
        <v>0</v>
      </c>
      <c r="D976">
        <v>1216.28</v>
      </c>
      <c r="E976" s="4">
        <v>46256.50277777778</v>
      </c>
      <c r="F976" t="s">
        <v>3913</v>
      </c>
      <c r="G976" t="s">
        <v>3914</v>
      </c>
      <c r="H976" t="s">
        <v>3915</v>
      </c>
    </row>
    <row r="977" spans="1:8" x14ac:dyDescent="0.2">
      <c r="A977">
        <v>97400</v>
      </c>
      <c r="B977" t="s">
        <v>3916</v>
      </c>
      <c r="C977" t="b">
        <v>1</v>
      </c>
      <c r="D977">
        <v>1217.53</v>
      </c>
      <c r="E977" s="4">
        <v>46257.50277777778</v>
      </c>
      <c r="F977" t="s">
        <v>3917</v>
      </c>
      <c r="G977" t="s">
        <v>3918</v>
      </c>
      <c r="H977" t="s">
        <v>3919</v>
      </c>
    </row>
    <row r="978" spans="1:8" x14ac:dyDescent="0.2">
      <c r="A978">
        <v>97500</v>
      </c>
      <c r="B978" t="s">
        <v>3920</v>
      </c>
      <c r="C978" t="b">
        <v>0</v>
      </c>
      <c r="D978">
        <v>1218.78</v>
      </c>
      <c r="E978" s="4">
        <v>46258.50277777778</v>
      </c>
      <c r="F978" t="s">
        <v>3921</v>
      </c>
      <c r="G978" t="s">
        <v>3922</v>
      </c>
      <c r="H978" t="s">
        <v>3923</v>
      </c>
    </row>
    <row r="979" spans="1:8" x14ac:dyDescent="0.2">
      <c r="A979">
        <v>97600</v>
      </c>
      <c r="B979" t="s">
        <v>3924</v>
      </c>
      <c r="C979" t="b">
        <v>1</v>
      </c>
      <c r="D979">
        <v>1220.03</v>
      </c>
      <c r="E979" s="4">
        <v>46259.50277777778</v>
      </c>
      <c r="F979" t="s">
        <v>3925</v>
      </c>
      <c r="G979" t="s">
        <v>3926</v>
      </c>
      <c r="H979" t="s">
        <v>3927</v>
      </c>
    </row>
    <row r="980" spans="1:8" x14ac:dyDescent="0.2">
      <c r="A980">
        <v>97700</v>
      </c>
      <c r="B980" t="s">
        <v>3928</v>
      </c>
      <c r="C980" t="b">
        <v>0</v>
      </c>
      <c r="D980">
        <v>1221.28</v>
      </c>
      <c r="E980" s="4">
        <v>46260.50277777778</v>
      </c>
      <c r="F980" t="s">
        <v>3929</v>
      </c>
      <c r="G980" t="s">
        <v>3930</v>
      </c>
      <c r="H980" t="s">
        <v>3931</v>
      </c>
    </row>
    <row r="981" spans="1:8" x14ac:dyDescent="0.2">
      <c r="A981">
        <v>97800</v>
      </c>
      <c r="B981" t="s">
        <v>3932</v>
      </c>
      <c r="C981" t="b">
        <v>1</v>
      </c>
      <c r="D981">
        <v>1222.53</v>
      </c>
      <c r="E981" s="4">
        <v>46261.50277777778</v>
      </c>
      <c r="F981" t="s">
        <v>3933</v>
      </c>
      <c r="G981" t="s">
        <v>3934</v>
      </c>
      <c r="H981" t="s">
        <v>3935</v>
      </c>
    </row>
    <row r="982" spans="1:8" x14ac:dyDescent="0.2">
      <c r="A982">
        <v>97900</v>
      </c>
      <c r="B982" t="s">
        <v>3936</v>
      </c>
      <c r="C982" t="b">
        <v>0</v>
      </c>
      <c r="D982">
        <v>1223.78</v>
      </c>
      <c r="E982" s="4">
        <v>46262.50277777778</v>
      </c>
      <c r="F982" t="s">
        <v>3937</v>
      </c>
      <c r="G982" t="s">
        <v>3938</v>
      </c>
      <c r="H982" t="s">
        <v>3939</v>
      </c>
    </row>
    <row r="983" spans="1:8" x14ac:dyDescent="0.2">
      <c r="A983">
        <v>98000</v>
      </c>
      <c r="B983" t="s">
        <v>3940</v>
      </c>
      <c r="C983" t="b">
        <v>1</v>
      </c>
      <c r="D983">
        <v>1225.03</v>
      </c>
      <c r="E983" s="4">
        <v>46235.50277777778</v>
      </c>
      <c r="F983" t="s">
        <v>3941</v>
      </c>
      <c r="G983" t="s">
        <v>3942</v>
      </c>
      <c r="H983" t="s">
        <v>3943</v>
      </c>
    </row>
    <row r="984" spans="1:8" x14ac:dyDescent="0.2">
      <c r="A984">
        <v>98100</v>
      </c>
      <c r="B984" t="s">
        <v>3944</v>
      </c>
      <c r="C984" t="b">
        <v>0</v>
      </c>
      <c r="D984">
        <v>1226.28</v>
      </c>
      <c r="E984" s="4">
        <v>46236.50277777778</v>
      </c>
      <c r="F984" t="s">
        <v>3945</v>
      </c>
      <c r="G984" t="s">
        <v>3946</v>
      </c>
      <c r="H984" t="s">
        <v>3947</v>
      </c>
    </row>
    <row r="985" spans="1:8" x14ac:dyDescent="0.2">
      <c r="A985">
        <v>98200</v>
      </c>
      <c r="B985" t="s">
        <v>3948</v>
      </c>
      <c r="C985" t="b">
        <v>1</v>
      </c>
      <c r="D985">
        <v>1227.53</v>
      </c>
      <c r="E985" s="4">
        <v>46237.50277777778</v>
      </c>
      <c r="F985" t="s">
        <v>3949</v>
      </c>
      <c r="G985" t="s">
        <v>3950</v>
      </c>
      <c r="H985" t="s">
        <v>3951</v>
      </c>
    </row>
    <row r="986" spans="1:8" x14ac:dyDescent="0.2">
      <c r="A986">
        <v>98300</v>
      </c>
      <c r="B986" t="s">
        <v>3952</v>
      </c>
      <c r="C986" t="b">
        <v>0</v>
      </c>
      <c r="D986">
        <v>1228.78</v>
      </c>
      <c r="E986" s="4">
        <v>46238.50277777778</v>
      </c>
      <c r="F986" t="s">
        <v>3953</v>
      </c>
      <c r="G986" t="s">
        <v>3954</v>
      </c>
      <c r="H986" t="s">
        <v>3955</v>
      </c>
    </row>
    <row r="987" spans="1:8" x14ac:dyDescent="0.2">
      <c r="A987">
        <v>98400</v>
      </c>
      <c r="B987" t="s">
        <v>3956</v>
      </c>
      <c r="C987" t="b">
        <v>1</v>
      </c>
      <c r="D987">
        <v>1230.03</v>
      </c>
      <c r="E987" s="4">
        <v>46239.50277777778</v>
      </c>
      <c r="F987" t="s">
        <v>3957</v>
      </c>
      <c r="G987" t="s">
        <v>3958</v>
      </c>
      <c r="H987" t="s">
        <v>3959</v>
      </c>
    </row>
    <row r="988" spans="1:8" x14ac:dyDescent="0.2">
      <c r="A988">
        <v>98500</v>
      </c>
      <c r="B988" t="s">
        <v>3960</v>
      </c>
      <c r="C988" t="b">
        <v>0</v>
      </c>
      <c r="D988">
        <v>1231.28</v>
      </c>
      <c r="E988" s="4">
        <v>46240.50277777778</v>
      </c>
      <c r="F988" t="s">
        <v>3961</v>
      </c>
      <c r="G988" t="s">
        <v>3962</v>
      </c>
      <c r="H988" t="s">
        <v>3963</v>
      </c>
    </row>
    <row r="989" spans="1:8" x14ac:dyDescent="0.2">
      <c r="A989">
        <v>98600</v>
      </c>
      <c r="B989" t="s">
        <v>3964</v>
      </c>
      <c r="C989" t="b">
        <v>1</v>
      </c>
      <c r="D989">
        <v>1232.53</v>
      </c>
      <c r="E989" s="4">
        <v>46241.50277777778</v>
      </c>
      <c r="F989" t="s">
        <v>3965</v>
      </c>
      <c r="G989" t="s">
        <v>3966</v>
      </c>
      <c r="H989" t="s">
        <v>3967</v>
      </c>
    </row>
    <row r="990" spans="1:8" x14ac:dyDescent="0.2">
      <c r="A990">
        <v>98700</v>
      </c>
      <c r="B990" t="s">
        <v>3968</v>
      </c>
      <c r="C990" t="b">
        <v>0</v>
      </c>
      <c r="D990">
        <v>1233.78</v>
      </c>
      <c r="E990" s="4">
        <v>46242.50277777778</v>
      </c>
      <c r="F990" t="s">
        <v>3969</v>
      </c>
      <c r="G990" t="s">
        <v>3970</v>
      </c>
      <c r="H990" t="s">
        <v>3971</v>
      </c>
    </row>
    <row r="991" spans="1:8" x14ac:dyDescent="0.2">
      <c r="A991">
        <v>98800</v>
      </c>
      <c r="B991" t="s">
        <v>3972</v>
      </c>
      <c r="C991" t="b">
        <v>1</v>
      </c>
      <c r="D991">
        <v>1235.03</v>
      </c>
      <c r="E991" s="4">
        <v>46243.50277777778</v>
      </c>
      <c r="F991" t="s">
        <v>3973</v>
      </c>
      <c r="G991" t="s">
        <v>3974</v>
      </c>
      <c r="H991" t="s">
        <v>3975</v>
      </c>
    </row>
    <row r="992" spans="1:8" x14ac:dyDescent="0.2">
      <c r="A992">
        <v>98900</v>
      </c>
      <c r="B992" t="s">
        <v>3976</v>
      </c>
      <c r="C992" t="b">
        <v>0</v>
      </c>
      <c r="D992">
        <v>1236.28</v>
      </c>
      <c r="E992" s="4">
        <v>46244.50277777778</v>
      </c>
      <c r="F992" t="s">
        <v>3977</v>
      </c>
      <c r="G992" t="s">
        <v>3978</v>
      </c>
      <c r="H992" t="s">
        <v>3979</v>
      </c>
    </row>
    <row r="993" spans="1:8" x14ac:dyDescent="0.2">
      <c r="A993">
        <v>99000</v>
      </c>
      <c r="B993" t="s">
        <v>3980</v>
      </c>
      <c r="C993" t="b">
        <v>1</v>
      </c>
      <c r="D993">
        <v>1237.53</v>
      </c>
      <c r="E993" s="4">
        <v>46245.50277777778</v>
      </c>
      <c r="F993" t="s">
        <v>3981</v>
      </c>
      <c r="G993" t="s">
        <v>3982</v>
      </c>
      <c r="H993" t="s">
        <v>3983</v>
      </c>
    </row>
    <row r="994" spans="1:8" x14ac:dyDescent="0.2">
      <c r="A994">
        <v>99100</v>
      </c>
      <c r="B994" t="s">
        <v>3984</v>
      </c>
      <c r="C994" t="b">
        <v>0</v>
      </c>
      <c r="D994">
        <v>1238.78</v>
      </c>
      <c r="E994" s="4">
        <v>46246.50277777778</v>
      </c>
      <c r="F994" t="s">
        <v>3985</v>
      </c>
      <c r="G994" t="s">
        <v>3986</v>
      </c>
      <c r="H994" t="s">
        <v>3987</v>
      </c>
    </row>
    <row r="995" spans="1:8" x14ac:dyDescent="0.2">
      <c r="A995">
        <v>99200</v>
      </c>
      <c r="B995" t="s">
        <v>3988</v>
      </c>
      <c r="C995" t="b">
        <v>1</v>
      </c>
      <c r="D995">
        <v>1240.03</v>
      </c>
      <c r="E995" s="4">
        <v>46247.50277777778</v>
      </c>
      <c r="F995" t="s">
        <v>3989</v>
      </c>
      <c r="G995" t="s">
        <v>3990</v>
      </c>
      <c r="H995" t="s">
        <v>3991</v>
      </c>
    </row>
    <row r="996" spans="1:8" x14ac:dyDescent="0.2">
      <c r="A996">
        <v>99300</v>
      </c>
      <c r="B996" t="s">
        <v>3992</v>
      </c>
      <c r="C996" t="b">
        <v>0</v>
      </c>
      <c r="D996">
        <v>1241.28</v>
      </c>
      <c r="E996" s="4">
        <v>46248.50277777778</v>
      </c>
      <c r="F996" t="s">
        <v>3993</v>
      </c>
      <c r="G996" t="s">
        <v>3994</v>
      </c>
      <c r="H996" t="s">
        <v>3995</v>
      </c>
    </row>
    <row r="997" spans="1:8" x14ac:dyDescent="0.2">
      <c r="A997">
        <v>99400</v>
      </c>
      <c r="B997" t="s">
        <v>3996</v>
      </c>
      <c r="C997" t="b">
        <v>1</v>
      </c>
      <c r="D997">
        <v>1242.53</v>
      </c>
      <c r="E997" s="4">
        <v>46249.50277777778</v>
      </c>
      <c r="F997" t="s">
        <v>3997</v>
      </c>
      <c r="G997" t="s">
        <v>3998</v>
      </c>
      <c r="H997" t="s">
        <v>3999</v>
      </c>
    </row>
    <row r="998" spans="1:8" x14ac:dyDescent="0.2">
      <c r="A998">
        <v>99500</v>
      </c>
      <c r="B998" t="s">
        <v>4000</v>
      </c>
      <c r="C998" t="b">
        <v>0</v>
      </c>
      <c r="D998">
        <v>1243.78</v>
      </c>
      <c r="E998" s="4">
        <v>46250.50277777778</v>
      </c>
      <c r="F998" t="s">
        <v>4001</v>
      </c>
      <c r="G998" t="s">
        <v>4002</v>
      </c>
      <c r="H998" t="s">
        <v>4003</v>
      </c>
    </row>
    <row r="999" spans="1:8" x14ac:dyDescent="0.2">
      <c r="A999">
        <v>99600</v>
      </c>
      <c r="B999" t="s">
        <v>4004</v>
      </c>
      <c r="C999" t="b">
        <v>1</v>
      </c>
      <c r="D999">
        <v>1245.03</v>
      </c>
      <c r="E999" s="4">
        <v>46251.50277777778</v>
      </c>
      <c r="F999" t="s">
        <v>4005</v>
      </c>
      <c r="G999" t="s">
        <v>4006</v>
      </c>
      <c r="H999" t="s">
        <v>4007</v>
      </c>
    </row>
    <row r="1000" spans="1:8" x14ac:dyDescent="0.2">
      <c r="A1000">
        <v>99700</v>
      </c>
      <c r="B1000" t="s">
        <v>4008</v>
      </c>
      <c r="C1000" t="b">
        <v>0</v>
      </c>
      <c r="D1000">
        <v>1246.28</v>
      </c>
      <c r="E1000" s="4">
        <v>46252.50277777778</v>
      </c>
      <c r="F1000" t="s">
        <v>4009</v>
      </c>
      <c r="G1000" t="s">
        <v>4010</v>
      </c>
      <c r="H1000" t="s">
        <v>4011</v>
      </c>
    </row>
    <row r="1001" spans="1:8" x14ac:dyDescent="0.2">
      <c r="A1001">
        <v>99800</v>
      </c>
      <c r="B1001" t="s">
        <v>4012</v>
      </c>
      <c r="C1001" t="b">
        <v>1</v>
      </c>
      <c r="D1001">
        <v>1247.53</v>
      </c>
      <c r="E1001" s="4">
        <v>46253.50277777778</v>
      </c>
      <c r="F1001" t="s">
        <v>4013</v>
      </c>
      <c r="G1001" t="s">
        <v>4014</v>
      </c>
      <c r="H1001" t="s">
        <v>4015</v>
      </c>
    </row>
    <row r="1002" spans="1:8" x14ac:dyDescent="0.2">
      <c r="A1002">
        <v>99900</v>
      </c>
      <c r="B1002" t="s">
        <v>4016</v>
      </c>
      <c r="C1002" t="b">
        <v>0</v>
      </c>
      <c r="D1002">
        <v>1248.78</v>
      </c>
      <c r="E1002" s="4">
        <v>46254.50277777778</v>
      </c>
      <c r="F1002" t="s">
        <v>4017</v>
      </c>
      <c r="G1002" t="s">
        <v>4018</v>
      </c>
      <c r="H1002" t="s">
        <v>4019</v>
      </c>
    </row>
    <row r="1003" spans="1:8" x14ac:dyDescent="0.2">
      <c r="A1003">
        <v>100000</v>
      </c>
      <c r="B1003" t="s">
        <v>4020</v>
      </c>
      <c r="C1003" t="b">
        <v>1</v>
      </c>
      <c r="D1003">
        <v>1250.03</v>
      </c>
      <c r="E1003" s="4">
        <v>46255.50277777778</v>
      </c>
      <c r="F1003" t="s">
        <v>4021</v>
      </c>
      <c r="G1003" t="s">
        <v>4022</v>
      </c>
      <c r="H1003" t="s">
        <v>4023</v>
      </c>
    </row>
    <row r="1004" spans="1:8" x14ac:dyDescent="0.2">
      <c r="A1004">
        <v>100100</v>
      </c>
      <c r="B1004" t="s">
        <v>4024</v>
      </c>
      <c r="C1004" t="b">
        <v>0</v>
      </c>
      <c r="D1004">
        <v>1251.28</v>
      </c>
      <c r="E1004" s="4">
        <v>46256.50277777778</v>
      </c>
      <c r="F1004" t="s">
        <v>4025</v>
      </c>
      <c r="G1004" t="s">
        <v>4026</v>
      </c>
      <c r="H1004" t="s">
        <v>4027</v>
      </c>
    </row>
    <row r="1005" spans="1:8" x14ac:dyDescent="0.2">
      <c r="A1005">
        <v>100200</v>
      </c>
      <c r="B1005" t="s">
        <v>4028</v>
      </c>
      <c r="C1005" t="b">
        <v>1</v>
      </c>
      <c r="D1005">
        <v>1252.53</v>
      </c>
      <c r="E1005" s="4">
        <v>46257.50277777778</v>
      </c>
      <c r="F1005" t="s">
        <v>4029</v>
      </c>
      <c r="G1005" t="s">
        <v>4030</v>
      </c>
      <c r="H1005" t="s">
        <v>4031</v>
      </c>
    </row>
    <row r="1006" spans="1:8" x14ac:dyDescent="0.2">
      <c r="A1006">
        <v>100300</v>
      </c>
      <c r="B1006" t="s">
        <v>4032</v>
      </c>
      <c r="C1006" t="b">
        <v>0</v>
      </c>
      <c r="D1006">
        <v>1253.78</v>
      </c>
      <c r="E1006" s="4">
        <v>46258.50277777778</v>
      </c>
      <c r="F1006" t="s">
        <v>4033</v>
      </c>
      <c r="G1006" t="s">
        <v>4034</v>
      </c>
      <c r="H1006" t="s">
        <v>4035</v>
      </c>
    </row>
    <row r="1007" spans="1:8" x14ac:dyDescent="0.2">
      <c r="A1007">
        <v>100400</v>
      </c>
      <c r="B1007" t="s">
        <v>4036</v>
      </c>
      <c r="C1007" t="b">
        <v>1</v>
      </c>
      <c r="D1007">
        <v>1255.03</v>
      </c>
      <c r="E1007" s="4">
        <v>46259.50277777778</v>
      </c>
      <c r="F1007" t="s">
        <v>4037</v>
      </c>
      <c r="G1007" t="s">
        <v>4038</v>
      </c>
      <c r="H1007" t="s">
        <v>4039</v>
      </c>
    </row>
    <row r="1008" spans="1:8" x14ac:dyDescent="0.2">
      <c r="A1008">
        <v>100500</v>
      </c>
      <c r="B1008" t="s">
        <v>4040</v>
      </c>
      <c r="C1008" t="b">
        <v>0</v>
      </c>
      <c r="D1008">
        <v>1256.28</v>
      </c>
      <c r="E1008" s="4">
        <v>46260.50277777778</v>
      </c>
      <c r="F1008" t="s">
        <v>4041</v>
      </c>
      <c r="G1008" t="s">
        <v>4042</v>
      </c>
      <c r="H1008" t="s">
        <v>4043</v>
      </c>
    </row>
    <row r="1009" spans="1:8" x14ac:dyDescent="0.2">
      <c r="A1009">
        <v>100600</v>
      </c>
      <c r="B1009" t="s">
        <v>4044</v>
      </c>
      <c r="C1009" t="b">
        <v>1</v>
      </c>
      <c r="D1009">
        <v>1257.53</v>
      </c>
      <c r="E1009" s="4">
        <v>46261.50277777778</v>
      </c>
      <c r="F1009" t="s">
        <v>4045</v>
      </c>
      <c r="G1009" t="s">
        <v>4046</v>
      </c>
      <c r="H1009" t="s">
        <v>4047</v>
      </c>
    </row>
    <row r="1010" spans="1:8" x14ac:dyDescent="0.2">
      <c r="A1010">
        <v>100700</v>
      </c>
      <c r="B1010" t="s">
        <v>4048</v>
      </c>
      <c r="C1010" t="b">
        <v>0</v>
      </c>
      <c r="D1010">
        <v>1258.78</v>
      </c>
      <c r="E1010" s="4">
        <v>46262.50277777778</v>
      </c>
      <c r="F1010" t="s">
        <v>4049</v>
      </c>
      <c r="G1010" t="s">
        <v>4050</v>
      </c>
      <c r="H1010" t="s">
        <v>4051</v>
      </c>
    </row>
    <row r="1011" spans="1:8" x14ac:dyDescent="0.2">
      <c r="A1011">
        <v>100800</v>
      </c>
      <c r="B1011" t="s">
        <v>4052</v>
      </c>
      <c r="C1011" t="b">
        <v>1</v>
      </c>
      <c r="D1011">
        <v>1260.03</v>
      </c>
      <c r="E1011" s="4">
        <v>46235.50277777778</v>
      </c>
      <c r="F1011" t="s">
        <v>4053</v>
      </c>
      <c r="G1011" t="s">
        <v>4054</v>
      </c>
      <c r="H1011" t="s">
        <v>4055</v>
      </c>
    </row>
    <row r="1012" spans="1:8" x14ac:dyDescent="0.2">
      <c r="A1012">
        <v>100900</v>
      </c>
      <c r="B1012" t="s">
        <v>4056</v>
      </c>
      <c r="C1012" t="b">
        <v>0</v>
      </c>
      <c r="D1012">
        <v>1261.28</v>
      </c>
      <c r="E1012" s="4">
        <v>46236.50277777778</v>
      </c>
      <c r="F1012" t="s">
        <v>4057</v>
      </c>
      <c r="G1012" t="s">
        <v>4058</v>
      </c>
      <c r="H1012" t="s">
        <v>4059</v>
      </c>
    </row>
    <row r="1013" spans="1:8" x14ac:dyDescent="0.2">
      <c r="A1013">
        <v>101000</v>
      </c>
      <c r="B1013" t="s">
        <v>4060</v>
      </c>
      <c r="C1013" t="b">
        <v>1</v>
      </c>
      <c r="D1013">
        <v>1262.53</v>
      </c>
      <c r="E1013" s="4">
        <v>46237.50277777778</v>
      </c>
      <c r="F1013" t="s">
        <v>4061</v>
      </c>
      <c r="G1013" t="s">
        <v>4062</v>
      </c>
      <c r="H1013" t="s">
        <v>4063</v>
      </c>
    </row>
    <row r="1014" spans="1:8" x14ac:dyDescent="0.2">
      <c r="A1014">
        <v>101100</v>
      </c>
      <c r="B1014" t="s">
        <v>4064</v>
      </c>
      <c r="C1014" t="b">
        <v>0</v>
      </c>
      <c r="D1014">
        <v>1263.78</v>
      </c>
      <c r="E1014" s="4">
        <v>46238.50277777778</v>
      </c>
      <c r="F1014" t="s">
        <v>4065</v>
      </c>
      <c r="G1014" t="s">
        <v>4066</v>
      </c>
      <c r="H1014" t="s">
        <v>4067</v>
      </c>
    </row>
    <row r="1015" spans="1:8" x14ac:dyDescent="0.2">
      <c r="A1015">
        <v>101200</v>
      </c>
      <c r="B1015" t="s">
        <v>4068</v>
      </c>
      <c r="C1015" t="b">
        <v>1</v>
      </c>
      <c r="D1015">
        <v>1265.03</v>
      </c>
      <c r="E1015" s="4">
        <v>46239.50277777778</v>
      </c>
      <c r="F1015" t="s">
        <v>4069</v>
      </c>
      <c r="G1015" t="s">
        <v>4070</v>
      </c>
      <c r="H1015" t="s">
        <v>4071</v>
      </c>
    </row>
    <row r="1016" spans="1:8" x14ac:dyDescent="0.2">
      <c r="A1016">
        <v>101300</v>
      </c>
      <c r="B1016" t="s">
        <v>4072</v>
      </c>
      <c r="C1016" t="b">
        <v>0</v>
      </c>
      <c r="D1016">
        <v>1266.28</v>
      </c>
      <c r="E1016" s="4">
        <v>46240.50277777778</v>
      </c>
      <c r="F1016" t="s">
        <v>4073</v>
      </c>
      <c r="G1016" t="s">
        <v>4074</v>
      </c>
      <c r="H1016" t="s">
        <v>4075</v>
      </c>
    </row>
    <row r="1017" spans="1:8" x14ac:dyDescent="0.2">
      <c r="A1017">
        <v>101400</v>
      </c>
      <c r="B1017" t="s">
        <v>4076</v>
      </c>
      <c r="C1017" t="b">
        <v>1</v>
      </c>
      <c r="D1017">
        <v>1267.53</v>
      </c>
      <c r="E1017" s="4">
        <v>46241.50277777778</v>
      </c>
      <c r="F1017" t="s">
        <v>4077</v>
      </c>
      <c r="G1017" t="s">
        <v>4078</v>
      </c>
      <c r="H1017" t="s">
        <v>4079</v>
      </c>
    </row>
    <row r="1018" spans="1:8" x14ac:dyDescent="0.2">
      <c r="A1018">
        <v>101500</v>
      </c>
      <c r="B1018" t="s">
        <v>4080</v>
      </c>
      <c r="C1018" t="b">
        <v>0</v>
      </c>
      <c r="D1018">
        <v>1268.78</v>
      </c>
      <c r="E1018" s="4">
        <v>46242.50277777778</v>
      </c>
      <c r="F1018" t="s">
        <v>4081</v>
      </c>
      <c r="G1018" t="s">
        <v>4082</v>
      </c>
      <c r="H1018" t="s">
        <v>4083</v>
      </c>
    </row>
    <row r="1019" spans="1:8" x14ac:dyDescent="0.2">
      <c r="A1019">
        <v>101600</v>
      </c>
      <c r="B1019" t="s">
        <v>4084</v>
      </c>
      <c r="C1019" t="b">
        <v>1</v>
      </c>
      <c r="D1019">
        <v>1270.03</v>
      </c>
      <c r="E1019" s="4">
        <v>46243.50277777778</v>
      </c>
      <c r="F1019" t="s">
        <v>4085</v>
      </c>
      <c r="G1019" t="s">
        <v>4086</v>
      </c>
      <c r="H1019" t="s">
        <v>4087</v>
      </c>
    </row>
    <row r="1020" spans="1:8" x14ac:dyDescent="0.2">
      <c r="A1020">
        <v>101700</v>
      </c>
      <c r="B1020" t="s">
        <v>4088</v>
      </c>
      <c r="C1020" t="b">
        <v>0</v>
      </c>
      <c r="D1020">
        <v>1271.28</v>
      </c>
      <c r="E1020" s="4">
        <v>46244.50277777778</v>
      </c>
      <c r="F1020" t="s">
        <v>4089</v>
      </c>
      <c r="G1020" t="s">
        <v>4090</v>
      </c>
      <c r="H1020" t="s">
        <v>4091</v>
      </c>
    </row>
    <row r="1021" spans="1:8" x14ac:dyDescent="0.2">
      <c r="A1021">
        <v>101800</v>
      </c>
      <c r="B1021" t="s">
        <v>4092</v>
      </c>
      <c r="C1021" t="b">
        <v>1</v>
      </c>
      <c r="D1021">
        <v>1272.53</v>
      </c>
      <c r="E1021" s="4">
        <v>46245.50277777778</v>
      </c>
      <c r="F1021" t="s">
        <v>4093</v>
      </c>
      <c r="G1021" t="s">
        <v>4094</v>
      </c>
      <c r="H1021" t="s">
        <v>4095</v>
      </c>
    </row>
    <row r="1022" spans="1:8" x14ac:dyDescent="0.2">
      <c r="A1022">
        <v>101900</v>
      </c>
      <c r="B1022" t="s">
        <v>4096</v>
      </c>
      <c r="C1022" t="b">
        <v>0</v>
      </c>
      <c r="D1022">
        <v>1273.78</v>
      </c>
      <c r="E1022" s="4">
        <v>46246.50277777778</v>
      </c>
      <c r="F1022" t="s">
        <v>4097</v>
      </c>
      <c r="G1022" t="s">
        <v>4098</v>
      </c>
      <c r="H1022" t="s">
        <v>4099</v>
      </c>
    </row>
    <row r="1023" spans="1:8" x14ac:dyDescent="0.2">
      <c r="A1023">
        <v>102000</v>
      </c>
      <c r="B1023" t="s">
        <v>4100</v>
      </c>
      <c r="C1023" t="b">
        <v>1</v>
      </c>
      <c r="D1023">
        <v>1275.03</v>
      </c>
      <c r="E1023" s="4">
        <v>46247.50277777778</v>
      </c>
      <c r="F1023" t="s">
        <v>4101</v>
      </c>
      <c r="G1023" t="s">
        <v>4102</v>
      </c>
      <c r="H1023" t="s">
        <v>4103</v>
      </c>
    </row>
    <row r="1024" spans="1:8" x14ac:dyDescent="0.2">
      <c r="A1024">
        <v>102100</v>
      </c>
      <c r="B1024" t="s">
        <v>4104</v>
      </c>
      <c r="C1024" t="b">
        <v>0</v>
      </c>
      <c r="D1024">
        <v>1276.28</v>
      </c>
      <c r="E1024" s="4">
        <v>46248.50277777778</v>
      </c>
      <c r="F1024" t="s">
        <v>4105</v>
      </c>
      <c r="G1024" t="s">
        <v>4106</v>
      </c>
      <c r="H1024" t="s">
        <v>4107</v>
      </c>
    </row>
    <row r="1025" spans="1:8" x14ac:dyDescent="0.2">
      <c r="A1025">
        <v>102200</v>
      </c>
      <c r="B1025" t="s">
        <v>4108</v>
      </c>
      <c r="C1025" t="b">
        <v>1</v>
      </c>
      <c r="D1025">
        <v>1277.53</v>
      </c>
      <c r="E1025" s="4">
        <v>46249.50277777778</v>
      </c>
      <c r="F1025" t="s">
        <v>4109</v>
      </c>
      <c r="G1025" t="s">
        <v>4110</v>
      </c>
      <c r="H1025" t="s">
        <v>4111</v>
      </c>
    </row>
    <row r="1026" spans="1:8" x14ac:dyDescent="0.2">
      <c r="A1026">
        <v>102300</v>
      </c>
      <c r="B1026" t="s">
        <v>4112</v>
      </c>
      <c r="C1026" t="b">
        <v>0</v>
      </c>
      <c r="D1026">
        <v>1278.78</v>
      </c>
      <c r="E1026" s="4">
        <v>46250.50277777778</v>
      </c>
      <c r="F1026" t="s">
        <v>4113</v>
      </c>
      <c r="G1026" t="s">
        <v>4114</v>
      </c>
      <c r="H1026" t="s">
        <v>4115</v>
      </c>
    </row>
    <row r="1027" spans="1:8" x14ac:dyDescent="0.2">
      <c r="A1027">
        <v>102400</v>
      </c>
      <c r="B1027" t="s">
        <v>4116</v>
      </c>
      <c r="C1027" t="b">
        <v>1</v>
      </c>
      <c r="D1027">
        <v>1280.03</v>
      </c>
      <c r="E1027" s="4">
        <v>46251.50277777778</v>
      </c>
      <c r="F1027" t="s">
        <v>4117</v>
      </c>
      <c r="G1027" t="s">
        <v>4118</v>
      </c>
      <c r="H1027" t="s">
        <v>4119</v>
      </c>
    </row>
    <row r="1028" spans="1:8" x14ac:dyDescent="0.2">
      <c r="A1028">
        <v>102500</v>
      </c>
      <c r="B1028" t="s">
        <v>4120</v>
      </c>
      <c r="C1028" t="b">
        <v>0</v>
      </c>
      <c r="D1028">
        <v>1281.28</v>
      </c>
      <c r="E1028" s="4">
        <v>46252.50277777778</v>
      </c>
      <c r="F1028" t="s">
        <v>4121</v>
      </c>
      <c r="G1028" t="s">
        <v>4122</v>
      </c>
      <c r="H1028" t="s">
        <v>4123</v>
      </c>
    </row>
    <row r="1029" spans="1:8" x14ac:dyDescent="0.2">
      <c r="A1029">
        <v>102600</v>
      </c>
      <c r="B1029" t="s">
        <v>4124</v>
      </c>
      <c r="C1029" t="b">
        <v>1</v>
      </c>
      <c r="D1029">
        <v>1282.53</v>
      </c>
      <c r="E1029" s="4">
        <v>46253.50277777778</v>
      </c>
      <c r="F1029" t="s">
        <v>4125</v>
      </c>
      <c r="G1029" t="s">
        <v>4126</v>
      </c>
      <c r="H1029" t="s">
        <v>4127</v>
      </c>
    </row>
    <row r="1030" spans="1:8" x14ac:dyDescent="0.2">
      <c r="A1030">
        <v>102700</v>
      </c>
      <c r="B1030" t="s">
        <v>4128</v>
      </c>
      <c r="C1030" t="b">
        <v>0</v>
      </c>
      <c r="D1030">
        <v>1283.78</v>
      </c>
      <c r="E1030" s="4">
        <v>46254.50277777778</v>
      </c>
      <c r="F1030" t="s">
        <v>4129</v>
      </c>
      <c r="G1030" t="s">
        <v>4130</v>
      </c>
      <c r="H1030" t="s">
        <v>4131</v>
      </c>
    </row>
    <row r="1031" spans="1:8" x14ac:dyDescent="0.2">
      <c r="A1031">
        <v>102800</v>
      </c>
      <c r="B1031" t="s">
        <v>4132</v>
      </c>
      <c r="C1031" t="b">
        <v>1</v>
      </c>
      <c r="D1031">
        <v>1285.03</v>
      </c>
      <c r="E1031" s="4">
        <v>46255.50277777778</v>
      </c>
      <c r="F1031" t="s">
        <v>4133</v>
      </c>
      <c r="G1031" t="s">
        <v>4134</v>
      </c>
      <c r="H1031" t="s">
        <v>4135</v>
      </c>
    </row>
    <row r="1032" spans="1:8" x14ac:dyDescent="0.2">
      <c r="A1032">
        <v>102900</v>
      </c>
      <c r="B1032" t="s">
        <v>4136</v>
      </c>
      <c r="C1032" t="b">
        <v>0</v>
      </c>
      <c r="D1032">
        <v>1286.28</v>
      </c>
      <c r="E1032" s="4">
        <v>46256.50277777778</v>
      </c>
      <c r="F1032" t="s">
        <v>4137</v>
      </c>
      <c r="G1032" t="s">
        <v>4138</v>
      </c>
      <c r="H1032" t="s">
        <v>4139</v>
      </c>
    </row>
    <row r="1033" spans="1:8" x14ac:dyDescent="0.2">
      <c r="A1033">
        <v>103000</v>
      </c>
      <c r="B1033" t="s">
        <v>4140</v>
      </c>
      <c r="C1033" t="b">
        <v>1</v>
      </c>
      <c r="D1033">
        <v>1287.53</v>
      </c>
      <c r="E1033" s="4">
        <v>46257.50277777778</v>
      </c>
      <c r="F1033" t="s">
        <v>4141</v>
      </c>
      <c r="G1033" t="s">
        <v>4142</v>
      </c>
      <c r="H1033" t="s">
        <v>4143</v>
      </c>
    </row>
    <row r="1034" spans="1:8" x14ac:dyDescent="0.2">
      <c r="A1034">
        <v>103100</v>
      </c>
      <c r="B1034" t="s">
        <v>4144</v>
      </c>
      <c r="C1034" t="b">
        <v>0</v>
      </c>
      <c r="D1034">
        <v>1288.78</v>
      </c>
      <c r="E1034" s="4">
        <v>46258.50277777778</v>
      </c>
      <c r="F1034" t="s">
        <v>4145</v>
      </c>
      <c r="G1034" t="s">
        <v>4146</v>
      </c>
      <c r="H1034" t="s">
        <v>4147</v>
      </c>
    </row>
    <row r="1035" spans="1:8" x14ac:dyDescent="0.2">
      <c r="A1035">
        <v>103200</v>
      </c>
      <c r="B1035" t="s">
        <v>4148</v>
      </c>
      <c r="C1035" t="b">
        <v>1</v>
      </c>
      <c r="D1035">
        <v>1290.03</v>
      </c>
      <c r="E1035" s="4">
        <v>46259.50277777778</v>
      </c>
      <c r="F1035" t="s">
        <v>4149</v>
      </c>
      <c r="G1035" t="s">
        <v>4150</v>
      </c>
      <c r="H1035" t="s">
        <v>4151</v>
      </c>
    </row>
    <row r="1036" spans="1:8" x14ac:dyDescent="0.2">
      <c r="A1036">
        <v>103300</v>
      </c>
      <c r="B1036" t="s">
        <v>4152</v>
      </c>
      <c r="C1036" t="b">
        <v>0</v>
      </c>
      <c r="D1036">
        <v>1291.28</v>
      </c>
      <c r="E1036" s="4">
        <v>46260.50277777778</v>
      </c>
      <c r="F1036" t="s">
        <v>4153</v>
      </c>
      <c r="G1036" t="s">
        <v>4154</v>
      </c>
      <c r="H1036" t="s">
        <v>4155</v>
      </c>
    </row>
    <row r="1037" spans="1:8" x14ac:dyDescent="0.2">
      <c r="A1037">
        <v>103400</v>
      </c>
      <c r="B1037" t="s">
        <v>4156</v>
      </c>
      <c r="C1037" t="b">
        <v>1</v>
      </c>
      <c r="D1037">
        <v>1292.53</v>
      </c>
      <c r="E1037" s="4">
        <v>46261.50277777778</v>
      </c>
      <c r="F1037" t="s">
        <v>4157</v>
      </c>
      <c r="G1037" t="s">
        <v>4158</v>
      </c>
      <c r="H1037" t="s">
        <v>4159</v>
      </c>
    </row>
    <row r="1038" spans="1:8" x14ac:dyDescent="0.2">
      <c r="A1038">
        <v>103500</v>
      </c>
      <c r="B1038" t="s">
        <v>4160</v>
      </c>
      <c r="C1038" t="b">
        <v>0</v>
      </c>
      <c r="D1038">
        <v>1293.78</v>
      </c>
      <c r="E1038" s="4">
        <v>46262.50277777778</v>
      </c>
      <c r="F1038" t="s">
        <v>4161</v>
      </c>
      <c r="G1038" t="s">
        <v>4162</v>
      </c>
      <c r="H1038" t="s">
        <v>4163</v>
      </c>
    </row>
    <row r="1039" spans="1:8" x14ac:dyDescent="0.2">
      <c r="A1039">
        <v>103600</v>
      </c>
      <c r="B1039" t="s">
        <v>4164</v>
      </c>
      <c r="C1039" t="b">
        <v>1</v>
      </c>
      <c r="D1039">
        <v>1295.03</v>
      </c>
      <c r="E1039" s="4">
        <v>46235.50277777778</v>
      </c>
      <c r="F1039" t="s">
        <v>4165</v>
      </c>
      <c r="G1039" t="s">
        <v>4166</v>
      </c>
      <c r="H1039" t="s">
        <v>4167</v>
      </c>
    </row>
    <row r="1040" spans="1:8" x14ac:dyDescent="0.2">
      <c r="A1040">
        <v>103700</v>
      </c>
      <c r="B1040" t="s">
        <v>4168</v>
      </c>
      <c r="C1040" t="b">
        <v>0</v>
      </c>
      <c r="D1040">
        <v>1296.28</v>
      </c>
      <c r="E1040" s="4">
        <v>46236.50277777778</v>
      </c>
      <c r="F1040" t="s">
        <v>4169</v>
      </c>
      <c r="G1040" t="s">
        <v>4170</v>
      </c>
      <c r="H1040" t="s">
        <v>4171</v>
      </c>
    </row>
    <row r="1041" spans="1:8" x14ac:dyDescent="0.2">
      <c r="A1041">
        <v>103800</v>
      </c>
      <c r="B1041" t="s">
        <v>4172</v>
      </c>
      <c r="C1041" t="b">
        <v>1</v>
      </c>
      <c r="D1041">
        <v>1297.53</v>
      </c>
      <c r="E1041" s="4">
        <v>46237.50277777778</v>
      </c>
      <c r="F1041" t="s">
        <v>4173</v>
      </c>
      <c r="G1041" t="s">
        <v>4174</v>
      </c>
      <c r="H1041" t="s">
        <v>4175</v>
      </c>
    </row>
    <row r="1042" spans="1:8" x14ac:dyDescent="0.2">
      <c r="A1042">
        <v>103900</v>
      </c>
      <c r="B1042" t="s">
        <v>4176</v>
      </c>
      <c r="C1042" t="b">
        <v>0</v>
      </c>
      <c r="D1042">
        <v>1298.78</v>
      </c>
      <c r="E1042" s="4">
        <v>46238.50277777778</v>
      </c>
      <c r="F1042" t="s">
        <v>4177</v>
      </c>
      <c r="G1042" t="s">
        <v>4178</v>
      </c>
      <c r="H1042" t="s">
        <v>4179</v>
      </c>
    </row>
    <row r="1043" spans="1:8" x14ac:dyDescent="0.2">
      <c r="A1043">
        <v>104000</v>
      </c>
      <c r="B1043" t="s">
        <v>4180</v>
      </c>
      <c r="C1043" t="b">
        <v>1</v>
      </c>
      <c r="D1043">
        <v>1300.03</v>
      </c>
      <c r="E1043" s="4">
        <v>46239.50277777778</v>
      </c>
      <c r="F1043" t="s">
        <v>4181</v>
      </c>
      <c r="G1043" t="s">
        <v>4182</v>
      </c>
      <c r="H1043" t="s">
        <v>4183</v>
      </c>
    </row>
    <row r="1044" spans="1:8" x14ac:dyDescent="0.2">
      <c r="A1044">
        <v>104100</v>
      </c>
      <c r="B1044" t="s">
        <v>4184</v>
      </c>
      <c r="C1044" t="b">
        <v>0</v>
      </c>
      <c r="D1044">
        <v>1301.28</v>
      </c>
      <c r="E1044" s="4">
        <v>46240.50277777778</v>
      </c>
      <c r="F1044" t="s">
        <v>4185</v>
      </c>
      <c r="G1044" t="s">
        <v>4186</v>
      </c>
      <c r="H1044" t="s">
        <v>4187</v>
      </c>
    </row>
    <row r="1045" spans="1:8" x14ac:dyDescent="0.2">
      <c r="A1045">
        <v>104200</v>
      </c>
      <c r="B1045" t="s">
        <v>4188</v>
      </c>
      <c r="C1045" t="b">
        <v>1</v>
      </c>
      <c r="D1045">
        <v>1302.53</v>
      </c>
      <c r="E1045" s="4">
        <v>46241.50277777778</v>
      </c>
      <c r="F1045" t="s">
        <v>4189</v>
      </c>
      <c r="G1045" t="s">
        <v>4190</v>
      </c>
      <c r="H1045" t="s">
        <v>4191</v>
      </c>
    </row>
    <row r="1046" spans="1:8" x14ac:dyDescent="0.2">
      <c r="A1046">
        <v>104300</v>
      </c>
      <c r="B1046" t="s">
        <v>4192</v>
      </c>
      <c r="C1046" t="b">
        <v>0</v>
      </c>
      <c r="D1046">
        <v>1303.78</v>
      </c>
      <c r="E1046" s="4">
        <v>46242.50277777778</v>
      </c>
      <c r="F1046" t="s">
        <v>4193</v>
      </c>
      <c r="G1046" t="s">
        <v>4194</v>
      </c>
      <c r="H1046" t="s">
        <v>4195</v>
      </c>
    </row>
    <row r="1047" spans="1:8" x14ac:dyDescent="0.2">
      <c r="A1047">
        <v>104400</v>
      </c>
      <c r="B1047" t="s">
        <v>4196</v>
      </c>
      <c r="C1047" t="b">
        <v>1</v>
      </c>
      <c r="D1047">
        <v>1305.03</v>
      </c>
      <c r="E1047" s="4">
        <v>46243.50277777778</v>
      </c>
      <c r="F1047" t="s">
        <v>4197</v>
      </c>
      <c r="G1047" t="s">
        <v>4198</v>
      </c>
      <c r="H1047" t="s">
        <v>4199</v>
      </c>
    </row>
    <row r="1048" spans="1:8" x14ac:dyDescent="0.2">
      <c r="A1048">
        <v>104500</v>
      </c>
      <c r="B1048" t="s">
        <v>4200</v>
      </c>
      <c r="C1048" t="b">
        <v>0</v>
      </c>
      <c r="D1048">
        <v>1306.28</v>
      </c>
      <c r="E1048" s="4">
        <v>46244.50277777778</v>
      </c>
      <c r="F1048" t="s">
        <v>4201</v>
      </c>
      <c r="G1048" t="s">
        <v>4202</v>
      </c>
      <c r="H1048" t="s">
        <v>4203</v>
      </c>
    </row>
    <row r="1049" spans="1:8" x14ac:dyDescent="0.2">
      <c r="A1049">
        <v>104600</v>
      </c>
      <c r="B1049" t="s">
        <v>4204</v>
      </c>
      <c r="C1049" t="b">
        <v>1</v>
      </c>
      <c r="D1049">
        <v>1307.53</v>
      </c>
      <c r="E1049" s="4">
        <v>46245.50277777778</v>
      </c>
      <c r="F1049" t="s">
        <v>4205</v>
      </c>
      <c r="G1049" t="s">
        <v>4206</v>
      </c>
      <c r="H1049" t="s">
        <v>4207</v>
      </c>
    </row>
    <row r="1050" spans="1:8" x14ac:dyDescent="0.2">
      <c r="A1050">
        <v>104700</v>
      </c>
      <c r="B1050" t="s">
        <v>4208</v>
      </c>
      <c r="C1050" t="b">
        <v>0</v>
      </c>
      <c r="D1050">
        <v>1308.78</v>
      </c>
      <c r="E1050" s="4">
        <v>46246.50277777778</v>
      </c>
      <c r="F1050" t="s">
        <v>4209</v>
      </c>
      <c r="G1050" t="s">
        <v>4210</v>
      </c>
      <c r="H1050" t="s">
        <v>4211</v>
      </c>
    </row>
    <row r="1051" spans="1:8" x14ac:dyDescent="0.2">
      <c r="A1051">
        <v>104800</v>
      </c>
      <c r="B1051" t="s">
        <v>4212</v>
      </c>
      <c r="C1051" t="b">
        <v>1</v>
      </c>
      <c r="D1051">
        <v>1310.03</v>
      </c>
      <c r="E1051" s="4">
        <v>46247.50277777778</v>
      </c>
      <c r="F1051" t="s">
        <v>4213</v>
      </c>
      <c r="G1051" t="s">
        <v>4214</v>
      </c>
      <c r="H1051" t="s">
        <v>4215</v>
      </c>
    </row>
    <row r="1052" spans="1:8" x14ac:dyDescent="0.2">
      <c r="A1052">
        <v>104900</v>
      </c>
      <c r="B1052" t="s">
        <v>4216</v>
      </c>
      <c r="C1052" t="b">
        <v>0</v>
      </c>
      <c r="D1052">
        <v>1311.28</v>
      </c>
      <c r="E1052" s="4">
        <v>46248.50277777778</v>
      </c>
      <c r="F1052" t="s">
        <v>4217</v>
      </c>
      <c r="G1052" t="s">
        <v>4218</v>
      </c>
      <c r="H1052" t="s">
        <v>4219</v>
      </c>
    </row>
    <row r="1053" spans="1:8" x14ac:dyDescent="0.2">
      <c r="A1053">
        <v>105000</v>
      </c>
      <c r="B1053" t="s">
        <v>4220</v>
      </c>
      <c r="C1053" t="b">
        <v>1</v>
      </c>
      <c r="D1053">
        <v>1312.53</v>
      </c>
      <c r="E1053" s="4">
        <v>46249.50277777778</v>
      </c>
      <c r="F1053" t="s">
        <v>4221</v>
      </c>
      <c r="G1053" t="s">
        <v>4222</v>
      </c>
      <c r="H1053" t="s">
        <v>4223</v>
      </c>
    </row>
    <row r="1054" spans="1:8" x14ac:dyDescent="0.2">
      <c r="A1054">
        <v>105100</v>
      </c>
      <c r="B1054" t="s">
        <v>4224</v>
      </c>
      <c r="C1054" t="b">
        <v>0</v>
      </c>
      <c r="D1054">
        <v>1313.78</v>
      </c>
      <c r="E1054" s="4">
        <v>46250.50277777778</v>
      </c>
      <c r="F1054" t="s">
        <v>4225</v>
      </c>
      <c r="G1054" t="s">
        <v>4226</v>
      </c>
      <c r="H1054" t="s">
        <v>4227</v>
      </c>
    </row>
    <row r="1055" spans="1:8" x14ac:dyDescent="0.2">
      <c r="A1055">
        <v>105200</v>
      </c>
      <c r="B1055" t="s">
        <v>4228</v>
      </c>
      <c r="C1055" t="b">
        <v>1</v>
      </c>
      <c r="D1055">
        <v>1315.03</v>
      </c>
      <c r="E1055" s="4">
        <v>46251.50277777778</v>
      </c>
      <c r="F1055" t="s">
        <v>4229</v>
      </c>
      <c r="G1055" t="s">
        <v>4230</v>
      </c>
      <c r="H1055" t="s">
        <v>4231</v>
      </c>
    </row>
    <row r="1056" spans="1:8" x14ac:dyDescent="0.2">
      <c r="A1056">
        <v>105300</v>
      </c>
      <c r="B1056" t="s">
        <v>4232</v>
      </c>
      <c r="C1056" t="b">
        <v>0</v>
      </c>
      <c r="D1056">
        <v>1316.28</v>
      </c>
      <c r="E1056" s="4">
        <v>46252.50277777778</v>
      </c>
      <c r="F1056" t="s">
        <v>4233</v>
      </c>
      <c r="G1056" t="s">
        <v>4234</v>
      </c>
      <c r="H1056" t="s">
        <v>4235</v>
      </c>
    </row>
    <row r="1057" spans="1:8" x14ac:dyDescent="0.2">
      <c r="A1057">
        <v>105400</v>
      </c>
      <c r="B1057" t="s">
        <v>4236</v>
      </c>
      <c r="C1057" t="b">
        <v>1</v>
      </c>
      <c r="D1057">
        <v>1317.53</v>
      </c>
      <c r="E1057" s="4">
        <v>46253.50277777778</v>
      </c>
      <c r="F1057" t="s">
        <v>4237</v>
      </c>
      <c r="G1057" t="s">
        <v>4238</v>
      </c>
      <c r="H1057" t="s">
        <v>4239</v>
      </c>
    </row>
    <row r="1058" spans="1:8" x14ac:dyDescent="0.2">
      <c r="A1058">
        <v>105500</v>
      </c>
      <c r="B1058" t="s">
        <v>4240</v>
      </c>
      <c r="C1058" t="b">
        <v>0</v>
      </c>
      <c r="D1058">
        <v>1318.78</v>
      </c>
      <c r="E1058" s="4">
        <v>46254.50277777778</v>
      </c>
      <c r="F1058" t="s">
        <v>4241</v>
      </c>
      <c r="G1058" t="s">
        <v>4242</v>
      </c>
      <c r="H1058" t="s">
        <v>4243</v>
      </c>
    </row>
    <row r="1059" spans="1:8" x14ac:dyDescent="0.2">
      <c r="A1059">
        <v>105600</v>
      </c>
      <c r="B1059" t="s">
        <v>4244</v>
      </c>
      <c r="C1059" t="b">
        <v>1</v>
      </c>
      <c r="D1059">
        <v>1320.03</v>
      </c>
      <c r="E1059" s="4">
        <v>46255.50277777778</v>
      </c>
      <c r="F1059" t="s">
        <v>4245</v>
      </c>
      <c r="G1059" t="s">
        <v>4246</v>
      </c>
      <c r="H1059" t="s">
        <v>4247</v>
      </c>
    </row>
    <row r="1060" spans="1:8" x14ac:dyDescent="0.2">
      <c r="A1060">
        <v>105700</v>
      </c>
      <c r="B1060" t="s">
        <v>4248</v>
      </c>
      <c r="C1060" t="b">
        <v>0</v>
      </c>
      <c r="D1060">
        <v>1321.28</v>
      </c>
      <c r="E1060" s="4">
        <v>46256.50277777778</v>
      </c>
      <c r="F1060" t="s">
        <v>4249</v>
      </c>
      <c r="G1060" t="s">
        <v>4250</v>
      </c>
      <c r="H1060" t="s">
        <v>4251</v>
      </c>
    </row>
    <row r="1061" spans="1:8" x14ac:dyDescent="0.2">
      <c r="A1061">
        <v>105800</v>
      </c>
      <c r="B1061" t="s">
        <v>4252</v>
      </c>
      <c r="C1061" t="b">
        <v>1</v>
      </c>
      <c r="D1061">
        <v>1322.53</v>
      </c>
      <c r="E1061" s="4">
        <v>46257.50277777778</v>
      </c>
      <c r="F1061" t="s">
        <v>4253</v>
      </c>
      <c r="G1061" t="s">
        <v>4254</v>
      </c>
      <c r="H1061" t="s">
        <v>4255</v>
      </c>
    </row>
    <row r="1062" spans="1:8" x14ac:dyDescent="0.2">
      <c r="A1062">
        <v>105900</v>
      </c>
      <c r="B1062" t="s">
        <v>4256</v>
      </c>
      <c r="C1062" t="b">
        <v>0</v>
      </c>
      <c r="D1062">
        <v>1323.78</v>
      </c>
      <c r="E1062" s="4">
        <v>46258.50277777778</v>
      </c>
      <c r="F1062" t="s">
        <v>4257</v>
      </c>
      <c r="G1062" t="s">
        <v>4258</v>
      </c>
      <c r="H1062" t="s">
        <v>4259</v>
      </c>
    </row>
    <row r="1063" spans="1:8" x14ac:dyDescent="0.2">
      <c r="A1063">
        <v>106000</v>
      </c>
      <c r="B1063" t="s">
        <v>4260</v>
      </c>
      <c r="C1063" t="b">
        <v>1</v>
      </c>
      <c r="D1063">
        <v>1325.03</v>
      </c>
      <c r="E1063" s="4">
        <v>46259.50277777778</v>
      </c>
      <c r="F1063" t="s">
        <v>4261</v>
      </c>
      <c r="G1063" t="s">
        <v>4262</v>
      </c>
      <c r="H1063" t="s">
        <v>4263</v>
      </c>
    </row>
    <row r="1064" spans="1:8" x14ac:dyDescent="0.2">
      <c r="A1064">
        <v>106100</v>
      </c>
      <c r="B1064" t="s">
        <v>4264</v>
      </c>
      <c r="C1064" t="b">
        <v>0</v>
      </c>
      <c r="D1064">
        <v>1326.28</v>
      </c>
      <c r="E1064" s="4">
        <v>46260.50277777778</v>
      </c>
      <c r="F1064" t="s">
        <v>4265</v>
      </c>
      <c r="G1064" t="s">
        <v>4266</v>
      </c>
      <c r="H1064" t="s">
        <v>4267</v>
      </c>
    </row>
    <row r="1065" spans="1:8" x14ac:dyDescent="0.2">
      <c r="A1065">
        <v>106200</v>
      </c>
      <c r="B1065" t="s">
        <v>4268</v>
      </c>
      <c r="C1065" t="b">
        <v>1</v>
      </c>
      <c r="D1065">
        <v>1327.53</v>
      </c>
      <c r="E1065" s="4">
        <v>46261.50277777778</v>
      </c>
      <c r="F1065" t="s">
        <v>4269</v>
      </c>
      <c r="G1065" t="s">
        <v>4270</v>
      </c>
      <c r="H1065" t="s">
        <v>4271</v>
      </c>
    </row>
    <row r="1066" spans="1:8" x14ac:dyDescent="0.2">
      <c r="A1066">
        <v>106300</v>
      </c>
      <c r="B1066" t="s">
        <v>4272</v>
      </c>
      <c r="C1066" t="b">
        <v>0</v>
      </c>
      <c r="D1066">
        <v>1328.78</v>
      </c>
      <c r="E1066" s="4">
        <v>46262.50277777778</v>
      </c>
      <c r="F1066" t="s">
        <v>4273</v>
      </c>
      <c r="G1066" t="s">
        <v>4274</v>
      </c>
      <c r="H1066" t="s">
        <v>4275</v>
      </c>
    </row>
    <row r="1067" spans="1:8" x14ac:dyDescent="0.2">
      <c r="A1067">
        <v>106400</v>
      </c>
      <c r="B1067" t="s">
        <v>4276</v>
      </c>
      <c r="C1067" t="b">
        <v>1</v>
      </c>
      <c r="D1067">
        <v>1330.03</v>
      </c>
      <c r="E1067" s="4">
        <v>46235.50277777778</v>
      </c>
      <c r="F1067" t="s">
        <v>4277</v>
      </c>
      <c r="G1067" t="s">
        <v>4278</v>
      </c>
      <c r="H1067" t="s">
        <v>4279</v>
      </c>
    </row>
    <row r="1068" spans="1:8" x14ac:dyDescent="0.2">
      <c r="A1068">
        <v>106500</v>
      </c>
      <c r="B1068" t="s">
        <v>4280</v>
      </c>
      <c r="C1068" t="b">
        <v>0</v>
      </c>
      <c r="D1068">
        <v>1331.28</v>
      </c>
      <c r="E1068" s="4">
        <v>46236.50277777778</v>
      </c>
      <c r="F1068" t="s">
        <v>4281</v>
      </c>
      <c r="G1068" t="s">
        <v>4282</v>
      </c>
      <c r="H1068" t="s">
        <v>4283</v>
      </c>
    </row>
    <row r="1069" spans="1:8" x14ac:dyDescent="0.2">
      <c r="A1069">
        <v>106600</v>
      </c>
      <c r="B1069" t="s">
        <v>4284</v>
      </c>
      <c r="C1069" t="b">
        <v>1</v>
      </c>
      <c r="D1069">
        <v>1332.53</v>
      </c>
      <c r="E1069" s="4">
        <v>46237.50277777778</v>
      </c>
      <c r="F1069" t="s">
        <v>4285</v>
      </c>
      <c r="G1069" t="s">
        <v>4286</v>
      </c>
      <c r="H1069" t="s">
        <v>4287</v>
      </c>
    </row>
    <row r="1070" spans="1:8" x14ac:dyDescent="0.2">
      <c r="A1070">
        <v>106700</v>
      </c>
      <c r="B1070" t="s">
        <v>4288</v>
      </c>
      <c r="C1070" t="b">
        <v>0</v>
      </c>
      <c r="D1070">
        <v>1333.78</v>
      </c>
      <c r="E1070" s="4">
        <v>46238.50277777778</v>
      </c>
      <c r="F1070" t="s">
        <v>4289</v>
      </c>
      <c r="G1070" t="s">
        <v>4290</v>
      </c>
      <c r="H1070" t="s">
        <v>4291</v>
      </c>
    </row>
    <row r="1071" spans="1:8" x14ac:dyDescent="0.2">
      <c r="A1071">
        <v>106800</v>
      </c>
      <c r="B1071" t="s">
        <v>4292</v>
      </c>
      <c r="C1071" t="b">
        <v>1</v>
      </c>
      <c r="D1071">
        <v>1335.03</v>
      </c>
      <c r="E1071" s="4">
        <v>46239.50277777778</v>
      </c>
      <c r="F1071" t="s">
        <v>4293</v>
      </c>
      <c r="G1071" t="s">
        <v>4294</v>
      </c>
      <c r="H1071" t="s">
        <v>4295</v>
      </c>
    </row>
    <row r="1072" spans="1:8" x14ac:dyDescent="0.2">
      <c r="A1072">
        <v>106900</v>
      </c>
      <c r="B1072" t="s">
        <v>4296</v>
      </c>
      <c r="C1072" t="b">
        <v>0</v>
      </c>
      <c r="D1072">
        <v>1336.28</v>
      </c>
      <c r="E1072" s="4">
        <v>46240.50277777778</v>
      </c>
      <c r="F1072" t="s">
        <v>4297</v>
      </c>
      <c r="G1072" t="s">
        <v>4298</v>
      </c>
      <c r="H1072" t="s">
        <v>4299</v>
      </c>
    </row>
    <row r="1073" spans="1:8" x14ac:dyDescent="0.2">
      <c r="A1073">
        <v>107000</v>
      </c>
      <c r="B1073" t="s">
        <v>4300</v>
      </c>
      <c r="C1073" t="b">
        <v>1</v>
      </c>
      <c r="D1073">
        <v>1337.53</v>
      </c>
      <c r="E1073" s="4">
        <v>46241.50277777778</v>
      </c>
      <c r="F1073" t="s">
        <v>4301</v>
      </c>
      <c r="G1073" t="s">
        <v>4302</v>
      </c>
      <c r="H1073" t="s">
        <v>4303</v>
      </c>
    </row>
    <row r="1074" spans="1:8" x14ac:dyDescent="0.2">
      <c r="A1074">
        <v>107100</v>
      </c>
      <c r="B1074" t="s">
        <v>4304</v>
      </c>
      <c r="C1074" t="b">
        <v>0</v>
      </c>
      <c r="D1074">
        <v>1338.78</v>
      </c>
      <c r="E1074" s="4">
        <v>46242.50277777778</v>
      </c>
      <c r="F1074" t="s">
        <v>4305</v>
      </c>
      <c r="G1074" t="s">
        <v>4306</v>
      </c>
      <c r="H1074" t="s">
        <v>4307</v>
      </c>
    </row>
    <row r="1075" spans="1:8" x14ac:dyDescent="0.2">
      <c r="A1075">
        <v>107200</v>
      </c>
      <c r="B1075" t="s">
        <v>4308</v>
      </c>
      <c r="C1075" t="b">
        <v>1</v>
      </c>
      <c r="D1075">
        <v>1340.03</v>
      </c>
      <c r="E1075" s="4">
        <v>46243.50277777778</v>
      </c>
      <c r="F1075" t="s">
        <v>4309</v>
      </c>
      <c r="G1075" t="s">
        <v>4310</v>
      </c>
      <c r="H1075" t="s">
        <v>4311</v>
      </c>
    </row>
    <row r="1076" spans="1:8" x14ac:dyDescent="0.2">
      <c r="A1076">
        <v>107300</v>
      </c>
      <c r="B1076" t="s">
        <v>4312</v>
      </c>
      <c r="C1076" t="b">
        <v>0</v>
      </c>
      <c r="D1076">
        <v>1341.28</v>
      </c>
      <c r="E1076" s="4">
        <v>46244.50277777778</v>
      </c>
      <c r="F1076" t="s">
        <v>4313</v>
      </c>
      <c r="G1076" t="s">
        <v>4314</v>
      </c>
      <c r="H1076" t="s">
        <v>4315</v>
      </c>
    </row>
    <row r="1077" spans="1:8" x14ac:dyDescent="0.2">
      <c r="A1077">
        <v>107400</v>
      </c>
      <c r="B1077" t="s">
        <v>4316</v>
      </c>
      <c r="C1077" t="b">
        <v>1</v>
      </c>
      <c r="D1077">
        <v>1342.53</v>
      </c>
      <c r="E1077" s="4">
        <v>46245.50277777778</v>
      </c>
      <c r="F1077" t="s">
        <v>4317</v>
      </c>
      <c r="G1077" t="s">
        <v>4318</v>
      </c>
      <c r="H1077" t="s">
        <v>4319</v>
      </c>
    </row>
    <row r="1078" spans="1:8" x14ac:dyDescent="0.2">
      <c r="A1078">
        <v>107500</v>
      </c>
      <c r="B1078" t="s">
        <v>4320</v>
      </c>
      <c r="C1078" t="b">
        <v>0</v>
      </c>
      <c r="D1078">
        <v>1343.78</v>
      </c>
      <c r="E1078" s="4">
        <v>46246.50277777778</v>
      </c>
      <c r="F1078" t="s">
        <v>4321</v>
      </c>
      <c r="G1078" t="s">
        <v>4322</v>
      </c>
      <c r="H1078" t="s">
        <v>4323</v>
      </c>
    </row>
    <row r="1079" spans="1:8" x14ac:dyDescent="0.2">
      <c r="A1079">
        <v>107600</v>
      </c>
      <c r="B1079" t="s">
        <v>4324</v>
      </c>
      <c r="C1079" t="b">
        <v>1</v>
      </c>
      <c r="D1079">
        <v>1345.03</v>
      </c>
      <c r="E1079" s="4">
        <v>46247.50277777778</v>
      </c>
      <c r="F1079" t="s">
        <v>4325</v>
      </c>
      <c r="G1079" t="s">
        <v>4326</v>
      </c>
      <c r="H1079" t="s">
        <v>4327</v>
      </c>
    </row>
    <row r="1080" spans="1:8" x14ac:dyDescent="0.2">
      <c r="A1080">
        <v>107700</v>
      </c>
      <c r="B1080" t="s">
        <v>4328</v>
      </c>
      <c r="C1080" t="b">
        <v>0</v>
      </c>
      <c r="D1080">
        <v>1346.28</v>
      </c>
      <c r="E1080" s="4">
        <v>46248.50277777778</v>
      </c>
      <c r="F1080" t="s">
        <v>4329</v>
      </c>
      <c r="G1080" t="s">
        <v>4330</v>
      </c>
      <c r="H1080" t="s">
        <v>4331</v>
      </c>
    </row>
    <row r="1081" spans="1:8" x14ac:dyDescent="0.2">
      <c r="A1081">
        <v>107800</v>
      </c>
      <c r="B1081" t="s">
        <v>4332</v>
      </c>
      <c r="C1081" t="b">
        <v>1</v>
      </c>
      <c r="D1081">
        <v>1347.53</v>
      </c>
      <c r="E1081" s="4">
        <v>46249.50277777778</v>
      </c>
      <c r="F1081" t="s">
        <v>4333</v>
      </c>
      <c r="G1081" t="s">
        <v>4334</v>
      </c>
      <c r="H1081" t="s">
        <v>4335</v>
      </c>
    </row>
    <row r="1082" spans="1:8" x14ac:dyDescent="0.2">
      <c r="A1082">
        <v>107900</v>
      </c>
      <c r="B1082" t="s">
        <v>4336</v>
      </c>
      <c r="C1082" t="b">
        <v>0</v>
      </c>
      <c r="D1082">
        <v>1348.78</v>
      </c>
      <c r="E1082" s="4">
        <v>46250.50277777778</v>
      </c>
      <c r="F1082" t="s">
        <v>4337</v>
      </c>
      <c r="G1082" t="s">
        <v>4338</v>
      </c>
      <c r="H1082" t="s">
        <v>4339</v>
      </c>
    </row>
    <row r="1083" spans="1:8" x14ac:dyDescent="0.2">
      <c r="A1083">
        <v>108000</v>
      </c>
      <c r="B1083" t="s">
        <v>4340</v>
      </c>
      <c r="C1083" t="b">
        <v>1</v>
      </c>
      <c r="D1083">
        <v>1350.03</v>
      </c>
      <c r="E1083" s="4">
        <v>46251.50277777778</v>
      </c>
      <c r="F1083" t="s">
        <v>4341</v>
      </c>
      <c r="G1083" t="s">
        <v>4342</v>
      </c>
      <c r="H1083" t="s">
        <v>4343</v>
      </c>
    </row>
    <row r="1084" spans="1:8" x14ac:dyDescent="0.2">
      <c r="A1084">
        <v>108100</v>
      </c>
      <c r="B1084" t="s">
        <v>4344</v>
      </c>
      <c r="C1084" t="b">
        <v>0</v>
      </c>
      <c r="D1084">
        <v>1351.28</v>
      </c>
      <c r="E1084" s="4">
        <v>46252.50277777778</v>
      </c>
      <c r="F1084" t="s">
        <v>4345</v>
      </c>
      <c r="G1084" t="s">
        <v>4346</v>
      </c>
      <c r="H1084" t="s">
        <v>4347</v>
      </c>
    </row>
    <row r="1085" spans="1:8" x14ac:dyDescent="0.2">
      <c r="A1085">
        <v>108200</v>
      </c>
      <c r="B1085" t="s">
        <v>4348</v>
      </c>
      <c r="C1085" t="b">
        <v>1</v>
      </c>
      <c r="D1085">
        <v>1352.53</v>
      </c>
      <c r="E1085" s="4">
        <v>46253.50277777778</v>
      </c>
      <c r="F1085" t="s">
        <v>4349</v>
      </c>
      <c r="G1085" t="s">
        <v>4350</v>
      </c>
      <c r="H1085" t="s">
        <v>4351</v>
      </c>
    </row>
    <row r="1086" spans="1:8" x14ac:dyDescent="0.2">
      <c r="A1086">
        <v>108300</v>
      </c>
      <c r="B1086" t="s">
        <v>4352</v>
      </c>
      <c r="C1086" t="b">
        <v>0</v>
      </c>
      <c r="D1086">
        <v>1353.78</v>
      </c>
      <c r="E1086" s="4">
        <v>46254.50277777778</v>
      </c>
      <c r="F1086" t="s">
        <v>4353</v>
      </c>
      <c r="G1086" t="s">
        <v>4354</v>
      </c>
      <c r="H1086" t="s">
        <v>4355</v>
      </c>
    </row>
    <row r="1087" spans="1:8" x14ac:dyDescent="0.2">
      <c r="A1087">
        <v>108400</v>
      </c>
      <c r="B1087" t="s">
        <v>4356</v>
      </c>
      <c r="C1087" t="b">
        <v>1</v>
      </c>
      <c r="D1087">
        <v>1355.03</v>
      </c>
      <c r="E1087" s="4">
        <v>46255.50277777778</v>
      </c>
      <c r="F1087" t="s">
        <v>4357</v>
      </c>
      <c r="G1087" t="s">
        <v>4358</v>
      </c>
      <c r="H1087" t="s">
        <v>4359</v>
      </c>
    </row>
    <row r="1088" spans="1:8" x14ac:dyDescent="0.2">
      <c r="A1088">
        <v>108500</v>
      </c>
      <c r="B1088" t="s">
        <v>4360</v>
      </c>
      <c r="C1088" t="b">
        <v>0</v>
      </c>
      <c r="D1088">
        <v>1356.28</v>
      </c>
      <c r="E1088" s="4">
        <v>46256.50277777778</v>
      </c>
      <c r="F1088" t="s">
        <v>4361</v>
      </c>
      <c r="G1088" t="s">
        <v>4362</v>
      </c>
      <c r="H1088" t="s">
        <v>4363</v>
      </c>
    </row>
    <row r="1089" spans="1:8" x14ac:dyDescent="0.2">
      <c r="A1089">
        <v>108600</v>
      </c>
      <c r="B1089" t="s">
        <v>4364</v>
      </c>
      <c r="C1089" t="b">
        <v>1</v>
      </c>
      <c r="D1089">
        <v>1357.53</v>
      </c>
      <c r="E1089" s="4">
        <v>46257.50277777778</v>
      </c>
      <c r="F1089" t="s">
        <v>4365</v>
      </c>
      <c r="G1089" t="s">
        <v>4366</v>
      </c>
      <c r="H1089" t="s">
        <v>4367</v>
      </c>
    </row>
    <row r="1090" spans="1:8" x14ac:dyDescent="0.2">
      <c r="A1090">
        <v>108700</v>
      </c>
      <c r="B1090" t="s">
        <v>4368</v>
      </c>
      <c r="C1090" t="b">
        <v>0</v>
      </c>
      <c r="D1090">
        <v>1358.78</v>
      </c>
      <c r="E1090" s="4">
        <v>46258.50277777778</v>
      </c>
      <c r="F1090" t="s">
        <v>4369</v>
      </c>
      <c r="G1090" t="s">
        <v>4370</v>
      </c>
      <c r="H1090" t="s">
        <v>4371</v>
      </c>
    </row>
    <row r="1091" spans="1:8" x14ac:dyDescent="0.2">
      <c r="A1091">
        <v>108800</v>
      </c>
      <c r="B1091" t="s">
        <v>4372</v>
      </c>
      <c r="C1091" t="b">
        <v>1</v>
      </c>
      <c r="D1091">
        <v>1360.03</v>
      </c>
      <c r="E1091" s="4">
        <v>46259.50277777778</v>
      </c>
      <c r="F1091" t="s">
        <v>4373</v>
      </c>
      <c r="G1091" t="s">
        <v>4374</v>
      </c>
      <c r="H1091" t="s">
        <v>4375</v>
      </c>
    </row>
    <row r="1092" spans="1:8" x14ac:dyDescent="0.2">
      <c r="A1092">
        <v>108900</v>
      </c>
      <c r="B1092" t="s">
        <v>4376</v>
      </c>
      <c r="C1092" t="b">
        <v>0</v>
      </c>
      <c r="D1092">
        <v>1361.28</v>
      </c>
      <c r="E1092" s="4">
        <v>46260.50277777778</v>
      </c>
      <c r="F1092" t="s">
        <v>4377</v>
      </c>
      <c r="G1092" t="s">
        <v>4378</v>
      </c>
      <c r="H1092" t="s">
        <v>4379</v>
      </c>
    </row>
    <row r="1093" spans="1:8" x14ac:dyDescent="0.2">
      <c r="A1093">
        <v>109000</v>
      </c>
      <c r="B1093" t="s">
        <v>4380</v>
      </c>
      <c r="C1093" t="b">
        <v>1</v>
      </c>
      <c r="D1093">
        <v>1362.53</v>
      </c>
      <c r="E1093" s="4">
        <v>46261.50277777778</v>
      </c>
      <c r="F1093" t="s">
        <v>4381</v>
      </c>
      <c r="G1093" t="s">
        <v>4382</v>
      </c>
      <c r="H1093" t="s">
        <v>4383</v>
      </c>
    </row>
    <row r="1094" spans="1:8" x14ac:dyDescent="0.2">
      <c r="A1094">
        <v>109100</v>
      </c>
      <c r="B1094" t="s">
        <v>4384</v>
      </c>
      <c r="C1094" t="b">
        <v>0</v>
      </c>
      <c r="D1094">
        <v>1363.78</v>
      </c>
      <c r="E1094" s="4">
        <v>46262.50277777778</v>
      </c>
      <c r="F1094" t="s">
        <v>4385</v>
      </c>
      <c r="G1094" t="s">
        <v>4386</v>
      </c>
      <c r="H1094" t="s">
        <v>4387</v>
      </c>
    </row>
    <row r="1095" spans="1:8" x14ac:dyDescent="0.2">
      <c r="A1095">
        <v>109200</v>
      </c>
      <c r="B1095" t="s">
        <v>4388</v>
      </c>
      <c r="C1095" t="b">
        <v>1</v>
      </c>
      <c r="D1095">
        <v>1365.03</v>
      </c>
      <c r="E1095" s="4">
        <v>46235.50277777778</v>
      </c>
      <c r="F1095" t="s">
        <v>4389</v>
      </c>
      <c r="G1095" t="s">
        <v>4390</v>
      </c>
      <c r="H1095" t="s">
        <v>4391</v>
      </c>
    </row>
    <row r="1096" spans="1:8" x14ac:dyDescent="0.2">
      <c r="A1096">
        <v>109300</v>
      </c>
      <c r="B1096" t="s">
        <v>4392</v>
      </c>
      <c r="C1096" t="b">
        <v>0</v>
      </c>
      <c r="D1096">
        <v>1366.28</v>
      </c>
      <c r="E1096" s="4">
        <v>46236.50277777778</v>
      </c>
      <c r="F1096" t="s">
        <v>4393</v>
      </c>
      <c r="G1096" t="s">
        <v>4394</v>
      </c>
      <c r="H1096" t="s">
        <v>4395</v>
      </c>
    </row>
    <row r="1097" spans="1:8" x14ac:dyDescent="0.2">
      <c r="A1097">
        <v>109400</v>
      </c>
      <c r="B1097" t="s">
        <v>4396</v>
      </c>
      <c r="C1097" t="b">
        <v>1</v>
      </c>
      <c r="D1097">
        <v>1367.53</v>
      </c>
      <c r="E1097" s="4">
        <v>46237.50277777778</v>
      </c>
      <c r="F1097" t="s">
        <v>4397</v>
      </c>
      <c r="G1097" t="s">
        <v>4398</v>
      </c>
      <c r="H1097" t="s">
        <v>4399</v>
      </c>
    </row>
    <row r="1098" spans="1:8" x14ac:dyDescent="0.2">
      <c r="A1098">
        <v>109500</v>
      </c>
      <c r="B1098" t="s">
        <v>4400</v>
      </c>
      <c r="C1098" t="b">
        <v>0</v>
      </c>
      <c r="D1098">
        <v>1368.78</v>
      </c>
      <c r="E1098" s="4">
        <v>46238.50277777778</v>
      </c>
      <c r="F1098" t="s">
        <v>4401</v>
      </c>
      <c r="G1098" t="s">
        <v>4402</v>
      </c>
      <c r="H1098" t="s">
        <v>4403</v>
      </c>
    </row>
    <row r="1099" spans="1:8" x14ac:dyDescent="0.2">
      <c r="A1099">
        <v>109600</v>
      </c>
      <c r="B1099" t="s">
        <v>4404</v>
      </c>
      <c r="C1099" t="b">
        <v>1</v>
      </c>
      <c r="D1099">
        <v>1370.03</v>
      </c>
      <c r="E1099" s="4">
        <v>46239.50277777778</v>
      </c>
      <c r="F1099" t="s">
        <v>4405</v>
      </c>
      <c r="G1099" t="s">
        <v>4406</v>
      </c>
      <c r="H1099" t="s">
        <v>4407</v>
      </c>
    </row>
    <row r="1100" spans="1:8" x14ac:dyDescent="0.2">
      <c r="A1100">
        <v>109700</v>
      </c>
      <c r="B1100" t="s">
        <v>4408</v>
      </c>
      <c r="C1100" t="b">
        <v>0</v>
      </c>
      <c r="D1100">
        <v>1371.28</v>
      </c>
      <c r="E1100" s="4">
        <v>46240.50277777778</v>
      </c>
      <c r="F1100" t="s">
        <v>4409</v>
      </c>
      <c r="G1100" t="s">
        <v>4410</v>
      </c>
      <c r="H1100" t="s">
        <v>4411</v>
      </c>
    </row>
    <row r="1101" spans="1:8" x14ac:dyDescent="0.2">
      <c r="A1101">
        <v>109800</v>
      </c>
      <c r="B1101" t="s">
        <v>4412</v>
      </c>
      <c r="C1101" t="b">
        <v>1</v>
      </c>
      <c r="D1101">
        <v>1372.53</v>
      </c>
      <c r="E1101" s="4">
        <v>46241.50277777778</v>
      </c>
      <c r="F1101" t="s">
        <v>4413</v>
      </c>
      <c r="G1101" t="s">
        <v>4414</v>
      </c>
      <c r="H1101" t="s">
        <v>4415</v>
      </c>
    </row>
    <row r="1102" spans="1:8" x14ac:dyDescent="0.2">
      <c r="A1102">
        <v>109900</v>
      </c>
      <c r="B1102" t="s">
        <v>4416</v>
      </c>
      <c r="C1102" t="b">
        <v>0</v>
      </c>
      <c r="D1102">
        <v>1373.78</v>
      </c>
      <c r="E1102" s="4">
        <v>46242.50277777778</v>
      </c>
      <c r="F1102" t="s">
        <v>4417</v>
      </c>
      <c r="G1102" t="s">
        <v>4418</v>
      </c>
      <c r="H1102" t="s">
        <v>4419</v>
      </c>
    </row>
    <row r="1103" spans="1:8" x14ac:dyDescent="0.2">
      <c r="A1103">
        <v>110000</v>
      </c>
      <c r="B1103" t="s">
        <v>4420</v>
      </c>
      <c r="C1103" t="b">
        <v>1</v>
      </c>
      <c r="D1103">
        <v>1375.03</v>
      </c>
      <c r="E1103" s="4">
        <v>46243.50277777778</v>
      </c>
      <c r="F1103" t="s">
        <v>4421</v>
      </c>
      <c r="G1103" t="s">
        <v>4422</v>
      </c>
      <c r="H1103" t="s">
        <v>4423</v>
      </c>
    </row>
    <row r="1104" spans="1:8" x14ac:dyDescent="0.2">
      <c r="A1104">
        <v>110100</v>
      </c>
      <c r="B1104" t="s">
        <v>4424</v>
      </c>
      <c r="C1104" t="b">
        <v>0</v>
      </c>
      <c r="D1104">
        <v>1376.28</v>
      </c>
      <c r="E1104" s="4">
        <v>46244.50277777778</v>
      </c>
      <c r="F1104" t="s">
        <v>4425</v>
      </c>
      <c r="G1104" t="s">
        <v>4426</v>
      </c>
      <c r="H1104" t="s">
        <v>4427</v>
      </c>
    </row>
    <row r="1105" spans="1:8" x14ac:dyDescent="0.2">
      <c r="A1105">
        <v>110200</v>
      </c>
      <c r="B1105" t="s">
        <v>4428</v>
      </c>
      <c r="C1105" t="b">
        <v>1</v>
      </c>
      <c r="D1105">
        <v>1377.53</v>
      </c>
      <c r="E1105" s="4">
        <v>46245.50277777778</v>
      </c>
      <c r="F1105" t="s">
        <v>4429</v>
      </c>
      <c r="G1105" t="s">
        <v>4430</v>
      </c>
      <c r="H1105" t="s">
        <v>4431</v>
      </c>
    </row>
    <row r="1106" spans="1:8" x14ac:dyDescent="0.2">
      <c r="A1106">
        <v>110300</v>
      </c>
      <c r="B1106" t="s">
        <v>4432</v>
      </c>
      <c r="C1106" t="b">
        <v>0</v>
      </c>
      <c r="D1106">
        <v>1378.78</v>
      </c>
      <c r="E1106" s="4">
        <v>46246.50277777778</v>
      </c>
      <c r="F1106" t="s">
        <v>4433</v>
      </c>
      <c r="G1106" t="s">
        <v>4434</v>
      </c>
      <c r="H1106" t="s">
        <v>4435</v>
      </c>
    </row>
    <row r="1107" spans="1:8" x14ac:dyDescent="0.2">
      <c r="A1107">
        <v>110400</v>
      </c>
      <c r="B1107" t="s">
        <v>4436</v>
      </c>
      <c r="C1107" t="b">
        <v>1</v>
      </c>
      <c r="D1107">
        <v>1380.03</v>
      </c>
      <c r="E1107" s="4">
        <v>46247.50277777778</v>
      </c>
      <c r="F1107" t="s">
        <v>4437</v>
      </c>
      <c r="G1107" t="s">
        <v>4438</v>
      </c>
      <c r="H1107" t="s">
        <v>4439</v>
      </c>
    </row>
    <row r="1108" spans="1:8" x14ac:dyDescent="0.2">
      <c r="A1108">
        <v>110500</v>
      </c>
      <c r="B1108" t="s">
        <v>4440</v>
      </c>
      <c r="C1108" t="b">
        <v>0</v>
      </c>
      <c r="D1108">
        <v>1381.28</v>
      </c>
      <c r="E1108" s="4">
        <v>46248.50277777778</v>
      </c>
      <c r="F1108" t="s">
        <v>4441</v>
      </c>
      <c r="G1108" t="s">
        <v>4442</v>
      </c>
      <c r="H1108" t="s">
        <v>4443</v>
      </c>
    </row>
    <row r="1109" spans="1:8" x14ac:dyDescent="0.2">
      <c r="A1109">
        <v>110600</v>
      </c>
      <c r="B1109" t="s">
        <v>4444</v>
      </c>
      <c r="C1109" t="b">
        <v>1</v>
      </c>
      <c r="D1109">
        <v>1382.53</v>
      </c>
      <c r="E1109" s="4">
        <v>46249.50277777778</v>
      </c>
      <c r="F1109" t="s">
        <v>4445</v>
      </c>
      <c r="G1109" t="s">
        <v>4446</v>
      </c>
      <c r="H1109" t="s">
        <v>4447</v>
      </c>
    </row>
    <row r="1110" spans="1:8" x14ac:dyDescent="0.2">
      <c r="A1110">
        <v>110700</v>
      </c>
      <c r="B1110" t="s">
        <v>4448</v>
      </c>
      <c r="C1110" t="b">
        <v>0</v>
      </c>
      <c r="D1110">
        <v>1383.78</v>
      </c>
      <c r="E1110" s="4">
        <v>46250.50277777778</v>
      </c>
      <c r="F1110" t="s">
        <v>4449</v>
      </c>
      <c r="G1110" t="s">
        <v>4450</v>
      </c>
      <c r="H1110" t="s">
        <v>4451</v>
      </c>
    </row>
    <row r="1111" spans="1:8" x14ac:dyDescent="0.2">
      <c r="A1111">
        <v>110800</v>
      </c>
      <c r="B1111" t="s">
        <v>4452</v>
      </c>
      <c r="C1111" t="b">
        <v>1</v>
      </c>
      <c r="D1111">
        <v>1385.03</v>
      </c>
      <c r="E1111" s="4">
        <v>46251.50277777778</v>
      </c>
      <c r="F1111" t="s">
        <v>4453</v>
      </c>
      <c r="G1111" t="s">
        <v>4454</v>
      </c>
      <c r="H1111" t="s">
        <v>4455</v>
      </c>
    </row>
    <row r="1112" spans="1:8" x14ac:dyDescent="0.2">
      <c r="A1112">
        <v>110900</v>
      </c>
      <c r="B1112" t="s">
        <v>4456</v>
      </c>
      <c r="C1112" t="b">
        <v>0</v>
      </c>
      <c r="D1112">
        <v>1386.28</v>
      </c>
      <c r="E1112" s="4">
        <v>46252.50277777778</v>
      </c>
      <c r="F1112" t="s">
        <v>4457</v>
      </c>
      <c r="G1112" t="s">
        <v>4458</v>
      </c>
      <c r="H1112" t="s">
        <v>4459</v>
      </c>
    </row>
    <row r="1113" spans="1:8" x14ac:dyDescent="0.2">
      <c r="A1113">
        <v>111000</v>
      </c>
      <c r="B1113" t="s">
        <v>4460</v>
      </c>
      <c r="C1113" t="b">
        <v>1</v>
      </c>
      <c r="D1113">
        <v>1387.53</v>
      </c>
      <c r="E1113" s="4">
        <v>46253.50277777778</v>
      </c>
      <c r="F1113" t="s">
        <v>4461</v>
      </c>
      <c r="G1113" t="s">
        <v>4462</v>
      </c>
      <c r="H1113" t="s">
        <v>4463</v>
      </c>
    </row>
    <row r="1114" spans="1:8" x14ac:dyDescent="0.2">
      <c r="A1114">
        <v>111100</v>
      </c>
      <c r="B1114" t="s">
        <v>4464</v>
      </c>
      <c r="C1114" t="b">
        <v>0</v>
      </c>
      <c r="D1114">
        <v>1388.78</v>
      </c>
      <c r="E1114" s="4">
        <v>46254.50277777778</v>
      </c>
      <c r="F1114" t="s">
        <v>4465</v>
      </c>
      <c r="G1114" t="s">
        <v>4466</v>
      </c>
      <c r="H1114" t="s">
        <v>4467</v>
      </c>
    </row>
    <row r="1115" spans="1:8" x14ac:dyDescent="0.2">
      <c r="A1115">
        <v>111200</v>
      </c>
      <c r="B1115" t="s">
        <v>4468</v>
      </c>
      <c r="C1115" t="b">
        <v>1</v>
      </c>
      <c r="D1115">
        <v>1390.03</v>
      </c>
      <c r="E1115" s="4">
        <v>46255.50277777778</v>
      </c>
      <c r="F1115" t="s">
        <v>4469</v>
      </c>
      <c r="G1115" t="s">
        <v>4470</v>
      </c>
      <c r="H1115" t="s">
        <v>4471</v>
      </c>
    </row>
    <row r="1116" spans="1:8" x14ac:dyDescent="0.2">
      <c r="A1116">
        <v>111300</v>
      </c>
      <c r="B1116" t="s">
        <v>4472</v>
      </c>
      <c r="C1116" t="b">
        <v>0</v>
      </c>
      <c r="D1116">
        <v>1391.28</v>
      </c>
      <c r="E1116" s="4">
        <v>46256.50277777778</v>
      </c>
      <c r="F1116" t="s">
        <v>4473</v>
      </c>
      <c r="G1116" t="s">
        <v>4474</v>
      </c>
      <c r="H1116" t="s">
        <v>4475</v>
      </c>
    </row>
    <row r="1117" spans="1:8" x14ac:dyDescent="0.2">
      <c r="A1117">
        <v>111400</v>
      </c>
      <c r="B1117" t="s">
        <v>4476</v>
      </c>
      <c r="C1117" t="b">
        <v>1</v>
      </c>
      <c r="D1117">
        <v>1392.53</v>
      </c>
      <c r="E1117" s="4">
        <v>46257.50277777778</v>
      </c>
      <c r="F1117" t="s">
        <v>4477</v>
      </c>
      <c r="G1117" t="s">
        <v>4478</v>
      </c>
      <c r="H1117" t="s">
        <v>4479</v>
      </c>
    </row>
    <row r="1118" spans="1:8" x14ac:dyDescent="0.2">
      <c r="A1118">
        <v>111500</v>
      </c>
      <c r="B1118" t="s">
        <v>4480</v>
      </c>
      <c r="C1118" t="b">
        <v>0</v>
      </c>
      <c r="D1118">
        <v>1393.78</v>
      </c>
      <c r="E1118" s="4">
        <v>46258.50277777778</v>
      </c>
      <c r="F1118" t="s">
        <v>4481</v>
      </c>
      <c r="G1118" t="s">
        <v>4482</v>
      </c>
      <c r="H1118" t="s">
        <v>4483</v>
      </c>
    </row>
    <row r="1119" spans="1:8" x14ac:dyDescent="0.2">
      <c r="A1119">
        <v>111600</v>
      </c>
      <c r="B1119" t="s">
        <v>4484</v>
      </c>
      <c r="C1119" t="b">
        <v>1</v>
      </c>
      <c r="D1119">
        <v>1395.03</v>
      </c>
      <c r="E1119" s="4">
        <v>46259.50277777778</v>
      </c>
      <c r="F1119" t="s">
        <v>4485</v>
      </c>
      <c r="G1119" t="s">
        <v>4486</v>
      </c>
      <c r="H1119" t="s">
        <v>4487</v>
      </c>
    </row>
    <row r="1120" spans="1:8" x14ac:dyDescent="0.2">
      <c r="A1120">
        <v>111700</v>
      </c>
      <c r="B1120" t="s">
        <v>4488</v>
      </c>
      <c r="C1120" t="b">
        <v>0</v>
      </c>
      <c r="D1120">
        <v>1396.28</v>
      </c>
      <c r="E1120" s="4">
        <v>46260.50277777778</v>
      </c>
      <c r="F1120" t="s">
        <v>4489</v>
      </c>
      <c r="G1120" t="s">
        <v>4490</v>
      </c>
      <c r="H1120" t="s">
        <v>4491</v>
      </c>
    </row>
    <row r="1121" spans="1:8" x14ac:dyDescent="0.2">
      <c r="A1121">
        <v>111800</v>
      </c>
      <c r="B1121" t="s">
        <v>4492</v>
      </c>
      <c r="C1121" t="b">
        <v>1</v>
      </c>
      <c r="D1121">
        <v>1397.53</v>
      </c>
      <c r="E1121" s="4">
        <v>46261.50277777778</v>
      </c>
      <c r="F1121" t="s">
        <v>4493</v>
      </c>
      <c r="G1121" t="s">
        <v>4494</v>
      </c>
      <c r="H1121" t="s">
        <v>4495</v>
      </c>
    </row>
    <row r="1122" spans="1:8" x14ac:dyDescent="0.2">
      <c r="A1122">
        <v>111900</v>
      </c>
      <c r="B1122" t="s">
        <v>4496</v>
      </c>
      <c r="C1122" t="b">
        <v>0</v>
      </c>
      <c r="D1122">
        <v>1398.78</v>
      </c>
      <c r="E1122" s="4">
        <v>46262.50277777778</v>
      </c>
      <c r="F1122" t="s">
        <v>4497</v>
      </c>
      <c r="G1122" t="s">
        <v>4498</v>
      </c>
      <c r="H1122" t="s">
        <v>4499</v>
      </c>
    </row>
    <row r="1123" spans="1:8" x14ac:dyDescent="0.2">
      <c r="A1123">
        <v>112000</v>
      </c>
      <c r="B1123" t="s">
        <v>4500</v>
      </c>
      <c r="C1123" t="b">
        <v>1</v>
      </c>
      <c r="D1123">
        <v>1400.03</v>
      </c>
      <c r="E1123" s="4">
        <v>46235.50277777778</v>
      </c>
      <c r="F1123" t="s">
        <v>4501</v>
      </c>
      <c r="G1123" t="s">
        <v>4502</v>
      </c>
      <c r="H1123" t="s">
        <v>4503</v>
      </c>
    </row>
    <row r="1124" spans="1:8" x14ac:dyDescent="0.2">
      <c r="A1124">
        <v>112100</v>
      </c>
      <c r="B1124" t="s">
        <v>4504</v>
      </c>
      <c r="C1124" t="b">
        <v>0</v>
      </c>
      <c r="D1124">
        <v>1401.28</v>
      </c>
      <c r="E1124" s="4">
        <v>46236.50277777778</v>
      </c>
      <c r="F1124" t="s">
        <v>4505</v>
      </c>
      <c r="G1124" t="s">
        <v>4506</v>
      </c>
      <c r="H1124" t="s">
        <v>4507</v>
      </c>
    </row>
    <row r="1125" spans="1:8" x14ac:dyDescent="0.2">
      <c r="A1125">
        <v>112200</v>
      </c>
      <c r="B1125" t="s">
        <v>4508</v>
      </c>
      <c r="C1125" t="b">
        <v>1</v>
      </c>
      <c r="D1125">
        <v>1402.53</v>
      </c>
      <c r="E1125" s="4">
        <v>46237.50277777778</v>
      </c>
      <c r="F1125" t="s">
        <v>4509</v>
      </c>
      <c r="G1125" t="s">
        <v>4510</v>
      </c>
      <c r="H1125" t="s">
        <v>4511</v>
      </c>
    </row>
    <row r="1126" spans="1:8" x14ac:dyDescent="0.2">
      <c r="A1126">
        <v>112300</v>
      </c>
      <c r="B1126" t="s">
        <v>4512</v>
      </c>
      <c r="C1126" t="b">
        <v>0</v>
      </c>
      <c r="D1126">
        <v>1403.78</v>
      </c>
      <c r="E1126" s="4">
        <v>46238.50277777778</v>
      </c>
      <c r="F1126" t="s">
        <v>4513</v>
      </c>
      <c r="G1126" t="s">
        <v>4514</v>
      </c>
      <c r="H1126" t="s">
        <v>4515</v>
      </c>
    </row>
    <row r="1127" spans="1:8" x14ac:dyDescent="0.2">
      <c r="A1127">
        <v>112400</v>
      </c>
      <c r="B1127" t="s">
        <v>4516</v>
      </c>
      <c r="C1127" t="b">
        <v>1</v>
      </c>
      <c r="D1127">
        <v>1405.03</v>
      </c>
      <c r="E1127" s="4">
        <v>46239.50277777778</v>
      </c>
      <c r="F1127" t="s">
        <v>4517</v>
      </c>
      <c r="G1127" t="s">
        <v>4518</v>
      </c>
      <c r="H1127" t="s">
        <v>4519</v>
      </c>
    </row>
    <row r="1128" spans="1:8" x14ac:dyDescent="0.2">
      <c r="A1128">
        <v>112500</v>
      </c>
      <c r="B1128" t="s">
        <v>4520</v>
      </c>
      <c r="C1128" t="b">
        <v>0</v>
      </c>
      <c r="D1128">
        <v>1406.28</v>
      </c>
      <c r="E1128" s="4">
        <v>46240.50277777778</v>
      </c>
      <c r="F1128" t="s">
        <v>4521</v>
      </c>
      <c r="G1128" t="s">
        <v>4522</v>
      </c>
      <c r="H1128" t="s">
        <v>4523</v>
      </c>
    </row>
    <row r="1129" spans="1:8" x14ac:dyDescent="0.2">
      <c r="A1129">
        <v>112600</v>
      </c>
      <c r="B1129" t="s">
        <v>4524</v>
      </c>
      <c r="C1129" t="b">
        <v>1</v>
      </c>
      <c r="D1129">
        <v>1407.53</v>
      </c>
      <c r="E1129" s="4">
        <v>46241.50277777778</v>
      </c>
      <c r="F1129" t="s">
        <v>4525</v>
      </c>
      <c r="G1129" t="s">
        <v>4526</v>
      </c>
      <c r="H1129" t="s">
        <v>4527</v>
      </c>
    </row>
    <row r="1130" spans="1:8" x14ac:dyDescent="0.2">
      <c r="A1130">
        <v>112700</v>
      </c>
      <c r="B1130" t="s">
        <v>4528</v>
      </c>
      <c r="C1130" t="b">
        <v>0</v>
      </c>
      <c r="D1130">
        <v>1408.78</v>
      </c>
      <c r="E1130" s="4">
        <v>46242.50277777778</v>
      </c>
      <c r="F1130" t="s">
        <v>4529</v>
      </c>
      <c r="G1130" t="s">
        <v>4530</v>
      </c>
      <c r="H1130" t="s">
        <v>4531</v>
      </c>
    </row>
    <row r="1131" spans="1:8" x14ac:dyDescent="0.2">
      <c r="A1131">
        <v>112800</v>
      </c>
      <c r="B1131" t="s">
        <v>4532</v>
      </c>
      <c r="C1131" t="b">
        <v>1</v>
      </c>
      <c r="D1131">
        <v>1410.03</v>
      </c>
      <c r="E1131" s="4">
        <v>46243.50277777778</v>
      </c>
      <c r="F1131" t="s">
        <v>4533</v>
      </c>
      <c r="G1131" t="s">
        <v>4534</v>
      </c>
      <c r="H1131" t="s">
        <v>4535</v>
      </c>
    </row>
    <row r="1132" spans="1:8" x14ac:dyDescent="0.2">
      <c r="A1132">
        <v>112900</v>
      </c>
      <c r="B1132" t="s">
        <v>4536</v>
      </c>
      <c r="C1132" t="b">
        <v>0</v>
      </c>
      <c r="D1132">
        <v>1411.28</v>
      </c>
      <c r="E1132" s="4">
        <v>46244.50277777778</v>
      </c>
      <c r="F1132" t="s">
        <v>4537</v>
      </c>
      <c r="G1132" t="s">
        <v>4538</v>
      </c>
      <c r="H1132" t="s">
        <v>4539</v>
      </c>
    </row>
    <row r="1133" spans="1:8" x14ac:dyDescent="0.2">
      <c r="A1133">
        <v>113000</v>
      </c>
      <c r="B1133" t="s">
        <v>4540</v>
      </c>
      <c r="C1133" t="b">
        <v>1</v>
      </c>
      <c r="D1133">
        <v>1412.53</v>
      </c>
      <c r="E1133" s="4">
        <v>46245.50277777778</v>
      </c>
      <c r="F1133" t="s">
        <v>4541</v>
      </c>
      <c r="G1133" t="s">
        <v>4542</v>
      </c>
      <c r="H1133" t="s">
        <v>4543</v>
      </c>
    </row>
    <row r="1134" spans="1:8" x14ac:dyDescent="0.2">
      <c r="A1134">
        <v>113100</v>
      </c>
      <c r="B1134" t="s">
        <v>4544</v>
      </c>
      <c r="C1134" t="b">
        <v>0</v>
      </c>
      <c r="D1134">
        <v>1413.78</v>
      </c>
      <c r="E1134" s="4">
        <v>46246.50277777778</v>
      </c>
      <c r="F1134" t="s">
        <v>4545</v>
      </c>
      <c r="G1134" t="s">
        <v>4546</v>
      </c>
      <c r="H1134" t="s">
        <v>4547</v>
      </c>
    </row>
    <row r="1135" spans="1:8" x14ac:dyDescent="0.2">
      <c r="A1135">
        <v>113200</v>
      </c>
      <c r="B1135" t="s">
        <v>4548</v>
      </c>
      <c r="C1135" t="b">
        <v>1</v>
      </c>
      <c r="D1135">
        <v>1415.03</v>
      </c>
      <c r="E1135" s="4">
        <v>46247.50277777778</v>
      </c>
      <c r="F1135" t="s">
        <v>4549</v>
      </c>
      <c r="G1135" t="s">
        <v>4550</v>
      </c>
      <c r="H1135" t="s">
        <v>4551</v>
      </c>
    </row>
    <row r="1136" spans="1:8" x14ac:dyDescent="0.2">
      <c r="A1136">
        <v>113300</v>
      </c>
      <c r="B1136" t="s">
        <v>4552</v>
      </c>
      <c r="C1136" t="b">
        <v>0</v>
      </c>
      <c r="D1136">
        <v>1416.28</v>
      </c>
      <c r="E1136" s="4">
        <v>46248.50277777778</v>
      </c>
      <c r="F1136" t="s">
        <v>4553</v>
      </c>
      <c r="G1136" t="s">
        <v>4554</v>
      </c>
      <c r="H1136" t="s">
        <v>4555</v>
      </c>
    </row>
    <row r="1137" spans="1:8" x14ac:dyDescent="0.2">
      <c r="A1137">
        <v>113400</v>
      </c>
      <c r="B1137" t="s">
        <v>4556</v>
      </c>
      <c r="C1137" t="b">
        <v>1</v>
      </c>
      <c r="D1137">
        <v>1417.53</v>
      </c>
      <c r="E1137" s="4">
        <v>46249.50277777778</v>
      </c>
      <c r="F1137" t="s">
        <v>4557</v>
      </c>
      <c r="G1137" t="s">
        <v>4558</v>
      </c>
      <c r="H1137" t="s">
        <v>4559</v>
      </c>
    </row>
    <row r="1138" spans="1:8" x14ac:dyDescent="0.2">
      <c r="A1138">
        <v>113500</v>
      </c>
      <c r="B1138" t="s">
        <v>4560</v>
      </c>
      <c r="C1138" t="b">
        <v>0</v>
      </c>
      <c r="D1138">
        <v>1418.78</v>
      </c>
      <c r="E1138" s="4">
        <v>46250.50277777778</v>
      </c>
      <c r="F1138" t="s">
        <v>4561</v>
      </c>
      <c r="G1138" t="s">
        <v>4562</v>
      </c>
      <c r="H1138" t="s">
        <v>4563</v>
      </c>
    </row>
    <row r="1139" spans="1:8" x14ac:dyDescent="0.2">
      <c r="A1139">
        <v>113600</v>
      </c>
      <c r="B1139" t="s">
        <v>4564</v>
      </c>
      <c r="C1139" t="b">
        <v>1</v>
      </c>
      <c r="D1139">
        <v>1420.03</v>
      </c>
      <c r="E1139" s="4">
        <v>46251.50277777778</v>
      </c>
      <c r="F1139" t="s">
        <v>4565</v>
      </c>
      <c r="G1139" t="s">
        <v>4566</v>
      </c>
      <c r="H1139" t="s">
        <v>4567</v>
      </c>
    </row>
    <row r="1140" spans="1:8" x14ac:dyDescent="0.2">
      <c r="A1140">
        <v>113700</v>
      </c>
      <c r="B1140" t="s">
        <v>4568</v>
      </c>
      <c r="C1140" t="b">
        <v>0</v>
      </c>
      <c r="D1140">
        <v>1421.28</v>
      </c>
      <c r="E1140" s="4">
        <v>46252.50277777778</v>
      </c>
      <c r="F1140" t="s">
        <v>4569</v>
      </c>
      <c r="G1140" t="s">
        <v>4570</v>
      </c>
      <c r="H1140" t="s">
        <v>4571</v>
      </c>
    </row>
    <row r="1141" spans="1:8" x14ac:dyDescent="0.2">
      <c r="A1141">
        <v>113800</v>
      </c>
      <c r="B1141" t="s">
        <v>4572</v>
      </c>
      <c r="C1141" t="b">
        <v>1</v>
      </c>
      <c r="D1141">
        <v>1422.53</v>
      </c>
      <c r="E1141" s="4">
        <v>46253.50277777778</v>
      </c>
      <c r="F1141" t="s">
        <v>4573</v>
      </c>
      <c r="G1141" t="s">
        <v>4574</v>
      </c>
      <c r="H1141" t="s">
        <v>4575</v>
      </c>
    </row>
    <row r="1142" spans="1:8" x14ac:dyDescent="0.2">
      <c r="A1142">
        <v>113900</v>
      </c>
      <c r="B1142" t="s">
        <v>4576</v>
      </c>
      <c r="C1142" t="b">
        <v>0</v>
      </c>
      <c r="D1142">
        <v>1423.78</v>
      </c>
      <c r="E1142" s="4">
        <v>46254.50277777778</v>
      </c>
      <c r="F1142" t="s">
        <v>4577</v>
      </c>
      <c r="G1142" t="s">
        <v>4578</v>
      </c>
      <c r="H1142" t="s">
        <v>4579</v>
      </c>
    </row>
    <row r="1143" spans="1:8" x14ac:dyDescent="0.2">
      <c r="A1143">
        <v>114000</v>
      </c>
      <c r="B1143" t="s">
        <v>4580</v>
      </c>
      <c r="C1143" t="b">
        <v>1</v>
      </c>
      <c r="D1143">
        <v>1425.03</v>
      </c>
      <c r="E1143" s="4">
        <v>46255.50277777778</v>
      </c>
      <c r="F1143" t="s">
        <v>4581</v>
      </c>
      <c r="G1143" t="s">
        <v>4582</v>
      </c>
      <c r="H1143" t="s">
        <v>4583</v>
      </c>
    </row>
    <row r="1144" spans="1:8" x14ac:dyDescent="0.2">
      <c r="A1144">
        <v>114100</v>
      </c>
      <c r="B1144" t="s">
        <v>4584</v>
      </c>
      <c r="C1144" t="b">
        <v>0</v>
      </c>
      <c r="D1144">
        <v>1426.28</v>
      </c>
      <c r="E1144" s="4">
        <v>46256.50277777778</v>
      </c>
      <c r="F1144" t="s">
        <v>4585</v>
      </c>
      <c r="G1144" t="s">
        <v>4586</v>
      </c>
      <c r="H1144" t="s">
        <v>4587</v>
      </c>
    </row>
    <row r="1145" spans="1:8" x14ac:dyDescent="0.2">
      <c r="A1145">
        <v>114200</v>
      </c>
      <c r="B1145" t="s">
        <v>4588</v>
      </c>
      <c r="C1145" t="b">
        <v>1</v>
      </c>
      <c r="D1145">
        <v>1427.53</v>
      </c>
      <c r="E1145" s="4">
        <v>46257.50277777778</v>
      </c>
      <c r="F1145" t="s">
        <v>4589</v>
      </c>
      <c r="G1145" t="s">
        <v>4590</v>
      </c>
      <c r="H1145" t="s">
        <v>4591</v>
      </c>
    </row>
    <row r="1146" spans="1:8" x14ac:dyDescent="0.2">
      <c r="A1146">
        <v>114300</v>
      </c>
      <c r="B1146" t="s">
        <v>4592</v>
      </c>
      <c r="C1146" t="b">
        <v>0</v>
      </c>
      <c r="D1146">
        <v>1428.78</v>
      </c>
      <c r="E1146" s="4">
        <v>46258.50277777778</v>
      </c>
      <c r="F1146" t="s">
        <v>4593</v>
      </c>
      <c r="G1146" t="s">
        <v>4594</v>
      </c>
      <c r="H1146" t="s">
        <v>4595</v>
      </c>
    </row>
    <row r="1147" spans="1:8" x14ac:dyDescent="0.2">
      <c r="A1147">
        <v>114400</v>
      </c>
      <c r="B1147" t="s">
        <v>4596</v>
      </c>
      <c r="C1147" t="b">
        <v>1</v>
      </c>
      <c r="D1147">
        <v>1430.03</v>
      </c>
      <c r="E1147" s="4">
        <v>46259.50277777778</v>
      </c>
      <c r="F1147" t="s">
        <v>4597</v>
      </c>
      <c r="G1147" t="s">
        <v>4598</v>
      </c>
      <c r="H1147" t="s">
        <v>4599</v>
      </c>
    </row>
    <row r="1148" spans="1:8" x14ac:dyDescent="0.2">
      <c r="A1148">
        <v>114500</v>
      </c>
      <c r="B1148" t="s">
        <v>4600</v>
      </c>
      <c r="C1148" t="b">
        <v>0</v>
      </c>
      <c r="D1148">
        <v>1431.28</v>
      </c>
      <c r="E1148" s="4">
        <v>46260.50277777778</v>
      </c>
      <c r="F1148" t="s">
        <v>4601</v>
      </c>
      <c r="G1148" t="s">
        <v>4602</v>
      </c>
      <c r="H1148" t="s">
        <v>4603</v>
      </c>
    </row>
    <row r="1149" spans="1:8" x14ac:dyDescent="0.2">
      <c r="A1149">
        <v>114600</v>
      </c>
      <c r="B1149" t="s">
        <v>4604</v>
      </c>
      <c r="C1149" t="b">
        <v>1</v>
      </c>
      <c r="D1149">
        <v>1432.53</v>
      </c>
      <c r="E1149" s="4">
        <v>46261.50277777778</v>
      </c>
      <c r="F1149" t="s">
        <v>4605</v>
      </c>
      <c r="G1149" t="s">
        <v>4606</v>
      </c>
      <c r="H1149" t="s">
        <v>4607</v>
      </c>
    </row>
    <row r="1150" spans="1:8" x14ac:dyDescent="0.2">
      <c r="A1150">
        <v>114700</v>
      </c>
      <c r="B1150" t="s">
        <v>4608</v>
      </c>
      <c r="C1150" t="b">
        <v>0</v>
      </c>
      <c r="D1150">
        <v>1433.78</v>
      </c>
      <c r="E1150" s="4">
        <v>46262.50277777778</v>
      </c>
      <c r="F1150" t="s">
        <v>4609</v>
      </c>
      <c r="G1150" t="s">
        <v>4610</v>
      </c>
      <c r="H1150" t="s">
        <v>4611</v>
      </c>
    </row>
    <row r="1151" spans="1:8" x14ac:dyDescent="0.2">
      <c r="A1151">
        <v>114800</v>
      </c>
      <c r="B1151" t="s">
        <v>4612</v>
      </c>
      <c r="C1151" t="b">
        <v>1</v>
      </c>
      <c r="D1151">
        <v>1435.03</v>
      </c>
      <c r="E1151" s="4">
        <v>46235.50277777778</v>
      </c>
      <c r="F1151" t="s">
        <v>4613</v>
      </c>
      <c r="G1151" t="s">
        <v>4614</v>
      </c>
      <c r="H1151" t="s">
        <v>4615</v>
      </c>
    </row>
    <row r="1152" spans="1:8" x14ac:dyDescent="0.2">
      <c r="A1152">
        <v>114900</v>
      </c>
      <c r="B1152" t="s">
        <v>4616</v>
      </c>
      <c r="C1152" t="b">
        <v>0</v>
      </c>
      <c r="D1152">
        <v>1436.28</v>
      </c>
      <c r="E1152" s="4">
        <v>46236.50277777778</v>
      </c>
      <c r="F1152" t="s">
        <v>4617</v>
      </c>
      <c r="G1152" t="s">
        <v>4618</v>
      </c>
      <c r="H1152" t="s">
        <v>4619</v>
      </c>
    </row>
    <row r="1153" spans="1:8" x14ac:dyDescent="0.2">
      <c r="A1153">
        <v>115000</v>
      </c>
      <c r="B1153" t="s">
        <v>4620</v>
      </c>
      <c r="C1153" t="b">
        <v>1</v>
      </c>
      <c r="D1153">
        <v>1437.53</v>
      </c>
      <c r="E1153" s="4">
        <v>46237.50277777778</v>
      </c>
      <c r="F1153" t="s">
        <v>4621</v>
      </c>
      <c r="G1153" t="s">
        <v>4622</v>
      </c>
      <c r="H1153" t="s">
        <v>4623</v>
      </c>
    </row>
    <row r="1154" spans="1:8" x14ac:dyDescent="0.2">
      <c r="A1154">
        <v>115100</v>
      </c>
      <c r="B1154" t="s">
        <v>4624</v>
      </c>
      <c r="C1154" t="b">
        <v>0</v>
      </c>
      <c r="D1154">
        <v>1438.78</v>
      </c>
      <c r="E1154" s="4">
        <v>46238.50277777778</v>
      </c>
      <c r="F1154" t="s">
        <v>4625</v>
      </c>
      <c r="G1154" t="s">
        <v>4626</v>
      </c>
      <c r="H1154" t="s">
        <v>4627</v>
      </c>
    </row>
    <row r="1155" spans="1:8" x14ac:dyDescent="0.2">
      <c r="A1155">
        <v>115200</v>
      </c>
      <c r="B1155" t="s">
        <v>4628</v>
      </c>
      <c r="C1155" t="b">
        <v>1</v>
      </c>
      <c r="D1155">
        <v>1440.03</v>
      </c>
      <c r="E1155" s="4">
        <v>46239.50277777778</v>
      </c>
      <c r="F1155" t="s">
        <v>4629</v>
      </c>
      <c r="G1155" t="s">
        <v>4630</v>
      </c>
      <c r="H1155" t="s">
        <v>4631</v>
      </c>
    </row>
    <row r="1156" spans="1:8" x14ac:dyDescent="0.2">
      <c r="A1156">
        <v>115300</v>
      </c>
      <c r="B1156" t="s">
        <v>4632</v>
      </c>
      <c r="C1156" t="b">
        <v>0</v>
      </c>
      <c r="D1156">
        <v>1441.28</v>
      </c>
      <c r="E1156" s="4">
        <v>46240.50277777778</v>
      </c>
      <c r="F1156" t="s">
        <v>4633</v>
      </c>
      <c r="G1156" t="s">
        <v>4634</v>
      </c>
      <c r="H1156" t="s">
        <v>4635</v>
      </c>
    </row>
    <row r="1157" spans="1:8" x14ac:dyDescent="0.2">
      <c r="A1157">
        <v>115400</v>
      </c>
      <c r="B1157" t="s">
        <v>4636</v>
      </c>
      <c r="C1157" t="b">
        <v>1</v>
      </c>
      <c r="D1157">
        <v>1442.53</v>
      </c>
      <c r="E1157" s="4">
        <v>46241.50277777778</v>
      </c>
      <c r="F1157" t="s">
        <v>4637</v>
      </c>
      <c r="G1157" t="s">
        <v>4638</v>
      </c>
      <c r="H1157" t="s">
        <v>4639</v>
      </c>
    </row>
    <row r="1158" spans="1:8" x14ac:dyDescent="0.2">
      <c r="A1158">
        <v>115500</v>
      </c>
      <c r="B1158" t="s">
        <v>4640</v>
      </c>
      <c r="C1158" t="b">
        <v>0</v>
      </c>
      <c r="D1158">
        <v>1443.78</v>
      </c>
      <c r="E1158" s="4">
        <v>46242.50277777778</v>
      </c>
      <c r="F1158" t="s">
        <v>4641</v>
      </c>
      <c r="G1158" t="s">
        <v>4642</v>
      </c>
      <c r="H1158" t="s">
        <v>4643</v>
      </c>
    </row>
    <row r="1159" spans="1:8" x14ac:dyDescent="0.2">
      <c r="A1159">
        <v>115600</v>
      </c>
      <c r="B1159" t="s">
        <v>4644</v>
      </c>
      <c r="C1159" t="b">
        <v>1</v>
      </c>
      <c r="D1159">
        <v>1445.03</v>
      </c>
      <c r="E1159" s="4">
        <v>46243.50277777778</v>
      </c>
      <c r="F1159" t="s">
        <v>4645</v>
      </c>
      <c r="G1159" t="s">
        <v>4646</v>
      </c>
      <c r="H1159" t="s">
        <v>4647</v>
      </c>
    </row>
    <row r="1160" spans="1:8" x14ac:dyDescent="0.2">
      <c r="A1160">
        <v>115700</v>
      </c>
      <c r="B1160" t="s">
        <v>4648</v>
      </c>
      <c r="C1160" t="b">
        <v>0</v>
      </c>
      <c r="D1160">
        <v>1446.28</v>
      </c>
      <c r="E1160" s="4">
        <v>46244.50277777778</v>
      </c>
      <c r="F1160" t="s">
        <v>4649</v>
      </c>
      <c r="G1160" t="s">
        <v>4650</v>
      </c>
      <c r="H1160" t="s">
        <v>4651</v>
      </c>
    </row>
    <row r="1161" spans="1:8" x14ac:dyDescent="0.2">
      <c r="A1161">
        <v>115800</v>
      </c>
      <c r="B1161" t="s">
        <v>4652</v>
      </c>
      <c r="C1161" t="b">
        <v>1</v>
      </c>
      <c r="D1161">
        <v>1447.53</v>
      </c>
      <c r="E1161" s="4">
        <v>46245.50277777778</v>
      </c>
      <c r="F1161" t="s">
        <v>4653</v>
      </c>
      <c r="G1161" t="s">
        <v>4654</v>
      </c>
      <c r="H1161" t="s">
        <v>4655</v>
      </c>
    </row>
    <row r="1162" spans="1:8" x14ac:dyDescent="0.2">
      <c r="A1162">
        <v>115900</v>
      </c>
      <c r="B1162" t="s">
        <v>4656</v>
      </c>
      <c r="C1162" t="b">
        <v>0</v>
      </c>
      <c r="D1162">
        <v>1448.78</v>
      </c>
      <c r="E1162" s="4">
        <v>46246.50277777778</v>
      </c>
      <c r="F1162" t="s">
        <v>4657</v>
      </c>
      <c r="G1162" t="s">
        <v>4658</v>
      </c>
      <c r="H1162" t="s">
        <v>4659</v>
      </c>
    </row>
    <row r="1163" spans="1:8" x14ac:dyDescent="0.2">
      <c r="A1163">
        <v>116000</v>
      </c>
      <c r="B1163" t="s">
        <v>4660</v>
      </c>
      <c r="C1163" t="b">
        <v>1</v>
      </c>
      <c r="D1163">
        <v>1450.03</v>
      </c>
      <c r="E1163" s="4">
        <v>46247.50277777778</v>
      </c>
      <c r="F1163" t="s">
        <v>4661</v>
      </c>
      <c r="G1163" t="s">
        <v>4662</v>
      </c>
      <c r="H1163" t="s">
        <v>4663</v>
      </c>
    </row>
    <row r="1164" spans="1:8" x14ac:dyDescent="0.2">
      <c r="A1164">
        <v>116100</v>
      </c>
      <c r="B1164" t="s">
        <v>4664</v>
      </c>
      <c r="C1164" t="b">
        <v>0</v>
      </c>
      <c r="D1164">
        <v>1451.28</v>
      </c>
      <c r="E1164" s="4">
        <v>46248.50277777778</v>
      </c>
      <c r="F1164" t="s">
        <v>4665</v>
      </c>
      <c r="G1164" t="s">
        <v>4666</v>
      </c>
      <c r="H1164" t="s">
        <v>4667</v>
      </c>
    </row>
    <row r="1165" spans="1:8" x14ac:dyDescent="0.2">
      <c r="A1165">
        <v>116200</v>
      </c>
      <c r="B1165" t="s">
        <v>4668</v>
      </c>
      <c r="C1165" t="b">
        <v>1</v>
      </c>
      <c r="D1165">
        <v>1452.53</v>
      </c>
      <c r="E1165" s="4">
        <v>46249.50277777778</v>
      </c>
      <c r="F1165" t="s">
        <v>4669</v>
      </c>
      <c r="G1165" t="s">
        <v>4670</v>
      </c>
      <c r="H1165" t="s">
        <v>4671</v>
      </c>
    </row>
    <row r="1166" spans="1:8" x14ac:dyDescent="0.2">
      <c r="A1166">
        <v>116300</v>
      </c>
      <c r="B1166" t="s">
        <v>4672</v>
      </c>
      <c r="C1166" t="b">
        <v>0</v>
      </c>
      <c r="D1166">
        <v>1453.78</v>
      </c>
      <c r="E1166" s="4">
        <v>46250.50277777778</v>
      </c>
      <c r="F1166" t="s">
        <v>4673</v>
      </c>
      <c r="G1166" t="s">
        <v>4674</v>
      </c>
      <c r="H1166" t="s">
        <v>4675</v>
      </c>
    </row>
    <row r="1167" spans="1:8" x14ac:dyDescent="0.2">
      <c r="A1167">
        <v>116400</v>
      </c>
      <c r="B1167" t="s">
        <v>4676</v>
      </c>
      <c r="C1167" t="b">
        <v>1</v>
      </c>
      <c r="D1167">
        <v>1455.03</v>
      </c>
      <c r="E1167" s="4">
        <v>46251.50277777778</v>
      </c>
      <c r="F1167" t="s">
        <v>4677</v>
      </c>
      <c r="G1167" t="s">
        <v>4678</v>
      </c>
      <c r="H1167" t="s">
        <v>4679</v>
      </c>
    </row>
    <row r="1168" spans="1:8" x14ac:dyDescent="0.2">
      <c r="A1168">
        <v>116500</v>
      </c>
      <c r="B1168" t="s">
        <v>4680</v>
      </c>
      <c r="C1168" t="b">
        <v>0</v>
      </c>
      <c r="D1168">
        <v>1456.28</v>
      </c>
      <c r="E1168" s="4">
        <v>46252.50277777778</v>
      </c>
      <c r="F1168" t="s">
        <v>4681</v>
      </c>
      <c r="G1168" t="s">
        <v>4682</v>
      </c>
      <c r="H1168" t="s">
        <v>4683</v>
      </c>
    </row>
    <row r="1169" spans="1:8" x14ac:dyDescent="0.2">
      <c r="A1169">
        <v>116600</v>
      </c>
      <c r="B1169" t="s">
        <v>4684</v>
      </c>
      <c r="C1169" t="b">
        <v>1</v>
      </c>
      <c r="D1169">
        <v>1457.53</v>
      </c>
      <c r="E1169" s="4">
        <v>46253.50277777778</v>
      </c>
      <c r="F1169" t="s">
        <v>4685</v>
      </c>
      <c r="G1169" t="s">
        <v>4686</v>
      </c>
      <c r="H1169" t="s">
        <v>4687</v>
      </c>
    </row>
    <row r="1170" spans="1:8" x14ac:dyDescent="0.2">
      <c r="A1170">
        <v>116700</v>
      </c>
      <c r="B1170" t="s">
        <v>4688</v>
      </c>
      <c r="C1170" t="b">
        <v>0</v>
      </c>
      <c r="D1170">
        <v>1458.78</v>
      </c>
      <c r="E1170" s="4">
        <v>46254.50277777778</v>
      </c>
      <c r="F1170" t="s">
        <v>4689</v>
      </c>
      <c r="G1170" t="s">
        <v>4690</v>
      </c>
      <c r="H1170" t="s">
        <v>4691</v>
      </c>
    </row>
    <row r="1171" spans="1:8" x14ac:dyDescent="0.2">
      <c r="A1171">
        <v>116800</v>
      </c>
      <c r="B1171" t="s">
        <v>4692</v>
      </c>
      <c r="C1171" t="b">
        <v>1</v>
      </c>
      <c r="D1171">
        <v>1460.03</v>
      </c>
      <c r="E1171" s="4">
        <v>46255.50277777778</v>
      </c>
      <c r="F1171" t="s">
        <v>4693</v>
      </c>
      <c r="G1171" t="s">
        <v>4694</v>
      </c>
      <c r="H1171" t="s">
        <v>4695</v>
      </c>
    </row>
    <row r="1172" spans="1:8" x14ac:dyDescent="0.2">
      <c r="A1172">
        <v>116900</v>
      </c>
      <c r="B1172" t="s">
        <v>4696</v>
      </c>
      <c r="C1172" t="b">
        <v>0</v>
      </c>
      <c r="D1172">
        <v>1461.28</v>
      </c>
      <c r="E1172" s="4">
        <v>46256.50277777778</v>
      </c>
      <c r="F1172" t="s">
        <v>4697</v>
      </c>
      <c r="G1172" t="s">
        <v>4698</v>
      </c>
      <c r="H1172" t="s">
        <v>4699</v>
      </c>
    </row>
    <row r="1173" spans="1:8" x14ac:dyDescent="0.2">
      <c r="A1173">
        <v>117000</v>
      </c>
      <c r="B1173" t="s">
        <v>4700</v>
      </c>
      <c r="C1173" t="b">
        <v>1</v>
      </c>
      <c r="D1173">
        <v>1462.53</v>
      </c>
      <c r="E1173" s="4">
        <v>46257.50277777778</v>
      </c>
      <c r="F1173" t="s">
        <v>4701</v>
      </c>
      <c r="G1173" t="s">
        <v>4702</v>
      </c>
      <c r="H1173" t="s">
        <v>4703</v>
      </c>
    </row>
    <row r="1174" spans="1:8" x14ac:dyDescent="0.2">
      <c r="A1174">
        <v>117100</v>
      </c>
      <c r="B1174" t="s">
        <v>4704</v>
      </c>
      <c r="C1174" t="b">
        <v>0</v>
      </c>
      <c r="D1174">
        <v>1463.78</v>
      </c>
      <c r="E1174" s="4">
        <v>46258.50277777778</v>
      </c>
      <c r="F1174" t="s">
        <v>4705</v>
      </c>
      <c r="G1174" t="s">
        <v>4706</v>
      </c>
      <c r="H1174" t="s">
        <v>4707</v>
      </c>
    </row>
    <row r="1175" spans="1:8" x14ac:dyDescent="0.2">
      <c r="A1175">
        <v>117200</v>
      </c>
      <c r="B1175" t="s">
        <v>4708</v>
      </c>
      <c r="C1175" t="b">
        <v>1</v>
      </c>
      <c r="D1175">
        <v>1465.03</v>
      </c>
      <c r="E1175" s="4">
        <v>46259.50277777778</v>
      </c>
      <c r="F1175" t="s">
        <v>4709</v>
      </c>
      <c r="G1175" t="s">
        <v>4710</v>
      </c>
      <c r="H1175" t="s">
        <v>4711</v>
      </c>
    </row>
    <row r="1176" spans="1:8" x14ac:dyDescent="0.2">
      <c r="A1176">
        <v>117300</v>
      </c>
      <c r="B1176" t="s">
        <v>4712</v>
      </c>
      <c r="C1176" t="b">
        <v>0</v>
      </c>
      <c r="D1176">
        <v>1466.28</v>
      </c>
      <c r="E1176" s="4">
        <v>46260.50277777778</v>
      </c>
      <c r="F1176" t="s">
        <v>4713</v>
      </c>
      <c r="G1176" t="s">
        <v>4714</v>
      </c>
      <c r="H1176" t="s">
        <v>4715</v>
      </c>
    </row>
    <row r="1177" spans="1:8" x14ac:dyDescent="0.2">
      <c r="A1177">
        <v>117400</v>
      </c>
      <c r="B1177" t="s">
        <v>4716</v>
      </c>
      <c r="C1177" t="b">
        <v>1</v>
      </c>
      <c r="D1177">
        <v>1467.53</v>
      </c>
      <c r="E1177" s="4">
        <v>46261.50277777778</v>
      </c>
      <c r="F1177" t="s">
        <v>4717</v>
      </c>
      <c r="G1177" t="s">
        <v>4718</v>
      </c>
      <c r="H1177" t="s">
        <v>4719</v>
      </c>
    </row>
    <row r="1178" spans="1:8" x14ac:dyDescent="0.2">
      <c r="A1178">
        <v>117500</v>
      </c>
      <c r="B1178" t="s">
        <v>4720</v>
      </c>
      <c r="C1178" t="b">
        <v>0</v>
      </c>
      <c r="D1178">
        <v>1468.78</v>
      </c>
      <c r="E1178" s="4">
        <v>46262.50277777778</v>
      </c>
      <c r="F1178" t="s">
        <v>4721</v>
      </c>
      <c r="G1178" t="s">
        <v>4722</v>
      </c>
      <c r="H1178" t="s">
        <v>4723</v>
      </c>
    </row>
    <row r="1179" spans="1:8" x14ac:dyDescent="0.2">
      <c r="A1179">
        <v>117600</v>
      </c>
      <c r="B1179" t="s">
        <v>4724</v>
      </c>
      <c r="C1179" t="b">
        <v>1</v>
      </c>
      <c r="D1179">
        <v>1470.03</v>
      </c>
      <c r="E1179" s="4">
        <v>46235.50277777778</v>
      </c>
      <c r="F1179" t="s">
        <v>4725</v>
      </c>
      <c r="G1179" t="s">
        <v>4726</v>
      </c>
      <c r="H1179" t="s">
        <v>4727</v>
      </c>
    </row>
    <row r="1180" spans="1:8" x14ac:dyDescent="0.2">
      <c r="A1180">
        <v>117700</v>
      </c>
      <c r="B1180" t="s">
        <v>4728</v>
      </c>
      <c r="C1180" t="b">
        <v>0</v>
      </c>
      <c r="D1180">
        <v>1471.28</v>
      </c>
      <c r="E1180" s="4">
        <v>46236.50277777778</v>
      </c>
      <c r="F1180" t="s">
        <v>4729</v>
      </c>
      <c r="G1180" t="s">
        <v>4730</v>
      </c>
      <c r="H1180" t="s">
        <v>4731</v>
      </c>
    </row>
    <row r="1181" spans="1:8" x14ac:dyDescent="0.2">
      <c r="A1181">
        <v>117800</v>
      </c>
      <c r="B1181" t="s">
        <v>4732</v>
      </c>
      <c r="C1181" t="b">
        <v>1</v>
      </c>
      <c r="D1181">
        <v>1472.53</v>
      </c>
      <c r="E1181" s="4">
        <v>46237.50277777778</v>
      </c>
      <c r="F1181" t="s">
        <v>4733</v>
      </c>
      <c r="G1181" t="s">
        <v>4734</v>
      </c>
      <c r="H1181" t="s">
        <v>4735</v>
      </c>
    </row>
    <row r="1182" spans="1:8" x14ac:dyDescent="0.2">
      <c r="A1182">
        <v>117900</v>
      </c>
      <c r="B1182" t="s">
        <v>4736</v>
      </c>
      <c r="C1182" t="b">
        <v>0</v>
      </c>
      <c r="D1182">
        <v>1473.78</v>
      </c>
      <c r="E1182" s="4">
        <v>46238.50277777778</v>
      </c>
      <c r="F1182" t="s">
        <v>4737</v>
      </c>
      <c r="G1182" t="s">
        <v>4738</v>
      </c>
      <c r="H1182" t="s">
        <v>4739</v>
      </c>
    </row>
    <row r="1183" spans="1:8" x14ac:dyDescent="0.2">
      <c r="A1183">
        <v>118000</v>
      </c>
      <c r="B1183" t="s">
        <v>4740</v>
      </c>
      <c r="C1183" t="b">
        <v>1</v>
      </c>
      <c r="D1183">
        <v>1475.03</v>
      </c>
      <c r="E1183" s="4">
        <v>46239.50277777778</v>
      </c>
      <c r="F1183" t="s">
        <v>4741</v>
      </c>
      <c r="G1183" t="s">
        <v>4742</v>
      </c>
      <c r="H1183" t="s">
        <v>4743</v>
      </c>
    </row>
    <row r="1184" spans="1:8" x14ac:dyDescent="0.2">
      <c r="A1184">
        <v>118100</v>
      </c>
      <c r="B1184" t="s">
        <v>4744</v>
      </c>
      <c r="C1184" t="b">
        <v>0</v>
      </c>
      <c r="D1184">
        <v>1476.28</v>
      </c>
      <c r="E1184" s="4">
        <v>46240.50277777778</v>
      </c>
      <c r="F1184" t="s">
        <v>4745</v>
      </c>
      <c r="G1184" t="s">
        <v>4746</v>
      </c>
      <c r="H1184" t="s">
        <v>4747</v>
      </c>
    </row>
    <row r="1185" spans="1:8" x14ac:dyDescent="0.2">
      <c r="A1185">
        <v>118200</v>
      </c>
      <c r="B1185" t="s">
        <v>4748</v>
      </c>
      <c r="C1185" t="b">
        <v>1</v>
      </c>
      <c r="D1185">
        <v>1477.53</v>
      </c>
      <c r="E1185" s="4">
        <v>46241.50277777778</v>
      </c>
      <c r="F1185" t="s">
        <v>4749</v>
      </c>
      <c r="G1185" t="s">
        <v>4750</v>
      </c>
      <c r="H1185" t="s">
        <v>4751</v>
      </c>
    </row>
    <row r="1186" spans="1:8" x14ac:dyDescent="0.2">
      <c r="A1186">
        <v>118300</v>
      </c>
      <c r="B1186" t="s">
        <v>4752</v>
      </c>
      <c r="C1186" t="b">
        <v>0</v>
      </c>
      <c r="D1186">
        <v>1478.78</v>
      </c>
      <c r="E1186" s="4">
        <v>46242.50277777778</v>
      </c>
      <c r="F1186" t="s">
        <v>4753</v>
      </c>
      <c r="G1186" t="s">
        <v>4754</v>
      </c>
      <c r="H1186" t="s">
        <v>4755</v>
      </c>
    </row>
    <row r="1187" spans="1:8" x14ac:dyDescent="0.2">
      <c r="A1187">
        <v>118400</v>
      </c>
      <c r="B1187" t="s">
        <v>4756</v>
      </c>
      <c r="C1187" t="b">
        <v>1</v>
      </c>
      <c r="D1187">
        <v>1480.03</v>
      </c>
      <c r="E1187" s="4">
        <v>46243.50277777778</v>
      </c>
      <c r="F1187" t="s">
        <v>4757</v>
      </c>
      <c r="G1187" t="s">
        <v>4758</v>
      </c>
      <c r="H1187" t="s">
        <v>4759</v>
      </c>
    </row>
    <row r="1188" spans="1:8" x14ac:dyDescent="0.2">
      <c r="A1188">
        <v>118500</v>
      </c>
      <c r="B1188" t="s">
        <v>4760</v>
      </c>
      <c r="C1188" t="b">
        <v>0</v>
      </c>
      <c r="D1188">
        <v>1481.28</v>
      </c>
      <c r="E1188" s="4">
        <v>46244.50277777778</v>
      </c>
      <c r="F1188" t="s">
        <v>4761</v>
      </c>
      <c r="G1188" t="s">
        <v>4762</v>
      </c>
      <c r="H1188" t="s">
        <v>4763</v>
      </c>
    </row>
    <row r="1189" spans="1:8" x14ac:dyDescent="0.2">
      <c r="A1189">
        <v>118600</v>
      </c>
      <c r="B1189" t="s">
        <v>4764</v>
      </c>
      <c r="C1189" t="b">
        <v>1</v>
      </c>
      <c r="D1189">
        <v>1482.53</v>
      </c>
      <c r="E1189" s="4">
        <v>46245.50277777778</v>
      </c>
      <c r="F1189" t="s">
        <v>4765</v>
      </c>
      <c r="G1189" t="s">
        <v>4766</v>
      </c>
      <c r="H1189" t="s">
        <v>4767</v>
      </c>
    </row>
    <row r="1190" spans="1:8" x14ac:dyDescent="0.2">
      <c r="A1190">
        <v>118700</v>
      </c>
      <c r="B1190" t="s">
        <v>4768</v>
      </c>
      <c r="C1190" t="b">
        <v>0</v>
      </c>
      <c r="D1190">
        <v>1483.78</v>
      </c>
      <c r="E1190" s="4">
        <v>46246.50277777778</v>
      </c>
      <c r="F1190" t="s">
        <v>4769</v>
      </c>
      <c r="G1190" t="s">
        <v>4770</v>
      </c>
      <c r="H1190" t="s">
        <v>4771</v>
      </c>
    </row>
    <row r="1191" spans="1:8" x14ac:dyDescent="0.2">
      <c r="A1191">
        <v>118800</v>
      </c>
      <c r="B1191" t="s">
        <v>4772</v>
      </c>
      <c r="C1191" t="b">
        <v>1</v>
      </c>
      <c r="D1191">
        <v>1485.03</v>
      </c>
      <c r="E1191" s="4">
        <v>46247.50277777778</v>
      </c>
      <c r="F1191" t="s">
        <v>4773</v>
      </c>
      <c r="G1191" t="s">
        <v>4774</v>
      </c>
      <c r="H1191" t="s">
        <v>4775</v>
      </c>
    </row>
    <row r="1192" spans="1:8" x14ac:dyDescent="0.2">
      <c r="A1192">
        <v>118900</v>
      </c>
      <c r="B1192" t="s">
        <v>4776</v>
      </c>
      <c r="C1192" t="b">
        <v>0</v>
      </c>
      <c r="D1192">
        <v>1486.28</v>
      </c>
      <c r="E1192" s="4">
        <v>46248.50277777778</v>
      </c>
      <c r="F1192" t="s">
        <v>4777</v>
      </c>
      <c r="G1192" t="s">
        <v>4778</v>
      </c>
      <c r="H1192" t="s">
        <v>4779</v>
      </c>
    </row>
    <row r="1193" spans="1:8" x14ac:dyDescent="0.2">
      <c r="A1193">
        <v>119000</v>
      </c>
      <c r="B1193" t="s">
        <v>4780</v>
      </c>
      <c r="C1193" t="b">
        <v>1</v>
      </c>
      <c r="D1193">
        <v>1487.53</v>
      </c>
      <c r="E1193" s="4">
        <v>46249.50277777778</v>
      </c>
      <c r="F1193" t="s">
        <v>4781</v>
      </c>
      <c r="G1193" t="s">
        <v>4782</v>
      </c>
      <c r="H1193" t="s">
        <v>4783</v>
      </c>
    </row>
    <row r="1194" spans="1:8" x14ac:dyDescent="0.2">
      <c r="A1194">
        <v>119100</v>
      </c>
      <c r="B1194" t="s">
        <v>4784</v>
      </c>
      <c r="C1194" t="b">
        <v>0</v>
      </c>
      <c r="D1194">
        <v>1488.78</v>
      </c>
      <c r="E1194" s="4">
        <v>46250.50277777778</v>
      </c>
      <c r="F1194" t="s">
        <v>4785</v>
      </c>
      <c r="G1194" t="s">
        <v>4786</v>
      </c>
      <c r="H1194" t="s">
        <v>4787</v>
      </c>
    </row>
    <row r="1195" spans="1:8" x14ac:dyDescent="0.2">
      <c r="A1195">
        <v>119200</v>
      </c>
      <c r="B1195" t="s">
        <v>4788</v>
      </c>
      <c r="C1195" t="b">
        <v>1</v>
      </c>
      <c r="D1195">
        <v>1490.03</v>
      </c>
      <c r="E1195" s="4">
        <v>46251.50277777778</v>
      </c>
      <c r="F1195" t="s">
        <v>4789</v>
      </c>
      <c r="G1195" t="s">
        <v>4790</v>
      </c>
      <c r="H1195" t="s">
        <v>4791</v>
      </c>
    </row>
    <row r="1196" spans="1:8" x14ac:dyDescent="0.2">
      <c r="A1196">
        <v>119300</v>
      </c>
      <c r="B1196" t="s">
        <v>4792</v>
      </c>
      <c r="C1196" t="b">
        <v>0</v>
      </c>
      <c r="D1196">
        <v>1491.28</v>
      </c>
      <c r="E1196" s="4">
        <v>46252.50277777778</v>
      </c>
      <c r="F1196" t="s">
        <v>4793</v>
      </c>
      <c r="G1196" t="s">
        <v>4794</v>
      </c>
      <c r="H1196" t="s">
        <v>4795</v>
      </c>
    </row>
    <row r="1197" spans="1:8" x14ac:dyDescent="0.2">
      <c r="A1197">
        <v>119400</v>
      </c>
      <c r="B1197" t="s">
        <v>4796</v>
      </c>
      <c r="C1197" t="b">
        <v>1</v>
      </c>
      <c r="D1197">
        <v>1492.53</v>
      </c>
      <c r="E1197" s="4">
        <v>46253.50277777778</v>
      </c>
      <c r="F1197" t="s">
        <v>4797</v>
      </c>
      <c r="G1197" t="s">
        <v>4798</v>
      </c>
      <c r="H1197" t="s">
        <v>4799</v>
      </c>
    </row>
    <row r="1198" spans="1:8" x14ac:dyDescent="0.2">
      <c r="A1198">
        <v>119500</v>
      </c>
      <c r="B1198" t="s">
        <v>4800</v>
      </c>
      <c r="C1198" t="b">
        <v>0</v>
      </c>
      <c r="D1198">
        <v>1493.78</v>
      </c>
      <c r="E1198" s="4">
        <v>46254.50277777778</v>
      </c>
      <c r="F1198" t="s">
        <v>4801</v>
      </c>
      <c r="G1198" t="s">
        <v>4802</v>
      </c>
      <c r="H1198" t="s">
        <v>4803</v>
      </c>
    </row>
    <row r="1199" spans="1:8" x14ac:dyDescent="0.2">
      <c r="A1199">
        <v>119600</v>
      </c>
      <c r="B1199" t="s">
        <v>4804</v>
      </c>
      <c r="C1199" t="b">
        <v>1</v>
      </c>
      <c r="D1199">
        <v>1495.03</v>
      </c>
      <c r="E1199" s="4">
        <v>46255.50277777778</v>
      </c>
      <c r="F1199" t="s">
        <v>4805</v>
      </c>
      <c r="G1199" t="s">
        <v>4806</v>
      </c>
      <c r="H1199" t="s">
        <v>4807</v>
      </c>
    </row>
    <row r="1200" spans="1:8" x14ac:dyDescent="0.2">
      <c r="A1200">
        <v>119700</v>
      </c>
      <c r="B1200" t="s">
        <v>4808</v>
      </c>
      <c r="C1200" t="b">
        <v>0</v>
      </c>
      <c r="D1200">
        <v>1496.28</v>
      </c>
      <c r="E1200" s="4">
        <v>46256.50277777778</v>
      </c>
      <c r="F1200" t="s">
        <v>4809</v>
      </c>
      <c r="G1200" t="s">
        <v>4810</v>
      </c>
      <c r="H1200" t="s">
        <v>4811</v>
      </c>
    </row>
    <row r="1201" spans="1:8" x14ac:dyDescent="0.2">
      <c r="A1201">
        <v>119800</v>
      </c>
      <c r="B1201" t="s">
        <v>4812</v>
      </c>
      <c r="C1201" t="b">
        <v>1</v>
      </c>
      <c r="D1201">
        <v>1497.53</v>
      </c>
      <c r="E1201" s="4">
        <v>46257.50277777778</v>
      </c>
      <c r="F1201" t="s">
        <v>4813</v>
      </c>
      <c r="G1201" t="s">
        <v>4814</v>
      </c>
      <c r="H1201" t="s">
        <v>4815</v>
      </c>
    </row>
    <row r="1202" spans="1:8" x14ac:dyDescent="0.2">
      <c r="A1202">
        <v>119900</v>
      </c>
      <c r="B1202" t="s">
        <v>4816</v>
      </c>
      <c r="C1202" t="b">
        <v>0</v>
      </c>
      <c r="D1202">
        <v>1498.78</v>
      </c>
      <c r="E1202" s="4">
        <v>46258.50277777778</v>
      </c>
      <c r="F1202" t="s">
        <v>4817</v>
      </c>
      <c r="G1202" t="s">
        <v>4818</v>
      </c>
      <c r="H1202" t="s">
        <v>4819</v>
      </c>
    </row>
    <row r="1203" spans="1:8" x14ac:dyDescent="0.2">
      <c r="A1203">
        <v>120000</v>
      </c>
      <c r="B1203" t="s">
        <v>4820</v>
      </c>
      <c r="C1203" t="b">
        <v>1</v>
      </c>
      <c r="D1203">
        <v>1500.03</v>
      </c>
      <c r="E1203" s="4">
        <v>46259.50277777778</v>
      </c>
      <c r="F1203" t="s">
        <v>4821</v>
      </c>
      <c r="G1203" t="s">
        <v>4822</v>
      </c>
      <c r="H1203" t="s">
        <v>4823</v>
      </c>
    </row>
    <row r="1204" spans="1:8" x14ac:dyDescent="0.2">
      <c r="A1204">
        <v>120100</v>
      </c>
      <c r="B1204" t="s">
        <v>4824</v>
      </c>
      <c r="C1204" t="b">
        <v>0</v>
      </c>
      <c r="D1204">
        <v>1501.28</v>
      </c>
      <c r="E1204" s="4">
        <v>46260.50277777778</v>
      </c>
      <c r="F1204" t="s">
        <v>4825</v>
      </c>
      <c r="G1204" t="s">
        <v>4826</v>
      </c>
      <c r="H1204" t="s">
        <v>4827</v>
      </c>
    </row>
    <row r="1205" spans="1:8" x14ac:dyDescent="0.2">
      <c r="A1205">
        <v>120200</v>
      </c>
      <c r="B1205" t="s">
        <v>4828</v>
      </c>
      <c r="C1205" t="b">
        <v>1</v>
      </c>
      <c r="D1205">
        <v>1502.53</v>
      </c>
      <c r="E1205" s="4">
        <v>46261.50277777778</v>
      </c>
      <c r="F1205" t="s">
        <v>4829</v>
      </c>
      <c r="G1205" t="s">
        <v>4830</v>
      </c>
      <c r="H1205" t="s">
        <v>4831</v>
      </c>
    </row>
    <row r="1206" spans="1:8" x14ac:dyDescent="0.2">
      <c r="A1206">
        <v>120300</v>
      </c>
      <c r="B1206" t="s">
        <v>4832</v>
      </c>
      <c r="C1206" t="b">
        <v>0</v>
      </c>
      <c r="D1206">
        <v>1503.78</v>
      </c>
      <c r="E1206" s="4">
        <v>46262.50277777778</v>
      </c>
      <c r="F1206" t="s">
        <v>4833</v>
      </c>
      <c r="G1206" t="s">
        <v>4834</v>
      </c>
      <c r="H1206" t="s">
        <v>4835</v>
      </c>
    </row>
    <row r="1207" spans="1:8" x14ac:dyDescent="0.2">
      <c r="A1207">
        <v>120400</v>
      </c>
      <c r="B1207" t="s">
        <v>4836</v>
      </c>
      <c r="C1207" t="b">
        <v>1</v>
      </c>
      <c r="D1207">
        <v>1505.03</v>
      </c>
      <c r="E1207" s="4">
        <v>46235.50277777778</v>
      </c>
      <c r="F1207" t="s">
        <v>4837</v>
      </c>
      <c r="G1207" t="s">
        <v>4838</v>
      </c>
      <c r="H1207" t="s">
        <v>4839</v>
      </c>
    </row>
    <row r="1208" spans="1:8" x14ac:dyDescent="0.2">
      <c r="A1208">
        <v>120500</v>
      </c>
      <c r="B1208" t="s">
        <v>4840</v>
      </c>
      <c r="C1208" t="b">
        <v>0</v>
      </c>
      <c r="D1208">
        <v>1506.28</v>
      </c>
      <c r="E1208" s="4">
        <v>46236.50277777778</v>
      </c>
      <c r="F1208" t="s">
        <v>4841</v>
      </c>
      <c r="G1208" t="s">
        <v>4842</v>
      </c>
      <c r="H1208" t="s">
        <v>4843</v>
      </c>
    </row>
    <row r="1209" spans="1:8" x14ac:dyDescent="0.2">
      <c r="A1209">
        <v>120600</v>
      </c>
      <c r="B1209" t="s">
        <v>4844</v>
      </c>
      <c r="C1209" t="b">
        <v>1</v>
      </c>
      <c r="D1209">
        <v>1507.53</v>
      </c>
      <c r="E1209" s="4">
        <v>46237.50277777778</v>
      </c>
      <c r="F1209" t="s">
        <v>4845</v>
      </c>
      <c r="G1209" t="s">
        <v>4846</v>
      </c>
      <c r="H1209" t="s">
        <v>4847</v>
      </c>
    </row>
    <row r="1210" spans="1:8" x14ac:dyDescent="0.2">
      <c r="A1210">
        <v>120700</v>
      </c>
      <c r="B1210" t="s">
        <v>4848</v>
      </c>
      <c r="C1210" t="b">
        <v>0</v>
      </c>
      <c r="D1210">
        <v>1508.78</v>
      </c>
      <c r="E1210" s="4">
        <v>46238.50277777778</v>
      </c>
      <c r="F1210" t="s">
        <v>4849</v>
      </c>
      <c r="G1210" t="s">
        <v>4850</v>
      </c>
      <c r="H1210" t="s">
        <v>4851</v>
      </c>
    </row>
    <row r="1211" spans="1:8" x14ac:dyDescent="0.2">
      <c r="A1211">
        <v>120800</v>
      </c>
      <c r="B1211" t="s">
        <v>4852</v>
      </c>
      <c r="C1211" t="b">
        <v>1</v>
      </c>
      <c r="D1211">
        <v>1510.03</v>
      </c>
      <c r="E1211" s="4">
        <v>46239.50277777778</v>
      </c>
      <c r="F1211" t="s">
        <v>4853</v>
      </c>
      <c r="G1211" t="s">
        <v>4854</v>
      </c>
      <c r="H1211" t="s">
        <v>4855</v>
      </c>
    </row>
    <row r="1212" spans="1:8" x14ac:dyDescent="0.2">
      <c r="A1212">
        <v>120900</v>
      </c>
      <c r="B1212" t="s">
        <v>4856</v>
      </c>
      <c r="C1212" t="b">
        <v>0</v>
      </c>
      <c r="D1212">
        <v>1511.28</v>
      </c>
      <c r="E1212" s="4">
        <v>46240.50277777778</v>
      </c>
      <c r="F1212" t="s">
        <v>4857</v>
      </c>
      <c r="G1212" t="s">
        <v>4858</v>
      </c>
      <c r="H1212" t="s">
        <v>4859</v>
      </c>
    </row>
    <row r="1213" spans="1:8" x14ac:dyDescent="0.2">
      <c r="A1213">
        <v>121000</v>
      </c>
      <c r="B1213" t="s">
        <v>4860</v>
      </c>
      <c r="C1213" t="b">
        <v>1</v>
      </c>
      <c r="D1213">
        <v>1512.53</v>
      </c>
      <c r="E1213" s="4">
        <v>46241.50277777778</v>
      </c>
      <c r="F1213" t="s">
        <v>4861</v>
      </c>
      <c r="G1213" t="s">
        <v>4862</v>
      </c>
      <c r="H1213" t="s">
        <v>4863</v>
      </c>
    </row>
    <row r="1214" spans="1:8" x14ac:dyDescent="0.2">
      <c r="A1214">
        <v>121100</v>
      </c>
      <c r="B1214" t="s">
        <v>4864</v>
      </c>
      <c r="C1214" t="b">
        <v>0</v>
      </c>
      <c r="D1214">
        <v>1513.78</v>
      </c>
      <c r="E1214" s="4">
        <v>46242.50277777778</v>
      </c>
      <c r="F1214" t="s">
        <v>4865</v>
      </c>
      <c r="G1214" t="s">
        <v>4866</v>
      </c>
      <c r="H1214" t="s">
        <v>4867</v>
      </c>
    </row>
    <row r="1215" spans="1:8" x14ac:dyDescent="0.2">
      <c r="A1215">
        <v>121200</v>
      </c>
      <c r="B1215" t="s">
        <v>4868</v>
      </c>
      <c r="C1215" t="b">
        <v>1</v>
      </c>
      <c r="D1215">
        <v>1515.03</v>
      </c>
      <c r="E1215" s="4">
        <v>46243.50277777778</v>
      </c>
      <c r="F1215" t="s">
        <v>4869</v>
      </c>
      <c r="G1215" t="s">
        <v>4870</v>
      </c>
      <c r="H1215" t="s">
        <v>4871</v>
      </c>
    </row>
    <row r="1216" spans="1:8" x14ac:dyDescent="0.2">
      <c r="A1216">
        <v>121300</v>
      </c>
      <c r="B1216" t="s">
        <v>4872</v>
      </c>
      <c r="C1216" t="b">
        <v>0</v>
      </c>
      <c r="D1216">
        <v>1516.28</v>
      </c>
      <c r="E1216" s="4">
        <v>46244.50277777778</v>
      </c>
      <c r="F1216" t="s">
        <v>4873</v>
      </c>
      <c r="G1216" t="s">
        <v>4874</v>
      </c>
      <c r="H1216" t="s">
        <v>4875</v>
      </c>
    </row>
    <row r="1217" spans="1:8" x14ac:dyDescent="0.2">
      <c r="A1217">
        <v>121400</v>
      </c>
      <c r="B1217" t="s">
        <v>4876</v>
      </c>
      <c r="C1217" t="b">
        <v>1</v>
      </c>
      <c r="D1217">
        <v>1517.53</v>
      </c>
      <c r="E1217" s="4">
        <v>46245.50277777778</v>
      </c>
      <c r="F1217" t="s">
        <v>4877</v>
      </c>
      <c r="G1217" t="s">
        <v>4878</v>
      </c>
      <c r="H1217" t="s">
        <v>4879</v>
      </c>
    </row>
    <row r="1218" spans="1:8" x14ac:dyDescent="0.2">
      <c r="A1218">
        <v>121500</v>
      </c>
      <c r="B1218" t="s">
        <v>4880</v>
      </c>
      <c r="C1218" t="b">
        <v>0</v>
      </c>
      <c r="D1218">
        <v>1518.78</v>
      </c>
      <c r="E1218" s="4">
        <v>46246.50277777778</v>
      </c>
      <c r="F1218" t="s">
        <v>4881</v>
      </c>
      <c r="G1218" t="s">
        <v>4882</v>
      </c>
      <c r="H1218" t="s">
        <v>4883</v>
      </c>
    </row>
    <row r="1219" spans="1:8" x14ac:dyDescent="0.2">
      <c r="A1219">
        <v>121600</v>
      </c>
      <c r="B1219" t="s">
        <v>4884</v>
      </c>
      <c r="C1219" t="b">
        <v>1</v>
      </c>
      <c r="D1219">
        <v>1520.03</v>
      </c>
      <c r="E1219" s="4">
        <v>46247.50277777778</v>
      </c>
      <c r="F1219" t="s">
        <v>4885</v>
      </c>
      <c r="G1219" t="s">
        <v>4886</v>
      </c>
      <c r="H1219" t="s">
        <v>4887</v>
      </c>
    </row>
    <row r="1220" spans="1:8" x14ac:dyDescent="0.2">
      <c r="A1220">
        <v>121700</v>
      </c>
      <c r="B1220" t="s">
        <v>4888</v>
      </c>
      <c r="C1220" t="b">
        <v>0</v>
      </c>
      <c r="D1220">
        <v>1521.28</v>
      </c>
      <c r="E1220" s="4">
        <v>46248.50277777778</v>
      </c>
      <c r="F1220" t="s">
        <v>4889</v>
      </c>
      <c r="G1220" t="s">
        <v>4890</v>
      </c>
      <c r="H1220" t="s">
        <v>4891</v>
      </c>
    </row>
    <row r="1221" spans="1:8" x14ac:dyDescent="0.2">
      <c r="A1221">
        <v>121800</v>
      </c>
      <c r="B1221" t="s">
        <v>4892</v>
      </c>
      <c r="C1221" t="b">
        <v>1</v>
      </c>
      <c r="D1221">
        <v>1522.53</v>
      </c>
      <c r="E1221" s="4">
        <v>46249.50277777778</v>
      </c>
      <c r="F1221" t="s">
        <v>4893</v>
      </c>
      <c r="G1221" t="s">
        <v>4894</v>
      </c>
      <c r="H1221" t="s">
        <v>4895</v>
      </c>
    </row>
    <row r="1222" spans="1:8" x14ac:dyDescent="0.2">
      <c r="A1222">
        <v>121900</v>
      </c>
      <c r="B1222" t="s">
        <v>4896</v>
      </c>
      <c r="C1222" t="b">
        <v>0</v>
      </c>
      <c r="D1222">
        <v>1523.78</v>
      </c>
      <c r="E1222" s="4">
        <v>46250.50277777778</v>
      </c>
      <c r="F1222" t="s">
        <v>4897</v>
      </c>
      <c r="G1222" t="s">
        <v>4898</v>
      </c>
      <c r="H1222" t="s">
        <v>4899</v>
      </c>
    </row>
    <row r="1223" spans="1:8" x14ac:dyDescent="0.2">
      <c r="A1223">
        <v>122000</v>
      </c>
      <c r="B1223" t="s">
        <v>4900</v>
      </c>
      <c r="C1223" t="b">
        <v>1</v>
      </c>
      <c r="D1223">
        <v>1525.03</v>
      </c>
      <c r="E1223" s="4">
        <v>46251.50277777778</v>
      </c>
      <c r="F1223" t="s">
        <v>4901</v>
      </c>
      <c r="G1223" t="s">
        <v>4902</v>
      </c>
      <c r="H1223" t="s">
        <v>4903</v>
      </c>
    </row>
    <row r="1224" spans="1:8" x14ac:dyDescent="0.2">
      <c r="A1224">
        <v>122100</v>
      </c>
      <c r="B1224" t="s">
        <v>4904</v>
      </c>
      <c r="C1224" t="b">
        <v>0</v>
      </c>
      <c r="D1224">
        <v>1526.28</v>
      </c>
      <c r="E1224" s="4">
        <v>46252.50277777778</v>
      </c>
      <c r="F1224" t="s">
        <v>4905</v>
      </c>
      <c r="G1224" t="s">
        <v>4906</v>
      </c>
      <c r="H1224" t="s">
        <v>4907</v>
      </c>
    </row>
    <row r="1225" spans="1:8" x14ac:dyDescent="0.2">
      <c r="A1225">
        <v>122200</v>
      </c>
      <c r="B1225" t="s">
        <v>4908</v>
      </c>
      <c r="C1225" t="b">
        <v>1</v>
      </c>
      <c r="D1225">
        <v>1527.53</v>
      </c>
      <c r="E1225" s="4">
        <v>46253.50277777778</v>
      </c>
      <c r="F1225" t="s">
        <v>4909</v>
      </c>
      <c r="G1225" t="s">
        <v>4910</v>
      </c>
      <c r="H1225" t="s">
        <v>4911</v>
      </c>
    </row>
    <row r="1226" spans="1:8" x14ac:dyDescent="0.2">
      <c r="A1226">
        <v>122300</v>
      </c>
      <c r="B1226" t="s">
        <v>4912</v>
      </c>
      <c r="C1226" t="b">
        <v>0</v>
      </c>
      <c r="D1226">
        <v>1528.78</v>
      </c>
      <c r="E1226" s="4">
        <v>46254.50277777778</v>
      </c>
      <c r="F1226" t="s">
        <v>4913</v>
      </c>
      <c r="G1226" t="s">
        <v>4914</v>
      </c>
      <c r="H1226" t="s">
        <v>4915</v>
      </c>
    </row>
    <row r="1227" spans="1:8" x14ac:dyDescent="0.2">
      <c r="A1227">
        <v>122400</v>
      </c>
      <c r="B1227" t="s">
        <v>4916</v>
      </c>
      <c r="C1227" t="b">
        <v>1</v>
      </c>
      <c r="D1227">
        <v>1530.03</v>
      </c>
      <c r="E1227" s="4">
        <v>46255.50277777778</v>
      </c>
      <c r="F1227" t="s">
        <v>4917</v>
      </c>
      <c r="G1227" t="s">
        <v>4918</v>
      </c>
      <c r="H1227" t="s">
        <v>4919</v>
      </c>
    </row>
    <row r="1228" spans="1:8" x14ac:dyDescent="0.2">
      <c r="A1228">
        <v>122500</v>
      </c>
      <c r="B1228" t="s">
        <v>4920</v>
      </c>
      <c r="C1228" t="b">
        <v>0</v>
      </c>
      <c r="D1228">
        <v>1531.28</v>
      </c>
      <c r="E1228" s="4">
        <v>46256.50277777778</v>
      </c>
      <c r="F1228" t="s">
        <v>4921</v>
      </c>
      <c r="G1228" t="s">
        <v>4922</v>
      </c>
      <c r="H1228" t="s">
        <v>4923</v>
      </c>
    </row>
    <row r="1229" spans="1:8" x14ac:dyDescent="0.2">
      <c r="A1229">
        <v>122600</v>
      </c>
      <c r="B1229" t="s">
        <v>4924</v>
      </c>
      <c r="C1229" t="b">
        <v>1</v>
      </c>
      <c r="D1229">
        <v>1532.53</v>
      </c>
      <c r="E1229" s="4">
        <v>46257.50277777778</v>
      </c>
      <c r="F1229" t="s">
        <v>4925</v>
      </c>
      <c r="G1229" t="s">
        <v>4926</v>
      </c>
      <c r="H1229" t="s">
        <v>4927</v>
      </c>
    </row>
    <row r="1230" spans="1:8" x14ac:dyDescent="0.2">
      <c r="A1230">
        <v>122700</v>
      </c>
      <c r="B1230" t="s">
        <v>4928</v>
      </c>
      <c r="C1230" t="b">
        <v>0</v>
      </c>
      <c r="D1230">
        <v>1533.78</v>
      </c>
      <c r="E1230" s="4">
        <v>46258.50277777778</v>
      </c>
      <c r="F1230" t="s">
        <v>4929</v>
      </c>
      <c r="G1230" t="s">
        <v>4930</v>
      </c>
      <c r="H1230" t="s">
        <v>4931</v>
      </c>
    </row>
    <row r="1231" spans="1:8" x14ac:dyDescent="0.2">
      <c r="A1231">
        <v>122800</v>
      </c>
      <c r="B1231" t="s">
        <v>4932</v>
      </c>
      <c r="C1231" t="b">
        <v>1</v>
      </c>
      <c r="D1231">
        <v>1535.03</v>
      </c>
      <c r="E1231" s="4">
        <v>46259.50277777778</v>
      </c>
      <c r="F1231" t="s">
        <v>4933</v>
      </c>
      <c r="G1231" t="s">
        <v>4934</v>
      </c>
      <c r="H1231" t="s">
        <v>4935</v>
      </c>
    </row>
    <row r="1232" spans="1:8" x14ac:dyDescent="0.2">
      <c r="A1232">
        <v>122900</v>
      </c>
      <c r="B1232" t="s">
        <v>4936</v>
      </c>
      <c r="C1232" t="b">
        <v>0</v>
      </c>
      <c r="D1232">
        <v>1536.28</v>
      </c>
      <c r="E1232" s="4">
        <v>46260.50277777778</v>
      </c>
      <c r="F1232" t="s">
        <v>4937</v>
      </c>
      <c r="G1232" t="s">
        <v>4938</v>
      </c>
      <c r="H1232" t="s">
        <v>4939</v>
      </c>
    </row>
    <row r="1233" spans="1:8" x14ac:dyDescent="0.2">
      <c r="A1233">
        <v>123000</v>
      </c>
      <c r="B1233" t="s">
        <v>4940</v>
      </c>
      <c r="C1233" t="b">
        <v>1</v>
      </c>
      <c r="D1233">
        <v>1537.53</v>
      </c>
      <c r="E1233" s="4">
        <v>46261.50277777778</v>
      </c>
      <c r="F1233" t="s">
        <v>4941</v>
      </c>
      <c r="G1233" t="s">
        <v>4942</v>
      </c>
      <c r="H1233" t="s">
        <v>4943</v>
      </c>
    </row>
    <row r="1234" spans="1:8" x14ac:dyDescent="0.2">
      <c r="A1234">
        <v>123100</v>
      </c>
      <c r="B1234" t="s">
        <v>4944</v>
      </c>
      <c r="C1234" t="b">
        <v>0</v>
      </c>
      <c r="D1234">
        <v>1538.78</v>
      </c>
      <c r="E1234" s="4">
        <v>46262.50277777778</v>
      </c>
      <c r="F1234" t="s">
        <v>4945</v>
      </c>
      <c r="G1234" t="s">
        <v>4946</v>
      </c>
      <c r="H1234" t="s">
        <v>4947</v>
      </c>
    </row>
    <row r="1235" spans="1:8" x14ac:dyDescent="0.2">
      <c r="A1235">
        <v>123200</v>
      </c>
      <c r="B1235" t="s">
        <v>4948</v>
      </c>
      <c r="C1235" t="b">
        <v>1</v>
      </c>
      <c r="D1235">
        <v>1540.03</v>
      </c>
      <c r="E1235" s="4">
        <v>46235.50277777778</v>
      </c>
      <c r="F1235" t="s">
        <v>4949</v>
      </c>
      <c r="G1235" t="s">
        <v>4950</v>
      </c>
      <c r="H1235" t="s">
        <v>4951</v>
      </c>
    </row>
    <row r="1236" spans="1:8" x14ac:dyDescent="0.2">
      <c r="A1236">
        <v>123300</v>
      </c>
      <c r="B1236" t="s">
        <v>4952</v>
      </c>
      <c r="C1236" t="b">
        <v>0</v>
      </c>
      <c r="D1236">
        <v>1541.28</v>
      </c>
      <c r="E1236" s="4">
        <v>46236.50277777778</v>
      </c>
      <c r="F1236" t="s">
        <v>4953</v>
      </c>
      <c r="G1236" t="s">
        <v>4954</v>
      </c>
      <c r="H1236" t="s">
        <v>4955</v>
      </c>
    </row>
    <row r="1237" spans="1:8" x14ac:dyDescent="0.2">
      <c r="A1237">
        <v>123400</v>
      </c>
      <c r="B1237" t="s">
        <v>4956</v>
      </c>
      <c r="C1237" t="b">
        <v>1</v>
      </c>
      <c r="D1237">
        <v>1542.53</v>
      </c>
      <c r="E1237" s="4">
        <v>46237.50277777778</v>
      </c>
      <c r="F1237" t="s">
        <v>4957</v>
      </c>
      <c r="G1237" t="s">
        <v>4958</v>
      </c>
      <c r="H1237" t="s">
        <v>4959</v>
      </c>
    </row>
    <row r="1238" spans="1:8" x14ac:dyDescent="0.2">
      <c r="A1238">
        <v>123500</v>
      </c>
      <c r="B1238" t="s">
        <v>4960</v>
      </c>
      <c r="C1238" t="b">
        <v>0</v>
      </c>
      <c r="D1238">
        <v>1543.78</v>
      </c>
      <c r="E1238" s="4">
        <v>46238.50277777778</v>
      </c>
      <c r="F1238" t="s">
        <v>4961</v>
      </c>
      <c r="G1238" t="s">
        <v>4962</v>
      </c>
      <c r="H1238" t="s">
        <v>4963</v>
      </c>
    </row>
    <row r="1239" spans="1:8" x14ac:dyDescent="0.2">
      <c r="A1239">
        <v>123600</v>
      </c>
      <c r="B1239" t="s">
        <v>4964</v>
      </c>
      <c r="C1239" t="b">
        <v>1</v>
      </c>
      <c r="D1239">
        <v>1545.03</v>
      </c>
      <c r="E1239" s="4">
        <v>46239.50277777778</v>
      </c>
      <c r="F1239" t="s">
        <v>4965</v>
      </c>
      <c r="G1239" t="s">
        <v>4966</v>
      </c>
      <c r="H1239" t="s">
        <v>4967</v>
      </c>
    </row>
    <row r="1240" spans="1:8" x14ac:dyDescent="0.2">
      <c r="A1240">
        <v>123700</v>
      </c>
      <c r="B1240" t="s">
        <v>4968</v>
      </c>
      <c r="C1240" t="b">
        <v>0</v>
      </c>
      <c r="D1240">
        <v>1546.28</v>
      </c>
      <c r="E1240" s="4">
        <v>46240.50277777778</v>
      </c>
      <c r="F1240" t="s">
        <v>4969</v>
      </c>
      <c r="G1240" t="s">
        <v>4970</v>
      </c>
      <c r="H1240" t="s">
        <v>4971</v>
      </c>
    </row>
    <row r="1241" spans="1:8" x14ac:dyDescent="0.2">
      <c r="A1241">
        <v>123800</v>
      </c>
      <c r="B1241" t="s">
        <v>4972</v>
      </c>
      <c r="C1241" t="b">
        <v>1</v>
      </c>
      <c r="D1241">
        <v>1547.53</v>
      </c>
      <c r="E1241" s="4">
        <v>46241.50277777778</v>
      </c>
      <c r="F1241" t="s">
        <v>4973</v>
      </c>
      <c r="G1241" t="s">
        <v>4974</v>
      </c>
      <c r="H1241" t="s">
        <v>4975</v>
      </c>
    </row>
    <row r="1242" spans="1:8" x14ac:dyDescent="0.2">
      <c r="A1242">
        <v>123900</v>
      </c>
      <c r="B1242" t="s">
        <v>4976</v>
      </c>
      <c r="C1242" t="b">
        <v>0</v>
      </c>
      <c r="D1242">
        <v>1548.78</v>
      </c>
      <c r="E1242" s="4">
        <v>46242.50277777778</v>
      </c>
      <c r="F1242" t="s">
        <v>4977</v>
      </c>
      <c r="G1242" t="s">
        <v>4978</v>
      </c>
      <c r="H1242" t="s">
        <v>4979</v>
      </c>
    </row>
    <row r="1243" spans="1:8" x14ac:dyDescent="0.2">
      <c r="A1243">
        <v>124000</v>
      </c>
      <c r="B1243" t="s">
        <v>4980</v>
      </c>
      <c r="C1243" t="b">
        <v>1</v>
      </c>
      <c r="D1243">
        <v>1550.03</v>
      </c>
      <c r="E1243" s="4">
        <v>46243.50277777778</v>
      </c>
      <c r="F1243" t="s">
        <v>4981</v>
      </c>
      <c r="G1243" t="s">
        <v>4982</v>
      </c>
      <c r="H1243" t="s">
        <v>4983</v>
      </c>
    </row>
    <row r="1244" spans="1:8" x14ac:dyDescent="0.2">
      <c r="A1244">
        <v>124100</v>
      </c>
      <c r="B1244" t="s">
        <v>4984</v>
      </c>
      <c r="C1244" t="b">
        <v>0</v>
      </c>
      <c r="D1244">
        <v>1551.28</v>
      </c>
      <c r="E1244" s="4">
        <v>46244.50277777778</v>
      </c>
      <c r="F1244" t="s">
        <v>4985</v>
      </c>
      <c r="G1244" t="s">
        <v>4986</v>
      </c>
      <c r="H1244" t="s">
        <v>4987</v>
      </c>
    </row>
    <row r="1245" spans="1:8" x14ac:dyDescent="0.2">
      <c r="A1245">
        <v>124200</v>
      </c>
      <c r="B1245" t="s">
        <v>4988</v>
      </c>
      <c r="C1245" t="b">
        <v>1</v>
      </c>
      <c r="D1245">
        <v>1552.53</v>
      </c>
      <c r="E1245" s="4">
        <v>46245.50277777778</v>
      </c>
      <c r="F1245" t="s">
        <v>4989</v>
      </c>
      <c r="G1245" t="s">
        <v>4990</v>
      </c>
      <c r="H1245" t="s">
        <v>4991</v>
      </c>
    </row>
    <row r="1246" spans="1:8" x14ac:dyDescent="0.2">
      <c r="A1246">
        <v>124300</v>
      </c>
      <c r="B1246" t="s">
        <v>4992</v>
      </c>
      <c r="C1246" t="b">
        <v>0</v>
      </c>
      <c r="D1246">
        <v>1553.78</v>
      </c>
      <c r="E1246" s="4">
        <v>46246.50277777778</v>
      </c>
      <c r="F1246" t="s">
        <v>4993</v>
      </c>
      <c r="G1246" t="s">
        <v>4994</v>
      </c>
      <c r="H1246" t="s">
        <v>4995</v>
      </c>
    </row>
    <row r="1247" spans="1:8" x14ac:dyDescent="0.2">
      <c r="A1247">
        <v>124400</v>
      </c>
      <c r="B1247" t="s">
        <v>4996</v>
      </c>
      <c r="C1247" t="b">
        <v>1</v>
      </c>
      <c r="D1247">
        <v>1555.03</v>
      </c>
      <c r="E1247" s="4">
        <v>46247.50277777778</v>
      </c>
      <c r="F1247" t="s">
        <v>4997</v>
      </c>
      <c r="G1247" t="s">
        <v>4998</v>
      </c>
      <c r="H1247" t="s">
        <v>4999</v>
      </c>
    </row>
    <row r="1248" spans="1:8" x14ac:dyDescent="0.2">
      <c r="A1248">
        <v>124500</v>
      </c>
      <c r="B1248" t="s">
        <v>5000</v>
      </c>
      <c r="C1248" t="b">
        <v>0</v>
      </c>
      <c r="D1248">
        <v>1556.28</v>
      </c>
      <c r="E1248" s="4">
        <v>46248.50277777778</v>
      </c>
      <c r="F1248" t="s">
        <v>5001</v>
      </c>
      <c r="G1248" t="s">
        <v>5002</v>
      </c>
      <c r="H1248" t="s">
        <v>5003</v>
      </c>
    </row>
    <row r="1249" spans="1:8" x14ac:dyDescent="0.2">
      <c r="A1249">
        <v>124600</v>
      </c>
      <c r="B1249" t="s">
        <v>5004</v>
      </c>
      <c r="C1249" t="b">
        <v>1</v>
      </c>
      <c r="D1249">
        <v>1557.53</v>
      </c>
      <c r="E1249" s="4">
        <v>46249.50277777778</v>
      </c>
      <c r="F1249" t="s">
        <v>5005</v>
      </c>
      <c r="G1249" t="s">
        <v>5006</v>
      </c>
      <c r="H1249" t="s">
        <v>5007</v>
      </c>
    </row>
    <row r="1250" spans="1:8" x14ac:dyDescent="0.2">
      <c r="A1250">
        <v>124700</v>
      </c>
      <c r="B1250" t="s">
        <v>5008</v>
      </c>
      <c r="C1250" t="b">
        <v>0</v>
      </c>
      <c r="D1250">
        <v>1558.78</v>
      </c>
      <c r="E1250" s="4">
        <v>46250.50277777778</v>
      </c>
      <c r="F1250" t="s">
        <v>5009</v>
      </c>
      <c r="G1250" t="s">
        <v>5010</v>
      </c>
      <c r="H1250" t="s">
        <v>5011</v>
      </c>
    </row>
    <row r="1251" spans="1:8" x14ac:dyDescent="0.2">
      <c r="A1251">
        <v>124800</v>
      </c>
      <c r="B1251" t="s">
        <v>5012</v>
      </c>
      <c r="C1251" t="b">
        <v>1</v>
      </c>
      <c r="D1251">
        <v>1560.03</v>
      </c>
      <c r="E1251" s="4">
        <v>46251.50277777778</v>
      </c>
      <c r="F1251" t="s">
        <v>5013</v>
      </c>
      <c r="G1251" t="s">
        <v>5014</v>
      </c>
      <c r="H1251" t="s">
        <v>5015</v>
      </c>
    </row>
    <row r="1252" spans="1:8" x14ac:dyDescent="0.2">
      <c r="A1252">
        <v>124900</v>
      </c>
      <c r="B1252" t="s">
        <v>5016</v>
      </c>
      <c r="C1252" t="b">
        <v>0</v>
      </c>
      <c r="D1252">
        <v>1561.28</v>
      </c>
      <c r="E1252" s="4">
        <v>46252.50277777778</v>
      </c>
      <c r="F1252" t="s">
        <v>5017</v>
      </c>
      <c r="G1252" t="s">
        <v>5018</v>
      </c>
      <c r="H1252" t="s">
        <v>5019</v>
      </c>
    </row>
    <row r="1253" spans="1:8" x14ac:dyDescent="0.2">
      <c r="A1253">
        <v>125000</v>
      </c>
      <c r="B1253" t="s">
        <v>5020</v>
      </c>
      <c r="C1253" t="b">
        <v>1</v>
      </c>
      <c r="D1253">
        <v>1562.53</v>
      </c>
      <c r="E1253" s="4">
        <v>46253.50277777778</v>
      </c>
      <c r="F1253" t="s">
        <v>5021</v>
      </c>
      <c r="G1253" t="s">
        <v>5022</v>
      </c>
      <c r="H1253" t="s">
        <v>5023</v>
      </c>
    </row>
    <row r="1254" spans="1:8" x14ac:dyDescent="0.2">
      <c r="A1254">
        <v>125100</v>
      </c>
      <c r="B1254" t="s">
        <v>5024</v>
      </c>
      <c r="C1254" t="b">
        <v>0</v>
      </c>
      <c r="D1254">
        <v>1563.78</v>
      </c>
      <c r="E1254" s="4">
        <v>46254.50277777778</v>
      </c>
      <c r="F1254" t="s">
        <v>5025</v>
      </c>
      <c r="G1254" t="s">
        <v>5026</v>
      </c>
      <c r="H1254" t="s">
        <v>5027</v>
      </c>
    </row>
    <row r="1255" spans="1:8" x14ac:dyDescent="0.2">
      <c r="A1255">
        <v>125200</v>
      </c>
      <c r="B1255" t="s">
        <v>5028</v>
      </c>
      <c r="C1255" t="b">
        <v>1</v>
      </c>
      <c r="D1255">
        <v>1565.03</v>
      </c>
      <c r="E1255" s="4">
        <v>46255.50277777778</v>
      </c>
      <c r="F1255" t="s">
        <v>5029</v>
      </c>
      <c r="G1255" t="s">
        <v>5030</v>
      </c>
      <c r="H1255" t="s">
        <v>5031</v>
      </c>
    </row>
    <row r="1256" spans="1:8" x14ac:dyDescent="0.2">
      <c r="A1256">
        <v>125300</v>
      </c>
      <c r="B1256" t="s">
        <v>5032</v>
      </c>
      <c r="C1256" t="b">
        <v>0</v>
      </c>
      <c r="D1256">
        <v>1566.28</v>
      </c>
      <c r="E1256" s="4">
        <v>46256.50277777778</v>
      </c>
      <c r="F1256" t="s">
        <v>5033</v>
      </c>
      <c r="G1256" t="s">
        <v>5034</v>
      </c>
      <c r="H1256" t="s">
        <v>5035</v>
      </c>
    </row>
    <row r="1257" spans="1:8" x14ac:dyDescent="0.2">
      <c r="A1257">
        <v>125400</v>
      </c>
      <c r="B1257" t="s">
        <v>5036</v>
      </c>
      <c r="C1257" t="b">
        <v>1</v>
      </c>
      <c r="D1257">
        <v>1567.53</v>
      </c>
      <c r="E1257" s="4">
        <v>46257.50277777778</v>
      </c>
      <c r="F1257" t="s">
        <v>5037</v>
      </c>
      <c r="G1257" t="s">
        <v>5038</v>
      </c>
      <c r="H1257" t="s">
        <v>5039</v>
      </c>
    </row>
    <row r="1258" spans="1:8" x14ac:dyDescent="0.2">
      <c r="A1258">
        <v>125500</v>
      </c>
      <c r="B1258" t="s">
        <v>5040</v>
      </c>
      <c r="C1258" t="b">
        <v>0</v>
      </c>
      <c r="D1258">
        <v>1568.78</v>
      </c>
      <c r="E1258" s="4">
        <v>46258.50277777778</v>
      </c>
      <c r="F1258" t="s">
        <v>5041</v>
      </c>
      <c r="G1258" t="s">
        <v>5042</v>
      </c>
      <c r="H1258" t="s">
        <v>5043</v>
      </c>
    </row>
    <row r="1259" spans="1:8" x14ac:dyDescent="0.2">
      <c r="A1259">
        <v>125600</v>
      </c>
      <c r="B1259" t="s">
        <v>5044</v>
      </c>
      <c r="C1259" t="b">
        <v>1</v>
      </c>
      <c r="D1259">
        <v>1570.03</v>
      </c>
      <c r="E1259" s="4">
        <v>46259.50277777778</v>
      </c>
      <c r="F1259" t="s">
        <v>5045</v>
      </c>
      <c r="G1259" t="s">
        <v>5046</v>
      </c>
      <c r="H1259" t="s">
        <v>5047</v>
      </c>
    </row>
    <row r="1260" spans="1:8" x14ac:dyDescent="0.2">
      <c r="A1260">
        <v>125700</v>
      </c>
      <c r="B1260" t="s">
        <v>5048</v>
      </c>
      <c r="C1260" t="b">
        <v>0</v>
      </c>
      <c r="D1260">
        <v>1571.28</v>
      </c>
      <c r="E1260" s="4">
        <v>46260.50277777778</v>
      </c>
      <c r="F1260" t="s">
        <v>5049</v>
      </c>
      <c r="G1260" t="s">
        <v>5050</v>
      </c>
      <c r="H1260" t="s">
        <v>5051</v>
      </c>
    </row>
    <row r="1261" spans="1:8" x14ac:dyDescent="0.2">
      <c r="A1261">
        <v>125800</v>
      </c>
      <c r="B1261" t="s">
        <v>5052</v>
      </c>
      <c r="C1261" t="b">
        <v>1</v>
      </c>
      <c r="D1261">
        <v>1572.53</v>
      </c>
      <c r="E1261" s="4">
        <v>46261.50277777778</v>
      </c>
      <c r="F1261" t="s">
        <v>5053</v>
      </c>
      <c r="G1261" t="s">
        <v>5054</v>
      </c>
      <c r="H1261" t="s">
        <v>5055</v>
      </c>
    </row>
    <row r="1262" spans="1:8" x14ac:dyDescent="0.2">
      <c r="A1262">
        <v>125900</v>
      </c>
      <c r="B1262" t="s">
        <v>5056</v>
      </c>
      <c r="C1262" t="b">
        <v>0</v>
      </c>
      <c r="D1262">
        <v>1573.78</v>
      </c>
      <c r="E1262" s="4">
        <v>46262.50277777778</v>
      </c>
      <c r="F1262" t="s">
        <v>5057</v>
      </c>
      <c r="G1262" t="s">
        <v>5058</v>
      </c>
      <c r="H1262" t="s">
        <v>5059</v>
      </c>
    </row>
    <row r="1263" spans="1:8" x14ac:dyDescent="0.2">
      <c r="A1263">
        <v>126000</v>
      </c>
      <c r="B1263" t="s">
        <v>5060</v>
      </c>
      <c r="C1263" t="b">
        <v>1</v>
      </c>
      <c r="D1263">
        <v>1575.03</v>
      </c>
      <c r="E1263" s="4">
        <v>46235.50277777778</v>
      </c>
      <c r="F1263" t="s">
        <v>5061</v>
      </c>
      <c r="G1263" t="s">
        <v>5062</v>
      </c>
      <c r="H1263" t="s">
        <v>5063</v>
      </c>
    </row>
    <row r="1264" spans="1:8" x14ac:dyDescent="0.2">
      <c r="A1264">
        <v>126100</v>
      </c>
      <c r="B1264" t="s">
        <v>5064</v>
      </c>
      <c r="C1264" t="b">
        <v>0</v>
      </c>
      <c r="D1264">
        <v>1576.28</v>
      </c>
      <c r="E1264" s="4">
        <v>46236.50277777778</v>
      </c>
      <c r="F1264" t="s">
        <v>5065</v>
      </c>
      <c r="G1264" t="s">
        <v>5066</v>
      </c>
      <c r="H1264" t="s">
        <v>5067</v>
      </c>
    </row>
    <row r="1265" spans="1:8" x14ac:dyDescent="0.2">
      <c r="A1265">
        <v>126200</v>
      </c>
      <c r="B1265" t="s">
        <v>5068</v>
      </c>
      <c r="C1265" t="b">
        <v>1</v>
      </c>
      <c r="D1265">
        <v>1577.53</v>
      </c>
      <c r="E1265" s="4">
        <v>46237.50277777778</v>
      </c>
      <c r="F1265" t="s">
        <v>5069</v>
      </c>
      <c r="G1265" t="s">
        <v>5070</v>
      </c>
      <c r="H1265" t="s">
        <v>5071</v>
      </c>
    </row>
    <row r="1266" spans="1:8" x14ac:dyDescent="0.2">
      <c r="A1266">
        <v>126300</v>
      </c>
      <c r="B1266" t="s">
        <v>5072</v>
      </c>
      <c r="C1266" t="b">
        <v>0</v>
      </c>
      <c r="D1266">
        <v>1578.78</v>
      </c>
      <c r="E1266" s="4">
        <v>46238.50277777778</v>
      </c>
      <c r="F1266" t="s">
        <v>5073</v>
      </c>
      <c r="G1266" t="s">
        <v>5074</v>
      </c>
      <c r="H1266" t="s">
        <v>5075</v>
      </c>
    </row>
    <row r="1267" spans="1:8" x14ac:dyDescent="0.2">
      <c r="A1267">
        <v>126400</v>
      </c>
      <c r="B1267" t="s">
        <v>5076</v>
      </c>
      <c r="C1267" t="b">
        <v>1</v>
      </c>
      <c r="D1267">
        <v>1580.03</v>
      </c>
      <c r="E1267" s="4">
        <v>46239.50277777778</v>
      </c>
      <c r="F1267" t="s">
        <v>5077</v>
      </c>
      <c r="G1267" t="s">
        <v>5078</v>
      </c>
      <c r="H1267" t="s">
        <v>5079</v>
      </c>
    </row>
    <row r="1268" spans="1:8" x14ac:dyDescent="0.2">
      <c r="A1268">
        <v>126500</v>
      </c>
      <c r="B1268" t="s">
        <v>5080</v>
      </c>
      <c r="C1268" t="b">
        <v>0</v>
      </c>
      <c r="D1268">
        <v>1581.28</v>
      </c>
      <c r="E1268" s="4">
        <v>46240.50277777778</v>
      </c>
      <c r="F1268" t="s">
        <v>5081</v>
      </c>
      <c r="G1268" t="s">
        <v>5082</v>
      </c>
      <c r="H1268" t="s">
        <v>5083</v>
      </c>
    </row>
    <row r="1269" spans="1:8" x14ac:dyDescent="0.2">
      <c r="A1269">
        <v>126600</v>
      </c>
      <c r="B1269" t="s">
        <v>5084</v>
      </c>
      <c r="C1269" t="b">
        <v>1</v>
      </c>
      <c r="D1269">
        <v>1582.53</v>
      </c>
      <c r="E1269" s="4">
        <v>46241.50277777778</v>
      </c>
      <c r="F1269" t="s">
        <v>5085</v>
      </c>
      <c r="G1269" t="s">
        <v>5086</v>
      </c>
      <c r="H1269" t="s">
        <v>5087</v>
      </c>
    </row>
    <row r="1270" spans="1:8" x14ac:dyDescent="0.2">
      <c r="A1270">
        <v>126700</v>
      </c>
      <c r="B1270" t="s">
        <v>5088</v>
      </c>
      <c r="C1270" t="b">
        <v>0</v>
      </c>
      <c r="D1270">
        <v>1583.78</v>
      </c>
      <c r="E1270" s="4">
        <v>46242.50277777778</v>
      </c>
      <c r="F1270" t="s">
        <v>5089</v>
      </c>
      <c r="G1270" t="s">
        <v>5090</v>
      </c>
      <c r="H1270" t="s">
        <v>5091</v>
      </c>
    </row>
    <row r="1271" spans="1:8" x14ac:dyDescent="0.2">
      <c r="A1271">
        <v>126800</v>
      </c>
      <c r="B1271" t="s">
        <v>5092</v>
      </c>
      <c r="C1271" t="b">
        <v>1</v>
      </c>
      <c r="D1271">
        <v>1585.03</v>
      </c>
      <c r="E1271" s="4">
        <v>46243.50277777778</v>
      </c>
      <c r="F1271" t="s">
        <v>5093</v>
      </c>
      <c r="G1271" t="s">
        <v>5094</v>
      </c>
      <c r="H1271" t="s">
        <v>5095</v>
      </c>
    </row>
    <row r="1272" spans="1:8" x14ac:dyDescent="0.2">
      <c r="A1272">
        <v>126900</v>
      </c>
      <c r="B1272" t="s">
        <v>5096</v>
      </c>
      <c r="C1272" t="b">
        <v>0</v>
      </c>
      <c r="D1272">
        <v>1586.28</v>
      </c>
      <c r="E1272" s="4">
        <v>46244.50277777778</v>
      </c>
      <c r="F1272" t="s">
        <v>5097</v>
      </c>
      <c r="G1272" t="s">
        <v>5098</v>
      </c>
      <c r="H1272" t="s">
        <v>5099</v>
      </c>
    </row>
    <row r="1273" spans="1:8" x14ac:dyDescent="0.2">
      <c r="A1273">
        <v>127000</v>
      </c>
      <c r="B1273" t="s">
        <v>5100</v>
      </c>
      <c r="C1273" t="b">
        <v>1</v>
      </c>
      <c r="D1273">
        <v>1587.53</v>
      </c>
      <c r="E1273" s="4">
        <v>46245.50277777778</v>
      </c>
      <c r="F1273" t="s">
        <v>5101</v>
      </c>
      <c r="G1273" t="s">
        <v>5102</v>
      </c>
      <c r="H1273" t="s">
        <v>5103</v>
      </c>
    </row>
    <row r="1274" spans="1:8" x14ac:dyDescent="0.2">
      <c r="A1274">
        <v>127100</v>
      </c>
      <c r="B1274" t="s">
        <v>5104</v>
      </c>
      <c r="C1274" t="b">
        <v>0</v>
      </c>
      <c r="D1274">
        <v>1588.78</v>
      </c>
      <c r="E1274" s="4">
        <v>46246.50277777778</v>
      </c>
      <c r="F1274" t="s">
        <v>5105</v>
      </c>
      <c r="G1274" t="s">
        <v>5106</v>
      </c>
      <c r="H1274" t="s">
        <v>5107</v>
      </c>
    </row>
    <row r="1275" spans="1:8" x14ac:dyDescent="0.2">
      <c r="A1275">
        <v>127200</v>
      </c>
      <c r="B1275" t="s">
        <v>5108</v>
      </c>
      <c r="C1275" t="b">
        <v>1</v>
      </c>
      <c r="D1275">
        <v>1590.03</v>
      </c>
      <c r="E1275" s="4">
        <v>46247.50277777778</v>
      </c>
      <c r="F1275" t="s">
        <v>5109</v>
      </c>
      <c r="G1275" t="s">
        <v>5110</v>
      </c>
      <c r="H1275" t="s">
        <v>5111</v>
      </c>
    </row>
    <row r="1276" spans="1:8" x14ac:dyDescent="0.2">
      <c r="A1276">
        <v>127300</v>
      </c>
      <c r="B1276" t="s">
        <v>5112</v>
      </c>
      <c r="C1276" t="b">
        <v>0</v>
      </c>
      <c r="D1276">
        <v>1591.28</v>
      </c>
      <c r="E1276" s="4">
        <v>46248.50277777778</v>
      </c>
      <c r="F1276" t="s">
        <v>5113</v>
      </c>
      <c r="G1276" t="s">
        <v>5114</v>
      </c>
      <c r="H1276" t="s">
        <v>5115</v>
      </c>
    </row>
    <row r="1277" spans="1:8" x14ac:dyDescent="0.2">
      <c r="A1277">
        <v>127400</v>
      </c>
      <c r="B1277" t="s">
        <v>5116</v>
      </c>
      <c r="C1277" t="b">
        <v>1</v>
      </c>
      <c r="D1277">
        <v>1592.53</v>
      </c>
      <c r="E1277" s="4">
        <v>46249.50277777778</v>
      </c>
      <c r="F1277" t="s">
        <v>5117</v>
      </c>
      <c r="G1277" t="s">
        <v>5118</v>
      </c>
      <c r="H1277" t="s">
        <v>5119</v>
      </c>
    </row>
    <row r="1278" spans="1:8" x14ac:dyDescent="0.2">
      <c r="A1278">
        <v>127500</v>
      </c>
      <c r="B1278" t="s">
        <v>5120</v>
      </c>
      <c r="C1278" t="b">
        <v>0</v>
      </c>
      <c r="D1278">
        <v>1593.78</v>
      </c>
      <c r="E1278" s="4">
        <v>46250.50277777778</v>
      </c>
      <c r="F1278" t="s">
        <v>5121</v>
      </c>
      <c r="G1278" t="s">
        <v>5122</v>
      </c>
      <c r="H1278" t="s">
        <v>5123</v>
      </c>
    </row>
    <row r="1279" spans="1:8" x14ac:dyDescent="0.2">
      <c r="A1279">
        <v>127600</v>
      </c>
      <c r="B1279" t="s">
        <v>5124</v>
      </c>
      <c r="C1279" t="b">
        <v>1</v>
      </c>
      <c r="D1279">
        <v>1595.03</v>
      </c>
      <c r="E1279" s="4">
        <v>46251.50277777778</v>
      </c>
      <c r="F1279" t="s">
        <v>5125</v>
      </c>
      <c r="G1279" t="s">
        <v>5126</v>
      </c>
      <c r="H1279" t="s">
        <v>5127</v>
      </c>
    </row>
    <row r="1280" spans="1:8" x14ac:dyDescent="0.2">
      <c r="A1280">
        <v>127700</v>
      </c>
      <c r="B1280" t="s">
        <v>5128</v>
      </c>
      <c r="C1280" t="b">
        <v>0</v>
      </c>
      <c r="D1280">
        <v>1596.28</v>
      </c>
      <c r="E1280" s="4">
        <v>46252.50277777778</v>
      </c>
      <c r="F1280" t="s">
        <v>5129</v>
      </c>
      <c r="G1280" t="s">
        <v>5130</v>
      </c>
      <c r="H1280" t="s">
        <v>5131</v>
      </c>
    </row>
    <row r="1281" spans="1:8" x14ac:dyDescent="0.2">
      <c r="A1281">
        <v>127800</v>
      </c>
      <c r="B1281" t="s">
        <v>5132</v>
      </c>
      <c r="C1281" t="b">
        <v>1</v>
      </c>
      <c r="D1281">
        <v>1597.53</v>
      </c>
      <c r="E1281" s="4">
        <v>46253.50277777778</v>
      </c>
      <c r="F1281" t="s">
        <v>5133</v>
      </c>
      <c r="G1281" t="s">
        <v>5134</v>
      </c>
      <c r="H1281" t="s">
        <v>5135</v>
      </c>
    </row>
    <row r="1282" spans="1:8" x14ac:dyDescent="0.2">
      <c r="A1282">
        <v>127900</v>
      </c>
      <c r="B1282" t="s">
        <v>5136</v>
      </c>
      <c r="C1282" t="b">
        <v>0</v>
      </c>
      <c r="D1282">
        <v>1598.78</v>
      </c>
      <c r="E1282" s="4">
        <v>46254.50277777778</v>
      </c>
      <c r="F1282" t="s">
        <v>5137</v>
      </c>
      <c r="G1282" t="s">
        <v>5138</v>
      </c>
      <c r="H1282" t="s">
        <v>5139</v>
      </c>
    </row>
    <row r="1283" spans="1:8" x14ac:dyDescent="0.2">
      <c r="A1283">
        <v>128000</v>
      </c>
      <c r="B1283" t="s">
        <v>5140</v>
      </c>
      <c r="C1283" t="b">
        <v>1</v>
      </c>
      <c r="D1283">
        <v>1600.03</v>
      </c>
      <c r="E1283" s="4">
        <v>46255.50277777778</v>
      </c>
      <c r="F1283" t="s">
        <v>5141</v>
      </c>
      <c r="G1283" t="s">
        <v>5142</v>
      </c>
      <c r="H1283" t="s">
        <v>5143</v>
      </c>
    </row>
    <row r="1284" spans="1:8" x14ac:dyDescent="0.2">
      <c r="A1284">
        <v>128100</v>
      </c>
      <c r="B1284" t="s">
        <v>5144</v>
      </c>
      <c r="C1284" t="b">
        <v>0</v>
      </c>
      <c r="D1284">
        <v>1601.28</v>
      </c>
      <c r="E1284" s="4">
        <v>46256.50277777778</v>
      </c>
      <c r="F1284" t="s">
        <v>5145</v>
      </c>
      <c r="G1284" t="s">
        <v>5146</v>
      </c>
      <c r="H1284" t="s">
        <v>5147</v>
      </c>
    </row>
    <row r="1285" spans="1:8" x14ac:dyDescent="0.2">
      <c r="A1285">
        <v>128200</v>
      </c>
      <c r="B1285" t="s">
        <v>5148</v>
      </c>
      <c r="C1285" t="b">
        <v>1</v>
      </c>
      <c r="D1285">
        <v>1602.53</v>
      </c>
      <c r="E1285" s="4">
        <v>46257.50277777778</v>
      </c>
      <c r="F1285" t="s">
        <v>5149</v>
      </c>
      <c r="G1285" t="s">
        <v>5150</v>
      </c>
      <c r="H1285" t="s">
        <v>5151</v>
      </c>
    </row>
    <row r="1286" spans="1:8" x14ac:dyDescent="0.2">
      <c r="A1286">
        <v>128300</v>
      </c>
      <c r="B1286" t="s">
        <v>5152</v>
      </c>
      <c r="C1286" t="b">
        <v>0</v>
      </c>
      <c r="D1286">
        <v>1603.78</v>
      </c>
      <c r="E1286" s="4">
        <v>46258.50277777778</v>
      </c>
      <c r="F1286" t="s">
        <v>5153</v>
      </c>
      <c r="G1286" t="s">
        <v>5154</v>
      </c>
      <c r="H1286" t="s">
        <v>5155</v>
      </c>
    </row>
    <row r="1287" spans="1:8" x14ac:dyDescent="0.2">
      <c r="A1287">
        <v>128400</v>
      </c>
      <c r="B1287" t="s">
        <v>5156</v>
      </c>
      <c r="C1287" t="b">
        <v>1</v>
      </c>
      <c r="D1287">
        <v>1605.03</v>
      </c>
      <c r="E1287" s="4">
        <v>46259.50277777778</v>
      </c>
      <c r="F1287" t="s">
        <v>5157</v>
      </c>
      <c r="G1287" t="s">
        <v>5158</v>
      </c>
      <c r="H1287" t="s">
        <v>5159</v>
      </c>
    </row>
    <row r="1288" spans="1:8" x14ac:dyDescent="0.2">
      <c r="A1288">
        <v>128500</v>
      </c>
      <c r="B1288" t="s">
        <v>5160</v>
      </c>
      <c r="C1288" t="b">
        <v>0</v>
      </c>
      <c r="D1288">
        <v>1606.28</v>
      </c>
      <c r="E1288" s="4">
        <v>46260.50277777778</v>
      </c>
      <c r="F1288" t="s">
        <v>5161</v>
      </c>
      <c r="G1288" t="s">
        <v>5162</v>
      </c>
      <c r="H1288" t="s">
        <v>5163</v>
      </c>
    </row>
    <row r="1289" spans="1:8" x14ac:dyDescent="0.2">
      <c r="A1289">
        <v>128600</v>
      </c>
      <c r="B1289" t="s">
        <v>5164</v>
      </c>
      <c r="C1289" t="b">
        <v>1</v>
      </c>
      <c r="D1289">
        <v>1607.53</v>
      </c>
      <c r="E1289" s="4">
        <v>46261.50277777778</v>
      </c>
      <c r="F1289" t="s">
        <v>5165</v>
      </c>
      <c r="G1289" t="s">
        <v>5166</v>
      </c>
      <c r="H1289" t="s">
        <v>5167</v>
      </c>
    </row>
    <row r="1290" spans="1:8" x14ac:dyDescent="0.2">
      <c r="A1290">
        <v>128700</v>
      </c>
      <c r="B1290" t="s">
        <v>5168</v>
      </c>
      <c r="C1290" t="b">
        <v>0</v>
      </c>
      <c r="D1290">
        <v>1608.78</v>
      </c>
      <c r="E1290" s="4">
        <v>46262.50277777778</v>
      </c>
      <c r="F1290" t="s">
        <v>5169</v>
      </c>
      <c r="G1290" t="s">
        <v>5170</v>
      </c>
      <c r="H1290" t="s">
        <v>5171</v>
      </c>
    </row>
    <row r="1291" spans="1:8" x14ac:dyDescent="0.2">
      <c r="A1291">
        <v>128800</v>
      </c>
      <c r="B1291" t="s">
        <v>5172</v>
      </c>
      <c r="C1291" t="b">
        <v>1</v>
      </c>
      <c r="D1291">
        <v>1610.03</v>
      </c>
      <c r="E1291" s="4">
        <v>46235.50277777778</v>
      </c>
      <c r="F1291" t="s">
        <v>5173</v>
      </c>
      <c r="G1291" t="s">
        <v>5174</v>
      </c>
      <c r="H1291" t="s">
        <v>5175</v>
      </c>
    </row>
    <row r="1292" spans="1:8" x14ac:dyDescent="0.2">
      <c r="A1292">
        <v>128900</v>
      </c>
      <c r="B1292" t="s">
        <v>5176</v>
      </c>
      <c r="C1292" t="b">
        <v>0</v>
      </c>
      <c r="D1292">
        <v>1611.28</v>
      </c>
      <c r="E1292" s="4">
        <v>46236.50277777778</v>
      </c>
      <c r="F1292" t="s">
        <v>5177</v>
      </c>
      <c r="G1292" t="s">
        <v>5178</v>
      </c>
      <c r="H1292" t="s">
        <v>5179</v>
      </c>
    </row>
    <row r="1293" spans="1:8" x14ac:dyDescent="0.2">
      <c r="A1293">
        <v>129000</v>
      </c>
      <c r="B1293" t="s">
        <v>5180</v>
      </c>
      <c r="C1293" t="b">
        <v>1</v>
      </c>
      <c r="D1293">
        <v>1612.53</v>
      </c>
      <c r="E1293" s="4">
        <v>46237.50277777778</v>
      </c>
      <c r="F1293" t="s">
        <v>5181</v>
      </c>
      <c r="G1293" t="s">
        <v>5182</v>
      </c>
      <c r="H1293" t="s">
        <v>5183</v>
      </c>
    </row>
    <row r="1294" spans="1:8" x14ac:dyDescent="0.2">
      <c r="A1294">
        <v>129100</v>
      </c>
      <c r="B1294" t="s">
        <v>5184</v>
      </c>
      <c r="C1294" t="b">
        <v>0</v>
      </c>
      <c r="D1294">
        <v>1613.78</v>
      </c>
      <c r="E1294" s="4">
        <v>46238.50277777778</v>
      </c>
      <c r="F1294" t="s">
        <v>5185</v>
      </c>
      <c r="G1294" t="s">
        <v>5186</v>
      </c>
      <c r="H1294" t="s">
        <v>5187</v>
      </c>
    </row>
    <row r="1295" spans="1:8" x14ac:dyDescent="0.2">
      <c r="A1295">
        <v>129200</v>
      </c>
      <c r="B1295" t="s">
        <v>5188</v>
      </c>
      <c r="C1295" t="b">
        <v>1</v>
      </c>
      <c r="D1295">
        <v>1615.03</v>
      </c>
      <c r="E1295" s="4">
        <v>46239.50277777778</v>
      </c>
      <c r="F1295" t="s">
        <v>5189</v>
      </c>
      <c r="G1295" t="s">
        <v>5190</v>
      </c>
      <c r="H1295" t="s">
        <v>5191</v>
      </c>
    </row>
    <row r="1296" spans="1:8" x14ac:dyDescent="0.2">
      <c r="A1296">
        <v>129300</v>
      </c>
      <c r="B1296" t="s">
        <v>5192</v>
      </c>
      <c r="C1296" t="b">
        <v>0</v>
      </c>
      <c r="D1296">
        <v>1616.28</v>
      </c>
      <c r="E1296" s="4">
        <v>46240.50277777778</v>
      </c>
      <c r="F1296" t="s">
        <v>5193</v>
      </c>
      <c r="G1296" t="s">
        <v>5194</v>
      </c>
      <c r="H1296" t="s">
        <v>5195</v>
      </c>
    </row>
    <row r="1297" spans="1:8" x14ac:dyDescent="0.2">
      <c r="A1297">
        <v>129400</v>
      </c>
      <c r="B1297" t="s">
        <v>5196</v>
      </c>
      <c r="C1297" t="b">
        <v>1</v>
      </c>
      <c r="D1297">
        <v>1617.53</v>
      </c>
      <c r="E1297" s="4">
        <v>46241.50277777778</v>
      </c>
      <c r="F1297" t="s">
        <v>5197</v>
      </c>
      <c r="G1297" t="s">
        <v>5198</v>
      </c>
      <c r="H1297" t="s">
        <v>5199</v>
      </c>
    </row>
    <row r="1298" spans="1:8" x14ac:dyDescent="0.2">
      <c r="A1298">
        <v>129500</v>
      </c>
      <c r="B1298" t="s">
        <v>5200</v>
      </c>
      <c r="C1298" t="b">
        <v>0</v>
      </c>
      <c r="D1298">
        <v>1618.78</v>
      </c>
      <c r="E1298" s="4">
        <v>46242.50277777778</v>
      </c>
      <c r="F1298" t="s">
        <v>5201</v>
      </c>
      <c r="G1298" t="s">
        <v>5202</v>
      </c>
      <c r="H1298" t="s">
        <v>5203</v>
      </c>
    </row>
    <row r="1299" spans="1:8" x14ac:dyDescent="0.2">
      <c r="A1299">
        <v>129600</v>
      </c>
      <c r="B1299" t="s">
        <v>5204</v>
      </c>
      <c r="C1299" t="b">
        <v>1</v>
      </c>
      <c r="D1299">
        <v>1620.03</v>
      </c>
      <c r="E1299" s="4">
        <v>46243.50277777778</v>
      </c>
      <c r="F1299" t="s">
        <v>5205</v>
      </c>
      <c r="G1299" t="s">
        <v>5206</v>
      </c>
      <c r="H1299" t="s">
        <v>5207</v>
      </c>
    </row>
    <row r="1300" spans="1:8" x14ac:dyDescent="0.2">
      <c r="A1300">
        <v>129700</v>
      </c>
      <c r="B1300" t="s">
        <v>5208</v>
      </c>
      <c r="C1300" t="b">
        <v>0</v>
      </c>
      <c r="D1300">
        <v>1621.28</v>
      </c>
      <c r="E1300" s="4">
        <v>46244.50277777778</v>
      </c>
      <c r="F1300" t="s">
        <v>5209</v>
      </c>
      <c r="G1300" t="s">
        <v>5210</v>
      </c>
      <c r="H1300" t="s">
        <v>5211</v>
      </c>
    </row>
    <row r="1301" spans="1:8" x14ac:dyDescent="0.2">
      <c r="A1301">
        <v>129800</v>
      </c>
      <c r="B1301" t="s">
        <v>5212</v>
      </c>
      <c r="C1301" t="b">
        <v>1</v>
      </c>
      <c r="D1301">
        <v>1622.53</v>
      </c>
      <c r="E1301" s="4">
        <v>46245.50277777778</v>
      </c>
      <c r="F1301" t="s">
        <v>5213</v>
      </c>
      <c r="G1301" t="s">
        <v>5214</v>
      </c>
      <c r="H1301" t="s">
        <v>5215</v>
      </c>
    </row>
    <row r="1302" spans="1:8" x14ac:dyDescent="0.2">
      <c r="A1302">
        <v>129900</v>
      </c>
      <c r="B1302" t="s">
        <v>5216</v>
      </c>
      <c r="C1302" t="b">
        <v>0</v>
      </c>
      <c r="D1302">
        <v>1623.78</v>
      </c>
      <c r="E1302" s="4">
        <v>46246.50277777778</v>
      </c>
      <c r="F1302" t="s">
        <v>5217</v>
      </c>
      <c r="G1302" t="s">
        <v>5218</v>
      </c>
      <c r="H1302" t="s">
        <v>5219</v>
      </c>
    </row>
    <row r="1303" spans="1:8" x14ac:dyDescent="0.2">
      <c r="A1303">
        <v>130000</v>
      </c>
      <c r="B1303" t="s">
        <v>5220</v>
      </c>
      <c r="C1303" t="b">
        <v>1</v>
      </c>
      <c r="D1303">
        <v>1625.03</v>
      </c>
      <c r="E1303" s="4">
        <v>46247.50277777778</v>
      </c>
      <c r="F1303" t="s">
        <v>5221</v>
      </c>
      <c r="G1303" t="s">
        <v>5222</v>
      </c>
      <c r="H1303" t="s">
        <v>5223</v>
      </c>
    </row>
    <row r="1304" spans="1:8" x14ac:dyDescent="0.2">
      <c r="A1304">
        <v>130100</v>
      </c>
      <c r="B1304" t="s">
        <v>5224</v>
      </c>
      <c r="C1304" t="b">
        <v>0</v>
      </c>
      <c r="D1304">
        <v>1626.28</v>
      </c>
      <c r="E1304" s="4">
        <v>46248.50277777778</v>
      </c>
      <c r="F1304" t="s">
        <v>5225</v>
      </c>
      <c r="G1304" t="s">
        <v>5226</v>
      </c>
      <c r="H1304" t="s">
        <v>5227</v>
      </c>
    </row>
    <row r="1305" spans="1:8" x14ac:dyDescent="0.2">
      <c r="A1305">
        <v>130200</v>
      </c>
      <c r="B1305" t="s">
        <v>5228</v>
      </c>
      <c r="C1305" t="b">
        <v>1</v>
      </c>
      <c r="D1305">
        <v>1627.53</v>
      </c>
      <c r="E1305" s="4">
        <v>46249.50277777778</v>
      </c>
      <c r="F1305" t="s">
        <v>5229</v>
      </c>
      <c r="G1305" t="s">
        <v>5230</v>
      </c>
      <c r="H1305" t="s">
        <v>5231</v>
      </c>
    </row>
    <row r="1306" spans="1:8" x14ac:dyDescent="0.2">
      <c r="A1306">
        <v>130300</v>
      </c>
      <c r="B1306" t="s">
        <v>5232</v>
      </c>
      <c r="C1306" t="b">
        <v>0</v>
      </c>
      <c r="D1306">
        <v>1628.78</v>
      </c>
      <c r="E1306" s="4">
        <v>46250.50277777778</v>
      </c>
      <c r="F1306" t="s">
        <v>5233</v>
      </c>
      <c r="G1306" t="s">
        <v>5234</v>
      </c>
      <c r="H1306" t="s">
        <v>5235</v>
      </c>
    </row>
    <row r="1307" spans="1:8" x14ac:dyDescent="0.2">
      <c r="A1307">
        <v>130400</v>
      </c>
      <c r="B1307" t="s">
        <v>5236</v>
      </c>
      <c r="C1307" t="b">
        <v>1</v>
      </c>
      <c r="D1307">
        <v>1630.03</v>
      </c>
      <c r="E1307" s="4">
        <v>46251.50277777778</v>
      </c>
      <c r="F1307" t="s">
        <v>5237</v>
      </c>
      <c r="G1307" t="s">
        <v>5238</v>
      </c>
      <c r="H1307" t="s">
        <v>5239</v>
      </c>
    </row>
    <row r="1308" spans="1:8" x14ac:dyDescent="0.2">
      <c r="A1308">
        <v>130500</v>
      </c>
      <c r="B1308" t="s">
        <v>5240</v>
      </c>
      <c r="C1308" t="b">
        <v>0</v>
      </c>
      <c r="D1308">
        <v>1631.28</v>
      </c>
      <c r="E1308" s="4">
        <v>46252.50277777778</v>
      </c>
      <c r="F1308" t="s">
        <v>5241</v>
      </c>
      <c r="G1308" t="s">
        <v>5242</v>
      </c>
      <c r="H1308" t="s">
        <v>5243</v>
      </c>
    </row>
    <row r="1309" spans="1:8" x14ac:dyDescent="0.2">
      <c r="A1309">
        <v>130600</v>
      </c>
      <c r="B1309" t="s">
        <v>5244</v>
      </c>
      <c r="C1309" t="b">
        <v>1</v>
      </c>
      <c r="D1309">
        <v>1632.53</v>
      </c>
      <c r="E1309" s="4">
        <v>46253.50277777778</v>
      </c>
      <c r="F1309" t="s">
        <v>5245</v>
      </c>
      <c r="G1309" t="s">
        <v>5246</v>
      </c>
      <c r="H1309" t="s">
        <v>5247</v>
      </c>
    </row>
    <row r="1310" spans="1:8" x14ac:dyDescent="0.2">
      <c r="A1310">
        <v>130700</v>
      </c>
      <c r="B1310" t="s">
        <v>5248</v>
      </c>
      <c r="C1310" t="b">
        <v>0</v>
      </c>
      <c r="D1310">
        <v>1633.78</v>
      </c>
      <c r="E1310" s="4">
        <v>46254.50277777778</v>
      </c>
      <c r="F1310" t="s">
        <v>5249</v>
      </c>
      <c r="G1310" t="s">
        <v>5250</v>
      </c>
      <c r="H1310" t="s">
        <v>5251</v>
      </c>
    </row>
    <row r="1311" spans="1:8" x14ac:dyDescent="0.2">
      <c r="A1311">
        <v>130800</v>
      </c>
      <c r="B1311" t="s">
        <v>5252</v>
      </c>
      <c r="C1311" t="b">
        <v>1</v>
      </c>
      <c r="D1311">
        <v>1635.03</v>
      </c>
      <c r="E1311" s="4">
        <v>46255.50277777778</v>
      </c>
      <c r="F1311" t="s">
        <v>5253</v>
      </c>
      <c r="G1311" t="s">
        <v>5254</v>
      </c>
      <c r="H1311" t="s">
        <v>5255</v>
      </c>
    </row>
    <row r="1312" spans="1:8" x14ac:dyDescent="0.2">
      <c r="A1312">
        <v>130900</v>
      </c>
      <c r="B1312" t="s">
        <v>5256</v>
      </c>
      <c r="C1312" t="b">
        <v>0</v>
      </c>
      <c r="D1312">
        <v>1636.28</v>
      </c>
      <c r="E1312" s="4">
        <v>46256.50277777778</v>
      </c>
      <c r="F1312" t="s">
        <v>5257</v>
      </c>
      <c r="G1312" t="s">
        <v>5258</v>
      </c>
      <c r="H1312" t="s">
        <v>5259</v>
      </c>
    </row>
    <row r="1313" spans="1:8" x14ac:dyDescent="0.2">
      <c r="A1313">
        <v>131000</v>
      </c>
      <c r="B1313" t="s">
        <v>5260</v>
      </c>
      <c r="C1313" t="b">
        <v>1</v>
      </c>
      <c r="D1313">
        <v>1637.53</v>
      </c>
      <c r="E1313" s="4">
        <v>46257.50277777778</v>
      </c>
      <c r="F1313" t="s">
        <v>5261</v>
      </c>
      <c r="G1313" t="s">
        <v>5262</v>
      </c>
      <c r="H1313" t="s">
        <v>5263</v>
      </c>
    </row>
    <row r="1314" spans="1:8" x14ac:dyDescent="0.2">
      <c r="A1314">
        <v>131100</v>
      </c>
      <c r="B1314" t="s">
        <v>5264</v>
      </c>
      <c r="C1314" t="b">
        <v>0</v>
      </c>
      <c r="D1314">
        <v>1638.78</v>
      </c>
      <c r="E1314" s="4">
        <v>46258.50277777778</v>
      </c>
      <c r="F1314" t="s">
        <v>5265</v>
      </c>
      <c r="G1314" t="s">
        <v>5266</v>
      </c>
      <c r="H1314" t="s">
        <v>5267</v>
      </c>
    </row>
    <row r="1315" spans="1:8" x14ac:dyDescent="0.2">
      <c r="A1315">
        <v>131200</v>
      </c>
      <c r="B1315" t="s">
        <v>5268</v>
      </c>
      <c r="C1315" t="b">
        <v>1</v>
      </c>
      <c r="D1315">
        <v>1640.03</v>
      </c>
      <c r="E1315" s="4">
        <v>46259.50277777778</v>
      </c>
      <c r="F1315" t="s">
        <v>5269</v>
      </c>
      <c r="G1315" t="s">
        <v>5270</v>
      </c>
      <c r="H1315" t="s">
        <v>5271</v>
      </c>
    </row>
    <row r="1316" spans="1:8" x14ac:dyDescent="0.2">
      <c r="A1316">
        <v>131300</v>
      </c>
      <c r="B1316" t="s">
        <v>5272</v>
      </c>
      <c r="C1316" t="b">
        <v>0</v>
      </c>
      <c r="D1316">
        <v>1641.28</v>
      </c>
      <c r="E1316" s="4">
        <v>46260.50277777778</v>
      </c>
      <c r="F1316" t="s">
        <v>5273</v>
      </c>
      <c r="G1316" t="s">
        <v>5274</v>
      </c>
      <c r="H1316" t="s">
        <v>5275</v>
      </c>
    </row>
    <row r="1317" spans="1:8" x14ac:dyDescent="0.2">
      <c r="A1317">
        <v>131400</v>
      </c>
      <c r="B1317" t="s">
        <v>5276</v>
      </c>
      <c r="C1317" t="b">
        <v>1</v>
      </c>
      <c r="D1317">
        <v>1642.53</v>
      </c>
      <c r="E1317" s="4">
        <v>46261.50277777778</v>
      </c>
      <c r="F1317" t="s">
        <v>5277</v>
      </c>
      <c r="G1317" t="s">
        <v>5278</v>
      </c>
      <c r="H1317" t="s">
        <v>5279</v>
      </c>
    </row>
    <row r="1318" spans="1:8" x14ac:dyDescent="0.2">
      <c r="A1318">
        <v>131500</v>
      </c>
      <c r="B1318" t="s">
        <v>5280</v>
      </c>
      <c r="C1318" t="b">
        <v>0</v>
      </c>
      <c r="D1318">
        <v>1643.78</v>
      </c>
      <c r="E1318" s="4">
        <v>46262.50277777778</v>
      </c>
      <c r="F1318" t="s">
        <v>5281</v>
      </c>
      <c r="G1318" t="s">
        <v>5282</v>
      </c>
      <c r="H1318" t="s">
        <v>5283</v>
      </c>
    </row>
    <row r="1319" spans="1:8" x14ac:dyDescent="0.2">
      <c r="A1319">
        <v>131600</v>
      </c>
      <c r="B1319" t="s">
        <v>5284</v>
      </c>
      <c r="C1319" t="b">
        <v>1</v>
      </c>
      <c r="D1319">
        <v>1645.03</v>
      </c>
      <c r="E1319" s="4">
        <v>46235.50277777778</v>
      </c>
      <c r="F1319" t="s">
        <v>5285</v>
      </c>
      <c r="G1319" t="s">
        <v>5286</v>
      </c>
      <c r="H1319" t="s">
        <v>5287</v>
      </c>
    </row>
    <row r="1320" spans="1:8" x14ac:dyDescent="0.2">
      <c r="A1320">
        <v>131700</v>
      </c>
      <c r="B1320" t="s">
        <v>5288</v>
      </c>
      <c r="C1320" t="b">
        <v>0</v>
      </c>
      <c r="D1320">
        <v>1646.28</v>
      </c>
      <c r="E1320" s="4">
        <v>46236.50277777778</v>
      </c>
      <c r="F1320" t="s">
        <v>5289</v>
      </c>
      <c r="G1320" t="s">
        <v>5290</v>
      </c>
      <c r="H1320" t="s">
        <v>5291</v>
      </c>
    </row>
    <row r="1321" spans="1:8" x14ac:dyDescent="0.2">
      <c r="A1321">
        <v>131800</v>
      </c>
      <c r="B1321" t="s">
        <v>5292</v>
      </c>
      <c r="C1321" t="b">
        <v>1</v>
      </c>
      <c r="D1321">
        <v>1647.53</v>
      </c>
      <c r="E1321" s="4">
        <v>46237.50277777778</v>
      </c>
      <c r="F1321" t="s">
        <v>5293</v>
      </c>
      <c r="G1321" t="s">
        <v>5294</v>
      </c>
      <c r="H1321" t="s">
        <v>5295</v>
      </c>
    </row>
    <row r="1322" spans="1:8" x14ac:dyDescent="0.2">
      <c r="A1322">
        <v>131900</v>
      </c>
      <c r="B1322" t="s">
        <v>5296</v>
      </c>
      <c r="C1322" t="b">
        <v>0</v>
      </c>
      <c r="D1322">
        <v>1648.78</v>
      </c>
      <c r="E1322" s="4">
        <v>46238.50277777778</v>
      </c>
      <c r="F1322" t="s">
        <v>5297</v>
      </c>
      <c r="G1322" t="s">
        <v>5298</v>
      </c>
      <c r="H1322" t="s">
        <v>5299</v>
      </c>
    </row>
    <row r="1323" spans="1:8" x14ac:dyDescent="0.2">
      <c r="A1323">
        <v>132000</v>
      </c>
      <c r="B1323" t="s">
        <v>5300</v>
      </c>
      <c r="C1323" t="b">
        <v>1</v>
      </c>
      <c r="D1323">
        <v>1650.03</v>
      </c>
      <c r="E1323" s="4">
        <v>46239.50277777778</v>
      </c>
      <c r="F1323" t="s">
        <v>5301</v>
      </c>
      <c r="G1323" t="s">
        <v>5302</v>
      </c>
      <c r="H1323" t="s">
        <v>5303</v>
      </c>
    </row>
    <row r="1324" spans="1:8" x14ac:dyDescent="0.2">
      <c r="A1324">
        <v>132100</v>
      </c>
      <c r="B1324" t="s">
        <v>5304</v>
      </c>
      <c r="C1324" t="b">
        <v>0</v>
      </c>
      <c r="D1324">
        <v>1651.28</v>
      </c>
      <c r="E1324" s="4">
        <v>46240.50277777778</v>
      </c>
      <c r="F1324" t="s">
        <v>5305</v>
      </c>
      <c r="G1324" t="s">
        <v>5306</v>
      </c>
      <c r="H1324" t="s">
        <v>5307</v>
      </c>
    </row>
    <row r="1325" spans="1:8" x14ac:dyDescent="0.2">
      <c r="A1325">
        <v>132200</v>
      </c>
      <c r="B1325" t="s">
        <v>5308</v>
      </c>
      <c r="C1325" t="b">
        <v>1</v>
      </c>
      <c r="D1325">
        <v>1652.53</v>
      </c>
      <c r="E1325" s="4">
        <v>46241.50277777778</v>
      </c>
      <c r="F1325" t="s">
        <v>5309</v>
      </c>
      <c r="G1325" t="s">
        <v>5310</v>
      </c>
      <c r="H1325" t="s">
        <v>5311</v>
      </c>
    </row>
    <row r="1326" spans="1:8" x14ac:dyDescent="0.2">
      <c r="A1326">
        <v>132300</v>
      </c>
      <c r="B1326" t="s">
        <v>5312</v>
      </c>
      <c r="C1326" t="b">
        <v>0</v>
      </c>
      <c r="D1326">
        <v>1653.78</v>
      </c>
      <c r="E1326" s="4">
        <v>46242.50277777778</v>
      </c>
      <c r="F1326" t="s">
        <v>5313</v>
      </c>
      <c r="G1326" t="s">
        <v>5314</v>
      </c>
      <c r="H1326" t="s">
        <v>5315</v>
      </c>
    </row>
    <row r="1327" spans="1:8" x14ac:dyDescent="0.2">
      <c r="A1327">
        <v>132400</v>
      </c>
      <c r="B1327" t="s">
        <v>5316</v>
      </c>
      <c r="C1327" t="b">
        <v>1</v>
      </c>
      <c r="D1327">
        <v>1655.03</v>
      </c>
      <c r="E1327" s="4">
        <v>46243.50277777778</v>
      </c>
      <c r="F1327" t="s">
        <v>5317</v>
      </c>
      <c r="G1327" t="s">
        <v>5318</v>
      </c>
      <c r="H1327" t="s">
        <v>5319</v>
      </c>
    </row>
    <row r="1328" spans="1:8" x14ac:dyDescent="0.2">
      <c r="A1328">
        <v>132500</v>
      </c>
      <c r="B1328" t="s">
        <v>5320</v>
      </c>
      <c r="C1328" t="b">
        <v>0</v>
      </c>
      <c r="D1328">
        <v>1656.28</v>
      </c>
      <c r="E1328" s="4">
        <v>46244.50277777778</v>
      </c>
      <c r="F1328" t="s">
        <v>5321</v>
      </c>
      <c r="G1328" t="s">
        <v>5322</v>
      </c>
      <c r="H1328" t="s">
        <v>5323</v>
      </c>
    </row>
    <row r="1329" spans="1:8" x14ac:dyDescent="0.2">
      <c r="A1329">
        <v>132600</v>
      </c>
      <c r="B1329" t="s">
        <v>5324</v>
      </c>
      <c r="C1329" t="b">
        <v>1</v>
      </c>
      <c r="D1329">
        <v>1657.53</v>
      </c>
      <c r="E1329" s="4">
        <v>46245.50277777778</v>
      </c>
      <c r="F1329" t="s">
        <v>5325</v>
      </c>
      <c r="G1329" t="s">
        <v>5326</v>
      </c>
      <c r="H1329" t="s">
        <v>5327</v>
      </c>
    </row>
    <row r="1330" spans="1:8" x14ac:dyDescent="0.2">
      <c r="A1330">
        <v>132700</v>
      </c>
      <c r="B1330" t="s">
        <v>5328</v>
      </c>
      <c r="C1330" t="b">
        <v>0</v>
      </c>
      <c r="D1330">
        <v>1658.78</v>
      </c>
      <c r="E1330" s="4">
        <v>46246.50277777778</v>
      </c>
      <c r="F1330" t="s">
        <v>5329</v>
      </c>
      <c r="G1330" t="s">
        <v>5330</v>
      </c>
      <c r="H1330" t="s">
        <v>5331</v>
      </c>
    </row>
    <row r="1331" spans="1:8" x14ac:dyDescent="0.2">
      <c r="A1331">
        <v>132800</v>
      </c>
      <c r="B1331" t="s">
        <v>5332</v>
      </c>
      <c r="C1331" t="b">
        <v>1</v>
      </c>
      <c r="D1331">
        <v>1660.03</v>
      </c>
      <c r="E1331" s="4">
        <v>46247.50277777778</v>
      </c>
      <c r="F1331" t="s">
        <v>5333</v>
      </c>
      <c r="G1331" t="s">
        <v>5334</v>
      </c>
      <c r="H1331" t="s">
        <v>5335</v>
      </c>
    </row>
    <row r="1332" spans="1:8" x14ac:dyDescent="0.2">
      <c r="A1332">
        <v>132900</v>
      </c>
      <c r="B1332" t="s">
        <v>5336</v>
      </c>
      <c r="C1332" t="b">
        <v>0</v>
      </c>
      <c r="D1332">
        <v>1661.28</v>
      </c>
      <c r="E1332" s="4">
        <v>46248.50277777778</v>
      </c>
      <c r="F1332" t="s">
        <v>5337</v>
      </c>
      <c r="G1332" t="s">
        <v>5338</v>
      </c>
      <c r="H1332" t="s">
        <v>5339</v>
      </c>
    </row>
    <row r="1333" spans="1:8" x14ac:dyDescent="0.2">
      <c r="A1333">
        <v>133000</v>
      </c>
      <c r="B1333" t="s">
        <v>5340</v>
      </c>
      <c r="C1333" t="b">
        <v>1</v>
      </c>
      <c r="D1333">
        <v>1662.53</v>
      </c>
      <c r="E1333" s="4">
        <v>46249.50277777778</v>
      </c>
      <c r="F1333" t="s">
        <v>5341</v>
      </c>
      <c r="G1333" t="s">
        <v>5342</v>
      </c>
      <c r="H1333" t="s">
        <v>5343</v>
      </c>
    </row>
    <row r="1334" spans="1:8" x14ac:dyDescent="0.2">
      <c r="A1334">
        <v>133100</v>
      </c>
      <c r="B1334" t="s">
        <v>5344</v>
      </c>
      <c r="C1334" t="b">
        <v>0</v>
      </c>
      <c r="D1334">
        <v>1663.78</v>
      </c>
      <c r="E1334" s="4">
        <v>46250.50277777778</v>
      </c>
      <c r="F1334" t="s">
        <v>5345</v>
      </c>
      <c r="G1334" t="s">
        <v>5346</v>
      </c>
      <c r="H1334" t="s">
        <v>5347</v>
      </c>
    </row>
    <row r="1335" spans="1:8" x14ac:dyDescent="0.2">
      <c r="A1335">
        <v>133200</v>
      </c>
      <c r="B1335" t="s">
        <v>5348</v>
      </c>
      <c r="C1335" t="b">
        <v>1</v>
      </c>
      <c r="D1335">
        <v>1665.03</v>
      </c>
      <c r="E1335" s="4">
        <v>46251.50277777778</v>
      </c>
      <c r="F1335" t="s">
        <v>5349</v>
      </c>
      <c r="G1335" t="s">
        <v>5350</v>
      </c>
      <c r="H1335" t="s">
        <v>5351</v>
      </c>
    </row>
    <row r="1336" spans="1:8" x14ac:dyDescent="0.2">
      <c r="A1336">
        <v>133300</v>
      </c>
      <c r="B1336" t="s">
        <v>5352</v>
      </c>
      <c r="C1336" t="b">
        <v>0</v>
      </c>
      <c r="D1336">
        <v>1666.28</v>
      </c>
      <c r="E1336" s="4">
        <v>46252.50277777778</v>
      </c>
      <c r="F1336" t="s">
        <v>5353</v>
      </c>
      <c r="G1336" t="s">
        <v>5354</v>
      </c>
      <c r="H1336" t="s">
        <v>5355</v>
      </c>
    </row>
    <row r="1337" spans="1:8" x14ac:dyDescent="0.2">
      <c r="A1337">
        <v>133400</v>
      </c>
      <c r="B1337" t="s">
        <v>5356</v>
      </c>
      <c r="C1337" t="b">
        <v>1</v>
      </c>
      <c r="D1337">
        <v>1667.53</v>
      </c>
      <c r="E1337" s="4">
        <v>46253.50277777778</v>
      </c>
      <c r="F1337" t="s">
        <v>5357</v>
      </c>
      <c r="G1337" t="s">
        <v>5358</v>
      </c>
      <c r="H1337" t="s">
        <v>5359</v>
      </c>
    </row>
    <row r="1338" spans="1:8" x14ac:dyDescent="0.2">
      <c r="A1338">
        <v>133500</v>
      </c>
      <c r="B1338" t="s">
        <v>5360</v>
      </c>
      <c r="C1338" t="b">
        <v>0</v>
      </c>
      <c r="D1338">
        <v>1668.78</v>
      </c>
      <c r="E1338" s="4">
        <v>46254.50277777778</v>
      </c>
      <c r="F1338" t="s">
        <v>5361</v>
      </c>
      <c r="G1338" t="s">
        <v>5362</v>
      </c>
      <c r="H1338" t="s">
        <v>5363</v>
      </c>
    </row>
    <row r="1339" spans="1:8" x14ac:dyDescent="0.2">
      <c r="A1339">
        <v>133600</v>
      </c>
      <c r="B1339" t="s">
        <v>5364</v>
      </c>
      <c r="C1339" t="b">
        <v>1</v>
      </c>
      <c r="D1339">
        <v>1670.03</v>
      </c>
      <c r="E1339" s="4">
        <v>46255.50277777778</v>
      </c>
      <c r="F1339" t="s">
        <v>5365</v>
      </c>
      <c r="G1339" t="s">
        <v>5366</v>
      </c>
      <c r="H1339" t="s">
        <v>5367</v>
      </c>
    </row>
    <row r="1340" spans="1:8" x14ac:dyDescent="0.2">
      <c r="A1340">
        <v>133700</v>
      </c>
      <c r="B1340" t="s">
        <v>5368</v>
      </c>
      <c r="C1340" t="b">
        <v>0</v>
      </c>
      <c r="D1340">
        <v>1671.28</v>
      </c>
      <c r="E1340" s="4">
        <v>46256.50277777778</v>
      </c>
      <c r="F1340" t="s">
        <v>5369</v>
      </c>
      <c r="G1340" t="s">
        <v>5370</v>
      </c>
      <c r="H1340" t="s">
        <v>5371</v>
      </c>
    </row>
    <row r="1341" spans="1:8" x14ac:dyDescent="0.2">
      <c r="A1341">
        <v>133800</v>
      </c>
      <c r="B1341" t="s">
        <v>5372</v>
      </c>
      <c r="C1341" t="b">
        <v>1</v>
      </c>
      <c r="D1341">
        <v>1672.53</v>
      </c>
      <c r="E1341" s="4">
        <v>46257.50277777778</v>
      </c>
      <c r="F1341" t="s">
        <v>5373</v>
      </c>
      <c r="G1341" t="s">
        <v>5374</v>
      </c>
      <c r="H1341" t="s">
        <v>5375</v>
      </c>
    </row>
    <row r="1342" spans="1:8" x14ac:dyDescent="0.2">
      <c r="A1342">
        <v>133900</v>
      </c>
      <c r="B1342" t="s">
        <v>5376</v>
      </c>
      <c r="C1342" t="b">
        <v>0</v>
      </c>
      <c r="D1342">
        <v>1673.78</v>
      </c>
      <c r="E1342" s="4">
        <v>46258.50277777778</v>
      </c>
      <c r="F1342" t="s">
        <v>5377</v>
      </c>
      <c r="G1342" t="s">
        <v>5378</v>
      </c>
      <c r="H1342" t="s">
        <v>5379</v>
      </c>
    </row>
    <row r="1343" spans="1:8" x14ac:dyDescent="0.2">
      <c r="A1343">
        <v>134000</v>
      </c>
      <c r="B1343" t="s">
        <v>5380</v>
      </c>
      <c r="C1343" t="b">
        <v>1</v>
      </c>
      <c r="D1343">
        <v>1675.03</v>
      </c>
      <c r="E1343" s="4">
        <v>46259.50277777778</v>
      </c>
      <c r="F1343" t="s">
        <v>5381</v>
      </c>
      <c r="G1343" t="s">
        <v>5382</v>
      </c>
      <c r="H1343" t="s">
        <v>5383</v>
      </c>
    </row>
    <row r="1344" spans="1:8" x14ac:dyDescent="0.2">
      <c r="A1344">
        <v>134100</v>
      </c>
      <c r="B1344" t="s">
        <v>5384</v>
      </c>
      <c r="C1344" t="b">
        <v>0</v>
      </c>
      <c r="D1344">
        <v>1676.28</v>
      </c>
      <c r="E1344" s="4">
        <v>46260.50277777778</v>
      </c>
      <c r="F1344" t="s">
        <v>5385</v>
      </c>
      <c r="G1344" t="s">
        <v>5386</v>
      </c>
      <c r="H1344" t="s">
        <v>5387</v>
      </c>
    </row>
    <row r="1345" spans="1:8" x14ac:dyDescent="0.2">
      <c r="A1345">
        <v>134200</v>
      </c>
      <c r="B1345" t="s">
        <v>5388</v>
      </c>
      <c r="C1345" t="b">
        <v>1</v>
      </c>
      <c r="D1345">
        <v>1677.53</v>
      </c>
      <c r="E1345" s="4">
        <v>46261.50277777778</v>
      </c>
      <c r="F1345" t="s">
        <v>5389</v>
      </c>
      <c r="G1345" t="s">
        <v>5390</v>
      </c>
      <c r="H1345" t="s">
        <v>5391</v>
      </c>
    </row>
    <row r="1346" spans="1:8" x14ac:dyDescent="0.2">
      <c r="A1346">
        <v>134300</v>
      </c>
      <c r="B1346" t="s">
        <v>5392</v>
      </c>
      <c r="C1346" t="b">
        <v>0</v>
      </c>
      <c r="D1346">
        <v>1678.78</v>
      </c>
      <c r="E1346" s="4">
        <v>46262.50277777778</v>
      </c>
      <c r="F1346" t="s">
        <v>5393</v>
      </c>
      <c r="G1346" t="s">
        <v>5394</v>
      </c>
      <c r="H1346" t="s">
        <v>5395</v>
      </c>
    </row>
    <row r="1347" spans="1:8" x14ac:dyDescent="0.2">
      <c r="A1347">
        <v>134400</v>
      </c>
      <c r="B1347" t="s">
        <v>5396</v>
      </c>
      <c r="C1347" t="b">
        <v>1</v>
      </c>
      <c r="D1347">
        <v>1680.03</v>
      </c>
      <c r="E1347" s="4">
        <v>46235.50277777778</v>
      </c>
      <c r="F1347" t="s">
        <v>5397</v>
      </c>
      <c r="G1347" t="s">
        <v>5398</v>
      </c>
      <c r="H1347" t="s">
        <v>5399</v>
      </c>
    </row>
    <row r="1348" spans="1:8" x14ac:dyDescent="0.2">
      <c r="A1348">
        <v>134500</v>
      </c>
      <c r="B1348" t="s">
        <v>5400</v>
      </c>
      <c r="C1348" t="b">
        <v>0</v>
      </c>
      <c r="D1348">
        <v>1681.28</v>
      </c>
      <c r="E1348" s="4">
        <v>46236.50277777778</v>
      </c>
      <c r="F1348" t="s">
        <v>5401</v>
      </c>
      <c r="G1348" t="s">
        <v>5402</v>
      </c>
      <c r="H1348" t="s">
        <v>5403</v>
      </c>
    </row>
    <row r="1349" spans="1:8" x14ac:dyDescent="0.2">
      <c r="A1349">
        <v>134600</v>
      </c>
      <c r="B1349" t="s">
        <v>5404</v>
      </c>
      <c r="C1349" t="b">
        <v>1</v>
      </c>
      <c r="D1349">
        <v>1682.53</v>
      </c>
      <c r="E1349" s="4">
        <v>46237.50277777778</v>
      </c>
      <c r="F1349" t="s">
        <v>5405</v>
      </c>
      <c r="G1349" t="s">
        <v>5406</v>
      </c>
      <c r="H1349" t="s">
        <v>5407</v>
      </c>
    </row>
    <row r="1350" spans="1:8" x14ac:dyDescent="0.2">
      <c r="A1350">
        <v>134700</v>
      </c>
      <c r="B1350" t="s">
        <v>5408</v>
      </c>
      <c r="C1350" t="b">
        <v>0</v>
      </c>
      <c r="D1350">
        <v>1683.78</v>
      </c>
      <c r="E1350" s="4">
        <v>46238.50277777778</v>
      </c>
      <c r="F1350" t="s">
        <v>5409</v>
      </c>
      <c r="G1350" t="s">
        <v>5410</v>
      </c>
      <c r="H1350" t="s">
        <v>5411</v>
      </c>
    </row>
    <row r="1351" spans="1:8" x14ac:dyDescent="0.2">
      <c r="A1351">
        <v>134800</v>
      </c>
      <c r="B1351" t="s">
        <v>5412</v>
      </c>
      <c r="C1351" t="b">
        <v>1</v>
      </c>
      <c r="D1351">
        <v>1685.03</v>
      </c>
      <c r="E1351" s="4">
        <v>46239.50277777778</v>
      </c>
      <c r="F1351" t="s">
        <v>5413</v>
      </c>
      <c r="G1351" t="s">
        <v>5414</v>
      </c>
      <c r="H1351" t="s">
        <v>5415</v>
      </c>
    </row>
    <row r="1352" spans="1:8" x14ac:dyDescent="0.2">
      <c r="A1352">
        <v>134900</v>
      </c>
      <c r="B1352" t="s">
        <v>5416</v>
      </c>
      <c r="C1352" t="b">
        <v>0</v>
      </c>
      <c r="D1352">
        <v>1686.28</v>
      </c>
      <c r="E1352" s="4">
        <v>46240.50277777778</v>
      </c>
      <c r="F1352" t="s">
        <v>5417</v>
      </c>
      <c r="G1352" t="s">
        <v>5418</v>
      </c>
      <c r="H1352" t="s">
        <v>5419</v>
      </c>
    </row>
    <row r="1353" spans="1:8" x14ac:dyDescent="0.2">
      <c r="A1353">
        <v>135000</v>
      </c>
      <c r="B1353" t="s">
        <v>5420</v>
      </c>
      <c r="C1353" t="b">
        <v>1</v>
      </c>
      <c r="D1353">
        <v>1687.53</v>
      </c>
      <c r="E1353" s="4">
        <v>46241.50277777778</v>
      </c>
      <c r="F1353" t="s">
        <v>5421</v>
      </c>
      <c r="G1353" t="s">
        <v>5422</v>
      </c>
      <c r="H1353" t="s">
        <v>5423</v>
      </c>
    </row>
    <row r="1354" spans="1:8" x14ac:dyDescent="0.2">
      <c r="A1354">
        <v>135100</v>
      </c>
      <c r="B1354" t="s">
        <v>5424</v>
      </c>
      <c r="C1354" t="b">
        <v>0</v>
      </c>
      <c r="D1354">
        <v>1688.78</v>
      </c>
      <c r="E1354" s="4">
        <v>46242.50277777778</v>
      </c>
      <c r="F1354" t="s">
        <v>5425</v>
      </c>
      <c r="G1354" t="s">
        <v>5426</v>
      </c>
      <c r="H1354" t="s">
        <v>5427</v>
      </c>
    </row>
    <row r="1355" spans="1:8" x14ac:dyDescent="0.2">
      <c r="A1355">
        <v>135200</v>
      </c>
      <c r="B1355" t="s">
        <v>5428</v>
      </c>
      <c r="C1355" t="b">
        <v>1</v>
      </c>
      <c r="D1355">
        <v>1690.03</v>
      </c>
      <c r="E1355" s="4">
        <v>46243.50277777778</v>
      </c>
      <c r="F1355" t="s">
        <v>5429</v>
      </c>
      <c r="G1355" t="s">
        <v>5430</v>
      </c>
      <c r="H1355" t="s">
        <v>5431</v>
      </c>
    </row>
    <row r="1356" spans="1:8" x14ac:dyDescent="0.2">
      <c r="A1356">
        <v>135300</v>
      </c>
      <c r="B1356" t="s">
        <v>5432</v>
      </c>
      <c r="C1356" t="b">
        <v>0</v>
      </c>
      <c r="D1356">
        <v>1691.28</v>
      </c>
      <c r="E1356" s="4">
        <v>46244.50277777778</v>
      </c>
      <c r="F1356" t="s">
        <v>5433</v>
      </c>
      <c r="G1356" t="s">
        <v>5434</v>
      </c>
      <c r="H1356" t="s">
        <v>5435</v>
      </c>
    </row>
    <row r="1357" spans="1:8" x14ac:dyDescent="0.2">
      <c r="A1357">
        <v>135400</v>
      </c>
      <c r="B1357" t="s">
        <v>5436</v>
      </c>
      <c r="C1357" t="b">
        <v>1</v>
      </c>
      <c r="D1357">
        <v>1692.53</v>
      </c>
      <c r="E1357" s="4">
        <v>46245.50277777778</v>
      </c>
      <c r="F1357" t="s">
        <v>5437</v>
      </c>
      <c r="G1357" t="s">
        <v>5438</v>
      </c>
      <c r="H1357" t="s">
        <v>5439</v>
      </c>
    </row>
    <row r="1358" spans="1:8" x14ac:dyDescent="0.2">
      <c r="A1358">
        <v>135500</v>
      </c>
      <c r="B1358" t="s">
        <v>5440</v>
      </c>
      <c r="C1358" t="b">
        <v>0</v>
      </c>
      <c r="D1358">
        <v>1693.78</v>
      </c>
      <c r="E1358" s="4">
        <v>46246.50277777778</v>
      </c>
      <c r="F1358" t="s">
        <v>5441</v>
      </c>
      <c r="G1358" t="s">
        <v>5442</v>
      </c>
      <c r="H1358" t="s">
        <v>5443</v>
      </c>
    </row>
    <row r="1359" spans="1:8" x14ac:dyDescent="0.2">
      <c r="A1359">
        <v>135600</v>
      </c>
      <c r="B1359" t="s">
        <v>5444</v>
      </c>
      <c r="C1359" t="b">
        <v>1</v>
      </c>
      <c r="D1359">
        <v>1695.03</v>
      </c>
      <c r="E1359" s="4">
        <v>46247.50277777778</v>
      </c>
      <c r="F1359" t="s">
        <v>5445</v>
      </c>
      <c r="G1359" t="s">
        <v>5446</v>
      </c>
      <c r="H1359" t="s">
        <v>5447</v>
      </c>
    </row>
    <row r="1360" spans="1:8" x14ac:dyDescent="0.2">
      <c r="A1360">
        <v>135700</v>
      </c>
      <c r="B1360" t="s">
        <v>5448</v>
      </c>
      <c r="C1360" t="b">
        <v>0</v>
      </c>
      <c r="D1360">
        <v>1696.28</v>
      </c>
      <c r="E1360" s="4">
        <v>46248.50277777778</v>
      </c>
      <c r="F1360" t="s">
        <v>5449</v>
      </c>
      <c r="G1360" t="s">
        <v>5450</v>
      </c>
      <c r="H1360" t="s">
        <v>5451</v>
      </c>
    </row>
    <row r="1361" spans="1:8" x14ac:dyDescent="0.2">
      <c r="A1361">
        <v>135800</v>
      </c>
      <c r="B1361" t="s">
        <v>5452</v>
      </c>
      <c r="C1361" t="b">
        <v>1</v>
      </c>
      <c r="D1361">
        <v>1697.53</v>
      </c>
      <c r="E1361" s="4">
        <v>46249.50277777778</v>
      </c>
      <c r="F1361" t="s">
        <v>5453</v>
      </c>
      <c r="G1361" t="s">
        <v>5454</v>
      </c>
      <c r="H1361" t="s">
        <v>5455</v>
      </c>
    </row>
    <row r="1362" spans="1:8" x14ac:dyDescent="0.2">
      <c r="A1362">
        <v>135900</v>
      </c>
      <c r="B1362" t="s">
        <v>5456</v>
      </c>
      <c r="C1362" t="b">
        <v>0</v>
      </c>
      <c r="D1362">
        <v>1698.78</v>
      </c>
      <c r="E1362" s="4">
        <v>46250.50277777778</v>
      </c>
      <c r="F1362" t="s">
        <v>5457</v>
      </c>
      <c r="G1362" t="s">
        <v>5458</v>
      </c>
      <c r="H1362" t="s">
        <v>5459</v>
      </c>
    </row>
    <row r="1363" spans="1:8" x14ac:dyDescent="0.2">
      <c r="A1363">
        <v>136000</v>
      </c>
      <c r="B1363" t="s">
        <v>5460</v>
      </c>
      <c r="C1363" t="b">
        <v>1</v>
      </c>
      <c r="D1363">
        <v>1700.03</v>
      </c>
      <c r="E1363" s="4">
        <v>46251.50277777778</v>
      </c>
      <c r="F1363" t="s">
        <v>5461</v>
      </c>
      <c r="G1363" t="s">
        <v>5462</v>
      </c>
      <c r="H1363" t="s">
        <v>5463</v>
      </c>
    </row>
    <row r="1364" spans="1:8" x14ac:dyDescent="0.2">
      <c r="A1364">
        <v>136100</v>
      </c>
      <c r="B1364" t="s">
        <v>5464</v>
      </c>
      <c r="C1364" t="b">
        <v>0</v>
      </c>
      <c r="D1364">
        <v>1701.28</v>
      </c>
      <c r="E1364" s="4">
        <v>46252.50277777778</v>
      </c>
      <c r="F1364" t="s">
        <v>5465</v>
      </c>
      <c r="G1364" t="s">
        <v>5466</v>
      </c>
      <c r="H1364" t="s">
        <v>5467</v>
      </c>
    </row>
    <row r="1365" spans="1:8" x14ac:dyDescent="0.2">
      <c r="A1365">
        <v>136200</v>
      </c>
      <c r="B1365" t="s">
        <v>5468</v>
      </c>
      <c r="C1365" t="b">
        <v>1</v>
      </c>
      <c r="D1365">
        <v>1702.53</v>
      </c>
      <c r="E1365" s="4">
        <v>46253.50277777778</v>
      </c>
      <c r="F1365" t="s">
        <v>5469</v>
      </c>
      <c r="G1365" t="s">
        <v>5470</v>
      </c>
      <c r="H1365" t="s">
        <v>5471</v>
      </c>
    </row>
    <row r="1366" spans="1:8" x14ac:dyDescent="0.2">
      <c r="A1366">
        <v>136300</v>
      </c>
      <c r="B1366" t="s">
        <v>5472</v>
      </c>
      <c r="C1366" t="b">
        <v>0</v>
      </c>
      <c r="D1366">
        <v>1703.78</v>
      </c>
      <c r="E1366" s="4">
        <v>46254.50277777778</v>
      </c>
      <c r="F1366" t="s">
        <v>5473</v>
      </c>
      <c r="G1366" t="s">
        <v>5474</v>
      </c>
      <c r="H1366" t="s">
        <v>5475</v>
      </c>
    </row>
    <row r="1367" spans="1:8" x14ac:dyDescent="0.2">
      <c r="A1367">
        <v>136400</v>
      </c>
      <c r="B1367" t="s">
        <v>5476</v>
      </c>
      <c r="C1367" t="b">
        <v>1</v>
      </c>
      <c r="D1367">
        <v>1705.03</v>
      </c>
      <c r="E1367" s="4">
        <v>46255.50277777778</v>
      </c>
      <c r="F1367" t="s">
        <v>5477</v>
      </c>
      <c r="G1367" t="s">
        <v>5478</v>
      </c>
      <c r="H1367" t="s">
        <v>5479</v>
      </c>
    </row>
    <row r="1368" spans="1:8" x14ac:dyDescent="0.2">
      <c r="A1368">
        <v>136500</v>
      </c>
      <c r="B1368" t="s">
        <v>5480</v>
      </c>
      <c r="C1368" t="b">
        <v>0</v>
      </c>
      <c r="D1368">
        <v>1706.28</v>
      </c>
      <c r="E1368" s="4">
        <v>46256.50277777778</v>
      </c>
      <c r="F1368" t="s">
        <v>5481</v>
      </c>
      <c r="G1368" t="s">
        <v>5482</v>
      </c>
      <c r="H1368" t="s">
        <v>5483</v>
      </c>
    </row>
    <row r="1369" spans="1:8" x14ac:dyDescent="0.2">
      <c r="A1369">
        <v>136600</v>
      </c>
      <c r="B1369" t="s">
        <v>5484</v>
      </c>
      <c r="C1369" t="b">
        <v>1</v>
      </c>
      <c r="D1369">
        <v>1707.53</v>
      </c>
      <c r="E1369" s="4">
        <v>46257.50277777778</v>
      </c>
      <c r="F1369" t="s">
        <v>5485</v>
      </c>
      <c r="G1369" t="s">
        <v>5486</v>
      </c>
      <c r="H1369" t="s">
        <v>5487</v>
      </c>
    </row>
    <row r="1370" spans="1:8" x14ac:dyDescent="0.2">
      <c r="A1370">
        <v>136700</v>
      </c>
      <c r="B1370" t="s">
        <v>5488</v>
      </c>
      <c r="C1370" t="b">
        <v>0</v>
      </c>
      <c r="D1370">
        <v>1708.78</v>
      </c>
      <c r="E1370" s="4">
        <v>46258.50277777778</v>
      </c>
      <c r="F1370" t="s">
        <v>5489</v>
      </c>
      <c r="G1370" t="s">
        <v>5490</v>
      </c>
      <c r="H1370" t="s">
        <v>5491</v>
      </c>
    </row>
    <row r="1371" spans="1:8" x14ac:dyDescent="0.2">
      <c r="A1371">
        <v>136800</v>
      </c>
      <c r="B1371" t="s">
        <v>5492</v>
      </c>
      <c r="C1371" t="b">
        <v>1</v>
      </c>
      <c r="D1371">
        <v>1710.03</v>
      </c>
      <c r="E1371" s="4">
        <v>46259.50277777778</v>
      </c>
      <c r="F1371" t="s">
        <v>5493</v>
      </c>
      <c r="G1371" t="s">
        <v>5494</v>
      </c>
      <c r="H1371" t="s">
        <v>5495</v>
      </c>
    </row>
    <row r="1372" spans="1:8" x14ac:dyDescent="0.2">
      <c r="A1372">
        <v>136900</v>
      </c>
      <c r="B1372" t="s">
        <v>5496</v>
      </c>
      <c r="C1372" t="b">
        <v>0</v>
      </c>
      <c r="D1372">
        <v>1711.28</v>
      </c>
      <c r="E1372" s="4">
        <v>46260.50277777778</v>
      </c>
      <c r="F1372" t="s">
        <v>5497</v>
      </c>
      <c r="G1372" t="s">
        <v>5498</v>
      </c>
      <c r="H1372" t="s">
        <v>5499</v>
      </c>
    </row>
    <row r="1373" spans="1:8" x14ac:dyDescent="0.2">
      <c r="A1373">
        <v>137000</v>
      </c>
      <c r="B1373" t="s">
        <v>5500</v>
      </c>
      <c r="C1373" t="b">
        <v>1</v>
      </c>
      <c r="D1373">
        <v>1712.53</v>
      </c>
      <c r="E1373" s="4">
        <v>46261.50277777778</v>
      </c>
      <c r="F1373" t="s">
        <v>5501</v>
      </c>
      <c r="G1373" t="s">
        <v>5502</v>
      </c>
      <c r="H1373" t="s">
        <v>5503</v>
      </c>
    </row>
    <row r="1374" spans="1:8" x14ac:dyDescent="0.2">
      <c r="A1374">
        <v>137100</v>
      </c>
      <c r="B1374" t="s">
        <v>5504</v>
      </c>
      <c r="C1374" t="b">
        <v>0</v>
      </c>
      <c r="D1374">
        <v>1713.78</v>
      </c>
      <c r="E1374" s="4">
        <v>46262.50277777778</v>
      </c>
      <c r="F1374" t="s">
        <v>5505</v>
      </c>
      <c r="G1374" t="s">
        <v>5506</v>
      </c>
      <c r="H1374" t="s">
        <v>5507</v>
      </c>
    </row>
    <row r="1375" spans="1:8" x14ac:dyDescent="0.2">
      <c r="A1375">
        <v>137200</v>
      </c>
      <c r="B1375" t="s">
        <v>5508</v>
      </c>
      <c r="C1375" t="b">
        <v>1</v>
      </c>
      <c r="D1375">
        <v>1715.03</v>
      </c>
      <c r="E1375" s="4">
        <v>46235.50277777778</v>
      </c>
      <c r="F1375" t="s">
        <v>5509</v>
      </c>
      <c r="G1375" t="s">
        <v>5510</v>
      </c>
      <c r="H1375" t="s">
        <v>5511</v>
      </c>
    </row>
    <row r="1376" spans="1:8" x14ac:dyDescent="0.2">
      <c r="A1376">
        <v>137300</v>
      </c>
      <c r="B1376" t="s">
        <v>5512</v>
      </c>
      <c r="C1376" t="b">
        <v>0</v>
      </c>
      <c r="D1376">
        <v>1716.28</v>
      </c>
      <c r="E1376" s="4">
        <v>46236.50277777778</v>
      </c>
      <c r="F1376" t="s">
        <v>5513</v>
      </c>
      <c r="G1376" t="s">
        <v>5514</v>
      </c>
      <c r="H1376" t="s">
        <v>5515</v>
      </c>
    </row>
    <row r="1377" spans="1:8" x14ac:dyDescent="0.2">
      <c r="A1377">
        <v>137400</v>
      </c>
      <c r="B1377" t="s">
        <v>5516</v>
      </c>
      <c r="C1377" t="b">
        <v>1</v>
      </c>
      <c r="D1377">
        <v>1717.53</v>
      </c>
      <c r="E1377" s="4">
        <v>46237.50277777778</v>
      </c>
      <c r="F1377" t="s">
        <v>5517</v>
      </c>
      <c r="G1377" t="s">
        <v>5518</v>
      </c>
      <c r="H1377" t="s">
        <v>5519</v>
      </c>
    </row>
    <row r="1378" spans="1:8" x14ac:dyDescent="0.2">
      <c r="A1378">
        <v>137500</v>
      </c>
      <c r="B1378" t="s">
        <v>5520</v>
      </c>
      <c r="C1378" t="b">
        <v>0</v>
      </c>
      <c r="D1378">
        <v>1718.78</v>
      </c>
      <c r="E1378" s="4">
        <v>46238.50277777778</v>
      </c>
      <c r="F1378" t="s">
        <v>5521</v>
      </c>
      <c r="G1378" t="s">
        <v>5522</v>
      </c>
      <c r="H1378" t="s">
        <v>5523</v>
      </c>
    </row>
    <row r="1379" spans="1:8" x14ac:dyDescent="0.2">
      <c r="A1379">
        <v>137600</v>
      </c>
      <c r="B1379" t="s">
        <v>5524</v>
      </c>
      <c r="C1379" t="b">
        <v>1</v>
      </c>
      <c r="D1379">
        <v>1720.03</v>
      </c>
      <c r="E1379" s="4">
        <v>46239.50277777778</v>
      </c>
      <c r="F1379" t="s">
        <v>5525</v>
      </c>
      <c r="G1379" t="s">
        <v>5526</v>
      </c>
      <c r="H1379" t="s">
        <v>5527</v>
      </c>
    </row>
    <row r="1380" spans="1:8" x14ac:dyDescent="0.2">
      <c r="A1380">
        <v>137700</v>
      </c>
      <c r="B1380" t="s">
        <v>5528</v>
      </c>
      <c r="C1380" t="b">
        <v>0</v>
      </c>
      <c r="D1380">
        <v>1721.28</v>
      </c>
      <c r="E1380" s="4">
        <v>46240.50277777778</v>
      </c>
      <c r="F1380" t="s">
        <v>5529</v>
      </c>
      <c r="G1380" t="s">
        <v>5530</v>
      </c>
      <c r="H1380" t="s">
        <v>5531</v>
      </c>
    </row>
    <row r="1381" spans="1:8" x14ac:dyDescent="0.2">
      <c r="A1381">
        <v>137800</v>
      </c>
      <c r="B1381" t="s">
        <v>5532</v>
      </c>
      <c r="C1381" t="b">
        <v>1</v>
      </c>
      <c r="D1381">
        <v>1722.53</v>
      </c>
      <c r="E1381" s="4">
        <v>46241.50277777778</v>
      </c>
      <c r="F1381" t="s">
        <v>5533</v>
      </c>
      <c r="G1381" t="s">
        <v>5534</v>
      </c>
      <c r="H1381" t="s">
        <v>5535</v>
      </c>
    </row>
    <row r="1382" spans="1:8" x14ac:dyDescent="0.2">
      <c r="A1382">
        <v>137900</v>
      </c>
      <c r="B1382" t="s">
        <v>5536</v>
      </c>
      <c r="C1382" t="b">
        <v>0</v>
      </c>
      <c r="D1382">
        <v>1723.78</v>
      </c>
      <c r="E1382" s="4">
        <v>46242.50277777778</v>
      </c>
      <c r="F1382" t="s">
        <v>5537</v>
      </c>
      <c r="G1382" t="s">
        <v>5538</v>
      </c>
      <c r="H1382" t="s">
        <v>5539</v>
      </c>
    </row>
    <row r="1383" spans="1:8" x14ac:dyDescent="0.2">
      <c r="A1383">
        <v>138000</v>
      </c>
      <c r="B1383" t="s">
        <v>5540</v>
      </c>
      <c r="C1383" t="b">
        <v>1</v>
      </c>
      <c r="D1383">
        <v>1725.03</v>
      </c>
      <c r="E1383" s="4">
        <v>46243.50277777778</v>
      </c>
      <c r="F1383" t="s">
        <v>5541</v>
      </c>
      <c r="G1383" t="s">
        <v>5542</v>
      </c>
      <c r="H1383" t="s">
        <v>5543</v>
      </c>
    </row>
    <row r="1384" spans="1:8" x14ac:dyDescent="0.2">
      <c r="A1384">
        <v>138100</v>
      </c>
      <c r="B1384" t="s">
        <v>5544</v>
      </c>
      <c r="C1384" t="b">
        <v>0</v>
      </c>
      <c r="D1384">
        <v>1726.28</v>
      </c>
      <c r="E1384" s="4">
        <v>46244.50277777778</v>
      </c>
      <c r="F1384" t="s">
        <v>5545</v>
      </c>
      <c r="G1384" t="s">
        <v>5546</v>
      </c>
      <c r="H1384" t="s">
        <v>5547</v>
      </c>
    </row>
    <row r="1385" spans="1:8" x14ac:dyDescent="0.2">
      <c r="A1385">
        <v>138200</v>
      </c>
      <c r="B1385" t="s">
        <v>5548</v>
      </c>
      <c r="C1385" t="b">
        <v>1</v>
      </c>
      <c r="D1385">
        <v>1727.53</v>
      </c>
      <c r="E1385" s="4">
        <v>46245.50277777778</v>
      </c>
      <c r="F1385" t="s">
        <v>5549</v>
      </c>
      <c r="G1385" t="s">
        <v>5550</v>
      </c>
      <c r="H1385" t="s">
        <v>5551</v>
      </c>
    </row>
    <row r="1386" spans="1:8" x14ac:dyDescent="0.2">
      <c r="A1386">
        <v>138300</v>
      </c>
      <c r="B1386" t="s">
        <v>5552</v>
      </c>
      <c r="C1386" t="b">
        <v>0</v>
      </c>
      <c r="D1386">
        <v>1728.78</v>
      </c>
      <c r="E1386" s="4">
        <v>46246.50277777778</v>
      </c>
      <c r="F1386" t="s">
        <v>5553</v>
      </c>
      <c r="G1386" t="s">
        <v>5554</v>
      </c>
      <c r="H1386" t="s">
        <v>5555</v>
      </c>
    </row>
    <row r="1387" spans="1:8" x14ac:dyDescent="0.2">
      <c r="A1387">
        <v>138400</v>
      </c>
      <c r="B1387" t="s">
        <v>5556</v>
      </c>
      <c r="C1387" t="b">
        <v>1</v>
      </c>
      <c r="D1387">
        <v>1730.03</v>
      </c>
      <c r="E1387" s="4">
        <v>46247.50277777778</v>
      </c>
      <c r="F1387" t="s">
        <v>5557</v>
      </c>
      <c r="G1387" t="s">
        <v>5558</v>
      </c>
      <c r="H1387" t="s">
        <v>5559</v>
      </c>
    </row>
    <row r="1388" spans="1:8" x14ac:dyDescent="0.2">
      <c r="A1388">
        <v>138500</v>
      </c>
      <c r="B1388" t="s">
        <v>5560</v>
      </c>
      <c r="C1388" t="b">
        <v>0</v>
      </c>
      <c r="D1388">
        <v>1731.28</v>
      </c>
      <c r="E1388" s="4">
        <v>46248.50277777778</v>
      </c>
      <c r="F1388" t="s">
        <v>5561</v>
      </c>
      <c r="G1388" t="s">
        <v>5562</v>
      </c>
      <c r="H1388" t="s">
        <v>5563</v>
      </c>
    </row>
    <row r="1389" spans="1:8" x14ac:dyDescent="0.2">
      <c r="A1389">
        <v>138600</v>
      </c>
      <c r="B1389" t="s">
        <v>5564</v>
      </c>
      <c r="C1389" t="b">
        <v>1</v>
      </c>
      <c r="D1389">
        <v>1732.53</v>
      </c>
      <c r="E1389" s="4">
        <v>46249.50277777778</v>
      </c>
      <c r="F1389" t="s">
        <v>5565</v>
      </c>
      <c r="G1389" t="s">
        <v>5566</v>
      </c>
      <c r="H1389" t="s">
        <v>5567</v>
      </c>
    </row>
    <row r="1390" spans="1:8" x14ac:dyDescent="0.2">
      <c r="A1390">
        <v>138700</v>
      </c>
      <c r="B1390" t="s">
        <v>5568</v>
      </c>
      <c r="C1390" t="b">
        <v>0</v>
      </c>
      <c r="D1390">
        <v>1733.78</v>
      </c>
      <c r="E1390" s="4">
        <v>46250.50277777778</v>
      </c>
      <c r="F1390" t="s">
        <v>5569</v>
      </c>
      <c r="G1390" t="s">
        <v>5570</v>
      </c>
      <c r="H1390" t="s">
        <v>5571</v>
      </c>
    </row>
    <row r="1391" spans="1:8" x14ac:dyDescent="0.2">
      <c r="A1391">
        <v>138800</v>
      </c>
      <c r="B1391" t="s">
        <v>5572</v>
      </c>
      <c r="C1391" t="b">
        <v>1</v>
      </c>
      <c r="D1391">
        <v>1735.03</v>
      </c>
      <c r="E1391" s="4">
        <v>46251.50277777778</v>
      </c>
      <c r="F1391" t="s">
        <v>5573</v>
      </c>
      <c r="G1391" t="s">
        <v>5574</v>
      </c>
      <c r="H1391" t="s">
        <v>5575</v>
      </c>
    </row>
    <row r="1392" spans="1:8" x14ac:dyDescent="0.2">
      <c r="A1392">
        <v>138900</v>
      </c>
      <c r="B1392" t="s">
        <v>5576</v>
      </c>
      <c r="C1392" t="b">
        <v>0</v>
      </c>
      <c r="D1392">
        <v>1736.28</v>
      </c>
      <c r="E1392" s="4">
        <v>46252.50277777778</v>
      </c>
      <c r="F1392" t="s">
        <v>5577</v>
      </c>
      <c r="G1392" t="s">
        <v>5578</v>
      </c>
      <c r="H1392" t="s">
        <v>5579</v>
      </c>
    </row>
    <row r="1393" spans="1:8" x14ac:dyDescent="0.2">
      <c r="A1393">
        <v>139000</v>
      </c>
      <c r="B1393" t="s">
        <v>5580</v>
      </c>
      <c r="C1393" t="b">
        <v>1</v>
      </c>
      <c r="D1393">
        <v>1737.53</v>
      </c>
      <c r="E1393" s="4">
        <v>46253.50277777778</v>
      </c>
      <c r="F1393" t="s">
        <v>5581</v>
      </c>
      <c r="G1393" t="s">
        <v>5582</v>
      </c>
      <c r="H1393" t="s">
        <v>5583</v>
      </c>
    </row>
    <row r="1394" spans="1:8" x14ac:dyDescent="0.2">
      <c r="A1394">
        <v>139100</v>
      </c>
      <c r="B1394" t="s">
        <v>5584</v>
      </c>
      <c r="C1394" t="b">
        <v>0</v>
      </c>
      <c r="D1394">
        <v>1738.78</v>
      </c>
      <c r="E1394" s="4">
        <v>46254.50277777778</v>
      </c>
      <c r="F1394" t="s">
        <v>5585</v>
      </c>
      <c r="G1394" t="s">
        <v>5586</v>
      </c>
      <c r="H1394" t="s">
        <v>5587</v>
      </c>
    </row>
    <row r="1395" spans="1:8" x14ac:dyDescent="0.2">
      <c r="A1395">
        <v>139200</v>
      </c>
      <c r="B1395" t="s">
        <v>5588</v>
      </c>
      <c r="C1395" t="b">
        <v>1</v>
      </c>
      <c r="D1395">
        <v>1740.03</v>
      </c>
      <c r="E1395" s="4">
        <v>46255.50277777778</v>
      </c>
      <c r="F1395" t="s">
        <v>5589</v>
      </c>
      <c r="G1395" t="s">
        <v>5590</v>
      </c>
      <c r="H1395" t="s">
        <v>5591</v>
      </c>
    </row>
    <row r="1396" spans="1:8" x14ac:dyDescent="0.2">
      <c r="A1396">
        <v>139300</v>
      </c>
      <c r="B1396" t="s">
        <v>5592</v>
      </c>
      <c r="C1396" t="b">
        <v>0</v>
      </c>
      <c r="D1396">
        <v>1741.28</v>
      </c>
      <c r="E1396" s="4">
        <v>46256.50277777778</v>
      </c>
      <c r="F1396" t="s">
        <v>5593</v>
      </c>
      <c r="G1396" t="s">
        <v>5594</v>
      </c>
      <c r="H1396" t="s">
        <v>5595</v>
      </c>
    </row>
    <row r="1397" spans="1:8" x14ac:dyDescent="0.2">
      <c r="A1397">
        <v>139400</v>
      </c>
      <c r="B1397" t="s">
        <v>5596</v>
      </c>
      <c r="C1397" t="b">
        <v>1</v>
      </c>
      <c r="D1397">
        <v>1742.53</v>
      </c>
      <c r="E1397" s="4">
        <v>46257.50277777778</v>
      </c>
      <c r="F1397" t="s">
        <v>5597</v>
      </c>
      <c r="G1397" t="s">
        <v>5598</v>
      </c>
      <c r="H1397" t="s">
        <v>5599</v>
      </c>
    </row>
    <row r="1398" spans="1:8" x14ac:dyDescent="0.2">
      <c r="A1398">
        <v>139500</v>
      </c>
      <c r="B1398" t="s">
        <v>5600</v>
      </c>
      <c r="C1398" t="b">
        <v>0</v>
      </c>
      <c r="D1398">
        <v>1743.78</v>
      </c>
      <c r="E1398" s="4">
        <v>46258.50277777778</v>
      </c>
      <c r="F1398" t="s">
        <v>5601</v>
      </c>
      <c r="G1398" t="s">
        <v>5602</v>
      </c>
      <c r="H1398" t="s">
        <v>5603</v>
      </c>
    </row>
    <row r="1399" spans="1:8" x14ac:dyDescent="0.2">
      <c r="A1399">
        <v>139600</v>
      </c>
      <c r="B1399" t="s">
        <v>5604</v>
      </c>
      <c r="C1399" t="b">
        <v>1</v>
      </c>
      <c r="D1399">
        <v>1745.03</v>
      </c>
      <c r="E1399" s="4">
        <v>46259.50277777778</v>
      </c>
      <c r="F1399" t="s">
        <v>5605</v>
      </c>
      <c r="G1399" t="s">
        <v>5606</v>
      </c>
      <c r="H1399" t="s">
        <v>5607</v>
      </c>
    </row>
    <row r="1400" spans="1:8" x14ac:dyDescent="0.2">
      <c r="A1400">
        <v>139700</v>
      </c>
      <c r="B1400" t="s">
        <v>5608</v>
      </c>
      <c r="C1400" t="b">
        <v>0</v>
      </c>
      <c r="D1400">
        <v>1746.28</v>
      </c>
      <c r="E1400" s="4">
        <v>46260.50277777778</v>
      </c>
      <c r="F1400" t="s">
        <v>5609</v>
      </c>
      <c r="G1400" t="s">
        <v>5610</v>
      </c>
      <c r="H1400" t="s">
        <v>5611</v>
      </c>
    </row>
    <row r="1401" spans="1:8" x14ac:dyDescent="0.2">
      <c r="A1401">
        <v>139800</v>
      </c>
      <c r="B1401" t="s">
        <v>5612</v>
      </c>
      <c r="C1401" t="b">
        <v>1</v>
      </c>
      <c r="D1401">
        <v>1747.53</v>
      </c>
      <c r="E1401" s="4">
        <v>46261.50277777778</v>
      </c>
      <c r="F1401" t="s">
        <v>5613</v>
      </c>
      <c r="G1401" t="s">
        <v>5614</v>
      </c>
      <c r="H1401" t="s">
        <v>5615</v>
      </c>
    </row>
    <row r="1402" spans="1:8" x14ac:dyDescent="0.2">
      <c r="A1402">
        <v>139900</v>
      </c>
      <c r="B1402" t="s">
        <v>5616</v>
      </c>
      <c r="C1402" t="b">
        <v>0</v>
      </c>
      <c r="D1402">
        <v>1748.78</v>
      </c>
      <c r="E1402" s="4">
        <v>46262.50277777778</v>
      </c>
      <c r="F1402" t="s">
        <v>5617</v>
      </c>
      <c r="G1402" t="s">
        <v>5618</v>
      </c>
      <c r="H1402" t="s">
        <v>5619</v>
      </c>
    </row>
    <row r="1403" spans="1:8" x14ac:dyDescent="0.2">
      <c r="A1403">
        <v>140000</v>
      </c>
      <c r="B1403" t="s">
        <v>5620</v>
      </c>
      <c r="C1403" t="b">
        <v>1</v>
      </c>
      <c r="D1403">
        <v>1750.03</v>
      </c>
      <c r="E1403" s="4">
        <v>46235.50277777778</v>
      </c>
      <c r="F1403" t="s">
        <v>5621</v>
      </c>
      <c r="G1403" t="s">
        <v>5622</v>
      </c>
      <c r="H1403" t="s">
        <v>5623</v>
      </c>
    </row>
    <row r="1404" spans="1:8" x14ac:dyDescent="0.2">
      <c r="A1404">
        <v>140100</v>
      </c>
      <c r="B1404" t="s">
        <v>5624</v>
      </c>
      <c r="C1404" t="b">
        <v>0</v>
      </c>
      <c r="D1404">
        <v>1751.28</v>
      </c>
      <c r="E1404" s="4">
        <v>46236.50277777778</v>
      </c>
      <c r="F1404" t="s">
        <v>5625</v>
      </c>
      <c r="G1404" t="s">
        <v>5626</v>
      </c>
      <c r="H1404" t="s">
        <v>5627</v>
      </c>
    </row>
    <row r="1405" spans="1:8" x14ac:dyDescent="0.2">
      <c r="A1405">
        <v>140200</v>
      </c>
      <c r="B1405" t="s">
        <v>5628</v>
      </c>
      <c r="C1405" t="b">
        <v>1</v>
      </c>
      <c r="D1405">
        <v>1752.53</v>
      </c>
      <c r="E1405" s="4">
        <v>46237.50277777778</v>
      </c>
      <c r="F1405" t="s">
        <v>5629</v>
      </c>
      <c r="G1405" t="s">
        <v>5630</v>
      </c>
      <c r="H1405" t="s">
        <v>5631</v>
      </c>
    </row>
    <row r="1406" spans="1:8" x14ac:dyDescent="0.2">
      <c r="A1406">
        <v>140300</v>
      </c>
      <c r="B1406" t="s">
        <v>5632</v>
      </c>
      <c r="C1406" t="b">
        <v>0</v>
      </c>
      <c r="D1406">
        <v>1753.78</v>
      </c>
      <c r="E1406" s="4">
        <v>46238.50277777778</v>
      </c>
      <c r="F1406" t="s">
        <v>5633</v>
      </c>
      <c r="G1406" t="s">
        <v>5634</v>
      </c>
      <c r="H1406" t="s">
        <v>5635</v>
      </c>
    </row>
    <row r="1407" spans="1:8" x14ac:dyDescent="0.2">
      <c r="A1407">
        <v>140400</v>
      </c>
      <c r="B1407" t="s">
        <v>5636</v>
      </c>
      <c r="C1407" t="b">
        <v>1</v>
      </c>
      <c r="D1407">
        <v>1755.03</v>
      </c>
      <c r="E1407" s="4">
        <v>46239.50277777778</v>
      </c>
      <c r="F1407" t="s">
        <v>5637</v>
      </c>
      <c r="G1407" t="s">
        <v>5638</v>
      </c>
      <c r="H1407" t="s">
        <v>5639</v>
      </c>
    </row>
    <row r="1408" spans="1:8" x14ac:dyDescent="0.2">
      <c r="A1408">
        <v>140500</v>
      </c>
      <c r="B1408" t="s">
        <v>5640</v>
      </c>
      <c r="C1408" t="b">
        <v>0</v>
      </c>
      <c r="D1408">
        <v>1756.28</v>
      </c>
      <c r="E1408" s="4">
        <v>46240.50277777778</v>
      </c>
      <c r="F1408" t="s">
        <v>5641</v>
      </c>
      <c r="G1408" t="s">
        <v>5642</v>
      </c>
      <c r="H1408" t="s">
        <v>5643</v>
      </c>
    </row>
    <row r="1409" spans="1:8" x14ac:dyDescent="0.2">
      <c r="A1409">
        <v>140600</v>
      </c>
      <c r="B1409" t="s">
        <v>5644</v>
      </c>
      <c r="C1409" t="b">
        <v>1</v>
      </c>
      <c r="D1409">
        <v>1757.53</v>
      </c>
      <c r="E1409" s="4">
        <v>46241.50277777778</v>
      </c>
      <c r="F1409" t="s">
        <v>5645</v>
      </c>
      <c r="G1409" t="s">
        <v>5646</v>
      </c>
      <c r="H1409" t="s">
        <v>5647</v>
      </c>
    </row>
    <row r="1410" spans="1:8" x14ac:dyDescent="0.2">
      <c r="A1410">
        <v>140700</v>
      </c>
      <c r="B1410" t="s">
        <v>5648</v>
      </c>
      <c r="C1410" t="b">
        <v>0</v>
      </c>
      <c r="D1410">
        <v>1758.78</v>
      </c>
      <c r="E1410" s="4">
        <v>46242.50277777778</v>
      </c>
      <c r="F1410" t="s">
        <v>5649</v>
      </c>
      <c r="G1410" t="s">
        <v>5650</v>
      </c>
      <c r="H1410" t="s">
        <v>5651</v>
      </c>
    </row>
    <row r="1411" spans="1:8" x14ac:dyDescent="0.2">
      <c r="A1411">
        <v>140800</v>
      </c>
      <c r="B1411" t="s">
        <v>5652</v>
      </c>
      <c r="C1411" t="b">
        <v>1</v>
      </c>
      <c r="D1411">
        <v>1760.03</v>
      </c>
      <c r="E1411" s="4">
        <v>46243.50277777778</v>
      </c>
      <c r="F1411" t="s">
        <v>5653</v>
      </c>
      <c r="G1411" t="s">
        <v>5654</v>
      </c>
      <c r="H1411" t="s">
        <v>5655</v>
      </c>
    </row>
    <row r="1412" spans="1:8" x14ac:dyDescent="0.2">
      <c r="A1412">
        <v>140900</v>
      </c>
      <c r="B1412" t="s">
        <v>5656</v>
      </c>
      <c r="C1412" t="b">
        <v>0</v>
      </c>
      <c r="D1412">
        <v>1761.28</v>
      </c>
      <c r="E1412" s="4">
        <v>46244.50277777778</v>
      </c>
      <c r="F1412" t="s">
        <v>5657</v>
      </c>
      <c r="G1412" t="s">
        <v>5658</v>
      </c>
      <c r="H1412" t="s">
        <v>5659</v>
      </c>
    </row>
    <row r="1413" spans="1:8" x14ac:dyDescent="0.2">
      <c r="A1413">
        <v>141000</v>
      </c>
      <c r="B1413" t="s">
        <v>5660</v>
      </c>
      <c r="C1413" t="b">
        <v>1</v>
      </c>
      <c r="D1413">
        <v>1762.53</v>
      </c>
      <c r="E1413" s="4">
        <v>46245.50277777778</v>
      </c>
      <c r="F1413" t="s">
        <v>5661</v>
      </c>
      <c r="G1413" t="s">
        <v>5662</v>
      </c>
      <c r="H1413" t="s">
        <v>5663</v>
      </c>
    </row>
    <row r="1414" spans="1:8" x14ac:dyDescent="0.2">
      <c r="A1414">
        <v>141100</v>
      </c>
      <c r="B1414" t="s">
        <v>5664</v>
      </c>
      <c r="C1414" t="b">
        <v>0</v>
      </c>
      <c r="D1414">
        <v>1763.78</v>
      </c>
      <c r="E1414" s="4">
        <v>46246.50277777778</v>
      </c>
      <c r="F1414" t="s">
        <v>5665</v>
      </c>
      <c r="G1414" t="s">
        <v>5666</v>
      </c>
      <c r="H1414" t="s">
        <v>5667</v>
      </c>
    </row>
    <row r="1415" spans="1:8" x14ac:dyDescent="0.2">
      <c r="A1415">
        <v>141200</v>
      </c>
      <c r="B1415" t="s">
        <v>5668</v>
      </c>
      <c r="C1415" t="b">
        <v>1</v>
      </c>
      <c r="D1415">
        <v>1765.03</v>
      </c>
      <c r="E1415" s="4">
        <v>46247.50277777778</v>
      </c>
      <c r="F1415" t="s">
        <v>5669</v>
      </c>
      <c r="G1415" t="s">
        <v>5670</v>
      </c>
      <c r="H1415" t="s">
        <v>5671</v>
      </c>
    </row>
    <row r="1416" spans="1:8" x14ac:dyDescent="0.2">
      <c r="A1416">
        <v>141300</v>
      </c>
      <c r="B1416" t="s">
        <v>5672</v>
      </c>
      <c r="C1416" t="b">
        <v>0</v>
      </c>
      <c r="D1416">
        <v>1766.28</v>
      </c>
      <c r="E1416" s="4">
        <v>46248.50277777778</v>
      </c>
      <c r="F1416" t="s">
        <v>5673</v>
      </c>
      <c r="G1416" t="s">
        <v>5674</v>
      </c>
      <c r="H1416" t="s">
        <v>5675</v>
      </c>
    </row>
    <row r="1417" spans="1:8" x14ac:dyDescent="0.2">
      <c r="A1417">
        <v>141400</v>
      </c>
      <c r="B1417" t="s">
        <v>5676</v>
      </c>
      <c r="C1417" t="b">
        <v>1</v>
      </c>
      <c r="D1417">
        <v>1767.53</v>
      </c>
      <c r="E1417" s="4">
        <v>46249.50277777778</v>
      </c>
      <c r="F1417" t="s">
        <v>5677</v>
      </c>
      <c r="G1417" t="s">
        <v>5678</v>
      </c>
      <c r="H1417" t="s">
        <v>5679</v>
      </c>
    </row>
    <row r="1418" spans="1:8" x14ac:dyDescent="0.2">
      <c r="A1418">
        <v>141500</v>
      </c>
      <c r="B1418" t="s">
        <v>5680</v>
      </c>
      <c r="C1418" t="b">
        <v>0</v>
      </c>
      <c r="D1418">
        <v>1768.78</v>
      </c>
      <c r="E1418" s="4">
        <v>46250.50277777778</v>
      </c>
      <c r="F1418" t="s">
        <v>5681</v>
      </c>
      <c r="G1418" t="s">
        <v>5682</v>
      </c>
      <c r="H1418" t="s">
        <v>5683</v>
      </c>
    </row>
    <row r="1419" spans="1:8" x14ac:dyDescent="0.2">
      <c r="A1419">
        <v>141600</v>
      </c>
      <c r="B1419" t="s">
        <v>5684</v>
      </c>
      <c r="C1419" t="b">
        <v>1</v>
      </c>
      <c r="D1419">
        <v>1770.03</v>
      </c>
      <c r="E1419" s="4">
        <v>46251.50277777778</v>
      </c>
      <c r="F1419" t="s">
        <v>5685</v>
      </c>
      <c r="G1419" t="s">
        <v>5686</v>
      </c>
      <c r="H1419" t="s">
        <v>5687</v>
      </c>
    </row>
    <row r="1420" spans="1:8" x14ac:dyDescent="0.2">
      <c r="A1420">
        <v>141700</v>
      </c>
      <c r="B1420" t="s">
        <v>5688</v>
      </c>
      <c r="C1420" t="b">
        <v>0</v>
      </c>
      <c r="D1420">
        <v>1771.28</v>
      </c>
      <c r="E1420" s="4">
        <v>46252.50277777778</v>
      </c>
      <c r="F1420" t="s">
        <v>5689</v>
      </c>
      <c r="G1420" t="s">
        <v>5690</v>
      </c>
      <c r="H1420" t="s">
        <v>5691</v>
      </c>
    </row>
    <row r="1421" spans="1:8" x14ac:dyDescent="0.2">
      <c r="A1421">
        <v>141800</v>
      </c>
      <c r="B1421" t="s">
        <v>5692</v>
      </c>
      <c r="C1421" t="b">
        <v>1</v>
      </c>
      <c r="D1421">
        <v>1772.53</v>
      </c>
      <c r="E1421" s="4">
        <v>46253.50277777778</v>
      </c>
      <c r="F1421" t="s">
        <v>5693</v>
      </c>
      <c r="G1421" t="s">
        <v>5694</v>
      </c>
      <c r="H1421" t="s">
        <v>5695</v>
      </c>
    </row>
    <row r="1422" spans="1:8" x14ac:dyDescent="0.2">
      <c r="A1422">
        <v>141900</v>
      </c>
      <c r="B1422" t="s">
        <v>5696</v>
      </c>
      <c r="C1422" t="b">
        <v>0</v>
      </c>
      <c r="D1422">
        <v>1773.78</v>
      </c>
      <c r="E1422" s="4">
        <v>46254.50277777778</v>
      </c>
      <c r="F1422" t="s">
        <v>5697</v>
      </c>
      <c r="G1422" t="s">
        <v>5698</v>
      </c>
      <c r="H1422" t="s">
        <v>5699</v>
      </c>
    </row>
    <row r="1423" spans="1:8" x14ac:dyDescent="0.2">
      <c r="A1423">
        <v>142000</v>
      </c>
      <c r="B1423" t="s">
        <v>5700</v>
      </c>
      <c r="C1423" t="b">
        <v>1</v>
      </c>
      <c r="D1423">
        <v>1775.03</v>
      </c>
      <c r="E1423" s="4">
        <v>46255.50277777778</v>
      </c>
      <c r="F1423" t="s">
        <v>5701</v>
      </c>
      <c r="G1423" t="s">
        <v>5702</v>
      </c>
      <c r="H1423" t="s">
        <v>5703</v>
      </c>
    </row>
    <row r="1424" spans="1:8" x14ac:dyDescent="0.2">
      <c r="A1424">
        <v>142100</v>
      </c>
      <c r="B1424" t="s">
        <v>5704</v>
      </c>
      <c r="C1424" t="b">
        <v>0</v>
      </c>
      <c r="D1424">
        <v>1776.28</v>
      </c>
      <c r="E1424" s="4">
        <v>46256.50277777778</v>
      </c>
      <c r="F1424" t="s">
        <v>5705</v>
      </c>
      <c r="G1424" t="s">
        <v>5706</v>
      </c>
      <c r="H1424" t="s">
        <v>5707</v>
      </c>
    </row>
    <row r="1425" spans="1:8" x14ac:dyDescent="0.2">
      <c r="A1425">
        <v>142200</v>
      </c>
      <c r="B1425" t="s">
        <v>5708</v>
      </c>
      <c r="C1425" t="b">
        <v>1</v>
      </c>
      <c r="D1425">
        <v>1777.53</v>
      </c>
      <c r="E1425" s="4">
        <v>46257.50277777778</v>
      </c>
      <c r="F1425" t="s">
        <v>5709</v>
      </c>
      <c r="G1425" t="s">
        <v>5710</v>
      </c>
      <c r="H1425" t="s">
        <v>5711</v>
      </c>
    </row>
    <row r="1426" spans="1:8" x14ac:dyDescent="0.2">
      <c r="A1426">
        <v>142300</v>
      </c>
      <c r="B1426" t="s">
        <v>5712</v>
      </c>
      <c r="C1426" t="b">
        <v>0</v>
      </c>
      <c r="D1426">
        <v>1778.78</v>
      </c>
      <c r="E1426" s="4">
        <v>46258.50277777778</v>
      </c>
      <c r="F1426" t="s">
        <v>5713</v>
      </c>
      <c r="G1426" t="s">
        <v>5714</v>
      </c>
      <c r="H1426" t="s">
        <v>5715</v>
      </c>
    </row>
    <row r="1427" spans="1:8" x14ac:dyDescent="0.2">
      <c r="A1427">
        <v>142400</v>
      </c>
      <c r="B1427" t="s">
        <v>5716</v>
      </c>
      <c r="C1427" t="b">
        <v>1</v>
      </c>
      <c r="D1427">
        <v>1780.03</v>
      </c>
      <c r="E1427" s="4">
        <v>46259.50277777778</v>
      </c>
      <c r="F1427" t="s">
        <v>5717</v>
      </c>
      <c r="G1427" t="s">
        <v>5718</v>
      </c>
      <c r="H1427" t="s">
        <v>5719</v>
      </c>
    </row>
    <row r="1428" spans="1:8" x14ac:dyDescent="0.2">
      <c r="A1428">
        <v>142500</v>
      </c>
      <c r="B1428" t="s">
        <v>5720</v>
      </c>
      <c r="C1428" t="b">
        <v>0</v>
      </c>
      <c r="D1428">
        <v>1781.28</v>
      </c>
      <c r="E1428" s="4">
        <v>46260.50277777778</v>
      </c>
      <c r="F1428" t="s">
        <v>5721</v>
      </c>
      <c r="G1428" t="s">
        <v>5722</v>
      </c>
      <c r="H1428" t="s">
        <v>5723</v>
      </c>
    </row>
    <row r="1429" spans="1:8" x14ac:dyDescent="0.2">
      <c r="A1429">
        <v>142600</v>
      </c>
      <c r="B1429" t="s">
        <v>5724</v>
      </c>
      <c r="C1429" t="b">
        <v>1</v>
      </c>
      <c r="D1429">
        <v>1782.53</v>
      </c>
      <c r="E1429" s="4">
        <v>46261.50277777778</v>
      </c>
      <c r="F1429" t="s">
        <v>5725</v>
      </c>
      <c r="G1429" t="s">
        <v>5726</v>
      </c>
      <c r="H1429" t="s">
        <v>5727</v>
      </c>
    </row>
    <row r="1430" spans="1:8" x14ac:dyDescent="0.2">
      <c r="A1430">
        <v>142700</v>
      </c>
      <c r="B1430" t="s">
        <v>5728</v>
      </c>
      <c r="C1430" t="b">
        <v>0</v>
      </c>
      <c r="D1430">
        <v>1783.78</v>
      </c>
      <c r="E1430" s="4">
        <v>46262.50277777778</v>
      </c>
      <c r="F1430" t="s">
        <v>5729</v>
      </c>
      <c r="G1430" t="s">
        <v>5730</v>
      </c>
      <c r="H1430" t="s">
        <v>5731</v>
      </c>
    </row>
    <row r="1431" spans="1:8" x14ac:dyDescent="0.2">
      <c r="A1431">
        <v>142800</v>
      </c>
      <c r="B1431" t="s">
        <v>5732</v>
      </c>
      <c r="C1431" t="b">
        <v>1</v>
      </c>
      <c r="D1431">
        <v>1785.03</v>
      </c>
      <c r="E1431" s="4">
        <v>46235.50277777778</v>
      </c>
      <c r="F1431" t="s">
        <v>5733</v>
      </c>
      <c r="G1431" t="s">
        <v>5734</v>
      </c>
      <c r="H1431" t="s">
        <v>5735</v>
      </c>
    </row>
    <row r="1432" spans="1:8" x14ac:dyDescent="0.2">
      <c r="A1432">
        <v>142900</v>
      </c>
      <c r="B1432" t="s">
        <v>5736</v>
      </c>
      <c r="C1432" t="b">
        <v>0</v>
      </c>
      <c r="D1432">
        <v>1786.28</v>
      </c>
      <c r="E1432" s="4">
        <v>46236.50277777778</v>
      </c>
      <c r="F1432" t="s">
        <v>5737</v>
      </c>
      <c r="G1432" t="s">
        <v>5738</v>
      </c>
      <c r="H1432" t="s">
        <v>5739</v>
      </c>
    </row>
    <row r="1433" spans="1:8" x14ac:dyDescent="0.2">
      <c r="A1433">
        <v>143000</v>
      </c>
      <c r="B1433" t="s">
        <v>5740</v>
      </c>
      <c r="C1433" t="b">
        <v>1</v>
      </c>
      <c r="D1433">
        <v>1787.53</v>
      </c>
      <c r="E1433" s="4">
        <v>46237.50277777778</v>
      </c>
      <c r="F1433" t="s">
        <v>5741</v>
      </c>
      <c r="G1433" t="s">
        <v>5742</v>
      </c>
      <c r="H1433" t="s">
        <v>5743</v>
      </c>
    </row>
    <row r="1434" spans="1:8" x14ac:dyDescent="0.2">
      <c r="A1434">
        <v>143100</v>
      </c>
      <c r="B1434" t="s">
        <v>5744</v>
      </c>
      <c r="C1434" t="b">
        <v>0</v>
      </c>
      <c r="D1434">
        <v>1788.78</v>
      </c>
      <c r="E1434" s="4">
        <v>46238.50277777778</v>
      </c>
      <c r="F1434" t="s">
        <v>5745</v>
      </c>
      <c r="G1434" t="s">
        <v>5746</v>
      </c>
      <c r="H1434" t="s">
        <v>5747</v>
      </c>
    </row>
    <row r="1435" spans="1:8" x14ac:dyDescent="0.2">
      <c r="A1435">
        <v>143200</v>
      </c>
      <c r="B1435" t="s">
        <v>5748</v>
      </c>
      <c r="C1435" t="b">
        <v>1</v>
      </c>
      <c r="D1435">
        <v>1790.03</v>
      </c>
      <c r="E1435" s="4">
        <v>46239.50277777778</v>
      </c>
      <c r="F1435" t="s">
        <v>5749</v>
      </c>
      <c r="G1435" t="s">
        <v>5750</v>
      </c>
      <c r="H1435" t="s">
        <v>5751</v>
      </c>
    </row>
    <row r="1436" spans="1:8" x14ac:dyDescent="0.2">
      <c r="A1436">
        <v>143300</v>
      </c>
      <c r="B1436" t="s">
        <v>5752</v>
      </c>
      <c r="C1436" t="b">
        <v>0</v>
      </c>
      <c r="D1436">
        <v>1791.28</v>
      </c>
      <c r="E1436" s="4">
        <v>46240.50277777778</v>
      </c>
      <c r="F1436" t="s">
        <v>5753</v>
      </c>
      <c r="G1436" t="s">
        <v>5754</v>
      </c>
      <c r="H1436" t="s">
        <v>5755</v>
      </c>
    </row>
    <row r="1437" spans="1:8" x14ac:dyDescent="0.2">
      <c r="A1437">
        <v>143400</v>
      </c>
      <c r="B1437" t="s">
        <v>5756</v>
      </c>
      <c r="C1437" t="b">
        <v>1</v>
      </c>
      <c r="D1437">
        <v>1792.53</v>
      </c>
      <c r="E1437" s="4">
        <v>46241.50277777778</v>
      </c>
      <c r="F1437" t="s">
        <v>5757</v>
      </c>
      <c r="G1437" t="s">
        <v>5758</v>
      </c>
      <c r="H1437" t="s">
        <v>5759</v>
      </c>
    </row>
    <row r="1438" spans="1:8" x14ac:dyDescent="0.2">
      <c r="A1438">
        <v>143500</v>
      </c>
      <c r="B1438" t="s">
        <v>5760</v>
      </c>
      <c r="C1438" t="b">
        <v>0</v>
      </c>
      <c r="D1438">
        <v>1793.78</v>
      </c>
      <c r="E1438" s="4">
        <v>46242.50277777778</v>
      </c>
      <c r="F1438" t="s">
        <v>5761</v>
      </c>
      <c r="G1438" t="s">
        <v>5762</v>
      </c>
      <c r="H1438" t="s">
        <v>5763</v>
      </c>
    </row>
    <row r="1439" spans="1:8" x14ac:dyDescent="0.2">
      <c r="A1439">
        <v>143600</v>
      </c>
      <c r="B1439" t="s">
        <v>5764</v>
      </c>
      <c r="C1439" t="b">
        <v>1</v>
      </c>
      <c r="D1439">
        <v>1795.03</v>
      </c>
      <c r="E1439" s="4">
        <v>46243.50277777778</v>
      </c>
      <c r="F1439" t="s">
        <v>5765</v>
      </c>
      <c r="G1439" t="s">
        <v>5766</v>
      </c>
      <c r="H1439" t="s">
        <v>5767</v>
      </c>
    </row>
    <row r="1440" spans="1:8" x14ac:dyDescent="0.2">
      <c r="A1440">
        <v>143700</v>
      </c>
      <c r="B1440" t="s">
        <v>5768</v>
      </c>
      <c r="C1440" t="b">
        <v>0</v>
      </c>
      <c r="D1440">
        <v>1796.28</v>
      </c>
      <c r="E1440" s="4">
        <v>46244.50277777778</v>
      </c>
      <c r="F1440" t="s">
        <v>5769</v>
      </c>
      <c r="G1440" t="s">
        <v>5770</v>
      </c>
      <c r="H1440" t="s">
        <v>5771</v>
      </c>
    </row>
    <row r="1441" spans="1:8" x14ac:dyDescent="0.2">
      <c r="A1441">
        <v>143800</v>
      </c>
      <c r="B1441" t="s">
        <v>5772</v>
      </c>
      <c r="C1441" t="b">
        <v>1</v>
      </c>
      <c r="D1441">
        <v>1797.53</v>
      </c>
      <c r="E1441" s="4">
        <v>46245.50277777778</v>
      </c>
      <c r="F1441" t="s">
        <v>5773</v>
      </c>
      <c r="G1441" t="s">
        <v>5774</v>
      </c>
      <c r="H1441" t="s">
        <v>5775</v>
      </c>
    </row>
    <row r="1442" spans="1:8" x14ac:dyDescent="0.2">
      <c r="A1442">
        <v>143900</v>
      </c>
      <c r="B1442" t="s">
        <v>5776</v>
      </c>
      <c r="C1442" t="b">
        <v>0</v>
      </c>
      <c r="D1442">
        <v>1798.78</v>
      </c>
      <c r="E1442" s="4">
        <v>46246.50277777778</v>
      </c>
      <c r="F1442" t="s">
        <v>5777</v>
      </c>
      <c r="G1442" t="s">
        <v>5778</v>
      </c>
      <c r="H1442" t="s">
        <v>5779</v>
      </c>
    </row>
    <row r="1443" spans="1:8" x14ac:dyDescent="0.2">
      <c r="A1443">
        <v>144000</v>
      </c>
      <c r="B1443" t="s">
        <v>5780</v>
      </c>
      <c r="C1443" t="b">
        <v>1</v>
      </c>
      <c r="D1443">
        <v>1800.03</v>
      </c>
      <c r="E1443" s="4">
        <v>46247.50277777778</v>
      </c>
      <c r="F1443" t="s">
        <v>5781</v>
      </c>
      <c r="G1443" t="s">
        <v>5782</v>
      </c>
      <c r="H1443" t="s">
        <v>5783</v>
      </c>
    </row>
    <row r="1444" spans="1:8" x14ac:dyDescent="0.2">
      <c r="A1444">
        <v>144100</v>
      </c>
      <c r="B1444" t="s">
        <v>5784</v>
      </c>
      <c r="C1444" t="b">
        <v>0</v>
      </c>
      <c r="D1444">
        <v>1801.28</v>
      </c>
      <c r="E1444" s="4">
        <v>46248.50277777778</v>
      </c>
      <c r="F1444" t="s">
        <v>5785</v>
      </c>
      <c r="G1444" t="s">
        <v>5786</v>
      </c>
      <c r="H1444" t="s">
        <v>5787</v>
      </c>
    </row>
    <row r="1445" spans="1:8" x14ac:dyDescent="0.2">
      <c r="A1445">
        <v>144200</v>
      </c>
      <c r="B1445" t="s">
        <v>5788</v>
      </c>
      <c r="C1445" t="b">
        <v>1</v>
      </c>
      <c r="D1445">
        <v>1802.53</v>
      </c>
      <c r="E1445" s="4">
        <v>46249.50277777778</v>
      </c>
      <c r="F1445" t="s">
        <v>5789</v>
      </c>
      <c r="G1445" t="s">
        <v>5790</v>
      </c>
      <c r="H1445" t="s">
        <v>5791</v>
      </c>
    </row>
    <row r="1446" spans="1:8" x14ac:dyDescent="0.2">
      <c r="A1446">
        <v>144300</v>
      </c>
      <c r="B1446" t="s">
        <v>5792</v>
      </c>
      <c r="C1446" t="b">
        <v>0</v>
      </c>
      <c r="D1446">
        <v>1803.78</v>
      </c>
      <c r="E1446" s="4">
        <v>46250.50277777778</v>
      </c>
      <c r="F1446" t="s">
        <v>5793</v>
      </c>
      <c r="G1446" t="s">
        <v>5794</v>
      </c>
      <c r="H1446" t="s">
        <v>5795</v>
      </c>
    </row>
    <row r="1447" spans="1:8" x14ac:dyDescent="0.2">
      <c r="A1447">
        <v>144400</v>
      </c>
      <c r="B1447" t="s">
        <v>5796</v>
      </c>
      <c r="C1447" t="b">
        <v>1</v>
      </c>
      <c r="D1447">
        <v>1805.03</v>
      </c>
      <c r="E1447" s="4">
        <v>46251.50277777778</v>
      </c>
      <c r="F1447" t="s">
        <v>5797</v>
      </c>
      <c r="G1447" t="s">
        <v>5798</v>
      </c>
      <c r="H1447" t="s">
        <v>5799</v>
      </c>
    </row>
    <row r="1448" spans="1:8" x14ac:dyDescent="0.2">
      <c r="A1448">
        <v>144500</v>
      </c>
      <c r="B1448" t="s">
        <v>5800</v>
      </c>
      <c r="C1448" t="b">
        <v>0</v>
      </c>
      <c r="D1448">
        <v>1806.28</v>
      </c>
      <c r="E1448" s="4">
        <v>46252.50277777778</v>
      </c>
      <c r="F1448" t="s">
        <v>5801</v>
      </c>
      <c r="G1448" t="s">
        <v>5802</v>
      </c>
      <c r="H1448" t="s">
        <v>5803</v>
      </c>
    </row>
    <row r="1449" spans="1:8" x14ac:dyDescent="0.2">
      <c r="A1449">
        <v>144600</v>
      </c>
      <c r="B1449" t="s">
        <v>5804</v>
      </c>
      <c r="C1449" t="b">
        <v>1</v>
      </c>
      <c r="D1449">
        <v>1807.53</v>
      </c>
      <c r="E1449" s="4">
        <v>46253.50277777778</v>
      </c>
      <c r="F1449" t="s">
        <v>5805</v>
      </c>
      <c r="G1449" t="s">
        <v>5806</v>
      </c>
      <c r="H1449" t="s">
        <v>5807</v>
      </c>
    </row>
    <row r="1450" spans="1:8" x14ac:dyDescent="0.2">
      <c r="A1450">
        <v>144700</v>
      </c>
      <c r="B1450" t="s">
        <v>5808</v>
      </c>
      <c r="C1450" t="b">
        <v>0</v>
      </c>
      <c r="D1450">
        <v>1808.78</v>
      </c>
      <c r="E1450" s="4">
        <v>46254.50277777778</v>
      </c>
      <c r="F1450" t="s">
        <v>5809</v>
      </c>
      <c r="G1450" t="s">
        <v>5810</v>
      </c>
      <c r="H1450" t="s">
        <v>5811</v>
      </c>
    </row>
    <row r="1451" spans="1:8" x14ac:dyDescent="0.2">
      <c r="A1451">
        <v>144800</v>
      </c>
      <c r="B1451" t="s">
        <v>5812</v>
      </c>
      <c r="C1451" t="b">
        <v>1</v>
      </c>
      <c r="D1451">
        <v>1810.03</v>
      </c>
      <c r="E1451" s="4">
        <v>46255.50277777778</v>
      </c>
      <c r="F1451" t="s">
        <v>5813</v>
      </c>
      <c r="G1451" t="s">
        <v>5814</v>
      </c>
      <c r="H1451" t="s">
        <v>5815</v>
      </c>
    </row>
    <row r="1452" spans="1:8" x14ac:dyDescent="0.2">
      <c r="A1452">
        <v>144900</v>
      </c>
      <c r="B1452" t="s">
        <v>5816</v>
      </c>
      <c r="C1452" t="b">
        <v>0</v>
      </c>
      <c r="D1452">
        <v>1811.28</v>
      </c>
      <c r="E1452" s="4">
        <v>46256.50277777778</v>
      </c>
      <c r="F1452" t="s">
        <v>5817</v>
      </c>
      <c r="G1452" t="s">
        <v>5818</v>
      </c>
      <c r="H1452" t="s">
        <v>5819</v>
      </c>
    </row>
    <row r="1453" spans="1:8" x14ac:dyDescent="0.2">
      <c r="A1453">
        <v>145000</v>
      </c>
      <c r="B1453" t="s">
        <v>5820</v>
      </c>
      <c r="C1453" t="b">
        <v>1</v>
      </c>
      <c r="D1453">
        <v>1812.53</v>
      </c>
      <c r="E1453" s="4">
        <v>46257.50277777778</v>
      </c>
      <c r="F1453" t="s">
        <v>5821</v>
      </c>
      <c r="G1453" t="s">
        <v>5822</v>
      </c>
      <c r="H1453" t="s">
        <v>5823</v>
      </c>
    </row>
    <row r="1454" spans="1:8" x14ac:dyDescent="0.2">
      <c r="A1454">
        <v>145100</v>
      </c>
      <c r="B1454" t="s">
        <v>5824</v>
      </c>
      <c r="C1454" t="b">
        <v>0</v>
      </c>
      <c r="D1454">
        <v>1813.78</v>
      </c>
      <c r="E1454" s="4">
        <v>46258.50277777778</v>
      </c>
      <c r="F1454" t="s">
        <v>5825</v>
      </c>
      <c r="G1454" t="s">
        <v>5826</v>
      </c>
      <c r="H1454" t="s">
        <v>5827</v>
      </c>
    </row>
    <row r="1455" spans="1:8" x14ac:dyDescent="0.2">
      <c r="A1455">
        <v>145200</v>
      </c>
      <c r="B1455" t="s">
        <v>5828</v>
      </c>
      <c r="C1455" t="b">
        <v>1</v>
      </c>
      <c r="D1455">
        <v>1815.03</v>
      </c>
      <c r="E1455" s="4">
        <v>46259.50277777778</v>
      </c>
      <c r="F1455" t="s">
        <v>5829</v>
      </c>
      <c r="G1455" t="s">
        <v>5830</v>
      </c>
      <c r="H1455" t="s">
        <v>5831</v>
      </c>
    </row>
    <row r="1456" spans="1:8" x14ac:dyDescent="0.2">
      <c r="A1456">
        <v>145300</v>
      </c>
      <c r="B1456" t="s">
        <v>5832</v>
      </c>
      <c r="C1456" t="b">
        <v>0</v>
      </c>
      <c r="D1456">
        <v>1816.28</v>
      </c>
      <c r="E1456" s="4">
        <v>46260.50277777778</v>
      </c>
      <c r="F1456" t="s">
        <v>5833</v>
      </c>
      <c r="G1456" t="s">
        <v>5834</v>
      </c>
      <c r="H1456" t="s">
        <v>5835</v>
      </c>
    </row>
    <row r="1457" spans="1:8" x14ac:dyDescent="0.2">
      <c r="A1457">
        <v>145400</v>
      </c>
      <c r="B1457" t="s">
        <v>5836</v>
      </c>
      <c r="C1457" t="b">
        <v>1</v>
      </c>
      <c r="D1457">
        <v>1817.53</v>
      </c>
      <c r="E1457" s="4">
        <v>46261.50277777778</v>
      </c>
      <c r="F1457" t="s">
        <v>5837</v>
      </c>
      <c r="G1457" t="s">
        <v>5838</v>
      </c>
      <c r="H1457" t="s">
        <v>5839</v>
      </c>
    </row>
    <row r="1458" spans="1:8" x14ac:dyDescent="0.2">
      <c r="A1458">
        <v>145500</v>
      </c>
      <c r="B1458" t="s">
        <v>5840</v>
      </c>
      <c r="C1458" t="b">
        <v>0</v>
      </c>
      <c r="D1458">
        <v>1818.78</v>
      </c>
      <c r="E1458" s="4">
        <v>46262.50277777778</v>
      </c>
      <c r="F1458" t="s">
        <v>5841</v>
      </c>
      <c r="G1458" t="s">
        <v>5842</v>
      </c>
      <c r="H1458" t="s">
        <v>5843</v>
      </c>
    </row>
    <row r="1459" spans="1:8" x14ac:dyDescent="0.2">
      <c r="A1459">
        <v>145600</v>
      </c>
      <c r="B1459" t="s">
        <v>5844</v>
      </c>
      <c r="C1459" t="b">
        <v>1</v>
      </c>
      <c r="D1459">
        <v>1820.03</v>
      </c>
      <c r="E1459" s="4">
        <v>46235.50277777778</v>
      </c>
      <c r="F1459" t="s">
        <v>5845</v>
      </c>
      <c r="G1459" t="s">
        <v>5846</v>
      </c>
      <c r="H1459" t="s">
        <v>5847</v>
      </c>
    </row>
    <row r="1460" spans="1:8" x14ac:dyDescent="0.2">
      <c r="A1460">
        <v>145700</v>
      </c>
      <c r="B1460" t="s">
        <v>5848</v>
      </c>
      <c r="C1460" t="b">
        <v>0</v>
      </c>
      <c r="D1460">
        <v>1821.28</v>
      </c>
      <c r="E1460" s="4">
        <v>46236.50277777778</v>
      </c>
      <c r="F1460" t="s">
        <v>5849</v>
      </c>
      <c r="G1460" t="s">
        <v>5850</v>
      </c>
      <c r="H1460" t="s">
        <v>5851</v>
      </c>
    </row>
    <row r="1461" spans="1:8" x14ac:dyDescent="0.2">
      <c r="A1461">
        <v>145800</v>
      </c>
      <c r="B1461" t="s">
        <v>5852</v>
      </c>
      <c r="C1461" t="b">
        <v>1</v>
      </c>
      <c r="D1461">
        <v>1822.53</v>
      </c>
      <c r="E1461" s="4">
        <v>46237.50277777778</v>
      </c>
      <c r="F1461" t="s">
        <v>5853</v>
      </c>
      <c r="G1461" t="s">
        <v>5854</v>
      </c>
      <c r="H1461" t="s">
        <v>5855</v>
      </c>
    </row>
    <row r="1462" spans="1:8" x14ac:dyDescent="0.2">
      <c r="A1462">
        <v>145900</v>
      </c>
      <c r="B1462" t="s">
        <v>5856</v>
      </c>
      <c r="C1462" t="b">
        <v>0</v>
      </c>
      <c r="D1462">
        <v>1823.78</v>
      </c>
      <c r="E1462" s="4">
        <v>46238.50277777778</v>
      </c>
      <c r="F1462" t="s">
        <v>5857</v>
      </c>
      <c r="G1462" t="s">
        <v>5858</v>
      </c>
      <c r="H1462" t="s">
        <v>5859</v>
      </c>
    </row>
    <row r="1463" spans="1:8" x14ac:dyDescent="0.2">
      <c r="A1463">
        <v>146000</v>
      </c>
      <c r="B1463" t="s">
        <v>5860</v>
      </c>
      <c r="C1463" t="b">
        <v>1</v>
      </c>
      <c r="D1463">
        <v>1825.03</v>
      </c>
      <c r="E1463" s="4">
        <v>46239.50277777778</v>
      </c>
      <c r="F1463" t="s">
        <v>5861</v>
      </c>
      <c r="G1463" t="s">
        <v>5862</v>
      </c>
      <c r="H1463" t="s">
        <v>5863</v>
      </c>
    </row>
    <row r="1464" spans="1:8" x14ac:dyDescent="0.2">
      <c r="A1464">
        <v>146100</v>
      </c>
      <c r="B1464" t="s">
        <v>5864</v>
      </c>
      <c r="C1464" t="b">
        <v>0</v>
      </c>
      <c r="D1464">
        <v>1826.28</v>
      </c>
      <c r="E1464" s="4">
        <v>46240.50277777778</v>
      </c>
      <c r="F1464" t="s">
        <v>5865</v>
      </c>
      <c r="G1464" t="s">
        <v>5866</v>
      </c>
      <c r="H1464" t="s">
        <v>5867</v>
      </c>
    </row>
    <row r="1465" spans="1:8" x14ac:dyDescent="0.2">
      <c r="A1465">
        <v>146200</v>
      </c>
      <c r="B1465" t="s">
        <v>5868</v>
      </c>
      <c r="C1465" t="b">
        <v>1</v>
      </c>
      <c r="D1465">
        <v>1827.53</v>
      </c>
      <c r="E1465" s="4">
        <v>46241.50277777778</v>
      </c>
      <c r="F1465" t="s">
        <v>5869</v>
      </c>
      <c r="G1465" t="s">
        <v>5870</v>
      </c>
      <c r="H1465" t="s">
        <v>5871</v>
      </c>
    </row>
    <row r="1466" spans="1:8" x14ac:dyDescent="0.2">
      <c r="A1466">
        <v>146300</v>
      </c>
      <c r="B1466" t="s">
        <v>5872</v>
      </c>
      <c r="C1466" t="b">
        <v>0</v>
      </c>
      <c r="D1466">
        <v>1828.78</v>
      </c>
      <c r="E1466" s="4">
        <v>46242.50277777778</v>
      </c>
      <c r="F1466" t="s">
        <v>5873</v>
      </c>
      <c r="G1466" t="s">
        <v>5874</v>
      </c>
      <c r="H1466" t="s">
        <v>5875</v>
      </c>
    </row>
    <row r="1467" spans="1:8" x14ac:dyDescent="0.2">
      <c r="A1467">
        <v>146400</v>
      </c>
      <c r="B1467" t="s">
        <v>5876</v>
      </c>
      <c r="C1467" t="b">
        <v>1</v>
      </c>
      <c r="D1467">
        <v>1830.03</v>
      </c>
      <c r="E1467" s="4">
        <v>46243.50277777778</v>
      </c>
      <c r="F1467" t="s">
        <v>5877</v>
      </c>
      <c r="G1467" t="s">
        <v>5878</v>
      </c>
      <c r="H1467" t="s">
        <v>5879</v>
      </c>
    </row>
    <row r="1468" spans="1:8" x14ac:dyDescent="0.2">
      <c r="A1468">
        <v>146500</v>
      </c>
      <c r="B1468" t="s">
        <v>5880</v>
      </c>
      <c r="C1468" t="b">
        <v>0</v>
      </c>
      <c r="D1468">
        <v>1831.28</v>
      </c>
      <c r="E1468" s="4">
        <v>46244.50277777778</v>
      </c>
      <c r="F1468" t="s">
        <v>5881</v>
      </c>
      <c r="G1468" t="s">
        <v>5882</v>
      </c>
      <c r="H1468" t="s">
        <v>5883</v>
      </c>
    </row>
    <row r="1469" spans="1:8" x14ac:dyDescent="0.2">
      <c r="A1469">
        <v>146600</v>
      </c>
      <c r="B1469" t="s">
        <v>5884</v>
      </c>
      <c r="C1469" t="b">
        <v>1</v>
      </c>
      <c r="D1469">
        <v>1832.53</v>
      </c>
      <c r="E1469" s="4">
        <v>46245.50277777778</v>
      </c>
      <c r="F1469" t="s">
        <v>5885</v>
      </c>
      <c r="G1469" t="s">
        <v>5886</v>
      </c>
      <c r="H1469" t="s">
        <v>5887</v>
      </c>
    </row>
    <row r="1470" spans="1:8" x14ac:dyDescent="0.2">
      <c r="A1470">
        <v>146700</v>
      </c>
      <c r="B1470" t="s">
        <v>5888</v>
      </c>
      <c r="C1470" t="b">
        <v>0</v>
      </c>
      <c r="D1470">
        <v>1833.78</v>
      </c>
      <c r="E1470" s="4">
        <v>46246.50277777778</v>
      </c>
      <c r="F1470" t="s">
        <v>5889</v>
      </c>
      <c r="G1470" t="s">
        <v>5890</v>
      </c>
      <c r="H1470" t="s">
        <v>5891</v>
      </c>
    </row>
    <row r="1471" spans="1:8" x14ac:dyDescent="0.2">
      <c r="A1471">
        <v>146800</v>
      </c>
      <c r="B1471" t="s">
        <v>5892</v>
      </c>
      <c r="C1471" t="b">
        <v>1</v>
      </c>
      <c r="D1471">
        <v>1835.03</v>
      </c>
      <c r="E1471" s="4">
        <v>46247.50277777778</v>
      </c>
      <c r="F1471" t="s">
        <v>5893</v>
      </c>
      <c r="G1471" t="s">
        <v>5894</v>
      </c>
      <c r="H1471" t="s">
        <v>5895</v>
      </c>
    </row>
    <row r="1472" spans="1:8" x14ac:dyDescent="0.2">
      <c r="A1472">
        <v>146900</v>
      </c>
      <c r="B1472" t="s">
        <v>5896</v>
      </c>
      <c r="C1472" t="b">
        <v>0</v>
      </c>
      <c r="D1472">
        <v>1836.28</v>
      </c>
      <c r="E1472" s="4">
        <v>46248.50277777778</v>
      </c>
      <c r="F1472" t="s">
        <v>5897</v>
      </c>
      <c r="G1472" t="s">
        <v>5898</v>
      </c>
      <c r="H1472" t="s">
        <v>5899</v>
      </c>
    </row>
    <row r="1473" spans="1:8" x14ac:dyDescent="0.2">
      <c r="A1473">
        <v>147000</v>
      </c>
      <c r="B1473" t="s">
        <v>5900</v>
      </c>
      <c r="C1473" t="b">
        <v>1</v>
      </c>
      <c r="D1473">
        <v>1837.53</v>
      </c>
      <c r="E1473" s="4">
        <v>46249.50277777778</v>
      </c>
      <c r="F1473" t="s">
        <v>5901</v>
      </c>
      <c r="G1473" t="s">
        <v>5902</v>
      </c>
      <c r="H1473" t="s">
        <v>5903</v>
      </c>
    </row>
    <row r="1474" spans="1:8" x14ac:dyDescent="0.2">
      <c r="A1474">
        <v>147100</v>
      </c>
      <c r="B1474" t="s">
        <v>5904</v>
      </c>
      <c r="C1474" t="b">
        <v>0</v>
      </c>
      <c r="D1474">
        <v>1838.78</v>
      </c>
      <c r="E1474" s="4">
        <v>46250.50277777778</v>
      </c>
      <c r="F1474" t="s">
        <v>5905</v>
      </c>
      <c r="G1474" t="s">
        <v>5906</v>
      </c>
      <c r="H1474" t="s">
        <v>5907</v>
      </c>
    </row>
    <row r="1475" spans="1:8" x14ac:dyDescent="0.2">
      <c r="A1475">
        <v>147200</v>
      </c>
      <c r="B1475" t="s">
        <v>5908</v>
      </c>
      <c r="C1475" t="b">
        <v>1</v>
      </c>
      <c r="D1475">
        <v>1840.03</v>
      </c>
      <c r="E1475" s="4">
        <v>46251.50277777778</v>
      </c>
      <c r="F1475" t="s">
        <v>5909</v>
      </c>
      <c r="G1475" t="s">
        <v>5910</v>
      </c>
      <c r="H1475" t="s">
        <v>5911</v>
      </c>
    </row>
    <row r="1476" spans="1:8" x14ac:dyDescent="0.2">
      <c r="A1476">
        <v>147300</v>
      </c>
      <c r="B1476" t="s">
        <v>5912</v>
      </c>
      <c r="C1476" t="b">
        <v>0</v>
      </c>
      <c r="D1476">
        <v>1841.28</v>
      </c>
      <c r="E1476" s="4">
        <v>46252.50277777778</v>
      </c>
      <c r="F1476" t="s">
        <v>5913</v>
      </c>
      <c r="G1476" t="s">
        <v>5914</v>
      </c>
      <c r="H1476" t="s">
        <v>5915</v>
      </c>
    </row>
    <row r="1477" spans="1:8" x14ac:dyDescent="0.2">
      <c r="A1477">
        <v>147400</v>
      </c>
      <c r="B1477" t="s">
        <v>5916</v>
      </c>
      <c r="C1477" t="b">
        <v>1</v>
      </c>
      <c r="D1477">
        <v>1842.53</v>
      </c>
      <c r="E1477" s="4">
        <v>46253.50277777778</v>
      </c>
      <c r="F1477" t="s">
        <v>5917</v>
      </c>
      <c r="G1477" t="s">
        <v>5918</v>
      </c>
      <c r="H1477" t="s">
        <v>5919</v>
      </c>
    </row>
    <row r="1478" spans="1:8" x14ac:dyDescent="0.2">
      <c r="A1478">
        <v>147500</v>
      </c>
      <c r="B1478" t="s">
        <v>5920</v>
      </c>
      <c r="C1478" t="b">
        <v>0</v>
      </c>
      <c r="D1478">
        <v>1843.78</v>
      </c>
      <c r="E1478" s="4">
        <v>46254.50277777778</v>
      </c>
      <c r="F1478" t="s">
        <v>5921</v>
      </c>
      <c r="G1478" t="s">
        <v>5922</v>
      </c>
      <c r="H1478" t="s">
        <v>5923</v>
      </c>
    </row>
    <row r="1479" spans="1:8" x14ac:dyDescent="0.2">
      <c r="A1479">
        <v>147600</v>
      </c>
      <c r="B1479" t="s">
        <v>5924</v>
      </c>
      <c r="C1479" t="b">
        <v>1</v>
      </c>
      <c r="D1479">
        <v>1845.03</v>
      </c>
      <c r="E1479" s="4">
        <v>46255.50277777778</v>
      </c>
      <c r="F1479" t="s">
        <v>5925</v>
      </c>
      <c r="G1479" t="s">
        <v>5926</v>
      </c>
      <c r="H1479" t="s">
        <v>5927</v>
      </c>
    </row>
    <row r="1480" spans="1:8" x14ac:dyDescent="0.2">
      <c r="A1480">
        <v>147700</v>
      </c>
      <c r="B1480" t="s">
        <v>5928</v>
      </c>
      <c r="C1480" t="b">
        <v>0</v>
      </c>
      <c r="D1480">
        <v>1846.28</v>
      </c>
      <c r="E1480" s="4">
        <v>46256.50277777778</v>
      </c>
      <c r="F1480" t="s">
        <v>5929</v>
      </c>
      <c r="G1480" t="s">
        <v>5930</v>
      </c>
      <c r="H1480" t="s">
        <v>5931</v>
      </c>
    </row>
    <row r="1481" spans="1:8" x14ac:dyDescent="0.2">
      <c r="A1481">
        <v>147800</v>
      </c>
      <c r="B1481" t="s">
        <v>5932</v>
      </c>
      <c r="C1481" t="b">
        <v>1</v>
      </c>
      <c r="D1481">
        <v>1847.53</v>
      </c>
      <c r="E1481" s="4">
        <v>46257.50277777778</v>
      </c>
      <c r="F1481" t="s">
        <v>5933</v>
      </c>
      <c r="G1481" t="s">
        <v>5934</v>
      </c>
      <c r="H1481" t="s">
        <v>5935</v>
      </c>
    </row>
    <row r="1482" spans="1:8" x14ac:dyDescent="0.2">
      <c r="A1482">
        <v>147900</v>
      </c>
      <c r="B1482" t="s">
        <v>5936</v>
      </c>
      <c r="C1482" t="b">
        <v>0</v>
      </c>
      <c r="D1482">
        <v>1848.78</v>
      </c>
      <c r="E1482" s="4">
        <v>46258.50277777778</v>
      </c>
      <c r="F1482" t="s">
        <v>5937</v>
      </c>
      <c r="G1482" t="s">
        <v>5938</v>
      </c>
      <c r="H1482" t="s">
        <v>5939</v>
      </c>
    </row>
    <row r="1483" spans="1:8" x14ac:dyDescent="0.2">
      <c r="A1483">
        <v>148000</v>
      </c>
      <c r="B1483" t="s">
        <v>5940</v>
      </c>
      <c r="C1483" t="b">
        <v>1</v>
      </c>
      <c r="D1483">
        <v>1850.03</v>
      </c>
      <c r="E1483" s="4">
        <v>46259.50277777778</v>
      </c>
      <c r="F1483" t="s">
        <v>5941</v>
      </c>
      <c r="G1483" t="s">
        <v>5942</v>
      </c>
      <c r="H1483" t="s">
        <v>5943</v>
      </c>
    </row>
    <row r="1484" spans="1:8" x14ac:dyDescent="0.2">
      <c r="A1484">
        <v>148100</v>
      </c>
      <c r="B1484" t="s">
        <v>5944</v>
      </c>
      <c r="C1484" t="b">
        <v>0</v>
      </c>
      <c r="D1484">
        <v>1851.28</v>
      </c>
      <c r="E1484" s="4">
        <v>46260.50277777778</v>
      </c>
      <c r="F1484" t="s">
        <v>5945</v>
      </c>
      <c r="G1484" t="s">
        <v>5946</v>
      </c>
      <c r="H1484" t="s">
        <v>5947</v>
      </c>
    </row>
    <row r="1485" spans="1:8" x14ac:dyDescent="0.2">
      <c r="A1485">
        <v>148200</v>
      </c>
      <c r="B1485" t="s">
        <v>5948</v>
      </c>
      <c r="C1485" t="b">
        <v>1</v>
      </c>
      <c r="D1485">
        <v>1852.53</v>
      </c>
      <c r="E1485" s="4">
        <v>46261.50277777778</v>
      </c>
      <c r="F1485" t="s">
        <v>5949</v>
      </c>
      <c r="G1485" t="s">
        <v>5950</v>
      </c>
      <c r="H1485" t="s">
        <v>5951</v>
      </c>
    </row>
    <row r="1486" spans="1:8" x14ac:dyDescent="0.2">
      <c r="A1486">
        <v>148300</v>
      </c>
      <c r="B1486" t="s">
        <v>5952</v>
      </c>
      <c r="C1486" t="b">
        <v>0</v>
      </c>
      <c r="D1486">
        <v>1853.78</v>
      </c>
      <c r="E1486" s="4">
        <v>46262.50277777778</v>
      </c>
      <c r="F1486" t="s">
        <v>5953</v>
      </c>
      <c r="G1486" t="s">
        <v>5954</v>
      </c>
      <c r="H1486" t="s">
        <v>5955</v>
      </c>
    </row>
    <row r="1487" spans="1:8" x14ac:dyDescent="0.2">
      <c r="A1487">
        <v>148400</v>
      </c>
      <c r="B1487" t="s">
        <v>5956</v>
      </c>
      <c r="C1487" t="b">
        <v>1</v>
      </c>
      <c r="D1487">
        <v>1855.03</v>
      </c>
      <c r="E1487" s="4">
        <v>46235.50277777778</v>
      </c>
      <c r="F1487" t="s">
        <v>5957</v>
      </c>
      <c r="G1487" t="s">
        <v>5958</v>
      </c>
      <c r="H1487" t="s">
        <v>5959</v>
      </c>
    </row>
    <row r="1488" spans="1:8" x14ac:dyDescent="0.2">
      <c r="A1488">
        <v>148500</v>
      </c>
      <c r="B1488" t="s">
        <v>5960</v>
      </c>
      <c r="C1488" t="b">
        <v>0</v>
      </c>
      <c r="D1488">
        <v>1856.28</v>
      </c>
      <c r="E1488" s="4">
        <v>46236.50277777778</v>
      </c>
      <c r="F1488" t="s">
        <v>5961</v>
      </c>
      <c r="G1488" t="s">
        <v>5962</v>
      </c>
      <c r="H1488" t="s">
        <v>5963</v>
      </c>
    </row>
    <row r="1489" spans="1:8" x14ac:dyDescent="0.2">
      <c r="A1489">
        <v>148600</v>
      </c>
      <c r="B1489" t="s">
        <v>5964</v>
      </c>
      <c r="C1489" t="b">
        <v>1</v>
      </c>
      <c r="D1489">
        <v>1857.53</v>
      </c>
      <c r="E1489" s="4">
        <v>46237.50277777778</v>
      </c>
      <c r="F1489" t="s">
        <v>5965</v>
      </c>
      <c r="G1489" t="s">
        <v>5966</v>
      </c>
      <c r="H1489" t="s">
        <v>5967</v>
      </c>
    </row>
    <row r="1490" spans="1:8" x14ac:dyDescent="0.2">
      <c r="A1490">
        <v>148700</v>
      </c>
      <c r="B1490" t="s">
        <v>5968</v>
      </c>
      <c r="C1490" t="b">
        <v>0</v>
      </c>
      <c r="D1490">
        <v>1858.78</v>
      </c>
      <c r="E1490" s="4">
        <v>46238.50277777778</v>
      </c>
      <c r="F1490" t="s">
        <v>5969</v>
      </c>
      <c r="G1490" t="s">
        <v>5970</v>
      </c>
      <c r="H1490" t="s">
        <v>5971</v>
      </c>
    </row>
    <row r="1491" spans="1:8" x14ac:dyDescent="0.2">
      <c r="A1491">
        <v>148800</v>
      </c>
      <c r="B1491" t="s">
        <v>5972</v>
      </c>
      <c r="C1491" t="b">
        <v>1</v>
      </c>
      <c r="D1491">
        <v>1860.03</v>
      </c>
      <c r="E1491" s="4">
        <v>46239.50277777778</v>
      </c>
      <c r="F1491" t="s">
        <v>5973</v>
      </c>
      <c r="G1491" t="s">
        <v>5974</v>
      </c>
      <c r="H1491" t="s">
        <v>5975</v>
      </c>
    </row>
    <row r="1492" spans="1:8" x14ac:dyDescent="0.2">
      <c r="A1492">
        <v>148900</v>
      </c>
      <c r="B1492" t="s">
        <v>5976</v>
      </c>
      <c r="C1492" t="b">
        <v>0</v>
      </c>
      <c r="D1492">
        <v>1861.28</v>
      </c>
      <c r="E1492" s="4">
        <v>46240.50277777778</v>
      </c>
      <c r="F1492" t="s">
        <v>5977</v>
      </c>
      <c r="G1492" t="s">
        <v>5978</v>
      </c>
      <c r="H1492" t="s">
        <v>5979</v>
      </c>
    </row>
    <row r="1493" spans="1:8" x14ac:dyDescent="0.2">
      <c r="A1493">
        <v>149000</v>
      </c>
      <c r="B1493" t="s">
        <v>5980</v>
      </c>
      <c r="C1493" t="b">
        <v>1</v>
      </c>
      <c r="D1493">
        <v>1862.53</v>
      </c>
      <c r="E1493" s="4">
        <v>46241.50277777778</v>
      </c>
      <c r="F1493" t="s">
        <v>5981</v>
      </c>
      <c r="G1493" t="s">
        <v>5982</v>
      </c>
      <c r="H1493" t="s">
        <v>5983</v>
      </c>
    </row>
    <row r="1494" spans="1:8" x14ac:dyDescent="0.2">
      <c r="A1494">
        <v>149100</v>
      </c>
      <c r="B1494" t="s">
        <v>5984</v>
      </c>
      <c r="C1494" t="b">
        <v>0</v>
      </c>
      <c r="D1494">
        <v>1863.78</v>
      </c>
      <c r="E1494" s="4">
        <v>46242.50277777778</v>
      </c>
      <c r="F1494" t="s">
        <v>5985</v>
      </c>
      <c r="G1494" t="s">
        <v>5986</v>
      </c>
      <c r="H1494" t="s">
        <v>5987</v>
      </c>
    </row>
    <row r="1495" spans="1:8" x14ac:dyDescent="0.2">
      <c r="A1495">
        <v>149200</v>
      </c>
      <c r="B1495" t="s">
        <v>5988</v>
      </c>
      <c r="C1495" t="b">
        <v>1</v>
      </c>
      <c r="D1495">
        <v>1865.03</v>
      </c>
      <c r="E1495" s="4">
        <v>46243.50277777778</v>
      </c>
      <c r="F1495" t="s">
        <v>5989</v>
      </c>
      <c r="G1495" t="s">
        <v>5990</v>
      </c>
      <c r="H1495" t="s">
        <v>5991</v>
      </c>
    </row>
    <row r="1496" spans="1:8" x14ac:dyDescent="0.2">
      <c r="A1496">
        <v>149300</v>
      </c>
      <c r="B1496" t="s">
        <v>5992</v>
      </c>
      <c r="C1496" t="b">
        <v>0</v>
      </c>
      <c r="D1496">
        <v>1866.28</v>
      </c>
      <c r="E1496" s="4">
        <v>46244.50277777778</v>
      </c>
      <c r="F1496" t="s">
        <v>5993</v>
      </c>
      <c r="G1496" t="s">
        <v>5994</v>
      </c>
      <c r="H1496" t="s">
        <v>5995</v>
      </c>
    </row>
    <row r="1497" spans="1:8" x14ac:dyDescent="0.2">
      <c r="A1497">
        <v>149400</v>
      </c>
      <c r="B1497" t="s">
        <v>5996</v>
      </c>
      <c r="C1497" t="b">
        <v>1</v>
      </c>
      <c r="D1497">
        <v>1867.53</v>
      </c>
      <c r="E1497" s="4">
        <v>46245.50277777778</v>
      </c>
      <c r="F1497" t="s">
        <v>5997</v>
      </c>
      <c r="G1497" t="s">
        <v>5998</v>
      </c>
      <c r="H1497" t="s">
        <v>5999</v>
      </c>
    </row>
    <row r="1498" spans="1:8" x14ac:dyDescent="0.2">
      <c r="A1498">
        <v>149500</v>
      </c>
      <c r="B1498" t="s">
        <v>6000</v>
      </c>
      <c r="C1498" t="b">
        <v>0</v>
      </c>
      <c r="D1498">
        <v>1868.78</v>
      </c>
      <c r="E1498" s="4">
        <v>46246.50277777778</v>
      </c>
      <c r="F1498" t="s">
        <v>6001</v>
      </c>
      <c r="G1498" t="s">
        <v>6002</v>
      </c>
      <c r="H1498" t="s">
        <v>6003</v>
      </c>
    </row>
    <row r="1499" spans="1:8" x14ac:dyDescent="0.2">
      <c r="A1499">
        <v>149600</v>
      </c>
      <c r="B1499" t="s">
        <v>6004</v>
      </c>
      <c r="C1499" t="b">
        <v>1</v>
      </c>
      <c r="D1499">
        <v>1870.03</v>
      </c>
      <c r="E1499" s="4">
        <v>46247.50277777778</v>
      </c>
      <c r="F1499" t="s">
        <v>6005</v>
      </c>
      <c r="G1499" t="s">
        <v>6006</v>
      </c>
      <c r="H1499" t="s">
        <v>6007</v>
      </c>
    </row>
    <row r="1500" spans="1:8" x14ac:dyDescent="0.2">
      <c r="A1500">
        <v>149700</v>
      </c>
      <c r="B1500" t="s">
        <v>6008</v>
      </c>
      <c r="C1500" t="b">
        <v>0</v>
      </c>
      <c r="D1500">
        <v>1871.28</v>
      </c>
      <c r="E1500" s="4">
        <v>46248.50277777778</v>
      </c>
      <c r="F1500" t="s">
        <v>6009</v>
      </c>
      <c r="G1500" t="s">
        <v>6010</v>
      </c>
      <c r="H1500" t="s">
        <v>6011</v>
      </c>
    </row>
    <row r="1501" spans="1:8" x14ac:dyDescent="0.2">
      <c r="A1501">
        <v>149800</v>
      </c>
      <c r="B1501" t="s">
        <v>6012</v>
      </c>
      <c r="C1501" t="b">
        <v>1</v>
      </c>
      <c r="D1501">
        <v>1872.53</v>
      </c>
      <c r="E1501" s="4">
        <v>46249.50277777778</v>
      </c>
      <c r="F1501" t="s">
        <v>6013</v>
      </c>
      <c r="G1501" t="s">
        <v>6014</v>
      </c>
      <c r="H1501" t="s">
        <v>6015</v>
      </c>
    </row>
    <row r="1502" spans="1:8" x14ac:dyDescent="0.2">
      <c r="A1502">
        <v>149900</v>
      </c>
      <c r="B1502" t="s">
        <v>6016</v>
      </c>
      <c r="C1502" t="b">
        <v>0</v>
      </c>
      <c r="D1502">
        <v>1873.78</v>
      </c>
      <c r="E1502" s="4">
        <v>46250.50277777778</v>
      </c>
      <c r="F1502" t="s">
        <v>6017</v>
      </c>
      <c r="G1502" t="s">
        <v>6018</v>
      </c>
      <c r="H1502" t="s">
        <v>6019</v>
      </c>
    </row>
    <row r="1503" spans="1:8" x14ac:dyDescent="0.2">
      <c r="A1503">
        <v>150000</v>
      </c>
      <c r="B1503" t="s">
        <v>6020</v>
      </c>
      <c r="C1503" t="b">
        <v>1</v>
      </c>
      <c r="D1503">
        <v>1875.03</v>
      </c>
      <c r="E1503" s="4">
        <v>46251.50277777778</v>
      </c>
      <c r="F1503" t="s">
        <v>6021</v>
      </c>
      <c r="G1503" t="s">
        <v>6022</v>
      </c>
      <c r="H1503" t="s">
        <v>6023</v>
      </c>
    </row>
    <row r="1504" spans="1:8" x14ac:dyDescent="0.2">
      <c r="A1504">
        <v>150100</v>
      </c>
      <c r="B1504" t="s">
        <v>6024</v>
      </c>
      <c r="C1504" t="b">
        <v>0</v>
      </c>
      <c r="D1504">
        <v>1876.28</v>
      </c>
      <c r="E1504" s="4">
        <v>46252.50277777778</v>
      </c>
      <c r="F1504" t="s">
        <v>6025</v>
      </c>
      <c r="G1504" t="s">
        <v>6026</v>
      </c>
      <c r="H1504" t="s">
        <v>6027</v>
      </c>
    </row>
    <row r="1505" spans="1:8" x14ac:dyDescent="0.2">
      <c r="A1505">
        <v>150200</v>
      </c>
      <c r="B1505" t="s">
        <v>6028</v>
      </c>
      <c r="C1505" t="b">
        <v>1</v>
      </c>
      <c r="D1505">
        <v>1877.53</v>
      </c>
      <c r="E1505" s="4">
        <v>46253.50277777778</v>
      </c>
      <c r="F1505" t="s">
        <v>6029</v>
      </c>
      <c r="G1505" t="s">
        <v>6030</v>
      </c>
      <c r="H1505" t="s">
        <v>6031</v>
      </c>
    </row>
    <row r="1506" spans="1:8" x14ac:dyDescent="0.2">
      <c r="A1506">
        <v>150300</v>
      </c>
      <c r="B1506" t="s">
        <v>6032</v>
      </c>
      <c r="C1506" t="b">
        <v>0</v>
      </c>
      <c r="D1506">
        <v>1878.78</v>
      </c>
      <c r="E1506" s="4">
        <v>46254.50277777778</v>
      </c>
      <c r="F1506" t="s">
        <v>6033</v>
      </c>
      <c r="G1506" t="s">
        <v>6034</v>
      </c>
      <c r="H1506" t="s">
        <v>6035</v>
      </c>
    </row>
    <row r="1507" spans="1:8" x14ac:dyDescent="0.2">
      <c r="A1507">
        <v>150400</v>
      </c>
      <c r="B1507" t="s">
        <v>6036</v>
      </c>
      <c r="C1507" t="b">
        <v>1</v>
      </c>
      <c r="D1507">
        <v>1880.03</v>
      </c>
      <c r="E1507" s="4">
        <v>46255.50277777778</v>
      </c>
      <c r="F1507" t="s">
        <v>6037</v>
      </c>
      <c r="G1507" t="s">
        <v>6038</v>
      </c>
      <c r="H1507" t="s">
        <v>6039</v>
      </c>
    </row>
    <row r="1508" spans="1:8" x14ac:dyDescent="0.2">
      <c r="A1508">
        <v>150500</v>
      </c>
      <c r="B1508" t="s">
        <v>6040</v>
      </c>
      <c r="C1508" t="b">
        <v>0</v>
      </c>
      <c r="D1508">
        <v>1881.28</v>
      </c>
      <c r="E1508" s="4">
        <v>46256.50277777778</v>
      </c>
      <c r="F1508" t="s">
        <v>6041</v>
      </c>
      <c r="G1508" t="s">
        <v>6042</v>
      </c>
      <c r="H1508" t="s">
        <v>6043</v>
      </c>
    </row>
    <row r="1509" spans="1:8" x14ac:dyDescent="0.2">
      <c r="A1509">
        <v>150600</v>
      </c>
      <c r="B1509" t="s">
        <v>6044</v>
      </c>
      <c r="C1509" t="b">
        <v>1</v>
      </c>
      <c r="D1509">
        <v>1882.53</v>
      </c>
      <c r="E1509" s="4">
        <v>46257.50277777778</v>
      </c>
      <c r="F1509" t="s">
        <v>6045</v>
      </c>
      <c r="G1509" t="s">
        <v>6046</v>
      </c>
      <c r="H1509" t="s">
        <v>6047</v>
      </c>
    </row>
    <row r="1510" spans="1:8" x14ac:dyDescent="0.2">
      <c r="A1510">
        <v>150700</v>
      </c>
      <c r="B1510" t="s">
        <v>6048</v>
      </c>
      <c r="C1510" t="b">
        <v>0</v>
      </c>
      <c r="D1510">
        <v>1883.78</v>
      </c>
      <c r="E1510" s="4">
        <v>46258.50277777778</v>
      </c>
      <c r="F1510" t="s">
        <v>6049</v>
      </c>
      <c r="G1510" t="s">
        <v>6050</v>
      </c>
      <c r="H1510" t="s">
        <v>6051</v>
      </c>
    </row>
    <row r="1511" spans="1:8" x14ac:dyDescent="0.2">
      <c r="A1511">
        <v>150800</v>
      </c>
      <c r="B1511" t="s">
        <v>6052</v>
      </c>
      <c r="C1511" t="b">
        <v>1</v>
      </c>
      <c r="D1511">
        <v>1885.03</v>
      </c>
      <c r="E1511" s="4">
        <v>46259.50277777778</v>
      </c>
      <c r="F1511" t="s">
        <v>6053</v>
      </c>
      <c r="G1511" t="s">
        <v>6054</v>
      </c>
      <c r="H1511" t="s">
        <v>6055</v>
      </c>
    </row>
    <row r="1512" spans="1:8" x14ac:dyDescent="0.2">
      <c r="A1512">
        <v>150900</v>
      </c>
      <c r="B1512" t="s">
        <v>6056</v>
      </c>
      <c r="C1512" t="b">
        <v>0</v>
      </c>
      <c r="D1512">
        <v>1886.28</v>
      </c>
      <c r="E1512" s="4">
        <v>46260.50277777778</v>
      </c>
      <c r="F1512" t="s">
        <v>6057</v>
      </c>
      <c r="G1512" t="s">
        <v>6058</v>
      </c>
      <c r="H1512" t="s">
        <v>6059</v>
      </c>
    </row>
    <row r="1513" spans="1:8" x14ac:dyDescent="0.2">
      <c r="A1513">
        <v>151000</v>
      </c>
      <c r="B1513" t="s">
        <v>6060</v>
      </c>
      <c r="C1513" t="b">
        <v>1</v>
      </c>
      <c r="D1513">
        <v>1887.53</v>
      </c>
      <c r="E1513" s="4">
        <v>46261.50277777778</v>
      </c>
      <c r="F1513" t="s">
        <v>6061</v>
      </c>
      <c r="G1513" t="s">
        <v>6062</v>
      </c>
      <c r="H1513" t="s">
        <v>6063</v>
      </c>
    </row>
    <row r="1514" spans="1:8" x14ac:dyDescent="0.2">
      <c r="A1514">
        <v>151100</v>
      </c>
      <c r="B1514" t="s">
        <v>6064</v>
      </c>
      <c r="C1514" t="b">
        <v>0</v>
      </c>
      <c r="D1514">
        <v>1888.78</v>
      </c>
      <c r="E1514" s="4">
        <v>46262.50277777778</v>
      </c>
      <c r="F1514" t="s">
        <v>6065</v>
      </c>
      <c r="G1514" t="s">
        <v>6066</v>
      </c>
      <c r="H1514" t="s">
        <v>6067</v>
      </c>
    </row>
    <row r="1515" spans="1:8" x14ac:dyDescent="0.2">
      <c r="A1515">
        <v>151200</v>
      </c>
      <c r="B1515" t="s">
        <v>6068</v>
      </c>
      <c r="C1515" t="b">
        <v>1</v>
      </c>
      <c r="D1515">
        <v>1890.03</v>
      </c>
      <c r="E1515" s="4">
        <v>46235.50277777778</v>
      </c>
      <c r="F1515" t="s">
        <v>6069</v>
      </c>
      <c r="G1515" t="s">
        <v>6070</v>
      </c>
      <c r="H1515" t="s">
        <v>6071</v>
      </c>
    </row>
    <row r="1516" spans="1:8" x14ac:dyDescent="0.2">
      <c r="A1516">
        <v>151300</v>
      </c>
      <c r="B1516" t="s">
        <v>6072</v>
      </c>
      <c r="C1516" t="b">
        <v>0</v>
      </c>
      <c r="D1516">
        <v>1891.28</v>
      </c>
      <c r="E1516" s="4">
        <v>46236.50277777778</v>
      </c>
      <c r="F1516" t="s">
        <v>6073</v>
      </c>
      <c r="G1516" t="s">
        <v>6074</v>
      </c>
      <c r="H1516" t="s">
        <v>6075</v>
      </c>
    </row>
    <row r="1517" spans="1:8" x14ac:dyDescent="0.2">
      <c r="A1517">
        <v>151400</v>
      </c>
      <c r="B1517" t="s">
        <v>6076</v>
      </c>
      <c r="C1517" t="b">
        <v>1</v>
      </c>
      <c r="D1517">
        <v>1892.53</v>
      </c>
      <c r="E1517" s="4">
        <v>46237.50277777778</v>
      </c>
      <c r="F1517" t="s">
        <v>6077</v>
      </c>
      <c r="G1517" t="s">
        <v>6078</v>
      </c>
      <c r="H1517" t="s">
        <v>6079</v>
      </c>
    </row>
    <row r="1518" spans="1:8" x14ac:dyDescent="0.2">
      <c r="A1518">
        <v>151500</v>
      </c>
      <c r="B1518" t="s">
        <v>6080</v>
      </c>
      <c r="C1518" t="b">
        <v>0</v>
      </c>
      <c r="D1518">
        <v>1893.78</v>
      </c>
      <c r="E1518" s="4">
        <v>46238.50277777778</v>
      </c>
      <c r="F1518" t="s">
        <v>6081</v>
      </c>
      <c r="G1518" t="s">
        <v>6082</v>
      </c>
      <c r="H1518" t="s">
        <v>6083</v>
      </c>
    </row>
    <row r="1519" spans="1:8" x14ac:dyDescent="0.2">
      <c r="A1519">
        <v>151600</v>
      </c>
      <c r="B1519" t="s">
        <v>6084</v>
      </c>
      <c r="C1519" t="b">
        <v>1</v>
      </c>
      <c r="D1519">
        <v>1895.03</v>
      </c>
      <c r="E1519" s="4">
        <v>46239.50277777778</v>
      </c>
      <c r="F1519" t="s">
        <v>6085</v>
      </c>
      <c r="G1519" t="s">
        <v>6086</v>
      </c>
      <c r="H1519" t="s">
        <v>6087</v>
      </c>
    </row>
    <row r="1520" spans="1:8" x14ac:dyDescent="0.2">
      <c r="A1520">
        <v>151700</v>
      </c>
      <c r="B1520" t="s">
        <v>6088</v>
      </c>
      <c r="C1520" t="b">
        <v>0</v>
      </c>
      <c r="D1520">
        <v>1896.28</v>
      </c>
      <c r="E1520" s="4">
        <v>46240.50277777778</v>
      </c>
      <c r="F1520" t="s">
        <v>6089</v>
      </c>
      <c r="G1520" t="s">
        <v>6090</v>
      </c>
      <c r="H1520" t="s">
        <v>6091</v>
      </c>
    </row>
    <row r="1521" spans="1:8" x14ac:dyDescent="0.2">
      <c r="A1521">
        <v>151800</v>
      </c>
      <c r="B1521" t="s">
        <v>6092</v>
      </c>
      <c r="C1521" t="b">
        <v>1</v>
      </c>
      <c r="D1521">
        <v>1897.53</v>
      </c>
      <c r="E1521" s="4">
        <v>46241.50277777778</v>
      </c>
      <c r="F1521" t="s">
        <v>6093</v>
      </c>
      <c r="G1521" t="s">
        <v>6094</v>
      </c>
      <c r="H1521" t="s">
        <v>6095</v>
      </c>
    </row>
    <row r="1522" spans="1:8" x14ac:dyDescent="0.2">
      <c r="A1522">
        <v>151900</v>
      </c>
      <c r="B1522" t="s">
        <v>6096</v>
      </c>
      <c r="C1522" t="b">
        <v>0</v>
      </c>
      <c r="D1522">
        <v>1898.78</v>
      </c>
      <c r="E1522" s="4">
        <v>46242.50277777778</v>
      </c>
      <c r="F1522" t="s">
        <v>6097</v>
      </c>
      <c r="G1522" t="s">
        <v>6098</v>
      </c>
      <c r="H1522" t="s">
        <v>6099</v>
      </c>
    </row>
    <row r="1523" spans="1:8" x14ac:dyDescent="0.2">
      <c r="A1523">
        <v>152000</v>
      </c>
      <c r="B1523" t="s">
        <v>6100</v>
      </c>
      <c r="C1523" t="b">
        <v>1</v>
      </c>
      <c r="D1523">
        <v>1900.03</v>
      </c>
      <c r="E1523" s="4">
        <v>46243.50277777778</v>
      </c>
      <c r="F1523" t="s">
        <v>6101</v>
      </c>
      <c r="G1523" t="s">
        <v>6102</v>
      </c>
      <c r="H1523" t="s">
        <v>6103</v>
      </c>
    </row>
    <row r="1524" spans="1:8" x14ac:dyDescent="0.2">
      <c r="A1524">
        <v>152100</v>
      </c>
      <c r="B1524" t="s">
        <v>6104</v>
      </c>
      <c r="C1524" t="b">
        <v>0</v>
      </c>
      <c r="D1524">
        <v>1901.28</v>
      </c>
      <c r="E1524" s="4">
        <v>46244.50277777778</v>
      </c>
      <c r="F1524" t="s">
        <v>6105</v>
      </c>
      <c r="G1524" t="s">
        <v>6106</v>
      </c>
      <c r="H1524" t="s">
        <v>6107</v>
      </c>
    </row>
    <row r="1525" spans="1:8" x14ac:dyDescent="0.2">
      <c r="A1525">
        <v>152200</v>
      </c>
      <c r="B1525" t="s">
        <v>6108</v>
      </c>
      <c r="C1525" t="b">
        <v>1</v>
      </c>
      <c r="D1525">
        <v>1902.53</v>
      </c>
      <c r="E1525" s="4">
        <v>46245.50277777778</v>
      </c>
      <c r="F1525" t="s">
        <v>6109</v>
      </c>
      <c r="G1525" t="s">
        <v>6110</v>
      </c>
      <c r="H1525" t="s">
        <v>6111</v>
      </c>
    </row>
    <row r="1526" spans="1:8" x14ac:dyDescent="0.2">
      <c r="A1526">
        <v>152300</v>
      </c>
      <c r="B1526" t="s">
        <v>6112</v>
      </c>
      <c r="C1526" t="b">
        <v>0</v>
      </c>
      <c r="D1526">
        <v>1903.78</v>
      </c>
      <c r="E1526" s="4">
        <v>46246.50277777778</v>
      </c>
      <c r="F1526" t="s">
        <v>6113</v>
      </c>
      <c r="G1526" t="s">
        <v>6114</v>
      </c>
      <c r="H1526" t="s">
        <v>6115</v>
      </c>
    </row>
    <row r="1527" spans="1:8" x14ac:dyDescent="0.2">
      <c r="A1527">
        <v>152400</v>
      </c>
      <c r="B1527" t="s">
        <v>6116</v>
      </c>
      <c r="C1527" t="b">
        <v>1</v>
      </c>
      <c r="D1527">
        <v>1905.03</v>
      </c>
      <c r="E1527" s="4">
        <v>46247.50277777778</v>
      </c>
      <c r="F1527" t="s">
        <v>6117</v>
      </c>
      <c r="G1527" t="s">
        <v>6118</v>
      </c>
      <c r="H1527" t="s">
        <v>6119</v>
      </c>
    </row>
    <row r="1528" spans="1:8" x14ac:dyDescent="0.2">
      <c r="A1528">
        <v>152500</v>
      </c>
      <c r="B1528" t="s">
        <v>6120</v>
      </c>
      <c r="C1528" t="b">
        <v>0</v>
      </c>
      <c r="D1528">
        <v>1906.28</v>
      </c>
      <c r="E1528" s="4">
        <v>46248.50277777778</v>
      </c>
      <c r="F1528" t="s">
        <v>6121</v>
      </c>
      <c r="G1528" t="s">
        <v>6122</v>
      </c>
      <c r="H1528" t="s">
        <v>6123</v>
      </c>
    </row>
    <row r="1529" spans="1:8" x14ac:dyDescent="0.2">
      <c r="A1529">
        <v>152600</v>
      </c>
      <c r="B1529" t="s">
        <v>6124</v>
      </c>
      <c r="C1529" t="b">
        <v>1</v>
      </c>
      <c r="D1529">
        <v>1907.53</v>
      </c>
      <c r="E1529" s="4">
        <v>46249.50277777778</v>
      </c>
      <c r="F1529" t="s">
        <v>6125</v>
      </c>
      <c r="G1529" t="s">
        <v>6126</v>
      </c>
      <c r="H1529" t="s">
        <v>6127</v>
      </c>
    </row>
    <row r="1530" spans="1:8" x14ac:dyDescent="0.2">
      <c r="A1530">
        <v>152700</v>
      </c>
      <c r="B1530" t="s">
        <v>6128</v>
      </c>
      <c r="C1530" t="b">
        <v>0</v>
      </c>
      <c r="D1530">
        <v>1908.78</v>
      </c>
      <c r="E1530" s="4">
        <v>46250.50277777778</v>
      </c>
      <c r="F1530" t="s">
        <v>6129</v>
      </c>
      <c r="G1530" t="s">
        <v>6130</v>
      </c>
      <c r="H1530" t="s">
        <v>6131</v>
      </c>
    </row>
    <row r="1531" spans="1:8" x14ac:dyDescent="0.2">
      <c r="A1531">
        <v>152800</v>
      </c>
      <c r="B1531" t="s">
        <v>6132</v>
      </c>
      <c r="C1531" t="b">
        <v>1</v>
      </c>
      <c r="D1531">
        <v>1910.03</v>
      </c>
      <c r="E1531" s="4">
        <v>46251.50277777778</v>
      </c>
      <c r="F1531" t="s">
        <v>6133</v>
      </c>
      <c r="G1531" t="s">
        <v>6134</v>
      </c>
      <c r="H1531" t="s">
        <v>6135</v>
      </c>
    </row>
    <row r="1532" spans="1:8" x14ac:dyDescent="0.2">
      <c r="A1532">
        <v>152900</v>
      </c>
      <c r="B1532" t="s">
        <v>6136</v>
      </c>
      <c r="C1532" t="b">
        <v>0</v>
      </c>
      <c r="D1532">
        <v>1911.28</v>
      </c>
      <c r="E1532" s="4">
        <v>46252.50277777778</v>
      </c>
      <c r="F1532" t="s">
        <v>6137</v>
      </c>
      <c r="G1532" t="s">
        <v>6138</v>
      </c>
      <c r="H1532" t="s">
        <v>6139</v>
      </c>
    </row>
    <row r="1533" spans="1:8" x14ac:dyDescent="0.2">
      <c r="A1533">
        <v>153000</v>
      </c>
      <c r="B1533" t="s">
        <v>6140</v>
      </c>
      <c r="C1533" t="b">
        <v>1</v>
      </c>
      <c r="D1533">
        <v>1912.53</v>
      </c>
      <c r="E1533" s="4">
        <v>46253.50277777778</v>
      </c>
      <c r="F1533" t="s">
        <v>6141</v>
      </c>
      <c r="G1533" t="s">
        <v>6142</v>
      </c>
      <c r="H1533" t="s">
        <v>6143</v>
      </c>
    </row>
    <row r="1534" spans="1:8" x14ac:dyDescent="0.2">
      <c r="A1534">
        <v>153100</v>
      </c>
      <c r="B1534" t="s">
        <v>6144</v>
      </c>
      <c r="C1534" t="b">
        <v>0</v>
      </c>
      <c r="D1534">
        <v>1913.78</v>
      </c>
      <c r="E1534" s="4">
        <v>46254.50277777778</v>
      </c>
      <c r="F1534" t="s">
        <v>6145</v>
      </c>
      <c r="G1534" t="s">
        <v>6146</v>
      </c>
      <c r="H1534" t="s">
        <v>6147</v>
      </c>
    </row>
    <row r="1535" spans="1:8" x14ac:dyDescent="0.2">
      <c r="A1535">
        <v>153200</v>
      </c>
      <c r="B1535" t="s">
        <v>6148</v>
      </c>
      <c r="C1535" t="b">
        <v>1</v>
      </c>
      <c r="D1535">
        <v>1915.03</v>
      </c>
      <c r="E1535" s="4">
        <v>46255.50277777778</v>
      </c>
      <c r="F1535" t="s">
        <v>6149</v>
      </c>
      <c r="G1535" t="s">
        <v>6150</v>
      </c>
      <c r="H1535" t="s">
        <v>6151</v>
      </c>
    </row>
    <row r="1536" spans="1:8" x14ac:dyDescent="0.2">
      <c r="A1536">
        <v>153300</v>
      </c>
      <c r="B1536" t="s">
        <v>6152</v>
      </c>
      <c r="C1536" t="b">
        <v>0</v>
      </c>
      <c r="D1536">
        <v>1916.28</v>
      </c>
      <c r="E1536" s="4">
        <v>46256.50277777778</v>
      </c>
      <c r="F1536" t="s">
        <v>6153</v>
      </c>
      <c r="G1536" t="s">
        <v>6154</v>
      </c>
      <c r="H1536" t="s">
        <v>6155</v>
      </c>
    </row>
    <row r="1537" spans="1:8" x14ac:dyDescent="0.2">
      <c r="A1537">
        <v>153400</v>
      </c>
      <c r="B1537" t="s">
        <v>6156</v>
      </c>
      <c r="C1537" t="b">
        <v>1</v>
      </c>
      <c r="D1537">
        <v>1917.53</v>
      </c>
      <c r="E1537" s="4">
        <v>46257.50277777778</v>
      </c>
      <c r="F1537" t="s">
        <v>6157</v>
      </c>
      <c r="G1537" t="s">
        <v>6158</v>
      </c>
      <c r="H1537" t="s">
        <v>6159</v>
      </c>
    </row>
    <row r="1538" spans="1:8" x14ac:dyDescent="0.2">
      <c r="A1538">
        <v>153500</v>
      </c>
      <c r="B1538" t="s">
        <v>6160</v>
      </c>
      <c r="C1538" t="b">
        <v>0</v>
      </c>
      <c r="D1538">
        <v>1918.78</v>
      </c>
      <c r="E1538" s="4">
        <v>46258.50277777778</v>
      </c>
      <c r="F1538" t="s">
        <v>6161</v>
      </c>
      <c r="G1538" t="s">
        <v>6162</v>
      </c>
      <c r="H1538" t="s">
        <v>6163</v>
      </c>
    </row>
    <row r="1539" spans="1:8" x14ac:dyDescent="0.2">
      <c r="A1539">
        <v>153600</v>
      </c>
      <c r="B1539" t="s">
        <v>6164</v>
      </c>
      <c r="C1539" t="b">
        <v>1</v>
      </c>
      <c r="D1539">
        <v>1920.03</v>
      </c>
      <c r="E1539" s="4">
        <v>46259.50277777778</v>
      </c>
      <c r="F1539" t="s">
        <v>6165</v>
      </c>
      <c r="G1539" t="s">
        <v>6166</v>
      </c>
      <c r="H1539" t="s">
        <v>6167</v>
      </c>
    </row>
    <row r="1540" spans="1:8" x14ac:dyDescent="0.2">
      <c r="A1540">
        <v>153700</v>
      </c>
      <c r="B1540" t="s">
        <v>6168</v>
      </c>
      <c r="C1540" t="b">
        <v>0</v>
      </c>
      <c r="D1540">
        <v>1921.28</v>
      </c>
      <c r="E1540" s="4">
        <v>46260.50277777778</v>
      </c>
      <c r="F1540" t="s">
        <v>6169</v>
      </c>
      <c r="G1540" t="s">
        <v>6170</v>
      </c>
      <c r="H1540" t="s">
        <v>6171</v>
      </c>
    </row>
    <row r="1541" spans="1:8" x14ac:dyDescent="0.2">
      <c r="A1541">
        <v>153800</v>
      </c>
      <c r="B1541" t="s">
        <v>6172</v>
      </c>
      <c r="C1541" t="b">
        <v>1</v>
      </c>
      <c r="D1541">
        <v>1922.53</v>
      </c>
      <c r="E1541" s="4">
        <v>46261.50277777778</v>
      </c>
      <c r="F1541" t="s">
        <v>6173</v>
      </c>
      <c r="G1541" t="s">
        <v>6174</v>
      </c>
      <c r="H1541" t="s">
        <v>6175</v>
      </c>
    </row>
    <row r="1542" spans="1:8" x14ac:dyDescent="0.2">
      <c r="A1542">
        <v>153900</v>
      </c>
      <c r="B1542" t="s">
        <v>6176</v>
      </c>
      <c r="C1542" t="b">
        <v>0</v>
      </c>
      <c r="D1542">
        <v>1923.78</v>
      </c>
      <c r="E1542" s="4">
        <v>46262.50277777778</v>
      </c>
      <c r="F1542" t="s">
        <v>6177</v>
      </c>
      <c r="G1542" t="s">
        <v>6178</v>
      </c>
      <c r="H1542" t="s">
        <v>6179</v>
      </c>
    </row>
    <row r="1543" spans="1:8" x14ac:dyDescent="0.2">
      <c r="A1543">
        <v>154000</v>
      </c>
      <c r="B1543" t="s">
        <v>6180</v>
      </c>
      <c r="C1543" t="b">
        <v>1</v>
      </c>
      <c r="D1543">
        <v>1925.03</v>
      </c>
      <c r="E1543" s="4">
        <v>46235.50277777778</v>
      </c>
      <c r="F1543" t="s">
        <v>6181</v>
      </c>
      <c r="G1543" t="s">
        <v>6182</v>
      </c>
      <c r="H1543" t="s">
        <v>6183</v>
      </c>
    </row>
    <row r="1544" spans="1:8" x14ac:dyDescent="0.2">
      <c r="A1544">
        <v>154100</v>
      </c>
      <c r="B1544" t="s">
        <v>6184</v>
      </c>
      <c r="C1544" t="b">
        <v>0</v>
      </c>
      <c r="D1544">
        <v>1926.28</v>
      </c>
      <c r="E1544" s="4">
        <v>46236.50277777778</v>
      </c>
      <c r="F1544" t="s">
        <v>6185</v>
      </c>
      <c r="G1544" t="s">
        <v>6186</v>
      </c>
      <c r="H1544" t="s">
        <v>6187</v>
      </c>
    </row>
    <row r="1545" spans="1:8" x14ac:dyDescent="0.2">
      <c r="A1545">
        <v>154200</v>
      </c>
      <c r="B1545" t="s">
        <v>6188</v>
      </c>
      <c r="C1545" t="b">
        <v>1</v>
      </c>
      <c r="D1545">
        <v>1927.53</v>
      </c>
      <c r="E1545" s="4">
        <v>46237.50277777778</v>
      </c>
      <c r="F1545" t="s">
        <v>6189</v>
      </c>
      <c r="G1545" t="s">
        <v>6190</v>
      </c>
      <c r="H1545" t="s">
        <v>6191</v>
      </c>
    </row>
    <row r="1546" spans="1:8" x14ac:dyDescent="0.2">
      <c r="A1546">
        <v>154300</v>
      </c>
      <c r="B1546" t="s">
        <v>6192</v>
      </c>
      <c r="C1546" t="b">
        <v>0</v>
      </c>
      <c r="D1546">
        <v>1928.78</v>
      </c>
      <c r="E1546" s="4">
        <v>46238.50277777778</v>
      </c>
      <c r="F1546" t="s">
        <v>6193</v>
      </c>
      <c r="G1546" t="s">
        <v>6194</v>
      </c>
      <c r="H1546" t="s">
        <v>6195</v>
      </c>
    </row>
    <row r="1547" spans="1:8" x14ac:dyDescent="0.2">
      <c r="A1547">
        <v>154400</v>
      </c>
      <c r="B1547" t="s">
        <v>6196</v>
      </c>
      <c r="C1547" t="b">
        <v>1</v>
      </c>
      <c r="D1547">
        <v>1930.03</v>
      </c>
      <c r="E1547" s="4">
        <v>46239.50277777778</v>
      </c>
      <c r="F1547" t="s">
        <v>6197</v>
      </c>
      <c r="G1547" t="s">
        <v>6198</v>
      </c>
      <c r="H1547" t="s">
        <v>6199</v>
      </c>
    </row>
    <row r="1548" spans="1:8" x14ac:dyDescent="0.2">
      <c r="A1548">
        <v>154500</v>
      </c>
      <c r="B1548" t="s">
        <v>6200</v>
      </c>
      <c r="C1548" t="b">
        <v>0</v>
      </c>
      <c r="D1548">
        <v>1931.28</v>
      </c>
      <c r="E1548" s="4">
        <v>46240.50277777778</v>
      </c>
      <c r="F1548" t="s">
        <v>6201</v>
      </c>
      <c r="G1548" t="s">
        <v>6202</v>
      </c>
      <c r="H1548" t="s">
        <v>6203</v>
      </c>
    </row>
    <row r="1549" spans="1:8" x14ac:dyDescent="0.2">
      <c r="A1549">
        <v>154600</v>
      </c>
      <c r="B1549" t="s">
        <v>6204</v>
      </c>
      <c r="C1549" t="b">
        <v>1</v>
      </c>
      <c r="D1549">
        <v>1932.53</v>
      </c>
      <c r="E1549" s="4">
        <v>46241.50277777778</v>
      </c>
      <c r="F1549" t="s">
        <v>6205</v>
      </c>
      <c r="G1549" t="s">
        <v>6206</v>
      </c>
      <c r="H1549" t="s">
        <v>6207</v>
      </c>
    </row>
    <row r="1550" spans="1:8" x14ac:dyDescent="0.2">
      <c r="A1550">
        <v>154700</v>
      </c>
      <c r="B1550" t="s">
        <v>6208</v>
      </c>
      <c r="C1550" t="b">
        <v>0</v>
      </c>
      <c r="D1550">
        <v>1933.78</v>
      </c>
      <c r="E1550" s="4">
        <v>46242.50277777778</v>
      </c>
      <c r="F1550" t="s">
        <v>6209</v>
      </c>
      <c r="G1550" t="s">
        <v>6210</v>
      </c>
      <c r="H1550" t="s">
        <v>6211</v>
      </c>
    </row>
    <row r="1551" spans="1:8" x14ac:dyDescent="0.2">
      <c r="A1551">
        <v>154800</v>
      </c>
      <c r="B1551" t="s">
        <v>6212</v>
      </c>
      <c r="C1551" t="b">
        <v>1</v>
      </c>
      <c r="D1551">
        <v>1935.03</v>
      </c>
      <c r="E1551" s="4">
        <v>46243.50277777778</v>
      </c>
      <c r="F1551" t="s">
        <v>6213</v>
      </c>
      <c r="G1551" t="s">
        <v>6214</v>
      </c>
      <c r="H1551" t="s">
        <v>6215</v>
      </c>
    </row>
    <row r="1552" spans="1:8" x14ac:dyDescent="0.2">
      <c r="A1552">
        <v>154900</v>
      </c>
      <c r="B1552" t="s">
        <v>6216</v>
      </c>
      <c r="C1552" t="b">
        <v>0</v>
      </c>
      <c r="D1552">
        <v>1936.28</v>
      </c>
      <c r="E1552" s="4">
        <v>46244.50277777778</v>
      </c>
      <c r="F1552" t="s">
        <v>6217</v>
      </c>
      <c r="G1552" t="s">
        <v>6218</v>
      </c>
      <c r="H1552" t="s">
        <v>6219</v>
      </c>
    </row>
    <row r="1553" spans="1:8" x14ac:dyDescent="0.2">
      <c r="A1553">
        <v>155000</v>
      </c>
      <c r="B1553" t="s">
        <v>6220</v>
      </c>
      <c r="C1553" t="b">
        <v>1</v>
      </c>
      <c r="D1553">
        <v>1937.53</v>
      </c>
      <c r="E1553" s="4">
        <v>46245.50277777778</v>
      </c>
      <c r="F1553" t="s">
        <v>6221</v>
      </c>
      <c r="G1553" t="s">
        <v>6222</v>
      </c>
      <c r="H1553" t="s">
        <v>6223</v>
      </c>
    </row>
    <row r="1554" spans="1:8" x14ac:dyDescent="0.2">
      <c r="A1554">
        <v>155100</v>
      </c>
      <c r="B1554" t="s">
        <v>6224</v>
      </c>
      <c r="C1554" t="b">
        <v>0</v>
      </c>
      <c r="D1554">
        <v>1938.78</v>
      </c>
      <c r="E1554" s="4">
        <v>46246.50277777778</v>
      </c>
      <c r="F1554" t="s">
        <v>6225</v>
      </c>
      <c r="G1554" t="s">
        <v>6226</v>
      </c>
      <c r="H1554" t="s">
        <v>6227</v>
      </c>
    </row>
    <row r="1555" spans="1:8" x14ac:dyDescent="0.2">
      <c r="A1555">
        <v>155200</v>
      </c>
      <c r="B1555" t="s">
        <v>6228</v>
      </c>
      <c r="C1555" t="b">
        <v>1</v>
      </c>
      <c r="D1555">
        <v>1940.03</v>
      </c>
      <c r="E1555" s="4">
        <v>46247.50277777778</v>
      </c>
      <c r="F1555" t="s">
        <v>6229</v>
      </c>
      <c r="G1555" t="s">
        <v>6230</v>
      </c>
      <c r="H1555" t="s">
        <v>6231</v>
      </c>
    </row>
    <row r="1556" spans="1:8" x14ac:dyDescent="0.2">
      <c r="A1556">
        <v>155300</v>
      </c>
      <c r="B1556" t="s">
        <v>6232</v>
      </c>
      <c r="C1556" t="b">
        <v>0</v>
      </c>
      <c r="D1556">
        <v>1941.28</v>
      </c>
      <c r="E1556" s="4">
        <v>46248.50277777778</v>
      </c>
      <c r="F1556" t="s">
        <v>6233</v>
      </c>
      <c r="G1556" t="s">
        <v>6234</v>
      </c>
      <c r="H1556" t="s">
        <v>6235</v>
      </c>
    </row>
    <row r="1557" spans="1:8" x14ac:dyDescent="0.2">
      <c r="A1557">
        <v>155400</v>
      </c>
      <c r="B1557" t="s">
        <v>6236</v>
      </c>
      <c r="C1557" t="b">
        <v>1</v>
      </c>
      <c r="D1557">
        <v>1942.53</v>
      </c>
      <c r="E1557" s="4">
        <v>46249.50277777778</v>
      </c>
      <c r="F1557" t="s">
        <v>6237</v>
      </c>
      <c r="G1557" t="s">
        <v>6238</v>
      </c>
      <c r="H1557" t="s">
        <v>6239</v>
      </c>
    </row>
    <row r="1558" spans="1:8" x14ac:dyDescent="0.2">
      <c r="A1558">
        <v>155500</v>
      </c>
      <c r="B1558" t="s">
        <v>6240</v>
      </c>
      <c r="C1558" t="b">
        <v>0</v>
      </c>
      <c r="D1558">
        <v>1943.78</v>
      </c>
      <c r="E1558" s="4">
        <v>46250.50277777778</v>
      </c>
      <c r="F1558" t="s">
        <v>6241</v>
      </c>
      <c r="G1558" t="s">
        <v>6242</v>
      </c>
      <c r="H1558" t="s">
        <v>6243</v>
      </c>
    </row>
    <row r="1559" spans="1:8" x14ac:dyDescent="0.2">
      <c r="A1559">
        <v>155600</v>
      </c>
      <c r="B1559" t="s">
        <v>6244</v>
      </c>
      <c r="C1559" t="b">
        <v>1</v>
      </c>
      <c r="D1559">
        <v>1945.03</v>
      </c>
      <c r="E1559" s="4">
        <v>46251.50277777778</v>
      </c>
      <c r="F1559" t="s">
        <v>6245</v>
      </c>
      <c r="G1559" t="s">
        <v>6246</v>
      </c>
      <c r="H1559" t="s">
        <v>6247</v>
      </c>
    </row>
    <row r="1560" spans="1:8" x14ac:dyDescent="0.2">
      <c r="A1560">
        <v>155700</v>
      </c>
      <c r="B1560" t="s">
        <v>6248</v>
      </c>
      <c r="C1560" t="b">
        <v>0</v>
      </c>
      <c r="D1560">
        <v>1946.28</v>
      </c>
      <c r="E1560" s="4">
        <v>46252.50277777778</v>
      </c>
      <c r="F1560" t="s">
        <v>6249</v>
      </c>
      <c r="G1560" t="s">
        <v>6250</v>
      </c>
      <c r="H1560" t="s">
        <v>6251</v>
      </c>
    </row>
    <row r="1561" spans="1:8" x14ac:dyDescent="0.2">
      <c r="A1561">
        <v>155800</v>
      </c>
      <c r="B1561" t="s">
        <v>6252</v>
      </c>
      <c r="C1561" t="b">
        <v>1</v>
      </c>
      <c r="D1561">
        <v>1947.53</v>
      </c>
      <c r="E1561" s="4">
        <v>46253.50277777778</v>
      </c>
      <c r="F1561" t="s">
        <v>6253</v>
      </c>
      <c r="G1561" t="s">
        <v>6254</v>
      </c>
      <c r="H1561" t="s">
        <v>6255</v>
      </c>
    </row>
    <row r="1562" spans="1:8" x14ac:dyDescent="0.2">
      <c r="A1562">
        <v>155900</v>
      </c>
      <c r="B1562" t="s">
        <v>6256</v>
      </c>
      <c r="C1562" t="b">
        <v>0</v>
      </c>
      <c r="D1562">
        <v>1948.78</v>
      </c>
      <c r="E1562" s="4">
        <v>46254.50277777778</v>
      </c>
      <c r="F1562" t="s">
        <v>6257</v>
      </c>
      <c r="G1562" t="s">
        <v>6258</v>
      </c>
      <c r="H1562" t="s">
        <v>6259</v>
      </c>
    </row>
    <row r="1563" spans="1:8" x14ac:dyDescent="0.2">
      <c r="A1563">
        <v>156000</v>
      </c>
      <c r="B1563" t="s">
        <v>6260</v>
      </c>
      <c r="C1563" t="b">
        <v>1</v>
      </c>
      <c r="D1563">
        <v>1950.03</v>
      </c>
      <c r="E1563" s="4">
        <v>46255.50277777778</v>
      </c>
      <c r="F1563" t="s">
        <v>6261</v>
      </c>
      <c r="G1563" t="s">
        <v>6262</v>
      </c>
      <c r="H1563" t="s">
        <v>6263</v>
      </c>
    </row>
    <row r="1564" spans="1:8" x14ac:dyDescent="0.2">
      <c r="A1564">
        <v>156100</v>
      </c>
      <c r="B1564" t="s">
        <v>6264</v>
      </c>
      <c r="C1564" t="b">
        <v>0</v>
      </c>
      <c r="D1564">
        <v>1951.28</v>
      </c>
      <c r="E1564" s="4">
        <v>46256.50277777778</v>
      </c>
      <c r="F1564" t="s">
        <v>6265</v>
      </c>
      <c r="G1564" t="s">
        <v>6266</v>
      </c>
      <c r="H1564" t="s">
        <v>6267</v>
      </c>
    </row>
    <row r="1565" spans="1:8" x14ac:dyDescent="0.2">
      <c r="A1565">
        <v>156200</v>
      </c>
      <c r="B1565" t="s">
        <v>6268</v>
      </c>
      <c r="C1565" t="b">
        <v>1</v>
      </c>
      <c r="D1565">
        <v>1952.53</v>
      </c>
      <c r="E1565" s="4">
        <v>46257.50277777778</v>
      </c>
      <c r="F1565" t="s">
        <v>6269</v>
      </c>
      <c r="G1565" t="s">
        <v>6270</v>
      </c>
      <c r="H1565" t="s">
        <v>6271</v>
      </c>
    </row>
    <row r="1566" spans="1:8" x14ac:dyDescent="0.2">
      <c r="A1566">
        <v>156300</v>
      </c>
      <c r="B1566" t="s">
        <v>6272</v>
      </c>
      <c r="C1566" t="b">
        <v>0</v>
      </c>
      <c r="D1566">
        <v>1953.78</v>
      </c>
      <c r="E1566" s="4">
        <v>46258.50277777778</v>
      </c>
      <c r="F1566" t="s">
        <v>6273</v>
      </c>
      <c r="G1566" t="s">
        <v>6274</v>
      </c>
      <c r="H1566" t="s">
        <v>6275</v>
      </c>
    </row>
    <row r="1567" spans="1:8" x14ac:dyDescent="0.2">
      <c r="A1567">
        <v>156400</v>
      </c>
      <c r="B1567" t="s">
        <v>6276</v>
      </c>
      <c r="C1567" t="b">
        <v>1</v>
      </c>
      <c r="D1567">
        <v>1955.03</v>
      </c>
      <c r="E1567" s="4">
        <v>46259.50277777778</v>
      </c>
      <c r="F1567" t="s">
        <v>6277</v>
      </c>
      <c r="G1567" t="s">
        <v>6278</v>
      </c>
      <c r="H1567" t="s">
        <v>6279</v>
      </c>
    </row>
    <row r="1568" spans="1:8" x14ac:dyDescent="0.2">
      <c r="A1568">
        <v>156500</v>
      </c>
      <c r="B1568" t="s">
        <v>6280</v>
      </c>
      <c r="C1568" t="b">
        <v>0</v>
      </c>
      <c r="D1568">
        <v>1956.28</v>
      </c>
      <c r="E1568" s="4">
        <v>46260.50277777778</v>
      </c>
      <c r="F1568" t="s">
        <v>6281</v>
      </c>
      <c r="G1568" t="s">
        <v>6282</v>
      </c>
      <c r="H1568" t="s">
        <v>6283</v>
      </c>
    </row>
    <row r="1569" spans="1:8" x14ac:dyDescent="0.2">
      <c r="A1569">
        <v>156600</v>
      </c>
      <c r="B1569" t="s">
        <v>6284</v>
      </c>
      <c r="C1569" t="b">
        <v>1</v>
      </c>
      <c r="D1569">
        <v>1957.53</v>
      </c>
      <c r="E1569" s="4">
        <v>46261.50277777778</v>
      </c>
      <c r="F1569" t="s">
        <v>6285</v>
      </c>
      <c r="G1569" t="s">
        <v>6286</v>
      </c>
      <c r="H1569" t="s">
        <v>6287</v>
      </c>
    </row>
    <row r="1570" spans="1:8" x14ac:dyDescent="0.2">
      <c r="A1570">
        <v>156700</v>
      </c>
      <c r="B1570" t="s">
        <v>6288</v>
      </c>
      <c r="C1570" t="b">
        <v>0</v>
      </c>
      <c r="D1570">
        <v>1958.78</v>
      </c>
      <c r="E1570" s="4">
        <v>46262.50277777778</v>
      </c>
      <c r="F1570" t="s">
        <v>6289</v>
      </c>
      <c r="G1570" t="s">
        <v>6290</v>
      </c>
      <c r="H1570" t="s">
        <v>6291</v>
      </c>
    </row>
    <row r="1571" spans="1:8" x14ac:dyDescent="0.2">
      <c r="A1571">
        <v>156800</v>
      </c>
      <c r="B1571" t="s">
        <v>6292</v>
      </c>
      <c r="C1571" t="b">
        <v>1</v>
      </c>
      <c r="D1571">
        <v>1960.03</v>
      </c>
      <c r="E1571" s="4">
        <v>46235.50277777778</v>
      </c>
      <c r="F1571" t="s">
        <v>6293</v>
      </c>
      <c r="G1571" t="s">
        <v>6294</v>
      </c>
      <c r="H1571" t="s">
        <v>6295</v>
      </c>
    </row>
    <row r="1572" spans="1:8" x14ac:dyDescent="0.2">
      <c r="A1572">
        <v>156900</v>
      </c>
      <c r="B1572" t="s">
        <v>6296</v>
      </c>
      <c r="C1572" t="b">
        <v>0</v>
      </c>
      <c r="D1572">
        <v>1961.28</v>
      </c>
      <c r="E1572" s="4">
        <v>46236.50277777778</v>
      </c>
      <c r="F1572" t="s">
        <v>6297</v>
      </c>
      <c r="G1572" t="s">
        <v>6298</v>
      </c>
      <c r="H1572" t="s">
        <v>6299</v>
      </c>
    </row>
    <row r="1573" spans="1:8" x14ac:dyDescent="0.2">
      <c r="A1573">
        <v>157000</v>
      </c>
      <c r="B1573" t="s">
        <v>6300</v>
      </c>
      <c r="C1573" t="b">
        <v>1</v>
      </c>
      <c r="D1573">
        <v>1962.53</v>
      </c>
      <c r="E1573" s="4">
        <v>46237.50277777778</v>
      </c>
      <c r="F1573" t="s">
        <v>6301</v>
      </c>
      <c r="G1573" t="s">
        <v>6302</v>
      </c>
      <c r="H1573" t="s">
        <v>6303</v>
      </c>
    </row>
    <row r="1574" spans="1:8" x14ac:dyDescent="0.2">
      <c r="A1574">
        <v>157100</v>
      </c>
      <c r="B1574" t="s">
        <v>6304</v>
      </c>
      <c r="C1574" t="b">
        <v>0</v>
      </c>
      <c r="D1574">
        <v>1963.78</v>
      </c>
      <c r="E1574" s="4">
        <v>46238.50277777778</v>
      </c>
      <c r="F1574" t="s">
        <v>6305</v>
      </c>
      <c r="G1574" t="s">
        <v>6306</v>
      </c>
      <c r="H1574" t="s">
        <v>6307</v>
      </c>
    </row>
    <row r="1575" spans="1:8" x14ac:dyDescent="0.2">
      <c r="A1575">
        <v>157200</v>
      </c>
      <c r="B1575" t="s">
        <v>6308</v>
      </c>
      <c r="C1575" t="b">
        <v>1</v>
      </c>
      <c r="D1575">
        <v>1965.03</v>
      </c>
      <c r="E1575" s="4">
        <v>46239.50277777778</v>
      </c>
      <c r="F1575" t="s">
        <v>6309</v>
      </c>
      <c r="G1575" t="s">
        <v>6310</v>
      </c>
      <c r="H1575" t="s">
        <v>6311</v>
      </c>
    </row>
    <row r="1576" spans="1:8" x14ac:dyDescent="0.2">
      <c r="A1576">
        <v>157300</v>
      </c>
      <c r="B1576" t="s">
        <v>6312</v>
      </c>
      <c r="C1576" t="b">
        <v>0</v>
      </c>
      <c r="D1576">
        <v>1966.28</v>
      </c>
      <c r="E1576" s="4">
        <v>46240.50277777778</v>
      </c>
      <c r="F1576" t="s">
        <v>6313</v>
      </c>
      <c r="G1576" t="s">
        <v>6314</v>
      </c>
      <c r="H1576" t="s">
        <v>6315</v>
      </c>
    </row>
    <row r="1577" spans="1:8" x14ac:dyDescent="0.2">
      <c r="A1577">
        <v>157400</v>
      </c>
      <c r="B1577" t="s">
        <v>6316</v>
      </c>
      <c r="C1577" t="b">
        <v>1</v>
      </c>
      <c r="D1577">
        <v>1967.53</v>
      </c>
      <c r="E1577" s="4">
        <v>46241.50277777778</v>
      </c>
      <c r="F1577" t="s">
        <v>6317</v>
      </c>
      <c r="G1577" t="s">
        <v>6318</v>
      </c>
      <c r="H1577" t="s">
        <v>6319</v>
      </c>
    </row>
    <row r="1578" spans="1:8" x14ac:dyDescent="0.2">
      <c r="A1578">
        <v>157500</v>
      </c>
      <c r="B1578" t="s">
        <v>6320</v>
      </c>
      <c r="C1578" t="b">
        <v>0</v>
      </c>
      <c r="D1578">
        <v>1968.78</v>
      </c>
      <c r="E1578" s="4">
        <v>46242.50277777778</v>
      </c>
      <c r="F1578" t="s">
        <v>6321</v>
      </c>
      <c r="G1578" t="s">
        <v>6322</v>
      </c>
      <c r="H1578" t="s">
        <v>6323</v>
      </c>
    </row>
    <row r="1579" spans="1:8" x14ac:dyDescent="0.2">
      <c r="A1579">
        <v>157600</v>
      </c>
      <c r="B1579" t="s">
        <v>6324</v>
      </c>
      <c r="C1579" t="b">
        <v>1</v>
      </c>
      <c r="D1579">
        <v>1970.03</v>
      </c>
      <c r="E1579" s="4">
        <v>46243.50277777778</v>
      </c>
      <c r="F1579" t="s">
        <v>6325</v>
      </c>
      <c r="G1579" t="s">
        <v>6326</v>
      </c>
      <c r="H1579" t="s">
        <v>6327</v>
      </c>
    </row>
    <row r="1580" spans="1:8" x14ac:dyDescent="0.2">
      <c r="A1580">
        <v>157700</v>
      </c>
      <c r="B1580" t="s">
        <v>6328</v>
      </c>
      <c r="C1580" t="b">
        <v>0</v>
      </c>
      <c r="D1580">
        <v>1971.28</v>
      </c>
      <c r="E1580" s="4">
        <v>46244.50277777778</v>
      </c>
      <c r="F1580" t="s">
        <v>6329</v>
      </c>
      <c r="G1580" t="s">
        <v>6330</v>
      </c>
      <c r="H1580" t="s">
        <v>6331</v>
      </c>
    </row>
    <row r="1581" spans="1:8" x14ac:dyDescent="0.2">
      <c r="A1581">
        <v>157800</v>
      </c>
      <c r="B1581" t="s">
        <v>6332</v>
      </c>
      <c r="C1581" t="b">
        <v>1</v>
      </c>
      <c r="D1581">
        <v>1972.53</v>
      </c>
      <c r="E1581" s="4">
        <v>46245.50277777778</v>
      </c>
      <c r="F1581" t="s">
        <v>6333</v>
      </c>
      <c r="G1581" t="s">
        <v>6334</v>
      </c>
      <c r="H1581" t="s">
        <v>6335</v>
      </c>
    </row>
    <row r="1582" spans="1:8" x14ac:dyDescent="0.2">
      <c r="A1582">
        <v>157900</v>
      </c>
      <c r="B1582" t="s">
        <v>6336</v>
      </c>
      <c r="C1582" t="b">
        <v>0</v>
      </c>
      <c r="D1582">
        <v>1973.78</v>
      </c>
      <c r="E1582" s="4">
        <v>46246.50277777778</v>
      </c>
      <c r="F1582" t="s">
        <v>6337</v>
      </c>
      <c r="G1582" t="s">
        <v>6338</v>
      </c>
      <c r="H1582" t="s">
        <v>6339</v>
      </c>
    </row>
    <row r="1583" spans="1:8" x14ac:dyDescent="0.2">
      <c r="A1583">
        <v>158000</v>
      </c>
      <c r="B1583" t="s">
        <v>6340</v>
      </c>
      <c r="C1583" t="b">
        <v>1</v>
      </c>
      <c r="D1583">
        <v>1975.03</v>
      </c>
      <c r="E1583" s="4">
        <v>46247.50277777778</v>
      </c>
      <c r="F1583" t="s">
        <v>6341</v>
      </c>
      <c r="G1583" t="s">
        <v>6342</v>
      </c>
      <c r="H1583" t="s">
        <v>6343</v>
      </c>
    </row>
    <row r="1584" spans="1:8" x14ac:dyDescent="0.2">
      <c r="A1584">
        <v>158100</v>
      </c>
      <c r="B1584" t="s">
        <v>6344</v>
      </c>
      <c r="C1584" t="b">
        <v>0</v>
      </c>
      <c r="D1584">
        <v>1976.28</v>
      </c>
      <c r="E1584" s="4">
        <v>46248.50277777778</v>
      </c>
      <c r="F1584" t="s">
        <v>6345</v>
      </c>
      <c r="G1584" t="s">
        <v>6346</v>
      </c>
      <c r="H1584" t="s">
        <v>6347</v>
      </c>
    </row>
    <row r="1585" spans="1:8" x14ac:dyDescent="0.2">
      <c r="A1585">
        <v>158200</v>
      </c>
      <c r="B1585" t="s">
        <v>6348</v>
      </c>
      <c r="C1585" t="b">
        <v>1</v>
      </c>
      <c r="D1585">
        <v>1977.53</v>
      </c>
      <c r="E1585" s="4">
        <v>46249.50277777778</v>
      </c>
      <c r="F1585" t="s">
        <v>6349</v>
      </c>
      <c r="G1585" t="s">
        <v>6350</v>
      </c>
      <c r="H1585" t="s">
        <v>6351</v>
      </c>
    </row>
    <row r="1586" spans="1:8" x14ac:dyDescent="0.2">
      <c r="A1586">
        <v>158300</v>
      </c>
      <c r="B1586" t="s">
        <v>6352</v>
      </c>
      <c r="C1586" t="b">
        <v>0</v>
      </c>
      <c r="D1586">
        <v>1978.78</v>
      </c>
      <c r="E1586" s="4">
        <v>46250.50277777778</v>
      </c>
      <c r="F1586" t="s">
        <v>6353</v>
      </c>
      <c r="G1586" t="s">
        <v>6354</v>
      </c>
      <c r="H1586" t="s">
        <v>6355</v>
      </c>
    </row>
    <row r="1587" spans="1:8" x14ac:dyDescent="0.2">
      <c r="A1587">
        <v>158400</v>
      </c>
      <c r="B1587" t="s">
        <v>6356</v>
      </c>
      <c r="C1587" t="b">
        <v>1</v>
      </c>
      <c r="D1587">
        <v>1980.03</v>
      </c>
      <c r="E1587" s="4">
        <v>46251.50277777778</v>
      </c>
      <c r="F1587" t="s">
        <v>6357</v>
      </c>
      <c r="G1587" t="s">
        <v>6358</v>
      </c>
      <c r="H1587" t="s">
        <v>6359</v>
      </c>
    </row>
    <row r="1588" spans="1:8" x14ac:dyDescent="0.2">
      <c r="A1588">
        <v>158500</v>
      </c>
      <c r="B1588" t="s">
        <v>6360</v>
      </c>
      <c r="C1588" t="b">
        <v>0</v>
      </c>
      <c r="D1588">
        <v>1981.28</v>
      </c>
      <c r="E1588" s="4">
        <v>46252.50277777778</v>
      </c>
      <c r="F1588" t="s">
        <v>6361</v>
      </c>
      <c r="G1588" t="s">
        <v>6362</v>
      </c>
      <c r="H1588" t="s">
        <v>6363</v>
      </c>
    </row>
    <row r="1589" spans="1:8" x14ac:dyDescent="0.2">
      <c r="A1589">
        <v>158600</v>
      </c>
      <c r="B1589" t="s">
        <v>6364</v>
      </c>
      <c r="C1589" t="b">
        <v>1</v>
      </c>
      <c r="D1589">
        <v>1982.53</v>
      </c>
      <c r="E1589" s="4">
        <v>46253.50277777778</v>
      </c>
      <c r="F1589" t="s">
        <v>6365</v>
      </c>
      <c r="G1589" t="s">
        <v>6366</v>
      </c>
      <c r="H1589" t="s">
        <v>6367</v>
      </c>
    </row>
    <row r="1590" spans="1:8" x14ac:dyDescent="0.2">
      <c r="A1590">
        <v>158700</v>
      </c>
      <c r="B1590" t="s">
        <v>6368</v>
      </c>
      <c r="C1590" t="b">
        <v>0</v>
      </c>
      <c r="D1590">
        <v>1983.78</v>
      </c>
      <c r="E1590" s="4">
        <v>46254.50277777778</v>
      </c>
      <c r="F1590" t="s">
        <v>6369</v>
      </c>
      <c r="G1590" t="s">
        <v>6370</v>
      </c>
      <c r="H1590" t="s">
        <v>6371</v>
      </c>
    </row>
    <row r="1591" spans="1:8" x14ac:dyDescent="0.2">
      <c r="A1591">
        <v>158800</v>
      </c>
      <c r="B1591" t="s">
        <v>6372</v>
      </c>
      <c r="C1591" t="b">
        <v>1</v>
      </c>
      <c r="D1591">
        <v>1985.03</v>
      </c>
      <c r="E1591" s="4">
        <v>46255.50277777778</v>
      </c>
      <c r="F1591" t="s">
        <v>6373</v>
      </c>
      <c r="G1591" t="s">
        <v>6374</v>
      </c>
      <c r="H1591" t="s">
        <v>6375</v>
      </c>
    </row>
    <row r="1592" spans="1:8" x14ac:dyDescent="0.2">
      <c r="A1592">
        <v>158900</v>
      </c>
      <c r="B1592" t="s">
        <v>6376</v>
      </c>
      <c r="C1592" t="b">
        <v>0</v>
      </c>
      <c r="D1592">
        <v>1986.28</v>
      </c>
      <c r="E1592" s="4">
        <v>46256.50277777778</v>
      </c>
      <c r="F1592" t="s">
        <v>6377</v>
      </c>
      <c r="G1592" t="s">
        <v>6378</v>
      </c>
      <c r="H1592" t="s">
        <v>6379</v>
      </c>
    </row>
    <row r="1593" spans="1:8" x14ac:dyDescent="0.2">
      <c r="A1593">
        <v>159000</v>
      </c>
      <c r="B1593" t="s">
        <v>6380</v>
      </c>
      <c r="C1593" t="b">
        <v>1</v>
      </c>
      <c r="D1593">
        <v>1987.53</v>
      </c>
      <c r="E1593" s="4">
        <v>46257.50277777778</v>
      </c>
      <c r="F1593" t="s">
        <v>6381</v>
      </c>
      <c r="G1593" t="s">
        <v>6382</v>
      </c>
      <c r="H1593" t="s">
        <v>6383</v>
      </c>
    </row>
    <row r="1594" spans="1:8" x14ac:dyDescent="0.2">
      <c r="A1594">
        <v>159100</v>
      </c>
      <c r="B1594" t="s">
        <v>6384</v>
      </c>
      <c r="C1594" t="b">
        <v>0</v>
      </c>
      <c r="D1594">
        <v>1988.78</v>
      </c>
      <c r="E1594" s="4">
        <v>46258.50277777778</v>
      </c>
      <c r="F1594" t="s">
        <v>6385</v>
      </c>
      <c r="G1594" t="s">
        <v>6386</v>
      </c>
      <c r="H1594" t="s">
        <v>6387</v>
      </c>
    </row>
    <row r="1595" spans="1:8" x14ac:dyDescent="0.2">
      <c r="A1595">
        <v>159200</v>
      </c>
      <c r="B1595" t="s">
        <v>6388</v>
      </c>
      <c r="C1595" t="b">
        <v>1</v>
      </c>
      <c r="D1595">
        <v>1990.03</v>
      </c>
      <c r="E1595" s="4">
        <v>46259.50277777778</v>
      </c>
      <c r="F1595" t="s">
        <v>6389</v>
      </c>
      <c r="G1595" t="s">
        <v>6390</v>
      </c>
      <c r="H1595" t="s">
        <v>6391</v>
      </c>
    </row>
    <row r="1596" spans="1:8" x14ac:dyDescent="0.2">
      <c r="A1596">
        <v>159300</v>
      </c>
      <c r="B1596" t="s">
        <v>6392</v>
      </c>
      <c r="C1596" t="b">
        <v>0</v>
      </c>
      <c r="D1596">
        <v>1991.28</v>
      </c>
      <c r="E1596" s="4">
        <v>46260.50277777778</v>
      </c>
      <c r="F1596" t="s">
        <v>6393</v>
      </c>
      <c r="G1596" t="s">
        <v>6394</v>
      </c>
      <c r="H1596" t="s">
        <v>6395</v>
      </c>
    </row>
    <row r="1597" spans="1:8" x14ac:dyDescent="0.2">
      <c r="A1597">
        <v>159400</v>
      </c>
      <c r="B1597" t="s">
        <v>6396</v>
      </c>
      <c r="C1597" t="b">
        <v>1</v>
      </c>
      <c r="D1597">
        <v>1992.53</v>
      </c>
      <c r="E1597" s="4">
        <v>46261.50277777778</v>
      </c>
      <c r="F1597" t="s">
        <v>6397</v>
      </c>
      <c r="G1597" t="s">
        <v>6398</v>
      </c>
      <c r="H1597" t="s">
        <v>6399</v>
      </c>
    </row>
    <row r="1598" spans="1:8" x14ac:dyDescent="0.2">
      <c r="A1598">
        <v>159500</v>
      </c>
      <c r="B1598" t="s">
        <v>6400</v>
      </c>
      <c r="C1598" t="b">
        <v>0</v>
      </c>
      <c r="D1598">
        <v>1993.78</v>
      </c>
      <c r="E1598" s="4">
        <v>46262.50277777778</v>
      </c>
      <c r="F1598" t="s">
        <v>6401</v>
      </c>
      <c r="G1598" t="s">
        <v>6402</v>
      </c>
      <c r="H1598" t="s">
        <v>6403</v>
      </c>
    </row>
    <row r="1599" spans="1:8" x14ac:dyDescent="0.2">
      <c r="A1599">
        <v>159600</v>
      </c>
      <c r="B1599" t="s">
        <v>6404</v>
      </c>
      <c r="C1599" t="b">
        <v>1</v>
      </c>
      <c r="D1599">
        <v>1995.03</v>
      </c>
      <c r="E1599" s="4">
        <v>46235.50277777778</v>
      </c>
      <c r="F1599" t="s">
        <v>6405</v>
      </c>
      <c r="G1599" t="s">
        <v>6406</v>
      </c>
      <c r="H1599" t="s">
        <v>6407</v>
      </c>
    </row>
    <row r="1600" spans="1:8" x14ac:dyDescent="0.2">
      <c r="A1600">
        <v>159700</v>
      </c>
      <c r="B1600" t="s">
        <v>6408</v>
      </c>
      <c r="C1600" t="b">
        <v>0</v>
      </c>
      <c r="D1600">
        <v>1996.28</v>
      </c>
      <c r="E1600" s="4">
        <v>46236.50277777778</v>
      </c>
      <c r="F1600" t="s">
        <v>6409</v>
      </c>
      <c r="G1600" t="s">
        <v>6410</v>
      </c>
      <c r="H1600" t="s">
        <v>6411</v>
      </c>
    </row>
    <row r="1601" spans="1:8" x14ac:dyDescent="0.2">
      <c r="A1601">
        <v>159800</v>
      </c>
      <c r="B1601" t="s">
        <v>6412</v>
      </c>
      <c r="C1601" t="b">
        <v>1</v>
      </c>
      <c r="D1601">
        <v>1997.53</v>
      </c>
      <c r="E1601" s="4">
        <v>46237.50277777778</v>
      </c>
      <c r="F1601" t="s">
        <v>6413</v>
      </c>
      <c r="G1601" t="s">
        <v>6414</v>
      </c>
      <c r="H1601" t="s">
        <v>6415</v>
      </c>
    </row>
    <row r="1602" spans="1:8" x14ac:dyDescent="0.2">
      <c r="A1602">
        <v>159900</v>
      </c>
      <c r="B1602" t="s">
        <v>6416</v>
      </c>
      <c r="C1602" t="b">
        <v>0</v>
      </c>
      <c r="D1602">
        <v>1998.78</v>
      </c>
      <c r="E1602" s="4">
        <v>46238.50277777778</v>
      </c>
      <c r="F1602" t="s">
        <v>6417</v>
      </c>
      <c r="G1602" t="s">
        <v>6418</v>
      </c>
      <c r="H1602" t="s">
        <v>6419</v>
      </c>
    </row>
    <row r="1603" spans="1:8" x14ac:dyDescent="0.2">
      <c r="A1603">
        <v>160000</v>
      </c>
      <c r="B1603" t="s">
        <v>6420</v>
      </c>
      <c r="C1603" t="b">
        <v>1</v>
      </c>
      <c r="D1603">
        <v>2000.03</v>
      </c>
      <c r="E1603" s="4">
        <v>46239.50277777778</v>
      </c>
      <c r="F1603" t="s">
        <v>6421</v>
      </c>
      <c r="G1603" t="s">
        <v>6422</v>
      </c>
      <c r="H1603" t="s">
        <v>6423</v>
      </c>
    </row>
    <row r="1604" spans="1:8" x14ac:dyDescent="0.2">
      <c r="A1604">
        <v>160100</v>
      </c>
      <c r="B1604" t="s">
        <v>6424</v>
      </c>
      <c r="C1604" t="b">
        <v>0</v>
      </c>
      <c r="D1604">
        <v>2001.28</v>
      </c>
      <c r="E1604" s="4">
        <v>46240.50277777778</v>
      </c>
      <c r="F1604" t="s">
        <v>6425</v>
      </c>
      <c r="G1604" t="s">
        <v>6426</v>
      </c>
      <c r="H1604" t="s">
        <v>6427</v>
      </c>
    </row>
    <row r="1605" spans="1:8" x14ac:dyDescent="0.2">
      <c r="A1605">
        <v>160200</v>
      </c>
      <c r="B1605" t="s">
        <v>6428</v>
      </c>
      <c r="C1605" t="b">
        <v>1</v>
      </c>
      <c r="D1605">
        <v>2002.53</v>
      </c>
      <c r="E1605" s="4">
        <v>46241.50277777778</v>
      </c>
      <c r="F1605" t="s">
        <v>6429</v>
      </c>
      <c r="G1605" t="s">
        <v>6430</v>
      </c>
      <c r="H1605" t="s">
        <v>6431</v>
      </c>
    </row>
    <row r="1606" spans="1:8" x14ac:dyDescent="0.2">
      <c r="A1606">
        <v>160300</v>
      </c>
      <c r="B1606" t="s">
        <v>6432</v>
      </c>
      <c r="C1606" t="b">
        <v>0</v>
      </c>
      <c r="D1606">
        <v>2003.78</v>
      </c>
      <c r="E1606" s="4">
        <v>46242.50277777778</v>
      </c>
      <c r="F1606" t="s">
        <v>6433</v>
      </c>
      <c r="G1606" t="s">
        <v>6434</v>
      </c>
      <c r="H1606" t="s">
        <v>6435</v>
      </c>
    </row>
    <row r="1607" spans="1:8" x14ac:dyDescent="0.2">
      <c r="A1607">
        <v>160400</v>
      </c>
      <c r="B1607" t="s">
        <v>6436</v>
      </c>
      <c r="C1607" t="b">
        <v>1</v>
      </c>
      <c r="D1607">
        <v>2005.03</v>
      </c>
      <c r="E1607" s="4">
        <v>46243.50277777778</v>
      </c>
      <c r="F1607" t="s">
        <v>6437</v>
      </c>
      <c r="G1607" t="s">
        <v>6438</v>
      </c>
      <c r="H1607" t="s">
        <v>6439</v>
      </c>
    </row>
    <row r="1608" spans="1:8" x14ac:dyDescent="0.2">
      <c r="A1608">
        <v>160500</v>
      </c>
      <c r="B1608" t="s">
        <v>6440</v>
      </c>
      <c r="C1608" t="b">
        <v>0</v>
      </c>
      <c r="D1608">
        <v>2006.28</v>
      </c>
      <c r="E1608" s="4">
        <v>46244.50277777778</v>
      </c>
      <c r="F1608" t="s">
        <v>6441</v>
      </c>
      <c r="G1608" t="s">
        <v>6442</v>
      </c>
      <c r="H1608" t="s">
        <v>6443</v>
      </c>
    </row>
    <row r="1609" spans="1:8" x14ac:dyDescent="0.2">
      <c r="A1609">
        <v>160600</v>
      </c>
      <c r="B1609" t="s">
        <v>6444</v>
      </c>
      <c r="C1609" t="b">
        <v>1</v>
      </c>
      <c r="D1609">
        <v>2007.53</v>
      </c>
      <c r="E1609" s="4">
        <v>46245.50277777778</v>
      </c>
      <c r="F1609" t="s">
        <v>6445</v>
      </c>
      <c r="G1609" t="s">
        <v>6446</v>
      </c>
      <c r="H1609" t="s">
        <v>6447</v>
      </c>
    </row>
    <row r="1610" spans="1:8" x14ac:dyDescent="0.2">
      <c r="A1610">
        <v>160700</v>
      </c>
      <c r="B1610" t="s">
        <v>6448</v>
      </c>
      <c r="C1610" t="b">
        <v>0</v>
      </c>
      <c r="D1610">
        <v>2008.78</v>
      </c>
      <c r="E1610" s="4">
        <v>46246.50277777778</v>
      </c>
      <c r="F1610" t="s">
        <v>6449</v>
      </c>
      <c r="G1610" t="s">
        <v>6450</v>
      </c>
      <c r="H1610" t="s">
        <v>6451</v>
      </c>
    </row>
    <row r="1611" spans="1:8" x14ac:dyDescent="0.2">
      <c r="A1611">
        <v>160800</v>
      </c>
      <c r="B1611" t="s">
        <v>6452</v>
      </c>
      <c r="C1611" t="b">
        <v>1</v>
      </c>
      <c r="D1611">
        <v>2010.03</v>
      </c>
      <c r="E1611" s="4">
        <v>46247.50277777778</v>
      </c>
      <c r="F1611" t="s">
        <v>6453</v>
      </c>
      <c r="G1611" t="s">
        <v>6454</v>
      </c>
      <c r="H1611" t="s">
        <v>6455</v>
      </c>
    </row>
    <row r="1612" spans="1:8" x14ac:dyDescent="0.2">
      <c r="A1612">
        <v>160900</v>
      </c>
      <c r="B1612" t="s">
        <v>6456</v>
      </c>
      <c r="C1612" t="b">
        <v>0</v>
      </c>
      <c r="D1612">
        <v>2011.28</v>
      </c>
      <c r="E1612" s="4">
        <v>46248.50277777778</v>
      </c>
      <c r="F1612" t="s">
        <v>6457</v>
      </c>
      <c r="G1612" t="s">
        <v>6458</v>
      </c>
      <c r="H1612" t="s">
        <v>6459</v>
      </c>
    </row>
    <row r="1613" spans="1:8" x14ac:dyDescent="0.2">
      <c r="A1613">
        <v>161000</v>
      </c>
      <c r="B1613" t="s">
        <v>6460</v>
      </c>
      <c r="C1613" t="b">
        <v>1</v>
      </c>
      <c r="D1613">
        <v>2012.53</v>
      </c>
      <c r="E1613" s="4">
        <v>46249.50277777778</v>
      </c>
      <c r="F1613" t="s">
        <v>6461</v>
      </c>
      <c r="G1613" t="s">
        <v>6462</v>
      </c>
      <c r="H1613" t="s">
        <v>6463</v>
      </c>
    </row>
    <row r="1614" spans="1:8" x14ac:dyDescent="0.2">
      <c r="A1614">
        <v>161100</v>
      </c>
      <c r="B1614" t="s">
        <v>6464</v>
      </c>
      <c r="C1614" t="b">
        <v>0</v>
      </c>
      <c r="D1614">
        <v>2013.78</v>
      </c>
      <c r="E1614" s="4">
        <v>46250.50277777778</v>
      </c>
      <c r="F1614" t="s">
        <v>6465</v>
      </c>
      <c r="G1614" t="s">
        <v>6466</v>
      </c>
      <c r="H1614" t="s">
        <v>6467</v>
      </c>
    </row>
    <row r="1615" spans="1:8" x14ac:dyDescent="0.2">
      <c r="A1615">
        <v>161200</v>
      </c>
      <c r="B1615" t="s">
        <v>6468</v>
      </c>
      <c r="C1615" t="b">
        <v>1</v>
      </c>
      <c r="D1615">
        <v>2015.03</v>
      </c>
      <c r="E1615" s="4">
        <v>46251.50277777778</v>
      </c>
      <c r="F1615" t="s">
        <v>6469</v>
      </c>
      <c r="G1615" t="s">
        <v>6470</v>
      </c>
      <c r="H1615" t="s">
        <v>6471</v>
      </c>
    </row>
    <row r="1616" spans="1:8" x14ac:dyDescent="0.2">
      <c r="A1616">
        <v>161300</v>
      </c>
      <c r="B1616" t="s">
        <v>6472</v>
      </c>
      <c r="C1616" t="b">
        <v>0</v>
      </c>
      <c r="D1616">
        <v>2016.28</v>
      </c>
      <c r="E1616" s="4">
        <v>46252.50277777778</v>
      </c>
      <c r="F1616" t="s">
        <v>6473</v>
      </c>
      <c r="G1616" t="s">
        <v>6474</v>
      </c>
      <c r="H1616" t="s">
        <v>6475</v>
      </c>
    </row>
    <row r="1617" spans="1:8" x14ac:dyDescent="0.2">
      <c r="A1617">
        <v>161400</v>
      </c>
      <c r="B1617" t="s">
        <v>6476</v>
      </c>
      <c r="C1617" t="b">
        <v>1</v>
      </c>
      <c r="D1617">
        <v>2017.53</v>
      </c>
      <c r="E1617" s="4">
        <v>46253.50277777778</v>
      </c>
      <c r="F1617" t="s">
        <v>6477</v>
      </c>
      <c r="G1617" t="s">
        <v>6478</v>
      </c>
      <c r="H1617" t="s">
        <v>6479</v>
      </c>
    </row>
    <row r="1618" spans="1:8" x14ac:dyDescent="0.2">
      <c r="A1618">
        <v>161500</v>
      </c>
      <c r="B1618" t="s">
        <v>6480</v>
      </c>
      <c r="C1618" t="b">
        <v>0</v>
      </c>
      <c r="D1618">
        <v>2018.78</v>
      </c>
      <c r="E1618" s="4">
        <v>46254.50277777778</v>
      </c>
      <c r="F1618" t="s">
        <v>6481</v>
      </c>
      <c r="G1618" t="s">
        <v>6482</v>
      </c>
      <c r="H1618" t="s">
        <v>6483</v>
      </c>
    </row>
    <row r="1619" spans="1:8" x14ac:dyDescent="0.2">
      <c r="A1619">
        <v>161600</v>
      </c>
      <c r="B1619" t="s">
        <v>6484</v>
      </c>
      <c r="C1619" t="b">
        <v>1</v>
      </c>
      <c r="D1619">
        <v>2020.03</v>
      </c>
      <c r="E1619" s="4">
        <v>46255.50277777778</v>
      </c>
      <c r="F1619" t="s">
        <v>6485</v>
      </c>
      <c r="G1619" t="s">
        <v>6486</v>
      </c>
      <c r="H1619" t="s">
        <v>6487</v>
      </c>
    </row>
    <row r="1620" spans="1:8" x14ac:dyDescent="0.2">
      <c r="A1620">
        <v>161700</v>
      </c>
      <c r="B1620" t="s">
        <v>6488</v>
      </c>
      <c r="C1620" t="b">
        <v>0</v>
      </c>
      <c r="D1620">
        <v>2021.28</v>
      </c>
      <c r="E1620" s="4">
        <v>46256.50277777778</v>
      </c>
      <c r="F1620" t="s">
        <v>6489</v>
      </c>
      <c r="G1620" t="s">
        <v>6490</v>
      </c>
      <c r="H1620" t="s">
        <v>6491</v>
      </c>
    </row>
    <row r="1621" spans="1:8" x14ac:dyDescent="0.2">
      <c r="A1621">
        <v>161800</v>
      </c>
      <c r="B1621" t="s">
        <v>6492</v>
      </c>
      <c r="C1621" t="b">
        <v>1</v>
      </c>
      <c r="D1621">
        <v>2022.53</v>
      </c>
      <c r="E1621" s="4">
        <v>46257.50277777778</v>
      </c>
      <c r="F1621" t="s">
        <v>6493</v>
      </c>
      <c r="G1621" t="s">
        <v>6494</v>
      </c>
      <c r="H1621" t="s">
        <v>6495</v>
      </c>
    </row>
    <row r="1622" spans="1:8" x14ac:dyDescent="0.2">
      <c r="A1622">
        <v>161900</v>
      </c>
      <c r="B1622" t="s">
        <v>6496</v>
      </c>
      <c r="C1622" t="b">
        <v>0</v>
      </c>
      <c r="D1622">
        <v>2023.78</v>
      </c>
      <c r="E1622" s="4">
        <v>46258.50277777778</v>
      </c>
      <c r="F1622" t="s">
        <v>6497</v>
      </c>
      <c r="G1622" t="s">
        <v>6498</v>
      </c>
      <c r="H1622" t="s">
        <v>6499</v>
      </c>
    </row>
    <row r="1623" spans="1:8" x14ac:dyDescent="0.2">
      <c r="A1623">
        <v>162000</v>
      </c>
      <c r="B1623" t="s">
        <v>6500</v>
      </c>
      <c r="C1623" t="b">
        <v>1</v>
      </c>
      <c r="D1623">
        <v>2025.03</v>
      </c>
      <c r="E1623" s="4">
        <v>46259.50277777778</v>
      </c>
      <c r="F1623" t="s">
        <v>6501</v>
      </c>
      <c r="G1623" t="s">
        <v>6502</v>
      </c>
      <c r="H1623" t="s">
        <v>6503</v>
      </c>
    </row>
    <row r="1624" spans="1:8" x14ac:dyDescent="0.2">
      <c r="A1624">
        <v>162100</v>
      </c>
      <c r="B1624" t="s">
        <v>6504</v>
      </c>
      <c r="C1624" t="b">
        <v>0</v>
      </c>
      <c r="D1624">
        <v>2026.28</v>
      </c>
      <c r="E1624" s="4">
        <v>46260.50277777778</v>
      </c>
      <c r="F1624" t="s">
        <v>6505</v>
      </c>
      <c r="G1624" t="s">
        <v>6506</v>
      </c>
      <c r="H1624" t="s">
        <v>6507</v>
      </c>
    </row>
    <row r="1625" spans="1:8" x14ac:dyDescent="0.2">
      <c r="A1625">
        <v>162200</v>
      </c>
      <c r="B1625" t="s">
        <v>6508</v>
      </c>
      <c r="C1625" t="b">
        <v>1</v>
      </c>
      <c r="D1625">
        <v>2027.53</v>
      </c>
      <c r="E1625" s="4">
        <v>46261.50277777778</v>
      </c>
      <c r="F1625" t="s">
        <v>6509</v>
      </c>
      <c r="G1625" t="s">
        <v>6510</v>
      </c>
      <c r="H1625" t="s">
        <v>6511</v>
      </c>
    </row>
    <row r="1626" spans="1:8" x14ac:dyDescent="0.2">
      <c r="A1626">
        <v>162300</v>
      </c>
      <c r="B1626" t="s">
        <v>6512</v>
      </c>
      <c r="C1626" t="b">
        <v>0</v>
      </c>
      <c r="D1626">
        <v>2028.78</v>
      </c>
      <c r="E1626" s="4">
        <v>46262.50277777778</v>
      </c>
      <c r="F1626" t="s">
        <v>6513</v>
      </c>
      <c r="G1626" t="s">
        <v>6514</v>
      </c>
      <c r="H1626" t="s">
        <v>6515</v>
      </c>
    </row>
    <row r="1627" spans="1:8" x14ac:dyDescent="0.2">
      <c r="A1627">
        <v>162400</v>
      </c>
      <c r="B1627" t="s">
        <v>6516</v>
      </c>
      <c r="C1627" t="b">
        <v>1</v>
      </c>
      <c r="D1627">
        <v>2030.03</v>
      </c>
      <c r="E1627" s="4">
        <v>46235.50277777778</v>
      </c>
      <c r="F1627" t="s">
        <v>6517</v>
      </c>
      <c r="G1627" t="s">
        <v>6518</v>
      </c>
      <c r="H1627" t="s">
        <v>6519</v>
      </c>
    </row>
    <row r="1628" spans="1:8" x14ac:dyDescent="0.2">
      <c r="A1628">
        <v>162500</v>
      </c>
      <c r="B1628" t="s">
        <v>6520</v>
      </c>
      <c r="C1628" t="b">
        <v>0</v>
      </c>
      <c r="D1628">
        <v>2031.28</v>
      </c>
      <c r="E1628" s="4">
        <v>46236.50277777778</v>
      </c>
      <c r="F1628" t="s">
        <v>6521</v>
      </c>
      <c r="G1628" t="s">
        <v>6522</v>
      </c>
      <c r="H1628" t="s">
        <v>6523</v>
      </c>
    </row>
    <row r="1629" spans="1:8" x14ac:dyDescent="0.2">
      <c r="A1629">
        <v>162600</v>
      </c>
      <c r="B1629" t="s">
        <v>6524</v>
      </c>
      <c r="C1629" t="b">
        <v>1</v>
      </c>
      <c r="D1629">
        <v>2032.53</v>
      </c>
      <c r="E1629" s="4">
        <v>46237.50277777778</v>
      </c>
      <c r="F1629" t="s">
        <v>6525</v>
      </c>
      <c r="G1629" t="s">
        <v>6526</v>
      </c>
      <c r="H1629" t="s">
        <v>6527</v>
      </c>
    </row>
    <row r="1630" spans="1:8" x14ac:dyDescent="0.2">
      <c r="A1630">
        <v>162700</v>
      </c>
      <c r="B1630" t="s">
        <v>6528</v>
      </c>
      <c r="C1630" t="b">
        <v>0</v>
      </c>
      <c r="D1630">
        <v>2033.78</v>
      </c>
      <c r="E1630" s="4">
        <v>46238.50277777778</v>
      </c>
      <c r="F1630" t="s">
        <v>6529</v>
      </c>
      <c r="G1630" t="s">
        <v>6530</v>
      </c>
      <c r="H1630" t="s">
        <v>6531</v>
      </c>
    </row>
    <row r="1631" spans="1:8" x14ac:dyDescent="0.2">
      <c r="A1631">
        <v>162800</v>
      </c>
      <c r="B1631" t="s">
        <v>6532</v>
      </c>
      <c r="C1631" t="b">
        <v>1</v>
      </c>
      <c r="D1631">
        <v>2035.03</v>
      </c>
      <c r="E1631" s="4">
        <v>46239.50277777778</v>
      </c>
      <c r="F1631" t="s">
        <v>6533</v>
      </c>
      <c r="G1631" t="s">
        <v>6534</v>
      </c>
      <c r="H1631" t="s">
        <v>6535</v>
      </c>
    </row>
    <row r="1632" spans="1:8" x14ac:dyDescent="0.2">
      <c r="A1632">
        <v>162900</v>
      </c>
      <c r="B1632" t="s">
        <v>6536</v>
      </c>
      <c r="C1632" t="b">
        <v>0</v>
      </c>
      <c r="D1632">
        <v>2036.28</v>
      </c>
      <c r="E1632" s="4">
        <v>46240.50277777778</v>
      </c>
      <c r="F1632" t="s">
        <v>6537</v>
      </c>
      <c r="G1632" t="s">
        <v>6538</v>
      </c>
      <c r="H1632" t="s">
        <v>6539</v>
      </c>
    </row>
    <row r="1633" spans="1:8" x14ac:dyDescent="0.2">
      <c r="A1633">
        <v>163000</v>
      </c>
      <c r="B1633" t="s">
        <v>6540</v>
      </c>
      <c r="C1633" t="b">
        <v>1</v>
      </c>
      <c r="D1633">
        <v>2037.53</v>
      </c>
      <c r="E1633" s="4">
        <v>46241.50277777778</v>
      </c>
      <c r="F1633" t="s">
        <v>6541</v>
      </c>
      <c r="G1633" t="s">
        <v>6542</v>
      </c>
      <c r="H1633" t="s">
        <v>6543</v>
      </c>
    </row>
    <row r="1634" spans="1:8" x14ac:dyDescent="0.2">
      <c r="A1634">
        <v>163100</v>
      </c>
      <c r="B1634" t="s">
        <v>6544</v>
      </c>
      <c r="C1634" t="b">
        <v>0</v>
      </c>
      <c r="D1634">
        <v>2038.78</v>
      </c>
      <c r="E1634" s="4">
        <v>46242.50277777778</v>
      </c>
      <c r="F1634" t="s">
        <v>6545</v>
      </c>
      <c r="G1634" t="s">
        <v>6546</v>
      </c>
      <c r="H1634" t="s">
        <v>6547</v>
      </c>
    </row>
    <row r="1635" spans="1:8" x14ac:dyDescent="0.2">
      <c r="A1635">
        <v>163200</v>
      </c>
      <c r="B1635" t="s">
        <v>6548</v>
      </c>
      <c r="C1635" t="b">
        <v>1</v>
      </c>
      <c r="D1635">
        <v>2040.03</v>
      </c>
      <c r="E1635" s="4">
        <v>46243.50277777778</v>
      </c>
      <c r="F1635" t="s">
        <v>6549</v>
      </c>
      <c r="G1635" t="s">
        <v>6550</v>
      </c>
      <c r="H1635" t="s">
        <v>6551</v>
      </c>
    </row>
    <row r="1636" spans="1:8" x14ac:dyDescent="0.2">
      <c r="A1636">
        <v>163300</v>
      </c>
      <c r="B1636" t="s">
        <v>6552</v>
      </c>
      <c r="C1636" t="b">
        <v>0</v>
      </c>
      <c r="D1636">
        <v>2041.28</v>
      </c>
      <c r="E1636" s="4">
        <v>46244.50277777778</v>
      </c>
      <c r="F1636" t="s">
        <v>6553</v>
      </c>
      <c r="G1636" t="s">
        <v>6554</v>
      </c>
      <c r="H1636" t="s">
        <v>6555</v>
      </c>
    </row>
    <row r="1637" spans="1:8" x14ac:dyDescent="0.2">
      <c r="A1637">
        <v>163400</v>
      </c>
      <c r="B1637" t="s">
        <v>6556</v>
      </c>
      <c r="C1637" t="b">
        <v>1</v>
      </c>
      <c r="D1637">
        <v>2042.53</v>
      </c>
      <c r="E1637" s="4">
        <v>46245.50277777778</v>
      </c>
      <c r="F1637" t="s">
        <v>6557</v>
      </c>
      <c r="G1637" t="s">
        <v>6558</v>
      </c>
      <c r="H1637" t="s">
        <v>6559</v>
      </c>
    </row>
    <row r="1638" spans="1:8" x14ac:dyDescent="0.2">
      <c r="A1638">
        <v>163500</v>
      </c>
      <c r="B1638" t="s">
        <v>6560</v>
      </c>
      <c r="C1638" t="b">
        <v>0</v>
      </c>
      <c r="D1638">
        <v>2043.78</v>
      </c>
      <c r="E1638" s="4">
        <v>46246.50277777778</v>
      </c>
      <c r="F1638" t="s">
        <v>6561</v>
      </c>
      <c r="G1638" t="s">
        <v>6562</v>
      </c>
      <c r="H1638" t="s">
        <v>6563</v>
      </c>
    </row>
    <row r="1639" spans="1:8" x14ac:dyDescent="0.2">
      <c r="A1639">
        <v>163600</v>
      </c>
      <c r="B1639" t="s">
        <v>6564</v>
      </c>
      <c r="C1639" t="b">
        <v>1</v>
      </c>
      <c r="D1639">
        <v>2045.03</v>
      </c>
      <c r="E1639" s="4">
        <v>46247.50277777778</v>
      </c>
      <c r="F1639" t="s">
        <v>6565</v>
      </c>
      <c r="G1639" t="s">
        <v>6566</v>
      </c>
      <c r="H1639" t="s">
        <v>6567</v>
      </c>
    </row>
    <row r="1640" spans="1:8" x14ac:dyDescent="0.2">
      <c r="A1640">
        <v>163700</v>
      </c>
      <c r="B1640" t="s">
        <v>6568</v>
      </c>
      <c r="C1640" t="b">
        <v>0</v>
      </c>
      <c r="D1640">
        <v>2046.28</v>
      </c>
      <c r="E1640" s="4">
        <v>46248.50277777778</v>
      </c>
      <c r="F1640" t="s">
        <v>6569</v>
      </c>
      <c r="G1640" t="s">
        <v>6570</v>
      </c>
      <c r="H1640" t="s">
        <v>6571</v>
      </c>
    </row>
    <row r="1641" spans="1:8" x14ac:dyDescent="0.2">
      <c r="A1641">
        <v>163800</v>
      </c>
      <c r="B1641" t="s">
        <v>6572</v>
      </c>
      <c r="C1641" t="b">
        <v>1</v>
      </c>
      <c r="D1641">
        <v>2047.53</v>
      </c>
      <c r="E1641" s="4">
        <v>46249.50277777778</v>
      </c>
      <c r="F1641" t="s">
        <v>6573</v>
      </c>
      <c r="G1641" t="s">
        <v>6574</v>
      </c>
      <c r="H1641" t="s">
        <v>6575</v>
      </c>
    </row>
    <row r="1642" spans="1:8" x14ac:dyDescent="0.2">
      <c r="A1642">
        <v>163900</v>
      </c>
      <c r="B1642" t="s">
        <v>6576</v>
      </c>
      <c r="C1642" t="b">
        <v>0</v>
      </c>
      <c r="D1642">
        <v>2048.7800000000002</v>
      </c>
      <c r="E1642" s="4">
        <v>46250.50277777778</v>
      </c>
      <c r="F1642" t="s">
        <v>6577</v>
      </c>
      <c r="G1642" t="s">
        <v>6578</v>
      </c>
      <c r="H1642" t="s">
        <v>6579</v>
      </c>
    </row>
    <row r="1643" spans="1:8" x14ac:dyDescent="0.2">
      <c r="A1643">
        <v>164000</v>
      </c>
      <c r="B1643" t="s">
        <v>6580</v>
      </c>
      <c r="C1643" t="b">
        <v>1</v>
      </c>
      <c r="D1643">
        <v>2050.0300000000002</v>
      </c>
      <c r="E1643" s="4">
        <v>46251.50277777778</v>
      </c>
      <c r="F1643" t="s">
        <v>6581</v>
      </c>
      <c r="G1643" t="s">
        <v>6582</v>
      </c>
      <c r="H1643" t="s">
        <v>6583</v>
      </c>
    </row>
    <row r="1644" spans="1:8" x14ac:dyDescent="0.2">
      <c r="A1644">
        <v>164100</v>
      </c>
      <c r="B1644" t="s">
        <v>6584</v>
      </c>
      <c r="C1644" t="b">
        <v>0</v>
      </c>
      <c r="D1644">
        <v>2051.2800000000002</v>
      </c>
      <c r="E1644" s="4">
        <v>46252.50277777778</v>
      </c>
      <c r="F1644" t="s">
        <v>6585</v>
      </c>
      <c r="G1644" t="s">
        <v>6586</v>
      </c>
      <c r="H1644" t="s">
        <v>6587</v>
      </c>
    </row>
    <row r="1645" spans="1:8" x14ac:dyDescent="0.2">
      <c r="A1645">
        <v>164200</v>
      </c>
      <c r="B1645" t="s">
        <v>6588</v>
      </c>
      <c r="C1645" t="b">
        <v>1</v>
      </c>
      <c r="D1645">
        <v>2052.5300000000002</v>
      </c>
      <c r="E1645" s="4">
        <v>46253.50277777778</v>
      </c>
      <c r="F1645" t="s">
        <v>6589</v>
      </c>
      <c r="G1645" t="s">
        <v>6590</v>
      </c>
      <c r="H1645" t="s">
        <v>6591</v>
      </c>
    </row>
    <row r="1646" spans="1:8" x14ac:dyDescent="0.2">
      <c r="A1646">
        <v>164300</v>
      </c>
      <c r="B1646" t="s">
        <v>6592</v>
      </c>
      <c r="C1646" t="b">
        <v>0</v>
      </c>
      <c r="D1646">
        <v>2053.7800000000002</v>
      </c>
      <c r="E1646" s="4">
        <v>46254.50277777778</v>
      </c>
      <c r="F1646" t="s">
        <v>6593</v>
      </c>
      <c r="G1646" t="s">
        <v>6594</v>
      </c>
      <c r="H1646" t="s">
        <v>6595</v>
      </c>
    </row>
    <row r="1647" spans="1:8" x14ac:dyDescent="0.2">
      <c r="A1647">
        <v>164400</v>
      </c>
      <c r="B1647" t="s">
        <v>6596</v>
      </c>
      <c r="C1647" t="b">
        <v>1</v>
      </c>
      <c r="D1647">
        <v>2055.0300000000002</v>
      </c>
      <c r="E1647" s="4">
        <v>46255.50277777778</v>
      </c>
      <c r="F1647" t="s">
        <v>6597</v>
      </c>
      <c r="G1647" t="s">
        <v>6598</v>
      </c>
      <c r="H1647" t="s">
        <v>6599</v>
      </c>
    </row>
    <row r="1648" spans="1:8" x14ac:dyDescent="0.2">
      <c r="A1648">
        <v>164500</v>
      </c>
      <c r="B1648" t="s">
        <v>6600</v>
      </c>
      <c r="C1648" t="b">
        <v>0</v>
      </c>
      <c r="D1648">
        <v>2056.2800000000002</v>
      </c>
      <c r="E1648" s="4">
        <v>46256.50277777778</v>
      </c>
      <c r="F1648" t="s">
        <v>6601</v>
      </c>
      <c r="G1648" t="s">
        <v>6602</v>
      </c>
      <c r="H1648" t="s">
        <v>6603</v>
      </c>
    </row>
    <row r="1649" spans="1:8" x14ac:dyDescent="0.2">
      <c r="A1649">
        <v>164600</v>
      </c>
      <c r="B1649" t="s">
        <v>6604</v>
      </c>
      <c r="C1649" t="b">
        <v>1</v>
      </c>
      <c r="D1649">
        <v>2057.5300000000002</v>
      </c>
      <c r="E1649" s="4">
        <v>46257.50277777778</v>
      </c>
      <c r="F1649" t="s">
        <v>6605</v>
      </c>
      <c r="G1649" t="s">
        <v>6606</v>
      </c>
      <c r="H1649" t="s">
        <v>6607</v>
      </c>
    </row>
    <row r="1650" spans="1:8" x14ac:dyDescent="0.2">
      <c r="A1650">
        <v>164700</v>
      </c>
      <c r="B1650" t="s">
        <v>6608</v>
      </c>
      <c r="C1650" t="b">
        <v>0</v>
      </c>
      <c r="D1650">
        <v>2058.7800000000002</v>
      </c>
      <c r="E1650" s="4">
        <v>46258.50277777778</v>
      </c>
      <c r="F1650" t="s">
        <v>6609</v>
      </c>
      <c r="G1650" t="s">
        <v>6610</v>
      </c>
      <c r="H1650" t="s">
        <v>6611</v>
      </c>
    </row>
    <row r="1651" spans="1:8" x14ac:dyDescent="0.2">
      <c r="A1651">
        <v>164800</v>
      </c>
      <c r="B1651" t="s">
        <v>6612</v>
      </c>
      <c r="C1651" t="b">
        <v>1</v>
      </c>
      <c r="D1651">
        <v>2060.0300000000002</v>
      </c>
      <c r="E1651" s="4">
        <v>46259.50277777778</v>
      </c>
      <c r="F1651" t="s">
        <v>6613</v>
      </c>
      <c r="G1651" t="s">
        <v>6614</v>
      </c>
      <c r="H1651" t="s">
        <v>6615</v>
      </c>
    </row>
    <row r="1652" spans="1:8" x14ac:dyDescent="0.2">
      <c r="A1652">
        <v>164900</v>
      </c>
      <c r="B1652" t="s">
        <v>6616</v>
      </c>
      <c r="C1652" t="b">
        <v>0</v>
      </c>
      <c r="D1652">
        <v>2061.2800000000002</v>
      </c>
      <c r="E1652" s="4">
        <v>46260.50277777778</v>
      </c>
      <c r="F1652" t="s">
        <v>6617</v>
      </c>
      <c r="G1652" t="s">
        <v>6618</v>
      </c>
      <c r="H1652" t="s">
        <v>6619</v>
      </c>
    </row>
    <row r="1653" spans="1:8" x14ac:dyDescent="0.2">
      <c r="A1653">
        <v>165000</v>
      </c>
      <c r="B1653" t="s">
        <v>6620</v>
      </c>
      <c r="C1653" t="b">
        <v>1</v>
      </c>
      <c r="D1653">
        <v>2062.5300000000002</v>
      </c>
      <c r="E1653" s="4">
        <v>46261.50277777778</v>
      </c>
      <c r="F1653" t="s">
        <v>6621</v>
      </c>
      <c r="G1653" t="s">
        <v>6622</v>
      </c>
      <c r="H1653" t="s">
        <v>6623</v>
      </c>
    </row>
    <row r="1654" spans="1:8" x14ac:dyDescent="0.2">
      <c r="A1654">
        <v>165100</v>
      </c>
      <c r="B1654" t="s">
        <v>6624</v>
      </c>
      <c r="C1654" t="b">
        <v>0</v>
      </c>
      <c r="D1654">
        <v>2063.7800000000002</v>
      </c>
      <c r="E1654" s="4">
        <v>46262.50277777778</v>
      </c>
      <c r="F1654" t="s">
        <v>6625</v>
      </c>
      <c r="G1654" t="s">
        <v>6626</v>
      </c>
      <c r="H1654" t="s">
        <v>6627</v>
      </c>
    </row>
    <row r="1655" spans="1:8" x14ac:dyDescent="0.2">
      <c r="A1655">
        <v>165200</v>
      </c>
      <c r="B1655" t="s">
        <v>6628</v>
      </c>
      <c r="C1655" t="b">
        <v>1</v>
      </c>
      <c r="D1655">
        <v>2065.0300000000002</v>
      </c>
      <c r="E1655" s="4">
        <v>46235.50277777778</v>
      </c>
      <c r="F1655" t="s">
        <v>6629</v>
      </c>
      <c r="G1655" t="s">
        <v>6630</v>
      </c>
      <c r="H1655" t="s">
        <v>6631</v>
      </c>
    </row>
    <row r="1656" spans="1:8" x14ac:dyDescent="0.2">
      <c r="A1656">
        <v>165300</v>
      </c>
      <c r="B1656" t="s">
        <v>6632</v>
      </c>
      <c r="C1656" t="b">
        <v>0</v>
      </c>
      <c r="D1656">
        <v>2066.2800000000002</v>
      </c>
      <c r="E1656" s="4">
        <v>46236.50277777778</v>
      </c>
      <c r="F1656" t="s">
        <v>6633</v>
      </c>
      <c r="G1656" t="s">
        <v>6634</v>
      </c>
      <c r="H1656" t="s">
        <v>6635</v>
      </c>
    </row>
    <row r="1657" spans="1:8" x14ac:dyDescent="0.2">
      <c r="A1657">
        <v>165400</v>
      </c>
      <c r="B1657" t="s">
        <v>6636</v>
      </c>
      <c r="C1657" t="b">
        <v>1</v>
      </c>
      <c r="D1657">
        <v>2067.5300000000002</v>
      </c>
      <c r="E1657" s="4">
        <v>46237.50277777778</v>
      </c>
      <c r="F1657" t="s">
        <v>6637</v>
      </c>
      <c r="G1657" t="s">
        <v>6638</v>
      </c>
      <c r="H1657" t="s">
        <v>6639</v>
      </c>
    </row>
    <row r="1658" spans="1:8" x14ac:dyDescent="0.2">
      <c r="A1658">
        <v>165500</v>
      </c>
      <c r="B1658" t="s">
        <v>6640</v>
      </c>
      <c r="C1658" t="b">
        <v>0</v>
      </c>
      <c r="D1658">
        <v>2068.7800000000002</v>
      </c>
      <c r="E1658" s="4">
        <v>46238.50277777778</v>
      </c>
      <c r="F1658" t="s">
        <v>6641</v>
      </c>
      <c r="G1658" t="s">
        <v>6642</v>
      </c>
      <c r="H1658" t="s">
        <v>6643</v>
      </c>
    </row>
    <row r="1659" spans="1:8" x14ac:dyDescent="0.2">
      <c r="A1659">
        <v>165600</v>
      </c>
      <c r="B1659" t="s">
        <v>6644</v>
      </c>
      <c r="C1659" t="b">
        <v>1</v>
      </c>
      <c r="D1659">
        <v>2070.0300000000002</v>
      </c>
      <c r="E1659" s="4">
        <v>46239.50277777778</v>
      </c>
      <c r="F1659" t="s">
        <v>6645</v>
      </c>
      <c r="G1659" t="s">
        <v>6646</v>
      </c>
      <c r="H1659" t="s">
        <v>6647</v>
      </c>
    </row>
    <row r="1660" spans="1:8" x14ac:dyDescent="0.2">
      <c r="A1660">
        <v>165700</v>
      </c>
      <c r="B1660" t="s">
        <v>6648</v>
      </c>
      <c r="C1660" t="b">
        <v>0</v>
      </c>
      <c r="D1660">
        <v>2071.2800000000002</v>
      </c>
      <c r="E1660" s="4">
        <v>46240.50277777778</v>
      </c>
      <c r="F1660" t="s">
        <v>6649</v>
      </c>
      <c r="G1660" t="s">
        <v>6650</v>
      </c>
      <c r="H1660" t="s">
        <v>6651</v>
      </c>
    </row>
    <row r="1661" spans="1:8" x14ac:dyDescent="0.2">
      <c r="A1661">
        <v>165800</v>
      </c>
      <c r="B1661" t="s">
        <v>6652</v>
      </c>
      <c r="C1661" t="b">
        <v>1</v>
      </c>
      <c r="D1661">
        <v>2072.5300000000002</v>
      </c>
      <c r="E1661" s="4">
        <v>46241.50277777778</v>
      </c>
      <c r="F1661" t="s">
        <v>6653</v>
      </c>
      <c r="G1661" t="s">
        <v>6654</v>
      </c>
      <c r="H1661" t="s">
        <v>6655</v>
      </c>
    </row>
    <row r="1662" spans="1:8" x14ac:dyDescent="0.2">
      <c r="A1662">
        <v>165900</v>
      </c>
      <c r="B1662" t="s">
        <v>6656</v>
      </c>
      <c r="C1662" t="b">
        <v>0</v>
      </c>
      <c r="D1662">
        <v>2073.7800000000002</v>
      </c>
      <c r="E1662" s="4">
        <v>46242.50277777778</v>
      </c>
      <c r="F1662" t="s">
        <v>6657</v>
      </c>
      <c r="G1662" t="s">
        <v>6658</v>
      </c>
      <c r="H1662" t="s">
        <v>6659</v>
      </c>
    </row>
    <row r="1663" spans="1:8" x14ac:dyDescent="0.2">
      <c r="A1663">
        <v>166000</v>
      </c>
      <c r="B1663" t="s">
        <v>6660</v>
      </c>
      <c r="C1663" t="b">
        <v>1</v>
      </c>
      <c r="D1663">
        <v>2075.0300000000002</v>
      </c>
      <c r="E1663" s="4">
        <v>46243.50277777778</v>
      </c>
      <c r="F1663" t="s">
        <v>6661</v>
      </c>
      <c r="G1663" t="s">
        <v>6662</v>
      </c>
      <c r="H1663" t="s">
        <v>6663</v>
      </c>
    </row>
    <row r="1664" spans="1:8" x14ac:dyDescent="0.2">
      <c r="A1664">
        <v>166100</v>
      </c>
      <c r="B1664" t="s">
        <v>6664</v>
      </c>
      <c r="C1664" t="b">
        <v>0</v>
      </c>
      <c r="D1664">
        <v>2076.2800000000002</v>
      </c>
      <c r="E1664" s="4">
        <v>46244.50277777778</v>
      </c>
      <c r="F1664" t="s">
        <v>6665</v>
      </c>
      <c r="G1664" t="s">
        <v>6666</v>
      </c>
      <c r="H1664" t="s">
        <v>6667</v>
      </c>
    </row>
    <row r="1665" spans="1:8" x14ac:dyDescent="0.2">
      <c r="A1665">
        <v>166200</v>
      </c>
      <c r="B1665" t="s">
        <v>6668</v>
      </c>
      <c r="C1665" t="b">
        <v>1</v>
      </c>
      <c r="D1665">
        <v>2077.5300000000002</v>
      </c>
      <c r="E1665" s="4">
        <v>46245.50277777778</v>
      </c>
      <c r="F1665" t="s">
        <v>6669</v>
      </c>
      <c r="G1665" t="s">
        <v>6670</v>
      </c>
      <c r="H1665" t="s">
        <v>6671</v>
      </c>
    </row>
    <row r="1666" spans="1:8" x14ac:dyDescent="0.2">
      <c r="A1666">
        <v>166300</v>
      </c>
      <c r="B1666" t="s">
        <v>6672</v>
      </c>
      <c r="C1666" t="b">
        <v>0</v>
      </c>
      <c r="D1666">
        <v>2078.7800000000002</v>
      </c>
      <c r="E1666" s="4">
        <v>46246.50277777778</v>
      </c>
      <c r="F1666" t="s">
        <v>6673</v>
      </c>
      <c r="G1666" t="s">
        <v>6674</v>
      </c>
      <c r="H1666" t="s">
        <v>6675</v>
      </c>
    </row>
    <row r="1667" spans="1:8" x14ac:dyDescent="0.2">
      <c r="A1667">
        <v>166400</v>
      </c>
      <c r="B1667" t="s">
        <v>6676</v>
      </c>
      <c r="C1667" t="b">
        <v>1</v>
      </c>
      <c r="D1667">
        <v>2080.0300000000002</v>
      </c>
      <c r="E1667" s="4">
        <v>46247.50277777778</v>
      </c>
      <c r="F1667" t="s">
        <v>6677</v>
      </c>
      <c r="G1667" t="s">
        <v>6678</v>
      </c>
      <c r="H1667" t="s">
        <v>6679</v>
      </c>
    </row>
    <row r="1668" spans="1:8" x14ac:dyDescent="0.2">
      <c r="A1668">
        <v>166500</v>
      </c>
      <c r="B1668" t="s">
        <v>6680</v>
      </c>
      <c r="C1668" t="b">
        <v>0</v>
      </c>
      <c r="D1668">
        <v>2081.2800000000002</v>
      </c>
      <c r="E1668" s="4">
        <v>46248.50277777778</v>
      </c>
      <c r="F1668" t="s">
        <v>6681</v>
      </c>
      <c r="G1668" t="s">
        <v>6682</v>
      </c>
      <c r="H1668" t="s">
        <v>6683</v>
      </c>
    </row>
    <row r="1669" spans="1:8" x14ac:dyDescent="0.2">
      <c r="A1669">
        <v>166600</v>
      </c>
      <c r="B1669" t="s">
        <v>6684</v>
      </c>
      <c r="C1669" t="b">
        <v>1</v>
      </c>
      <c r="D1669">
        <v>2082.5300000000002</v>
      </c>
      <c r="E1669" s="4">
        <v>46249.50277777778</v>
      </c>
      <c r="F1669" t="s">
        <v>6685</v>
      </c>
      <c r="G1669" t="s">
        <v>6686</v>
      </c>
      <c r="H1669" t="s">
        <v>6687</v>
      </c>
    </row>
    <row r="1670" spans="1:8" x14ac:dyDescent="0.2">
      <c r="A1670">
        <v>166700</v>
      </c>
      <c r="B1670" t="s">
        <v>6688</v>
      </c>
      <c r="C1670" t="b">
        <v>0</v>
      </c>
      <c r="D1670">
        <v>2083.7800000000002</v>
      </c>
      <c r="E1670" s="4">
        <v>46250.50277777778</v>
      </c>
      <c r="F1670" t="s">
        <v>6689</v>
      </c>
      <c r="G1670" t="s">
        <v>6690</v>
      </c>
      <c r="H1670" t="s">
        <v>6691</v>
      </c>
    </row>
    <row r="1671" spans="1:8" x14ac:dyDescent="0.2">
      <c r="A1671">
        <v>166800</v>
      </c>
      <c r="B1671" t="s">
        <v>6692</v>
      </c>
      <c r="C1671" t="b">
        <v>1</v>
      </c>
      <c r="D1671">
        <v>2085.0300000000002</v>
      </c>
      <c r="E1671" s="4">
        <v>46251.50277777778</v>
      </c>
      <c r="F1671" t="s">
        <v>6693</v>
      </c>
      <c r="G1671" t="s">
        <v>6694</v>
      </c>
      <c r="H1671" t="s">
        <v>6695</v>
      </c>
    </row>
    <row r="1672" spans="1:8" x14ac:dyDescent="0.2">
      <c r="A1672">
        <v>166900</v>
      </c>
      <c r="B1672" t="s">
        <v>6696</v>
      </c>
      <c r="C1672" t="b">
        <v>0</v>
      </c>
      <c r="D1672">
        <v>2086.2800000000002</v>
      </c>
      <c r="E1672" s="4">
        <v>46252.50277777778</v>
      </c>
      <c r="F1672" t="s">
        <v>6697</v>
      </c>
      <c r="G1672" t="s">
        <v>6698</v>
      </c>
      <c r="H1672" t="s">
        <v>6699</v>
      </c>
    </row>
    <row r="1673" spans="1:8" x14ac:dyDescent="0.2">
      <c r="A1673">
        <v>167000</v>
      </c>
      <c r="B1673" t="s">
        <v>6700</v>
      </c>
      <c r="C1673" t="b">
        <v>1</v>
      </c>
      <c r="D1673">
        <v>2087.5300000000002</v>
      </c>
      <c r="E1673" s="4">
        <v>46253.50277777778</v>
      </c>
      <c r="F1673" t="s">
        <v>6701</v>
      </c>
      <c r="G1673" t="s">
        <v>6702</v>
      </c>
      <c r="H1673" t="s">
        <v>6703</v>
      </c>
    </row>
    <row r="1674" spans="1:8" x14ac:dyDescent="0.2">
      <c r="A1674">
        <v>167100</v>
      </c>
      <c r="B1674" t="s">
        <v>6704</v>
      </c>
      <c r="C1674" t="b">
        <v>0</v>
      </c>
      <c r="D1674">
        <v>2088.7800000000002</v>
      </c>
      <c r="E1674" s="4">
        <v>46254.50277777778</v>
      </c>
      <c r="F1674" t="s">
        <v>6705</v>
      </c>
      <c r="G1674" t="s">
        <v>6706</v>
      </c>
      <c r="H1674" t="s">
        <v>6707</v>
      </c>
    </row>
    <row r="1675" spans="1:8" x14ac:dyDescent="0.2">
      <c r="A1675">
        <v>167200</v>
      </c>
      <c r="B1675" t="s">
        <v>6708</v>
      </c>
      <c r="C1675" t="b">
        <v>1</v>
      </c>
      <c r="D1675">
        <v>2090.0300000000002</v>
      </c>
      <c r="E1675" s="4">
        <v>46255.50277777778</v>
      </c>
      <c r="F1675" t="s">
        <v>6709</v>
      </c>
      <c r="G1675" t="s">
        <v>6710</v>
      </c>
      <c r="H1675" t="s">
        <v>6711</v>
      </c>
    </row>
    <row r="1676" spans="1:8" x14ac:dyDescent="0.2">
      <c r="A1676">
        <v>167300</v>
      </c>
      <c r="B1676" t="s">
        <v>6712</v>
      </c>
      <c r="C1676" t="b">
        <v>0</v>
      </c>
      <c r="D1676">
        <v>2091.2800000000002</v>
      </c>
      <c r="E1676" s="4">
        <v>46256.50277777778</v>
      </c>
      <c r="F1676" t="s">
        <v>6713</v>
      </c>
      <c r="G1676" t="s">
        <v>6714</v>
      </c>
      <c r="H1676" t="s">
        <v>6715</v>
      </c>
    </row>
    <row r="1677" spans="1:8" x14ac:dyDescent="0.2">
      <c r="A1677">
        <v>167400</v>
      </c>
      <c r="B1677" t="s">
        <v>6716</v>
      </c>
      <c r="C1677" t="b">
        <v>1</v>
      </c>
      <c r="D1677">
        <v>2092.5300000000002</v>
      </c>
      <c r="E1677" s="4">
        <v>46257.50277777778</v>
      </c>
      <c r="F1677" t="s">
        <v>6717</v>
      </c>
      <c r="G1677" t="s">
        <v>6718</v>
      </c>
      <c r="H1677" t="s">
        <v>6719</v>
      </c>
    </row>
    <row r="1678" spans="1:8" x14ac:dyDescent="0.2">
      <c r="A1678">
        <v>167500</v>
      </c>
      <c r="B1678" t="s">
        <v>6720</v>
      </c>
      <c r="C1678" t="b">
        <v>0</v>
      </c>
      <c r="D1678">
        <v>2093.7800000000002</v>
      </c>
      <c r="E1678" s="4">
        <v>46258.50277777778</v>
      </c>
      <c r="F1678" t="s">
        <v>6721</v>
      </c>
      <c r="G1678" t="s">
        <v>6722</v>
      </c>
      <c r="H1678" t="s">
        <v>6723</v>
      </c>
    </row>
    <row r="1679" spans="1:8" x14ac:dyDescent="0.2">
      <c r="A1679">
        <v>167600</v>
      </c>
      <c r="B1679" t="s">
        <v>6724</v>
      </c>
      <c r="C1679" t="b">
        <v>1</v>
      </c>
      <c r="D1679">
        <v>2095.0300000000002</v>
      </c>
      <c r="E1679" s="4">
        <v>46259.50277777778</v>
      </c>
      <c r="F1679" t="s">
        <v>6725</v>
      </c>
      <c r="G1679" t="s">
        <v>6726</v>
      </c>
      <c r="H1679" t="s">
        <v>6727</v>
      </c>
    </row>
    <row r="1680" spans="1:8" x14ac:dyDescent="0.2">
      <c r="A1680">
        <v>167700</v>
      </c>
      <c r="B1680" t="s">
        <v>6728</v>
      </c>
      <c r="C1680" t="b">
        <v>0</v>
      </c>
      <c r="D1680">
        <v>2096.2800000000002</v>
      </c>
      <c r="E1680" s="4">
        <v>46260.50277777778</v>
      </c>
      <c r="F1680" t="s">
        <v>6729</v>
      </c>
      <c r="G1680" t="s">
        <v>6730</v>
      </c>
      <c r="H1680" t="s">
        <v>6731</v>
      </c>
    </row>
    <row r="1681" spans="1:8" x14ac:dyDescent="0.2">
      <c r="A1681">
        <v>167800</v>
      </c>
      <c r="B1681" t="s">
        <v>6732</v>
      </c>
      <c r="C1681" t="b">
        <v>1</v>
      </c>
      <c r="D1681">
        <v>2097.5300000000002</v>
      </c>
      <c r="E1681" s="4">
        <v>46261.50277777778</v>
      </c>
      <c r="F1681" t="s">
        <v>6733</v>
      </c>
      <c r="G1681" t="s">
        <v>6734</v>
      </c>
      <c r="H1681" t="s">
        <v>6735</v>
      </c>
    </row>
    <row r="1682" spans="1:8" x14ac:dyDescent="0.2">
      <c r="A1682">
        <v>167900</v>
      </c>
      <c r="B1682" t="s">
        <v>6736</v>
      </c>
      <c r="C1682" t="b">
        <v>0</v>
      </c>
      <c r="D1682">
        <v>2098.7800000000002</v>
      </c>
      <c r="E1682" s="4">
        <v>46262.50277777778</v>
      </c>
      <c r="F1682" t="s">
        <v>6737</v>
      </c>
      <c r="G1682" t="s">
        <v>6738</v>
      </c>
      <c r="H1682" t="s">
        <v>6739</v>
      </c>
    </row>
    <row r="1683" spans="1:8" x14ac:dyDescent="0.2">
      <c r="A1683">
        <v>168000</v>
      </c>
      <c r="B1683" t="s">
        <v>6740</v>
      </c>
      <c r="C1683" t="b">
        <v>1</v>
      </c>
      <c r="D1683">
        <v>2100.0300000000002</v>
      </c>
      <c r="E1683" s="4">
        <v>46235.50277777778</v>
      </c>
      <c r="F1683" t="s">
        <v>6741</v>
      </c>
      <c r="G1683" t="s">
        <v>6742</v>
      </c>
      <c r="H1683" t="s">
        <v>6743</v>
      </c>
    </row>
    <row r="1684" spans="1:8" x14ac:dyDescent="0.2">
      <c r="A1684">
        <v>168100</v>
      </c>
      <c r="B1684" t="s">
        <v>6744</v>
      </c>
      <c r="C1684" t="b">
        <v>0</v>
      </c>
      <c r="D1684">
        <v>2101.2800000000002</v>
      </c>
      <c r="E1684" s="4">
        <v>46236.50277777778</v>
      </c>
      <c r="F1684" t="s">
        <v>6745</v>
      </c>
      <c r="G1684" t="s">
        <v>6746</v>
      </c>
      <c r="H1684" t="s">
        <v>6747</v>
      </c>
    </row>
    <row r="1685" spans="1:8" x14ac:dyDescent="0.2">
      <c r="A1685">
        <v>168200</v>
      </c>
      <c r="B1685" t="s">
        <v>6748</v>
      </c>
      <c r="C1685" t="b">
        <v>1</v>
      </c>
      <c r="D1685">
        <v>2102.5300000000002</v>
      </c>
      <c r="E1685" s="4">
        <v>46237.50277777778</v>
      </c>
      <c r="F1685" t="s">
        <v>6749</v>
      </c>
      <c r="G1685" t="s">
        <v>6750</v>
      </c>
      <c r="H1685" t="s">
        <v>6751</v>
      </c>
    </row>
    <row r="1686" spans="1:8" x14ac:dyDescent="0.2">
      <c r="A1686">
        <v>168300</v>
      </c>
      <c r="B1686" t="s">
        <v>6752</v>
      </c>
      <c r="C1686" t="b">
        <v>0</v>
      </c>
      <c r="D1686">
        <v>2103.7800000000002</v>
      </c>
      <c r="E1686" s="4">
        <v>46238.50277777778</v>
      </c>
      <c r="F1686" t="s">
        <v>6753</v>
      </c>
      <c r="G1686" t="s">
        <v>6754</v>
      </c>
      <c r="H1686" t="s">
        <v>6755</v>
      </c>
    </row>
    <row r="1687" spans="1:8" x14ac:dyDescent="0.2">
      <c r="A1687">
        <v>168400</v>
      </c>
      <c r="B1687" t="s">
        <v>6756</v>
      </c>
      <c r="C1687" t="b">
        <v>1</v>
      </c>
      <c r="D1687">
        <v>2105.0300000000002</v>
      </c>
      <c r="E1687" s="4">
        <v>46239.50277777778</v>
      </c>
      <c r="F1687" t="s">
        <v>6757</v>
      </c>
      <c r="G1687" t="s">
        <v>6758</v>
      </c>
      <c r="H1687" t="s">
        <v>6759</v>
      </c>
    </row>
    <row r="1688" spans="1:8" x14ac:dyDescent="0.2">
      <c r="A1688">
        <v>168500</v>
      </c>
      <c r="B1688" t="s">
        <v>6760</v>
      </c>
      <c r="C1688" t="b">
        <v>0</v>
      </c>
      <c r="D1688">
        <v>2106.2800000000002</v>
      </c>
      <c r="E1688" s="4">
        <v>46240.50277777778</v>
      </c>
      <c r="F1688" t="s">
        <v>6761</v>
      </c>
      <c r="G1688" t="s">
        <v>6762</v>
      </c>
      <c r="H1688" t="s">
        <v>6763</v>
      </c>
    </row>
    <row r="1689" spans="1:8" x14ac:dyDescent="0.2">
      <c r="A1689">
        <v>168600</v>
      </c>
      <c r="B1689" t="s">
        <v>6764</v>
      </c>
      <c r="C1689" t="b">
        <v>1</v>
      </c>
      <c r="D1689">
        <v>2107.5300000000002</v>
      </c>
      <c r="E1689" s="4">
        <v>46241.50277777778</v>
      </c>
      <c r="F1689" t="s">
        <v>6765</v>
      </c>
      <c r="G1689" t="s">
        <v>6766</v>
      </c>
      <c r="H1689" t="s">
        <v>6767</v>
      </c>
    </row>
    <row r="1690" spans="1:8" x14ac:dyDescent="0.2">
      <c r="A1690">
        <v>168700</v>
      </c>
      <c r="B1690" t="s">
        <v>6768</v>
      </c>
      <c r="C1690" t="b">
        <v>0</v>
      </c>
      <c r="D1690">
        <v>2108.7800000000002</v>
      </c>
      <c r="E1690" s="4">
        <v>46242.50277777778</v>
      </c>
      <c r="F1690" t="s">
        <v>6769</v>
      </c>
      <c r="G1690" t="s">
        <v>6770</v>
      </c>
      <c r="H1690" t="s">
        <v>6771</v>
      </c>
    </row>
    <row r="1691" spans="1:8" x14ac:dyDescent="0.2">
      <c r="A1691">
        <v>168800</v>
      </c>
      <c r="B1691" t="s">
        <v>6772</v>
      </c>
      <c r="C1691" t="b">
        <v>1</v>
      </c>
      <c r="D1691">
        <v>2110.0300000000002</v>
      </c>
      <c r="E1691" s="4">
        <v>46243.50277777778</v>
      </c>
      <c r="F1691" t="s">
        <v>6773</v>
      </c>
      <c r="G1691" t="s">
        <v>6774</v>
      </c>
      <c r="H1691" t="s">
        <v>6775</v>
      </c>
    </row>
    <row r="1692" spans="1:8" x14ac:dyDescent="0.2">
      <c r="A1692">
        <v>168900</v>
      </c>
      <c r="B1692" t="s">
        <v>6776</v>
      </c>
      <c r="C1692" t="b">
        <v>0</v>
      </c>
      <c r="D1692">
        <v>2111.2800000000002</v>
      </c>
      <c r="E1692" s="4">
        <v>46244.50277777778</v>
      </c>
      <c r="F1692" t="s">
        <v>6777</v>
      </c>
      <c r="G1692" t="s">
        <v>6778</v>
      </c>
      <c r="H1692" t="s">
        <v>6779</v>
      </c>
    </row>
    <row r="1693" spans="1:8" x14ac:dyDescent="0.2">
      <c r="A1693">
        <v>169000</v>
      </c>
      <c r="B1693" t="s">
        <v>6780</v>
      </c>
      <c r="C1693" t="b">
        <v>1</v>
      </c>
      <c r="D1693">
        <v>2112.5300000000002</v>
      </c>
      <c r="E1693" s="4">
        <v>46245.50277777778</v>
      </c>
      <c r="F1693" t="s">
        <v>6781</v>
      </c>
      <c r="G1693" t="s">
        <v>6782</v>
      </c>
      <c r="H1693" t="s">
        <v>6783</v>
      </c>
    </row>
    <row r="1694" spans="1:8" x14ac:dyDescent="0.2">
      <c r="A1694">
        <v>169100</v>
      </c>
      <c r="B1694" t="s">
        <v>6784</v>
      </c>
      <c r="C1694" t="b">
        <v>0</v>
      </c>
      <c r="D1694">
        <v>2113.7800000000002</v>
      </c>
      <c r="E1694" s="4">
        <v>46246.50277777778</v>
      </c>
      <c r="F1694" t="s">
        <v>6785</v>
      </c>
      <c r="G1694" t="s">
        <v>6786</v>
      </c>
      <c r="H1694" t="s">
        <v>6787</v>
      </c>
    </row>
    <row r="1695" spans="1:8" x14ac:dyDescent="0.2">
      <c r="A1695">
        <v>169200</v>
      </c>
      <c r="B1695" t="s">
        <v>6788</v>
      </c>
      <c r="C1695" t="b">
        <v>1</v>
      </c>
      <c r="D1695">
        <v>2115.0300000000002</v>
      </c>
      <c r="E1695" s="4">
        <v>46247.50277777778</v>
      </c>
      <c r="F1695" t="s">
        <v>6789</v>
      </c>
      <c r="G1695" t="s">
        <v>6790</v>
      </c>
      <c r="H1695" t="s">
        <v>6791</v>
      </c>
    </row>
    <row r="1696" spans="1:8" x14ac:dyDescent="0.2">
      <c r="A1696">
        <v>169300</v>
      </c>
      <c r="B1696" t="s">
        <v>6792</v>
      </c>
      <c r="C1696" t="b">
        <v>0</v>
      </c>
      <c r="D1696">
        <v>2116.2800000000002</v>
      </c>
      <c r="E1696" s="4">
        <v>46248.50277777778</v>
      </c>
      <c r="F1696" t="s">
        <v>6793</v>
      </c>
      <c r="G1696" t="s">
        <v>6794</v>
      </c>
      <c r="H1696" t="s">
        <v>6795</v>
      </c>
    </row>
    <row r="1697" spans="1:8" x14ac:dyDescent="0.2">
      <c r="A1697">
        <v>169400</v>
      </c>
      <c r="B1697" t="s">
        <v>6796</v>
      </c>
      <c r="C1697" t="b">
        <v>1</v>
      </c>
      <c r="D1697">
        <v>2117.5300000000002</v>
      </c>
      <c r="E1697" s="4">
        <v>46249.50277777778</v>
      </c>
      <c r="F1697" t="s">
        <v>6797</v>
      </c>
      <c r="G1697" t="s">
        <v>6798</v>
      </c>
      <c r="H1697" t="s">
        <v>6799</v>
      </c>
    </row>
    <row r="1698" spans="1:8" x14ac:dyDescent="0.2">
      <c r="A1698">
        <v>169500</v>
      </c>
      <c r="B1698" t="s">
        <v>6800</v>
      </c>
      <c r="C1698" t="b">
        <v>0</v>
      </c>
      <c r="D1698">
        <v>2118.7800000000002</v>
      </c>
      <c r="E1698" s="4">
        <v>46250.50277777778</v>
      </c>
      <c r="F1698" t="s">
        <v>6801</v>
      </c>
      <c r="G1698" t="s">
        <v>6802</v>
      </c>
      <c r="H1698" t="s">
        <v>6803</v>
      </c>
    </row>
    <row r="1699" spans="1:8" x14ac:dyDescent="0.2">
      <c r="A1699">
        <v>169600</v>
      </c>
      <c r="B1699" t="s">
        <v>6804</v>
      </c>
      <c r="C1699" t="b">
        <v>1</v>
      </c>
      <c r="D1699">
        <v>2120.0300000000002</v>
      </c>
      <c r="E1699" s="4">
        <v>46251.50277777778</v>
      </c>
      <c r="F1699" t="s">
        <v>6805</v>
      </c>
      <c r="G1699" t="s">
        <v>6806</v>
      </c>
      <c r="H1699" t="s">
        <v>6807</v>
      </c>
    </row>
    <row r="1700" spans="1:8" x14ac:dyDescent="0.2">
      <c r="A1700">
        <v>169700</v>
      </c>
      <c r="B1700" t="s">
        <v>6808</v>
      </c>
      <c r="C1700" t="b">
        <v>0</v>
      </c>
      <c r="D1700">
        <v>2121.2800000000002</v>
      </c>
      <c r="E1700" s="4">
        <v>46252.50277777778</v>
      </c>
      <c r="F1700" t="s">
        <v>6809</v>
      </c>
      <c r="G1700" t="s">
        <v>6810</v>
      </c>
      <c r="H1700" t="s">
        <v>6811</v>
      </c>
    </row>
    <row r="1701" spans="1:8" x14ac:dyDescent="0.2">
      <c r="A1701">
        <v>169800</v>
      </c>
      <c r="B1701" t="s">
        <v>6812</v>
      </c>
      <c r="C1701" t="b">
        <v>1</v>
      </c>
      <c r="D1701">
        <v>2122.5300000000002</v>
      </c>
      <c r="E1701" s="4">
        <v>46253.50277777778</v>
      </c>
      <c r="F1701" t="s">
        <v>6813</v>
      </c>
      <c r="G1701" t="s">
        <v>6814</v>
      </c>
      <c r="H1701" t="s">
        <v>6815</v>
      </c>
    </row>
    <row r="1702" spans="1:8" x14ac:dyDescent="0.2">
      <c r="A1702">
        <v>169900</v>
      </c>
      <c r="B1702" t="s">
        <v>6816</v>
      </c>
      <c r="C1702" t="b">
        <v>0</v>
      </c>
      <c r="D1702">
        <v>2123.7800000000002</v>
      </c>
      <c r="E1702" s="4">
        <v>46254.50277777778</v>
      </c>
      <c r="F1702" t="s">
        <v>6817</v>
      </c>
      <c r="G1702" t="s">
        <v>6818</v>
      </c>
      <c r="H1702" t="s">
        <v>6819</v>
      </c>
    </row>
    <row r="1703" spans="1:8" x14ac:dyDescent="0.2">
      <c r="A1703">
        <v>170000</v>
      </c>
      <c r="B1703" t="s">
        <v>6820</v>
      </c>
      <c r="C1703" t="b">
        <v>1</v>
      </c>
      <c r="D1703">
        <v>2125.0300000000002</v>
      </c>
      <c r="E1703" s="4">
        <v>46255.50277777778</v>
      </c>
      <c r="F1703" t="s">
        <v>6821</v>
      </c>
      <c r="G1703" t="s">
        <v>6822</v>
      </c>
      <c r="H1703" t="s">
        <v>6823</v>
      </c>
    </row>
    <row r="1704" spans="1:8" x14ac:dyDescent="0.2">
      <c r="A1704">
        <v>170100</v>
      </c>
      <c r="B1704" t="s">
        <v>6824</v>
      </c>
      <c r="C1704" t="b">
        <v>0</v>
      </c>
      <c r="D1704">
        <v>2126.2800000000002</v>
      </c>
      <c r="E1704" s="4">
        <v>46256.50277777778</v>
      </c>
      <c r="F1704" t="s">
        <v>6825</v>
      </c>
      <c r="G1704" t="s">
        <v>6826</v>
      </c>
      <c r="H1704" t="s">
        <v>6827</v>
      </c>
    </row>
    <row r="1705" spans="1:8" x14ac:dyDescent="0.2">
      <c r="A1705">
        <v>170200</v>
      </c>
      <c r="B1705" t="s">
        <v>6828</v>
      </c>
      <c r="C1705" t="b">
        <v>1</v>
      </c>
      <c r="D1705">
        <v>2127.5300000000002</v>
      </c>
      <c r="E1705" s="4">
        <v>46257.50277777778</v>
      </c>
      <c r="F1705" t="s">
        <v>6829</v>
      </c>
      <c r="G1705" t="s">
        <v>6830</v>
      </c>
      <c r="H1705" t="s">
        <v>6831</v>
      </c>
    </row>
    <row r="1706" spans="1:8" x14ac:dyDescent="0.2">
      <c r="A1706">
        <v>170300</v>
      </c>
      <c r="B1706" t="s">
        <v>6832</v>
      </c>
      <c r="C1706" t="b">
        <v>0</v>
      </c>
      <c r="D1706">
        <v>2128.7800000000002</v>
      </c>
      <c r="E1706" s="4">
        <v>46258.50277777778</v>
      </c>
      <c r="F1706" t="s">
        <v>6833</v>
      </c>
      <c r="G1706" t="s">
        <v>6834</v>
      </c>
      <c r="H1706" t="s">
        <v>6835</v>
      </c>
    </row>
    <row r="1707" spans="1:8" x14ac:dyDescent="0.2">
      <c r="A1707">
        <v>170400</v>
      </c>
      <c r="B1707" t="s">
        <v>6836</v>
      </c>
      <c r="C1707" t="b">
        <v>1</v>
      </c>
      <c r="D1707">
        <v>2130.0300000000002</v>
      </c>
      <c r="E1707" s="4">
        <v>46259.50277777778</v>
      </c>
      <c r="F1707" t="s">
        <v>6837</v>
      </c>
      <c r="G1707" t="s">
        <v>6838</v>
      </c>
      <c r="H1707" t="s">
        <v>6839</v>
      </c>
    </row>
    <row r="1708" spans="1:8" x14ac:dyDescent="0.2">
      <c r="A1708">
        <v>170500</v>
      </c>
      <c r="B1708" t="s">
        <v>6840</v>
      </c>
      <c r="C1708" t="b">
        <v>0</v>
      </c>
      <c r="D1708">
        <v>2131.2800000000002</v>
      </c>
      <c r="E1708" s="4">
        <v>46260.50277777778</v>
      </c>
      <c r="F1708" t="s">
        <v>6841</v>
      </c>
      <c r="G1708" t="s">
        <v>6842</v>
      </c>
      <c r="H1708" t="s">
        <v>6843</v>
      </c>
    </row>
    <row r="1709" spans="1:8" x14ac:dyDescent="0.2">
      <c r="A1709">
        <v>170600</v>
      </c>
      <c r="B1709" t="s">
        <v>6844</v>
      </c>
      <c r="C1709" t="b">
        <v>1</v>
      </c>
      <c r="D1709">
        <v>2132.5300000000002</v>
      </c>
      <c r="E1709" s="4">
        <v>46261.50277777778</v>
      </c>
      <c r="F1709" t="s">
        <v>6845</v>
      </c>
      <c r="G1709" t="s">
        <v>6846</v>
      </c>
      <c r="H1709" t="s">
        <v>6847</v>
      </c>
    </row>
    <row r="1710" spans="1:8" x14ac:dyDescent="0.2">
      <c r="A1710">
        <v>170700</v>
      </c>
      <c r="B1710" t="s">
        <v>6848</v>
      </c>
      <c r="C1710" t="b">
        <v>0</v>
      </c>
      <c r="D1710">
        <v>2133.7800000000002</v>
      </c>
      <c r="E1710" s="4">
        <v>46262.50277777778</v>
      </c>
      <c r="F1710" t="s">
        <v>6849</v>
      </c>
      <c r="G1710" t="s">
        <v>6850</v>
      </c>
      <c r="H1710" t="s">
        <v>6851</v>
      </c>
    </row>
    <row r="1711" spans="1:8" x14ac:dyDescent="0.2">
      <c r="A1711">
        <v>170800</v>
      </c>
      <c r="B1711" t="s">
        <v>6852</v>
      </c>
      <c r="C1711" t="b">
        <v>1</v>
      </c>
      <c r="D1711">
        <v>2135.0300000000002</v>
      </c>
      <c r="E1711" s="4">
        <v>46235.50277777778</v>
      </c>
      <c r="F1711" t="s">
        <v>6853</v>
      </c>
      <c r="G1711" t="s">
        <v>6854</v>
      </c>
      <c r="H1711" t="s">
        <v>6855</v>
      </c>
    </row>
    <row r="1712" spans="1:8" x14ac:dyDescent="0.2">
      <c r="A1712">
        <v>170900</v>
      </c>
      <c r="B1712" t="s">
        <v>6856</v>
      </c>
      <c r="C1712" t="b">
        <v>0</v>
      </c>
      <c r="D1712">
        <v>2136.2800000000002</v>
      </c>
      <c r="E1712" s="4">
        <v>46236.50277777778</v>
      </c>
      <c r="F1712" t="s">
        <v>6857</v>
      </c>
      <c r="G1712" t="s">
        <v>6858</v>
      </c>
      <c r="H1712" t="s">
        <v>6859</v>
      </c>
    </row>
    <row r="1713" spans="1:8" x14ac:dyDescent="0.2">
      <c r="A1713">
        <v>171000</v>
      </c>
      <c r="B1713" t="s">
        <v>6860</v>
      </c>
      <c r="C1713" t="b">
        <v>1</v>
      </c>
      <c r="D1713">
        <v>2137.5300000000002</v>
      </c>
      <c r="E1713" s="4">
        <v>46237.50277777778</v>
      </c>
      <c r="F1713" t="s">
        <v>6861</v>
      </c>
      <c r="G1713" t="s">
        <v>6862</v>
      </c>
      <c r="H1713" t="s">
        <v>6863</v>
      </c>
    </row>
    <row r="1714" spans="1:8" x14ac:dyDescent="0.2">
      <c r="A1714">
        <v>171100</v>
      </c>
      <c r="B1714" t="s">
        <v>6864</v>
      </c>
      <c r="C1714" t="b">
        <v>0</v>
      </c>
      <c r="D1714">
        <v>2138.7800000000002</v>
      </c>
      <c r="E1714" s="4">
        <v>46238.50277777778</v>
      </c>
      <c r="F1714" t="s">
        <v>6865</v>
      </c>
      <c r="G1714" t="s">
        <v>6866</v>
      </c>
      <c r="H1714" t="s">
        <v>6867</v>
      </c>
    </row>
    <row r="1715" spans="1:8" x14ac:dyDescent="0.2">
      <c r="A1715">
        <v>171200</v>
      </c>
      <c r="B1715" t="s">
        <v>6868</v>
      </c>
      <c r="C1715" t="b">
        <v>1</v>
      </c>
      <c r="D1715">
        <v>2140.0300000000002</v>
      </c>
      <c r="E1715" s="4">
        <v>46239.50277777778</v>
      </c>
      <c r="F1715" t="s">
        <v>6869</v>
      </c>
      <c r="G1715" t="s">
        <v>6870</v>
      </c>
      <c r="H1715" t="s">
        <v>6871</v>
      </c>
    </row>
    <row r="1716" spans="1:8" x14ac:dyDescent="0.2">
      <c r="A1716">
        <v>171300</v>
      </c>
      <c r="B1716" t="s">
        <v>6872</v>
      </c>
      <c r="C1716" t="b">
        <v>0</v>
      </c>
      <c r="D1716">
        <v>2141.2800000000002</v>
      </c>
      <c r="E1716" s="4">
        <v>46240.50277777778</v>
      </c>
      <c r="F1716" t="s">
        <v>6873</v>
      </c>
      <c r="G1716" t="s">
        <v>6874</v>
      </c>
      <c r="H1716" t="s">
        <v>6875</v>
      </c>
    </row>
    <row r="1717" spans="1:8" x14ac:dyDescent="0.2">
      <c r="A1717">
        <v>171400</v>
      </c>
      <c r="B1717" t="s">
        <v>6876</v>
      </c>
      <c r="C1717" t="b">
        <v>1</v>
      </c>
      <c r="D1717">
        <v>2142.5300000000002</v>
      </c>
      <c r="E1717" s="4">
        <v>46241.50277777778</v>
      </c>
      <c r="F1717" t="s">
        <v>6877</v>
      </c>
      <c r="G1717" t="s">
        <v>6878</v>
      </c>
      <c r="H1717" t="s">
        <v>6879</v>
      </c>
    </row>
    <row r="1718" spans="1:8" x14ac:dyDescent="0.2">
      <c r="A1718">
        <v>171500</v>
      </c>
      <c r="B1718" t="s">
        <v>6880</v>
      </c>
      <c r="C1718" t="b">
        <v>0</v>
      </c>
      <c r="D1718">
        <v>2143.7800000000002</v>
      </c>
      <c r="E1718" s="4">
        <v>46242.50277777778</v>
      </c>
      <c r="F1718" t="s">
        <v>6881</v>
      </c>
      <c r="G1718" t="s">
        <v>6882</v>
      </c>
      <c r="H1718" t="s">
        <v>6883</v>
      </c>
    </row>
    <row r="1719" spans="1:8" x14ac:dyDescent="0.2">
      <c r="A1719">
        <v>171600</v>
      </c>
      <c r="B1719" t="s">
        <v>6884</v>
      </c>
      <c r="C1719" t="b">
        <v>1</v>
      </c>
      <c r="D1719">
        <v>2145.0300000000002</v>
      </c>
      <c r="E1719" s="4">
        <v>46243.50277777778</v>
      </c>
      <c r="F1719" t="s">
        <v>6885</v>
      </c>
      <c r="G1719" t="s">
        <v>6886</v>
      </c>
      <c r="H1719" t="s">
        <v>6887</v>
      </c>
    </row>
    <row r="1720" spans="1:8" x14ac:dyDescent="0.2">
      <c r="A1720">
        <v>171700</v>
      </c>
      <c r="B1720" t="s">
        <v>6888</v>
      </c>
      <c r="C1720" t="b">
        <v>0</v>
      </c>
      <c r="D1720">
        <v>2146.2800000000002</v>
      </c>
      <c r="E1720" s="4">
        <v>46244.50277777778</v>
      </c>
      <c r="F1720" t="s">
        <v>6889</v>
      </c>
      <c r="G1720" t="s">
        <v>6890</v>
      </c>
      <c r="H1720" t="s">
        <v>6891</v>
      </c>
    </row>
    <row r="1721" spans="1:8" x14ac:dyDescent="0.2">
      <c r="A1721">
        <v>171800</v>
      </c>
      <c r="B1721" t="s">
        <v>6892</v>
      </c>
      <c r="C1721" t="b">
        <v>1</v>
      </c>
      <c r="D1721">
        <v>2147.5300000000002</v>
      </c>
      <c r="E1721" s="4">
        <v>46245.50277777778</v>
      </c>
      <c r="F1721" t="s">
        <v>6893</v>
      </c>
      <c r="G1721" t="s">
        <v>6894</v>
      </c>
      <c r="H1721" t="s">
        <v>6895</v>
      </c>
    </row>
    <row r="1722" spans="1:8" x14ac:dyDescent="0.2">
      <c r="A1722">
        <v>171900</v>
      </c>
      <c r="B1722" t="s">
        <v>6896</v>
      </c>
      <c r="C1722" t="b">
        <v>0</v>
      </c>
      <c r="D1722">
        <v>2148.7800000000002</v>
      </c>
      <c r="E1722" s="4">
        <v>46246.50277777778</v>
      </c>
      <c r="F1722" t="s">
        <v>6897</v>
      </c>
      <c r="G1722" t="s">
        <v>6898</v>
      </c>
      <c r="H1722" t="s">
        <v>6899</v>
      </c>
    </row>
    <row r="1723" spans="1:8" x14ac:dyDescent="0.2">
      <c r="A1723">
        <v>172000</v>
      </c>
      <c r="B1723" t="s">
        <v>6900</v>
      </c>
      <c r="C1723" t="b">
        <v>1</v>
      </c>
      <c r="D1723">
        <v>2150.0300000000002</v>
      </c>
      <c r="E1723" s="4">
        <v>46247.50277777778</v>
      </c>
      <c r="F1723" t="s">
        <v>6901</v>
      </c>
      <c r="G1723" t="s">
        <v>6902</v>
      </c>
      <c r="H1723" t="s">
        <v>6903</v>
      </c>
    </row>
    <row r="1724" spans="1:8" x14ac:dyDescent="0.2">
      <c r="A1724">
        <v>172100</v>
      </c>
      <c r="B1724" t="s">
        <v>6904</v>
      </c>
      <c r="C1724" t="b">
        <v>0</v>
      </c>
      <c r="D1724">
        <v>2151.2800000000002</v>
      </c>
      <c r="E1724" s="4">
        <v>46248.50277777778</v>
      </c>
      <c r="F1724" t="s">
        <v>6905</v>
      </c>
      <c r="G1724" t="s">
        <v>6906</v>
      </c>
      <c r="H1724" t="s">
        <v>6907</v>
      </c>
    </row>
    <row r="1725" spans="1:8" x14ac:dyDescent="0.2">
      <c r="A1725">
        <v>172200</v>
      </c>
      <c r="B1725" t="s">
        <v>6908</v>
      </c>
      <c r="C1725" t="b">
        <v>1</v>
      </c>
      <c r="D1725">
        <v>2152.5300000000002</v>
      </c>
      <c r="E1725" s="4">
        <v>46249.50277777778</v>
      </c>
      <c r="F1725" t="s">
        <v>6909</v>
      </c>
      <c r="G1725" t="s">
        <v>6910</v>
      </c>
      <c r="H1725" t="s">
        <v>6911</v>
      </c>
    </row>
    <row r="1726" spans="1:8" x14ac:dyDescent="0.2">
      <c r="A1726">
        <v>172300</v>
      </c>
      <c r="B1726" t="s">
        <v>6912</v>
      </c>
      <c r="C1726" t="b">
        <v>0</v>
      </c>
      <c r="D1726">
        <v>2153.7800000000002</v>
      </c>
      <c r="E1726" s="4">
        <v>46250.50277777778</v>
      </c>
      <c r="F1726" t="s">
        <v>6913</v>
      </c>
      <c r="G1726" t="s">
        <v>6914</v>
      </c>
      <c r="H1726" t="s">
        <v>6915</v>
      </c>
    </row>
    <row r="1727" spans="1:8" x14ac:dyDescent="0.2">
      <c r="A1727">
        <v>172400</v>
      </c>
      <c r="B1727" t="s">
        <v>6916</v>
      </c>
      <c r="C1727" t="b">
        <v>1</v>
      </c>
      <c r="D1727">
        <v>2155.0300000000002</v>
      </c>
      <c r="E1727" s="4">
        <v>46251.50277777778</v>
      </c>
      <c r="F1727" t="s">
        <v>6917</v>
      </c>
      <c r="G1727" t="s">
        <v>6918</v>
      </c>
      <c r="H1727" t="s">
        <v>6919</v>
      </c>
    </row>
    <row r="1728" spans="1:8" x14ac:dyDescent="0.2">
      <c r="A1728">
        <v>172500</v>
      </c>
      <c r="B1728" t="s">
        <v>6920</v>
      </c>
      <c r="C1728" t="b">
        <v>0</v>
      </c>
      <c r="D1728">
        <v>2156.2800000000002</v>
      </c>
      <c r="E1728" s="4">
        <v>46252.50277777778</v>
      </c>
      <c r="F1728" t="s">
        <v>6921</v>
      </c>
      <c r="G1728" t="s">
        <v>6922</v>
      </c>
      <c r="H1728" t="s">
        <v>6923</v>
      </c>
    </row>
    <row r="1729" spans="1:8" x14ac:dyDescent="0.2">
      <c r="A1729">
        <v>172600</v>
      </c>
      <c r="B1729" t="s">
        <v>6924</v>
      </c>
      <c r="C1729" t="b">
        <v>1</v>
      </c>
      <c r="D1729">
        <v>2157.5300000000002</v>
      </c>
      <c r="E1729" s="4">
        <v>46253.50277777778</v>
      </c>
      <c r="F1729" t="s">
        <v>6925</v>
      </c>
      <c r="G1729" t="s">
        <v>6926</v>
      </c>
      <c r="H1729" t="s">
        <v>6927</v>
      </c>
    </row>
    <row r="1730" spans="1:8" x14ac:dyDescent="0.2">
      <c r="A1730">
        <v>172700</v>
      </c>
      <c r="B1730" t="s">
        <v>6928</v>
      </c>
      <c r="C1730" t="b">
        <v>0</v>
      </c>
      <c r="D1730">
        <v>2158.7800000000002</v>
      </c>
      <c r="E1730" s="4">
        <v>46254.50277777778</v>
      </c>
      <c r="F1730" t="s">
        <v>6929</v>
      </c>
      <c r="G1730" t="s">
        <v>6930</v>
      </c>
      <c r="H1730" t="s">
        <v>6931</v>
      </c>
    </row>
    <row r="1731" spans="1:8" x14ac:dyDescent="0.2">
      <c r="A1731">
        <v>172800</v>
      </c>
      <c r="B1731" t="s">
        <v>6932</v>
      </c>
      <c r="C1731" t="b">
        <v>1</v>
      </c>
      <c r="D1731">
        <v>2160.0300000000002</v>
      </c>
      <c r="E1731" s="4">
        <v>46255.50277777778</v>
      </c>
      <c r="F1731" t="s">
        <v>6933</v>
      </c>
      <c r="G1731" t="s">
        <v>6934</v>
      </c>
      <c r="H1731" t="s">
        <v>6935</v>
      </c>
    </row>
    <row r="1732" spans="1:8" x14ac:dyDescent="0.2">
      <c r="A1732">
        <v>172900</v>
      </c>
      <c r="B1732" t="s">
        <v>6936</v>
      </c>
      <c r="C1732" t="b">
        <v>0</v>
      </c>
      <c r="D1732">
        <v>2161.2800000000002</v>
      </c>
      <c r="E1732" s="4">
        <v>46256.50277777778</v>
      </c>
      <c r="F1732" t="s">
        <v>6937</v>
      </c>
      <c r="G1732" t="s">
        <v>6938</v>
      </c>
      <c r="H1732" t="s">
        <v>6939</v>
      </c>
    </row>
    <row r="1733" spans="1:8" x14ac:dyDescent="0.2">
      <c r="A1733">
        <v>173000</v>
      </c>
      <c r="B1733" t="s">
        <v>6940</v>
      </c>
      <c r="C1733" t="b">
        <v>1</v>
      </c>
      <c r="D1733">
        <v>2162.5300000000002</v>
      </c>
      <c r="E1733" s="4">
        <v>46257.50277777778</v>
      </c>
      <c r="F1733" t="s">
        <v>6941</v>
      </c>
      <c r="G1733" t="s">
        <v>6942</v>
      </c>
      <c r="H1733" t="s">
        <v>6943</v>
      </c>
    </row>
    <row r="1734" spans="1:8" x14ac:dyDescent="0.2">
      <c r="A1734">
        <v>173100</v>
      </c>
      <c r="B1734" t="s">
        <v>6944</v>
      </c>
      <c r="C1734" t="b">
        <v>0</v>
      </c>
      <c r="D1734">
        <v>2163.7800000000002</v>
      </c>
      <c r="E1734" s="4">
        <v>46258.50277777778</v>
      </c>
      <c r="F1734" t="s">
        <v>6945</v>
      </c>
      <c r="G1734" t="s">
        <v>6946</v>
      </c>
      <c r="H1734" t="s">
        <v>6947</v>
      </c>
    </row>
    <row r="1735" spans="1:8" x14ac:dyDescent="0.2">
      <c r="A1735">
        <v>173200</v>
      </c>
      <c r="B1735" t="s">
        <v>6948</v>
      </c>
      <c r="C1735" t="b">
        <v>1</v>
      </c>
      <c r="D1735">
        <v>2165.0300000000002</v>
      </c>
      <c r="E1735" s="4">
        <v>46259.50277777778</v>
      </c>
      <c r="F1735" t="s">
        <v>6949</v>
      </c>
      <c r="G1735" t="s">
        <v>6950</v>
      </c>
      <c r="H1735" t="s">
        <v>6951</v>
      </c>
    </row>
    <row r="1736" spans="1:8" x14ac:dyDescent="0.2">
      <c r="A1736">
        <v>173300</v>
      </c>
      <c r="B1736" t="s">
        <v>6952</v>
      </c>
      <c r="C1736" t="b">
        <v>0</v>
      </c>
      <c r="D1736">
        <v>2166.2800000000002</v>
      </c>
      <c r="E1736" s="4">
        <v>46260.50277777778</v>
      </c>
      <c r="F1736" t="s">
        <v>6953</v>
      </c>
      <c r="G1736" t="s">
        <v>6954</v>
      </c>
      <c r="H1736" t="s">
        <v>6955</v>
      </c>
    </row>
    <row r="1737" spans="1:8" x14ac:dyDescent="0.2">
      <c r="A1737">
        <v>173400</v>
      </c>
      <c r="B1737" t="s">
        <v>6956</v>
      </c>
      <c r="C1737" t="b">
        <v>1</v>
      </c>
      <c r="D1737">
        <v>2167.5300000000002</v>
      </c>
      <c r="E1737" s="4">
        <v>46261.50277777778</v>
      </c>
      <c r="F1737" t="s">
        <v>6957</v>
      </c>
      <c r="G1737" t="s">
        <v>6958</v>
      </c>
      <c r="H1737" t="s">
        <v>6959</v>
      </c>
    </row>
    <row r="1738" spans="1:8" x14ac:dyDescent="0.2">
      <c r="A1738">
        <v>173500</v>
      </c>
      <c r="B1738" t="s">
        <v>6960</v>
      </c>
      <c r="C1738" t="b">
        <v>0</v>
      </c>
      <c r="D1738">
        <v>2168.7800000000002</v>
      </c>
      <c r="E1738" s="4">
        <v>46262.50277777778</v>
      </c>
      <c r="F1738" t="s">
        <v>6961</v>
      </c>
      <c r="G1738" t="s">
        <v>6962</v>
      </c>
      <c r="H1738" t="s">
        <v>6963</v>
      </c>
    </row>
    <row r="1739" spans="1:8" x14ac:dyDescent="0.2">
      <c r="A1739">
        <v>173600</v>
      </c>
      <c r="B1739" t="s">
        <v>6964</v>
      </c>
      <c r="C1739" t="b">
        <v>1</v>
      </c>
      <c r="D1739">
        <v>2170.0300000000002</v>
      </c>
      <c r="E1739" s="4">
        <v>46235.50277777778</v>
      </c>
      <c r="F1739" t="s">
        <v>6965</v>
      </c>
      <c r="G1739" t="s">
        <v>6966</v>
      </c>
      <c r="H1739" t="s">
        <v>6967</v>
      </c>
    </row>
    <row r="1740" spans="1:8" x14ac:dyDescent="0.2">
      <c r="A1740">
        <v>173700</v>
      </c>
      <c r="B1740" t="s">
        <v>6968</v>
      </c>
      <c r="C1740" t="b">
        <v>0</v>
      </c>
      <c r="D1740">
        <v>2171.2800000000002</v>
      </c>
      <c r="E1740" s="4">
        <v>46236.50277777778</v>
      </c>
      <c r="F1740" t="s">
        <v>6969</v>
      </c>
      <c r="G1740" t="s">
        <v>6970</v>
      </c>
      <c r="H1740" t="s">
        <v>6971</v>
      </c>
    </row>
    <row r="1741" spans="1:8" x14ac:dyDescent="0.2">
      <c r="A1741">
        <v>173800</v>
      </c>
      <c r="B1741" t="s">
        <v>6972</v>
      </c>
      <c r="C1741" t="b">
        <v>1</v>
      </c>
      <c r="D1741">
        <v>2172.5300000000002</v>
      </c>
      <c r="E1741" s="4">
        <v>46237.50277777778</v>
      </c>
      <c r="F1741" t="s">
        <v>6973</v>
      </c>
      <c r="G1741" t="s">
        <v>6974</v>
      </c>
      <c r="H1741" t="s">
        <v>6975</v>
      </c>
    </row>
    <row r="1742" spans="1:8" x14ac:dyDescent="0.2">
      <c r="A1742">
        <v>173900</v>
      </c>
      <c r="B1742" t="s">
        <v>6976</v>
      </c>
      <c r="C1742" t="b">
        <v>0</v>
      </c>
      <c r="D1742">
        <v>2173.7800000000002</v>
      </c>
      <c r="E1742" s="4">
        <v>46238.50277777778</v>
      </c>
      <c r="F1742" t="s">
        <v>6977</v>
      </c>
      <c r="G1742" t="s">
        <v>6978</v>
      </c>
      <c r="H1742" t="s">
        <v>6979</v>
      </c>
    </row>
    <row r="1743" spans="1:8" x14ac:dyDescent="0.2">
      <c r="A1743">
        <v>174000</v>
      </c>
      <c r="B1743" t="s">
        <v>6980</v>
      </c>
      <c r="C1743" t="b">
        <v>1</v>
      </c>
      <c r="D1743">
        <v>2175.0300000000002</v>
      </c>
      <c r="E1743" s="4">
        <v>46239.50277777778</v>
      </c>
      <c r="F1743" t="s">
        <v>6981</v>
      </c>
      <c r="G1743" t="s">
        <v>6982</v>
      </c>
      <c r="H1743" t="s">
        <v>6983</v>
      </c>
    </row>
    <row r="1744" spans="1:8" x14ac:dyDescent="0.2">
      <c r="A1744">
        <v>174100</v>
      </c>
      <c r="B1744" t="s">
        <v>6984</v>
      </c>
      <c r="C1744" t="b">
        <v>0</v>
      </c>
      <c r="D1744">
        <v>2176.2800000000002</v>
      </c>
      <c r="E1744" s="4">
        <v>46240.50277777778</v>
      </c>
      <c r="F1744" t="s">
        <v>6985</v>
      </c>
      <c r="G1744" t="s">
        <v>6986</v>
      </c>
      <c r="H1744" t="s">
        <v>6987</v>
      </c>
    </row>
    <row r="1745" spans="1:8" x14ac:dyDescent="0.2">
      <c r="A1745">
        <v>174200</v>
      </c>
      <c r="B1745" t="s">
        <v>6988</v>
      </c>
      <c r="C1745" t="b">
        <v>1</v>
      </c>
      <c r="D1745">
        <v>2177.5300000000002</v>
      </c>
      <c r="E1745" s="4">
        <v>46241.50277777778</v>
      </c>
      <c r="F1745" t="s">
        <v>6989</v>
      </c>
      <c r="G1745" t="s">
        <v>6990</v>
      </c>
      <c r="H1745" t="s">
        <v>6991</v>
      </c>
    </row>
    <row r="1746" spans="1:8" x14ac:dyDescent="0.2">
      <c r="A1746">
        <v>174300</v>
      </c>
      <c r="B1746" t="s">
        <v>6992</v>
      </c>
      <c r="C1746" t="b">
        <v>0</v>
      </c>
      <c r="D1746">
        <v>2178.7800000000002</v>
      </c>
      <c r="E1746" s="4">
        <v>46242.50277777778</v>
      </c>
      <c r="F1746" t="s">
        <v>6993</v>
      </c>
      <c r="G1746" t="s">
        <v>6994</v>
      </c>
      <c r="H1746" t="s">
        <v>6995</v>
      </c>
    </row>
    <row r="1747" spans="1:8" x14ac:dyDescent="0.2">
      <c r="A1747">
        <v>174400</v>
      </c>
      <c r="B1747" t="s">
        <v>6996</v>
      </c>
      <c r="C1747" t="b">
        <v>1</v>
      </c>
      <c r="D1747">
        <v>2180.0300000000002</v>
      </c>
      <c r="E1747" s="4">
        <v>46243.50277777778</v>
      </c>
      <c r="F1747" t="s">
        <v>6997</v>
      </c>
      <c r="G1747" t="s">
        <v>6998</v>
      </c>
      <c r="H1747" t="s">
        <v>6999</v>
      </c>
    </row>
    <row r="1748" spans="1:8" x14ac:dyDescent="0.2">
      <c r="A1748">
        <v>174500</v>
      </c>
      <c r="B1748" t="s">
        <v>7000</v>
      </c>
      <c r="C1748" t="b">
        <v>0</v>
      </c>
      <c r="D1748">
        <v>2181.2800000000002</v>
      </c>
      <c r="E1748" s="4">
        <v>46244.50277777778</v>
      </c>
      <c r="F1748" t="s">
        <v>7001</v>
      </c>
      <c r="G1748" t="s">
        <v>7002</v>
      </c>
      <c r="H1748" t="s">
        <v>7003</v>
      </c>
    </row>
    <row r="1749" spans="1:8" x14ac:dyDescent="0.2">
      <c r="A1749">
        <v>174600</v>
      </c>
      <c r="B1749" t="s">
        <v>7004</v>
      </c>
      <c r="C1749" t="b">
        <v>1</v>
      </c>
      <c r="D1749">
        <v>2182.5300000000002</v>
      </c>
      <c r="E1749" s="4">
        <v>46245.50277777778</v>
      </c>
      <c r="F1749" t="s">
        <v>7005</v>
      </c>
      <c r="G1749" t="s">
        <v>7006</v>
      </c>
      <c r="H1749" t="s">
        <v>7007</v>
      </c>
    </row>
    <row r="1750" spans="1:8" x14ac:dyDescent="0.2">
      <c r="A1750">
        <v>174700</v>
      </c>
      <c r="B1750" t="s">
        <v>7008</v>
      </c>
      <c r="C1750" t="b">
        <v>0</v>
      </c>
      <c r="D1750">
        <v>2183.7800000000002</v>
      </c>
      <c r="E1750" s="4">
        <v>46246.50277777778</v>
      </c>
      <c r="F1750" t="s">
        <v>7009</v>
      </c>
      <c r="G1750" t="s">
        <v>7010</v>
      </c>
      <c r="H1750" t="s">
        <v>7011</v>
      </c>
    </row>
    <row r="1751" spans="1:8" x14ac:dyDescent="0.2">
      <c r="A1751">
        <v>174800</v>
      </c>
      <c r="B1751" t="s">
        <v>7012</v>
      </c>
      <c r="C1751" t="b">
        <v>1</v>
      </c>
      <c r="D1751">
        <v>2185.0300000000002</v>
      </c>
      <c r="E1751" s="4">
        <v>46247.50277777778</v>
      </c>
      <c r="F1751" t="s">
        <v>7013</v>
      </c>
      <c r="G1751" t="s">
        <v>7014</v>
      </c>
      <c r="H1751" t="s">
        <v>7015</v>
      </c>
    </row>
    <row r="1752" spans="1:8" x14ac:dyDescent="0.2">
      <c r="A1752">
        <v>174900</v>
      </c>
      <c r="B1752" t="s">
        <v>7016</v>
      </c>
      <c r="C1752" t="b">
        <v>0</v>
      </c>
      <c r="D1752">
        <v>2186.2800000000002</v>
      </c>
      <c r="E1752" s="4">
        <v>46248.50277777778</v>
      </c>
      <c r="F1752" t="s">
        <v>7017</v>
      </c>
      <c r="G1752" t="s">
        <v>7018</v>
      </c>
      <c r="H1752" t="s">
        <v>7019</v>
      </c>
    </row>
    <row r="1753" spans="1:8" x14ac:dyDescent="0.2">
      <c r="A1753">
        <v>175000</v>
      </c>
      <c r="B1753" t="s">
        <v>7020</v>
      </c>
      <c r="C1753" t="b">
        <v>1</v>
      </c>
      <c r="D1753">
        <v>2187.5300000000002</v>
      </c>
      <c r="E1753" s="4">
        <v>46249.50277777778</v>
      </c>
      <c r="F1753" t="s">
        <v>7021</v>
      </c>
      <c r="G1753" t="s">
        <v>7022</v>
      </c>
      <c r="H1753" t="s">
        <v>7023</v>
      </c>
    </row>
    <row r="1754" spans="1:8" x14ac:dyDescent="0.2">
      <c r="A1754">
        <v>175100</v>
      </c>
      <c r="B1754" t="s">
        <v>7024</v>
      </c>
      <c r="C1754" t="b">
        <v>0</v>
      </c>
      <c r="D1754">
        <v>2188.7800000000002</v>
      </c>
      <c r="E1754" s="4">
        <v>46250.50277777778</v>
      </c>
      <c r="F1754" t="s">
        <v>7025</v>
      </c>
      <c r="G1754" t="s">
        <v>7026</v>
      </c>
      <c r="H1754" t="s">
        <v>7027</v>
      </c>
    </row>
    <row r="1755" spans="1:8" x14ac:dyDescent="0.2">
      <c r="A1755">
        <v>175200</v>
      </c>
      <c r="B1755" t="s">
        <v>7028</v>
      </c>
      <c r="C1755" t="b">
        <v>1</v>
      </c>
      <c r="D1755">
        <v>2190.0300000000002</v>
      </c>
      <c r="E1755" s="4">
        <v>46251.50277777778</v>
      </c>
      <c r="F1755" t="s">
        <v>7029</v>
      </c>
      <c r="G1755" t="s">
        <v>7030</v>
      </c>
      <c r="H1755" t="s">
        <v>7031</v>
      </c>
    </row>
    <row r="1756" spans="1:8" x14ac:dyDescent="0.2">
      <c r="A1756">
        <v>175300</v>
      </c>
      <c r="B1756" t="s">
        <v>7032</v>
      </c>
      <c r="C1756" t="b">
        <v>0</v>
      </c>
      <c r="D1756">
        <v>2191.2800000000002</v>
      </c>
      <c r="E1756" s="4">
        <v>46252.50277777778</v>
      </c>
      <c r="F1756" t="s">
        <v>7033</v>
      </c>
      <c r="G1756" t="s">
        <v>7034</v>
      </c>
      <c r="H1756" t="s">
        <v>7035</v>
      </c>
    </row>
    <row r="1757" spans="1:8" x14ac:dyDescent="0.2">
      <c r="A1757">
        <v>175400</v>
      </c>
      <c r="B1757" t="s">
        <v>7036</v>
      </c>
      <c r="C1757" t="b">
        <v>1</v>
      </c>
      <c r="D1757">
        <v>2192.5300000000002</v>
      </c>
      <c r="E1757" s="4">
        <v>46253.50277777778</v>
      </c>
      <c r="F1757" t="s">
        <v>7037</v>
      </c>
      <c r="G1757" t="s">
        <v>7038</v>
      </c>
      <c r="H1757" t="s">
        <v>7039</v>
      </c>
    </row>
    <row r="1758" spans="1:8" x14ac:dyDescent="0.2">
      <c r="A1758">
        <v>175500</v>
      </c>
      <c r="B1758" t="s">
        <v>7040</v>
      </c>
      <c r="C1758" t="b">
        <v>0</v>
      </c>
      <c r="D1758">
        <v>2193.7800000000002</v>
      </c>
      <c r="E1758" s="4">
        <v>46254.50277777778</v>
      </c>
      <c r="F1758" t="s">
        <v>7041</v>
      </c>
      <c r="G1758" t="s">
        <v>7042</v>
      </c>
      <c r="H1758" t="s">
        <v>7043</v>
      </c>
    </row>
    <row r="1759" spans="1:8" x14ac:dyDescent="0.2">
      <c r="A1759">
        <v>175600</v>
      </c>
      <c r="B1759" t="s">
        <v>7044</v>
      </c>
      <c r="C1759" t="b">
        <v>1</v>
      </c>
      <c r="D1759">
        <v>2195.0300000000002</v>
      </c>
      <c r="E1759" s="4">
        <v>46255.50277777778</v>
      </c>
      <c r="F1759" t="s">
        <v>7045</v>
      </c>
      <c r="G1759" t="s">
        <v>7046</v>
      </c>
      <c r="H1759" t="s">
        <v>7047</v>
      </c>
    </row>
    <row r="1760" spans="1:8" x14ac:dyDescent="0.2">
      <c r="A1760">
        <v>175700</v>
      </c>
      <c r="B1760" t="s">
        <v>7048</v>
      </c>
      <c r="C1760" t="b">
        <v>0</v>
      </c>
      <c r="D1760">
        <v>2196.2800000000002</v>
      </c>
      <c r="E1760" s="4">
        <v>46256.50277777778</v>
      </c>
      <c r="F1760" t="s">
        <v>7049</v>
      </c>
      <c r="G1760" t="s">
        <v>7050</v>
      </c>
      <c r="H1760" t="s">
        <v>7051</v>
      </c>
    </row>
    <row r="1761" spans="1:8" x14ac:dyDescent="0.2">
      <c r="A1761">
        <v>175800</v>
      </c>
      <c r="B1761" t="s">
        <v>7052</v>
      </c>
      <c r="C1761" t="b">
        <v>1</v>
      </c>
      <c r="D1761">
        <v>2197.5300000000002</v>
      </c>
      <c r="E1761" s="4">
        <v>46257.50277777778</v>
      </c>
      <c r="F1761" t="s">
        <v>7053</v>
      </c>
      <c r="G1761" t="s">
        <v>7054</v>
      </c>
      <c r="H1761" t="s">
        <v>7055</v>
      </c>
    </row>
    <row r="1762" spans="1:8" x14ac:dyDescent="0.2">
      <c r="A1762">
        <v>175900</v>
      </c>
      <c r="B1762" t="s">
        <v>7056</v>
      </c>
      <c r="C1762" t="b">
        <v>0</v>
      </c>
      <c r="D1762">
        <v>2198.7800000000002</v>
      </c>
      <c r="E1762" s="4">
        <v>46258.50277777778</v>
      </c>
      <c r="F1762" t="s">
        <v>7057</v>
      </c>
      <c r="G1762" t="s">
        <v>7058</v>
      </c>
      <c r="H1762" t="s">
        <v>7059</v>
      </c>
    </row>
    <row r="1763" spans="1:8" x14ac:dyDescent="0.2">
      <c r="A1763">
        <v>176000</v>
      </c>
      <c r="B1763" t="s">
        <v>7060</v>
      </c>
      <c r="C1763" t="b">
        <v>1</v>
      </c>
      <c r="D1763">
        <v>2200.0300000000002</v>
      </c>
      <c r="E1763" s="4">
        <v>46259.50277777778</v>
      </c>
      <c r="F1763" t="s">
        <v>7061</v>
      </c>
      <c r="G1763" t="s">
        <v>7062</v>
      </c>
      <c r="H1763" t="s">
        <v>7063</v>
      </c>
    </row>
    <row r="1764" spans="1:8" x14ac:dyDescent="0.2">
      <c r="A1764">
        <v>176100</v>
      </c>
      <c r="B1764" t="s">
        <v>7064</v>
      </c>
      <c r="C1764" t="b">
        <v>0</v>
      </c>
      <c r="D1764">
        <v>2201.2800000000002</v>
      </c>
      <c r="E1764" s="4">
        <v>46260.50277777778</v>
      </c>
      <c r="F1764" t="s">
        <v>7065</v>
      </c>
      <c r="G1764" t="s">
        <v>7066</v>
      </c>
      <c r="H1764" t="s">
        <v>7067</v>
      </c>
    </row>
    <row r="1765" spans="1:8" x14ac:dyDescent="0.2">
      <c r="A1765">
        <v>176200</v>
      </c>
      <c r="B1765" t="s">
        <v>7068</v>
      </c>
      <c r="C1765" t="b">
        <v>1</v>
      </c>
      <c r="D1765">
        <v>2202.5300000000002</v>
      </c>
      <c r="E1765" s="4">
        <v>46261.50277777778</v>
      </c>
      <c r="F1765" t="s">
        <v>7069</v>
      </c>
      <c r="G1765" t="s">
        <v>7070</v>
      </c>
      <c r="H1765" t="s">
        <v>7071</v>
      </c>
    </row>
    <row r="1766" spans="1:8" x14ac:dyDescent="0.2">
      <c r="A1766">
        <v>176300</v>
      </c>
      <c r="B1766" t="s">
        <v>7072</v>
      </c>
      <c r="C1766" t="b">
        <v>0</v>
      </c>
      <c r="D1766">
        <v>2203.7800000000002</v>
      </c>
      <c r="E1766" s="4">
        <v>46262.50277777778</v>
      </c>
      <c r="F1766" t="s">
        <v>7073</v>
      </c>
      <c r="G1766" t="s">
        <v>7074</v>
      </c>
      <c r="H1766" t="s">
        <v>7075</v>
      </c>
    </row>
    <row r="1767" spans="1:8" x14ac:dyDescent="0.2">
      <c r="A1767">
        <v>176400</v>
      </c>
      <c r="B1767" t="s">
        <v>7076</v>
      </c>
      <c r="C1767" t="b">
        <v>1</v>
      </c>
      <c r="D1767">
        <v>2205.0300000000002</v>
      </c>
      <c r="E1767" s="4">
        <v>46235.50277777778</v>
      </c>
      <c r="F1767" t="s">
        <v>7077</v>
      </c>
      <c r="G1767" t="s">
        <v>7078</v>
      </c>
      <c r="H1767" t="s">
        <v>7079</v>
      </c>
    </row>
    <row r="1768" spans="1:8" x14ac:dyDescent="0.2">
      <c r="A1768">
        <v>176500</v>
      </c>
      <c r="B1768" t="s">
        <v>7080</v>
      </c>
      <c r="C1768" t="b">
        <v>0</v>
      </c>
      <c r="D1768">
        <v>2206.2800000000002</v>
      </c>
      <c r="E1768" s="4">
        <v>46236.50277777778</v>
      </c>
      <c r="F1768" t="s">
        <v>7081</v>
      </c>
      <c r="G1768" t="s">
        <v>7082</v>
      </c>
      <c r="H1768" t="s">
        <v>7083</v>
      </c>
    </row>
    <row r="1769" spans="1:8" x14ac:dyDescent="0.2">
      <c r="A1769">
        <v>176600</v>
      </c>
      <c r="B1769" t="s">
        <v>7084</v>
      </c>
      <c r="C1769" t="b">
        <v>1</v>
      </c>
      <c r="D1769">
        <v>2207.5300000000002</v>
      </c>
      <c r="E1769" s="4">
        <v>46237.50277777778</v>
      </c>
      <c r="F1769" t="s">
        <v>7085</v>
      </c>
      <c r="G1769" t="s">
        <v>7086</v>
      </c>
      <c r="H1769" t="s">
        <v>7087</v>
      </c>
    </row>
    <row r="1770" spans="1:8" x14ac:dyDescent="0.2">
      <c r="A1770">
        <v>176700</v>
      </c>
      <c r="B1770" t="s">
        <v>7088</v>
      </c>
      <c r="C1770" t="b">
        <v>0</v>
      </c>
      <c r="D1770">
        <v>2208.7800000000002</v>
      </c>
      <c r="E1770" s="4">
        <v>46238.50277777778</v>
      </c>
      <c r="F1770" t="s">
        <v>7089</v>
      </c>
      <c r="G1770" t="s">
        <v>7090</v>
      </c>
      <c r="H1770" t="s">
        <v>7091</v>
      </c>
    </row>
    <row r="1771" spans="1:8" x14ac:dyDescent="0.2">
      <c r="A1771">
        <v>176800</v>
      </c>
      <c r="B1771" t="s">
        <v>7092</v>
      </c>
      <c r="C1771" t="b">
        <v>1</v>
      </c>
      <c r="D1771">
        <v>2210.0300000000002</v>
      </c>
      <c r="E1771" s="4">
        <v>46239.50277777778</v>
      </c>
      <c r="F1771" t="s">
        <v>7093</v>
      </c>
      <c r="G1771" t="s">
        <v>7094</v>
      </c>
      <c r="H1771" t="s">
        <v>7095</v>
      </c>
    </row>
    <row r="1772" spans="1:8" x14ac:dyDescent="0.2">
      <c r="A1772">
        <v>176900</v>
      </c>
      <c r="B1772" t="s">
        <v>7096</v>
      </c>
      <c r="C1772" t="b">
        <v>0</v>
      </c>
      <c r="D1772">
        <v>2211.2800000000002</v>
      </c>
      <c r="E1772" s="4">
        <v>46240.50277777778</v>
      </c>
      <c r="F1772" t="s">
        <v>7097</v>
      </c>
      <c r="G1772" t="s">
        <v>7098</v>
      </c>
      <c r="H1772" t="s">
        <v>7099</v>
      </c>
    </row>
    <row r="1773" spans="1:8" x14ac:dyDescent="0.2">
      <c r="A1773">
        <v>177000</v>
      </c>
      <c r="B1773" t="s">
        <v>7100</v>
      </c>
      <c r="C1773" t="b">
        <v>1</v>
      </c>
      <c r="D1773">
        <v>2212.5300000000002</v>
      </c>
      <c r="E1773" s="4">
        <v>46241.50277777778</v>
      </c>
      <c r="F1773" t="s">
        <v>7101</v>
      </c>
      <c r="G1773" t="s">
        <v>7102</v>
      </c>
      <c r="H1773" t="s">
        <v>7103</v>
      </c>
    </row>
    <row r="1774" spans="1:8" x14ac:dyDescent="0.2">
      <c r="A1774">
        <v>177100</v>
      </c>
      <c r="B1774" t="s">
        <v>7104</v>
      </c>
      <c r="C1774" t="b">
        <v>0</v>
      </c>
      <c r="D1774">
        <v>2213.7800000000002</v>
      </c>
      <c r="E1774" s="4">
        <v>46242.50277777778</v>
      </c>
      <c r="F1774" t="s">
        <v>7105</v>
      </c>
      <c r="G1774" t="s">
        <v>7106</v>
      </c>
      <c r="H1774" t="s">
        <v>7107</v>
      </c>
    </row>
    <row r="1775" spans="1:8" x14ac:dyDescent="0.2">
      <c r="A1775">
        <v>177200</v>
      </c>
      <c r="B1775" t="s">
        <v>7108</v>
      </c>
      <c r="C1775" t="b">
        <v>1</v>
      </c>
      <c r="D1775">
        <v>2215.0300000000002</v>
      </c>
      <c r="E1775" s="4">
        <v>46243.50277777778</v>
      </c>
      <c r="F1775" t="s">
        <v>7109</v>
      </c>
      <c r="G1775" t="s">
        <v>7110</v>
      </c>
      <c r="H1775" t="s">
        <v>7111</v>
      </c>
    </row>
    <row r="1776" spans="1:8" x14ac:dyDescent="0.2">
      <c r="A1776">
        <v>177300</v>
      </c>
      <c r="B1776" t="s">
        <v>7112</v>
      </c>
      <c r="C1776" t="b">
        <v>0</v>
      </c>
      <c r="D1776">
        <v>2216.2800000000002</v>
      </c>
      <c r="E1776" s="4">
        <v>46244.50277777778</v>
      </c>
      <c r="F1776" t="s">
        <v>7113</v>
      </c>
      <c r="G1776" t="s">
        <v>7114</v>
      </c>
      <c r="H1776" t="s">
        <v>7115</v>
      </c>
    </row>
    <row r="1777" spans="1:8" x14ac:dyDescent="0.2">
      <c r="A1777">
        <v>177400</v>
      </c>
      <c r="B1777" t="s">
        <v>7116</v>
      </c>
      <c r="C1777" t="b">
        <v>1</v>
      </c>
      <c r="D1777">
        <v>2217.5300000000002</v>
      </c>
      <c r="E1777" s="4">
        <v>46245.50277777778</v>
      </c>
      <c r="F1777" t="s">
        <v>7117</v>
      </c>
      <c r="G1777" t="s">
        <v>7118</v>
      </c>
      <c r="H1777" t="s">
        <v>7119</v>
      </c>
    </row>
    <row r="1778" spans="1:8" x14ac:dyDescent="0.2">
      <c r="A1778">
        <v>177500</v>
      </c>
      <c r="B1778" t="s">
        <v>7120</v>
      </c>
      <c r="C1778" t="b">
        <v>0</v>
      </c>
      <c r="D1778">
        <v>2218.7800000000002</v>
      </c>
      <c r="E1778" s="4">
        <v>46246.50277777778</v>
      </c>
      <c r="F1778" t="s">
        <v>7121</v>
      </c>
      <c r="G1778" t="s">
        <v>7122</v>
      </c>
      <c r="H1778" t="s">
        <v>7123</v>
      </c>
    </row>
    <row r="1779" spans="1:8" x14ac:dyDescent="0.2">
      <c r="A1779">
        <v>177600</v>
      </c>
      <c r="B1779" t="s">
        <v>7124</v>
      </c>
      <c r="C1779" t="b">
        <v>1</v>
      </c>
      <c r="D1779">
        <v>2220.0300000000002</v>
      </c>
      <c r="E1779" s="4">
        <v>46247.50277777778</v>
      </c>
      <c r="F1779" t="s">
        <v>7125</v>
      </c>
      <c r="G1779" t="s">
        <v>7126</v>
      </c>
      <c r="H1779" t="s">
        <v>7127</v>
      </c>
    </row>
    <row r="1780" spans="1:8" x14ac:dyDescent="0.2">
      <c r="A1780">
        <v>177700</v>
      </c>
      <c r="B1780" t="s">
        <v>7128</v>
      </c>
      <c r="C1780" t="b">
        <v>0</v>
      </c>
      <c r="D1780">
        <v>2221.2800000000002</v>
      </c>
      <c r="E1780" s="4">
        <v>46248.50277777778</v>
      </c>
      <c r="F1780" t="s">
        <v>7129</v>
      </c>
      <c r="G1780" t="s">
        <v>7130</v>
      </c>
      <c r="H1780" t="s">
        <v>7131</v>
      </c>
    </row>
    <row r="1781" spans="1:8" x14ac:dyDescent="0.2">
      <c r="A1781">
        <v>177800</v>
      </c>
      <c r="B1781" t="s">
        <v>7132</v>
      </c>
      <c r="C1781" t="b">
        <v>1</v>
      </c>
      <c r="D1781">
        <v>2222.5300000000002</v>
      </c>
      <c r="E1781" s="4">
        <v>46249.50277777778</v>
      </c>
      <c r="F1781" t="s">
        <v>7133</v>
      </c>
      <c r="G1781" t="s">
        <v>7134</v>
      </c>
      <c r="H1781" t="s">
        <v>7135</v>
      </c>
    </row>
    <row r="1782" spans="1:8" x14ac:dyDescent="0.2">
      <c r="A1782">
        <v>177900</v>
      </c>
      <c r="B1782" t="s">
        <v>7136</v>
      </c>
      <c r="C1782" t="b">
        <v>0</v>
      </c>
      <c r="D1782">
        <v>2223.7800000000002</v>
      </c>
      <c r="E1782" s="4">
        <v>46250.50277777778</v>
      </c>
      <c r="F1782" t="s">
        <v>7137</v>
      </c>
      <c r="G1782" t="s">
        <v>7138</v>
      </c>
      <c r="H1782" t="s">
        <v>7139</v>
      </c>
    </row>
    <row r="1783" spans="1:8" x14ac:dyDescent="0.2">
      <c r="A1783">
        <v>178000</v>
      </c>
      <c r="B1783" t="s">
        <v>7140</v>
      </c>
      <c r="C1783" t="b">
        <v>1</v>
      </c>
      <c r="D1783">
        <v>2225.0300000000002</v>
      </c>
      <c r="E1783" s="4">
        <v>46251.50277777778</v>
      </c>
      <c r="F1783" t="s">
        <v>7141</v>
      </c>
      <c r="G1783" t="s">
        <v>7142</v>
      </c>
      <c r="H1783" t="s">
        <v>7143</v>
      </c>
    </row>
    <row r="1784" spans="1:8" x14ac:dyDescent="0.2">
      <c r="A1784">
        <v>178100</v>
      </c>
      <c r="B1784" t="s">
        <v>7144</v>
      </c>
      <c r="C1784" t="b">
        <v>0</v>
      </c>
      <c r="D1784">
        <v>2226.2800000000002</v>
      </c>
      <c r="E1784" s="4">
        <v>46252.50277777778</v>
      </c>
      <c r="F1784" t="s">
        <v>7145</v>
      </c>
      <c r="G1784" t="s">
        <v>7146</v>
      </c>
      <c r="H1784" t="s">
        <v>7147</v>
      </c>
    </row>
    <row r="1785" spans="1:8" x14ac:dyDescent="0.2">
      <c r="A1785">
        <v>178200</v>
      </c>
      <c r="B1785" t="s">
        <v>7148</v>
      </c>
      <c r="C1785" t="b">
        <v>1</v>
      </c>
      <c r="D1785">
        <v>2227.5300000000002</v>
      </c>
      <c r="E1785" s="4">
        <v>46253.50277777778</v>
      </c>
      <c r="F1785" t="s">
        <v>7149</v>
      </c>
      <c r="G1785" t="s">
        <v>7150</v>
      </c>
      <c r="H1785" t="s">
        <v>7151</v>
      </c>
    </row>
    <row r="1786" spans="1:8" x14ac:dyDescent="0.2">
      <c r="A1786">
        <v>178300</v>
      </c>
      <c r="B1786" t="s">
        <v>7152</v>
      </c>
      <c r="C1786" t="b">
        <v>0</v>
      </c>
      <c r="D1786">
        <v>2228.7800000000002</v>
      </c>
      <c r="E1786" s="4">
        <v>46254.50277777778</v>
      </c>
      <c r="F1786" t="s">
        <v>7153</v>
      </c>
      <c r="G1786" t="s">
        <v>7154</v>
      </c>
      <c r="H1786" t="s">
        <v>7155</v>
      </c>
    </row>
    <row r="1787" spans="1:8" x14ac:dyDescent="0.2">
      <c r="A1787">
        <v>178400</v>
      </c>
      <c r="B1787" t="s">
        <v>7156</v>
      </c>
      <c r="C1787" t="b">
        <v>1</v>
      </c>
      <c r="D1787">
        <v>2230.0300000000002</v>
      </c>
      <c r="E1787" s="4">
        <v>46255.50277777778</v>
      </c>
      <c r="F1787" t="s">
        <v>7157</v>
      </c>
      <c r="G1787" t="s">
        <v>7158</v>
      </c>
      <c r="H1787" t="s">
        <v>7159</v>
      </c>
    </row>
    <row r="1788" spans="1:8" x14ac:dyDescent="0.2">
      <c r="A1788">
        <v>178500</v>
      </c>
      <c r="B1788" t="s">
        <v>7160</v>
      </c>
      <c r="C1788" t="b">
        <v>0</v>
      </c>
      <c r="D1788">
        <v>2231.2800000000002</v>
      </c>
      <c r="E1788" s="4">
        <v>46256.50277777778</v>
      </c>
      <c r="F1788" t="s">
        <v>7161</v>
      </c>
      <c r="G1788" t="s">
        <v>7162</v>
      </c>
      <c r="H1788" t="s">
        <v>7163</v>
      </c>
    </row>
    <row r="1789" spans="1:8" x14ac:dyDescent="0.2">
      <c r="A1789">
        <v>178600</v>
      </c>
      <c r="B1789" t="s">
        <v>7164</v>
      </c>
      <c r="C1789" t="b">
        <v>1</v>
      </c>
      <c r="D1789">
        <v>2232.5300000000002</v>
      </c>
      <c r="E1789" s="4">
        <v>46257.50277777778</v>
      </c>
      <c r="F1789" t="s">
        <v>7165</v>
      </c>
      <c r="G1789" t="s">
        <v>7166</v>
      </c>
      <c r="H1789" t="s">
        <v>7167</v>
      </c>
    </row>
    <row r="1790" spans="1:8" x14ac:dyDescent="0.2">
      <c r="A1790">
        <v>178700</v>
      </c>
      <c r="B1790" t="s">
        <v>7168</v>
      </c>
      <c r="C1790" t="b">
        <v>0</v>
      </c>
      <c r="D1790">
        <v>2233.7800000000002</v>
      </c>
      <c r="E1790" s="4">
        <v>46258.50277777778</v>
      </c>
      <c r="F1790" t="s">
        <v>7169</v>
      </c>
      <c r="G1790" t="s">
        <v>7170</v>
      </c>
      <c r="H1790" t="s">
        <v>7171</v>
      </c>
    </row>
    <row r="1791" spans="1:8" x14ac:dyDescent="0.2">
      <c r="A1791">
        <v>178800</v>
      </c>
      <c r="B1791" t="s">
        <v>7172</v>
      </c>
      <c r="C1791" t="b">
        <v>1</v>
      </c>
      <c r="D1791">
        <v>2235.0300000000002</v>
      </c>
      <c r="E1791" s="4">
        <v>46259.50277777778</v>
      </c>
      <c r="F1791" t="s">
        <v>7173</v>
      </c>
      <c r="G1791" t="s">
        <v>7174</v>
      </c>
      <c r="H1791" t="s">
        <v>7175</v>
      </c>
    </row>
    <row r="1792" spans="1:8" x14ac:dyDescent="0.2">
      <c r="A1792">
        <v>178900</v>
      </c>
      <c r="B1792" t="s">
        <v>7176</v>
      </c>
      <c r="C1792" t="b">
        <v>0</v>
      </c>
      <c r="D1792">
        <v>2236.2800000000002</v>
      </c>
      <c r="E1792" s="4">
        <v>46260.50277777778</v>
      </c>
      <c r="F1792" t="s">
        <v>7177</v>
      </c>
      <c r="G1792" t="s">
        <v>7178</v>
      </c>
      <c r="H1792" t="s">
        <v>7179</v>
      </c>
    </row>
    <row r="1793" spans="1:8" x14ac:dyDescent="0.2">
      <c r="A1793">
        <v>179000</v>
      </c>
      <c r="B1793" t="s">
        <v>7180</v>
      </c>
      <c r="C1793" t="b">
        <v>1</v>
      </c>
      <c r="D1793">
        <v>2237.5300000000002</v>
      </c>
      <c r="E1793" s="4">
        <v>46261.50277777778</v>
      </c>
      <c r="F1793" t="s">
        <v>7181</v>
      </c>
      <c r="G1793" t="s">
        <v>7182</v>
      </c>
      <c r="H1793" t="s">
        <v>7183</v>
      </c>
    </row>
    <row r="1794" spans="1:8" x14ac:dyDescent="0.2">
      <c r="A1794">
        <v>179100</v>
      </c>
      <c r="B1794" t="s">
        <v>7184</v>
      </c>
      <c r="C1794" t="b">
        <v>0</v>
      </c>
      <c r="D1794">
        <v>2238.7800000000002</v>
      </c>
      <c r="E1794" s="4">
        <v>46262.50277777778</v>
      </c>
      <c r="F1794" t="s">
        <v>7185</v>
      </c>
      <c r="G1794" t="s">
        <v>7186</v>
      </c>
      <c r="H1794" t="s">
        <v>7187</v>
      </c>
    </row>
    <row r="1795" spans="1:8" x14ac:dyDescent="0.2">
      <c r="A1795">
        <v>179200</v>
      </c>
      <c r="B1795" t="s">
        <v>7188</v>
      </c>
      <c r="C1795" t="b">
        <v>1</v>
      </c>
      <c r="D1795">
        <v>2240.0300000000002</v>
      </c>
      <c r="E1795" s="4">
        <v>46235.50277777778</v>
      </c>
      <c r="F1795" t="s">
        <v>7189</v>
      </c>
      <c r="G1795" t="s">
        <v>7190</v>
      </c>
      <c r="H1795" t="s">
        <v>7191</v>
      </c>
    </row>
    <row r="1796" spans="1:8" x14ac:dyDescent="0.2">
      <c r="A1796">
        <v>179300</v>
      </c>
      <c r="B1796" t="s">
        <v>7192</v>
      </c>
      <c r="C1796" t="b">
        <v>0</v>
      </c>
      <c r="D1796">
        <v>2241.2800000000002</v>
      </c>
      <c r="E1796" s="4">
        <v>46236.50277777778</v>
      </c>
      <c r="F1796" t="s">
        <v>7193</v>
      </c>
      <c r="G1796" t="s">
        <v>7194</v>
      </c>
      <c r="H1796" t="s">
        <v>7195</v>
      </c>
    </row>
    <row r="1797" spans="1:8" x14ac:dyDescent="0.2">
      <c r="A1797">
        <v>179400</v>
      </c>
      <c r="B1797" t="s">
        <v>7196</v>
      </c>
      <c r="C1797" t="b">
        <v>1</v>
      </c>
      <c r="D1797">
        <v>2242.5300000000002</v>
      </c>
      <c r="E1797" s="4">
        <v>46237.50277777778</v>
      </c>
      <c r="F1797" t="s">
        <v>7197</v>
      </c>
      <c r="G1797" t="s">
        <v>7198</v>
      </c>
      <c r="H1797" t="s">
        <v>7199</v>
      </c>
    </row>
    <row r="1798" spans="1:8" x14ac:dyDescent="0.2">
      <c r="A1798">
        <v>179500</v>
      </c>
      <c r="B1798" t="s">
        <v>7200</v>
      </c>
      <c r="C1798" t="b">
        <v>0</v>
      </c>
      <c r="D1798">
        <v>2243.7800000000002</v>
      </c>
      <c r="E1798" s="4">
        <v>46238.50277777778</v>
      </c>
      <c r="F1798" t="s">
        <v>7201</v>
      </c>
      <c r="G1798" t="s">
        <v>7202</v>
      </c>
      <c r="H1798" t="s">
        <v>7203</v>
      </c>
    </row>
    <row r="1799" spans="1:8" x14ac:dyDescent="0.2">
      <c r="A1799">
        <v>179600</v>
      </c>
      <c r="B1799" t="s">
        <v>7204</v>
      </c>
      <c r="C1799" t="b">
        <v>1</v>
      </c>
      <c r="D1799">
        <v>2245.0300000000002</v>
      </c>
      <c r="E1799" s="4">
        <v>46239.50277777778</v>
      </c>
      <c r="F1799" t="s">
        <v>7205</v>
      </c>
      <c r="G1799" t="s">
        <v>7206</v>
      </c>
      <c r="H1799" t="s">
        <v>7207</v>
      </c>
    </row>
    <row r="1800" spans="1:8" x14ac:dyDescent="0.2">
      <c r="A1800">
        <v>179700</v>
      </c>
      <c r="B1800" t="s">
        <v>7208</v>
      </c>
      <c r="C1800" t="b">
        <v>0</v>
      </c>
      <c r="D1800">
        <v>2246.2800000000002</v>
      </c>
      <c r="E1800" s="4">
        <v>46240.50277777778</v>
      </c>
      <c r="F1800" t="s">
        <v>7209</v>
      </c>
      <c r="G1800" t="s">
        <v>7210</v>
      </c>
      <c r="H1800" t="s">
        <v>7211</v>
      </c>
    </row>
    <row r="1801" spans="1:8" x14ac:dyDescent="0.2">
      <c r="A1801">
        <v>179800</v>
      </c>
      <c r="B1801" t="s">
        <v>7212</v>
      </c>
      <c r="C1801" t="b">
        <v>1</v>
      </c>
      <c r="D1801">
        <v>2247.5300000000002</v>
      </c>
      <c r="E1801" s="4">
        <v>46241.50277777778</v>
      </c>
      <c r="F1801" t="s">
        <v>7213</v>
      </c>
      <c r="G1801" t="s">
        <v>7214</v>
      </c>
      <c r="H1801" t="s">
        <v>7215</v>
      </c>
    </row>
    <row r="1802" spans="1:8" x14ac:dyDescent="0.2">
      <c r="A1802">
        <v>179900</v>
      </c>
      <c r="B1802" t="s">
        <v>7216</v>
      </c>
      <c r="C1802" t="b">
        <v>0</v>
      </c>
      <c r="D1802">
        <v>2248.7800000000002</v>
      </c>
      <c r="E1802" s="4">
        <v>46242.50277777778</v>
      </c>
      <c r="F1802" t="s">
        <v>7217</v>
      </c>
      <c r="G1802" t="s">
        <v>7218</v>
      </c>
      <c r="H1802" t="s">
        <v>7219</v>
      </c>
    </row>
    <row r="1803" spans="1:8" x14ac:dyDescent="0.2">
      <c r="A1803">
        <v>180000</v>
      </c>
      <c r="B1803" t="s">
        <v>7220</v>
      </c>
      <c r="C1803" t="b">
        <v>1</v>
      </c>
      <c r="D1803">
        <v>2250.0300000000002</v>
      </c>
      <c r="E1803" s="4">
        <v>46243.50277777778</v>
      </c>
      <c r="F1803" t="s">
        <v>7221</v>
      </c>
      <c r="G1803" t="s">
        <v>7222</v>
      </c>
      <c r="H1803" t="s">
        <v>7223</v>
      </c>
    </row>
    <row r="1804" spans="1:8" x14ac:dyDescent="0.2">
      <c r="A1804">
        <v>180100</v>
      </c>
      <c r="B1804" t="s">
        <v>7224</v>
      </c>
      <c r="C1804" t="b">
        <v>0</v>
      </c>
      <c r="D1804">
        <v>2251.2800000000002</v>
      </c>
      <c r="E1804" s="4">
        <v>46244.50277777778</v>
      </c>
      <c r="F1804" t="s">
        <v>7225</v>
      </c>
      <c r="G1804" t="s">
        <v>7226</v>
      </c>
      <c r="H1804" t="s">
        <v>7227</v>
      </c>
    </row>
    <row r="1805" spans="1:8" x14ac:dyDescent="0.2">
      <c r="A1805">
        <v>180200</v>
      </c>
      <c r="B1805" t="s">
        <v>7228</v>
      </c>
      <c r="C1805" t="b">
        <v>1</v>
      </c>
      <c r="D1805">
        <v>2252.5300000000002</v>
      </c>
      <c r="E1805" s="4">
        <v>46245.50277777778</v>
      </c>
      <c r="F1805" t="s">
        <v>7229</v>
      </c>
      <c r="G1805" t="s">
        <v>7230</v>
      </c>
      <c r="H1805" t="s">
        <v>7231</v>
      </c>
    </row>
    <row r="1806" spans="1:8" x14ac:dyDescent="0.2">
      <c r="A1806">
        <v>180300</v>
      </c>
      <c r="B1806" t="s">
        <v>7232</v>
      </c>
      <c r="C1806" t="b">
        <v>0</v>
      </c>
      <c r="D1806">
        <v>2253.7800000000002</v>
      </c>
      <c r="E1806" s="4">
        <v>46246.50277777778</v>
      </c>
      <c r="F1806" t="s">
        <v>7233</v>
      </c>
      <c r="G1806" t="s">
        <v>7234</v>
      </c>
      <c r="H1806" t="s">
        <v>7235</v>
      </c>
    </row>
    <row r="1807" spans="1:8" x14ac:dyDescent="0.2">
      <c r="A1807">
        <v>180400</v>
      </c>
      <c r="B1807" t="s">
        <v>7236</v>
      </c>
      <c r="C1807" t="b">
        <v>1</v>
      </c>
      <c r="D1807">
        <v>2255.0300000000002</v>
      </c>
      <c r="E1807" s="4">
        <v>46247.50277777778</v>
      </c>
      <c r="F1807" t="s">
        <v>7237</v>
      </c>
      <c r="G1807" t="s">
        <v>7238</v>
      </c>
      <c r="H1807" t="s">
        <v>7239</v>
      </c>
    </row>
    <row r="1808" spans="1:8" x14ac:dyDescent="0.2">
      <c r="A1808">
        <v>180500</v>
      </c>
      <c r="B1808" t="s">
        <v>7240</v>
      </c>
      <c r="C1808" t="b">
        <v>0</v>
      </c>
      <c r="D1808">
        <v>2256.2800000000002</v>
      </c>
      <c r="E1808" s="4">
        <v>46248.50277777778</v>
      </c>
      <c r="F1808" t="s">
        <v>7241</v>
      </c>
      <c r="G1808" t="s">
        <v>7242</v>
      </c>
      <c r="H1808" t="s">
        <v>7243</v>
      </c>
    </row>
    <row r="1809" spans="1:8" x14ac:dyDescent="0.2">
      <c r="A1809">
        <v>180600</v>
      </c>
      <c r="B1809" t="s">
        <v>7244</v>
      </c>
      <c r="C1809" t="b">
        <v>1</v>
      </c>
      <c r="D1809">
        <v>2257.5300000000002</v>
      </c>
      <c r="E1809" s="4">
        <v>46249.50277777778</v>
      </c>
      <c r="F1809" t="s">
        <v>7245</v>
      </c>
      <c r="G1809" t="s">
        <v>7246</v>
      </c>
      <c r="H1809" t="s">
        <v>7247</v>
      </c>
    </row>
    <row r="1810" spans="1:8" x14ac:dyDescent="0.2">
      <c r="A1810">
        <v>180700</v>
      </c>
      <c r="B1810" t="s">
        <v>7248</v>
      </c>
      <c r="C1810" t="b">
        <v>0</v>
      </c>
      <c r="D1810">
        <v>2258.7800000000002</v>
      </c>
      <c r="E1810" s="4">
        <v>46250.50277777778</v>
      </c>
      <c r="F1810" t="s">
        <v>7249</v>
      </c>
      <c r="G1810" t="s">
        <v>7250</v>
      </c>
      <c r="H1810" t="s">
        <v>7251</v>
      </c>
    </row>
    <row r="1811" spans="1:8" x14ac:dyDescent="0.2">
      <c r="A1811">
        <v>180800</v>
      </c>
      <c r="B1811" t="s">
        <v>7252</v>
      </c>
      <c r="C1811" t="b">
        <v>1</v>
      </c>
      <c r="D1811">
        <v>2260.0300000000002</v>
      </c>
      <c r="E1811" s="4">
        <v>46251.50277777778</v>
      </c>
      <c r="F1811" t="s">
        <v>7253</v>
      </c>
      <c r="G1811" t="s">
        <v>7254</v>
      </c>
      <c r="H1811" t="s">
        <v>7255</v>
      </c>
    </row>
    <row r="1812" spans="1:8" x14ac:dyDescent="0.2">
      <c r="A1812">
        <v>180900</v>
      </c>
      <c r="B1812" t="s">
        <v>7256</v>
      </c>
      <c r="C1812" t="b">
        <v>0</v>
      </c>
      <c r="D1812">
        <v>2261.2800000000002</v>
      </c>
      <c r="E1812" s="4">
        <v>46252.50277777778</v>
      </c>
      <c r="F1812" t="s">
        <v>7257</v>
      </c>
      <c r="G1812" t="s">
        <v>7258</v>
      </c>
      <c r="H1812" t="s">
        <v>7259</v>
      </c>
    </row>
    <row r="1813" spans="1:8" x14ac:dyDescent="0.2">
      <c r="A1813">
        <v>181000</v>
      </c>
      <c r="B1813" t="s">
        <v>7260</v>
      </c>
      <c r="C1813" t="b">
        <v>1</v>
      </c>
      <c r="D1813">
        <v>2262.5300000000002</v>
      </c>
      <c r="E1813" s="4">
        <v>46253.50277777778</v>
      </c>
      <c r="F1813" t="s">
        <v>7261</v>
      </c>
      <c r="G1813" t="s">
        <v>7262</v>
      </c>
      <c r="H1813" t="s">
        <v>7263</v>
      </c>
    </row>
    <row r="1814" spans="1:8" x14ac:dyDescent="0.2">
      <c r="A1814">
        <v>181100</v>
      </c>
      <c r="B1814" t="s">
        <v>7264</v>
      </c>
      <c r="C1814" t="b">
        <v>0</v>
      </c>
      <c r="D1814">
        <v>2263.7800000000002</v>
      </c>
      <c r="E1814" s="4">
        <v>46254.50277777778</v>
      </c>
      <c r="F1814" t="s">
        <v>7265</v>
      </c>
      <c r="G1814" t="s">
        <v>7266</v>
      </c>
      <c r="H1814" t="s">
        <v>7267</v>
      </c>
    </row>
    <row r="1815" spans="1:8" x14ac:dyDescent="0.2">
      <c r="A1815">
        <v>181200</v>
      </c>
      <c r="B1815" t="s">
        <v>7268</v>
      </c>
      <c r="C1815" t="b">
        <v>1</v>
      </c>
      <c r="D1815">
        <v>2265.0300000000002</v>
      </c>
      <c r="E1815" s="4">
        <v>46255.50277777778</v>
      </c>
      <c r="F1815" t="s">
        <v>7269</v>
      </c>
      <c r="G1815" t="s">
        <v>7270</v>
      </c>
      <c r="H1815" t="s">
        <v>7271</v>
      </c>
    </row>
    <row r="1816" spans="1:8" x14ac:dyDescent="0.2">
      <c r="A1816">
        <v>181300</v>
      </c>
      <c r="B1816" t="s">
        <v>7272</v>
      </c>
      <c r="C1816" t="b">
        <v>0</v>
      </c>
      <c r="D1816">
        <v>2266.2800000000002</v>
      </c>
      <c r="E1816" s="4">
        <v>46256.50277777778</v>
      </c>
      <c r="F1816" t="s">
        <v>7273</v>
      </c>
      <c r="G1816" t="s">
        <v>7274</v>
      </c>
      <c r="H1816" t="s">
        <v>7275</v>
      </c>
    </row>
    <row r="1817" spans="1:8" x14ac:dyDescent="0.2">
      <c r="A1817">
        <v>181400</v>
      </c>
      <c r="B1817" t="s">
        <v>7276</v>
      </c>
      <c r="C1817" t="b">
        <v>1</v>
      </c>
      <c r="D1817">
        <v>2267.5300000000002</v>
      </c>
      <c r="E1817" s="4">
        <v>46257.50277777778</v>
      </c>
      <c r="F1817" t="s">
        <v>7277</v>
      </c>
      <c r="G1817" t="s">
        <v>7278</v>
      </c>
      <c r="H1817" t="s">
        <v>7279</v>
      </c>
    </row>
    <row r="1818" spans="1:8" x14ac:dyDescent="0.2">
      <c r="A1818">
        <v>181500</v>
      </c>
      <c r="B1818" t="s">
        <v>7280</v>
      </c>
      <c r="C1818" t="b">
        <v>0</v>
      </c>
      <c r="D1818">
        <v>2268.7800000000002</v>
      </c>
      <c r="E1818" s="4">
        <v>46258.50277777778</v>
      </c>
      <c r="F1818" t="s">
        <v>7281</v>
      </c>
      <c r="G1818" t="s">
        <v>7282</v>
      </c>
      <c r="H1818" t="s">
        <v>7283</v>
      </c>
    </row>
    <row r="1819" spans="1:8" x14ac:dyDescent="0.2">
      <c r="A1819">
        <v>181600</v>
      </c>
      <c r="B1819" t="s">
        <v>7284</v>
      </c>
      <c r="C1819" t="b">
        <v>1</v>
      </c>
      <c r="D1819">
        <v>2270.0300000000002</v>
      </c>
      <c r="E1819" s="4">
        <v>46259.50277777778</v>
      </c>
      <c r="F1819" t="s">
        <v>7285</v>
      </c>
      <c r="G1819" t="s">
        <v>7286</v>
      </c>
      <c r="H1819" t="s">
        <v>7287</v>
      </c>
    </row>
    <row r="1820" spans="1:8" x14ac:dyDescent="0.2">
      <c r="A1820">
        <v>181700</v>
      </c>
      <c r="B1820" t="s">
        <v>7288</v>
      </c>
      <c r="C1820" t="b">
        <v>0</v>
      </c>
      <c r="D1820">
        <v>2271.2800000000002</v>
      </c>
      <c r="E1820" s="4">
        <v>46260.50277777778</v>
      </c>
      <c r="F1820" t="s">
        <v>7289</v>
      </c>
      <c r="G1820" t="s">
        <v>7290</v>
      </c>
      <c r="H1820" t="s">
        <v>7291</v>
      </c>
    </row>
    <row r="1821" spans="1:8" x14ac:dyDescent="0.2">
      <c r="A1821">
        <v>181800</v>
      </c>
      <c r="B1821" t="s">
        <v>7292</v>
      </c>
      <c r="C1821" t="b">
        <v>1</v>
      </c>
      <c r="D1821">
        <v>2272.5300000000002</v>
      </c>
      <c r="E1821" s="4">
        <v>46261.50277777778</v>
      </c>
      <c r="F1821" t="s">
        <v>7293</v>
      </c>
      <c r="G1821" t="s">
        <v>7294</v>
      </c>
      <c r="H1821" t="s">
        <v>7295</v>
      </c>
    </row>
    <row r="1822" spans="1:8" x14ac:dyDescent="0.2">
      <c r="A1822">
        <v>181900</v>
      </c>
      <c r="B1822" t="s">
        <v>7296</v>
      </c>
      <c r="C1822" t="b">
        <v>0</v>
      </c>
      <c r="D1822">
        <v>2273.7800000000002</v>
      </c>
      <c r="E1822" s="4">
        <v>46262.50277777778</v>
      </c>
      <c r="F1822" t="s">
        <v>7297</v>
      </c>
      <c r="G1822" t="s">
        <v>7298</v>
      </c>
      <c r="H1822" t="s">
        <v>7299</v>
      </c>
    </row>
    <row r="1823" spans="1:8" x14ac:dyDescent="0.2">
      <c r="A1823">
        <v>182000</v>
      </c>
      <c r="B1823" t="s">
        <v>7300</v>
      </c>
      <c r="C1823" t="b">
        <v>1</v>
      </c>
      <c r="D1823">
        <v>2275.0300000000002</v>
      </c>
      <c r="E1823" s="4">
        <v>46235.50277777778</v>
      </c>
      <c r="F1823" t="s">
        <v>7301</v>
      </c>
      <c r="G1823" t="s">
        <v>7302</v>
      </c>
      <c r="H1823" t="s">
        <v>7303</v>
      </c>
    </row>
    <row r="1824" spans="1:8" x14ac:dyDescent="0.2">
      <c r="A1824">
        <v>182100</v>
      </c>
      <c r="B1824" t="s">
        <v>7304</v>
      </c>
      <c r="C1824" t="b">
        <v>0</v>
      </c>
      <c r="D1824">
        <v>2276.2800000000002</v>
      </c>
      <c r="E1824" s="4">
        <v>46236.50277777778</v>
      </c>
      <c r="F1824" t="s">
        <v>7305</v>
      </c>
      <c r="G1824" t="s">
        <v>7306</v>
      </c>
      <c r="H1824" t="s">
        <v>7307</v>
      </c>
    </row>
    <row r="1825" spans="1:8" x14ac:dyDescent="0.2">
      <c r="A1825">
        <v>182200</v>
      </c>
      <c r="B1825" t="s">
        <v>7308</v>
      </c>
      <c r="C1825" t="b">
        <v>1</v>
      </c>
      <c r="D1825">
        <v>2277.5300000000002</v>
      </c>
      <c r="E1825" s="4">
        <v>46237.50277777778</v>
      </c>
      <c r="F1825" t="s">
        <v>7309</v>
      </c>
      <c r="G1825" t="s">
        <v>7310</v>
      </c>
      <c r="H1825" t="s">
        <v>7311</v>
      </c>
    </row>
    <row r="1826" spans="1:8" x14ac:dyDescent="0.2">
      <c r="A1826">
        <v>182300</v>
      </c>
      <c r="B1826" t="s">
        <v>7312</v>
      </c>
      <c r="C1826" t="b">
        <v>0</v>
      </c>
      <c r="D1826">
        <v>2278.7800000000002</v>
      </c>
      <c r="E1826" s="4">
        <v>46238.50277777778</v>
      </c>
      <c r="F1826" t="s">
        <v>7313</v>
      </c>
      <c r="G1826" t="s">
        <v>7314</v>
      </c>
      <c r="H1826" t="s">
        <v>7315</v>
      </c>
    </row>
    <row r="1827" spans="1:8" x14ac:dyDescent="0.2">
      <c r="A1827">
        <v>182400</v>
      </c>
      <c r="B1827" t="s">
        <v>7316</v>
      </c>
      <c r="C1827" t="b">
        <v>1</v>
      </c>
      <c r="D1827">
        <v>2280.0300000000002</v>
      </c>
      <c r="E1827" s="4">
        <v>46239.50277777778</v>
      </c>
      <c r="F1827" t="s">
        <v>7317</v>
      </c>
      <c r="G1827" t="s">
        <v>7318</v>
      </c>
      <c r="H1827" t="s">
        <v>7319</v>
      </c>
    </row>
    <row r="1828" spans="1:8" x14ac:dyDescent="0.2">
      <c r="A1828">
        <v>182500</v>
      </c>
      <c r="B1828" t="s">
        <v>7320</v>
      </c>
      <c r="C1828" t="b">
        <v>0</v>
      </c>
      <c r="D1828">
        <v>2281.2800000000002</v>
      </c>
      <c r="E1828" s="4">
        <v>46240.50277777778</v>
      </c>
      <c r="F1828" t="s">
        <v>7321</v>
      </c>
      <c r="G1828" t="s">
        <v>7322</v>
      </c>
      <c r="H1828" t="s">
        <v>7323</v>
      </c>
    </row>
    <row r="1829" spans="1:8" x14ac:dyDescent="0.2">
      <c r="A1829">
        <v>182600</v>
      </c>
      <c r="B1829" t="s">
        <v>7324</v>
      </c>
      <c r="C1829" t="b">
        <v>1</v>
      </c>
      <c r="D1829">
        <v>2282.5300000000002</v>
      </c>
      <c r="E1829" s="4">
        <v>46241.50277777778</v>
      </c>
      <c r="F1829" t="s">
        <v>7325</v>
      </c>
      <c r="G1829" t="s">
        <v>7326</v>
      </c>
      <c r="H1829" t="s">
        <v>7327</v>
      </c>
    </row>
    <row r="1830" spans="1:8" x14ac:dyDescent="0.2">
      <c r="A1830">
        <v>182700</v>
      </c>
      <c r="B1830" t="s">
        <v>7328</v>
      </c>
      <c r="C1830" t="b">
        <v>0</v>
      </c>
      <c r="D1830">
        <v>2283.7800000000002</v>
      </c>
      <c r="E1830" s="4">
        <v>46242.50277777778</v>
      </c>
      <c r="F1830" t="s">
        <v>7329</v>
      </c>
      <c r="G1830" t="s">
        <v>7330</v>
      </c>
      <c r="H1830" t="s">
        <v>7331</v>
      </c>
    </row>
    <row r="1831" spans="1:8" x14ac:dyDescent="0.2">
      <c r="A1831">
        <v>182800</v>
      </c>
      <c r="B1831" t="s">
        <v>7332</v>
      </c>
      <c r="C1831" t="b">
        <v>1</v>
      </c>
      <c r="D1831">
        <v>2285.0300000000002</v>
      </c>
      <c r="E1831" s="4">
        <v>46243.50277777778</v>
      </c>
      <c r="F1831" t="s">
        <v>7333</v>
      </c>
      <c r="G1831" t="s">
        <v>7334</v>
      </c>
      <c r="H1831" t="s">
        <v>7335</v>
      </c>
    </row>
    <row r="1832" spans="1:8" x14ac:dyDescent="0.2">
      <c r="A1832">
        <v>182900</v>
      </c>
      <c r="B1832" t="s">
        <v>7336</v>
      </c>
      <c r="C1832" t="b">
        <v>0</v>
      </c>
      <c r="D1832">
        <v>2286.2800000000002</v>
      </c>
      <c r="E1832" s="4">
        <v>46244.50277777778</v>
      </c>
      <c r="F1832" t="s">
        <v>7337</v>
      </c>
      <c r="G1832" t="s">
        <v>7338</v>
      </c>
      <c r="H1832" t="s">
        <v>7339</v>
      </c>
    </row>
    <row r="1833" spans="1:8" x14ac:dyDescent="0.2">
      <c r="A1833">
        <v>183000</v>
      </c>
      <c r="B1833" t="s">
        <v>7340</v>
      </c>
      <c r="C1833" t="b">
        <v>1</v>
      </c>
      <c r="D1833">
        <v>2287.5300000000002</v>
      </c>
      <c r="E1833" s="4">
        <v>46245.50277777778</v>
      </c>
      <c r="F1833" t="s">
        <v>7341</v>
      </c>
      <c r="G1833" t="s">
        <v>7342</v>
      </c>
      <c r="H1833" t="s">
        <v>7343</v>
      </c>
    </row>
    <row r="1834" spans="1:8" x14ac:dyDescent="0.2">
      <c r="A1834">
        <v>183100</v>
      </c>
      <c r="B1834" t="s">
        <v>7344</v>
      </c>
      <c r="C1834" t="b">
        <v>0</v>
      </c>
      <c r="D1834">
        <v>2288.7800000000002</v>
      </c>
      <c r="E1834" s="4">
        <v>46246.50277777778</v>
      </c>
      <c r="F1834" t="s">
        <v>7345</v>
      </c>
      <c r="G1834" t="s">
        <v>7346</v>
      </c>
      <c r="H1834" t="s">
        <v>7347</v>
      </c>
    </row>
    <row r="1835" spans="1:8" x14ac:dyDescent="0.2">
      <c r="A1835">
        <v>183200</v>
      </c>
      <c r="B1835" t="s">
        <v>7348</v>
      </c>
      <c r="C1835" t="b">
        <v>1</v>
      </c>
      <c r="D1835">
        <v>2290.0300000000002</v>
      </c>
      <c r="E1835" s="4">
        <v>46247.50277777778</v>
      </c>
      <c r="F1835" t="s">
        <v>7349</v>
      </c>
      <c r="G1835" t="s">
        <v>7350</v>
      </c>
      <c r="H1835" t="s">
        <v>7351</v>
      </c>
    </row>
    <row r="1836" spans="1:8" x14ac:dyDescent="0.2">
      <c r="A1836">
        <v>183300</v>
      </c>
      <c r="B1836" t="s">
        <v>7352</v>
      </c>
      <c r="C1836" t="b">
        <v>0</v>
      </c>
      <c r="D1836">
        <v>2291.2800000000002</v>
      </c>
      <c r="E1836" s="4">
        <v>46248.50277777778</v>
      </c>
      <c r="F1836" t="s">
        <v>7353</v>
      </c>
      <c r="G1836" t="s">
        <v>7354</v>
      </c>
      <c r="H1836" t="s">
        <v>7355</v>
      </c>
    </row>
    <row r="1837" spans="1:8" x14ac:dyDescent="0.2">
      <c r="A1837">
        <v>183400</v>
      </c>
      <c r="B1837" t="s">
        <v>7356</v>
      </c>
      <c r="C1837" t="b">
        <v>1</v>
      </c>
      <c r="D1837">
        <v>2292.5300000000002</v>
      </c>
      <c r="E1837" s="4">
        <v>46249.50277777778</v>
      </c>
      <c r="F1837" t="s">
        <v>7357</v>
      </c>
      <c r="G1837" t="s">
        <v>7358</v>
      </c>
      <c r="H1837" t="s">
        <v>7359</v>
      </c>
    </row>
    <row r="1838" spans="1:8" x14ac:dyDescent="0.2">
      <c r="A1838">
        <v>183500</v>
      </c>
      <c r="B1838" t="s">
        <v>7360</v>
      </c>
      <c r="C1838" t="b">
        <v>0</v>
      </c>
      <c r="D1838">
        <v>2293.7800000000002</v>
      </c>
      <c r="E1838" s="4">
        <v>46250.50277777778</v>
      </c>
      <c r="F1838" t="s">
        <v>7361</v>
      </c>
      <c r="G1838" t="s">
        <v>7362</v>
      </c>
      <c r="H1838" t="s">
        <v>7363</v>
      </c>
    </row>
    <row r="1839" spans="1:8" x14ac:dyDescent="0.2">
      <c r="A1839">
        <v>183600</v>
      </c>
      <c r="B1839" t="s">
        <v>7364</v>
      </c>
      <c r="C1839" t="b">
        <v>1</v>
      </c>
      <c r="D1839">
        <v>2295.0300000000002</v>
      </c>
      <c r="E1839" s="4">
        <v>46251.50277777778</v>
      </c>
      <c r="F1839" t="s">
        <v>7365</v>
      </c>
      <c r="G1839" t="s">
        <v>7366</v>
      </c>
      <c r="H1839" t="s">
        <v>7367</v>
      </c>
    </row>
    <row r="1840" spans="1:8" x14ac:dyDescent="0.2">
      <c r="A1840">
        <v>183700</v>
      </c>
      <c r="B1840" t="s">
        <v>7368</v>
      </c>
      <c r="C1840" t="b">
        <v>0</v>
      </c>
      <c r="D1840">
        <v>2296.2800000000002</v>
      </c>
      <c r="E1840" s="4">
        <v>46252.50277777778</v>
      </c>
      <c r="F1840" t="s">
        <v>7369</v>
      </c>
      <c r="G1840" t="s">
        <v>7370</v>
      </c>
      <c r="H1840" t="s">
        <v>7371</v>
      </c>
    </row>
    <row r="1841" spans="1:8" x14ac:dyDescent="0.2">
      <c r="A1841">
        <v>183800</v>
      </c>
      <c r="B1841" t="s">
        <v>7372</v>
      </c>
      <c r="C1841" t="b">
        <v>1</v>
      </c>
      <c r="D1841">
        <v>2297.5300000000002</v>
      </c>
      <c r="E1841" s="4">
        <v>46253.50277777778</v>
      </c>
      <c r="F1841" t="s">
        <v>7373</v>
      </c>
      <c r="G1841" t="s">
        <v>7374</v>
      </c>
      <c r="H1841" t="s">
        <v>7375</v>
      </c>
    </row>
    <row r="1842" spans="1:8" x14ac:dyDescent="0.2">
      <c r="A1842">
        <v>183900</v>
      </c>
      <c r="B1842" t="s">
        <v>7376</v>
      </c>
      <c r="C1842" t="b">
        <v>0</v>
      </c>
      <c r="D1842">
        <v>2298.7800000000002</v>
      </c>
      <c r="E1842" s="4">
        <v>46254.50277777778</v>
      </c>
      <c r="F1842" t="s">
        <v>7377</v>
      </c>
      <c r="G1842" t="s">
        <v>7378</v>
      </c>
      <c r="H1842" t="s">
        <v>7379</v>
      </c>
    </row>
    <row r="1843" spans="1:8" x14ac:dyDescent="0.2">
      <c r="A1843">
        <v>184000</v>
      </c>
      <c r="B1843" t="s">
        <v>7380</v>
      </c>
      <c r="C1843" t="b">
        <v>1</v>
      </c>
      <c r="D1843">
        <v>2300.0300000000002</v>
      </c>
      <c r="E1843" s="4">
        <v>46255.50277777778</v>
      </c>
      <c r="F1843" t="s">
        <v>7381</v>
      </c>
      <c r="G1843" t="s">
        <v>7382</v>
      </c>
      <c r="H1843" t="s">
        <v>7383</v>
      </c>
    </row>
    <row r="1844" spans="1:8" x14ac:dyDescent="0.2">
      <c r="A1844">
        <v>184100</v>
      </c>
      <c r="B1844" t="s">
        <v>7384</v>
      </c>
      <c r="C1844" t="b">
        <v>0</v>
      </c>
      <c r="D1844">
        <v>2301.2800000000002</v>
      </c>
      <c r="E1844" s="4">
        <v>46256.50277777778</v>
      </c>
      <c r="F1844" t="s">
        <v>7385</v>
      </c>
      <c r="G1844" t="s">
        <v>7386</v>
      </c>
      <c r="H1844" t="s">
        <v>7387</v>
      </c>
    </row>
    <row r="1845" spans="1:8" x14ac:dyDescent="0.2">
      <c r="A1845">
        <v>184200</v>
      </c>
      <c r="B1845" t="s">
        <v>7388</v>
      </c>
      <c r="C1845" t="b">
        <v>1</v>
      </c>
      <c r="D1845">
        <v>2302.5300000000002</v>
      </c>
      <c r="E1845" s="4">
        <v>46257.50277777778</v>
      </c>
      <c r="F1845" t="s">
        <v>7389</v>
      </c>
      <c r="G1845" t="s">
        <v>7390</v>
      </c>
      <c r="H1845" t="s">
        <v>7391</v>
      </c>
    </row>
    <row r="1846" spans="1:8" x14ac:dyDescent="0.2">
      <c r="A1846">
        <v>184300</v>
      </c>
      <c r="B1846" t="s">
        <v>7392</v>
      </c>
      <c r="C1846" t="b">
        <v>0</v>
      </c>
      <c r="D1846">
        <v>2303.7800000000002</v>
      </c>
      <c r="E1846" s="4">
        <v>46258.50277777778</v>
      </c>
      <c r="F1846" t="s">
        <v>7393</v>
      </c>
      <c r="G1846" t="s">
        <v>7394</v>
      </c>
      <c r="H1846" t="s">
        <v>7395</v>
      </c>
    </row>
    <row r="1847" spans="1:8" x14ac:dyDescent="0.2">
      <c r="A1847">
        <v>184400</v>
      </c>
      <c r="B1847" t="s">
        <v>7396</v>
      </c>
      <c r="C1847" t="b">
        <v>1</v>
      </c>
      <c r="D1847">
        <v>2305.0300000000002</v>
      </c>
      <c r="E1847" s="4">
        <v>46259.50277777778</v>
      </c>
      <c r="F1847" t="s">
        <v>7397</v>
      </c>
      <c r="G1847" t="s">
        <v>7398</v>
      </c>
      <c r="H1847" t="s">
        <v>7399</v>
      </c>
    </row>
    <row r="1848" spans="1:8" x14ac:dyDescent="0.2">
      <c r="A1848">
        <v>184500</v>
      </c>
      <c r="B1848" t="s">
        <v>7400</v>
      </c>
      <c r="C1848" t="b">
        <v>0</v>
      </c>
      <c r="D1848">
        <v>2306.2800000000002</v>
      </c>
      <c r="E1848" s="4">
        <v>46260.50277777778</v>
      </c>
      <c r="F1848" t="s">
        <v>7401</v>
      </c>
      <c r="G1848" t="s">
        <v>7402</v>
      </c>
      <c r="H1848" t="s">
        <v>7403</v>
      </c>
    </row>
    <row r="1849" spans="1:8" x14ac:dyDescent="0.2">
      <c r="A1849">
        <v>184600</v>
      </c>
      <c r="B1849" t="s">
        <v>7404</v>
      </c>
      <c r="C1849" t="b">
        <v>1</v>
      </c>
      <c r="D1849">
        <v>2307.5300000000002</v>
      </c>
      <c r="E1849" s="4">
        <v>46261.50277777778</v>
      </c>
      <c r="F1849" t="s">
        <v>7405</v>
      </c>
      <c r="G1849" t="s">
        <v>7406</v>
      </c>
      <c r="H1849" t="s">
        <v>7407</v>
      </c>
    </row>
    <row r="1850" spans="1:8" x14ac:dyDescent="0.2">
      <c r="A1850">
        <v>184700</v>
      </c>
      <c r="B1850" t="s">
        <v>7408</v>
      </c>
      <c r="C1850" t="b">
        <v>0</v>
      </c>
      <c r="D1850">
        <v>2308.7800000000002</v>
      </c>
      <c r="E1850" s="4">
        <v>46262.50277777778</v>
      </c>
      <c r="F1850" t="s">
        <v>7409</v>
      </c>
      <c r="G1850" t="s">
        <v>7410</v>
      </c>
      <c r="H1850" t="s">
        <v>7411</v>
      </c>
    </row>
    <row r="1851" spans="1:8" x14ac:dyDescent="0.2">
      <c r="A1851">
        <v>184800</v>
      </c>
      <c r="B1851" t="s">
        <v>7412</v>
      </c>
      <c r="C1851" t="b">
        <v>1</v>
      </c>
      <c r="D1851">
        <v>2310.0300000000002</v>
      </c>
      <c r="E1851" s="4">
        <v>46235.50277777778</v>
      </c>
      <c r="F1851" t="s">
        <v>7413</v>
      </c>
      <c r="G1851" t="s">
        <v>7414</v>
      </c>
      <c r="H1851" t="s">
        <v>7415</v>
      </c>
    </row>
    <row r="1852" spans="1:8" x14ac:dyDescent="0.2">
      <c r="A1852">
        <v>184900</v>
      </c>
      <c r="B1852" t="s">
        <v>7416</v>
      </c>
      <c r="C1852" t="b">
        <v>0</v>
      </c>
      <c r="D1852">
        <v>2311.2800000000002</v>
      </c>
      <c r="E1852" s="4">
        <v>46236.50277777778</v>
      </c>
      <c r="F1852" t="s">
        <v>7417</v>
      </c>
      <c r="G1852" t="s">
        <v>7418</v>
      </c>
      <c r="H1852" t="s">
        <v>7419</v>
      </c>
    </row>
    <row r="1853" spans="1:8" x14ac:dyDescent="0.2">
      <c r="A1853">
        <v>185000</v>
      </c>
      <c r="B1853" t="s">
        <v>7420</v>
      </c>
      <c r="C1853" t="b">
        <v>1</v>
      </c>
      <c r="D1853">
        <v>2312.5300000000002</v>
      </c>
      <c r="E1853" s="4">
        <v>46237.50277777778</v>
      </c>
      <c r="F1853" t="s">
        <v>7421</v>
      </c>
      <c r="G1853" t="s">
        <v>7422</v>
      </c>
      <c r="H1853" t="s">
        <v>7423</v>
      </c>
    </row>
    <row r="1854" spans="1:8" x14ac:dyDescent="0.2">
      <c r="A1854">
        <v>185100</v>
      </c>
      <c r="B1854" t="s">
        <v>7424</v>
      </c>
      <c r="C1854" t="b">
        <v>0</v>
      </c>
      <c r="D1854">
        <v>2313.7800000000002</v>
      </c>
      <c r="E1854" s="4">
        <v>46238.50277777778</v>
      </c>
      <c r="F1854" t="s">
        <v>7425</v>
      </c>
      <c r="G1854" t="s">
        <v>7426</v>
      </c>
      <c r="H1854" t="s">
        <v>7427</v>
      </c>
    </row>
    <row r="1855" spans="1:8" x14ac:dyDescent="0.2">
      <c r="A1855">
        <v>185200</v>
      </c>
      <c r="B1855" t="s">
        <v>7428</v>
      </c>
      <c r="C1855" t="b">
        <v>1</v>
      </c>
      <c r="D1855">
        <v>2315.0300000000002</v>
      </c>
      <c r="E1855" s="4">
        <v>46239.50277777778</v>
      </c>
      <c r="F1855" t="s">
        <v>7429</v>
      </c>
      <c r="G1855" t="s">
        <v>7430</v>
      </c>
      <c r="H1855" t="s">
        <v>7431</v>
      </c>
    </row>
    <row r="1856" spans="1:8" x14ac:dyDescent="0.2">
      <c r="A1856">
        <v>185300</v>
      </c>
      <c r="B1856" t="s">
        <v>7432</v>
      </c>
      <c r="C1856" t="b">
        <v>0</v>
      </c>
      <c r="D1856">
        <v>2316.2800000000002</v>
      </c>
      <c r="E1856" s="4">
        <v>46240.50277777778</v>
      </c>
      <c r="F1856" t="s">
        <v>7433</v>
      </c>
      <c r="G1856" t="s">
        <v>7434</v>
      </c>
      <c r="H1856" t="s">
        <v>7435</v>
      </c>
    </row>
    <row r="1857" spans="1:8" x14ac:dyDescent="0.2">
      <c r="A1857">
        <v>185400</v>
      </c>
      <c r="B1857" t="s">
        <v>7436</v>
      </c>
      <c r="C1857" t="b">
        <v>1</v>
      </c>
      <c r="D1857">
        <v>2317.5300000000002</v>
      </c>
      <c r="E1857" s="4">
        <v>46241.50277777778</v>
      </c>
      <c r="F1857" t="s">
        <v>7437</v>
      </c>
      <c r="G1857" t="s">
        <v>7438</v>
      </c>
      <c r="H1857" t="s">
        <v>7439</v>
      </c>
    </row>
    <row r="1858" spans="1:8" x14ac:dyDescent="0.2">
      <c r="A1858">
        <v>185500</v>
      </c>
      <c r="B1858" t="s">
        <v>7440</v>
      </c>
      <c r="C1858" t="b">
        <v>0</v>
      </c>
      <c r="D1858">
        <v>2318.7800000000002</v>
      </c>
      <c r="E1858" s="4">
        <v>46242.50277777778</v>
      </c>
      <c r="F1858" t="s">
        <v>7441</v>
      </c>
      <c r="G1858" t="s">
        <v>7442</v>
      </c>
      <c r="H1858" t="s">
        <v>7443</v>
      </c>
    </row>
    <row r="1859" spans="1:8" x14ac:dyDescent="0.2">
      <c r="A1859">
        <v>185600</v>
      </c>
      <c r="B1859" t="s">
        <v>7444</v>
      </c>
      <c r="C1859" t="b">
        <v>1</v>
      </c>
      <c r="D1859">
        <v>2320.0300000000002</v>
      </c>
      <c r="E1859" s="4">
        <v>46243.50277777778</v>
      </c>
      <c r="F1859" t="s">
        <v>7445</v>
      </c>
      <c r="G1859" t="s">
        <v>7446</v>
      </c>
      <c r="H1859" t="s">
        <v>7447</v>
      </c>
    </row>
    <row r="1860" spans="1:8" x14ac:dyDescent="0.2">
      <c r="A1860">
        <v>185700</v>
      </c>
      <c r="B1860" t="s">
        <v>7448</v>
      </c>
      <c r="C1860" t="b">
        <v>0</v>
      </c>
      <c r="D1860">
        <v>2321.2800000000002</v>
      </c>
      <c r="E1860" s="4">
        <v>46244.50277777778</v>
      </c>
      <c r="F1860" t="s">
        <v>7449</v>
      </c>
      <c r="G1860" t="s">
        <v>7450</v>
      </c>
      <c r="H1860" t="s">
        <v>7451</v>
      </c>
    </row>
    <row r="1861" spans="1:8" x14ac:dyDescent="0.2">
      <c r="A1861">
        <v>185800</v>
      </c>
      <c r="B1861" t="s">
        <v>7452</v>
      </c>
      <c r="C1861" t="b">
        <v>1</v>
      </c>
      <c r="D1861">
        <v>2322.5300000000002</v>
      </c>
      <c r="E1861" s="4">
        <v>46245.50277777778</v>
      </c>
      <c r="F1861" t="s">
        <v>7453</v>
      </c>
      <c r="G1861" t="s">
        <v>7454</v>
      </c>
      <c r="H1861" t="s">
        <v>7455</v>
      </c>
    </row>
    <row r="1862" spans="1:8" x14ac:dyDescent="0.2">
      <c r="A1862">
        <v>185900</v>
      </c>
      <c r="B1862" t="s">
        <v>7456</v>
      </c>
      <c r="C1862" t="b">
        <v>0</v>
      </c>
      <c r="D1862">
        <v>2323.7800000000002</v>
      </c>
      <c r="E1862" s="4">
        <v>46246.50277777778</v>
      </c>
      <c r="F1862" t="s">
        <v>7457</v>
      </c>
      <c r="G1862" t="s">
        <v>7458</v>
      </c>
      <c r="H1862" t="s">
        <v>7459</v>
      </c>
    </row>
    <row r="1863" spans="1:8" x14ac:dyDescent="0.2">
      <c r="A1863">
        <v>186000</v>
      </c>
      <c r="B1863" t="s">
        <v>7460</v>
      </c>
      <c r="C1863" t="b">
        <v>1</v>
      </c>
      <c r="D1863">
        <v>2325.0300000000002</v>
      </c>
      <c r="E1863" s="4">
        <v>46247.50277777778</v>
      </c>
      <c r="F1863" t="s">
        <v>7461</v>
      </c>
      <c r="G1863" t="s">
        <v>7462</v>
      </c>
      <c r="H1863" t="s">
        <v>7463</v>
      </c>
    </row>
    <row r="1864" spans="1:8" x14ac:dyDescent="0.2">
      <c r="A1864">
        <v>186100</v>
      </c>
      <c r="B1864" t="s">
        <v>7464</v>
      </c>
      <c r="C1864" t="b">
        <v>0</v>
      </c>
      <c r="D1864">
        <v>2326.2800000000002</v>
      </c>
      <c r="E1864" s="4">
        <v>46248.50277777778</v>
      </c>
      <c r="F1864" t="s">
        <v>7465</v>
      </c>
      <c r="G1864" t="s">
        <v>7466</v>
      </c>
      <c r="H1864" t="s">
        <v>7467</v>
      </c>
    </row>
    <row r="1865" spans="1:8" x14ac:dyDescent="0.2">
      <c r="A1865">
        <v>186200</v>
      </c>
      <c r="B1865" t="s">
        <v>7468</v>
      </c>
      <c r="C1865" t="b">
        <v>1</v>
      </c>
      <c r="D1865">
        <v>2327.5300000000002</v>
      </c>
      <c r="E1865" s="4">
        <v>46249.50277777778</v>
      </c>
      <c r="F1865" t="s">
        <v>7469</v>
      </c>
      <c r="G1865" t="s">
        <v>7470</v>
      </c>
      <c r="H1865" t="s">
        <v>7471</v>
      </c>
    </row>
    <row r="1866" spans="1:8" x14ac:dyDescent="0.2">
      <c r="A1866">
        <v>186300</v>
      </c>
      <c r="B1866" t="s">
        <v>7472</v>
      </c>
      <c r="C1866" t="b">
        <v>0</v>
      </c>
      <c r="D1866">
        <v>2328.7800000000002</v>
      </c>
      <c r="E1866" s="4">
        <v>46250.50277777778</v>
      </c>
      <c r="F1866" t="s">
        <v>7473</v>
      </c>
      <c r="G1866" t="s">
        <v>7474</v>
      </c>
      <c r="H1866" t="s">
        <v>7475</v>
      </c>
    </row>
    <row r="1867" spans="1:8" x14ac:dyDescent="0.2">
      <c r="A1867">
        <v>186400</v>
      </c>
      <c r="B1867" t="s">
        <v>7476</v>
      </c>
      <c r="C1867" t="b">
        <v>1</v>
      </c>
      <c r="D1867">
        <v>2330.0300000000002</v>
      </c>
      <c r="E1867" s="4">
        <v>46251.50277777778</v>
      </c>
      <c r="F1867" t="s">
        <v>7477</v>
      </c>
      <c r="G1867" t="s">
        <v>7478</v>
      </c>
      <c r="H1867" t="s">
        <v>7479</v>
      </c>
    </row>
    <row r="1868" spans="1:8" x14ac:dyDescent="0.2">
      <c r="A1868">
        <v>186500</v>
      </c>
      <c r="B1868" t="s">
        <v>7480</v>
      </c>
      <c r="C1868" t="b">
        <v>0</v>
      </c>
      <c r="D1868">
        <v>2331.2800000000002</v>
      </c>
      <c r="E1868" s="4">
        <v>46252.50277777778</v>
      </c>
      <c r="F1868" t="s">
        <v>7481</v>
      </c>
      <c r="G1868" t="s">
        <v>7482</v>
      </c>
      <c r="H1868" t="s">
        <v>7483</v>
      </c>
    </row>
    <row r="1869" spans="1:8" x14ac:dyDescent="0.2">
      <c r="A1869">
        <v>186600</v>
      </c>
      <c r="B1869" t="s">
        <v>7484</v>
      </c>
      <c r="C1869" t="b">
        <v>1</v>
      </c>
      <c r="D1869">
        <v>2332.5300000000002</v>
      </c>
      <c r="E1869" s="4">
        <v>46253.50277777778</v>
      </c>
      <c r="F1869" t="s">
        <v>7485</v>
      </c>
      <c r="G1869" t="s">
        <v>7486</v>
      </c>
      <c r="H1869" t="s">
        <v>7487</v>
      </c>
    </row>
    <row r="1870" spans="1:8" x14ac:dyDescent="0.2">
      <c r="A1870">
        <v>186700</v>
      </c>
      <c r="B1870" t="s">
        <v>7488</v>
      </c>
      <c r="C1870" t="b">
        <v>0</v>
      </c>
      <c r="D1870">
        <v>2333.7800000000002</v>
      </c>
      <c r="E1870" s="4">
        <v>46254.50277777778</v>
      </c>
      <c r="F1870" t="s">
        <v>7489</v>
      </c>
      <c r="G1870" t="s">
        <v>7490</v>
      </c>
      <c r="H1870" t="s">
        <v>7491</v>
      </c>
    </row>
    <row r="1871" spans="1:8" x14ac:dyDescent="0.2">
      <c r="A1871">
        <v>186800</v>
      </c>
      <c r="B1871" t="s">
        <v>7492</v>
      </c>
      <c r="C1871" t="b">
        <v>1</v>
      </c>
      <c r="D1871">
        <v>2335.0300000000002</v>
      </c>
      <c r="E1871" s="4">
        <v>46255.50277777778</v>
      </c>
      <c r="F1871" t="s">
        <v>7493</v>
      </c>
      <c r="G1871" t="s">
        <v>7494</v>
      </c>
      <c r="H1871" t="s">
        <v>7495</v>
      </c>
    </row>
    <row r="1872" spans="1:8" x14ac:dyDescent="0.2">
      <c r="A1872">
        <v>186900</v>
      </c>
      <c r="B1872" t="s">
        <v>7496</v>
      </c>
      <c r="C1872" t="b">
        <v>0</v>
      </c>
      <c r="D1872">
        <v>2336.2800000000002</v>
      </c>
      <c r="E1872" s="4">
        <v>46256.50277777778</v>
      </c>
      <c r="F1872" t="s">
        <v>7497</v>
      </c>
      <c r="G1872" t="s">
        <v>7498</v>
      </c>
      <c r="H1872" t="s">
        <v>7499</v>
      </c>
    </row>
    <row r="1873" spans="1:8" x14ac:dyDescent="0.2">
      <c r="A1873">
        <v>187000</v>
      </c>
      <c r="B1873" t="s">
        <v>7500</v>
      </c>
      <c r="C1873" t="b">
        <v>1</v>
      </c>
      <c r="D1873">
        <v>2337.5300000000002</v>
      </c>
      <c r="E1873" s="4">
        <v>46257.50277777778</v>
      </c>
      <c r="F1873" t="s">
        <v>7501</v>
      </c>
      <c r="G1873" t="s">
        <v>7502</v>
      </c>
      <c r="H1873" t="s">
        <v>7503</v>
      </c>
    </row>
    <row r="1874" spans="1:8" x14ac:dyDescent="0.2">
      <c r="A1874">
        <v>187100</v>
      </c>
      <c r="B1874" t="s">
        <v>7504</v>
      </c>
      <c r="C1874" t="b">
        <v>0</v>
      </c>
      <c r="D1874">
        <v>2338.7800000000002</v>
      </c>
      <c r="E1874" s="4">
        <v>46258.50277777778</v>
      </c>
      <c r="F1874" t="s">
        <v>7505</v>
      </c>
      <c r="G1874" t="s">
        <v>7506</v>
      </c>
      <c r="H1874" t="s">
        <v>7507</v>
      </c>
    </row>
    <row r="1875" spans="1:8" x14ac:dyDescent="0.2">
      <c r="A1875">
        <v>187200</v>
      </c>
      <c r="B1875" t="s">
        <v>7508</v>
      </c>
      <c r="C1875" t="b">
        <v>1</v>
      </c>
      <c r="D1875">
        <v>2340.0300000000002</v>
      </c>
      <c r="E1875" s="4">
        <v>46259.50277777778</v>
      </c>
      <c r="F1875" t="s">
        <v>7509</v>
      </c>
      <c r="G1875" t="s">
        <v>7510</v>
      </c>
      <c r="H1875" t="s">
        <v>7511</v>
      </c>
    </row>
    <row r="1876" spans="1:8" x14ac:dyDescent="0.2">
      <c r="A1876">
        <v>187300</v>
      </c>
      <c r="B1876" t="s">
        <v>7512</v>
      </c>
      <c r="C1876" t="b">
        <v>0</v>
      </c>
      <c r="D1876">
        <v>2341.2800000000002</v>
      </c>
      <c r="E1876" s="4">
        <v>46260.50277777778</v>
      </c>
      <c r="F1876" t="s">
        <v>7513</v>
      </c>
      <c r="G1876" t="s">
        <v>7514</v>
      </c>
      <c r="H1876" t="s">
        <v>7515</v>
      </c>
    </row>
    <row r="1877" spans="1:8" x14ac:dyDescent="0.2">
      <c r="A1877">
        <v>187400</v>
      </c>
      <c r="B1877" t="s">
        <v>7516</v>
      </c>
      <c r="C1877" t="b">
        <v>1</v>
      </c>
      <c r="D1877">
        <v>2342.5300000000002</v>
      </c>
      <c r="E1877" s="4">
        <v>46261.50277777778</v>
      </c>
      <c r="F1877" t="s">
        <v>7517</v>
      </c>
      <c r="G1877" t="s">
        <v>7518</v>
      </c>
      <c r="H1877" t="s">
        <v>7519</v>
      </c>
    </row>
    <row r="1878" spans="1:8" x14ac:dyDescent="0.2">
      <c r="A1878">
        <v>187500</v>
      </c>
      <c r="B1878" t="s">
        <v>7520</v>
      </c>
      <c r="C1878" t="b">
        <v>0</v>
      </c>
      <c r="D1878">
        <v>2343.7800000000002</v>
      </c>
      <c r="E1878" s="4">
        <v>46262.50277777778</v>
      </c>
      <c r="F1878" t="s">
        <v>7521</v>
      </c>
      <c r="G1878" t="s">
        <v>7522</v>
      </c>
      <c r="H1878" t="s">
        <v>7523</v>
      </c>
    </row>
    <row r="1879" spans="1:8" x14ac:dyDescent="0.2">
      <c r="A1879">
        <v>187600</v>
      </c>
      <c r="B1879" t="s">
        <v>7524</v>
      </c>
      <c r="C1879" t="b">
        <v>1</v>
      </c>
      <c r="D1879">
        <v>2345.0300000000002</v>
      </c>
      <c r="E1879" s="4">
        <v>46235.50277777778</v>
      </c>
      <c r="F1879" t="s">
        <v>7525</v>
      </c>
      <c r="G1879" t="s">
        <v>7526</v>
      </c>
      <c r="H1879" t="s">
        <v>7527</v>
      </c>
    </row>
    <row r="1880" spans="1:8" x14ac:dyDescent="0.2">
      <c r="A1880">
        <v>187700</v>
      </c>
      <c r="B1880" t="s">
        <v>7528</v>
      </c>
      <c r="C1880" t="b">
        <v>0</v>
      </c>
      <c r="D1880">
        <v>2346.2800000000002</v>
      </c>
      <c r="E1880" s="4">
        <v>46236.50277777778</v>
      </c>
      <c r="F1880" t="s">
        <v>7529</v>
      </c>
      <c r="G1880" t="s">
        <v>7530</v>
      </c>
      <c r="H1880" t="s">
        <v>7531</v>
      </c>
    </row>
    <row r="1881" spans="1:8" x14ac:dyDescent="0.2">
      <c r="A1881">
        <v>187800</v>
      </c>
      <c r="B1881" t="s">
        <v>7532</v>
      </c>
      <c r="C1881" t="b">
        <v>1</v>
      </c>
      <c r="D1881">
        <v>2347.5300000000002</v>
      </c>
      <c r="E1881" s="4">
        <v>46237.50277777778</v>
      </c>
      <c r="F1881" t="s">
        <v>7533</v>
      </c>
      <c r="G1881" t="s">
        <v>7534</v>
      </c>
      <c r="H1881" t="s">
        <v>7535</v>
      </c>
    </row>
    <row r="1882" spans="1:8" x14ac:dyDescent="0.2">
      <c r="A1882">
        <v>187900</v>
      </c>
      <c r="B1882" t="s">
        <v>7536</v>
      </c>
      <c r="C1882" t="b">
        <v>0</v>
      </c>
      <c r="D1882">
        <v>2348.7800000000002</v>
      </c>
      <c r="E1882" s="4">
        <v>46238.50277777778</v>
      </c>
      <c r="F1882" t="s">
        <v>7537</v>
      </c>
      <c r="G1882" t="s">
        <v>7538</v>
      </c>
      <c r="H1882" t="s">
        <v>7539</v>
      </c>
    </row>
    <row r="1883" spans="1:8" x14ac:dyDescent="0.2">
      <c r="A1883">
        <v>188000</v>
      </c>
      <c r="B1883" t="s">
        <v>7540</v>
      </c>
      <c r="C1883" t="b">
        <v>1</v>
      </c>
      <c r="D1883">
        <v>2350.0300000000002</v>
      </c>
      <c r="E1883" s="4">
        <v>46239.50277777778</v>
      </c>
      <c r="F1883" t="s">
        <v>7541</v>
      </c>
      <c r="G1883" t="s">
        <v>7542</v>
      </c>
      <c r="H1883" t="s">
        <v>7543</v>
      </c>
    </row>
    <row r="1884" spans="1:8" x14ac:dyDescent="0.2">
      <c r="A1884">
        <v>188100</v>
      </c>
      <c r="B1884" t="s">
        <v>7544</v>
      </c>
      <c r="C1884" t="b">
        <v>0</v>
      </c>
      <c r="D1884">
        <v>2351.2800000000002</v>
      </c>
      <c r="E1884" s="4">
        <v>46240.50277777778</v>
      </c>
      <c r="F1884" t="s">
        <v>7545</v>
      </c>
      <c r="G1884" t="s">
        <v>7546</v>
      </c>
      <c r="H1884" t="s">
        <v>7547</v>
      </c>
    </row>
    <row r="1885" spans="1:8" x14ac:dyDescent="0.2">
      <c r="A1885">
        <v>188200</v>
      </c>
      <c r="B1885" t="s">
        <v>7548</v>
      </c>
      <c r="C1885" t="b">
        <v>1</v>
      </c>
      <c r="D1885">
        <v>2352.5300000000002</v>
      </c>
      <c r="E1885" s="4">
        <v>46241.50277777778</v>
      </c>
      <c r="F1885" t="s">
        <v>7549</v>
      </c>
      <c r="G1885" t="s">
        <v>7550</v>
      </c>
      <c r="H1885" t="s">
        <v>7551</v>
      </c>
    </row>
    <row r="1886" spans="1:8" x14ac:dyDescent="0.2">
      <c r="A1886">
        <v>188300</v>
      </c>
      <c r="B1886" t="s">
        <v>7552</v>
      </c>
      <c r="C1886" t="b">
        <v>0</v>
      </c>
      <c r="D1886">
        <v>2353.7800000000002</v>
      </c>
      <c r="E1886" s="4">
        <v>46242.50277777778</v>
      </c>
      <c r="F1886" t="s">
        <v>7553</v>
      </c>
      <c r="G1886" t="s">
        <v>7554</v>
      </c>
      <c r="H1886" t="s">
        <v>7555</v>
      </c>
    </row>
    <row r="1887" spans="1:8" x14ac:dyDescent="0.2">
      <c r="A1887">
        <v>188400</v>
      </c>
      <c r="B1887" t="s">
        <v>7556</v>
      </c>
      <c r="C1887" t="b">
        <v>1</v>
      </c>
      <c r="D1887">
        <v>2355.0300000000002</v>
      </c>
      <c r="E1887" s="4">
        <v>46243.50277777778</v>
      </c>
      <c r="F1887" t="s">
        <v>7557</v>
      </c>
      <c r="G1887" t="s">
        <v>7558</v>
      </c>
      <c r="H1887" t="s">
        <v>7559</v>
      </c>
    </row>
    <row r="1888" spans="1:8" x14ac:dyDescent="0.2">
      <c r="A1888">
        <v>188500</v>
      </c>
      <c r="B1888" t="s">
        <v>7560</v>
      </c>
      <c r="C1888" t="b">
        <v>0</v>
      </c>
      <c r="D1888">
        <v>2356.2800000000002</v>
      </c>
      <c r="E1888" s="4">
        <v>46244.50277777778</v>
      </c>
      <c r="F1888" t="s">
        <v>7561</v>
      </c>
      <c r="G1888" t="s">
        <v>7562</v>
      </c>
      <c r="H1888" t="s">
        <v>7563</v>
      </c>
    </row>
    <row r="1889" spans="1:8" x14ac:dyDescent="0.2">
      <c r="A1889">
        <v>188600</v>
      </c>
      <c r="B1889" t="s">
        <v>7564</v>
      </c>
      <c r="C1889" t="b">
        <v>1</v>
      </c>
      <c r="D1889">
        <v>2357.5300000000002</v>
      </c>
      <c r="E1889" s="4">
        <v>46245.50277777778</v>
      </c>
      <c r="F1889" t="s">
        <v>7565</v>
      </c>
      <c r="G1889" t="s">
        <v>7566</v>
      </c>
      <c r="H1889" t="s">
        <v>7567</v>
      </c>
    </row>
    <row r="1890" spans="1:8" x14ac:dyDescent="0.2">
      <c r="A1890">
        <v>188700</v>
      </c>
      <c r="B1890" t="s">
        <v>7568</v>
      </c>
      <c r="C1890" t="b">
        <v>0</v>
      </c>
      <c r="D1890">
        <v>2358.7800000000002</v>
      </c>
      <c r="E1890" s="4">
        <v>46246.50277777778</v>
      </c>
      <c r="F1890" t="s">
        <v>7569</v>
      </c>
      <c r="G1890" t="s">
        <v>7570</v>
      </c>
      <c r="H1890" t="s">
        <v>7571</v>
      </c>
    </row>
    <row r="1891" spans="1:8" x14ac:dyDescent="0.2">
      <c r="A1891">
        <v>188800</v>
      </c>
      <c r="B1891" t="s">
        <v>7572</v>
      </c>
      <c r="C1891" t="b">
        <v>1</v>
      </c>
      <c r="D1891">
        <v>2360.0300000000002</v>
      </c>
      <c r="E1891" s="4">
        <v>46247.50277777778</v>
      </c>
      <c r="F1891" t="s">
        <v>7573</v>
      </c>
      <c r="G1891" t="s">
        <v>7574</v>
      </c>
      <c r="H1891" t="s">
        <v>7575</v>
      </c>
    </row>
    <row r="1892" spans="1:8" x14ac:dyDescent="0.2">
      <c r="A1892">
        <v>188900</v>
      </c>
      <c r="B1892" t="s">
        <v>7576</v>
      </c>
      <c r="C1892" t="b">
        <v>0</v>
      </c>
      <c r="D1892">
        <v>2361.2800000000002</v>
      </c>
      <c r="E1892" s="4">
        <v>46248.50277777778</v>
      </c>
      <c r="F1892" t="s">
        <v>7577</v>
      </c>
      <c r="G1892" t="s">
        <v>7578</v>
      </c>
      <c r="H1892" t="s">
        <v>7579</v>
      </c>
    </row>
    <row r="1893" spans="1:8" x14ac:dyDescent="0.2">
      <c r="A1893">
        <v>189000</v>
      </c>
      <c r="B1893" t="s">
        <v>7580</v>
      </c>
      <c r="C1893" t="b">
        <v>1</v>
      </c>
      <c r="D1893">
        <v>2362.5300000000002</v>
      </c>
      <c r="E1893" s="4">
        <v>46249.50277777778</v>
      </c>
      <c r="F1893" t="s">
        <v>7581</v>
      </c>
      <c r="G1893" t="s">
        <v>7582</v>
      </c>
      <c r="H1893" t="s">
        <v>7583</v>
      </c>
    </row>
    <row r="1894" spans="1:8" x14ac:dyDescent="0.2">
      <c r="A1894">
        <v>189100</v>
      </c>
      <c r="B1894" t="s">
        <v>7584</v>
      </c>
      <c r="C1894" t="b">
        <v>0</v>
      </c>
      <c r="D1894">
        <v>2363.7800000000002</v>
      </c>
      <c r="E1894" s="4">
        <v>46250.50277777778</v>
      </c>
      <c r="F1894" t="s">
        <v>7585</v>
      </c>
      <c r="G1894" t="s">
        <v>7586</v>
      </c>
      <c r="H1894" t="s">
        <v>7587</v>
      </c>
    </row>
    <row r="1895" spans="1:8" x14ac:dyDescent="0.2">
      <c r="A1895">
        <v>189200</v>
      </c>
      <c r="B1895" t="s">
        <v>7588</v>
      </c>
      <c r="C1895" t="b">
        <v>1</v>
      </c>
      <c r="D1895">
        <v>2365.0300000000002</v>
      </c>
      <c r="E1895" s="4">
        <v>46251.50277777778</v>
      </c>
      <c r="F1895" t="s">
        <v>7589</v>
      </c>
      <c r="G1895" t="s">
        <v>7590</v>
      </c>
      <c r="H1895" t="s">
        <v>7591</v>
      </c>
    </row>
    <row r="1896" spans="1:8" x14ac:dyDescent="0.2">
      <c r="A1896">
        <v>189300</v>
      </c>
      <c r="B1896" t="s">
        <v>7592</v>
      </c>
      <c r="C1896" t="b">
        <v>0</v>
      </c>
      <c r="D1896">
        <v>2366.2800000000002</v>
      </c>
      <c r="E1896" s="4">
        <v>46252.50277777778</v>
      </c>
      <c r="F1896" t="s">
        <v>7593</v>
      </c>
      <c r="G1896" t="s">
        <v>7594</v>
      </c>
      <c r="H1896" t="s">
        <v>7595</v>
      </c>
    </row>
    <row r="1897" spans="1:8" x14ac:dyDescent="0.2">
      <c r="A1897">
        <v>189400</v>
      </c>
      <c r="B1897" t="s">
        <v>7596</v>
      </c>
      <c r="C1897" t="b">
        <v>1</v>
      </c>
      <c r="D1897">
        <v>2367.5300000000002</v>
      </c>
      <c r="E1897" s="4">
        <v>46253.50277777778</v>
      </c>
      <c r="F1897" t="s">
        <v>7597</v>
      </c>
      <c r="G1897" t="s">
        <v>7598</v>
      </c>
      <c r="H1897" t="s">
        <v>7599</v>
      </c>
    </row>
    <row r="1898" spans="1:8" x14ac:dyDescent="0.2">
      <c r="A1898">
        <v>189500</v>
      </c>
      <c r="B1898" t="s">
        <v>7600</v>
      </c>
      <c r="C1898" t="b">
        <v>0</v>
      </c>
      <c r="D1898">
        <v>2368.7800000000002</v>
      </c>
      <c r="E1898" s="4">
        <v>46254.50277777778</v>
      </c>
      <c r="F1898" t="s">
        <v>7601</v>
      </c>
      <c r="G1898" t="s">
        <v>7602</v>
      </c>
      <c r="H1898" t="s">
        <v>7603</v>
      </c>
    </row>
    <row r="1899" spans="1:8" x14ac:dyDescent="0.2">
      <c r="A1899">
        <v>189600</v>
      </c>
      <c r="B1899" t="s">
        <v>7604</v>
      </c>
      <c r="C1899" t="b">
        <v>1</v>
      </c>
      <c r="D1899">
        <v>2370.0300000000002</v>
      </c>
      <c r="E1899" s="4">
        <v>46255.50277777778</v>
      </c>
      <c r="F1899" t="s">
        <v>7605</v>
      </c>
      <c r="G1899" t="s">
        <v>7606</v>
      </c>
      <c r="H1899" t="s">
        <v>7607</v>
      </c>
    </row>
    <row r="1900" spans="1:8" x14ac:dyDescent="0.2">
      <c r="A1900">
        <v>189700</v>
      </c>
      <c r="B1900" t="s">
        <v>7608</v>
      </c>
      <c r="C1900" t="b">
        <v>0</v>
      </c>
      <c r="D1900">
        <v>2371.2800000000002</v>
      </c>
      <c r="E1900" s="4">
        <v>46256.50277777778</v>
      </c>
      <c r="F1900" t="s">
        <v>7609</v>
      </c>
      <c r="G1900" t="s">
        <v>7610</v>
      </c>
      <c r="H1900" t="s">
        <v>7611</v>
      </c>
    </row>
    <row r="1901" spans="1:8" x14ac:dyDescent="0.2">
      <c r="A1901">
        <v>189800</v>
      </c>
      <c r="B1901" t="s">
        <v>7612</v>
      </c>
      <c r="C1901" t="b">
        <v>1</v>
      </c>
      <c r="D1901">
        <v>2372.5300000000002</v>
      </c>
      <c r="E1901" s="4">
        <v>46257.50277777778</v>
      </c>
      <c r="F1901" t="s">
        <v>7613</v>
      </c>
      <c r="G1901" t="s">
        <v>7614</v>
      </c>
      <c r="H1901" t="s">
        <v>7615</v>
      </c>
    </row>
    <row r="1902" spans="1:8" x14ac:dyDescent="0.2">
      <c r="A1902">
        <v>189900</v>
      </c>
      <c r="B1902" t="s">
        <v>7616</v>
      </c>
      <c r="C1902" t="b">
        <v>0</v>
      </c>
      <c r="D1902">
        <v>2373.7800000000002</v>
      </c>
      <c r="E1902" s="4">
        <v>46258.50277777778</v>
      </c>
      <c r="F1902" t="s">
        <v>7617</v>
      </c>
      <c r="G1902" t="s">
        <v>7618</v>
      </c>
      <c r="H1902" t="s">
        <v>7619</v>
      </c>
    </row>
    <row r="1903" spans="1:8" x14ac:dyDescent="0.2">
      <c r="A1903">
        <v>190000</v>
      </c>
      <c r="B1903" t="s">
        <v>7620</v>
      </c>
      <c r="C1903" t="b">
        <v>1</v>
      </c>
      <c r="D1903">
        <v>2375.0300000000002</v>
      </c>
      <c r="E1903" s="4">
        <v>46259.50277777778</v>
      </c>
      <c r="F1903" t="s">
        <v>7621</v>
      </c>
      <c r="G1903" t="s">
        <v>7622</v>
      </c>
      <c r="H1903" t="s">
        <v>7623</v>
      </c>
    </row>
    <row r="1904" spans="1:8" x14ac:dyDescent="0.2">
      <c r="A1904">
        <v>190100</v>
      </c>
      <c r="B1904" t="s">
        <v>7624</v>
      </c>
      <c r="C1904" t="b">
        <v>0</v>
      </c>
      <c r="D1904">
        <v>2376.2800000000002</v>
      </c>
      <c r="E1904" s="4">
        <v>46260.50277777778</v>
      </c>
      <c r="F1904" t="s">
        <v>7625</v>
      </c>
      <c r="G1904" t="s">
        <v>7626</v>
      </c>
      <c r="H1904" t="s">
        <v>7627</v>
      </c>
    </row>
    <row r="1905" spans="1:8" x14ac:dyDescent="0.2">
      <c r="A1905">
        <v>190200</v>
      </c>
      <c r="B1905" t="s">
        <v>7628</v>
      </c>
      <c r="C1905" t="b">
        <v>1</v>
      </c>
      <c r="D1905">
        <v>2377.5300000000002</v>
      </c>
      <c r="E1905" s="4">
        <v>46261.50277777778</v>
      </c>
      <c r="F1905" t="s">
        <v>7629</v>
      </c>
      <c r="G1905" t="s">
        <v>7630</v>
      </c>
      <c r="H1905" t="s">
        <v>7631</v>
      </c>
    </row>
    <row r="1906" spans="1:8" x14ac:dyDescent="0.2">
      <c r="A1906">
        <v>190300</v>
      </c>
      <c r="B1906" t="s">
        <v>7632</v>
      </c>
      <c r="C1906" t="b">
        <v>0</v>
      </c>
      <c r="D1906">
        <v>2378.7800000000002</v>
      </c>
      <c r="E1906" s="4">
        <v>46262.50277777778</v>
      </c>
      <c r="F1906" t="s">
        <v>7633</v>
      </c>
      <c r="G1906" t="s">
        <v>7634</v>
      </c>
      <c r="H1906" t="s">
        <v>7635</v>
      </c>
    </row>
    <row r="1907" spans="1:8" x14ac:dyDescent="0.2">
      <c r="A1907">
        <v>190400</v>
      </c>
      <c r="B1907" t="s">
        <v>7636</v>
      </c>
      <c r="C1907" t="b">
        <v>1</v>
      </c>
      <c r="D1907">
        <v>2380.0300000000002</v>
      </c>
      <c r="E1907" s="4">
        <v>46235.50277777778</v>
      </c>
      <c r="F1907" t="s">
        <v>7637</v>
      </c>
      <c r="G1907" t="s">
        <v>7638</v>
      </c>
      <c r="H1907" t="s">
        <v>7639</v>
      </c>
    </row>
    <row r="1908" spans="1:8" x14ac:dyDescent="0.2">
      <c r="A1908">
        <v>190500</v>
      </c>
      <c r="B1908" t="s">
        <v>7640</v>
      </c>
      <c r="C1908" t="b">
        <v>0</v>
      </c>
      <c r="D1908">
        <v>2381.2800000000002</v>
      </c>
      <c r="E1908" s="4">
        <v>46236.50277777778</v>
      </c>
      <c r="F1908" t="s">
        <v>7641</v>
      </c>
      <c r="G1908" t="s">
        <v>7642</v>
      </c>
      <c r="H1908" t="s">
        <v>7643</v>
      </c>
    </row>
    <row r="1909" spans="1:8" x14ac:dyDescent="0.2">
      <c r="A1909">
        <v>190600</v>
      </c>
      <c r="B1909" t="s">
        <v>7644</v>
      </c>
      <c r="C1909" t="b">
        <v>1</v>
      </c>
      <c r="D1909">
        <v>2382.5300000000002</v>
      </c>
      <c r="E1909" s="4">
        <v>46237.50277777778</v>
      </c>
      <c r="F1909" t="s">
        <v>7645</v>
      </c>
      <c r="G1909" t="s">
        <v>7646</v>
      </c>
      <c r="H1909" t="s">
        <v>7647</v>
      </c>
    </row>
    <row r="1910" spans="1:8" x14ac:dyDescent="0.2">
      <c r="A1910">
        <v>190700</v>
      </c>
      <c r="B1910" t="s">
        <v>7648</v>
      </c>
      <c r="C1910" t="b">
        <v>0</v>
      </c>
      <c r="D1910">
        <v>2383.7800000000002</v>
      </c>
      <c r="E1910" s="4">
        <v>46238.50277777778</v>
      </c>
      <c r="F1910" t="s">
        <v>7649</v>
      </c>
      <c r="G1910" t="s">
        <v>7650</v>
      </c>
      <c r="H1910" t="s">
        <v>7651</v>
      </c>
    </row>
    <row r="1911" spans="1:8" x14ac:dyDescent="0.2">
      <c r="A1911">
        <v>190800</v>
      </c>
      <c r="B1911" t="s">
        <v>7652</v>
      </c>
      <c r="C1911" t="b">
        <v>1</v>
      </c>
      <c r="D1911">
        <v>2385.0300000000002</v>
      </c>
      <c r="E1911" s="4">
        <v>46239.50277777778</v>
      </c>
      <c r="F1911" t="s">
        <v>7653</v>
      </c>
      <c r="G1911" t="s">
        <v>7654</v>
      </c>
      <c r="H1911" t="s">
        <v>7655</v>
      </c>
    </row>
    <row r="1912" spans="1:8" x14ac:dyDescent="0.2">
      <c r="A1912">
        <v>190900</v>
      </c>
      <c r="B1912" t="s">
        <v>7656</v>
      </c>
      <c r="C1912" t="b">
        <v>0</v>
      </c>
      <c r="D1912">
        <v>2386.2800000000002</v>
      </c>
      <c r="E1912" s="4">
        <v>46240.50277777778</v>
      </c>
      <c r="F1912" t="s">
        <v>7657</v>
      </c>
      <c r="G1912" t="s">
        <v>7658</v>
      </c>
      <c r="H1912" t="s">
        <v>7659</v>
      </c>
    </row>
    <row r="1913" spans="1:8" x14ac:dyDescent="0.2">
      <c r="A1913">
        <v>191000</v>
      </c>
      <c r="B1913" t="s">
        <v>7660</v>
      </c>
      <c r="C1913" t="b">
        <v>1</v>
      </c>
      <c r="D1913">
        <v>2387.5300000000002</v>
      </c>
      <c r="E1913" s="4">
        <v>46241.50277777778</v>
      </c>
      <c r="F1913" t="s">
        <v>7661</v>
      </c>
      <c r="G1913" t="s">
        <v>7662</v>
      </c>
      <c r="H1913" t="s">
        <v>7663</v>
      </c>
    </row>
    <row r="1914" spans="1:8" x14ac:dyDescent="0.2">
      <c r="A1914">
        <v>191100</v>
      </c>
      <c r="B1914" t="s">
        <v>7664</v>
      </c>
      <c r="C1914" t="b">
        <v>0</v>
      </c>
      <c r="D1914">
        <v>2388.7800000000002</v>
      </c>
      <c r="E1914" s="4">
        <v>46242.50277777778</v>
      </c>
      <c r="F1914" t="s">
        <v>7665</v>
      </c>
      <c r="G1914" t="s">
        <v>7666</v>
      </c>
      <c r="H1914" t="s">
        <v>7667</v>
      </c>
    </row>
    <row r="1915" spans="1:8" x14ac:dyDescent="0.2">
      <c r="A1915">
        <v>191200</v>
      </c>
      <c r="B1915" t="s">
        <v>7668</v>
      </c>
      <c r="C1915" t="b">
        <v>1</v>
      </c>
      <c r="D1915">
        <v>2390.0300000000002</v>
      </c>
      <c r="E1915" s="4">
        <v>46243.50277777778</v>
      </c>
      <c r="F1915" t="s">
        <v>7669</v>
      </c>
      <c r="G1915" t="s">
        <v>7670</v>
      </c>
      <c r="H1915" t="s">
        <v>7671</v>
      </c>
    </row>
    <row r="1916" spans="1:8" x14ac:dyDescent="0.2">
      <c r="A1916">
        <v>191300</v>
      </c>
      <c r="B1916" t="s">
        <v>7672</v>
      </c>
      <c r="C1916" t="b">
        <v>0</v>
      </c>
      <c r="D1916">
        <v>2391.2800000000002</v>
      </c>
      <c r="E1916" s="4">
        <v>46244.50277777778</v>
      </c>
      <c r="F1916" t="s">
        <v>7673</v>
      </c>
      <c r="G1916" t="s">
        <v>7674</v>
      </c>
      <c r="H1916" t="s">
        <v>7675</v>
      </c>
    </row>
    <row r="1917" spans="1:8" x14ac:dyDescent="0.2">
      <c r="A1917">
        <v>191400</v>
      </c>
      <c r="B1917" t="s">
        <v>7676</v>
      </c>
      <c r="C1917" t="b">
        <v>1</v>
      </c>
      <c r="D1917">
        <v>2392.5300000000002</v>
      </c>
      <c r="E1917" s="4">
        <v>46245.50277777778</v>
      </c>
      <c r="F1917" t="s">
        <v>7677</v>
      </c>
      <c r="G1917" t="s">
        <v>7678</v>
      </c>
      <c r="H1917" t="s">
        <v>7679</v>
      </c>
    </row>
    <row r="1918" spans="1:8" x14ac:dyDescent="0.2">
      <c r="A1918">
        <v>191500</v>
      </c>
      <c r="B1918" t="s">
        <v>7680</v>
      </c>
      <c r="C1918" t="b">
        <v>0</v>
      </c>
      <c r="D1918">
        <v>2393.7800000000002</v>
      </c>
      <c r="E1918" s="4">
        <v>46246.50277777778</v>
      </c>
      <c r="F1918" t="s">
        <v>7681</v>
      </c>
      <c r="G1918" t="s">
        <v>7682</v>
      </c>
      <c r="H1918" t="s">
        <v>7683</v>
      </c>
    </row>
    <row r="1919" spans="1:8" x14ac:dyDescent="0.2">
      <c r="A1919">
        <v>191600</v>
      </c>
      <c r="B1919" t="s">
        <v>7684</v>
      </c>
      <c r="C1919" t="b">
        <v>1</v>
      </c>
      <c r="D1919">
        <v>2395.0300000000002</v>
      </c>
      <c r="E1919" s="4">
        <v>46247.50277777778</v>
      </c>
      <c r="F1919" t="s">
        <v>7685</v>
      </c>
      <c r="G1919" t="s">
        <v>7686</v>
      </c>
      <c r="H1919" t="s">
        <v>7687</v>
      </c>
    </row>
    <row r="1920" spans="1:8" x14ac:dyDescent="0.2">
      <c r="A1920">
        <v>191700</v>
      </c>
      <c r="B1920" t="s">
        <v>7688</v>
      </c>
      <c r="C1920" t="b">
        <v>0</v>
      </c>
      <c r="D1920">
        <v>2396.2800000000002</v>
      </c>
      <c r="E1920" s="4">
        <v>46248.50277777778</v>
      </c>
      <c r="F1920" t="s">
        <v>7689</v>
      </c>
      <c r="G1920" t="s">
        <v>7690</v>
      </c>
      <c r="H1920" t="s">
        <v>7691</v>
      </c>
    </row>
    <row r="1921" spans="1:8" x14ac:dyDescent="0.2">
      <c r="A1921">
        <v>191800</v>
      </c>
      <c r="B1921" t="s">
        <v>7692</v>
      </c>
      <c r="C1921" t="b">
        <v>1</v>
      </c>
      <c r="D1921">
        <v>2397.5300000000002</v>
      </c>
      <c r="E1921" s="4">
        <v>46249.50277777778</v>
      </c>
      <c r="F1921" t="s">
        <v>7693</v>
      </c>
      <c r="G1921" t="s">
        <v>7694</v>
      </c>
      <c r="H1921" t="s">
        <v>7695</v>
      </c>
    </row>
    <row r="1922" spans="1:8" x14ac:dyDescent="0.2">
      <c r="A1922">
        <v>191900</v>
      </c>
      <c r="B1922" t="s">
        <v>7696</v>
      </c>
      <c r="C1922" t="b">
        <v>0</v>
      </c>
      <c r="D1922">
        <v>2398.7800000000002</v>
      </c>
      <c r="E1922" s="4">
        <v>46250.50277777778</v>
      </c>
      <c r="F1922" t="s">
        <v>7697</v>
      </c>
      <c r="G1922" t="s">
        <v>7698</v>
      </c>
      <c r="H1922" t="s">
        <v>7699</v>
      </c>
    </row>
    <row r="1923" spans="1:8" x14ac:dyDescent="0.2">
      <c r="A1923">
        <v>192000</v>
      </c>
      <c r="B1923" t="s">
        <v>7700</v>
      </c>
      <c r="C1923" t="b">
        <v>1</v>
      </c>
      <c r="D1923">
        <v>2400.0300000000002</v>
      </c>
      <c r="E1923" s="4">
        <v>46251.50277777778</v>
      </c>
      <c r="F1923" t="s">
        <v>7701</v>
      </c>
      <c r="G1923" t="s">
        <v>7702</v>
      </c>
      <c r="H1923" t="s">
        <v>7703</v>
      </c>
    </row>
    <row r="1924" spans="1:8" x14ac:dyDescent="0.2">
      <c r="A1924">
        <v>192100</v>
      </c>
      <c r="B1924" t="s">
        <v>7704</v>
      </c>
      <c r="C1924" t="b">
        <v>0</v>
      </c>
      <c r="D1924">
        <v>2401.2800000000002</v>
      </c>
      <c r="E1924" s="4">
        <v>46252.50277777778</v>
      </c>
      <c r="F1924" t="s">
        <v>7705</v>
      </c>
      <c r="G1924" t="s">
        <v>7706</v>
      </c>
      <c r="H1924" t="s">
        <v>7707</v>
      </c>
    </row>
    <row r="1925" spans="1:8" x14ac:dyDescent="0.2">
      <c r="A1925">
        <v>192200</v>
      </c>
      <c r="B1925" t="s">
        <v>7708</v>
      </c>
      <c r="C1925" t="b">
        <v>1</v>
      </c>
      <c r="D1925">
        <v>2402.5300000000002</v>
      </c>
      <c r="E1925" s="4">
        <v>46253.50277777778</v>
      </c>
      <c r="F1925" t="s">
        <v>7709</v>
      </c>
      <c r="G1925" t="s">
        <v>7710</v>
      </c>
      <c r="H1925" t="s">
        <v>7711</v>
      </c>
    </row>
    <row r="1926" spans="1:8" x14ac:dyDescent="0.2">
      <c r="A1926">
        <v>192300</v>
      </c>
      <c r="B1926" t="s">
        <v>7712</v>
      </c>
      <c r="C1926" t="b">
        <v>0</v>
      </c>
      <c r="D1926">
        <v>2403.7800000000002</v>
      </c>
      <c r="E1926" s="4">
        <v>46254.50277777778</v>
      </c>
      <c r="F1926" t="s">
        <v>7713</v>
      </c>
      <c r="G1926" t="s">
        <v>7714</v>
      </c>
      <c r="H1926" t="s">
        <v>7715</v>
      </c>
    </row>
    <row r="1927" spans="1:8" x14ac:dyDescent="0.2">
      <c r="A1927">
        <v>192400</v>
      </c>
      <c r="B1927" t="s">
        <v>7716</v>
      </c>
      <c r="C1927" t="b">
        <v>1</v>
      </c>
      <c r="D1927">
        <v>2405.0300000000002</v>
      </c>
      <c r="E1927" s="4">
        <v>46255.50277777778</v>
      </c>
      <c r="F1927" t="s">
        <v>7717</v>
      </c>
      <c r="G1927" t="s">
        <v>7718</v>
      </c>
      <c r="H1927" t="s">
        <v>7719</v>
      </c>
    </row>
    <row r="1928" spans="1:8" x14ac:dyDescent="0.2">
      <c r="A1928">
        <v>192500</v>
      </c>
      <c r="B1928" t="s">
        <v>7720</v>
      </c>
      <c r="C1928" t="b">
        <v>0</v>
      </c>
      <c r="D1928">
        <v>2406.2800000000002</v>
      </c>
      <c r="E1928" s="4">
        <v>46256.50277777778</v>
      </c>
      <c r="F1928" t="s">
        <v>7721</v>
      </c>
      <c r="G1928" t="s">
        <v>7722</v>
      </c>
      <c r="H1928" t="s">
        <v>7723</v>
      </c>
    </row>
    <row r="1929" spans="1:8" x14ac:dyDescent="0.2">
      <c r="A1929">
        <v>192600</v>
      </c>
      <c r="B1929" t="s">
        <v>7724</v>
      </c>
      <c r="C1929" t="b">
        <v>1</v>
      </c>
      <c r="D1929">
        <v>2407.5300000000002</v>
      </c>
      <c r="E1929" s="4">
        <v>46257.50277777778</v>
      </c>
      <c r="F1929" t="s">
        <v>7725</v>
      </c>
      <c r="G1929" t="s">
        <v>7726</v>
      </c>
      <c r="H1929" t="s">
        <v>7727</v>
      </c>
    </row>
    <row r="1930" spans="1:8" x14ac:dyDescent="0.2">
      <c r="A1930">
        <v>192700</v>
      </c>
      <c r="B1930" t="s">
        <v>7728</v>
      </c>
      <c r="C1930" t="b">
        <v>0</v>
      </c>
      <c r="D1930">
        <v>2408.7800000000002</v>
      </c>
      <c r="E1930" s="4">
        <v>46258.50277777778</v>
      </c>
      <c r="F1930" t="s">
        <v>7729</v>
      </c>
      <c r="G1930" t="s">
        <v>7730</v>
      </c>
      <c r="H1930" t="s">
        <v>7731</v>
      </c>
    </row>
    <row r="1931" spans="1:8" x14ac:dyDescent="0.2">
      <c r="A1931">
        <v>192800</v>
      </c>
      <c r="B1931" t="s">
        <v>7732</v>
      </c>
      <c r="C1931" t="b">
        <v>1</v>
      </c>
      <c r="D1931">
        <v>2410.0300000000002</v>
      </c>
      <c r="E1931" s="4">
        <v>46259.50277777778</v>
      </c>
      <c r="F1931" t="s">
        <v>7733</v>
      </c>
      <c r="G1931" t="s">
        <v>7734</v>
      </c>
      <c r="H1931" t="s">
        <v>7735</v>
      </c>
    </row>
    <row r="1932" spans="1:8" x14ac:dyDescent="0.2">
      <c r="A1932">
        <v>192900</v>
      </c>
      <c r="B1932" t="s">
        <v>7736</v>
      </c>
      <c r="C1932" t="b">
        <v>0</v>
      </c>
      <c r="D1932">
        <v>2411.2800000000002</v>
      </c>
      <c r="E1932" s="4">
        <v>46260.50277777778</v>
      </c>
      <c r="F1932" t="s">
        <v>7737</v>
      </c>
      <c r="G1932" t="s">
        <v>7738</v>
      </c>
      <c r="H1932" t="s">
        <v>7739</v>
      </c>
    </row>
    <row r="1933" spans="1:8" x14ac:dyDescent="0.2">
      <c r="A1933">
        <v>193000</v>
      </c>
      <c r="B1933" t="s">
        <v>7740</v>
      </c>
      <c r="C1933" t="b">
        <v>1</v>
      </c>
      <c r="D1933">
        <v>2412.5300000000002</v>
      </c>
      <c r="E1933" s="4">
        <v>46261.50277777778</v>
      </c>
      <c r="F1933" t="s">
        <v>7741</v>
      </c>
      <c r="G1933" t="s">
        <v>7742</v>
      </c>
      <c r="H1933" t="s">
        <v>7743</v>
      </c>
    </row>
    <row r="1934" spans="1:8" x14ac:dyDescent="0.2">
      <c r="A1934">
        <v>193100</v>
      </c>
      <c r="B1934" t="s">
        <v>7744</v>
      </c>
      <c r="C1934" t="b">
        <v>0</v>
      </c>
      <c r="D1934">
        <v>2413.7800000000002</v>
      </c>
      <c r="E1934" s="4">
        <v>46262.50277777778</v>
      </c>
      <c r="F1934" t="s">
        <v>7745</v>
      </c>
      <c r="G1934" t="s">
        <v>7746</v>
      </c>
      <c r="H1934" t="s">
        <v>7747</v>
      </c>
    </row>
    <row r="1935" spans="1:8" x14ac:dyDescent="0.2">
      <c r="A1935">
        <v>193200</v>
      </c>
      <c r="B1935" t="s">
        <v>7748</v>
      </c>
      <c r="C1935" t="b">
        <v>1</v>
      </c>
      <c r="D1935">
        <v>2415.0300000000002</v>
      </c>
      <c r="E1935" s="4">
        <v>46235.50277777778</v>
      </c>
      <c r="F1935" t="s">
        <v>7749</v>
      </c>
      <c r="G1935" t="s">
        <v>7750</v>
      </c>
      <c r="H1935" t="s">
        <v>7751</v>
      </c>
    </row>
    <row r="1936" spans="1:8" x14ac:dyDescent="0.2">
      <c r="A1936">
        <v>193300</v>
      </c>
      <c r="B1936" t="s">
        <v>7752</v>
      </c>
      <c r="C1936" t="b">
        <v>0</v>
      </c>
      <c r="D1936">
        <v>2416.2800000000002</v>
      </c>
      <c r="E1936" s="4">
        <v>46236.50277777778</v>
      </c>
      <c r="F1936" t="s">
        <v>7753</v>
      </c>
      <c r="G1936" t="s">
        <v>7754</v>
      </c>
      <c r="H1936" t="s">
        <v>7755</v>
      </c>
    </row>
    <row r="1937" spans="1:8" x14ac:dyDescent="0.2">
      <c r="A1937">
        <v>193400</v>
      </c>
      <c r="B1937" t="s">
        <v>7756</v>
      </c>
      <c r="C1937" t="b">
        <v>1</v>
      </c>
      <c r="D1937">
        <v>2417.5300000000002</v>
      </c>
      <c r="E1937" s="4">
        <v>46237.50277777778</v>
      </c>
      <c r="F1937" t="s">
        <v>7757</v>
      </c>
      <c r="G1937" t="s">
        <v>7758</v>
      </c>
      <c r="H1937" t="s">
        <v>7759</v>
      </c>
    </row>
    <row r="1938" spans="1:8" x14ac:dyDescent="0.2">
      <c r="A1938">
        <v>193500</v>
      </c>
      <c r="B1938" t="s">
        <v>7760</v>
      </c>
      <c r="C1938" t="b">
        <v>0</v>
      </c>
      <c r="D1938">
        <v>2418.7800000000002</v>
      </c>
      <c r="E1938" s="4">
        <v>46238.50277777778</v>
      </c>
      <c r="F1938" t="s">
        <v>7761</v>
      </c>
      <c r="G1938" t="s">
        <v>7762</v>
      </c>
      <c r="H1938" t="s">
        <v>7763</v>
      </c>
    </row>
    <row r="1939" spans="1:8" x14ac:dyDescent="0.2">
      <c r="A1939">
        <v>193600</v>
      </c>
      <c r="B1939" t="s">
        <v>7764</v>
      </c>
      <c r="C1939" t="b">
        <v>1</v>
      </c>
      <c r="D1939">
        <v>2420.0300000000002</v>
      </c>
      <c r="E1939" s="4">
        <v>46239.50277777778</v>
      </c>
      <c r="F1939" t="s">
        <v>7765</v>
      </c>
      <c r="G1939" t="s">
        <v>7766</v>
      </c>
      <c r="H1939" t="s">
        <v>7767</v>
      </c>
    </row>
    <row r="1940" spans="1:8" x14ac:dyDescent="0.2">
      <c r="A1940">
        <v>193700</v>
      </c>
      <c r="B1940" t="s">
        <v>7768</v>
      </c>
      <c r="C1940" t="b">
        <v>0</v>
      </c>
      <c r="D1940">
        <v>2421.2800000000002</v>
      </c>
      <c r="E1940" s="4">
        <v>46240.50277777778</v>
      </c>
      <c r="F1940" t="s">
        <v>7769</v>
      </c>
      <c r="G1940" t="s">
        <v>7770</v>
      </c>
      <c r="H1940" t="s">
        <v>7771</v>
      </c>
    </row>
    <row r="1941" spans="1:8" x14ac:dyDescent="0.2">
      <c r="A1941">
        <v>193800</v>
      </c>
      <c r="B1941" t="s">
        <v>7772</v>
      </c>
      <c r="C1941" t="b">
        <v>1</v>
      </c>
      <c r="D1941">
        <v>2422.5300000000002</v>
      </c>
      <c r="E1941" s="4">
        <v>46241.50277777778</v>
      </c>
      <c r="F1941" t="s">
        <v>7773</v>
      </c>
      <c r="G1941" t="s">
        <v>7774</v>
      </c>
      <c r="H1941" t="s">
        <v>7775</v>
      </c>
    </row>
    <row r="1942" spans="1:8" x14ac:dyDescent="0.2">
      <c r="A1942">
        <v>193900</v>
      </c>
      <c r="B1942" t="s">
        <v>7776</v>
      </c>
      <c r="C1942" t="b">
        <v>0</v>
      </c>
      <c r="D1942">
        <v>2423.7800000000002</v>
      </c>
      <c r="E1942" s="4">
        <v>46242.50277777778</v>
      </c>
      <c r="F1942" t="s">
        <v>7777</v>
      </c>
      <c r="G1942" t="s">
        <v>7778</v>
      </c>
      <c r="H1942" t="s">
        <v>7779</v>
      </c>
    </row>
    <row r="1943" spans="1:8" x14ac:dyDescent="0.2">
      <c r="A1943">
        <v>194000</v>
      </c>
      <c r="B1943" t="s">
        <v>7780</v>
      </c>
      <c r="C1943" t="b">
        <v>1</v>
      </c>
      <c r="D1943">
        <v>2425.0300000000002</v>
      </c>
      <c r="E1943" s="4">
        <v>46243.50277777778</v>
      </c>
      <c r="F1943" t="s">
        <v>7781</v>
      </c>
      <c r="G1943" t="s">
        <v>7782</v>
      </c>
      <c r="H1943" t="s">
        <v>7783</v>
      </c>
    </row>
    <row r="1944" spans="1:8" x14ac:dyDescent="0.2">
      <c r="A1944">
        <v>194100</v>
      </c>
      <c r="B1944" t="s">
        <v>7784</v>
      </c>
      <c r="C1944" t="b">
        <v>0</v>
      </c>
      <c r="D1944">
        <v>2426.2800000000002</v>
      </c>
      <c r="E1944" s="4">
        <v>46244.50277777778</v>
      </c>
      <c r="F1944" t="s">
        <v>7785</v>
      </c>
      <c r="G1944" t="s">
        <v>7786</v>
      </c>
      <c r="H1944" t="s">
        <v>7787</v>
      </c>
    </row>
    <row r="1945" spans="1:8" x14ac:dyDescent="0.2">
      <c r="A1945">
        <v>194200</v>
      </c>
      <c r="B1945" t="s">
        <v>7788</v>
      </c>
      <c r="C1945" t="b">
        <v>1</v>
      </c>
      <c r="D1945">
        <v>2427.5300000000002</v>
      </c>
      <c r="E1945" s="4">
        <v>46245.50277777778</v>
      </c>
      <c r="F1945" t="s">
        <v>7789</v>
      </c>
      <c r="G1945" t="s">
        <v>7790</v>
      </c>
      <c r="H1945" t="s">
        <v>7791</v>
      </c>
    </row>
    <row r="1946" spans="1:8" x14ac:dyDescent="0.2">
      <c r="A1946">
        <v>194300</v>
      </c>
      <c r="B1946" t="s">
        <v>7792</v>
      </c>
      <c r="C1946" t="b">
        <v>0</v>
      </c>
      <c r="D1946">
        <v>2428.7800000000002</v>
      </c>
      <c r="E1946" s="4">
        <v>46246.50277777778</v>
      </c>
      <c r="F1946" t="s">
        <v>7793</v>
      </c>
      <c r="G1946" t="s">
        <v>7794</v>
      </c>
      <c r="H1946" t="s">
        <v>7795</v>
      </c>
    </row>
    <row r="1947" spans="1:8" x14ac:dyDescent="0.2">
      <c r="A1947">
        <v>194400</v>
      </c>
      <c r="B1947" t="s">
        <v>7796</v>
      </c>
      <c r="C1947" t="b">
        <v>1</v>
      </c>
      <c r="D1947">
        <v>2430.0300000000002</v>
      </c>
      <c r="E1947" s="4">
        <v>46247.50277777778</v>
      </c>
      <c r="F1947" t="s">
        <v>7797</v>
      </c>
      <c r="G1947" t="s">
        <v>7798</v>
      </c>
      <c r="H1947" t="s">
        <v>7799</v>
      </c>
    </row>
    <row r="1948" spans="1:8" x14ac:dyDescent="0.2">
      <c r="A1948">
        <v>194500</v>
      </c>
      <c r="B1948" t="s">
        <v>7800</v>
      </c>
      <c r="C1948" t="b">
        <v>0</v>
      </c>
      <c r="D1948">
        <v>2431.2800000000002</v>
      </c>
      <c r="E1948" s="4">
        <v>46248.50277777778</v>
      </c>
      <c r="F1948" t="s">
        <v>7801</v>
      </c>
      <c r="G1948" t="s">
        <v>7802</v>
      </c>
      <c r="H1948" t="s">
        <v>7803</v>
      </c>
    </row>
    <row r="1949" spans="1:8" x14ac:dyDescent="0.2">
      <c r="A1949">
        <v>194600</v>
      </c>
      <c r="B1949" t="s">
        <v>7804</v>
      </c>
      <c r="C1949" t="b">
        <v>1</v>
      </c>
      <c r="D1949">
        <v>2432.5300000000002</v>
      </c>
      <c r="E1949" s="4">
        <v>46249.50277777778</v>
      </c>
      <c r="F1949" t="s">
        <v>7805</v>
      </c>
      <c r="G1949" t="s">
        <v>7806</v>
      </c>
      <c r="H1949" t="s">
        <v>7807</v>
      </c>
    </row>
    <row r="1950" spans="1:8" x14ac:dyDescent="0.2">
      <c r="A1950">
        <v>194700</v>
      </c>
      <c r="B1950" t="s">
        <v>7808</v>
      </c>
      <c r="C1950" t="b">
        <v>0</v>
      </c>
      <c r="D1950">
        <v>2433.7800000000002</v>
      </c>
      <c r="E1950" s="4">
        <v>46250.50277777778</v>
      </c>
      <c r="F1950" t="s">
        <v>7809</v>
      </c>
      <c r="G1950" t="s">
        <v>7810</v>
      </c>
      <c r="H1950" t="s">
        <v>7811</v>
      </c>
    </row>
    <row r="1951" spans="1:8" x14ac:dyDescent="0.2">
      <c r="A1951">
        <v>194800</v>
      </c>
      <c r="B1951" t="s">
        <v>7812</v>
      </c>
      <c r="C1951" t="b">
        <v>1</v>
      </c>
      <c r="D1951">
        <v>2435.0300000000002</v>
      </c>
      <c r="E1951" s="4">
        <v>46251.50277777778</v>
      </c>
      <c r="F1951" t="s">
        <v>7813</v>
      </c>
      <c r="G1951" t="s">
        <v>7814</v>
      </c>
      <c r="H1951" t="s">
        <v>7815</v>
      </c>
    </row>
    <row r="1952" spans="1:8" x14ac:dyDescent="0.2">
      <c r="A1952">
        <v>194900</v>
      </c>
      <c r="B1952" t="s">
        <v>7816</v>
      </c>
      <c r="C1952" t="b">
        <v>0</v>
      </c>
      <c r="D1952">
        <v>2436.2800000000002</v>
      </c>
      <c r="E1952" s="4">
        <v>46252.50277777778</v>
      </c>
      <c r="F1952" t="s">
        <v>7817</v>
      </c>
      <c r="G1952" t="s">
        <v>7818</v>
      </c>
      <c r="H1952" t="s">
        <v>7819</v>
      </c>
    </row>
    <row r="1953" spans="1:8" x14ac:dyDescent="0.2">
      <c r="A1953">
        <v>195000</v>
      </c>
      <c r="B1953" t="s">
        <v>7820</v>
      </c>
      <c r="C1953" t="b">
        <v>1</v>
      </c>
      <c r="D1953">
        <v>2437.5300000000002</v>
      </c>
      <c r="E1953" s="4">
        <v>46253.50277777778</v>
      </c>
      <c r="F1953" t="s">
        <v>7821</v>
      </c>
      <c r="G1953" t="s">
        <v>7822</v>
      </c>
      <c r="H1953" t="s">
        <v>7823</v>
      </c>
    </row>
    <row r="1954" spans="1:8" x14ac:dyDescent="0.2">
      <c r="A1954">
        <v>195100</v>
      </c>
      <c r="B1954" t="s">
        <v>7824</v>
      </c>
      <c r="C1954" t="b">
        <v>0</v>
      </c>
      <c r="D1954">
        <v>2438.7800000000002</v>
      </c>
      <c r="E1954" s="4">
        <v>46254.50277777778</v>
      </c>
      <c r="F1954" t="s">
        <v>7825</v>
      </c>
      <c r="G1954" t="s">
        <v>7826</v>
      </c>
      <c r="H1954" t="s">
        <v>7827</v>
      </c>
    </row>
    <row r="1955" spans="1:8" x14ac:dyDescent="0.2">
      <c r="A1955">
        <v>195200</v>
      </c>
      <c r="B1955" t="s">
        <v>7828</v>
      </c>
      <c r="C1955" t="b">
        <v>1</v>
      </c>
      <c r="D1955">
        <v>2440.0300000000002</v>
      </c>
      <c r="E1955" s="4">
        <v>46255.50277777778</v>
      </c>
      <c r="F1955" t="s">
        <v>7829</v>
      </c>
      <c r="G1955" t="s">
        <v>7830</v>
      </c>
      <c r="H1955" t="s">
        <v>7831</v>
      </c>
    </row>
    <row r="1956" spans="1:8" x14ac:dyDescent="0.2">
      <c r="A1956">
        <v>195300</v>
      </c>
      <c r="B1956" t="s">
        <v>7832</v>
      </c>
      <c r="C1956" t="b">
        <v>0</v>
      </c>
      <c r="D1956">
        <v>2441.2800000000002</v>
      </c>
      <c r="E1956" s="4">
        <v>46256.50277777778</v>
      </c>
      <c r="F1956" t="s">
        <v>7833</v>
      </c>
      <c r="G1956" t="s">
        <v>7834</v>
      </c>
      <c r="H1956" t="s">
        <v>7835</v>
      </c>
    </row>
    <row r="1957" spans="1:8" x14ac:dyDescent="0.2">
      <c r="A1957">
        <v>195400</v>
      </c>
      <c r="B1957" t="s">
        <v>7836</v>
      </c>
      <c r="C1957" t="b">
        <v>1</v>
      </c>
      <c r="D1957">
        <v>2442.5300000000002</v>
      </c>
      <c r="E1957" s="4">
        <v>46257.50277777778</v>
      </c>
      <c r="F1957" t="s">
        <v>7837</v>
      </c>
      <c r="G1957" t="s">
        <v>7838</v>
      </c>
      <c r="H1957" t="s">
        <v>7839</v>
      </c>
    </row>
    <row r="1958" spans="1:8" x14ac:dyDescent="0.2">
      <c r="A1958">
        <v>195500</v>
      </c>
      <c r="B1958" t="s">
        <v>7840</v>
      </c>
      <c r="C1958" t="b">
        <v>0</v>
      </c>
      <c r="D1958">
        <v>2443.7800000000002</v>
      </c>
      <c r="E1958" s="4">
        <v>46258.50277777778</v>
      </c>
      <c r="F1958" t="s">
        <v>7841</v>
      </c>
      <c r="G1958" t="s">
        <v>7842</v>
      </c>
      <c r="H1958" t="s">
        <v>7843</v>
      </c>
    </row>
    <row r="1959" spans="1:8" x14ac:dyDescent="0.2">
      <c r="A1959">
        <v>195600</v>
      </c>
      <c r="B1959" t="s">
        <v>7844</v>
      </c>
      <c r="C1959" t="b">
        <v>1</v>
      </c>
      <c r="D1959">
        <v>2445.0300000000002</v>
      </c>
      <c r="E1959" s="4">
        <v>46259.50277777778</v>
      </c>
      <c r="F1959" t="s">
        <v>7845</v>
      </c>
      <c r="G1959" t="s">
        <v>7846</v>
      </c>
      <c r="H1959" t="s">
        <v>7847</v>
      </c>
    </row>
    <row r="1960" spans="1:8" x14ac:dyDescent="0.2">
      <c r="A1960">
        <v>195700</v>
      </c>
      <c r="B1960" t="s">
        <v>7848</v>
      </c>
      <c r="C1960" t="b">
        <v>0</v>
      </c>
      <c r="D1960">
        <v>2446.2800000000002</v>
      </c>
      <c r="E1960" s="4">
        <v>46260.50277777778</v>
      </c>
      <c r="F1960" t="s">
        <v>7849</v>
      </c>
      <c r="G1960" t="s">
        <v>7850</v>
      </c>
      <c r="H1960" t="s">
        <v>7851</v>
      </c>
    </row>
    <row r="1961" spans="1:8" x14ac:dyDescent="0.2">
      <c r="A1961">
        <v>195800</v>
      </c>
      <c r="B1961" t="s">
        <v>7852</v>
      </c>
      <c r="C1961" t="b">
        <v>1</v>
      </c>
      <c r="D1961">
        <v>2447.5300000000002</v>
      </c>
      <c r="E1961" s="4">
        <v>46261.50277777778</v>
      </c>
      <c r="F1961" t="s">
        <v>7853</v>
      </c>
      <c r="G1961" t="s">
        <v>7854</v>
      </c>
      <c r="H1961" t="s">
        <v>7855</v>
      </c>
    </row>
    <row r="1962" spans="1:8" x14ac:dyDescent="0.2">
      <c r="A1962">
        <v>195900</v>
      </c>
      <c r="B1962" t="s">
        <v>7856</v>
      </c>
      <c r="C1962" t="b">
        <v>0</v>
      </c>
      <c r="D1962">
        <v>2448.7800000000002</v>
      </c>
      <c r="E1962" s="4">
        <v>46262.50277777778</v>
      </c>
      <c r="F1962" t="s">
        <v>7857</v>
      </c>
      <c r="G1962" t="s">
        <v>7858</v>
      </c>
      <c r="H1962" t="s">
        <v>7859</v>
      </c>
    </row>
    <row r="1963" spans="1:8" x14ac:dyDescent="0.2">
      <c r="A1963">
        <v>196000</v>
      </c>
      <c r="B1963" t="s">
        <v>7860</v>
      </c>
      <c r="C1963" t="b">
        <v>1</v>
      </c>
      <c r="D1963">
        <v>2450.0300000000002</v>
      </c>
      <c r="E1963" s="4">
        <v>46235.50277777778</v>
      </c>
      <c r="F1963" t="s">
        <v>7861</v>
      </c>
      <c r="G1963" t="s">
        <v>7862</v>
      </c>
      <c r="H1963" t="s">
        <v>7863</v>
      </c>
    </row>
    <row r="1964" spans="1:8" x14ac:dyDescent="0.2">
      <c r="A1964">
        <v>196100</v>
      </c>
      <c r="B1964" t="s">
        <v>7864</v>
      </c>
      <c r="C1964" t="b">
        <v>0</v>
      </c>
      <c r="D1964">
        <v>2451.2800000000002</v>
      </c>
      <c r="E1964" s="4">
        <v>46236.50277777778</v>
      </c>
      <c r="F1964" t="s">
        <v>7865</v>
      </c>
      <c r="G1964" t="s">
        <v>7866</v>
      </c>
      <c r="H1964" t="s">
        <v>7867</v>
      </c>
    </row>
    <row r="1965" spans="1:8" x14ac:dyDescent="0.2">
      <c r="A1965">
        <v>196200</v>
      </c>
      <c r="B1965" t="s">
        <v>7868</v>
      </c>
      <c r="C1965" t="b">
        <v>1</v>
      </c>
      <c r="D1965">
        <v>2452.5300000000002</v>
      </c>
      <c r="E1965" s="4">
        <v>46237.50277777778</v>
      </c>
      <c r="F1965" t="s">
        <v>7869</v>
      </c>
      <c r="G1965" t="s">
        <v>7870</v>
      </c>
      <c r="H1965" t="s">
        <v>7871</v>
      </c>
    </row>
    <row r="1966" spans="1:8" x14ac:dyDescent="0.2">
      <c r="A1966">
        <v>196300</v>
      </c>
      <c r="B1966" t="s">
        <v>7872</v>
      </c>
      <c r="C1966" t="b">
        <v>0</v>
      </c>
      <c r="D1966">
        <v>2453.7800000000002</v>
      </c>
      <c r="E1966" s="4">
        <v>46238.50277777778</v>
      </c>
      <c r="F1966" t="s">
        <v>7873</v>
      </c>
      <c r="G1966" t="s">
        <v>7874</v>
      </c>
      <c r="H1966" t="s">
        <v>7875</v>
      </c>
    </row>
    <row r="1967" spans="1:8" x14ac:dyDescent="0.2">
      <c r="A1967">
        <v>196400</v>
      </c>
      <c r="B1967" t="s">
        <v>7876</v>
      </c>
      <c r="C1967" t="b">
        <v>1</v>
      </c>
      <c r="D1967">
        <v>2455.0300000000002</v>
      </c>
      <c r="E1967" s="4">
        <v>46239.50277777778</v>
      </c>
      <c r="F1967" t="s">
        <v>7877</v>
      </c>
      <c r="G1967" t="s">
        <v>7878</v>
      </c>
      <c r="H1967" t="s">
        <v>7879</v>
      </c>
    </row>
    <row r="1968" spans="1:8" x14ac:dyDescent="0.2">
      <c r="A1968">
        <v>196500</v>
      </c>
      <c r="B1968" t="s">
        <v>7880</v>
      </c>
      <c r="C1968" t="b">
        <v>0</v>
      </c>
      <c r="D1968">
        <v>2456.2800000000002</v>
      </c>
      <c r="E1968" s="4">
        <v>46240.50277777778</v>
      </c>
      <c r="F1968" t="s">
        <v>7881</v>
      </c>
      <c r="G1968" t="s">
        <v>7882</v>
      </c>
      <c r="H1968" t="s">
        <v>7883</v>
      </c>
    </row>
    <row r="1969" spans="1:8" x14ac:dyDescent="0.2">
      <c r="A1969">
        <v>196600</v>
      </c>
      <c r="B1969" t="s">
        <v>7884</v>
      </c>
      <c r="C1969" t="b">
        <v>1</v>
      </c>
      <c r="D1969">
        <v>2457.5300000000002</v>
      </c>
      <c r="E1969" s="4">
        <v>46241.50277777778</v>
      </c>
      <c r="F1969" t="s">
        <v>7885</v>
      </c>
      <c r="G1969" t="s">
        <v>7886</v>
      </c>
      <c r="H1969" t="s">
        <v>7887</v>
      </c>
    </row>
    <row r="1970" spans="1:8" x14ac:dyDescent="0.2">
      <c r="A1970">
        <v>196700</v>
      </c>
      <c r="B1970" t="s">
        <v>7888</v>
      </c>
      <c r="C1970" t="b">
        <v>0</v>
      </c>
      <c r="D1970">
        <v>2458.7800000000002</v>
      </c>
      <c r="E1970" s="4">
        <v>46242.50277777778</v>
      </c>
      <c r="F1970" t="s">
        <v>7889</v>
      </c>
      <c r="G1970" t="s">
        <v>7890</v>
      </c>
      <c r="H1970" t="s">
        <v>7891</v>
      </c>
    </row>
    <row r="1971" spans="1:8" x14ac:dyDescent="0.2">
      <c r="A1971">
        <v>196800</v>
      </c>
      <c r="B1971" t="s">
        <v>7892</v>
      </c>
      <c r="C1971" t="b">
        <v>1</v>
      </c>
      <c r="D1971">
        <v>2460.0300000000002</v>
      </c>
      <c r="E1971" s="4">
        <v>46243.50277777778</v>
      </c>
      <c r="F1971" t="s">
        <v>7893</v>
      </c>
      <c r="G1971" t="s">
        <v>7894</v>
      </c>
      <c r="H1971" t="s">
        <v>7895</v>
      </c>
    </row>
    <row r="1972" spans="1:8" x14ac:dyDescent="0.2">
      <c r="A1972">
        <v>196900</v>
      </c>
      <c r="B1972" t="s">
        <v>7896</v>
      </c>
      <c r="C1972" t="b">
        <v>0</v>
      </c>
      <c r="D1972">
        <v>2461.2800000000002</v>
      </c>
      <c r="E1972" s="4">
        <v>46244.50277777778</v>
      </c>
      <c r="F1972" t="s">
        <v>7897</v>
      </c>
      <c r="G1972" t="s">
        <v>7898</v>
      </c>
      <c r="H1972" t="s">
        <v>7899</v>
      </c>
    </row>
    <row r="1973" spans="1:8" x14ac:dyDescent="0.2">
      <c r="A1973">
        <v>197000</v>
      </c>
      <c r="B1973" t="s">
        <v>7900</v>
      </c>
      <c r="C1973" t="b">
        <v>1</v>
      </c>
      <c r="D1973">
        <v>2462.5300000000002</v>
      </c>
      <c r="E1973" s="4">
        <v>46245.50277777778</v>
      </c>
      <c r="F1973" t="s">
        <v>7901</v>
      </c>
      <c r="G1973" t="s">
        <v>7902</v>
      </c>
      <c r="H1973" t="s">
        <v>7903</v>
      </c>
    </row>
    <row r="1974" spans="1:8" x14ac:dyDescent="0.2">
      <c r="A1974">
        <v>197100</v>
      </c>
      <c r="B1974" t="s">
        <v>7904</v>
      </c>
      <c r="C1974" t="b">
        <v>0</v>
      </c>
      <c r="D1974">
        <v>2463.7800000000002</v>
      </c>
      <c r="E1974" s="4">
        <v>46246.50277777778</v>
      </c>
      <c r="F1974" t="s">
        <v>7905</v>
      </c>
      <c r="G1974" t="s">
        <v>7906</v>
      </c>
      <c r="H1974" t="s">
        <v>7907</v>
      </c>
    </row>
    <row r="1975" spans="1:8" x14ac:dyDescent="0.2">
      <c r="A1975">
        <v>197200</v>
      </c>
      <c r="B1975" t="s">
        <v>7908</v>
      </c>
      <c r="C1975" t="b">
        <v>1</v>
      </c>
      <c r="D1975">
        <v>2465.0300000000002</v>
      </c>
      <c r="E1975" s="4">
        <v>46247.50277777778</v>
      </c>
      <c r="F1975" t="s">
        <v>7909</v>
      </c>
      <c r="G1975" t="s">
        <v>7910</v>
      </c>
      <c r="H1975" t="s">
        <v>7911</v>
      </c>
    </row>
    <row r="1976" spans="1:8" x14ac:dyDescent="0.2">
      <c r="A1976">
        <v>197300</v>
      </c>
      <c r="B1976" t="s">
        <v>7912</v>
      </c>
      <c r="C1976" t="b">
        <v>0</v>
      </c>
      <c r="D1976">
        <v>2466.2800000000002</v>
      </c>
      <c r="E1976" s="4">
        <v>46248.50277777778</v>
      </c>
      <c r="F1976" t="s">
        <v>7913</v>
      </c>
      <c r="G1976" t="s">
        <v>7914</v>
      </c>
      <c r="H1976" t="s">
        <v>7915</v>
      </c>
    </row>
    <row r="1977" spans="1:8" x14ac:dyDescent="0.2">
      <c r="A1977">
        <v>197400</v>
      </c>
      <c r="B1977" t="s">
        <v>7916</v>
      </c>
      <c r="C1977" t="b">
        <v>1</v>
      </c>
      <c r="D1977">
        <v>2467.5300000000002</v>
      </c>
      <c r="E1977" s="4">
        <v>46249.50277777778</v>
      </c>
      <c r="F1977" t="s">
        <v>7917</v>
      </c>
      <c r="G1977" t="s">
        <v>7918</v>
      </c>
      <c r="H1977" t="s">
        <v>7919</v>
      </c>
    </row>
    <row r="1978" spans="1:8" x14ac:dyDescent="0.2">
      <c r="A1978">
        <v>197500</v>
      </c>
      <c r="B1978" t="s">
        <v>7920</v>
      </c>
      <c r="C1978" t="b">
        <v>0</v>
      </c>
      <c r="D1978">
        <v>2468.7800000000002</v>
      </c>
      <c r="E1978" s="4">
        <v>46250.50277777778</v>
      </c>
      <c r="F1978" t="s">
        <v>7921</v>
      </c>
      <c r="G1978" t="s">
        <v>7922</v>
      </c>
      <c r="H1978" t="s">
        <v>7923</v>
      </c>
    </row>
    <row r="1979" spans="1:8" x14ac:dyDescent="0.2">
      <c r="A1979">
        <v>197600</v>
      </c>
      <c r="B1979" t="s">
        <v>7924</v>
      </c>
      <c r="C1979" t="b">
        <v>1</v>
      </c>
      <c r="D1979">
        <v>2470.0300000000002</v>
      </c>
      <c r="E1979" s="4">
        <v>46251.50277777778</v>
      </c>
      <c r="F1979" t="s">
        <v>7925</v>
      </c>
      <c r="G1979" t="s">
        <v>7926</v>
      </c>
      <c r="H1979" t="s">
        <v>7927</v>
      </c>
    </row>
    <row r="1980" spans="1:8" x14ac:dyDescent="0.2">
      <c r="A1980">
        <v>197700</v>
      </c>
      <c r="B1980" t="s">
        <v>7928</v>
      </c>
      <c r="C1980" t="b">
        <v>0</v>
      </c>
      <c r="D1980">
        <v>2471.2800000000002</v>
      </c>
      <c r="E1980" s="4">
        <v>46252.50277777778</v>
      </c>
      <c r="F1980" t="s">
        <v>7929</v>
      </c>
      <c r="G1980" t="s">
        <v>7930</v>
      </c>
      <c r="H1980" t="s">
        <v>7931</v>
      </c>
    </row>
    <row r="1981" spans="1:8" x14ac:dyDescent="0.2">
      <c r="A1981">
        <v>197800</v>
      </c>
      <c r="B1981" t="s">
        <v>7932</v>
      </c>
      <c r="C1981" t="b">
        <v>1</v>
      </c>
      <c r="D1981">
        <v>2472.5300000000002</v>
      </c>
      <c r="E1981" s="4">
        <v>46253.50277777778</v>
      </c>
      <c r="F1981" t="s">
        <v>7933</v>
      </c>
      <c r="G1981" t="s">
        <v>7934</v>
      </c>
      <c r="H1981" t="s">
        <v>7935</v>
      </c>
    </row>
    <row r="1982" spans="1:8" x14ac:dyDescent="0.2">
      <c r="A1982">
        <v>197900</v>
      </c>
      <c r="B1982" t="s">
        <v>7936</v>
      </c>
      <c r="C1982" t="b">
        <v>0</v>
      </c>
      <c r="D1982">
        <v>2473.7800000000002</v>
      </c>
      <c r="E1982" s="4">
        <v>46254.50277777778</v>
      </c>
      <c r="F1982" t="s">
        <v>7937</v>
      </c>
      <c r="G1982" t="s">
        <v>7938</v>
      </c>
      <c r="H1982" t="s">
        <v>7939</v>
      </c>
    </row>
    <row r="1983" spans="1:8" x14ac:dyDescent="0.2">
      <c r="A1983">
        <v>198000</v>
      </c>
      <c r="B1983" t="s">
        <v>7940</v>
      </c>
      <c r="C1983" t="b">
        <v>1</v>
      </c>
      <c r="D1983">
        <v>2475.0300000000002</v>
      </c>
      <c r="E1983" s="4">
        <v>46255.50277777778</v>
      </c>
      <c r="F1983" t="s">
        <v>7941</v>
      </c>
      <c r="G1983" t="s">
        <v>7942</v>
      </c>
      <c r="H1983" t="s">
        <v>7943</v>
      </c>
    </row>
    <row r="1984" spans="1:8" x14ac:dyDescent="0.2">
      <c r="A1984">
        <v>198100</v>
      </c>
      <c r="B1984" t="s">
        <v>7944</v>
      </c>
      <c r="C1984" t="b">
        <v>0</v>
      </c>
      <c r="D1984">
        <v>2476.2800000000002</v>
      </c>
      <c r="E1984" s="4">
        <v>46256.50277777778</v>
      </c>
      <c r="F1984" t="s">
        <v>7945</v>
      </c>
      <c r="G1984" t="s">
        <v>7946</v>
      </c>
      <c r="H1984" t="s">
        <v>7947</v>
      </c>
    </row>
    <row r="1985" spans="1:8" x14ac:dyDescent="0.2">
      <c r="A1985">
        <v>198200</v>
      </c>
      <c r="B1985" t="s">
        <v>7948</v>
      </c>
      <c r="C1985" t="b">
        <v>1</v>
      </c>
      <c r="D1985">
        <v>2477.5300000000002</v>
      </c>
      <c r="E1985" s="4">
        <v>46257.50277777778</v>
      </c>
      <c r="F1985" t="s">
        <v>7949</v>
      </c>
      <c r="G1985" t="s">
        <v>7950</v>
      </c>
      <c r="H1985" t="s">
        <v>7951</v>
      </c>
    </row>
    <row r="1986" spans="1:8" x14ac:dyDescent="0.2">
      <c r="A1986">
        <v>198300</v>
      </c>
      <c r="B1986" t="s">
        <v>7952</v>
      </c>
      <c r="C1986" t="b">
        <v>0</v>
      </c>
      <c r="D1986">
        <v>2478.7800000000002</v>
      </c>
      <c r="E1986" s="4">
        <v>46258.50277777778</v>
      </c>
      <c r="F1986" t="s">
        <v>7953</v>
      </c>
      <c r="G1986" t="s">
        <v>7954</v>
      </c>
      <c r="H1986" t="s">
        <v>7955</v>
      </c>
    </row>
    <row r="1987" spans="1:8" x14ac:dyDescent="0.2">
      <c r="A1987">
        <v>198400</v>
      </c>
      <c r="B1987" t="s">
        <v>7956</v>
      </c>
      <c r="C1987" t="b">
        <v>1</v>
      </c>
      <c r="D1987">
        <v>2480.0300000000002</v>
      </c>
      <c r="E1987" s="4">
        <v>46259.50277777778</v>
      </c>
      <c r="F1987" t="s">
        <v>7957</v>
      </c>
      <c r="G1987" t="s">
        <v>7958</v>
      </c>
      <c r="H1987" t="s">
        <v>7959</v>
      </c>
    </row>
    <row r="1988" spans="1:8" x14ac:dyDescent="0.2">
      <c r="A1988">
        <v>198500</v>
      </c>
      <c r="B1988" t="s">
        <v>7960</v>
      </c>
      <c r="C1988" t="b">
        <v>0</v>
      </c>
      <c r="D1988">
        <v>2481.2800000000002</v>
      </c>
      <c r="E1988" s="4">
        <v>46260.50277777778</v>
      </c>
      <c r="F1988" t="s">
        <v>7961</v>
      </c>
      <c r="G1988" t="s">
        <v>7962</v>
      </c>
      <c r="H1988" t="s">
        <v>7963</v>
      </c>
    </row>
    <row r="1989" spans="1:8" x14ac:dyDescent="0.2">
      <c r="A1989">
        <v>198600</v>
      </c>
      <c r="B1989" t="s">
        <v>7964</v>
      </c>
      <c r="C1989" t="b">
        <v>1</v>
      </c>
      <c r="D1989">
        <v>2482.5300000000002</v>
      </c>
      <c r="E1989" s="4">
        <v>46261.50277777778</v>
      </c>
      <c r="F1989" t="s">
        <v>7965</v>
      </c>
      <c r="G1989" t="s">
        <v>7966</v>
      </c>
      <c r="H1989" t="s">
        <v>7967</v>
      </c>
    </row>
    <row r="1990" spans="1:8" x14ac:dyDescent="0.2">
      <c r="A1990">
        <v>198700</v>
      </c>
      <c r="B1990" t="s">
        <v>7968</v>
      </c>
      <c r="C1990" t="b">
        <v>0</v>
      </c>
      <c r="D1990">
        <v>2483.7800000000002</v>
      </c>
      <c r="E1990" s="4">
        <v>46262.50277777778</v>
      </c>
      <c r="F1990" t="s">
        <v>7969</v>
      </c>
      <c r="G1990" t="s">
        <v>7970</v>
      </c>
      <c r="H1990" t="s">
        <v>7971</v>
      </c>
    </row>
    <row r="1991" spans="1:8" x14ac:dyDescent="0.2">
      <c r="A1991">
        <v>198800</v>
      </c>
      <c r="B1991" t="s">
        <v>7972</v>
      </c>
      <c r="C1991" t="b">
        <v>1</v>
      </c>
      <c r="D1991">
        <v>2485.0300000000002</v>
      </c>
      <c r="E1991" s="4">
        <v>46235.50277777778</v>
      </c>
      <c r="F1991" t="s">
        <v>7973</v>
      </c>
      <c r="G1991" t="s">
        <v>7974</v>
      </c>
      <c r="H1991" t="s">
        <v>7975</v>
      </c>
    </row>
    <row r="1992" spans="1:8" x14ac:dyDescent="0.2">
      <c r="A1992">
        <v>198900</v>
      </c>
      <c r="B1992" t="s">
        <v>7976</v>
      </c>
      <c r="C1992" t="b">
        <v>0</v>
      </c>
      <c r="D1992">
        <v>2486.2800000000002</v>
      </c>
      <c r="E1992" s="4">
        <v>46236.50277777778</v>
      </c>
      <c r="F1992" t="s">
        <v>7977</v>
      </c>
      <c r="G1992" t="s">
        <v>7978</v>
      </c>
      <c r="H1992" t="s">
        <v>7979</v>
      </c>
    </row>
    <row r="1993" spans="1:8" x14ac:dyDescent="0.2">
      <c r="A1993">
        <v>199000</v>
      </c>
      <c r="B1993" t="s">
        <v>7980</v>
      </c>
      <c r="C1993" t="b">
        <v>1</v>
      </c>
      <c r="D1993">
        <v>2487.5300000000002</v>
      </c>
      <c r="E1993" s="4">
        <v>46237.50277777778</v>
      </c>
      <c r="F1993" t="s">
        <v>7981</v>
      </c>
      <c r="G1993" t="s">
        <v>7982</v>
      </c>
      <c r="H1993" t="s">
        <v>7983</v>
      </c>
    </row>
    <row r="1994" spans="1:8" x14ac:dyDescent="0.2">
      <c r="A1994">
        <v>199100</v>
      </c>
      <c r="B1994" t="s">
        <v>7984</v>
      </c>
      <c r="C1994" t="b">
        <v>0</v>
      </c>
      <c r="D1994">
        <v>2488.7800000000002</v>
      </c>
      <c r="E1994" s="4">
        <v>46238.50277777778</v>
      </c>
      <c r="F1994" t="s">
        <v>7985</v>
      </c>
      <c r="G1994" t="s">
        <v>7986</v>
      </c>
      <c r="H1994" t="s">
        <v>7987</v>
      </c>
    </row>
    <row r="1995" spans="1:8" x14ac:dyDescent="0.2">
      <c r="A1995">
        <v>199200</v>
      </c>
      <c r="B1995" t="s">
        <v>7988</v>
      </c>
      <c r="C1995" t="b">
        <v>1</v>
      </c>
      <c r="D1995">
        <v>2490.0300000000002</v>
      </c>
      <c r="E1995" s="4">
        <v>46239.50277777778</v>
      </c>
      <c r="F1995" t="s">
        <v>7989</v>
      </c>
      <c r="G1995" t="s">
        <v>7990</v>
      </c>
      <c r="H1995" t="s">
        <v>7991</v>
      </c>
    </row>
    <row r="1996" spans="1:8" x14ac:dyDescent="0.2">
      <c r="A1996">
        <v>199300</v>
      </c>
      <c r="B1996" t="s">
        <v>7992</v>
      </c>
      <c r="C1996" t="b">
        <v>0</v>
      </c>
      <c r="D1996">
        <v>2491.2800000000002</v>
      </c>
      <c r="E1996" s="4">
        <v>46240.50277777778</v>
      </c>
      <c r="F1996" t="s">
        <v>7993</v>
      </c>
      <c r="G1996" t="s">
        <v>7994</v>
      </c>
      <c r="H1996" t="s">
        <v>7995</v>
      </c>
    </row>
    <row r="1997" spans="1:8" x14ac:dyDescent="0.2">
      <c r="A1997">
        <v>199400</v>
      </c>
      <c r="B1997" t="s">
        <v>7996</v>
      </c>
      <c r="C1997" t="b">
        <v>1</v>
      </c>
      <c r="D1997">
        <v>2492.5300000000002</v>
      </c>
      <c r="E1997" s="4">
        <v>46241.50277777778</v>
      </c>
      <c r="F1997" t="s">
        <v>7997</v>
      </c>
      <c r="G1997" t="s">
        <v>7998</v>
      </c>
      <c r="H1997" t="s">
        <v>7999</v>
      </c>
    </row>
    <row r="1998" spans="1:8" x14ac:dyDescent="0.2">
      <c r="A1998">
        <v>199500</v>
      </c>
      <c r="B1998" t="s">
        <v>8000</v>
      </c>
      <c r="C1998" t="b">
        <v>0</v>
      </c>
      <c r="D1998">
        <v>2493.7800000000002</v>
      </c>
      <c r="E1998" s="4">
        <v>46242.50277777778</v>
      </c>
      <c r="F1998" t="s">
        <v>8001</v>
      </c>
      <c r="G1998" t="s">
        <v>8002</v>
      </c>
      <c r="H1998" t="s">
        <v>8003</v>
      </c>
    </row>
    <row r="1999" spans="1:8" x14ac:dyDescent="0.2">
      <c r="A1999">
        <v>199600</v>
      </c>
      <c r="B1999" t="s">
        <v>8004</v>
      </c>
      <c r="C1999" t="b">
        <v>1</v>
      </c>
      <c r="D1999">
        <v>2495.0300000000002</v>
      </c>
      <c r="E1999" s="4">
        <v>46243.50277777778</v>
      </c>
      <c r="F1999" t="s">
        <v>8005</v>
      </c>
      <c r="G1999" t="s">
        <v>8006</v>
      </c>
      <c r="H1999" t="s">
        <v>8007</v>
      </c>
    </row>
    <row r="2000" spans="1:8" x14ac:dyDescent="0.2">
      <c r="A2000">
        <v>199700</v>
      </c>
      <c r="B2000" t="s">
        <v>8008</v>
      </c>
      <c r="C2000" t="b">
        <v>0</v>
      </c>
      <c r="D2000">
        <v>2496.2800000000002</v>
      </c>
      <c r="E2000" s="4">
        <v>46244.50277777778</v>
      </c>
      <c r="F2000" t="s">
        <v>8009</v>
      </c>
      <c r="G2000" t="s">
        <v>8010</v>
      </c>
      <c r="H2000" t="s">
        <v>8011</v>
      </c>
    </row>
    <row r="2001" spans="1:8" x14ac:dyDescent="0.2">
      <c r="A2001">
        <v>199800</v>
      </c>
      <c r="B2001" t="s">
        <v>8012</v>
      </c>
      <c r="C2001" t="b">
        <v>1</v>
      </c>
      <c r="D2001">
        <v>2497.5300000000002</v>
      </c>
      <c r="E2001" s="4">
        <v>46245.50277777778</v>
      </c>
      <c r="F2001" t="s">
        <v>8013</v>
      </c>
      <c r="G2001" t="s">
        <v>8014</v>
      </c>
      <c r="H2001" t="s">
        <v>8015</v>
      </c>
    </row>
    <row r="2002" spans="1:8" x14ac:dyDescent="0.2">
      <c r="A2002">
        <v>199900</v>
      </c>
      <c r="B2002" t="s">
        <v>8016</v>
      </c>
      <c r="C2002" t="b">
        <v>0</v>
      </c>
      <c r="D2002">
        <v>2498.7800000000002</v>
      </c>
      <c r="E2002" s="4">
        <v>46246.50277777778</v>
      </c>
      <c r="F2002" t="s">
        <v>8017</v>
      </c>
      <c r="G2002" t="s">
        <v>8018</v>
      </c>
      <c r="H2002" t="s">
        <v>8019</v>
      </c>
    </row>
    <row r="2003" spans="1:8" x14ac:dyDescent="0.2">
      <c r="A2003">
        <v>200000</v>
      </c>
      <c r="B2003" t="s">
        <v>8020</v>
      </c>
      <c r="C2003" t="b">
        <v>1</v>
      </c>
      <c r="D2003">
        <v>2500.0300000000002</v>
      </c>
      <c r="E2003" s="4">
        <v>46247.50277777778</v>
      </c>
      <c r="F2003" t="s">
        <v>8021</v>
      </c>
      <c r="G2003" t="s">
        <v>8022</v>
      </c>
      <c r="H2003" t="s">
        <v>8023</v>
      </c>
    </row>
    <row r="2004" spans="1:8" x14ac:dyDescent="0.2">
      <c r="A2004">
        <v>200100</v>
      </c>
      <c r="B2004" t="s">
        <v>8025</v>
      </c>
      <c r="C2004" t="b">
        <v>0</v>
      </c>
      <c r="D2004">
        <v>2501.2800000000002</v>
      </c>
      <c r="E2004" s="4">
        <v>46248.50277777778</v>
      </c>
      <c r="F2004" t="s">
        <v>8026</v>
      </c>
      <c r="G2004" t="s">
        <v>8027</v>
      </c>
      <c r="H2004" t="s">
        <v>8028</v>
      </c>
    </row>
    <row r="2005" spans="1:8" x14ac:dyDescent="0.2">
      <c r="A2005">
        <v>200200</v>
      </c>
      <c r="B2005" t="s">
        <v>8029</v>
      </c>
      <c r="C2005" t="b">
        <v>1</v>
      </c>
      <c r="D2005">
        <v>2502.5300000000002</v>
      </c>
      <c r="E2005" s="4">
        <v>46249.50277777778</v>
      </c>
      <c r="F2005" t="s">
        <v>8030</v>
      </c>
      <c r="G2005" t="s">
        <v>8031</v>
      </c>
      <c r="H2005" t="s">
        <v>8032</v>
      </c>
    </row>
    <row r="2006" spans="1:8" x14ac:dyDescent="0.2">
      <c r="A2006">
        <v>200300</v>
      </c>
      <c r="B2006" t="s">
        <v>8033</v>
      </c>
      <c r="C2006" t="b">
        <v>0</v>
      </c>
      <c r="D2006">
        <v>2503.7800000000002</v>
      </c>
      <c r="E2006" s="4">
        <v>46250.50277777778</v>
      </c>
      <c r="F2006" t="s">
        <v>8034</v>
      </c>
      <c r="G2006" t="s">
        <v>8035</v>
      </c>
      <c r="H2006" t="s">
        <v>8036</v>
      </c>
    </row>
    <row r="2007" spans="1:8" x14ac:dyDescent="0.2">
      <c r="A2007">
        <v>200400</v>
      </c>
      <c r="B2007" t="s">
        <v>8037</v>
      </c>
      <c r="C2007" t="b">
        <v>1</v>
      </c>
      <c r="D2007">
        <v>2505.0300000000002</v>
      </c>
      <c r="E2007" s="4">
        <v>46251.50277777778</v>
      </c>
      <c r="F2007" t="s">
        <v>8038</v>
      </c>
      <c r="G2007" t="s">
        <v>8039</v>
      </c>
      <c r="H2007" t="s">
        <v>8040</v>
      </c>
    </row>
    <row r="2008" spans="1:8" x14ac:dyDescent="0.2">
      <c r="A2008">
        <v>200500</v>
      </c>
      <c r="B2008" t="s">
        <v>8041</v>
      </c>
      <c r="C2008" t="b">
        <v>0</v>
      </c>
      <c r="D2008">
        <v>2506.2800000000002</v>
      </c>
      <c r="E2008" s="4">
        <v>46252.50277777778</v>
      </c>
      <c r="F2008" t="s">
        <v>8042</v>
      </c>
      <c r="G2008" t="s">
        <v>8043</v>
      </c>
      <c r="H2008" t="s">
        <v>8044</v>
      </c>
    </row>
    <row r="2009" spans="1:8" x14ac:dyDescent="0.2">
      <c r="A2009">
        <v>200600</v>
      </c>
      <c r="B2009" t="s">
        <v>8045</v>
      </c>
      <c r="C2009" t="b">
        <v>1</v>
      </c>
      <c r="D2009">
        <v>2507.5300000000002</v>
      </c>
      <c r="E2009" s="4">
        <v>46253.50277777778</v>
      </c>
      <c r="F2009" t="s">
        <v>8046</v>
      </c>
      <c r="G2009" t="s">
        <v>8047</v>
      </c>
      <c r="H2009" t="s">
        <v>8048</v>
      </c>
    </row>
    <row r="2010" spans="1:8" x14ac:dyDescent="0.2">
      <c r="A2010">
        <v>200700</v>
      </c>
      <c r="B2010" t="s">
        <v>8049</v>
      </c>
      <c r="C2010" t="b">
        <v>0</v>
      </c>
      <c r="D2010">
        <v>2508.7800000000002</v>
      </c>
      <c r="E2010" s="4">
        <v>46254.50277777778</v>
      </c>
      <c r="F2010" t="s">
        <v>8050</v>
      </c>
      <c r="G2010" t="s">
        <v>8051</v>
      </c>
      <c r="H2010" t="s">
        <v>8052</v>
      </c>
    </row>
    <row r="2011" spans="1:8" x14ac:dyDescent="0.2">
      <c r="A2011">
        <v>200800</v>
      </c>
      <c r="B2011" t="s">
        <v>8053</v>
      </c>
      <c r="C2011" t="b">
        <v>1</v>
      </c>
      <c r="D2011">
        <v>2510.0300000000002</v>
      </c>
      <c r="E2011" s="4">
        <v>46255.50277777778</v>
      </c>
      <c r="F2011" t="s">
        <v>8054</v>
      </c>
      <c r="G2011" t="s">
        <v>8055</v>
      </c>
      <c r="H2011" t="s">
        <v>8056</v>
      </c>
    </row>
    <row r="2012" spans="1:8" x14ac:dyDescent="0.2">
      <c r="A2012">
        <v>200900</v>
      </c>
      <c r="B2012" t="s">
        <v>8057</v>
      </c>
      <c r="C2012" t="b">
        <v>0</v>
      </c>
      <c r="D2012">
        <v>2511.2800000000002</v>
      </c>
      <c r="E2012" s="4">
        <v>46256.50277777778</v>
      </c>
      <c r="F2012" t="s">
        <v>8058</v>
      </c>
      <c r="G2012" t="s">
        <v>8059</v>
      </c>
      <c r="H2012" t="s">
        <v>8060</v>
      </c>
    </row>
    <row r="2013" spans="1:8" x14ac:dyDescent="0.2">
      <c r="A2013">
        <v>201000</v>
      </c>
      <c r="B2013" t="s">
        <v>8061</v>
      </c>
      <c r="C2013" t="b">
        <v>1</v>
      </c>
      <c r="D2013">
        <v>2512.5300000000002</v>
      </c>
      <c r="E2013" s="4">
        <v>46257.50277777778</v>
      </c>
      <c r="F2013" t="s">
        <v>8062</v>
      </c>
      <c r="G2013" t="s">
        <v>8063</v>
      </c>
      <c r="H2013" t="s">
        <v>8064</v>
      </c>
    </row>
    <row r="2014" spans="1:8" x14ac:dyDescent="0.2">
      <c r="A2014">
        <v>201100</v>
      </c>
      <c r="B2014" t="s">
        <v>8065</v>
      </c>
      <c r="C2014" t="b">
        <v>0</v>
      </c>
      <c r="D2014">
        <v>2513.7800000000002</v>
      </c>
      <c r="E2014" s="4">
        <v>46258.50277777778</v>
      </c>
      <c r="F2014" t="s">
        <v>8066</v>
      </c>
      <c r="G2014" t="s">
        <v>8067</v>
      </c>
      <c r="H2014" t="s">
        <v>8068</v>
      </c>
    </row>
    <row r="2015" spans="1:8" x14ac:dyDescent="0.2">
      <c r="A2015">
        <v>201200</v>
      </c>
      <c r="B2015" t="s">
        <v>8069</v>
      </c>
      <c r="C2015" t="b">
        <v>1</v>
      </c>
      <c r="D2015">
        <v>2515.0300000000002</v>
      </c>
      <c r="E2015" s="4">
        <v>46259.50277777778</v>
      </c>
      <c r="F2015" t="s">
        <v>8070</v>
      </c>
      <c r="G2015" t="s">
        <v>8071</v>
      </c>
      <c r="H2015" t="s">
        <v>8072</v>
      </c>
    </row>
    <row r="2016" spans="1:8" x14ac:dyDescent="0.2">
      <c r="A2016">
        <v>201300</v>
      </c>
      <c r="B2016" t="s">
        <v>8073</v>
      </c>
      <c r="C2016" t="b">
        <v>0</v>
      </c>
      <c r="D2016">
        <v>2516.2800000000002</v>
      </c>
      <c r="E2016" s="4">
        <v>46260.50277777778</v>
      </c>
      <c r="F2016" t="s">
        <v>8074</v>
      </c>
      <c r="G2016" t="s">
        <v>8075</v>
      </c>
      <c r="H2016" t="s">
        <v>8076</v>
      </c>
    </row>
    <row r="2017" spans="1:8" x14ac:dyDescent="0.2">
      <c r="A2017">
        <v>201400</v>
      </c>
      <c r="B2017" t="s">
        <v>8077</v>
      </c>
      <c r="C2017" t="b">
        <v>1</v>
      </c>
      <c r="D2017">
        <v>2517.5300000000002</v>
      </c>
      <c r="E2017" s="4">
        <v>46261.50277777778</v>
      </c>
      <c r="F2017" t="s">
        <v>8078</v>
      </c>
      <c r="G2017" t="s">
        <v>8079</v>
      </c>
      <c r="H2017" t="s">
        <v>8080</v>
      </c>
    </row>
    <row r="2018" spans="1:8" x14ac:dyDescent="0.2">
      <c r="A2018">
        <v>201500</v>
      </c>
      <c r="B2018" t="s">
        <v>8081</v>
      </c>
      <c r="C2018" t="b">
        <v>0</v>
      </c>
      <c r="D2018">
        <v>2518.7800000000002</v>
      </c>
      <c r="E2018" s="4">
        <v>46262.50277777778</v>
      </c>
      <c r="F2018" t="s">
        <v>8082</v>
      </c>
      <c r="G2018" t="s">
        <v>8083</v>
      </c>
      <c r="H2018" t="s">
        <v>8084</v>
      </c>
    </row>
    <row r="2019" spans="1:8" x14ac:dyDescent="0.2">
      <c r="A2019">
        <v>201600</v>
      </c>
      <c r="B2019" t="s">
        <v>8085</v>
      </c>
      <c r="C2019" t="b">
        <v>1</v>
      </c>
      <c r="D2019">
        <v>2520.0300000000002</v>
      </c>
      <c r="E2019" s="4">
        <v>46235.50277777778</v>
      </c>
      <c r="F2019" t="s">
        <v>8086</v>
      </c>
      <c r="G2019" t="s">
        <v>8087</v>
      </c>
      <c r="H2019" t="s">
        <v>8088</v>
      </c>
    </row>
    <row r="2020" spans="1:8" x14ac:dyDescent="0.2">
      <c r="A2020">
        <v>201700</v>
      </c>
      <c r="B2020" t="s">
        <v>8089</v>
      </c>
      <c r="C2020" t="b">
        <v>0</v>
      </c>
      <c r="D2020">
        <v>2521.2800000000002</v>
      </c>
      <c r="E2020" s="4">
        <v>46236.50277777778</v>
      </c>
      <c r="F2020" t="s">
        <v>8090</v>
      </c>
      <c r="G2020" t="s">
        <v>8091</v>
      </c>
      <c r="H2020" t="s">
        <v>8092</v>
      </c>
    </row>
    <row r="2021" spans="1:8" x14ac:dyDescent="0.2">
      <c r="A2021">
        <v>201800</v>
      </c>
      <c r="B2021" t="s">
        <v>8093</v>
      </c>
      <c r="C2021" t="b">
        <v>1</v>
      </c>
      <c r="D2021">
        <v>2522.5300000000002</v>
      </c>
      <c r="E2021" s="4">
        <v>46237.50277777778</v>
      </c>
      <c r="F2021" t="s">
        <v>8094</v>
      </c>
      <c r="G2021" t="s">
        <v>8095</v>
      </c>
      <c r="H2021" t="s">
        <v>8096</v>
      </c>
    </row>
    <row r="2022" spans="1:8" x14ac:dyDescent="0.2">
      <c r="A2022">
        <v>201900</v>
      </c>
      <c r="B2022" t="s">
        <v>8097</v>
      </c>
      <c r="C2022" t="b">
        <v>0</v>
      </c>
      <c r="D2022">
        <v>2523.7800000000002</v>
      </c>
      <c r="E2022" s="4">
        <v>46238.50277777778</v>
      </c>
      <c r="F2022" t="s">
        <v>8098</v>
      </c>
      <c r="G2022" t="s">
        <v>8099</v>
      </c>
      <c r="H2022" t="s">
        <v>8100</v>
      </c>
    </row>
    <row r="2023" spans="1:8" x14ac:dyDescent="0.2">
      <c r="A2023">
        <v>202000</v>
      </c>
      <c r="B2023" t="s">
        <v>8101</v>
      </c>
      <c r="C2023" t="b">
        <v>1</v>
      </c>
      <c r="D2023">
        <v>2525.0300000000002</v>
      </c>
      <c r="E2023" s="4">
        <v>46239.50277777778</v>
      </c>
      <c r="F2023" t="s">
        <v>8102</v>
      </c>
      <c r="G2023" t="s">
        <v>8103</v>
      </c>
      <c r="H2023" t="s">
        <v>8104</v>
      </c>
    </row>
    <row r="2024" spans="1:8" x14ac:dyDescent="0.2">
      <c r="A2024">
        <v>202100</v>
      </c>
      <c r="B2024" t="s">
        <v>8105</v>
      </c>
      <c r="C2024" t="b">
        <v>0</v>
      </c>
      <c r="D2024">
        <v>2526.2800000000002</v>
      </c>
      <c r="E2024" s="4">
        <v>46240.50277777778</v>
      </c>
      <c r="F2024" t="s">
        <v>8106</v>
      </c>
      <c r="G2024" t="s">
        <v>8107</v>
      </c>
      <c r="H2024" t="s">
        <v>8108</v>
      </c>
    </row>
    <row r="2025" spans="1:8" x14ac:dyDescent="0.2">
      <c r="A2025">
        <v>202200</v>
      </c>
      <c r="B2025" t="s">
        <v>8109</v>
      </c>
      <c r="C2025" t="b">
        <v>1</v>
      </c>
      <c r="D2025">
        <v>2527.5300000000002</v>
      </c>
      <c r="E2025" s="4">
        <v>46241.50277777778</v>
      </c>
      <c r="F2025" t="s">
        <v>8110</v>
      </c>
      <c r="G2025" t="s">
        <v>8111</v>
      </c>
      <c r="H2025" t="s">
        <v>8112</v>
      </c>
    </row>
    <row r="2026" spans="1:8" x14ac:dyDescent="0.2">
      <c r="A2026">
        <v>202300</v>
      </c>
      <c r="B2026" t="s">
        <v>8113</v>
      </c>
      <c r="C2026" t="b">
        <v>0</v>
      </c>
      <c r="D2026">
        <v>2528.7800000000002</v>
      </c>
      <c r="E2026" s="4">
        <v>46242.50277777778</v>
      </c>
      <c r="F2026" t="s">
        <v>8114</v>
      </c>
      <c r="G2026" t="s">
        <v>8115</v>
      </c>
      <c r="H2026" t="s">
        <v>8116</v>
      </c>
    </row>
    <row r="2027" spans="1:8" x14ac:dyDescent="0.2">
      <c r="A2027">
        <v>202400</v>
      </c>
      <c r="B2027" t="s">
        <v>8117</v>
      </c>
      <c r="C2027" t="b">
        <v>1</v>
      </c>
      <c r="D2027">
        <v>2530.0300000000002</v>
      </c>
      <c r="E2027" s="4">
        <v>46243.50277777778</v>
      </c>
      <c r="F2027" t="s">
        <v>8118</v>
      </c>
      <c r="G2027" t="s">
        <v>8119</v>
      </c>
      <c r="H2027" t="s">
        <v>8120</v>
      </c>
    </row>
    <row r="2028" spans="1:8" x14ac:dyDescent="0.2">
      <c r="A2028">
        <v>202500</v>
      </c>
      <c r="B2028" t="s">
        <v>8121</v>
      </c>
      <c r="C2028" t="b">
        <v>0</v>
      </c>
      <c r="D2028">
        <v>2531.2800000000002</v>
      </c>
      <c r="E2028" s="4">
        <v>46244.50277777778</v>
      </c>
      <c r="F2028" t="s">
        <v>8122</v>
      </c>
      <c r="G2028" t="s">
        <v>8123</v>
      </c>
      <c r="H2028" t="s">
        <v>8124</v>
      </c>
    </row>
    <row r="2029" spans="1:8" x14ac:dyDescent="0.2">
      <c r="A2029">
        <v>202600</v>
      </c>
      <c r="B2029" t="s">
        <v>8125</v>
      </c>
      <c r="C2029" t="b">
        <v>1</v>
      </c>
      <c r="D2029">
        <v>2532.5300000000002</v>
      </c>
      <c r="E2029" s="4">
        <v>46245.50277777778</v>
      </c>
      <c r="F2029" t="s">
        <v>8126</v>
      </c>
      <c r="G2029" t="s">
        <v>8127</v>
      </c>
      <c r="H2029" t="s">
        <v>8128</v>
      </c>
    </row>
    <row r="2030" spans="1:8" x14ac:dyDescent="0.2">
      <c r="A2030">
        <v>202700</v>
      </c>
      <c r="B2030" t="s">
        <v>8129</v>
      </c>
      <c r="C2030" t="b">
        <v>0</v>
      </c>
      <c r="D2030">
        <v>2533.7800000000002</v>
      </c>
      <c r="E2030" s="4">
        <v>46246.50277777778</v>
      </c>
      <c r="F2030" t="s">
        <v>8130</v>
      </c>
      <c r="G2030" t="s">
        <v>8131</v>
      </c>
      <c r="H2030" t="s">
        <v>8132</v>
      </c>
    </row>
    <row r="2031" spans="1:8" x14ac:dyDescent="0.2">
      <c r="A2031">
        <v>202800</v>
      </c>
      <c r="B2031" t="s">
        <v>8133</v>
      </c>
      <c r="C2031" t="b">
        <v>1</v>
      </c>
      <c r="D2031">
        <v>2535.0300000000002</v>
      </c>
      <c r="E2031" s="4">
        <v>46247.50277777778</v>
      </c>
      <c r="F2031" t="s">
        <v>8134</v>
      </c>
      <c r="G2031" t="s">
        <v>8135</v>
      </c>
      <c r="H2031" t="s">
        <v>8136</v>
      </c>
    </row>
    <row r="2032" spans="1:8" x14ac:dyDescent="0.2">
      <c r="A2032">
        <v>202900</v>
      </c>
      <c r="B2032" t="s">
        <v>8137</v>
      </c>
      <c r="C2032" t="b">
        <v>0</v>
      </c>
      <c r="D2032">
        <v>2536.2800000000002</v>
      </c>
      <c r="E2032" s="4">
        <v>46248.50277777778</v>
      </c>
      <c r="F2032" t="s">
        <v>8138</v>
      </c>
      <c r="G2032" t="s">
        <v>8139</v>
      </c>
      <c r="H2032" t="s">
        <v>8140</v>
      </c>
    </row>
    <row r="2033" spans="1:8" x14ac:dyDescent="0.2">
      <c r="A2033">
        <v>203000</v>
      </c>
      <c r="B2033" t="s">
        <v>8141</v>
      </c>
      <c r="C2033" t="b">
        <v>1</v>
      </c>
      <c r="D2033">
        <v>2537.5300000000002</v>
      </c>
      <c r="E2033" s="4">
        <v>46249.50277777778</v>
      </c>
      <c r="F2033" t="s">
        <v>8142</v>
      </c>
      <c r="G2033" t="s">
        <v>8143</v>
      </c>
      <c r="H2033" t="s">
        <v>8144</v>
      </c>
    </row>
    <row r="2034" spans="1:8" x14ac:dyDescent="0.2">
      <c r="A2034">
        <v>203100</v>
      </c>
      <c r="B2034" t="s">
        <v>8145</v>
      </c>
      <c r="C2034" t="b">
        <v>0</v>
      </c>
      <c r="D2034">
        <v>2538.7800000000002</v>
      </c>
      <c r="E2034" s="4">
        <v>46250.50277777778</v>
      </c>
      <c r="F2034" t="s">
        <v>8146</v>
      </c>
      <c r="G2034" t="s">
        <v>8147</v>
      </c>
      <c r="H2034" t="s">
        <v>8148</v>
      </c>
    </row>
    <row r="2035" spans="1:8" x14ac:dyDescent="0.2">
      <c r="A2035">
        <v>203200</v>
      </c>
      <c r="B2035" t="s">
        <v>8149</v>
      </c>
      <c r="C2035" t="b">
        <v>1</v>
      </c>
      <c r="D2035">
        <v>2540.0300000000002</v>
      </c>
      <c r="E2035" s="4">
        <v>46251.50277777778</v>
      </c>
      <c r="F2035" t="s">
        <v>8150</v>
      </c>
      <c r="G2035" t="s">
        <v>8151</v>
      </c>
      <c r="H2035" t="s">
        <v>8152</v>
      </c>
    </row>
    <row r="2036" spans="1:8" x14ac:dyDescent="0.2">
      <c r="A2036">
        <v>203300</v>
      </c>
      <c r="B2036" t="s">
        <v>8153</v>
      </c>
      <c r="C2036" t="b">
        <v>0</v>
      </c>
      <c r="D2036">
        <v>2541.2800000000002</v>
      </c>
      <c r="E2036" s="4">
        <v>46252.50277777778</v>
      </c>
      <c r="F2036" t="s">
        <v>8154</v>
      </c>
      <c r="G2036" t="s">
        <v>8155</v>
      </c>
      <c r="H2036" t="s">
        <v>8156</v>
      </c>
    </row>
    <row r="2037" spans="1:8" x14ac:dyDescent="0.2">
      <c r="A2037">
        <v>203400</v>
      </c>
      <c r="B2037" t="s">
        <v>8157</v>
      </c>
      <c r="C2037" t="b">
        <v>1</v>
      </c>
      <c r="D2037">
        <v>2542.5300000000002</v>
      </c>
      <c r="E2037" s="4">
        <v>46253.50277777778</v>
      </c>
      <c r="F2037" t="s">
        <v>8158</v>
      </c>
      <c r="G2037" t="s">
        <v>8159</v>
      </c>
      <c r="H2037" t="s">
        <v>8160</v>
      </c>
    </row>
    <row r="2038" spans="1:8" x14ac:dyDescent="0.2">
      <c r="A2038">
        <v>203500</v>
      </c>
      <c r="B2038" t="s">
        <v>8161</v>
      </c>
      <c r="C2038" t="b">
        <v>0</v>
      </c>
      <c r="D2038">
        <v>2543.7800000000002</v>
      </c>
      <c r="E2038" s="4">
        <v>46254.50277777778</v>
      </c>
      <c r="F2038" t="s">
        <v>8162</v>
      </c>
      <c r="G2038" t="s">
        <v>8163</v>
      </c>
      <c r="H2038" t="s">
        <v>8164</v>
      </c>
    </row>
    <row r="2039" spans="1:8" x14ac:dyDescent="0.2">
      <c r="A2039">
        <v>203600</v>
      </c>
      <c r="B2039" t="s">
        <v>8165</v>
      </c>
      <c r="C2039" t="b">
        <v>1</v>
      </c>
      <c r="D2039">
        <v>2545.0300000000002</v>
      </c>
      <c r="E2039" s="4">
        <v>46255.50277777778</v>
      </c>
      <c r="F2039" t="s">
        <v>8166</v>
      </c>
      <c r="G2039" t="s">
        <v>8167</v>
      </c>
      <c r="H2039" t="s">
        <v>8168</v>
      </c>
    </row>
    <row r="2040" spans="1:8" x14ac:dyDescent="0.2">
      <c r="A2040">
        <v>203700</v>
      </c>
      <c r="B2040" t="s">
        <v>8169</v>
      </c>
      <c r="C2040" t="b">
        <v>0</v>
      </c>
      <c r="D2040">
        <v>2546.2800000000002</v>
      </c>
      <c r="E2040" s="4">
        <v>46256.50277777778</v>
      </c>
      <c r="F2040" t="s">
        <v>8170</v>
      </c>
      <c r="G2040" t="s">
        <v>8171</v>
      </c>
      <c r="H2040" t="s">
        <v>8172</v>
      </c>
    </row>
    <row r="2041" spans="1:8" x14ac:dyDescent="0.2">
      <c r="A2041">
        <v>203800</v>
      </c>
      <c r="B2041" t="s">
        <v>8173</v>
      </c>
      <c r="C2041" t="b">
        <v>1</v>
      </c>
      <c r="D2041">
        <v>2547.5300000000002</v>
      </c>
      <c r="E2041" s="4">
        <v>46257.50277777778</v>
      </c>
      <c r="F2041" t="s">
        <v>8174</v>
      </c>
      <c r="G2041" t="s">
        <v>8175</v>
      </c>
      <c r="H2041" t="s">
        <v>8176</v>
      </c>
    </row>
    <row r="2042" spans="1:8" x14ac:dyDescent="0.2">
      <c r="A2042">
        <v>203900</v>
      </c>
      <c r="B2042" t="s">
        <v>8177</v>
      </c>
      <c r="C2042" t="b">
        <v>0</v>
      </c>
      <c r="D2042">
        <v>2548.7800000000002</v>
      </c>
      <c r="E2042" s="4">
        <v>46258.50277777778</v>
      </c>
      <c r="F2042" t="s">
        <v>8178</v>
      </c>
      <c r="G2042" t="s">
        <v>8179</v>
      </c>
      <c r="H2042" t="s">
        <v>8180</v>
      </c>
    </row>
    <row r="2043" spans="1:8" x14ac:dyDescent="0.2">
      <c r="A2043">
        <v>204000</v>
      </c>
      <c r="B2043" t="s">
        <v>8181</v>
      </c>
      <c r="C2043" t="b">
        <v>1</v>
      </c>
      <c r="D2043">
        <v>2550.0300000000002</v>
      </c>
      <c r="E2043" s="4">
        <v>46259.50277777778</v>
      </c>
      <c r="F2043" t="s">
        <v>8182</v>
      </c>
      <c r="G2043" t="s">
        <v>8183</v>
      </c>
      <c r="H2043" t="s">
        <v>8184</v>
      </c>
    </row>
    <row r="2044" spans="1:8" x14ac:dyDescent="0.2">
      <c r="A2044">
        <v>204100</v>
      </c>
      <c r="B2044" t="s">
        <v>8185</v>
      </c>
      <c r="C2044" t="b">
        <v>0</v>
      </c>
      <c r="D2044">
        <v>2551.2800000000002</v>
      </c>
      <c r="E2044" s="4">
        <v>46260.50277777778</v>
      </c>
      <c r="F2044" t="s">
        <v>8186</v>
      </c>
      <c r="G2044" t="s">
        <v>8187</v>
      </c>
      <c r="H2044" t="s">
        <v>8188</v>
      </c>
    </row>
    <row r="2045" spans="1:8" x14ac:dyDescent="0.2">
      <c r="A2045">
        <v>204200</v>
      </c>
      <c r="B2045" t="s">
        <v>8189</v>
      </c>
      <c r="C2045" t="b">
        <v>1</v>
      </c>
      <c r="D2045">
        <v>2552.5300000000002</v>
      </c>
      <c r="E2045" s="4">
        <v>46261.50277777778</v>
      </c>
      <c r="F2045" t="s">
        <v>8190</v>
      </c>
      <c r="G2045" t="s">
        <v>8191</v>
      </c>
      <c r="H2045" t="s">
        <v>8192</v>
      </c>
    </row>
    <row r="2046" spans="1:8" x14ac:dyDescent="0.2">
      <c r="A2046">
        <v>204300</v>
      </c>
      <c r="B2046" t="s">
        <v>8193</v>
      </c>
      <c r="C2046" t="b">
        <v>0</v>
      </c>
      <c r="D2046">
        <v>2553.7800000000002</v>
      </c>
      <c r="E2046" s="4">
        <v>46262.50277777778</v>
      </c>
      <c r="F2046" t="s">
        <v>8194</v>
      </c>
      <c r="G2046" t="s">
        <v>8195</v>
      </c>
      <c r="H2046" t="s">
        <v>8196</v>
      </c>
    </row>
    <row r="2047" spans="1:8" x14ac:dyDescent="0.2">
      <c r="A2047">
        <v>204400</v>
      </c>
      <c r="B2047" t="s">
        <v>8197</v>
      </c>
      <c r="C2047" t="b">
        <v>1</v>
      </c>
      <c r="D2047">
        <v>2555.0300000000002</v>
      </c>
      <c r="E2047" s="4">
        <v>46235.50277777778</v>
      </c>
      <c r="F2047" t="s">
        <v>8198</v>
      </c>
      <c r="G2047" t="s">
        <v>8199</v>
      </c>
      <c r="H2047" t="s">
        <v>8200</v>
      </c>
    </row>
    <row r="2048" spans="1:8" x14ac:dyDescent="0.2">
      <c r="A2048">
        <v>204500</v>
      </c>
      <c r="B2048" t="s">
        <v>8201</v>
      </c>
      <c r="C2048" t="b">
        <v>0</v>
      </c>
      <c r="D2048">
        <v>2556.2800000000002</v>
      </c>
      <c r="E2048" s="4">
        <v>46236.50277777778</v>
      </c>
      <c r="F2048" t="s">
        <v>8202</v>
      </c>
      <c r="G2048" t="s">
        <v>8203</v>
      </c>
      <c r="H2048" t="s">
        <v>8204</v>
      </c>
    </row>
    <row r="2049" spans="1:8" x14ac:dyDescent="0.2">
      <c r="A2049">
        <v>204600</v>
      </c>
      <c r="B2049" t="s">
        <v>8205</v>
      </c>
      <c r="C2049" t="b">
        <v>1</v>
      </c>
      <c r="D2049">
        <v>2557.5300000000002</v>
      </c>
      <c r="E2049" s="4">
        <v>46237.50277777778</v>
      </c>
      <c r="F2049" t="s">
        <v>8206</v>
      </c>
      <c r="G2049" t="s">
        <v>8207</v>
      </c>
      <c r="H2049" t="s">
        <v>8208</v>
      </c>
    </row>
    <row r="2050" spans="1:8" x14ac:dyDescent="0.2">
      <c r="A2050">
        <v>204700</v>
      </c>
      <c r="B2050" t="s">
        <v>8209</v>
      </c>
      <c r="C2050" t="b">
        <v>0</v>
      </c>
      <c r="D2050">
        <v>2558.7800000000002</v>
      </c>
      <c r="E2050" s="4">
        <v>46238.50277777778</v>
      </c>
      <c r="F2050" t="s">
        <v>8210</v>
      </c>
      <c r="G2050" t="s">
        <v>8211</v>
      </c>
      <c r="H2050" t="s">
        <v>8212</v>
      </c>
    </row>
    <row r="2051" spans="1:8" x14ac:dyDescent="0.2">
      <c r="A2051">
        <v>204800</v>
      </c>
      <c r="B2051" t="s">
        <v>8213</v>
      </c>
      <c r="C2051" t="b">
        <v>1</v>
      </c>
      <c r="D2051">
        <v>2560.0300000000002</v>
      </c>
      <c r="E2051" s="4">
        <v>46239.50277777778</v>
      </c>
      <c r="F2051" t="s">
        <v>8214</v>
      </c>
      <c r="G2051" t="s">
        <v>8215</v>
      </c>
      <c r="H2051" t="s">
        <v>8216</v>
      </c>
    </row>
    <row r="2052" spans="1:8" x14ac:dyDescent="0.2">
      <c r="A2052">
        <v>204900</v>
      </c>
      <c r="B2052" t="s">
        <v>8217</v>
      </c>
      <c r="C2052" t="b">
        <v>0</v>
      </c>
      <c r="D2052">
        <v>2561.2800000000002</v>
      </c>
      <c r="E2052" s="4">
        <v>46240.50277777778</v>
      </c>
      <c r="F2052" t="s">
        <v>8218</v>
      </c>
      <c r="G2052" t="s">
        <v>8219</v>
      </c>
      <c r="H2052" t="s">
        <v>8220</v>
      </c>
    </row>
    <row r="2053" spans="1:8" x14ac:dyDescent="0.2">
      <c r="A2053">
        <v>205000</v>
      </c>
      <c r="B2053" t="s">
        <v>8221</v>
      </c>
      <c r="C2053" t="b">
        <v>1</v>
      </c>
      <c r="D2053">
        <v>2562.5300000000002</v>
      </c>
      <c r="E2053" s="4">
        <v>46241.50277777778</v>
      </c>
      <c r="F2053" t="s">
        <v>8222</v>
      </c>
      <c r="G2053" t="s">
        <v>8223</v>
      </c>
      <c r="H2053" t="s">
        <v>8224</v>
      </c>
    </row>
    <row r="2054" spans="1:8" x14ac:dyDescent="0.2">
      <c r="A2054">
        <v>205100</v>
      </c>
      <c r="B2054" t="s">
        <v>8225</v>
      </c>
      <c r="C2054" t="b">
        <v>0</v>
      </c>
      <c r="D2054">
        <v>2563.7800000000002</v>
      </c>
      <c r="E2054" s="4">
        <v>46242.50277777778</v>
      </c>
      <c r="F2054" t="s">
        <v>8226</v>
      </c>
      <c r="G2054" t="s">
        <v>8227</v>
      </c>
      <c r="H2054" t="s">
        <v>8228</v>
      </c>
    </row>
    <row r="2055" spans="1:8" x14ac:dyDescent="0.2">
      <c r="A2055">
        <v>205200</v>
      </c>
      <c r="B2055" t="s">
        <v>8229</v>
      </c>
      <c r="C2055" t="b">
        <v>1</v>
      </c>
      <c r="D2055">
        <v>2565.0300000000002</v>
      </c>
      <c r="E2055" s="4">
        <v>46243.50277777778</v>
      </c>
      <c r="F2055" t="s">
        <v>8230</v>
      </c>
      <c r="G2055" t="s">
        <v>8231</v>
      </c>
      <c r="H2055" t="s">
        <v>8232</v>
      </c>
    </row>
    <row r="2056" spans="1:8" x14ac:dyDescent="0.2">
      <c r="A2056">
        <v>205300</v>
      </c>
      <c r="B2056" t="s">
        <v>8233</v>
      </c>
      <c r="C2056" t="b">
        <v>0</v>
      </c>
      <c r="D2056">
        <v>2566.2800000000002</v>
      </c>
      <c r="E2056" s="4">
        <v>46244.50277777778</v>
      </c>
      <c r="F2056" t="s">
        <v>8234</v>
      </c>
      <c r="G2056" t="s">
        <v>8235</v>
      </c>
      <c r="H2056" t="s">
        <v>8236</v>
      </c>
    </row>
    <row r="2057" spans="1:8" x14ac:dyDescent="0.2">
      <c r="A2057">
        <v>205400</v>
      </c>
      <c r="B2057" t="s">
        <v>8237</v>
      </c>
      <c r="C2057" t="b">
        <v>1</v>
      </c>
      <c r="D2057">
        <v>2567.5300000000002</v>
      </c>
      <c r="E2057" s="4">
        <v>46245.50277777778</v>
      </c>
      <c r="F2057" t="s">
        <v>8238</v>
      </c>
      <c r="G2057" t="s">
        <v>8239</v>
      </c>
      <c r="H2057" t="s">
        <v>8240</v>
      </c>
    </row>
    <row r="2058" spans="1:8" x14ac:dyDescent="0.2">
      <c r="A2058">
        <v>205500</v>
      </c>
      <c r="B2058" t="s">
        <v>8241</v>
      </c>
      <c r="C2058" t="b">
        <v>0</v>
      </c>
      <c r="D2058">
        <v>2568.7800000000002</v>
      </c>
      <c r="E2058" s="4">
        <v>46246.50277777778</v>
      </c>
      <c r="F2058" t="s">
        <v>8242</v>
      </c>
      <c r="G2058" t="s">
        <v>8243</v>
      </c>
      <c r="H2058" t="s">
        <v>8244</v>
      </c>
    </row>
    <row r="2059" spans="1:8" x14ac:dyDescent="0.2">
      <c r="A2059">
        <v>205600</v>
      </c>
      <c r="B2059" t="s">
        <v>8245</v>
      </c>
      <c r="C2059" t="b">
        <v>1</v>
      </c>
      <c r="D2059">
        <v>2570.0300000000002</v>
      </c>
      <c r="E2059" s="4">
        <v>46247.50277777778</v>
      </c>
      <c r="F2059" t="s">
        <v>8246</v>
      </c>
      <c r="G2059" t="s">
        <v>8247</v>
      </c>
      <c r="H2059" t="s">
        <v>8248</v>
      </c>
    </row>
    <row r="2060" spans="1:8" x14ac:dyDescent="0.2">
      <c r="A2060">
        <v>205700</v>
      </c>
      <c r="B2060" t="s">
        <v>8249</v>
      </c>
      <c r="C2060" t="b">
        <v>0</v>
      </c>
      <c r="D2060">
        <v>2571.2800000000002</v>
      </c>
      <c r="E2060" s="4">
        <v>46248.50277777778</v>
      </c>
      <c r="F2060" t="s">
        <v>8250</v>
      </c>
      <c r="G2060" t="s">
        <v>8251</v>
      </c>
      <c r="H2060" t="s">
        <v>8252</v>
      </c>
    </row>
    <row r="2061" spans="1:8" x14ac:dyDescent="0.2">
      <c r="A2061">
        <v>205800</v>
      </c>
      <c r="B2061" t="s">
        <v>8253</v>
      </c>
      <c r="C2061" t="b">
        <v>1</v>
      </c>
      <c r="D2061">
        <v>2572.5300000000002</v>
      </c>
      <c r="E2061" s="4">
        <v>46249.50277777778</v>
      </c>
      <c r="F2061" t="s">
        <v>8254</v>
      </c>
      <c r="G2061" t="s">
        <v>8255</v>
      </c>
      <c r="H2061" t="s">
        <v>8256</v>
      </c>
    </row>
    <row r="2062" spans="1:8" x14ac:dyDescent="0.2">
      <c r="A2062">
        <v>205900</v>
      </c>
      <c r="B2062" t="s">
        <v>8257</v>
      </c>
      <c r="C2062" t="b">
        <v>0</v>
      </c>
      <c r="D2062">
        <v>2573.7800000000002</v>
      </c>
      <c r="E2062" s="4">
        <v>46250.50277777778</v>
      </c>
      <c r="F2062" t="s">
        <v>8258</v>
      </c>
      <c r="G2062" t="s">
        <v>8259</v>
      </c>
      <c r="H2062" t="s">
        <v>8260</v>
      </c>
    </row>
    <row r="2063" spans="1:8" x14ac:dyDescent="0.2">
      <c r="A2063">
        <v>206000</v>
      </c>
      <c r="B2063" t="s">
        <v>8261</v>
      </c>
      <c r="C2063" t="b">
        <v>1</v>
      </c>
      <c r="D2063">
        <v>2575.0300000000002</v>
      </c>
      <c r="E2063" s="4">
        <v>46251.50277777778</v>
      </c>
      <c r="F2063" t="s">
        <v>8262</v>
      </c>
      <c r="G2063" t="s">
        <v>8263</v>
      </c>
      <c r="H2063" t="s">
        <v>8264</v>
      </c>
    </row>
    <row r="2064" spans="1:8" x14ac:dyDescent="0.2">
      <c r="A2064">
        <v>206100</v>
      </c>
      <c r="B2064" t="s">
        <v>8265</v>
      </c>
      <c r="C2064" t="b">
        <v>0</v>
      </c>
      <c r="D2064">
        <v>2576.2800000000002</v>
      </c>
      <c r="E2064" s="4">
        <v>46252.50277777778</v>
      </c>
      <c r="F2064" t="s">
        <v>8266</v>
      </c>
      <c r="G2064" t="s">
        <v>8267</v>
      </c>
      <c r="H2064" t="s">
        <v>8268</v>
      </c>
    </row>
    <row r="2065" spans="1:8" x14ac:dyDescent="0.2">
      <c r="A2065">
        <v>206200</v>
      </c>
      <c r="B2065" t="s">
        <v>8269</v>
      </c>
      <c r="C2065" t="b">
        <v>1</v>
      </c>
      <c r="D2065">
        <v>2577.5300000000002</v>
      </c>
      <c r="E2065" s="4">
        <v>46253.50277777778</v>
      </c>
      <c r="F2065" t="s">
        <v>8270</v>
      </c>
      <c r="G2065" t="s">
        <v>8271</v>
      </c>
      <c r="H2065" t="s">
        <v>8272</v>
      </c>
    </row>
    <row r="2066" spans="1:8" x14ac:dyDescent="0.2">
      <c r="A2066">
        <v>206300</v>
      </c>
      <c r="B2066" t="s">
        <v>8273</v>
      </c>
      <c r="C2066" t="b">
        <v>0</v>
      </c>
      <c r="D2066">
        <v>2578.7800000000002</v>
      </c>
      <c r="E2066" s="4">
        <v>46254.50277777778</v>
      </c>
      <c r="F2066" t="s">
        <v>8274</v>
      </c>
      <c r="G2066" t="s">
        <v>8275</v>
      </c>
      <c r="H2066" t="s">
        <v>8276</v>
      </c>
    </row>
    <row r="2067" spans="1:8" x14ac:dyDescent="0.2">
      <c r="A2067">
        <v>206400</v>
      </c>
      <c r="B2067" t="s">
        <v>8277</v>
      </c>
      <c r="C2067" t="b">
        <v>1</v>
      </c>
      <c r="D2067">
        <v>2580.0300000000002</v>
      </c>
      <c r="E2067" s="4">
        <v>46255.50277777778</v>
      </c>
      <c r="F2067" t="s">
        <v>8278</v>
      </c>
      <c r="G2067" t="s">
        <v>8279</v>
      </c>
      <c r="H2067" t="s">
        <v>8280</v>
      </c>
    </row>
    <row r="2068" spans="1:8" x14ac:dyDescent="0.2">
      <c r="A2068">
        <v>206500</v>
      </c>
      <c r="B2068" t="s">
        <v>8281</v>
      </c>
      <c r="C2068" t="b">
        <v>0</v>
      </c>
      <c r="D2068">
        <v>2581.2800000000002</v>
      </c>
      <c r="E2068" s="4">
        <v>46256.50277777778</v>
      </c>
      <c r="F2068" t="s">
        <v>8282</v>
      </c>
      <c r="G2068" t="s">
        <v>8283</v>
      </c>
      <c r="H2068" t="s">
        <v>8284</v>
      </c>
    </row>
    <row r="2069" spans="1:8" x14ac:dyDescent="0.2">
      <c r="A2069">
        <v>206600</v>
      </c>
      <c r="B2069" t="s">
        <v>8285</v>
      </c>
      <c r="C2069" t="b">
        <v>1</v>
      </c>
      <c r="D2069">
        <v>2582.5300000000002</v>
      </c>
      <c r="E2069" s="4">
        <v>46257.50277777778</v>
      </c>
      <c r="F2069" t="s">
        <v>8286</v>
      </c>
      <c r="G2069" t="s">
        <v>8287</v>
      </c>
      <c r="H2069" t="s">
        <v>8288</v>
      </c>
    </row>
    <row r="2070" spans="1:8" x14ac:dyDescent="0.2">
      <c r="A2070">
        <v>206700</v>
      </c>
      <c r="B2070" t="s">
        <v>8289</v>
      </c>
      <c r="C2070" t="b">
        <v>0</v>
      </c>
      <c r="D2070">
        <v>2583.7800000000002</v>
      </c>
      <c r="E2070" s="4">
        <v>46258.50277777778</v>
      </c>
      <c r="F2070" t="s">
        <v>8290</v>
      </c>
      <c r="G2070" t="s">
        <v>8291</v>
      </c>
      <c r="H2070" t="s">
        <v>8292</v>
      </c>
    </row>
    <row r="2071" spans="1:8" x14ac:dyDescent="0.2">
      <c r="A2071">
        <v>206800</v>
      </c>
      <c r="B2071" t="s">
        <v>8293</v>
      </c>
      <c r="C2071" t="b">
        <v>1</v>
      </c>
      <c r="D2071">
        <v>2585.0300000000002</v>
      </c>
      <c r="E2071" s="4">
        <v>46259.50277777778</v>
      </c>
      <c r="F2071" t="s">
        <v>8294</v>
      </c>
      <c r="G2071" t="s">
        <v>8295</v>
      </c>
      <c r="H2071" t="s">
        <v>8296</v>
      </c>
    </row>
    <row r="2072" spans="1:8" x14ac:dyDescent="0.2">
      <c r="A2072">
        <v>206900</v>
      </c>
      <c r="B2072" t="s">
        <v>8297</v>
      </c>
      <c r="C2072" t="b">
        <v>0</v>
      </c>
      <c r="D2072">
        <v>2586.2800000000002</v>
      </c>
      <c r="E2072" s="4">
        <v>46260.50277777778</v>
      </c>
      <c r="F2072" t="s">
        <v>8298</v>
      </c>
      <c r="G2072" t="s">
        <v>8299</v>
      </c>
      <c r="H2072" t="s">
        <v>8300</v>
      </c>
    </row>
    <row r="2073" spans="1:8" x14ac:dyDescent="0.2">
      <c r="A2073">
        <v>207000</v>
      </c>
      <c r="B2073" t="s">
        <v>8301</v>
      </c>
      <c r="C2073" t="b">
        <v>1</v>
      </c>
      <c r="D2073">
        <v>2587.5300000000002</v>
      </c>
      <c r="E2073" s="4">
        <v>46261.50277777778</v>
      </c>
      <c r="F2073" t="s">
        <v>8302</v>
      </c>
      <c r="G2073" t="s">
        <v>8303</v>
      </c>
      <c r="H2073" t="s">
        <v>8304</v>
      </c>
    </row>
    <row r="2074" spans="1:8" x14ac:dyDescent="0.2">
      <c r="A2074">
        <v>207100</v>
      </c>
      <c r="B2074" t="s">
        <v>8305</v>
      </c>
      <c r="C2074" t="b">
        <v>0</v>
      </c>
      <c r="D2074">
        <v>2588.7800000000002</v>
      </c>
      <c r="E2074" s="4">
        <v>46262.50277777778</v>
      </c>
      <c r="F2074" t="s">
        <v>8306</v>
      </c>
      <c r="G2074" t="s">
        <v>8307</v>
      </c>
      <c r="H2074" t="s">
        <v>8308</v>
      </c>
    </row>
    <row r="2075" spans="1:8" x14ac:dyDescent="0.2">
      <c r="A2075">
        <v>207200</v>
      </c>
      <c r="B2075" t="s">
        <v>8309</v>
      </c>
      <c r="C2075" t="b">
        <v>1</v>
      </c>
      <c r="D2075">
        <v>2590.0300000000002</v>
      </c>
      <c r="E2075" s="4">
        <v>46235.50277777778</v>
      </c>
      <c r="F2075" t="s">
        <v>8310</v>
      </c>
      <c r="G2075" t="s">
        <v>8311</v>
      </c>
      <c r="H2075" t="s">
        <v>8312</v>
      </c>
    </row>
    <row r="2076" spans="1:8" x14ac:dyDescent="0.2">
      <c r="A2076">
        <v>207300</v>
      </c>
      <c r="B2076" t="s">
        <v>8313</v>
      </c>
      <c r="C2076" t="b">
        <v>0</v>
      </c>
      <c r="D2076">
        <v>2591.2800000000002</v>
      </c>
      <c r="E2076" s="4">
        <v>46236.50277777778</v>
      </c>
      <c r="F2076" t="s">
        <v>8314</v>
      </c>
      <c r="G2076" t="s">
        <v>8315</v>
      </c>
      <c r="H2076" t="s">
        <v>8316</v>
      </c>
    </row>
    <row r="2077" spans="1:8" x14ac:dyDescent="0.2">
      <c r="A2077">
        <v>207400</v>
      </c>
      <c r="B2077" t="s">
        <v>8317</v>
      </c>
      <c r="C2077" t="b">
        <v>1</v>
      </c>
      <c r="D2077">
        <v>2592.5300000000002</v>
      </c>
      <c r="E2077" s="4">
        <v>46237.50277777778</v>
      </c>
      <c r="F2077" t="s">
        <v>8318</v>
      </c>
      <c r="G2077" t="s">
        <v>8319</v>
      </c>
      <c r="H2077" t="s">
        <v>8320</v>
      </c>
    </row>
    <row r="2078" spans="1:8" x14ac:dyDescent="0.2">
      <c r="A2078">
        <v>207500</v>
      </c>
      <c r="B2078" t="s">
        <v>8321</v>
      </c>
      <c r="C2078" t="b">
        <v>0</v>
      </c>
      <c r="D2078">
        <v>2593.7800000000002</v>
      </c>
      <c r="E2078" s="4">
        <v>46238.50277777778</v>
      </c>
      <c r="F2078" t="s">
        <v>8322</v>
      </c>
      <c r="G2078" t="s">
        <v>8323</v>
      </c>
      <c r="H2078" t="s">
        <v>8324</v>
      </c>
    </row>
    <row r="2079" spans="1:8" x14ac:dyDescent="0.2">
      <c r="A2079">
        <v>207600</v>
      </c>
      <c r="B2079" t="s">
        <v>8325</v>
      </c>
      <c r="C2079" t="b">
        <v>1</v>
      </c>
      <c r="D2079">
        <v>2595.0300000000002</v>
      </c>
      <c r="E2079" s="4">
        <v>46239.50277777778</v>
      </c>
      <c r="F2079" t="s">
        <v>8326</v>
      </c>
      <c r="G2079" t="s">
        <v>8327</v>
      </c>
      <c r="H2079" t="s">
        <v>8328</v>
      </c>
    </row>
    <row r="2080" spans="1:8" x14ac:dyDescent="0.2">
      <c r="A2080">
        <v>207700</v>
      </c>
      <c r="B2080" t="s">
        <v>8329</v>
      </c>
      <c r="C2080" t="b">
        <v>0</v>
      </c>
      <c r="D2080">
        <v>2596.2800000000002</v>
      </c>
      <c r="E2080" s="4">
        <v>46240.50277777778</v>
      </c>
      <c r="F2080" t="s">
        <v>8330</v>
      </c>
      <c r="G2080" t="s">
        <v>8331</v>
      </c>
      <c r="H2080" t="s">
        <v>8332</v>
      </c>
    </row>
    <row r="2081" spans="1:8" x14ac:dyDescent="0.2">
      <c r="A2081">
        <v>207800</v>
      </c>
      <c r="B2081" t="s">
        <v>8333</v>
      </c>
      <c r="C2081" t="b">
        <v>1</v>
      </c>
      <c r="D2081">
        <v>2597.5300000000002</v>
      </c>
      <c r="E2081" s="4">
        <v>46241.50277777778</v>
      </c>
      <c r="F2081" t="s">
        <v>8334</v>
      </c>
      <c r="G2081" t="s">
        <v>8335</v>
      </c>
      <c r="H2081" t="s">
        <v>8336</v>
      </c>
    </row>
    <row r="2082" spans="1:8" x14ac:dyDescent="0.2">
      <c r="A2082">
        <v>207900</v>
      </c>
      <c r="B2082" t="s">
        <v>8337</v>
      </c>
      <c r="C2082" t="b">
        <v>0</v>
      </c>
      <c r="D2082">
        <v>2598.7800000000002</v>
      </c>
      <c r="E2082" s="4">
        <v>46242.50277777778</v>
      </c>
      <c r="F2082" t="s">
        <v>8338</v>
      </c>
      <c r="G2082" t="s">
        <v>8339</v>
      </c>
      <c r="H2082" t="s">
        <v>8340</v>
      </c>
    </row>
    <row r="2083" spans="1:8" x14ac:dyDescent="0.2">
      <c r="A2083">
        <v>208000</v>
      </c>
      <c r="B2083" t="s">
        <v>8341</v>
      </c>
      <c r="C2083" t="b">
        <v>1</v>
      </c>
      <c r="D2083">
        <v>2600.0300000000002</v>
      </c>
      <c r="E2083" s="4">
        <v>46243.50277777778</v>
      </c>
      <c r="F2083" t="s">
        <v>8342</v>
      </c>
      <c r="G2083" t="s">
        <v>8343</v>
      </c>
      <c r="H2083" t="s">
        <v>8344</v>
      </c>
    </row>
    <row r="2084" spans="1:8" x14ac:dyDescent="0.2">
      <c r="A2084">
        <v>208100</v>
      </c>
      <c r="B2084" t="s">
        <v>8345</v>
      </c>
      <c r="C2084" t="b">
        <v>0</v>
      </c>
      <c r="D2084">
        <v>2601.2800000000002</v>
      </c>
      <c r="E2084" s="4">
        <v>46244.50277777778</v>
      </c>
      <c r="F2084" t="s">
        <v>8346</v>
      </c>
      <c r="G2084" t="s">
        <v>8347</v>
      </c>
      <c r="H2084" t="s">
        <v>8348</v>
      </c>
    </row>
    <row r="2085" spans="1:8" x14ac:dyDescent="0.2">
      <c r="A2085">
        <v>208200</v>
      </c>
      <c r="B2085" t="s">
        <v>8349</v>
      </c>
      <c r="C2085" t="b">
        <v>1</v>
      </c>
      <c r="D2085">
        <v>2602.5300000000002</v>
      </c>
      <c r="E2085" s="4">
        <v>46245.50277777778</v>
      </c>
      <c r="F2085" t="s">
        <v>8350</v>
      </c>
      <c r="G2085" t="s">
        <v>8351</v>
      </c>
      <c r="H2085" t="s">
        <v>8352</v>
      </c>
    </row>
    <row r="2086" spans="1:8" x14ac:dyDescent="0.2">
      <c r="A2086">
        <v>208300</v>
      </c>
      <c r="B2086" t="s">
        <v>8353</v>
      </c>
      <c r="C2086" t="b">
        <v>0</v>
      </c>
      <c r="D2086">
        <v>2603.7800000000002</v>
      </c>
      <c r="E2086" s="4">
        <v>46246.50277777778</v>
      </c>
      <c r="F2086" t="s">
        <v>8354</v>
      </c>
      <c r="G2086" t="s">
        <v>8355</v>
      </c>
      <c r="H2086" t="s">
        <v>8356</v>
      </c>
    </row>
    <row r="2087" spans="1:8" x14ac:dyDescent="0.2">
      <c r="A2087">
        <v>208400</v>
      </c>
      <c r="B2087" t="s">
        <v>8357</v>
      </c>
      <c r="C2087" t="b">
        <v>1</v>
      </c>
      <c r="D2087">
        <v>2605.0300000000002</v>
      </c>
      <c r="E2087" s="4">
        <v>46247.50277777778</v>
      </c>
      <c r="F2087" t="s">
        <v>8358</v>
      </c>
      <c r="G2087" t="s">
        <v>8359</v>
      </c>
      <c r="H2087" t="s">
        <v>8360</v>
      </c>
    </row>
    <row r="2088" spans="1:8" x14ac:dyDescent="0.2">
      <c r="A2088">
        <v>208500</v>
      </c>
      <c r="B2088" t="s">
        <v>8361</v>
      </c>
      <c r="C2088" t="b">
        <v>0</v>
      </c>
      <c r="D2088">
        <v>2606.2800000000002</v>
      </c>
      <c r="E2088" s="4">
        <v>46248.50277777778</v>
      </c>
      <c r="F2088" t="s">
        <v>8362</v>
      </c>
      <c r="G2088" t="s">
        <v>8363</v>
      </c>
      <c r="H2088" t="s">
        <v>8364</v>
      </c>
    </row>
    <row r="2089" spans="1:8" x14ac:dyDescent="0.2">
      <c r="A2089">
        <v>208600</v>
      </c>
      <c r="B2089" t="s">
        <v>8365</v>
      </c>
      <c r="C2089" t="b">
        <v>1</v>
      </c>
      <c r="D2089">
        <v>2607.5300000000002</v>
      </c>
      <c r="E2089" s="4">
        <v>46249.50277777778</v>
      </c>
      <c r="F2089" t="s">
        <v>8366</v>
      </c>
      <c r="G2089" t="s">
        <v>8367</v>
      </c>
      <c r="H2089" t="s">
        <v>8368</v>
      </c>
    </row>
    <row r="2090" spans="1:8" x14ac:dyDescent="0.2">
      <c r="A2090">
        <v>208700</v>
      </c>
      <c r="B2090" t="s">
        <v>8369</v>
      </c>
      <c r="C2090" t="b">
        <v>0</v>
      </c>
      <c r="D2090">
        <v>2608.7800000000002</v>
      </c>
      <c r="E2090" s="4">
        <v>46250.50277777778</v>
      </c>
      <c r="F2090" t="s">
        <v>8370</v>
      </c>
      <c r="G2090" t="s">
        <v>8371</v>
      </c>
      <c r="H2090" t="s">
        <v>8372</v>
      </c>
    </row>
    <row r="2091" spans="1:8" x14ac:dyDescent="0.2">
      <c r="A2091">
        <v>208800</v>
      </c>
      <c r="B2091" t="s">
        <v>8373</v>
      </c>
      <c r="C2091" t="b">
        <v>1</v>
      </c>
      <c r="D2091">
        <v>2610.0300000000002</v>
      </c>
      <c r="E2091" s="4">
        <v>46251.50277777778</v>
      </c>
      <c r="F2091" t="s">
        <v>8374</v>
      </c>
      <c r="G2091" t="s">
        <v>8375</v>
      </c>
      <c r="H2091" t="s">
        <v>8376</v>
      </c>
    </row>
    <row r="2092" spans="1:8" x14ac:dyDescent="0.2">
      <c r="A2092">
        <v>208900</v>
      </c>
      <c r="B2092" t="s">
        <v>8377</v>
      </c>
      <c r="C2092" t="b">
        <v>0</v>
      </c>
      <c r="D2092">
        <v>2611.2800000000002</v>
      </c>
      <c r="E2092" s="4">
        <v>46252.50277777778</v>
      </c>
      <c r="F2092" t="s">
        <v>8378</v>
      </c>
      <c r="G2092" t="s">
        <v>8379</v>
      </c>
      <c r="H2092" t="s">
        <v>8380</v>
      </c>
    </row>
    <row r="2093" spans="1:8" x14ac:dyDescent="0.2">
      <c r="A2093">
        <v>209000</v>
      </c>
      <c r="B2093" t="s">
        <v>8381</v>
      </c>
      <c r="C2093" t="b">
        <v>1</v>
      </c>
      <c r="D2093">
        <v>2612.5300000000002</v>
      </c>
      <c r="E2093" s="4">
        <v>46253.50277777778</v>
      </c>
      <c r="F2093" t="s">
        <v>8382</v>
      </c>
      <c r="G2093" t="s">
        <v>8383</v>
      </c>
      <c r="H2093" t="s">
        <v>8384</v>
      </c>
    </row>
    <row r="2094" spans="1:8" x14ac:dyDescent="0.2">
      <c r="A2094">
        <v>209100</v>
      </c>
      <c r="B2094" t="s">
        <v>8385</v>
      </c>
      <c r="C2094" t="b">
        <v>0</v>
      </c>
      <c r="D2094">
        <v>2613.7800000000002</v>
      </c>
      <c r="E2094" s="4">
        <v>46254.50277777778</v>
      </c>
      <c r="F2094" t="s">
        <v>8386</v>
      </c>
      <c r="G2094" t="s">
        <v>8387</v>
      </c>
      <c r="H2094" t="s">
        <v>8388</v>
      </c>
    </row>
    <row r="2095" spans="1:8" x14ac:dyDescent="0.2">
      <c r="A2095">
        <v>209200</v>
      </c>
      <c r="B2095" t="s">
        <v>8389</v>
      </c>
      <c r="C2095" t="b">
        <v>1</v>
      </c>
      <c r="D2095">
        <v>2615.0300000000002</v>
      </c>
      <c r="E2095" s="4">
        <v>46255.50277777778</v>
      </c>
      <c r="F2095" t="s">
        <v>8390</v>
      </c>
      <c r="G2095" t="s">
        <v>8391</v>
      </c>
      <c r="H2095" t="s">
        <v>8392</v>
      </c>
    </row>
    <row r="2096" spans="1:8" x14ac:dyDescent="0.2">
      <c r="A2096">
        <v>209300</v>
      </c>
      <c r="B2096" t="s">
        <v>8393</v>
      </c>
      <c r="C2096" t="b">
        <v>0</v>
      </c>
      <c r="D2096">
        <v>2616.2800000000002</v>
      </c>
      <c r="E2096" s="4">
        <v>46256.50277777778</v>
      </c>
      <c r="F2096" t="s">
        <v>8394</v>
      </c>
      <c r="G2096" t="s">
        <v>8395</v>
      </c>
      <c r="H2096" t="s">
        <v>8396</v>
      </c>
    </row>
    <row r="2097" spans="1:8" x14ac:dyDescent="0.2">
      <c r="A2097">
        <v>209400</v>
      </c>
      <c r="B2097" t="s">
        <v>8397</v>
      </c>
      <c r="C2097" t="b">
        <v>1</v>
      </c>
      <c r="D2097">
        <v>2617.5300000000002</v>
      </c>
      <c r="E2097" s="4">
        <v>46257.50277777778</v>
      </c>
      <c r="F2097" t="s">
        <v>8398</v>
      </c>
      <c r="G2097" t="s">
        <v>8399</v>
      </c>
      <c r="H2097" t="s">
        <v>8400</v>
      </c>
    </row>
    <row r="2098" spans="1:8" x14ac:dyDescent="0.2">
      <c r="A2098">
        <v>209500</v>
      </c>
      <c r="B2098" t="s">
        <v>8401</v>
      </c>
      <c r="C2098" t="b">
        <v>0</v>
      </c>
      <c r="D2098">
        <v>2618.7800000000002</v>
      </c>
      <c r="E2098" s="4">
        <v>46258.50277777778</v>
      </c>
      <c r="F2098" t="s">
        <v>8402</v>
      </c>
      <c r="G2098" t="s">
        <v>8403</v>
      </c>
      <c r="H2098" t="s">
        <v>8404</v>
      </c>
    </row>
    <row r="2099" spans="1:8" x14ac:dyDescent="0.2">
      <c r="A2099">
        <v>209600</v>
      </c>
      <c r="B2099" t="s">
        <v>8405</v>
      </c>
      <c r="C2099" t="b">
        <v>1</v>
      </c>
      <c r="D2099">
        <v>2620.0300000000002</v>
      </c>
      <c r="E2099" s="4">
        <v>46259.50277777778</v>
      </c>
      <c r="F2099" t="s">
        <v>8406</v>
      </c>
      <c r="G2099" t="s">
        <v>8407</v>
      </c>
      <c r="H2099" t="s">
        <v>8408</v>
      </c>
    </row>
    <row r="2100" spans="1:8" x14ac:dyDescent="0.2">
      <c r="A2100">
        <v>209700</v>
      </c>
      <c r="B2100" t="s">
        <v>8409</v>
      </c>
      <c r="C2100" t="b">
        <v>0</v>
      </c>
      <c r="D2100">
        <v>2621.2800000000002</v>
      </c>
      <c r="E2100" s="4">
        <v>46260.50277777778</v>
      </c>
      <c r="F2100" t="s">
        <v>8410</v>
      </c>
      <c r="G2100" t="s">
        <v>8411</v>
      </c>
      <c r="H2100" t="s">
        <v>8412</v>
      </c>
    </row>
    <row r="2101" spans="1:8" x14ac:dyDescent="0.2">
      <c r="A2101">
        <v>209800</v>
      </c>
      <c r="B2101" t="s">
        <v>8413</v>
      </c>
      <c r="C2101" t="b">
        <v>1</v>
      </c>
      <c r="D2101">
        <v>2622.53</v>
      </c>
      <c r="E2101" s="4">
        <v>46261.50277777778</v>
      </c>
      <c r="F2101" t="s">
        <v>8414</v>
      </c>
      <c r="G2101" t="s">
        <v>8415</v>
      </c>
      <c r="H2101" t="s">
        <v>8416</v>
      </c>
    </row>
    <row r="2102" spans="1:8" x14ac:dyDescent="0.2">
      <c r="A2102">
        <v>209900</v>
      </c>
      <c r="B2102" t="s">
        <v>8417</v>
      </c>
      <c r="C2102" t="b">
        <v>0</v>
      </c>
      <c r="D2102">
        <v>2623.78</v>
      </c>
      <c r="E2102" s="4">
        <v>46262.50277777778</v>
      </c>
      <c r="F2102" t="s">
        <v>8418</v>
      </c>
      <c r="G2102" t="s">
        <v>8419</v>
      </c>
      <c r="H2102" t="s">
        <v>8420</v>
      </c>
    </row>
    <row r="2103" spans="1:8" x14ac:dyDescent="0.2">
      <c r="A2103">
        <v>210000</v>
      </c>
      <c r="B2103" t="s">
        <v>8421</v>
      </c>
      <c r="C2103" t="b">
        <v>1</v>
      </c>
      <c r="D2103">
        <v>2625.03</v>
      </c>
      <c r="E2103" s="4">
        <v>46235.50277777778</v>
      </c>
      <c r="F2103" t="s">
        <v>8422</v>
      </c>
      <c r="G2103" t="s">
        <v>8423</v>
      </c>
      <c r="H2103" t="s">
        <v>8424</v>
      </c>
    </row>
    <row r="2104" spans="1:8" x14ac:dyDescent="0.2">
      <c r="A2104">
        <v>210100</v>
      </c>
      <c r="B2104" t="s">
        <v>8425</v>
      </c>
      <c r="C2104" t="b">
        <v>0</v>
      </c>
      <c r="D2104">
        <v>2626.28</v>
      </c>
      <c r="E2104" s="4">
        <v>46236.50277777778</v>
      </c>
      <c r="F2104" t="s">
        <v>8426</v>
      </c>
      <c r="G2104" t="s">
        <v>8427</v>
      </c>
      <c r="H2104" t="s">
        <v>8428</v>
      </c>
    </row>
    <row r="2105" spans="1:8" x14ac:dyDescent="0.2">
      <c r="A2105">
        <v>210200</v>
      </c>
      <c r="B2105" t="s">
        <v>8429</v>
      </c>
      <c r="C2105" t="b">
        <v>1</v>
      </c>
      <c r="D2105">
        <v>2627.53</v>
      </c>
      <c r="E2105" s="4">
        <v>46237.50277777778</v>
      </c>
      <c r="F2105" t="s">
        <v>8430</v>
      </c>
      <c r="G2105" t="s">
        <v>8431</v>
      </c>
      <c r="H2105" t="s">
        <v>8432</v>
      </c>
    </row>
    <row r="2106" spans="1:8" x14ac:dyDescent="0.2">
      <c r="A2106">
        <v>210300</v>
      </c>
      <c r="B2106" t="s">
        <v>8433</v>
      </c>
      <c r="C2106" t="b">
        <v>0</v>
      </c>
      <c r="D2106">
        <v>2628.78</v>
      </c>
      <c r="E2106" s="4">
        <v>46238.50277777778</v>
      </c>
      <c r="F2106" t="s">
        <v>8434</v>
      </c>
      <c r="G2106" t="s">
        <v>8435</v>
      </c>
      <c r="H2106" t="s">
        <v>8436</v>
      </c>
    </row>
    <row r="2107" spans="1:8" x14ac:dyDescent="0.2">
      <c r="A2107">
        <v>210400</v>
      </c>
      <c r="B2107" t="s">
        <v>8437</v>
      </c>
      <c r="C2107" t="b">
        <v>1</v>
      </c>
      <c r="D2107">
        <v>2630.03</v>
      </c>
      <c r="E2107" s="4">
        <v>46239.50277777778</v>
      </c>
      <c r="F2107" t="s">
        <v>8438</v>
      </c>
      <c r="G2107" t="s">
        <v>8439</v>
      </c>
      <c r="H2107" t="s">
        <v>8440</v>
      </c>
    </row>
    <row r="2108" spans="1:8" x14ac:dyDescent="0.2">
      <c r="A2108">
        <v>210500</v>
      </c>
      <c r="B2108" t="s">
        <v>8441</v>
      </c>
      <c r="C2108" t="b">
        <v>0</v>
      </c>
      <c r="D2108">
        <v>2631.28</v>
      </c>
      <c r="E2108" s="4">
        <v>46240.50277777778</v>
      </c>
      <c r="F2108" t="s">
        <v>8442</v>
      </c>
      <c r="G2108" t="s">
        <v>8443</v>
      </c>
      <c r="H2108" t="s">
        <v>8444</v>
      </c>
    </row>
    <row r="2109" spans="1:8" x14ac:dyDescent="0.2">
      <c r="A2109">
        <v>210600</v>
      </c>
      <c r="B2109" t="s">
        <v>8445</v>
      </c>
      <c r="C2109" t="b">
        <v>1</v>
      </c>
      <c r="D2109">
        <v>2632.53</v>
      </c>
      <c r="E2109" s="4">
        <v>46241.50277777778</v>
      </c>
      <c r="F2109" t="s">
        <v>8446</v>
      </c>
      <c r="G2109" t="s">
        <v>8447</v>
      </c>
      <c r="H2109" t="s">
        <v>8448</v>
      </c>
    </row>
    <row r="2110" spans="1:8" x14ac:dyDescent="0.2">
      <c r="A2110">
        <v>210700</v>
      </c>
      <c r="B2110" t="s">
        <v>8449</v>
      </c>
      <c r="C2110" t="b">
        <v>0</v>
      </c>
      <c r="D2110">
        <v>2633.78</v>
      </c>
      <c r="E2110" s="4">
        <v>46242.50277777778</v>
      </c>
      <c r="F2110" t="s">
        <v>8450</v>
      </c>
      <c r="G2110" t="s">
        <v>8451</v>
      </c>
      <c r="H2110" t="s">
        <v>8452</v>
      </c>
    </row>
    <row r="2111" spans="1:8" x14ac:dyDescent="0.2">
      <c r="A2111">
        <v>210800</v>
      </c>
      <c r="B2111" t="s">
        <v>8453</v>
      </c>
      <c r="C2111" t="b">
        <v>1</v>
      </c>
      <c r="D2111">
        <v>2635.03</v>
      </c>
      <c r="E2111" s="4">
        <v>46243.50277777778</v>
      </c>
      <c r="F2111" t="s">
        <v>8454</v>
      </c>
      <c r="G2111" t="s">
        <v>8455</v>
      </c>
      <c r="H2111" t="s">
        <v>8456</v>
      </c>
    </row>
    <row r="2112" spans="1:8" x14ac:dyDescent="0.2">
      <c r="A2112">
        <v>210900</v>
      </c>
      <c r="B2112" t="s">
        <v>8457</v>
      </c>
      <c r="C2112" t="b">
        <v>0</v>
      </c>
      <c r="D2112">
        <v>2636.28</v>
      </c>
      <c r="E2112" s="4">
        <v>46244.50277777778</v>
      </c>
      <c r="F2112" t="s">
        <v>8458</v>
      </c>
      <c r="G2112" t="s">
        <v>8459</v>
      </c>
      <c r="H2112" t="s">
        <v>8460</v>
      </c>
    </row>
    <row r="2113" spans="1:8" x14ac:dyDescent="0.2">
      <c r="A2113">
        <v>211000</v>
      </c>
      <c r="B2113" t="s">
        <v>8461</v>
      </c>
      <c r="C2113" t="b">
        <v>1</v>
      </c>
      <c r="D2113">
        <v>2637.53</v>
      </c>
      <c r="E2113" s="4">
        <v>46245.50277777778</v>
      </c>
      <c r="F2113" t="s">
        <v>8462</v>
      </c>
      <c r="G2113" t="s">
        <v>8463</v>
      </c>
      <c r="H2113" t="s">
        <v>8464</v>
      </c>
    </row>
    <row r="2114" spans="1:8" x14ac:dyDescent="0.2">
      <c r="A2114">
        <v>211100</v>
      </c>
      <c r="B2114" t="s">
        <v>8465</v>
      </c>
      <c r="C2114" t="b">
        <v>0</v>
      </c>
      <c r="D2114">
        <v>2638.78</v>
      </c>
      <c r="E2114" s="4">
        <v>46246.50277777778</v>
      </c>
      <c r="F2114" t="s">
        <v>8466</v>
      </c>
      <c r="G2114" t="s">
        <v>8467</v>
      </c>
      <c r="H2114" t="s">
        <v>8468</v>
      </c>
    </row>
    <row r="2115" spans="1:8" x14ac:dyDescent="0.2">
      <c r="A2115">
        <v>211200</v>
      </c>
      <c r="B2115" t="s">
        <v>8469</v>
      </c>
      <c r="C2115" t="b">
        <v>1</v>
      </c>
      <c r="D2115">
        <v>2640.03</v>
      </c>
      <c r="E2115" s="4">
        <v>46247.50277777778</v>
      </c>
      <c r="F2115" t="s">
        <v>8470</v>
      </c>
      <c r="G2115" t="s">
        <v>8471</v>
      </c>
      <c r="H2115" t="s">
        <v>8472</v>
      </c>
    </row>
    <row r="2116" spans="1:8" x14ac:dyDescent="0.2">
      <c r="A2116">
        <v>211300</v>
      </c>
      <c r="B2116" t="s">
        <v>8473</v>
      </c>
      <c r="C2116" t="b">
        <v>0</v>
      </c>
      <c r="D2116">
        <v>2641.28</v>
      </c>
      <c r="E2116" s="4">
        <v>46248.50277777778</v>
      </c>
      <c r="F2116" t="s">
        <v>8474</v>
      </c>
      <c r="G2116" t="s">
        <v>8475</v>
      </c>
      <c r="H2116" t="s">
        <v>8476</v>
      </c>
    </row>
    <row r="2117" spans="1:8" x14ac:dyDescent="0.2">
      <c r="A2117">
        <v>211400</v>
      </c>
      <c r="B2117" t="s">
        <v>8477</v>
      </c>
      <c r="C2117" t="b">
        <v>1</v>
      </c>
      <c r="D2117">
        <v>2642.53</v>
      </c>
      <c r="E2117" s="4">
        <v>46249.50277777778</v>
      </c>
      <c r="F2117" t="s">
        <v>8478</v>
      </c>
      <c r="G2117" t="s">
        <v>8479</v>
      </c>
      <c r="H2117" t="s">
        <v>8480</v>
      </c>
    </row>
    <row r="2118" spans="1:8" x14ac:dyDescent="0.2">
      <c r="A2118">
        <v>211500</v>
      </c>
      <c r="B2118" t="s">
        <v>8481</v>
      </c>
      <c r="C2118" t="b">
        <v>0</v>
      </c>
      <c r="D2118">
        <v>2643.78</v>
      </c>
      <c r="E2118" s="4">
        <v>46250.50277777778</v>
      </c>
      <c r="F2118" t="s">
        <v>8482</v>
      </c>
      <c r="G2118" t="s">
        <v>8483</v>
      </c>
      <c r="H2118" t="s">
        <v>8484</v>
      </c>
    </row>
    <row r="2119" spans="1:8" x14ac:dyDescent="0.2">
      <c r="A2119">
        <v>211600</v>
      </c>
      <c r="B2119" t="s">
        <v>8485</v>
      </c>
      <c r="C2119" t="b">
        <v>1</v>
      </c>
      <c r="D2119">
        <v>2645.03</v>
      </c>
      <c r="E2119" s="4">
        <v>46251.50277777778</v>
      </c>
      <c r="F2119" t="s">
        <v>8486</v>
      </c>
      <c r="G2119" t="s">
        <v>8487</v>
      </c>
      <c r="H2119" t="s">
        <v>8488</v>
      </c>
    </row>
    <row r="2120" spans="1:8" x14ac:dyDescent="0.2">
      <c r="A2120">
        <v>211700</v>
      </c>
      <c r="B2120" t="s">
        <v>8489</v>
      </c>
      <c r="C2120" t="b">
        <v>0</v>
      </c>
      <c r="D2120">
        <v>2646.28</v>
      </c>
      <c r="E2120" s="4">
        <v>46252.50277777778</v>
      </c>
      <c r="F2120" t="s">
        <v>8490</v>
      </c>
      <c r="G2120" t="s">
        <v>8491</v>
      </c>
      <c r="H2120" t="s">
        <v>8492</v>
      </c>
    </row>
    <row r="2121" spans="1:8" x14ac:dyDescent="0.2">
      <c r="A2121">
        <v>211800</v>
      </c>
      <c r="B2121" t="s">
        <v>8493</v>
      </c>
      <c r="C2121" t="b">
        <v>1</v>
      </c>
      <c r="D2121">
        <v>2647.53</v>
      </c>
      <c r="E2121" s="4">
        <v>46253.50277777778</v>
      </c>
      <c r="F2121" t="s">
        <v>8494</v>
      </c>
      <c r="G2121" t="s">
        <v>8495</v>
      </c>
      <c r="H2121" t="s">
        <v>8496</v>
      </c>
    </row>
    <row r="2122" spans="1:8" x14ac:dyDescent="0.2">
      <c r="A2122">
        <v>211900</v>
      </c>
      <c r="B2122" t="s">
        <v>8497</v>
      </c>
      <c r="C2122" t="b">
        <v>0</v>
      </c>
      <c r="D2122">
        <v>2648.78</v>
      </c>
      <c r="E2122" s="4">
        <v>46254.50277777778</v>
      </c>
      <c r="F2122" t="s">
        <v>8498</v>
      </c>
      <c r="G2122" t="s">
        <v>8499</v>
      </c>
      <c r="H2122" t="s">
        <v>8500</v>
      </c>
    </row>
    <row r="2123" spans="1:8" x14ac:dyDescent="0.2">
      <c r="A2123">
        <v>212000</v>
      </c>
      <c r="B2123" t="s">
        <v>8501</v>
      </c>
      <c r="C2123" t="b">
        <v>1</v>
      </c>
      <c r="D2123">
        <v>2650.03</v>
      </c>
      <c r="E2123" s="4">
        <v>46255.50277777778</v>
      </c>
      <c r="F2123" t="s">
        <v>8502</v>
      </c>
      <c r="G2123" t="s">
        <v>8503</v>
      </c>
      <c r="H2123" t="s">
        <v>8504</v>
      </c>
    </row>
    <row r="2124" spans="1:8" x14ac:dyDescent="0.2">
      <c r="A2124">
        <v>212100</v>
      </c>
      <c r="B2124" t="s">
        <v>8505</v>
      </c>
      <c r="C2124" t="b">
        <v>0</v>
      </c>
      <c r="D2124">
        <v>2651.28</v>
      </c>
      <c r="E2124" s="4">
        <v>46256.50277777778</v>
      </c>
      <c r="F2124" t="s">
        <v>8506</v>
      </c>
      <c r="G2124" t="s">
        <v>8507</v>
      </c>
      <c r="H2124" t="s">
        <v>8508</v>
      </c>
    </row>
    <row r="2125" spans="1:8" x14ac:dyDescent="0.2">
      <c r="A2125">
        <v>212200</v>
      </c>
      <c r="B2125" t="s">
        <v>8509</v>
      </c>
      <c r="C2125" t="b">
        <v>1</v>
      </c>
      <c r="D2125">
        <v>2652.53</v>
      </c>
      <c r="E2125" s="4">
        <v>46257.50277777778</v>
      </c>
      <c r="F2125" t="s">
        <v>8510</v>
      </c>
      <c r="G2125" t="s">
        <v>8511</v>
      </c>
      <c r="H2125" t="s">
        <v>8512</v>
      </c>
    </row>
    <row r="2126" spans="1:8" x14ac:dyDescent="0.2">
      <c r="A2126">
        <v>212300</v>
      </c>
      <c r="B2126" t="s">
        <v>8513</v>
      </c>
      <c r="C2126" t="b">
        <v>0</v>
      </c>
      <c r="D2126">
        <v>2653.78</v>
      </c>
      <c r="E2126" s="4">
        <v>46258.50277777778</v>
      </c>
      <c r="F2126" t="s">
        <v>8514</v>
      </c>
      <c r="G2126" t="s">
        <v>8515</v>
      </c>
      <c r="H2126" t="s">
        <v>8516</v>
      </c>
    </row>
    <row r="2127" spans="1:8" x14ac:dyDescent="0.2">
      <c r="A2127">
        <v>212400</v>
      </c>
      <c r="B2127" t="s">
        <v>8517</v>
      </c>
      <c r="C2127" t="b">
        <v>1</v>
      </c>
      <c r="D2127">
        <v>2655.03</v>
      </c>
      <c r="E2127" s="4">
        <v>46259.50277777778</v>
      </c>
      <c r="F2127" t="s">
        <v>8518</v>
      </c>
      <c r="G2127" t="s">
        <v>8519</v>
      </c>
      <c r="H2127" t="s">
        <v>8520</v>
      </c>
    </row>
    <row r="2128" spans="1:8" x14ac:dyDescent="0.2">
      <c r="A2128">
        <v>212500</v>
      </c>
      <c r="B2128" t="s">
        <v>8521</v>
      </c>
      <c r="C2128" t="b">
        <v>0</v>
      </c>
      <c r="D2128">
        <v>2656.28</v>
      </c>
      <c r="E2128" s="4">
        <v>46260.50277777778</v>
      </c>
      <c r="F2128" t="s">
        <v>8522</v>
      </c>
      <c r="G2128" t="s">
        <v>8523</v>
      </c>
      <c r="H2128" t="s">
        <v>8524</v>
      </c>
    </row>
    <row r="2129" spans="1:8" x14ac:dyDescent="0.2">
      <c r="A2129">
        <v>212600</v>
      </c>
      <c r="B2129" t="s">
        <v>8525</v>
      </c>
      <c r="C2129" t="b">
        <v>1</v>
      </c>
      <c r="D2129">
        <v>2657.53</v>
      </c>
      <c r="E2129" s="4">
        <v>46261.50277777778</v>
      </c>
      <c r="F2129" t="s">
        <v>8526</v>
      </c>
      <c r="G2129" t="s">
        <v>8527</v>
      </c>
      <c r="H2129" t="s">
        <v>8528</v>
      </c>
    </row>
    <row r="2130" spans="1:8" x14ac:dyDescent="0.2">
      <c r="A2130">
        <v>212700</v>
      </c>
      <c r="B2130" t="s">
        <v>8529</v>
      </c>
      <c r="C2130" t="b">
        <v>0</v>
      </c>
      <c r="D2130">
        <v>2658.78</v>
      </c>
      <c r="E2130" s="4">
        <v>46262.50277777778</v>
      </c>
      <c r="F2130" t="s">
        <v>8530</v>
      </c>
      <c r="G2130" t="s">
        <v>8531</v>
      </c>
      <c r="H2130" t="s">
        <v>8532</v>
      </c>
    </row>
    <row r="2131" spans="1:8" x14ac:dyDescent="0.2">
      <c r="A2131">
        <v>212800</v>
      </c>
      <c r="B2131" t="s">
        <v>8533</v>
      </c>
      <c r="C2131" t="b">
        <v>1</v>
      </c>
      <c r="D2131">
        <v>2660.03</v>
      </c>
      <c r="E2131" s="4">
        <v>46235.50277777778</v>
      </c>
      <c r="F2131" t="s">
        <v>8534</v>
      </c>
      <c r="G2131" t="s">
        <v>8535</v>
      </c>
      <c r="H2131" t="s">
        <v>8536</v>
      </c>
    </row>
    <row r="2132" spans="1:8" x14ac:dyDescent="0.2">
      <c r="A2132">
        <v>212900</v>
      </c>
      <c r="B2132" t="s">
        <v>8537</v>
      </c>
      <c r="C2132" t="b">
        <v>0</v>
      </c>
      <c r="D2132">
        <v>2661.28</v>
      </c>
      <c r="E2132" s="4">
        <v>46236.50277777778</v>
      </c>
      <c r="F2132" t="s">
        <v>8538</v>
      </c>
      <c r="G2132" t="s">
        <v>8539</v>
      </c>
      <c r="H2132" t="s">
        <v>8540</v>
      </c>
    </row>
    <row r="2133" spans="1:8" x14ac:dyDescent="0.2">
      <c r="A2133">
        <v>213000</v>
      </c>
      <c r="B2133" t="s">
        <v>8541</v>
      </c>
      <c r="C2133" t="b">
        <v>1</v>
      </c>
      <c r="D2133">
        <v>2662.53</v>
      </c>
      <c r="E2133" s="4">
        <v>46237.50277777778</v>
      </c>
      <c r="F2133" t="s">
        <v>8542</v>
      </c>
      <c r="G2133" t="s">
        <v>8543</v>
      </c>
      <c r="H2133" t="s">
        <v>8544</v>
      </c>
    </row>
    <row r="2134" spans="1:8" x14ac:dyDescent="0.2">
      <c r="A2134">
        <v>213100</v>
      </c>
      <c r="B2134" t="s">
        <v>8545</v>
      </c>
      <c r="C2134" t="b">
        <v>0</v>
      </c>
      <c r="D2134">
        <v>2663.78</v>
      </c>
      <c r="E2134" s="4">
        <v>46238.50277777778</v>
      </c>
      <c r="F2134" t="s">
        <v>8546</v>
      </c>
      <c r="G2134" t="s">
        <v>8547</v>
      </c>
      <c r="H2134" t="s">
        <v>8548</v>
      </c>
    </row>
    <row r="2135" spans="1:8" x14ac:dyDescent="0.2">
      <c r="A2135">
        <v>213200</v>
      </c>
      <c r="B2135" t="s">
        <v>8549</v>
      </c>
      <c r="C2135" t="b">
        <v>1</v>
      </c>
      <c r="D2135">
        <v>2665.03</v>
      </c>
      <c r="E2135" s="4">
        <v>46239.50277777778</v>
      </c>
      <c r="F2135" t="s">
        <v>8550</v>
      </c>
      <c r="G2135" t="s">
        <v>8551</v>
      </c>
      <c r="H2135" t="s">
        <v>8552</v>
      </c>
    </row>
    <row r="2136" spans="1:8" x14ac:dyDescent="0.2">
      <c r="A2136">
        <v>213300</v>
      </c>
      <c r="B2136" t="s">
        <v>8553</v>
      </c>
      <c r="C2136" t="b">
        <v>0</v>
      </c>
      <c r="D2136">
        <v>2666.28</v>
      </c>
      <c r="E2136" s="4">
        <v>46240.50277777778</v>
      </c>
      <c r="F2136" t="s">
        <v>8554</v>
      </c>
      <c r="G2136" t="s">
        <v>8555</v>
      </c>
      <c r="H2136" t="s">
        <v>8556</v>
      </c>
    </row>
    <row r="2137" spans="1:8" x14ac:dyDescent="0.2">
      <c r="A2137">
        <v>213400</v>
      </c>
      <c r="B2137" t="s">
        <v>8557</v>
      </c>
      <c r="C2137" t="b">
        <v>1</v>
      </c>
      <c r="D2137">
        <v>2667.53</v>
      </c>
      <c r="E2137" s="4">
        <v>46241.50277777778</v>
      </c>
      <c r="F2137" t="s">
        <v>8558</v>
      </c>
      <c r="G2137" t="s">
        <v>8559</v>
      </c>
      <c r="H2137" t="s">
        <v>8560</v>
      </c>
    </row>
    <row r="2138" spans="1:8" x14ac:dyDescent="0.2">
      <c r="A2138">
        <v>213500</v>
      </c>
      <c r="B2138" t="s">
        <v>8561</v>
      </c>
      <c r="C2138" t="b">
        <v>0</v>
      </c>
      <c r="D2138">
        <v>2668.78</v>
      </c>
      <c r="E2138" s="4">
        <v>46242.50277777778</v>
      </c>
      <c r="F2138" t="s">
        <v>8562</v>
      </c>
      <c r="G2138" t="s">
        <v>8563</v>
      </c>
      <c r="H2138" t="s">
        <v>8564</v>
      </c>
    </row>
    <row r="2139" spans="1:8" x14ac:dyDescent="0.2">
      <c r="A2139">
        <v>213600</v>
      </c>
      <c r="B2139" t="s">
        <v>8565</v>
      </c>
      <c r="C2139" t="b">
        <v>1</v>
      </c>
      <c r="D2139">
        <v>2670.03</v>
      </c>
      <c r="E2139" s="4">
        <v>46243.50277777778</v>
      </c>
      <c r="F2139" t="s">
        <v>8566</v>
      </c>
      <c r="G2139" t="s">
        <v>8567</v>
      </c>
      <c r="H2139" t="s">
        <v>8568</v>
      </c>
    </row>
    <row r="2140" spans="1:8" x14ac:dyDescent="0.2">
      <c r="A2140">
        <v>213700</v>
      </c>
      <c r="B2140" t="s">
        <v>8569</v>
      </c>
      <c r="C2140" t="b">
        <v>0</v>
      </c>
      <c r="D2140">
        <v>2671.28</v>
      </c>
      <c r="E2140" s="4">
        <v>46244.50277777778</v>
      </c>
      <c r="F2140" t="s">
        <v>8570</v>
      </c>
      <c r="G2140" t="s">
        <v>8571</v>
      </c>
      <c r="H2140" t="s">
        <v>8572</v>
      </c>
    </row>
    <row r="2141" spans="1:8" x14ac:dyDescent="0.2">
      <c r="A2141">
        <v>213800</v>
      </c>
      <c r="B2141" t="s">
        <v>8573</v>
      </c>
      <c r="C2141" t="b">
        <v>1</v>
      </c>
      <c r="D2141">
        <v>2672.53</v>
      </c>
      <c r="E2141" s="4">
        <v>46245.50277777778</v>
      </c>
      <c r="F2141" t="s">
        <v>8574</v>
      </c>
      <c r="G2141" t="s">
        <v>8575</v>
      </c>
      <c r="H2141" t="s">
        <v>8576</v>
      </c>
    </row>
    <row r="2142" spans="1:8" x14ac:dyDescent="0.2">
      <c r="A2142">
        <v>213900</v>
      </c>
      <c r="B2142" t="s">
        <v>8577</v>
      </c>
      <c r="C2142" t="b">
        <v>0</v>
      </c>
      <c r="D2142">
        <v>2673.78</v>
      </c>
      <c r="E2142" s="4">
        <v>46246.50277777778</v>
      </c>
      <c r="F2142" t="s">
        <v>8578</v>
      </c>
      <c r="G2142" t="s">
        <v>8579</v>
      </c>
      <c r="H2142" t="s">
        <v>8580</v>
      </c>
    </row>
    <row r="2143" spans="1:8" x14ac:dyDescent="0.2">
      <c r="A2143">
        <v>214000</v>
      </c>
      <c r="B2143" t="s">
        <v>8581</v>
      </c>
      <c r="C2143" t="b">
        <v>1</v>
      </c>
      <c r="D2143">
        <v>2675.03</v>
      </c>
      <c r="E2143" s="4">
        <v>46247.50277777778</v>
      </c>
      <c r="F2143" t="s">
        <v>8582</v>
      </c>
      <c r="G2143" t="s">
        <v>8583</v>
      </c>
      <c r="H2143" t="s">
        <v>8584</v>
      </c>
    </row>
    <row r="2144" spans="1:8" x14ac:dyDescent="0.2">
      <c r="A2144">
        <v>214100</v>
      </c>
      <c r="B2144" t="s">
        <v>8585</v>
      </c>
      <c r="C2144" t="b">
        <v>0</v>
      </c>
      <c r="D2144">
        <v>2676.28</v>
      </c>
      <c r="E2144" s="4">
        <v>46248.50277777778</v>
      </c>
      <c r="F2144" t="s">
        <v>8586</v>
      </c>
      <c r="G2144" t="s">
        <v>8587</v>
      </c>
      <c r="H2144" t="s">
        <v>8588</v>
      </c>
    </row>
    <row r="2145" spans="1:8" x14ac:dyDescent="0.2">
      <c r="A2145">
        <v>214200</v>
      </c>
      <c r="B2145" t="s">
        <v>8589</v>
      </c>
      <c r="C2145" t="b">
        <v>1</v>
      </c>
      <c r="D2145">
        <v>2677.53</v>
      </c>
      <c r="E2145" s="4">
        <v>46249.50277777778</v>
      </c>
      <c r="F2145" t="s">
        <v>8590</v>
      </c>
      <c r="G2145" t="s">
        <v>8591</v>
      </c>
      <c r="H2145" t="s">
        <v>8592</v>
      </c>
    </row>
    <row r="2146" spans="1:8" x14ac:dyDescent="0.2">
      <c r="A2146">
        <v>214300</v>
      </c>
      <c r="B2146" t="s">
        <v>8593</v>
      </c>
      <c r="C2146" t="b">
        <v>0</v>
      </c>
      <c r="D2146">
        <v>2678.78</v>
      </c>
      <c r="E2146" s="4">
        <v>46250.50277777778</v>
      </c>
      <c r="F2146" t="s">
        <v>8594</v>
      </c>
      <c r="G2146" t="s">
        <v>8595</v>
      </c>
      <c r="H2146" t="s">
        <v>8596</v>
      </c>
    </row>
    <row r="2147" spans="1:8" x14ac:dyDescent="0.2">
      <c r="A2147">
        <v>214400</v>
      </c>
      <c r="B2147" t="s">
        <v>8597</v>
      </c>
      <c r="C2147" t="b">
        <v>1</v>
      </c>
      <c r="D2147">
        <v>2680.03</v>
      </c>
      <c r="E2147" s="4">
        <v>46251.50277777778</v>
      </c>
      <c r="F2147" t="s">
        <v>8598</v>
      </c>
      <c r="G2147" t="s">
        <v>8599</v>
      </c>
      <c r="H2147" t="s">
        <v>8600</v>
      </c>
    </row>
    <row r="2148" spans="1:8" x14ac:dyDescent="0.2">
      <c r="A2148">
        <v>214500</v>
      </c>
      <c r="B2148" t="s">
        <v>8601</v>
      </c>
      <c r="C2148" t="b">
        <v>0</v>
      </c>
      <c r="D2148">
        <v>2681.28</v>
      </c>
      <c r="E2148" s="4">
        <v>46252.50277777778</v>
      </c>
      <c r="F2148" t="s">
        <v>8602</v>
      </c>
      <c r="G2148" t="s">
        <v>8603</v>
      </c>
      <c r="H2148" t="s">
        <v>8604</v>
      </c>
    </row>
    <row r="2149" spans="1:8" x14ac:dyDescent="0.2">
      <c r="A2149">
        <v>214600</v>
      </c>
      <c r="B2149" t="s">
        <v>8605</v>
      </c>
      <c r="C2149" t="b">
        <v>1</v>
      </c>
      <c r="D2149">
        <v>2682.53</v>
      </c>
      <c r="E2149" s="4">
        <v>46253.50277777778</v>
      </c>
      <c r="F2149" t="s">
        <v>8606</v>
      </c>
      <c r="G2149" t="s">
        <v>8607</v>
      </c>
      <c r="H2149" t="s">
        <v>8608</v>
      </c>
    </row>
    <row r="2150" spans="1:8" x14ac:dyDescent="0.2">
      <c r="A2150">
        <v>214700</v>
      </c>
      <c r="B2150" t="s">
        <v>8609</v>
      </c>
      <c r="C2150" t="b">
        <v>0</v>
      </c>
      <c r="D2150">
        <v>2683.78</v>
      </c>
      <c r="E2150" s="4">
        <v>46254.50277777778</v>
      </c>
      <c r="F2150" t="s">
        <v>8610</v>
      </c>
      <c r="G2150" t="s">
        <v>8611</v>
      </c>
      <c r="H2150" t="s">
        <v>8612</v>
      </c>
    </row>
    <row r="2151" spans="1:8" x14ac:dyDescent="0.2">
      <c r="A2151">
        <v>214800</v>
      </c>
      <c r="B2151" t="s">
        <v>8613</v>
      </c>
      <c r="C2151" t="b">
        <v>1</v>
      </c>
      <c r="D2151">
        <v>2685.03</v>
      </c>
      <c r="E2151" s="4">
        <v>46255.50277777778</v>
      </c>
      <c r="F2151" t="s">
        <v>8614</v>
      </c>
      <c r="G2151" t="s">
        <v>8615</v>
      </c>
      <c r="H2151" t="s">
        <v>8616</v>
      </c>
    </row>
    <row r="2152" spans="1:8" x14ac:dyDescent="0.2">
      <c r="A2152">
        <v>214900</v>
      </c>
      <c r="B2152" t="s">
        <v>8617</v>
      </c>
      <c r="C2152" t="b">
        <v>0</v>
      </c>
      <c r="D2152">
        <v>2686.28</v>
      </c>
      <c r="E2152" s="4">
        <v>46256.50277777778</v>
      </c>
      <c r="F2152" t="s">
        <v>8618</v>
      </c>
      <c r="G2152" t="s">
        <v>8619</v>
      </c>
      <c r="H2152" t="s">
        <v>8620</v>
      </c>
    </row>
    <row r="2153" spans="1:8" x14ac:dyDescent="0.2">
      <c r="A2153">
        <v>215000</v>
      </c>
      <c r="B2153" t="s">
        <v>8621</v>
      </c>
      <c r="C2153" t="b">
        <v>1</v>
      </c>
      <c r="D2153">
        <v>2687.53</v>
      </c>
      <c r="E2153" s="4">
        <v>46257.50277777778</v>
      </c>
      <c r="F2153" t="s">
        <v>8622</v>
      </c>
      <c r="G2153" t="s">
        <v>8623</v>
      </c>
      <c r="H2153" t="s">
        <v>8624</v>
      </c>
    </row>
    <row r="2154" spans="1:8" x14ac:dyDescent="0.2">
      <c r="A2154">
        <v>215100</v>
      </c>
      <c r="B2154" t="s">
        <v>8625</v>
      </c>
      <c r="C2154" t="b">
        <v>0</v>
      </c>
      <c r="D2154">
        <v>2688.78</v>
      </c>
      <c r="E2154" s="4">
        <v>46258.50277777778</v>
      </c>
      <c r="F2154" t="s">
        <v>8626</v>
      </c>
      <c r="G2154" t="s">
        <v>8627</v>
      </c>
      <c r="H2154" t="s">
        <v>8628</v>
      </c>
    </row>
    <row r="2155" spans="1:8" x14ac:dyDescent="0.2">
      <c r="A2155">
        <v>215200</v>
      </c>
      <c r="B2155" t="s">
        <v>8629</v>
      </c>
      <c r="C2155" t="b">
        <v>1</v>
      </c>
      <c r="D2155">
        <v>2690.03</v>
      </c>
      <c r="E2155" s="4">
        <v>46259.50277777778</v>
      </c>
      <c r="F2155" t="s">
        <v>8630</v>
      </c>
      <c r="G2155" t="s">
        <v>8631</v>
      </c>
      <c r="H2155" t="s">
        <v>8632</v>
      </c>
    </row>
    <row r="2156" spans="1:8" x14ac:dyDescent="0.2">
      <c r="A2156">
        <v>215300</v>
      </c>
      <c r="B2156" t="s">
        <v>8633</v>
      </c>
      <c r="C2156" t="b">
        <v>0</v>
      </c>
      <c r="D2156">
        <v>2691.28</v>
      </c>
      <c r="E2156" s="4">
        <v>46260.50277777778</v>
      </c>
      <c r="F2156" t="s">
        <v>8634</v>
      </c>
      <c r="G2156" t="s">
        <v>8635</v>
      </c>
      <c r="H2156" t="s">
        <v>8636</v>
      </c>
    </row>
    <row r="2157" spans="1:8" x14ac:dyDescent="0.2">
      <c r="A2157">
        <v>215400</v>
      </c>
      <c r="B2157" t="s">
        <v>8637</v>
      </c>
      <c r="C2157" t="b">
        <v>1</v>
      </c>
      <c r="D2157">
        <v>2692.53</v>
      </c>
      <c r="E2157" s="4">
        <v>46261.50277777778</v>
      </c>
      <c r="F2157" t="s">
        <v>8638</v>
      </c>
      <c r="G2157" t="s">
        <v>8639</v>
      </c>
      <c r="H2157" t="s">
        <v>8640</v>
      </c>
    </row>
    <row r="2158" spans="1:8" x14ac:dyDescent="0.2">
      <c r="A2158">
        <v>215500</v>
      </c>
      <c r="B2158" t="s">
        <v>8641</v>
      </c>
      <c r="C2158" t="b">
        <v>0</v>
      </c>
      <c r="D2158">
        <v>2693.78</v>
      </c>
      <c r="E2158" s="4">
        <v>46262.50277777778</v>
      </c>
      <c r="F2158" t="s">
        <v>8642</v>
      </c>
      <c r="G2158" t="s">
        <v>8643</v>
      </c>
      <c r="H2158" t="s">
        <v>8644</v>
      </c>
    </row>
    <row r="2159" spans="1:8" x14ac:dyDescent="0.2">
      <c r="A2159">
        <v>215600</v>
      </c>
      <c r="B2159" t="s">
        <v>8645</v>
      </c>
      <c r="C2159" t="b">
        <v>1</v>
      </c>
      <c r="D2159">
        <v>2695.03</v>
      </c>
      <c r="E2159" s="4">
        <v>46235.50277777778</v>
      </c>
      <c r="F2159" t="s">
        <v>8646</v>
      </c>
      <c r="G2159" t="s">
        <v>8647</v>
      </c>
      <c r="H2159" t="s">
        <v>8648</v>
      </c>
    </row>
    <row r="2160" spans="1:8" x14ac:dyDescent="0.2">
      <c r="A2160">
        <v>215700</v>
      </c>
      <c r="B2160" t="s">
        <v>8649</v>
      </c>
      <c r="C2160" t="b">
        <v>0</v>
      </c>
      <c r="D2160">
        <v>2696.28</v>
      </c>
      <c r="E2160" s="4">
        <v>46236.50277777778</v>
      </c>
      <c r="F2160" t="s">
        <v>8650</v>
      </c>
      <c r="G2160" t="s">
        <v>8651</v>
      </c>
      <c r="H2160" t="s">
        <v>8652</v>
      </c>
    </row>
    <row r="2161" spans="1:8" x14ac:dyDescent="0.2">
      <c r="A2161">
        <v>215800</v>
      </c>
      <c r="B2161" t="s">
        <v>8653</v>
      </c>
      <c r="C2161" t="b">
        <v>1</v>
      </c>
      <c r="D2161">
        <v>2697.53</v>
      </c>
      <c r="E2161" s="4">
        <v>46237.50277777778</v>
      </c>
      <c r="F2161" t="s">
        <v>8654</v>
      </c>
      <c r="G2161" t="s">
        <v>8655</v>
      </c>
      <c r="H2161" t="s">
        <v>8656</v>
      </c>
    </row>
    <row r="2162" spans="1:8" x14ac:dyDescent="0.2">
      <c r="A2162">
        <v>215900</v>
      </c>
      <c r="B2162" t="s">
        <v>8657</v>
      </c>
      <c r="C2162" t="b">
        <v>0</v>
      </c>
      <c r="D2162">
        <v>2698.78</v>
      </c>
      <c r="E2162" s="4">
        <v>46238.50277777778</v>
      </c>
      <c r="F2162" t="s">
        <v>8658</v>
      </c>
      <c r="G2162" t="s">
        <v>8659</v>
      </c>
      <c r="H2162" t="s">
        <v>8660</v>
      </c>
    </row>
    <row r="2163" spans="1:8" x14ac:dyDescent="0.2">
      <c r="A2163">
        <v>216000</v>
      </c>
      <c r="B2163" t="s">
        <v>8661</v>
      </c>
      <c r="C2163" t="b">
        <v>1</v>
      </c>
      <c r="D2163">
        <v>2700.03</v>
      </c>
      <c r="E2163" s="4">
        <v>46239.50277777778</v>
      </c>
      <c r="F2163" t="s">
        <v>8662</v>
      </c>
      <c r="G2163" t="s">
        <v>8663</v>
      </c>
      <c r="H2163" t="s">
        <v>8664</v>
      </c>
    </row>
    <row r="2164" spans="1:8" x14ac:dyDescent="0.2">
      <c r="A2164">
        <v>216100</v>
      </c>
      <c r="B2164" t="s">
        <v>8665</v>
      </c>
      <c r="C2164" t="b">
        <v>0</v>
      </c>
      <c r="D2164">
        <v>2701.28</v>
      </c>
      <c r="E2164" s="4">
        <v>46240.50277777778</v>
      </c>
      <c r="F2164" t="s">
        <v>8666</v>
      </c>
      <c r="G2164" t="s">
        <v>8667</v>
      </c>
      <c r="H2164" t="s">
        <v>8668</v>
      </c>
    </row>
    <row r="2165" spans="1:8" x14ac:dyDescent="0.2">
      <c r="A2165">
        <v>216200</v>
      </c>
      <c r="B2165" t="s">
        <v>8669</v>
      </c>
      <c r="C2165" t="b">
        <v>1</v>
      </c>
      <c r="D2165">
        <v>2702.53</v>
      </c>
      <c r="E2165" s="4">
        <v>46241.50277777778</v>
      </c>
      <c r="F2165" t="s">
        <v>8670</v>
      </c>
      <c r="G2165" t="s">
        <v>8671</v>
      </c>
      <c r="H2165" t="s">
        <v>8672</v>
      </c>
    </row>
    <row r="2166" spans="1:8" x14ac:dyDescent="0.2">
      <c r="A2166">
        <v>216300</v>
      </c>
      <c r="B2166" t="s">
        <v>8673</v>
      </c>
      <c r="C2166" t="b">
        <v>0</v>
      </c>
      <c r="D2166">
        <v>2703.78</v>
      </c>
      <c r="E2166" s="4">
        <v>46242.50277777778</v>
      </c>
      <c r="F2166" t="s">
        <v>8674</v>
      </c>
      <c r="G2166" t="s">
        <v>8675</v>
      </c>
      <c r="H2166" t="s">
        <v>8676</v>
      </c>
    </row>
    <row r="2167" spans="1:8" x14ac:dyDescent="0.2">
      <c r="A2167">
        <v>216400</v>
      </c>
      <c r="B2167" t="s">
        <v>8677</v>
      </c>
      <c r="C2167" t="b">
        <v>1</v>
      </c>
      <c r="D2167">
        <v>2705.03</v>
      </c>
      <c r="E2167" s="4">
        <v>46243.50277777778</v>
      </c>
      <c r="F2167" t="s">
        <v>8678</v>
      </c>
      <c r="G2167" t="s">
        <v>8679</v>
      </c>
      <c r="H2167" t="s">
        <v>8680</v>
      </c>
    </row>
    <row r="2168" spans="1:8" x14ac:dyDescent="0.2">
      <c r="A2168">
        <v>216500</v>
      </c>
      <c r="B2168" t="s">
        <v>8681</v>
      </c>
      <c r="C2168" t="b">
        <v>0</v>
      </c>
      <c r="D2168">
        <v>2706.28</v>
      </c>
      <c r="E2168" s="4">
        <v>46244.50277777778</v>
      </c>
      <c r="F2168" t="s">
        <v>8682</v>
      </c>
      <c r="G2168" t="s">
        <v>8683</v>
      </c>
      <c r="H2168" t="s">
        <v>8684</v>
      </c>
    </row>
    <row r="2169" spans="1:8" x14ac:dyDescent="0.2">
      <c r="A2169">
        <v>216600</v>
      </c>
      <c r="B2169" t="s">
        <v>8685</v>
      </c>
      <c r="C2169" t="b">
        <v>1</v>
      </c>
      <c r="D2169">
        <v>2707.53</v>
      </c>
      <c r="E2169" s="4">
        <v>46245.50277777778</v>
      </c>
      <c r="F2169" t="s">
        <v>8686</v>
      </c>
      <c r="G2169" t="s">
        <v>8687</v>
      </c>
      <c r="H2169" t="s">
        <v>8688</v>
      </c>
    </row>
    <row r="2170" spans="1:8" x14ac:dyDescent="0.2">
      <c r="A2170">
        <v>216700</v>
      </c>
      <c r="B2170" t="s">
        <v>8689</v>
      </c>
      <c r="C2170" t="b">
        <v>0</v>
      </c>
      <c r="D2170">
        <v>2708.78</v>
      </c>
      <c r="E2170" s="4">
        <v>46246.50277777778</v>
      </c>
      <c r="F2170" t="s">
        <v>8690</v>
      </c>
      <c r="G2170" t="s">
        <v>8691</v>
      </c>
      <c r="H2170" t="s">
        <v>8692</v>
      </c>
    </row>
    <row r="2171" spans="1:8" x14ac:dyDescent="0.2">
      <c r="A2171">
        <v>216800</v>
      </c>
      <c r="B2171" t="s">
        <v>8693</v>
      </c>
      <c r="C2171" t="b">
        <v>1</v>
      </c>
      <c r="D2171">
        <v>2710.03</v>
      </c>
      <c r="E2171" s="4">
        <v>46247.50277777778</v>
      </c>
      <c r="F2171" t="s">
        <v>8694</v>
      </c>
      <c r="G2171" t="s">
        <v>8695</v>
      </c>
      <c r="H2171" t="s">
        <v>8696</v>
      </c>
    </row>
    <row r="2172" spans="1:8" x14ac:dyDescent="0.2">
      <c r="A2172">
        <v>216900</v>
      </c>
      <c r="B2172" t="s">
        <v>8697</v>
      </c>
      <c r="C2172" t="b">
        <v>0</v>
      </c>
      <c r="D2172">
        <v>2711.28</v>
      </c>
      <c r="E2172" s="4">
        <v>46248.50277777778</v>
      </c>
      <c r="F2172" t="s">
        <v>8698</v>
      </c>
      <c r="G2172" t="s">
        <v>8699</v>
      </c>
      <c r="H2172" t="s">
        <v>8700</v>
      </c>
    </row>
    <row r="2173" spans="1:8" x14ac:dyDescent="0.2">
      <c r="A2173">
        <v>217000</v>
      </c>
      <c r="B2173" t="s">
        <v>8701</v>
      </c>
      <c r="C2173" t="b">
        <v>1</v>
      </c>
      <c r="D2173">
        <v>2712.53</v>
      </c>
      <c r="E2173" s="4">
        <v>46249.50277777778</v>
      </c>
      <c r="F2173" t="s">
        <v>8702</v>
      </c>
      <c r="G2173" t="s">
        <v>8703</v>
      </c>
      <c r="H2173" t="s">
        <v>8704</v>
      </c>
    </row>
    <row r="2174" spans="1:8" x14ac:dyDescent="0.2">
      <c r="A2174">
        <v>217100</v>
      </c>
      <c r="B2174" t="s">
        <v>8705</v>
      </c>
      <c r="C2174" t="b">
        <v>0</v>
      </c>
      <c r="D2174">
        <v>2713.78</v>
      </c>
      <c r="E2174" s="4">
        <v>46250.50277777778</v>
      </c>
      <c r="F2174" t="s">
        <v>8706</v>
      </c>
      <c r="G2174" t="s">
        <v>8707</v>
      </c>
      <c r="H2174" t="s">
        <v>8708</v>
      </c>
    </row>
    <row r="2175" spans="1:8" x14ac:dyDescent="0.2">
      <c r="A2175">
        <v>217200</v>
      </c>
      <c r="B2175" t="s">
        <v>8709</v>
      </c>
      <c r="C2175" t="b">
        <v>1</v>
      </c>
      <c r="D2175">
        <v>2715.03</v>
      </c>
      <c r="E2175" s="4">
        <v>46251.50277777778</v>
      </c>
      <c r="F2175" t="s">
        <v>8710</v>
      </c>
      <c r="G2175" t="s">
        <v>8711</v>
      </c>
      <c r="H2175" t="s">
        <v>8712</v>
      </c>
    </row>
    <row r="2176" spans="1:8" x14ac:dyDescent="0.2">
      <c r="A2176">
        <v>217300</v>
      </c>
      <c r="B2176" t="s">
        <v>8713</v>
      </c>
      <c r="C2176" t="b">
        <v>0</v>
      </c>
      <c r="D2176">
        <v>2716.28</v>
      </c>
      <c r="E2176" s="4">
        <v>46252.50277777778</v>
      </c>
      <c r="F2176" t="s">
        <v>8714</v>
      </c>
      <c r="G2176" t="s">
        <v>8715</v>
      </c>
      <c r="H2176" t="s">
        <v>8716</v>
      </c>
    </row>
    <row r="2177" spans="1:8" x14ac:dyDescent="0.2">
      <c r="A2177">
        <v>217400</v>
      </c>
      <c r="B2177" t="s">
        <v>8717</v>
      </c>
      <c r="C2177" t="b">
        <v>1</v>
      </c>
      <c r="D2177">
        <v>2717.53</v>
      </c>
      <c r="E2177" s="4">
        <v>46253.50277777778</v>
      </c>
      <c r="F2177" t="s">
        <v>8718</v>
      </c>
      <c r="G2177" t="s">
        <v>8719</v>
      </c>
      <c r="H2177" t="s">
        <v>8720</v>
      </c>
    </row>
    <row r="2178" spans="1:8" x14ac:dyDescent="0.2">
      <c r="A2178">
        <v>217500</v>
      </c>
      <c r="B2178" t="s">
        <v>8721</v>
      </c>
      <c r="C2178" t="b">
        <v>0</v>
      </c>
      <c r="D2178">
        <v>2718.78</v>
      </c>
      <c r="E2178" s="4">
        <v>46254.50277777778</v>
      </c>
      <c r="F2178" t="s">
        <v>8722</v>
      </c>
      <c r="G2178" t="s">
        <v>8723</v>
      </c>
      <c r="H2178" t="s">
        <v>8724</v>
      </c>
    </row>
    <row r="2179" spans="1:8" x14ac:dyDescent="0.2">
      <c r="A2179">
        <v>217600</v>
      </c>
      <c r="B2179" t="s">
        <v>8725</v>
      </c>
      <c r="C2179" t="b">
        <v>1</v>
      </c>
      <c r="D2179">
        <v>2720.03</v>
      </c>
      <c r="E2179" s="4">
        <v>46255.50277777778</v>
      </c>
      <c r="F2179" t="s">
        <v>8726</v>
      </c>
      <c r="G2179" t="s">
        <v>8727</v>
      </c>
      <c r="H2179" t="s">
        <v>8728</v>
      </c>
    </row>
    <row r="2180" spans="1:8" x14ac:dyDescent="0.2">
      <c r="A2180">
        <v>217700</v>
      </c>
      <c r="B2180" t="s">
        <v>8729</v>
      </c>
      <c r="C2180" t="b">
        <v>0</v>
      </c>
      <c r="D2180">
        <v>2721.28</v>
      </c>
      <c r="E2180" s="4">
        <v>46256.50277777778</v>
      </c>
      <c r="F2180" t="s">
        <v>8730</v>
      </c>
      <c r="G2180" t="s">
        <v>8731</v>
      </c>
      <c r="H2180" t="s">
        <v>8732</v>
      </c>
    </row>
    <row r="2181" spans="1:8" x14ac:dyDescent="0.2">
      <c r="A2181">
        <v>217800</v>
      </c>
      <c r="B2181" t="s">
        <v>8733</v>
      </c>
      <c r="C2181" t="b">
        <v>1</v>
      </c>
      <c r="D2181">
        <v>2722.53</v>
      </c>
      <c r="E2181" s="4">
        <v>46257.50277777778</v>
      </c>
      <c r="F2181" t="s">
        <v>8734</v>
      </c>
      <c r="G2181" t="s">
        <v>8735</v>
      </c>
      <c r="H2181" t="s">
        <v>8736</v>
      </c>
    </row>
    <row r="2182" spans="1:8" x14ac:dyDescent="0.2">
      <c r="A2182">
        <v>217900</v>
      </c>
      <c r="B2182" t="s">
        <v>8737</v>
      </c>
      <c r="C2182" t="b">
        <v>0</v>
      </c>
      <c r="D2182">
        <v>2723.78</v>
      </c>
      <c r="E2182" s="4">
        <v>46258.50277777778</v>
      </c>
      <c r="F2182" t="s">
        <v>8738</v>
      </c>
      <c r="G2182" t="s">
        <v>8739</v>
      </c>
      <c r="H2182" t="s">
        <v>8740</v>
      </c>
    </row>
    <row r="2183" spans="1:8" x14ac:dyDescent="0.2">
      <c r="A2183">
        <v>218000</v>
      </c>
      <c r="B2183" t="s">
        <v>8741</v>
      </c>
      <c r="C2183" t="b">
        <v>1</v>
      </c>
      <c r="D2183">
        <v>2725.03</v>
      </c>
      <c r="E2183" s="4">
        <v>46259.50277777778</v>
      </c>
      <c r="F2183" t="s">
        <v>8742</v>
      </c>
      <c r="G2183" t="s">
        <v>8743</v>
      </c>
      <c r="H2183" t="s">
        <v>8744</v>
      </c>
    </row>
    <row r="2184" spans="1:8" x14ac:dyDescent="0.2">
      <c r="A2184">
        <v>218100</v>
      </c>
      <c r="B2184" t="s">
        <v>8745</v>
      </c>
      <c r="C2184" t="b">
        <v>0</v>
      </c>
      <c r="D2184">
        <v>2726.28</v>
      </c>
      <c r="E2184" s="4">
        <v>46260.50277777778</v>
      </c>
      <c r="F2184" t="s">
        <v>8746</v>
      </c>
      <c r="G2184" t="s">
        <v>8747</v>
      </c>
      <c r="H2184" t="s">
        <v>8748</v>
      </c>
    </row>
    <row r="2185" spans="1:8" x14ac:dyDescent="0.2">
      <c r="A2185">
        <v>218200</v>
      </c>
      <c r="B2185" t="s">
        <v>8749</v>
      </c>
      <c r="C2185" t="b">
        <v>1</v>
      </c>
      <c r="D2185">
        <v>2727.53</v>
      </c>
      <c r="E2185" s="4">
        <v>46261.50277777778</v>
      </c>
      <c r="F2185" t="s">
        <v>8750</v>
      </c>
      <c r="G2185" t="s">
        <v>8751</v>
      </c>
      <c r="H2185" t="s">
        <v>8752</v>
      </c>
    </row>
    <row r="2186" spans="1:8" x14ac:dyDescent="0.2">
      <c r="A2186">
        <v>218300</v>
      </c>
      <c r="B2186" t="s">
        <v>8753</v>
      </c>
      <c r="C2186" t="b">
        <v>0</v>
      </c>
      <c r="D2186">
        <v>2728.78</v>
      </c>
      <c r="E2186" s="4">
        <v>46262.50277777778</v>
      </c>
      <c r="F2186" t="s">
        <v>8754</v>
      </c>
      <c r="G2186" t="s">
        <v>8755</v>
      </c>
      <c r="H2186" t="s">
        <v>8756</v>
      </c>
    </row>
    <row r="2187" spans="1:8" x14ac:dyDescent="0.2">
      <c r="A2187">
        <v>218400</v>
      </c>
      <c r="B2187" t="s">
        <v>8757</v>
      </c>
      <c r="C2187" t="b">
        <v>1</v>
      </c>
      <c r="D2187">
        <v>2730.03</v>
      </c>
      <c r="E2187" s="4">
        <v>46235.50277777778</v>
      </c>
      <c r="F2187" t="s">
        <v>8758</v>
      </c>
      <c r="G2187" t="s">
        <v>8759</v>
      </c>
      <c r="H2187" t="s">
        <v>8760</v>
      </c>
    </row>
    <row r="2188" spans="1:8" x14ac:dyDescent="0.2">
      <c r="A2188">
        <v>218500</v>
      </c>
      <c r="B2188" t="s">
        <v>8761</v>
      </c>
      <c r="C2188" t="b">
        <v>0</v>
      </c>
      <c r="D2188">
        <v>2731.28</v>
      </c>
      <c r="E2188" s="4">
        <v>46236.50277777778</v>
      </c>
      <c r="F2188" t="s">
        <v>8762</v>
      </c>
      <c r="G2188" t="s">
        <v>8763</v>
      </c>
      <c r="H2188" t="s">
        <v>8764</v>
      </c>
    </row>
    <row r="2189" spans="1:8" x14ac:dyDescent="0.2">
      <c r="A2189">
        <v>218600</v>
      </c>
      <c r="B2189" t="s">
        <v>8765</v>
      </c>
      <c r="C2189" t="b">
        <v>1</v>
      </c>
      <c r="D2189">
        <v>2732.53</v>
      </c>
      <c r="E2189" s="4">
        <v>46237.50277777778</v>
      </c>
      <c r="F2189" t="s">
        <v>8766</v>
      </c>
      <c r="G2189" t="s">
        <v>8767</v>
      </c>
      <c r="H2189" t="s">
        <v>8768</v>
      </c>
    </row>
    <row r="2190" spans="1:8" x14ac:dyDescent="0.2">
      <c r="A2190">
        <v>218700</v>
      </c>
      <c r="B2190" t="s">
        <v>8769</v>
      </c>
      <c r="C2190" t="b">
        <v>0</v>
      </c>
      <c r="D2190">
        <v>2733.78</v>
      </c>
      <c r="E2190" s="4">
        <v>46238.50277777778</v>
      </c>
      <c r="F2190" t="s">
        <v>8770</v>
      </c>
      <c r="G2190" t="s">
        <v>8771</v>
      </c>
      <c r="H2190" t="s">
        <v>8772</v>
      </c>
    </row>
    <row r="2191" spans="1:8" x14ac:dyDescent="0.2">
      <c r="A2191">
        <v>218800</v>
      </c>
      <c r="B2191" t="s">
        <v>8773</v>
      </c>
      <c r="C2191" t="b">
        <v>1</v>
      </c>
      <c r="D2191">
        <v>2735.03</v>
      </c>
      <c r="E2191" s="4">
        <v>46239.50277777778</v>
      </c>
      <c r="F2191" t="s">
        <v>8774</v>
      </c>
      <c r="G2191" t="s">
        <v>8775</v>
      </c>
      <c r="H2191" t="s">
        <v>8776</v>
      </c>
    </row>
    <row r="2192" spans="1:8" x14ac:dyDescent="0.2">
      <c r="A2192">
        <v>218900</v>
      </c>
      <c r="B2192" t="s">
        <v>8777</v>
      </c>
      <c r="C2192" t="b">
        <v>0</v>
      </c>
      <c r="D2192">
        <v>2736.28</v>
      </c>
      <c r="E2192" s="4">
        <v>46240.50277777778</v>
      </c>
      <c r="F2192" t="s">
        <v>8778</v>
      </c>
      <c r="G2192" t="s">
        <v>8779</v>
      </c>
      <c r="H2192" t="s">
        <v>8780</v>
      </c>
    </row>
    <row r="2193" spans="1:8" x14ac:dyDescent="0.2">
      <c r="A2193">
        <v>219000</v>
      </c>
      <c r="B2193" t="s">
        <v>8781</v>
      </c>
      <c r="C2193" t="b">
        <v>1</v>
      </c>
      <c r="D2193">
        <v>2737.53</v>
      </c>
      <c r="E2193" s="4">
        <v>46241.50277777778</v>
      </c>
      <c r="F2193" t="s">
        <v>8782</v>
      </c>
      <c r="G2193" t="s">
        <v>8783</v>
      </c>
      <c r="H2193" t="s">
        <v>8784</v>
      </c>
    </row>
    <row r="2194" spans="1:8" x14ac:dyDescent="0.2">
      <c r="A2194">
        <v>219100</v>
      </c>
      <c r="B2194" t="s">
        <v>8785</v>
      </c>
      <c r="C2194" t="b">
        <v>0</v>
      </c>
      <c r="D2194">
        <v>2738.78</v>
      </c>
      <c r="E2194" s="4">
        <v>46242.50277777778</v>
      </c>
      <c r="F2194" t="s">
        <v>8786</v>
      </c>
      <c r="G2194" t="s">
        <v>8787</v>
      </c>
      <c r="H2194" t="s">
        <v>8788</v>
      </c>
    </row>
    <row r="2195" spans="1:8" x14ac:dyDescent="0.2">
      <c r="A2195">
        <v>219200</v>
      </c>
      <c r="B2195" t="s">
        <v>8789</v>
      </c>
      <c r="C2195" t="b">
        <v>1</v>
      </c>
      <c r="D2195">
        <v>2740.03</v>
      </c>
      <c r="E2195" s="4">
        <v>46243.50277777778</v>
      </c>
      <c r="F2195" t="s">
        <v>8790</v>
      </c>
      <c r="G2195" t="s">
        <v>8791</v>
      </c>
      <c r="H2195" t="s">
        <v>8792</v>
      </c>
    </row>
    <row r="2196" spans="1:8" x14ac:dyDescent="0.2">
      <c r="A2196">
        <v>219300</v>
      </c>
      <c r="B2196" t="s">
        <v>8793</v>
      </c>
      <c r="C2196" t="b">
        <v>0</v>
      </c>
      <c r="D2196">
        <v>2741.28</v>
      </c>
      <c r="E2196" s="4">
        <v>46244.50277777778</v>
      </c>
      <c r="F2196" t="s">
        <v>8794</v>
      </c>
      <c r="G2196" t="s">
        <v>8795</v>
      </c>
      <c r="H2196" t="s">
        <v>8796</v>
      </c>
    </row>
    <row r="2197" spans="1:8" x14ac:dyDescent="0.2">
      <c r="A2197">
        <v>219400</v>
      </c>
      <c r="B2197" t="s">
        <v>8797</v>
      </c>
      <c r="C2197" t="b">
        <v>1</v>
      </c>
      <c r="D2197">
        <v>2742.53</v>
      </c>
      <c r="E2197" s="4">
        <v>46245.50277777778</v>
      </c>
      <c r="F2197" t="s">
        <v>8798</v>
      </c>
      <c r="G2197" t="s">
        <v>8799</v>
      </c>
      <c r="H2197" t="s">
        <v>8800</v>
      </c>
    </row>
    <row r="2198" spans="1:8" x14ac:dyDescent="0.2">
      <c r="A2198">
        <v>219500</v>
      </c>
      <c r="B2198" t="s">
        <v>8801</v>
      </c>
      <c r="C2198" t="b">
        <v>0</v>
      </c>
      <c r="D2198">
        <v>2743.78</v>
      </c>
      <c r="E2198" s="4">
        <v>46246.50277777778</v>
      </c>
      <c r="F2198" t="s">
        <v>8802</v>
      </c>
      <c r="G2198" t="s">
        <v>8803</v>
      </c>
      <c r="H2198" t="s">
        <v>8804</v>
      </c>
    </row>
    <row r="2199" spans="1:8" x14ac:dyDescent="0.2">
      <c r="A2199">
        <v>219600</v>
      </c>
      <c r="B2199" t="s">
        <v>8805</v>
      </c>
      <c r="C2199" t="b">
        <v>1</v>
      </c>
      <c r="D2199">
        <v>2745.03</v>
      </c>
      <c r="E2199" s="4">
        <v>46247.50277777778</v>
      </c>
      <c r="F2199" t="s">
        <v>8806</v>
      </c>
      <c r="G2199" t="s">
        <v>8807</v>
      </c>
      <c r="H2199" t="s">
        <v>8808</v>
      </c>
    </row>
    <row r="2200" spans="1:8" x14ac:dyDescent="0.2">
      <c r="A2200">
        <v>219700</v>
      </c>
      <c r="B2200" t="s">
        <v>8809</v>
      </c>
      <c r="C2200" t="b">
        <v>0</v>
      </c>
      <c r="D2200">
        <v>2746.28</v>
      </c>
      <c r="E2200" s="4">
        <v>46248.50277777778</v>
      </c>
      <c r="F2200" t="s">
        <v>8810</v>
      </c>
      <c r="G2200" t="s">
        <v>8811</v>
      </c>
      <c r="H2200" t="s">
        <v>8812</v>
      </c>
    </row>
    <row r="2201" spans="1:8" x14ac:dyDescent="0.2">
      <c r="A2201">
        <v>219800</v>
      </c>
      <c r="B2201" t="s">
        <v>8813</v>
      </c>
      <c r="C2201" t="b">
        <v>1</v>
      </c>
      <c r="D2201">
        <v>2747.53</v>
      </c>
      <c r="E2201" s="4">
        <v>46249.50277777778</v>
      </c>
      <c r="F2201" t="s">
        <v>8814</v>
      </c>
      <c r="G2201" t="s">
        <v>8815</v>
      </c>
      <c r="H2201" t="s">
        <v>8816</v>
      </c>
    </row>
    <row r="2202" spans="1:8" x14ac:dyDescent="0.2">
      <c r="A2202">
        <v>219900</v>
      </c>
      <c r="B2202" t="s">
        <v>8817</v>
      </c>
      <c r="C2202" t="b">
        <v>0</v>
      </c>
      <c r="D2202">
        <v>2748.78</v>
      </c>
      <c r="E2202" s="4">
        <v>46250.50277777778</v>
      </c>
      <c r="F2202" t="s">
        <v>8818</v>
      </c>
      <c r="G2202" t="s">
        <v>8819</v>
      </c>
      <c r="H2202" t="s">
        <v>8820</v>
      </c>
    </row>
    <row r="2203" spans="1:8" x14ac:dyDescent="0.2">
      <c r="A2203">
        <v>220000</v>
      </c>
      <c r="B2203" t="s">
        <v>8821</v>
      </c>
      <c r="C2203" t="b">
        <v>1</v>
      </c>
      <c r="D2203">
        <v>2750.03</v>
      </c>
      <c r="E2203" s="4">
        <v>46251.50277777778</v>
      </c>
      <c r="F2203" t="s">
        <v>8822</v>
      </c>
      <c r="G2203" t="s">
        <v>8823</v>
      </c>
      <c r="H2203" t="s">
        <v>8824</v>
      </c>
    </row>
    <row r="2204" spans="1:8" x14ac:dyDescent="0.2">
      <c r="A2204">
        <v>220100</v>
      </c>
      <c r="B2204" t="s">
        <v>8825</v>
      </c>
      <c r="C2204" t="b">
        <v>0</v>
      </c>
      <c r="D2204">
        <v>2751.28</v>
      </c>
      <c r="E2204" s="4">
        <v>46252.50277777778</v>
      </c>
      <c r="F2204" t="s">
        <v>8826</v>
      </c>
      <c r="G2204" t="s">
        <v>8827</v>
      </c>
      <c r="H2204" t="s">
        <v>8828</v>
      </c>
    </row>
    <row r="2205" spans="1:8" x14ac:dyDescent="0.2">
      <c r="A2205">
        <v>220200</v>
      </c>
      <c r="B2205" t="s">
        <v>8829</v>
      </c>
      <c r="C2205" t="b">
        <v>1</v>
      </c>
      <c r="D2205">
        <v>2752.53</v>
      </c>
      <c r="E2205" s="4">
        <v>46253.50277777778</v>
      </c>
      <c r="F2205" t="s">
        <v>8830</v>
      </c>
      <c r="G2205" t="s">
        <v>8831</v>
      </c>
      <c r="H2205" t="s">
        <v>8832</v>
      </c>
    </row>
    <row r="2206" spans="1:8" x14ac:dyDescent="0.2">
      <c r="A2206">
        <v>220300</v>
      </c>
      <c r="B2206" t="s">
        <v>8833</v>
      </c>
      <c r="C2206" t="b">
        <v>0</v>
      </c>
      <c r="D2206">
        <v>2753.78</v>
      </c>
      <c r="E2206" s="4">
        <v>46254.50277777778</v>
      </c>
      <c r="F2206" t="s">
        <v>8834</v>
      </c>
      <c r="G2206" t="s">
        <v>8835</v>
      </c>
      <c r="H2206" t="s">
        <v>8836</v>
      </c>
    </row>
    <row r="2207" spans="1:8" x14ac:dyDescent="0.2">
      <c r="A2207">
        <v>220400</v>
      </c>
      <c r="B2207" t="s">
        <v>8837</v>
      </c>
      <c r="C2207" t="b">
        <v>1</v>
      </c>
      <c r="D2207">
        <v>2755.03</v>
      </c>
      <c r="E2207" s="4">
        <v>46255.50277777778</v>
      </c>
      <c r="F2207" t="s">
        <v>8838</v>
      </c>
      <c r="G2207" t="s">
        <v>8839</v>
      </c>
      <c r="H2207" t="s">
        <v>8840</v>
      </c>
    </row>
    <row r="2208" spans="1:8" x14ac:dyDescent="0.2">
      <c r="A2208">
        <v>220500</v>
      </c>
      <c r="B2208" t="s">
        <v>8841</v>
      </c>
      <c r="C2208" t="b">
        <v>0</v>
      </c>
      <c r="D2208">
        <v>2756.28</v>
      </c>
      <c r="E2208" s="4">
        <v>46256.50277777778</v>
      </c>
      <c r="F2208" t="s">
        <v>8842</v>
      </c>
      <c r="G2208" t="s">
        <v>8843</v>
      </c>
      <c r="H2208" t="s">
        <v>8844</v>
      </c>
    </row>
    <row r="2209" spans="1:8" x14ac:dyDescent="0.2">
      <c r="A2209">
        <v>220600</v>
      </c>
      <c r="B2209" t="s">
        <v>8845</v>
      </c>
      <c r="C2209" t="b">
        <v>1</v>
      </c>
      <c r="D2209">
        <v>2757.53</v>
      </c>
      <c r="E2209" s="4">
        <v>46257.50277777778</v>
      </c>
      <c r="F2209" t="s">
        <v>8846</v>
      </c>
      <c r="G2209" t="s">
        <v>8847</v>
      </c>
      <c r="H2209" t="s">
        <v>8848</v>
      </c>
    </row>
    <row r="2210" spans="1:8" x14ac:dyDescent="0.2">
      <c r="A2210">
        <v>220700</v>
      </c>
      <c r="B2210" t="s">
        <v>8849</v>
      </c>
      <c r="C2210" t="b">
        <v>0</v>
      </c>
      <c r="D2210">
        <v>2758.78</v>
      </c>
      <c r="E2210" s="4">
        <v>46258.50277777778</v>
      </c>
      <c r="F2210" t="s">
        <v>8850</v>
      </c>
      <c r="G2210" t="s">
        <v>8851</v>
      </c>
      <c r="H2210" t="s">
        <v>8852</v>
      </c>
    </row>
    <row r="2211" spans="1:8" x14ac:dyDescent="0.2">
      <c r="A2211">
        <v>220800</v>
      </c>
      <c r="B2211" t="s">
        <v>8853</v>
      </c>
      <c r="C2211" t="b">
        <v>1</v>
      </c>
      <c r="D2211">
        <v>2760.03</v>
      </c>
      <c r="E2211" s="4">
        <v>46259.50277777778</v>
      </c>
      <c r="F2211" t="s">
        <v>8854</v>
      </c>
      <c r="G2211" t="s">
        <v>8855</v>
      </c>
      <c r="H2211" t="s">
        <v>8856</v>
      </c>
    </row>
    <row r="2212" spans="1:8" x14ac:dyDescent="0.2">
      <c r="A2212">
        <v>220900</v>
      </c>
      <c r="B2212" t="s">
        <v>8857</v>
      </c>
      <c r="C2212" t="b">
        <v>0</v>
      </c>
      <c r="D2212">
        <v>2761.28</v>
      </c>
      <c r="E2212" s="4">
        <v>46260.50277777778</v>
      </c>
      <c r="F2212" t="s">
        <v>8858</v>
      </c>
      <c r="G2212" t="s">
        <v>8859</v>
      </c>
      <c r="H2212" t="s">
        <v>8860</v>
      </c>
    </row>
    <row r="2213" spans="1:8" x14ac:dyDescent="0.2">
      <c r="A2213">
        <v>221000</v>
      </c>
      <c r="B2213" t="s">
        <v>8861</v>
      </c>
      <c r="C2213" t="b">
        <v>1</v>
      </c>
      <c r="D2213">
        <v>2762.53</v>
      </c>
      <c r="E2213" s="4">
        <v>46261.50277777778</v>
      </c>
      <c r="F2213" t="s">
        <v>8862</v>
      </c>
      <c r="G2213" t="s">
        <v>8863</v>
      </c>
      <c r="H2213" t="s">
        <v>8864</v>
      </c>
    </row>
    <row r="2214" spans="1:8" x14ac:dyDescent="0.2">
      <c r="A2214">
        <v>221100</v>
      </c>
      <c r="B2214" t="s">
        <v>8865</v>
      </c>
      <c r="C2214" t="b">
        <v>0</v>
      </c>
      <c r="D2214">
        <v>2763.78</v>
      </c>
      <c r="E2214" s="4">
        <v>46262.50277777778</v>
      </c>
      <c r="F2214" t="s">
        <v>8866</v>
      </c>
      <c r="G2214" t="s">
        <v>8867</v>
      </c>
      <c r="H2214" t="s">
        <v>8868</v>
      </c>
    </row>
    <row r="2215" spans="1:8" x14ac:dyDescent="0.2">
      <c r="A2215">
        <v>221200</v>
      </c>
      <c r="B2215" t="s">
        <v>8869</v>
      </c>
      <c r="C2215" t="b">
        <v>1</v>
      </c>
      <c r="D2215">
        <v>2765.03</v>
      </c>
      <c r="E2215" s="4">
        <v>46235.50277777778</v>
      </c>
      <c r="F2215" t="s">
        <v>8870</v>
      </c>
      <c r="G2215" t="s">
        <v>8871</v>
      </c>
      <c r="H2215" t="s">
        <v>8872</v>
      </c>
    </row>
    <row r="2216" spans="1:8" x14ac:dyDescent="0.2">
      <c r="A2216">
        <v>221300</v>
      </c>
      <c r="B2216" t="s">
        <v>8873</v>
      </c>
      <c r="C2216" t="b">
        <v>0</v>
      </c>
      <c r="D2216">
        <v>2766.28</v>
      </c>
      <c r="E2216" s="4">
        <v>46236.50277777778</v>
      </c>
      <c r="F2216" t="s">
        <v>8874</v>
      </c>
      <c r="G2216" t="s">
        <v>8875</v>
      </c>
      <c r="H2216" t="s">
        <v>8876</v>
      </c>
    </row>
    <row r="2217" spans="1:8" x14ac:dyDescent="0.2">
      <c r="A2217">
        <v>221400</v>
      </c>
      <c r="B2217" t="s">
        <v>8877</v>
      </c>
      <c r="C2217" t="b">
        <v>1</v>
      </c>
      <c r="D2217">
        <v>2767.53</v>
      </c>
      <c r="E2217" s="4">
        <v>46237.50277777778</v>
      </c>
      <c r="F2217" t="s">
        <v>8878</v>
      </c>
      <c r="G2217" t="s">
        <v>8879</v>
      </c>
      <c r="H2217" t="s">
        <v>8880</v>
      </c>
    </row>
    <row r="2218" spans="1:8" x14ac:dyDescent="0.2">
      <c r="A2218">
        <v>221500</v>
      </c>
      <c r="B2218" t="s">
        <v>8881</v>
      </c>
      <c r="C2218" t="b">
        <v>0</v>
      </c>
      <c r="D2218">
        <v>2768.78</v>
      </c>
      <c r="E2218" s="4">
        <v>46238.50277777778</v>
      </c>
      <c r="F2218" t="s">
        <v>8882</v>
      </c>
      <c r="G2218" t="s">
        <v>8883</v>
      </c>
      <c r="H2218" t="s">
        <v>8884</v>
      </c>
    </row>
    <row r="2219" spans="1:8" x14ac:dyDescent="0.2">
      <c r="A2219">
        <v>221600</v>
      </c>
      <c r="B2219" t="s">
        <v>8885</v>
      </c>
      <c r="C2219" t="b">
        <v>1</v>
      </c>
      <c r="D2219">
        <v>2770.03</v>
      </c>
      <c r="E2219" s="4">
        <v>46239.50277777778</v>
      </c>
      <c r="F2219" t="s">
        <v>8886</v>
      </c>
      <c r="G2219" t="s">
        <v>8887</v>
      </c>
      <c r="H2219" t="s">
        <v>8888</v>
      </c>
    </row>
    <row r="2220" spans="1:8" x14ac:dyDescent="0.2">
      <c r="A2220">
        <v>221700</v>
      </c>
      <c r="B2220" t="s">
        <v>8889</v>
      </c>
      <c r="C2220" t="b">
        <v>0</v>
      </c>
      <c r="D2220">
        <v>2771.28</v>
      </c>
      <c r="E2220" s="4">
        <v>46240.50277777778</v>
      </c>
      <c r="F2220" t="s">
        <v>8890</v>
      </c>
      <c r="G2220" t="s">
        <v>8891</v>
      </c>
      <c r="H2220" t="s">
        <v>8892</v>
      </c>
    </row>
    <row r="2221" spans="1:8" x14ac:dyDescent="0.2">
      <c r="A2221">
        <v>221800</v>
      </c>
      <c r="B2221" t="s">
        <v>8893</v>
      </c>
      <c r="C2221" t="b">
        <v>1</v>
      </c>
      <c r="D2221">
        <v>2772.53</v>
      </c>
      <c r="E2221" s="4">
        <v>46241.50277777778</v>
      </c>
      <c r="F2221" t="s">
        <v>8894</v>
      </c>
      <c r="G2221" t="s">
        <v>8895</v>
      </c>
      <c r="H2221" t="s">
        <v>8896</v>
      </c>
    </row>
    <row r="2222" spans="1:8" x14ac:dyDescent="0.2">
      <c r="A2222">
        <v>221900</v>
      </c>
      <c r="B2222" t="s">
        <v>8897</v>
      </c>
      <c r="C2222" t="b">
        <v>0</v>
      </c>
      <c r="D2222">
        <v>2773.78</v>
      </c>
      <c r="E2222" s="4">
        <v>46242.50277777778</v>
      </c>
      <c r="F2222" t="s">
        <v>8898</v>
      </c>
      <c r="G2222" t="s">
        <v>8899</v>
      </c>
      <c r="H2222" t="s">
        <v>8900</v>
      </c>
    </row>
    <row r="2223" spans="1:8" x14ac:dyDescent="0.2">
      <c r="A2223">
        <v>222000</v>
      </c>
      <c r="B2223" t="s">
        <v>8901</v>
      </c>
      <c r="C2223" t="b">
        <v>1</v>
      </c>
      <c r="D2223">
        <v>2775.03</v>
      </c>
      <c r="E2223" s="4">
        <v>46243.50277777778</v>
      </c>
      <c r="F2223" t="s">
        <v>8902</v>
      </c>
      <c r="G2223" t="s">
        <v>8903</v>
      </c>
      <c r="H2223" t="s">
        <v>8904</v>
      </c>
    </row>
    <row r="2224" spans="1:8" x14ac:dyDescent="0.2">
      <c r="A2224">
        <v>222100</v>
      </c>
      <c r="B2224" t="s">
        <v>8905</v>
      </c>
      <c r="C2224" t="b">
        <v>0</v>
      </c>
      <c r="D2224">
        <v>2776.28</v>
      </c>
      <c r="E2224" s="4">
        <v>46244.50277777778</v>
      </c>
      <c r="F2224" t="s">
        <v>8906</v>
      </c>
      <c r="G2224" t="s">
        <v>8907</v>
      </c>
      <c r="H2224" t="s">
        <v>8908</v>
      </c>
    </row>
    <row r="2225" spans="1:8" x14ac:dyDescent="0.2">
      <c r="A2225">
        <v>222200</v>
      </c>
      <c r="B2225" t="s">
        <v>8909</v>
      </c>
      <c r="C2225" t="b">
        <v>1</v>
      </c>
      <c r="D2225">
        <v>2777.53</v>
      </c>
      <c r="E2225" s="4">
        <v>46245.50277777778</v>
      </c>
      <c r="F2225" t="s">
        <v>8910</v>
      </c>
      <c r="G2225" t="s">
        <v>8911</v>
      </c>
      <c r="H2225" t="s">
        <v>8912</v>
      </c>
    </row>
    <row r="2226" spans="1:8" x14ac:dyDescent="0.2">
      <c r="A2226">
        <v>222300</v>
      </c>
      <c r="B2226" t="s">
        <v>8913</v>
      </c>
      <c r="C2226" t="b">
        <v>0</v>
      </c>
      <c r="D2226">
        <v>2778.78</v>
      </c>
      <c r="E2226" s="4">
        <v>46246.50277777778</v>
      </c>
      <c r="F2226" t="s">
        <v>8914</v>
      </c>
      <c r="G2226" t="s">
        <v>8915</v>
      </c>
      <c r="H2226" t="s">
        <v>8916</v>
      </c>
    </row>
    <row r="2227" spans="1:8" x14ac:dyDescent="0.2">
      <c r="A2227">
        <v>222400</v>
      </c>
      <c r="B2227" t="s">
        <v>8917</v>
      </c>
      <c r="C2227" t="b">
        <v>1</v>
      </c>
      <c r="D2227">
        <v>2780.03</v>
      </c>
      <c r="E2227" s="4">
        <v>46247.50277777778</v>
      </c>
      <c r="F2227" t="s">
        <v>8918</v>
      </c>
      <c r="G2227" t="s">
        <v>8919</v>
      </c>
      <c r="H2227" t="s">
        <v>8920</v>
      </c>
    </row>
    <row r="2228" spans="1:8" x14ac:dyDescent="0.2">
      <c r="A2228">
        <v>222500</v>
      </c>
      <c r="B2228" t="s">
        <v>8921</v>
      </c>
      <c r="C2228" t="b">
        <v>0</v>
      </c>
      <c r="D2228">
        <v>2781.28</v>
      </c>
      <c r="E2228" s="4">
        <v>46248.50277777778</v>
      </c>
      <c r="F2228" t="s">
        <v>8922</v>
      </c>
      <c r="G2228" t="s">
        <v>8923</v>
      </c>
      <c r="H2228" t="s">
        <v>8924</v>
      </c>
    </row>
    <row r="2229" spans="1:8" x14ac:dyDescent="0.2">
      <c r="A2229">
        <v>222600</v>
      </c>
      <c r="B2229" t="s">
        <v>8925</v>
      </c>
      <c r="C2229" t="b">
        <v>1</v>
      </c>
      <c r="D2229">
        <v>2782.53</v>
      </c>
      <c r="E2229" s="4">
        <v>46249.50277777778</v>
      </c>
      <c r="F2229" t="s">
        <v>8926</v>
      </c>
      <c r="G2229" t="s">
        <v>8927</v>
      </c>
      <c r="H2229" t="s">
        <v>8928</v>
      </c>
    </row>
    <row r="2230" spans="1:8" x14ac:dyDescent="0.2">
      <c r="A2230">
        <v>222700</v>
      </c>
      <c r="B2230" t="s">
        <v>8929</v>
      </c>
      <c r="C2230" t="b">
        <v>0</v>
      </c>
      <c r="D2230">
        <v>2783.78</v>
      </c>
      <c r="E2230" s="4">
        <v>46250.50277777778</v>
      </c>
      <c r="F2230" t="s">
        <v>8930</v>
      </c>
      <c r="G2230" t="s">
        <v>8931</v>
      </c>
      <c r="H2230" t="s">
        <v>8932</v>
      </c>
    </row>
    <row r="2231" spans="1:8" x14ac:dyDescent="0.2">
      <c r="A2231">
        <v>222800</v>
      </c>
      <c r="B2231" t="s">
        <v>8933</v>
      </c>
      <c r="C2231" t="b">
        <v>1</v>
      </c>
      <c r="D2231">
        <v>2785.03</v>
      </c>
      <c r="E2231" s="4">
        <v>46251.50277777778</v>
      </c>
      <c r="F2231" t="s">
        <v>8934</v>
      </c>
      <c r="G2231" t="s">
        <v>8935</v>
      </c>
      <c r="H2231" t="s">
        <v>8936</v>
      </c>
    </row>
    <row r="2232" spans="1:8" x14ac:dyDescent="0.2">
      <c r="A2232">
        <v>222900</v>
      </c>
      <c r="B2232" t="s">
        <v>8937</v>
      </c>
      <c r="C2232" t="b">
        <v>0</v>
      </c>
      <c r="D2232">
        <v>2786.28</v>
      </c>
      <c r="E2232" s="4">
        <v>46252.50277777778</v>
      </c>
      <c r="F2232" t="s">
        <v>8938</v>
      </c>
      <c r="G2232" t="s">
        <v>8939</v>
      </c>
      <c r="H2232" t="s">
        <v>8940</v>
      </c>
    </row>
    <row r="2233" spans="1:8" x14ac:dyDescent="0.2">
      <c r="A2233">
        <v>223000</v>
      </c>
      <c r="B2233" t="s">
        <v>8941</v>
      </c>
      <c r="C2233" t="b">
        <v>1</v>
      </c>
      <c r="D2233">
        <v>2787.53</v>
      </c>
      <c r="E2233" s="4">
        <v>46253.50277777778</v>
      </c>
      <c r="F2233" t="s">
        <v>8942</v>
      </c>
      <c r="G2233" t="s">
        <v>8943</v>
      </c>
      <c r="H2233" t="s">
        <v>8944</v>
      </c>
    </row>
    <row r="2234" spans="1:8" x14ac:dyDescent="0.2">
      <c r="A2234">
        <v>223100</v>
      </c>
      <c r="B2234" t="s">
        <v>8945</v>
      </c>
      <c r="C2234" t="b">
        <v>0</v>
      </c>
      <c r="D2234">
        <v>2788.78</v>
      </c>
      <c r="E2234" s="4">
        <v>46254.50277777778</v>
      </c>
      <c r="F2234" t="s">
        <v>8946</v>
      </c>
      <c r="G2234" t="s">
        <v>8947</v>
      </c>
      <c r="H2234" t="s">
        <v>8948</v>
      </c>
    </row>
    <row r="2235" spans="1:8" x14ac:dyDescent="0.2">
      <c r="A2235">
        <v>223200</v>
      </c>
      <c r="B2235" t="s">
        <v>8949</v>
      </c>
      <c r="C2235" t="b">
        <v>1</v>
      </c>
      <c r="D2235">
        <v>2790.03</v>
      </c>
      <c r="E2235" s="4">
        <v>46255.50277777778</v>
      </c>
      <c r="F2235" t="s">
        <v>8950</v>
      </c>
      <c r="G2235" t="s">
        <v>8951</v>
      </c>
      <c r="H2235" t="s">
        <v>8952</v>
      </c>
    </row>
    <row r="2236" spans="1:8" x14ac:dyDescent="0.2">
      <c r="A2236">
        <v>223300</v>
      </c>
      <c r="B2236" t="s">
        <v>8953</v>
      </c>
      <c r="C2236" t="b">
        <v>0</v>
      </c>
      <c r="D2236">
        <v>2791.28</v>
      </c>
      <c r="E2236" s="4">
        <v>46256.50277777778</v>
      </c>
      <c r="F2236" t="s">
        <v>8954</v>
      </c>
      <c r="G2236" t="s">
        <v>8955</v>
      </c>
      <c r="H2236" t="s">
        <v>8956</v>
      </c>
    </row>
    <row r="2237" spans="1:8" x14ac:dyDescent="0.2">
      <c r="A2237">
        <v>223400</v>
      </c>
      <c r="B2237" t="s">
        <v>8957</v>
      </c>
      <c r="C2237" t="b">
        <v>1</v>
      </c>
      <c r="D2237">
        <v>2792.53</v>
      </c>
      <c r="E2237" s="4">
        <v>46257.50277777778</v>
      </c>
      <c r="F2237" t="s">
        <v>8958</v>
      </c>
      <c r="G2237" t="s">
        <v>8959</v>
      </c>
      <c r="H2237" t="s">
        <v>8960</v>
      </c>
    </row>
    <row r="2238" spans="1:8" x14ac:dyDescent="0.2">
      <c r="A2238">
        <v>223500</v>
      </c>
      <c r="B2238" t="s">
        <v>8961</v>
      </c>
      <c r="C2238" t="b">
        <v>0</v>
      </c>
      <c r="D2238">
        <v>2793.78</v>
      </c>
      <c r="E2238" s="4">
        <v>46258.50277777778</v>
      </c>
      <c r="F2238" t="s">
        <v>8962</v>
      </c>
      <c r="G2238" t="s">
        <v>8963</v>
      </c>
      <c r="H2238" t="s">
        <v>8964</v>
      </c>
    </row>
    <row r="2239" spans="1:8" x14ac:dyDescent="0.2">
      <c r="A2239">
        <v>223600</v>
      </c>
      <c r="B2239" t="s">
        <v>8965</v>
      </c>
      <c r="C2239" t="b">
        <v>1</v>
      </c>
      <c r="D2239">
        <v>2795.03</v>
      </c>
      <c r="E2239" s="4">
        <v>46259.50277777778</v>
      </c>
      <c r="F2239" t="s">
        <v>8966</v>
      </c>
      <c r="G2239" t="s">
        <v>8967</v>
      </c>
      <c r="H2239" t="s">
        <v>8968</v>
      </c>
    </row>
    <row r="2240" spans="1:8" x14ac:dyDescent="0.2">
      <c r="A2240">
        <v>223700</v>
      </c>
      <c r="B2240" t="s">
        <v>8969</v>
      </c>
      <c r="C2240" t="b">
        <v>0</v>
      </c>
      <c r="D2240">
        <v>2796.28</v>
      </c>
      <c r="E2240" s="4">
        <v>46260.50277777778</v>
      </c>
      <c r="F2240" t="s">
        <v>8970</v>
      </c>
      <c r="G2240" t="s">
        <v>8971</v>
      </c>
      <c r="H2240" t="s">
        <v>8972</v>
      </c>
    </row>
    <row r="2241" spans="1:8" x14ac:dyDescent="0.2">
      <c r="A2241">
        <v>223800</v>
      </c>
      <c r="B2241" t="s">
        <v>8973</v>
      </c>
      <c r="C2241" t="b">
        <v>1</v>
      </c>
      <c r="D2241">
        <v>2797.53</v>
      </c>
      <c r="E2241" s="4">
        <v>46261.50277777778</v>
      </c>
      <c r="F2241" t="s">
        <v>8974</v>
      </c>
      <c r="G2241" t="s">
        <v>8975</v>
      </c>
      <c r="H2241" t="s">
        <v>8976</v>
      </c>
    </row>
    <row r="2242" spans="1:8" x14ac:dyDescent="0.2">
      <c r="A2242">
        <v>223900</v>
      </c>
      <c r="B2242" t="s">
        <v>8977</v>
      </c>
      <c r="C2242" t="b">
        <v>0</v>
      </c>
      <c r="D2242">
        <v>2798.78</v>
      </c>
      <c r="E2242" s="4">
        <v>46262.50277777778</v>
      </c>
      <c r="F2242" t="s">
        <v>8978</v>
      </c>
      <c r="G2242" t="s">
        <v>8979</v>
      </c>
      <c r="H2242" t="s">
        <v>8980</v>
      </c>
    </row>
    <row r="2243" spans="1:8" x14ac:dyDescent="0.2">
      <c r="A2243">
        <v>224000</v>
      </c>
      <c r="B2243" t="s">
        <v>8981</v>
      </c>
      <c r="C2243" t="b">
        <v>1</v>
      </c>
      <c r="D2243">
        <v>2800.03</v>
      </c>
      <c r="E2243" s="4">
        <v>46235.50277777778</v>
      </c>
      <c r="F2243" t="s">
        <v>8982</v>
      </c>
      <c r="G2243" t="s">
        <v>8983</v>
      </c>
      <c r="H2243" t="s">
        <v>8984</v>
      </c>
    </row>
    <row r="2244" spans="1:8" x14ac:dyDescent="0.2">
      <c r="A2244">
        <v>224100</v>
      </c>
      <c r="B2244" t="s">
        <v>8985</v>
      </c>
      <c r="C2244" t="b">
        <v>0</v>
      </c>
      <c r="D2244">
        <v>2801.28</v>
      </c>
      <c r="E2244" s="4">
        <v>46236.50277777778</v>
      </c>
      <c r="F2244" t="s">
        <v>8986</v>
      </c>
      <c r="G2244" t="s">
        <v>8987</v>
      </c>
      <c r="H2244" t="s">
        <v>8988</v>
      </c>
    </row>
    <row r="2245" spans="1:8" x14ac:dyDescent="0.2">
      <c r="A2245">
        <v>224200</v>
      </c>
      <c r="B2245" t="s">
        <v>8989</v>
      </c>
      <c r="C2245" t="b">
        <v>1</v>
      </c>
      <c r="D2245">
        <v>2802.53</v>
      </c>
      <c r="E2245" s="4">
        <v>46237.50277777778</v>
      </c>
      <c r="F2245" t="s">
        <v>8990</v>
      </c>
      <c r="G2245" t="s">
        <v>8991</v>
      </c>
      <c r="H2245" t="s">
        <v>8992</v>
      </c>
    </row>
    <row r="2246" spans="1:8" x14ac:dyDescent="0.2">
      <c r="A2246">
        <v>224300</v>
      </c>
      <c r="B2246" t="s">
        <v>8993</v>
      </c>
      <c r="C2246" t="b">
        <v>0</v>
      </c>
      <c r="D2246">
        <v>2803.78</v>
      </c>
      <c r="E2246" s="4">
        <v>46238.50277777778</v>
      </c>
      <c r="F2246" t="s">
        <v>8994</v>
      </c>
      <c r="G2246" t="s">
        <v>8995</v>
      </c>
      <c r="H2246" t="s">
        <v>8996</v>
      </c>
    </row>
    <row r="2247" spans="1:8" x14ac:dyDescent="0.2">
      <c r="A2247">
        <v>224400</v>
      </c>
      <c r="B2247" t="s">
        <v>8997</v>
      </c>
      <c r="C2247" t="b">
        <v>1</v>
      </c>
      <c r="D2247">
        <v>2805.03</v>
      </c>
      <c r="E2247" s="4">
        <v>46239.50277777778</v>
      </c>
      <c r="F2247" t="s">
        <v>8998</v>
      </c>
      <c r="G2247" t="s">
        <v>8999</v>
      </c>
      <c r="H2247" t="s">
        <v>9000</v>
      </c>
    </row>
    <row r="2248" spans="1:8" x14ac:dyDescent="0.2">
      <c r="A2248">
        <v>224500</v>
      </c>
      <c r="B2248" t="s">
        <v>9001</v>
      </c>
      <c r="C2248" t="b">
        <v>0</v>
      </c>
      <c r="D2248">
        <v>2806.28</v>
      </c>
      <c r="E2248" s="4">
        <v>46240.50277777778</v>
      </c>
      <c r="F2248" t="s">
        <v>9002</v>
      </c>
      <c r="G2248" t="s">
        <v>9003</v>
      </c>
      <c r="H2248" t="s">
        <v>9004</v>
      </c>
    </row>
    <row r="2249" spans="1:8" x14ac:dyDescent="0.2">
      <c r="A2249">
        <v>224600</v>
      </c>
      <c r="B2249" t="s">
        <v>9005</v>
      </c>
      <c r="C2249" t="b">
        <v>1</v>
      </c>
      <c r="D2249">
        <v>2807.53</v>
      </c>
      <c r="E2249" s="4">
        <v>46241.50277777778</v>
      </c>
      <c r="F2249" t="s">
        <v>9006</v>
      </c>
      <c r="G2249" t="s">
        <v>9007</v>
      </c>
      <c r="H2249" t="s">
        <v>9008</v>
      </c>
    </row>
    <row r="2250" spans="1:8" x14ac:dyDescent="0.2">
      <c r="A2250">
        <v>224700</v>
      </c>
      <c r="B2250" t="s">
        <v>9009</v>
      </c>
      <c r="C2250" t="b">
        <v>0</v>
      </c>
      <c r="D2250">
        <v>2808.78</v>
      </c>
      <c r="E2250" s="4">
        <v>46242.50277777778</v>
      </c>
      <c r="F2250" t="s">
        <v>9010</v>
      </c>
      <c r="G2250" t="s">
        <v>9011</v>
      </c>
      <c r="H2250" t="s">
        <v>9012</v>
      </c>
    </row>
    <row r="2251" spans="1:8" x14ac:dyDescent="0.2">
      <c r="A2251">
        <v>224800</v>
      </c>
      <c r="B2251" t="s">
        <v>9013</v>
      </c>
      <c r="C2251" t="b">
        <v>1</v>
      </c>
      <c r="D2251">
        <v>2810.03</v>
      </c>
      <c r="E2251" s="4">
        <v>46243.50277777778</v>
      </c>
      <c r="F2251" t="s">
        <v>9014</v>
      </c>
      <c r="G2251" t="s">
        <v>9015</v>
      </c>
      <c r="H2251" t="s">
        <v>9016</v>
      </c>
    </row>
    <row r="2252" spans="1:8" x14ac:dyDescent="0.2">
      <c r="A2252">
        <v>224900</v>
      </c>
      <c r="B2252" t="s">
        <v>9017</v>
      </c>
      <c r="C2252" t="b">
        <v>0</v>
      </c>
      <c r="D2252">
        <v>2811.28</v>
      </c>
      <c r="E2252" s="4">
        <v>46244.50277777778</v>
      </c>
      <c r="F2252" t="s">
        <v>9018</v>
      </c>
      <c r="G2252" t="s">
        <v>9019</v>
      </c>
      <c r="H2252" t="s">
        <v>9020</v>
      </c>
    </row>
    <row r="2253" spans="1:8" x14ac:dyDescent="0.2">
      <c r="A2253">
        <v>225000</v>
      </c>
      <c r="B2253" t="s">
        <v>9021</v>
      </c>
      <c r="C2253" t="b">
        <v>1</v>
      </c>
      <c r="D2253">
        <v>2812.53</v>
      </c>
      <c r="E2253" s="4">
        <v>46245.50277777778</v>
      </c>
      <c r="F2253" t="s">
        <v>9022</v>
      </c>
      <c r="G2253" t="s">
        <v>9023</v>
      </c>
      <c r="H2253" t="s">
        <v>9024</v>
      </c>
    </row>
    <row r="2254" spans="1:8" x14ac:dyDescent="0.2">
      <c r="A2254">
        <v>225100</v>
      </c>
      <c r="B2254" t="s">
        <v>9025</v>
      </c>
      <c r="C2254" t="b">
        <v>0</v>
      </c>
      <c r="D2254">
        <v>2813.78</v>
      </c>
      <c r="E2254" s="4">
        <v>46246.50277777778</v>
      </c>
      <c r="F2254" t="s">
        <v>9026</v>
      </c>
      <c r="G2254" t="s">
        <v>9027</v>
      </c>
      <c r="H2254" t="s">
        <v>9028</v>
      </c>
    </row>
    <row r="2255" spans="1:8" x14ac:dyDescent="0.2">
      <c r="A2255">
        <v>225200</v>
      </c>
      <c r="B2255" t="s">
        <v>9029</v>
      </c>
      <c r="C2255" t="b">
        <v>1</v>
      </c>
      <c r="D2255">
        <v>2815.03</v>
      </c>
      <c r="E2255" s="4">
        <v>46247.50277777778</v>
      </c>
      <c r="F2255" t="s">
        <v>9030</v>
      </c>
      <c r="G2255" t="s">
        <v>9031</v>
      </c>
      <c r="H2255" t="s">
        <v>9032</v>
      </c>
    </row>
    <row r="2256" spans="1:8" x14ac:dyDescent="0.2">
      <c r="A2256">
        <v>225300</v>
      </c>
      <c r="B2256" t="s">
        <v>9033</v>
      </c>
      <c r="C2256" t="b">
        <v>0</v>
      </c>
      <c r="D2256">
        <v>2816.28</v>
      </c>
      <c r="E2256" s="4">
        <v>46248.50277777778</v>
      </c>
      <c r="F2256" t="s">
        <v>9034</v>
      </c>
      <c r="G2256" t="s">
        <v>9035</v>
      </c>
      <c r="H2256" t="s">
        <v>9036</v>
      </c>
    </row>
    <row r="2257" spans="1:8" x14ac:dyDescent="0.2">
      <c r="A2257">
        <v>225400</v>
      </c>
      <c r="B2257" t="s">
        <v>9037</v>
      </c>
      <c r="C2257" t="b">
        <v>1</v>
      </c>
      <c r="D2257">
        <v>2817.53</v>
      </c>
      <c r="E2257" s="4">
        <v>46249.50277777778</v>
      </c>
      <c r="F2257" t="s">
        <v>9038</v>
      </c>
      <c r="G2257" t="s">
        <v>9039</v>
      </c>
      <c r="H2257" t="s">
        <v>9040</v>
      </c>
    </row>
    <row r="2258" spans="1:8" x14ac:dyDescent="0.2">
      <c r="A2258">
        <v>225500</v>
      </c>
      <c r="B2258" t="s">
        <v>9041</v>
      </c>
      <c r="C2258" t="b">
        <v>0</v>
      </c>
      <c r="D2258">
        <v>2818.78</v>
      </c>
      <c r="E2258" s="4">
        <v>46250.50277777778</v>
      </c>
      <c r="F2258" t="s">
        <v>9042</v>
      </c>
      <c r="G2258" t="s">
        <v>9043</v>
      </c>
      <c r="H2258" t="s">
        <v>9044</v>
      </c>
    </row>
    <row r="2259" spans="1:8" x14ac:dyDescent="0.2">
      <c r="A2259">
        <v>225600</v>
      </c>
      <c r="B2259" t="s">
        <v>9045</v>
      </c>
      <c r="C2259" t="b">
        <v>1</v>
      </c>
      <c r="D2259">
        <v>2820.03</v>
      </c>
      <c r="E2259" s="4">
        <v>46251.50277777778</v>
      </c>
      <c r="F2259" t="s">
        <v>9046</v>
      </c>
      <c r="G2259" t="s">
        <v>9047</v>
      </c>
      <c r="H2259" t="s">
        <v>9048</v>
      </c>
    </row>
    <row r="2260" spans="1:8" x14ac:dyDescent="0.2">
      <c r="A2260">
        <v>225700</v>
      </c>
      <c r="B2260" t="s">
        <v>9049</v>
      </c>
      <c r="C2260" t="b">
        <v>0</v>
      </c>
      <c r="D2260">
        <v>2821.28</v>
      </c>
      <c r="E2260" s="4">
        <v>46252.50277777778</v>
      </c>
      <c r="F2260" t="s">
        <v>9050</v>
      </c>
      <c r="G2260" t="s">
        <v>9051</v>
      </c>
      <c r="H2260" t="s">
        <v>9052</v>
      </c>
    </row>
    <row r="2261" spans="1:8" x14ac:dyDescent="0.2">
      <c r="A2261">
        <v>225800</v>
      </c>
      <c r="B2261" t="s">
        <v>9053</v>
      </c>
      <c r="C2261" t="b">
        <v>1</v>
      </c>
      <c r="D2261">
        <v>2822.53</v>
      </c>
      <c r="E2261" s="4">
        <v>46253.50277777778</v>
      </c>
      <c r="F2261" t="s">
        <v>9054</v>
      </c>
      <c r="G2261" t="s">
        <v>9055</v>
      </c>
      <c r="H2261" t="s">
        <v>9056</v>
      </c>
    </row>
    <row r="2262" spans="1:8" x14ac:dyDescent="0.2">
      <c r="A2262">
        <v>225900</v>
      </c>
      <c r="B2262" t="s">
        <v>9057</v>
      </c>
      <c r="C2262" t="b">
        <v>0</v>
      </c>
      <c r="D2262">
        <v>2823.78</v>
      </c>
      <c r="E2262" s="4">
        <v>46254.50277777778</v>
      </c>
      <c r="F2262" t="s">
        <v>9058</v>
      </c>
      <c r="G2262" t="s">
        <v>9059</v>
      </c>
      <c r="H2262" t="s">
        <v>9060</v>
      </c>
    </row>
    <row r="2263" spans="1:8" x14ac:dyDescent="0.2">
      <c r="A2263">
        <v>226000</v>
      </c>
      <c r="B2263" t="s">
        <v>9061</v>
      </c>
      <c r="C2263" t="b">
        <v>1</v>
      </c>
      <c r="D2263">
        <v>2825.03</v>
      </c>
      <c r="E2263" s="4">
        <v>46255.50277777778</v>
      </c>
      <c r="F2263" t="s">
        <v>9062</v>
      </c>
      <c r="G2263" t="s">
        <v>9063</v>
      </c>
      <c r="H2263" t="s">
        <v>9064</v>
      </c>
    </row>
    <row r="2264" spans="1:8" x14ac:dyDescent="0.2">
      <c r="A2264">
        <v>226100</v>
      </c>
      <c r="B2264" t="s">
        <v>9065</v>
      </c>
      <c r="C2264" t="b">
        <v>0</v>
      </c>
      <c r="D2264">
        <v>2826.28</v>
      </c>
      <c r="E2264" s="4">
        <v>46256.50277777778</v>
      </c>
      <c r="F2264" t="s">
        <v>9066</v>
      </c>
      <c r="G2264" t="s">
        <v>9067</v>
      </c>
      <c r="H2264" t="s">
        <v>9068</v>
      </c>
    </row>
    <row r="2265" spans="1:8" x14ac:dyDescent="0.2">
      <c r="A2265">
        <v>226200</v>
      </c>
      <c r="B2265" t="s">
        <v>9069</v>
      </c>
      <c r="C2265" t="b">
        <v>1</v>
      </c>
      <c r="D2265">
        <v>2827.53</v>
      </c>
      <c r="E2265" s="4">
        <v>46257.50277777778</v>
      </c>
      <c r="F2265" t="s">
        <v>9070</v>
      </c>
      <c r="G2265" t="s">
        <v>9071</v>
      </c>
      <c r="H2265" t="s">
        <v>9072</v>
      </c>
    </row>
    <row r="2266" spans="1:8" x14ac:dyDescent="0.2">
      <c r="A2266">
        <v>226300</v>
      </c>
      <c r="B2266" t="s">
        <v>9073</v>
      </c>
      <c r="C2266" t="b">
        <v>0</v>
      </c>
      <c r="D2266">
        <v>2828.78</v>
      </c>
      <c r="E2266" s="4">
        <v>46258.50277777778</v>
      </c>
      <c r="F2266" t="s">
        <v>9074</v>
      </c>
      <c r="G2266" t="s">
        <v>9075</v>
      </c>
      <c r="H2266" t="s">
        <v>9076</v>
      </c>
    </row>
    <row r="2267" spans="1:8" x14ac:dyDescent="0.2">
      <c r="A2267">
        <v>226400</v>
      </c>
      <c r="B2267" t="s">
        <v>9077</v>
      </c>
      <c r="C2267" t="b">
        <v>1</v>
      </c>
      <c r="D2267">
        <v>2830.03</v>
      </c>
      <c r="E2267" s="4">
        <v>46259.50277777778</v>
      </c>
      <c r="F2267" t="s">
        <v>9078</v>
      </c>
      <c r="G2267" t="s">
        <v>9079</v>
      </c>
      <c r="H2267" t="s">
        <v>9080</v>
      </c>
    </row>
    <row r="2268" spans="1:8" x14ac:dyDescent="0.2">
      <c r="A2268">
        <v>226500</v>
      </c>
      <c r="B2268" t="s">
        <v>9081</v>
      </c>
      <c r="C2268" t="b">
        <v>0</v>
      </c>
      <c r="D2268">
        <v>2831.28</v>
      </c>
      <c r="E2268" s="4">
        <v>46260.50277777778</v>
      </c>
      <c r="F2268" t="s">
        <v>9082</v>
      </c>
      <c r="G2268" t="s">
        <v>9083</v>
      </c>
      <c r="H2268" t="s">
        <v>9084</v>
      </c>
    </row>
    <row r="2269" spans="1:8" x14ac:dyDescent="0.2">
      <c r="A2269">
        <v>226600</v>
      </c>
      <c r="B2269" t="s">
        <v>9085</v>
      </c>
      <c r="C2269" t="b">
        <v>1</v>
      </c>
      <c r="D2269">
        <v>2832.53</v>
      </c>
      <c r="E2269" s="4">
        <v>46261.50277777778</v>
      </c>
      <c r="F2269" t="s">
        <v>9086</v>
      </c>
      <c r="G2269" t="s">
        <v>9087</v>
      </c>
      <c r="H2269" t="s">
        <v>9088</v>
      </c>
    </row>
    <row r="2270" spans="1:8" x14ac:dyDescent="0.2">
      <c r="A2270">
        <v>226700</v>
      </c>
      <c r="B2270" t="s">
        <v>9089</v>
      </c>
      <c r="C2270" t="b">
        <v>0</v>
      </c>
      <c r="D2270">
        <v>2833.78</v>
      </c>
      <c r="E2270" s="4">
        <v>46262.50277777778</v>
      </c>
      <c r="F2270" t="s">
        <v>9090</v>
      </c>
      <c r="G2270" t="s">
        <v>9091</v>
      </c>
      <c r="H2270" t="s">
        <v>9092</v>
      </c>
    </row>
    <row r="2271" spans="1:8" x14ac:dyDescent="0.2">
      <c r="A2271">
        <v>226800</v>
      </c>
      <c r="B2271" t="s">
        <v>9093</v>
      </c>
      <c r="C2271" t="b">
        <v>1</v>
      </c>
      <c r="D2271">
        <v>2835.03</v>
      </c>
      <c r="E2271" s="4">
        <v>46235.50277777778</v>
      </c>
      <c r="F2271" t="s">
        <v>9094</v>
      </c>
      <c r="G2271" t="s">
        <v>9095</v>
      </c>
      <c r="H2271" t="s">
        <v>9096</v>
      </c>
    </row>
    <row r="2272" spans="1:8" x14ac:dyDescent="0.2">
      <c r="A2272">
        <v>226900</v>
      </c>
      <c r="B2272" t="s">
        <v>9097</v>
      </c>
      <c r="C2272" t="b">
        <v>0</v>
      </c>
      <c r="D2272">
        <v>2836.28</v>
      </c>
      <c r="E2272" s="4">
        <v>46236.50277777778</v>
      </c>
      <c r="F2272" t="s">
        <v>9098</v>
      </c>
      <c r="G2272" t="s">
        <v>9099</v>
      </c>
      <c r="H2272" t="s">
        <v>9100</v>
      </c>
    </row>
    <row r="2273" spans="1:8" x14ac:dyDescent="0.2">
      <c r="A2273">
        <v>227000</v>
      </c>
      <c r="B2273" t="s">
        <v>9101</v>
      </c>
      <c r="C2273" t="b">
        <v>1</v>
      </c>
      <c r="D2273">
        <v>2837.53</v>
      </c>
      <c r="E2273" s="4">
        <v>46237.50277777778</v>
      </c>
      <c r="F2273" t="s">
        <v>9102</v>
      </c>
      <c r="G2273" t="s">
        <v>9103</v>
      </c>
      <c r="H2273" t="s">
        <v>9104</v>
      </c>
    </row>
    <row r="2274" spans="1:8" x14ac:dyDescent="0.2">
      <c r="A2274">
        <v>227100</v>
      </c>
      <c r="B2274" t="s">
        <v>9105</v>
      </c>
      <c r="C2274" t="b">
        <v>0</v>
      </c>
      <c r="D2274">
        <v>2838.78</v>
      </c>
      <c r="E2274" s="4">
        <v>46238.50277777778</v>
      </c>
      <c r="F2274" t="s">
        <v>9106</v>
      </c>
      <c r="G2274" t="s">
        <v>9107</v>
      </c>
      <c r="H2274" t="s">
        <v>9108</v>
      </c>
    </row>
    <row r="2275" spans="1:8" x14ac:dyDescent="0.2">
      <c r="A2275">
        <v>227200</v>
      </c>
      <c r="B2275" t="s">
        <v>9109</v>
      </c>
      <c r="C2275" t="b">
        <v>1</v>
      </c>
      <c r="D2275">
        <v>2840.03</v>
      </c>
      <c r="E2275" s="4">
        <v>46239.50277777778</v>
      </c>
      <c r="F2275" t="s">
        <v>9110</v>
      </c>
      <c r="G2275" t="s">
        <v>9111</v>
      </c>
      <c r="H2275" t="s">
        <v>9112</v>
      </c>
    </row>
    <row r="2276" spans="1:8" x14ac:dyDescent="0.2">
      <c r="A2276">
        <v>227300</v>
      </c>
      <c r="B2276" t="s">
        <v>9113</v>
      </c>
      <c r="C2276" t="b">
        <v>0</v>
      </c>
      <c r="D2276">
        <v>2841.28</v>
      </c>
      <c r="E2276" s="4">
        <v>46240.50277777778</v>
      </c>
      <c r="F2276" t="s">
        <v>9114</v>
      </c>
      <c r="G2276" t="s">
        <v>9115</v>
      </c>
      <c r="H2276" t="s">
        <v>9116</v>
      </c>
    </row>
    <row r="2277" spans="1:8" x14ac:dyDescent="0.2">
      <c r="A2277">
        <v>227400</v>
      </c>
      <c r="B2277" t="s">
        <v>9117</v>
      </c>
      <c r="C2277" t="b">
        <v>1</v>
      </c>
      <c r="D2277">
        <v>2842.53</v>
      </c>
      <c r="E2277" s="4">
        <v>46241.50277777778</v>
      </c>
      <c r="F2277" t="s">
        <v>9118</v>
      </c>
      <c r="G2277" t="s">
        <v>9119</v>
      </c>
      <c r="H2277" t="s">
        <v>9120</v>
      </c>
    </row>
    <row r="2278" spans="1:8" x14ac:dyDescent="0.2">
      <c r="A2278">
        <v>227500</v>
      </c>
      <c r="B2278" t="s">
        <v>9121</v>
      </c>
      <c r="C2278" t="b">
        <v>0</v>
      </c>
      <c r="D2278">
        <v>2843.78</v>
      </c>
      <c r="E2278" s="4">
        <v>46242.50277777778</v>
      </c>
      <c r="F2278" t="s">
        <v>9122</v>
      </c>
      <c r="G2278" t="s">
        <v>9123</v>
      </c>
      <c r="H2278" t="s">
        <v>9124</v>
      </c>
    </row>
    <row r="2279" spans="1:8" x14ac:dyDescent="0.2">
      <c r="A2279">
        <v>227600</v>
      </c>
      <c r="B2279" t="s">
        <v>9125</v>
      </c>
      <c r="C2279" t="b">
        <v>1</v>
      </c>
      <c r="D2279">
        <v>2845.03</v>
      </c>
      <c r="E2279" s="4">
        <v>46243.50277777778</v>
      </c>
      <c r="F2279" t="s">
        <v>9126</v>
      </c>
      <c r="G2279" t="s">
        <v>9127</v>
      </c>
      <c r="H2279" t="s">
        <v>9128</v>
      </c>
    </row>
    <row r="2280" spans="1:8" x14ac:dyDescent="0.2">
      <c r="A2280">
        <v>227700</v>
      </c>
      <c r="B2280" t="s">
        <v>9129</v>
      </c>
      <c r="C2280" t="b">
        <v>0</v>
      </c>
      <c r="D2280">
        <v>2846.28</v>
      </c>
      <c r="E2280" s="4">
        <v>46244.50277777778</v>
      </c>
      <c r="F2280" t="s">
        <v>9130</v>
      </c>
      <c r="G2280" t="s">
        <v>9131</v>
      </c>
      <c r="H2280" t="s">
        <v>9132</v>
      </c>
    </row>
    <row r="2281" spans="1:8" x14ac:dyDescent="0.2">
      <c r="A2281">
        <v>227800</v>
      </c>
      <c r="B2281" t="s">
        <v>9133</v>
      </c>
      <c r="C2281" t="b">
        <v>1</v>
      </c>
      <c r="D2281">
        <v>2847.53</v>
      </c>
      <c r="E2281" s="4">
        <v>46245.50277777778</v>
      </c>
      <c r="F2281" t="s">
        <v>9134</v>
      </c>
      <c r="G2281" t="s">
        <v>9135</v>
      </c>
      <c r="H2281" t="s">
        <v>9136</v>
      </c>
    </row>
    <row r="2282" spans="1:8" x14ac:dyDescent="0.2">
      <c r="A2282">
        <v>227900</v>
      </c>
      <c r="B2282" t="s">
        <v>9137</v>
      </c>
      <c r="C2282" t="b">
        <v>0</v>
      </c>
      <c r="D2282">
        <v>2848.78</v>
      </c>
      <c r="E2282" s="4">
        <v>46246.50277777778</v>
      </c>
      <c r="F2282" t="s">
        <v>9138</v>
      </c>
      <c r="G2282" t="s">
        <v>9139</v>
      </c>
      <c r="H2282" t="s">
        <v>9140</v>
      </c>
    </row>
    <row r="2283" spans="1:8" x14ac:dyDescent="0.2">
      <c r="A2283">
        <v>228000</v>
      </c>
      <c r="B2283" t="s">
        <v>9141</v>
      </c>
      <c r="C2283" t="b">
        <v>1</v>
      </c>
      <c r="D2283">
        <v>2850.03</v>
      </c>
      <c r="E2283" s="4">
        <v>46247.50277777778</v>
      </c>
      <c r="F2283" t="s">
        <v>9142</v>
      </c>
      <c r="G2283" t="s">
        <v>9143</v>
      </c>
      <c r="H2283" t="s">
        <v>9144</v>
      </c>
    </row>
    <row r="2284" spans="1:8" x14ac:dyDescent="0.2">
      <c r="A2284">
        <v>228100</v>
      </c>
      <c r="B2284" t="s">
        <v>9145</v>
      </c>
      <c r="C2284" t="b">
        <v>0</v>
      </c>
      <c r="D2284">
        <v>2851.28</v>
      </c>
      <c r="E2284" s="4">
        <v>46248.50277777778</v>
      </c>
      <c r="F2284" t="s">
        <v>9146</v>
      </c>
      <c r="G2284" t="s">
        <v>9147</v>
      </c>
      <c r="H2284" t="s">
        <v>9148</v>
      </c>
    </row>
    <row r="2285" spans="1:8" x14ac:dyDescent="0.2">
      <c r="A2285">
        <v>228200</v>
      </c>
      <c r="B2285" t="s">
        <v>9149</v>
      </c>
      <c r="C2285" t="b">
        <v>1</v>
      </c>
      <c r="D2285">
        <v>2852.53</v>
      </c>
      <c r="E2285" s="4">
        <v>46249.50277777778</v>
      </c>
      <c r="F2285" t="s">
        <v>9150</v>
      </c>
      <c r="G2285" t="s">
        <v>9151</v>
      </c>
      <c r="H2285" t="s">
        <v>9152</v>
      </c>
    </row>
    <row r="2286" spans="1:8" x14ac:dyDescent="0.2">
      <c r="A2286">
        <v>228300</v>
      </c>
      <c r="B2286" t="s">
        <v>9153</v>
      </c>
      <c r="C2286" t="b">
        <v>0</v>
      </c>
      <c r="D2286">
        <v>2853.78</v>
      </c>
      <c r="E2286" s="4">
        <v>46250.50277777778</v>
      </c>
      <c r="F2286" t="s">
        <v>9154</v>
      </c>
      <c r="G2286" t="s">
        <v>9155</v>
      </c>
      <c r="H2286" t="s">
        <v>9156</v>
      </c>
    </row>
    <row r="2287" spans="1:8" x14ac:dyDescent="0.2">
      <c r="A2287">
        <v>228400</v>
      </c>
      <c r="B2287" t="s">
        <v>9157</v>
      </c>
      <c r="C2287" t="b">
        <v>1</v>
      </c>
      <c r="D2287">
        <v>2855.03</v>
      </c>
      <c r="E2287" s="4">
        <v>46251.50277777778</v>
      </c>
      <c r="F2287" t="s">
        <v>9158</v>
      </c>
      <c r="G2287" t="s">
        <v>9159</v>
      </c>
      <c r="H2287" t="s">
        <v>9160</v>
      </c>
    </row>
    <row r="2288" spans="1:8" x14ac:dyDescent="0.2">
      <c r="A2288">
        <v>228500</v>
      </c>
      <c r="B2288" t="s">
        <v>9161</v>
      </c>
      <c r="C2288" t="b">
        <v>0</v>
      </c>
      <c r="D2288">
        <v>2856.28</v>
      </c>
      <c r="E2288" s="4">
        <v>46252.50277777778</v>
      </c>
      <c r="F2288" t="s">
        <v>9162</v>
      </c>
      <c r="G2288" t="s">
        <v>9163</v>
      </c>
      <c r="H2288" t="s">
        <v>9164</v>
      </c>
    </row>
    <row r="2289" spans="1:8" x14ac:dyDescent="0.2">
      <c r="A2289">
        <v>228600</v>
      </c>
      <c r="B2289" t="s">
        <v>9165</v>
      </c>
      <c r="C2289" t="b">
        <v>1</v>
      </c>
      <c r="D2289">
        <v>2857.53</v>
      </c>
      <c r="E2289" s="4">
        <v>46253.50277777778</v>
      </c>
      <c r="F2289" t="s">
        <v>9166</v>
      </c>
      <c r="G2289" t="s">
        <v>9167</v>
      </c>
      <c r="H2289" t="s">
        <v>9168</v>
      </c>
    </row>
    <row r="2290" spans="1:8" x14ac:dyDescent="0.2">
      <c r="A2290">
        <v>228700</v>
      </c>
      <c r="B2290" t="s">
        <v>9169</v>
      </c>
      <c r="C2290" t="b">
        <v>0</v>
      </c>
      <c r="D2290">
        <v>2858.78</v>
      </c>
      <c r="E2290" s="4">
        <v>46254.50277777778</v>
      </c>
      <c r="F2290" t="s">
        <v>9170</v>
      </c>
      <c r="G2290" t="s">
        <v>9171</v>
      </c>
      <c r="H2290" t="s">
        <v>9172</v>
      </c>
    </row>
    <row r="2291" spans="1:8" x14ac:dyDescent="0.2">
      <c r="A2291">
        <v>228800</v>
      </c>
      <c r="B2291" t="s">
        <v>9173</v>
      </c>
      <c r="C2291" t="b">
        <v>1</v>
      </c>
      <c r="D2291">
        <v>2860.03</v>
      </c>
      <c r="E2291" s="4">
        <v>46255.50277777778</v>
      </c>
      <c r="F2291" t="s">
        <v>9174</v>
      </c>
      <c r="G2291" t="s">
        <v>9175</v>
      </c>
      <c r="H2291" t="s">
        <v>9176</v>
      </c>
    </row>
    <row r="2292" spans="1:8" x14ac:dyDescent="0.2">
      <c r="A2292">
        <v>228900</v>
      </c>
      <c r="B2292" t="s">
        <v>9177</v>
      </c>
      <c r="C2292" t="b">
        <v>0</v>
      </c>
      <c r="D2292">
        <v>2861.28</v>
      </c>
      <c r="E2292" s="4">
        <v>46256.50277777778</v>
      </c>
      <c r="F2292" t="s">
        <v>9178</v>
      </c>
      <c r="G2292" t="s">
        <v>9179</v>
      </c>
      <c r="H2292" t="s">
        <v>9180</v>
      </c>
    </row>
    <row r="2293" spans="1:8" x14ac:dyDescent="0.2">
      <c r="A2293">
        <v>229000</v>
      </c>
      <c r="B2293" t="s">
        <v>9181</v>
      </c>
      <c r="C2293" t="b">
        <v>1</v>
      </c>
      <c r="D2293">
        <v>2862.53</v>
      </c>
      <c r="E2293" s="4">
        <v>46257.50277777778</v>
      </c>
      <c r="F2293" t="s">
        <v>9182</v>
      </c>
      <c r="G2293" t="s">
        <v>9183</v>
      </c>
      <c r="H2293" t="s">
        <v>9184</v>
      </c>
    </row>
    <row r="2294" spans="1:8" x14ac:dyDescent="0.2">
      <c r="A2294">
        <v>229100</v>
      </c>
      <c r="B2294" t="s">
        <v>9185</v>
      </c>
      <c r="C2294" t="b">
        <v>0</v>
      </c>
      <c r="D2294">
        <v>2863.78</v>
      </c>
      <c r="E2294" s="4">
        <v>46258.50277777778</v>
      </c>
      <c r="F2294" t="s">
        <v>9186</v>
      </c>
      <c r="G2294" t="s">
        <v>9187</v>
      </c>
      <c r="H2294" t="s">
        <v>9188</v>
      </c>
    </row>
    <row r="2295" spans="1:8" x14ac:dyDescent="0.2">
      <c r="A2295">
        <v>229200</v>
      </c>
      <c r="B2295" t="s">
        <v>9189</v>
      </c>
      <c r="C2295" t="b">
        <v>1</v>
      </c>
      <c r="D2295">
        <v>2865.03</v>
      </c>
      <c r="E2295" s="4">
        <v>46259.50277777778</v>
      </c>
      <c r="F2295" t="s">
        <v>9190</v>
      </c>
      <c r="G2295" t="s">
        <v>9191</v>
      </c>
      <c r="H2295" t="s">
        <v>9192</v>
      </c>
    </row>
    <row r="2296" spans="1:8" x14ac:dyDescent="0.2">
      <c r="A2296">
        <v>229300</v>
      </c>
      <c r="B2296" t="s">
        <v>9193</v>
      </c>
      <c r="C2296" t="b">
        <v>0</v>
      </c>
      <c r="D2296">
        <v>2866.28</v>
      </c>
      <c r="E2296" s="4">
        <v>46260.50277777778</v>
      </c>
      <c r="F2296" t="s">
        <v>9194</v>
      </c>
      <c r="G2296" t="s">
        <v>9195</v>
      </c>
      <c r="H2296" t="s">
        <v>9196</v>
      </c>
    </row>
    <row r="2297" spans="1:8" x14ac:dyDescent="0.2">
      <c r="A2297">
        <v>229400</v>
      </c>
      <c r="B2297" t="s">
        <v>9197</v>
      </c>
      <c r="C2297" t="b">
        <v>1</v>
      </c>
      <c r="D2297">
        <v>2867.53</v>
      </c>
      <c r="E2297" s="4">
        <v>46261.50277777778</v>
      </c>
      <c r="F2297" t="s">
        <v>9198</v>
      </c>
      <c r="G2297" t="s">
        <v>9199</v>
      </c>
      <c r="H2297" t="s">
        <v>9200</v>
      </c>
    </row>
    <row r="2298" spans="1:8" x14ac:dyDescent="0.2">
      <c r="A2298">
        <v>229500</v>
      </c>
      <c r="B2298" t="s">
        <v>9201</v>
      </c>
      <c r="C2298" t="b">
        <v>0</v>
      </c>
      <c r="D2298">
        <v>2868.78</v>
      </c>
      <c r="E2298" s="4">
        <v>46262.50277777778</v>
      </c>
      <c r="F2298" t="s">
        <v>9202</v>
      </c>
      <c r="G2298" t="s">
        <v>9203</v>
      </c>
      <c r="H2298" t="s">
        <v>9204</v>
      </c>
    </row>
    <row r="2299" spans="1:8" x14ac:dyDescent="0.2">
      <c r="A2299">
        <v>229600</v>
      </c>
      <c r="B2299" t="s">
        <v>9205</v>
      </c>
      <c r="C2299" t="b">
        <v>1</v>
      </c>
      <c r="D2299">
        <v>2870.03</v>
      </c>
      <c r="E2299" s="4">
        <v>46235.50277777778</v>
      </c>
      <c r="F2299" t="s">
        <v>9206</v>
      </c>
      <c r="G2299" t="s">
        <v>9207</v>
      </c>
      <c r="H2299" t="s">
        <v>9208</v>
      </c>
    </row>
    <row r="2300" spans="1:8" x14ac:dyDescent="0.2">
      <c r="A2300">
        <v>229700</v>
      </c>
      <c r="B2300" t="s">
        <v>9209</v>
      </c>
      <c r="C2300" t="b">
        <v>0</v>
      </c>
      <c r="D2300">
        <v>2871.28</v>
      </c>
      <c r="E2300" s="4">
        <v>46236.50277777778</v>
      </c>
      <c r="F2300" t="s">
        <v>9210</v>
      </c>
      <c r="G2300" t="s">
        <v>9211</v>
      </c>
      <c r="H2300" t="s">
        <v>9212</v>
      </c>
    </row>
    <row r="2301" spans="1:8" x14ac:dyDescent="0.2">
      <c r="A2301">
        <v>229800</v>
      </c>
      <c r="B2301" t="s">
        <v>9213</v>
      </c>
      <c r="C2301" t="b">
        <v>1</v>
      </c>
      <c r="D2301">
        <v>2872.53</v>
      </c>
      <c r="E2301" s="4">
        <v>46237.50277777778</v>
      </c>
      <c r="F2301" t="s">
        <v>9214</v>
      </c>
      <c r="G2301" t="s">
        <v>9215</v>
      </c>
      <c r="H2301" t="s">
        <v>9216</v>
      </c>
    </row>
    <row r="2302" spans="1:8" x14ac:dyDescent="0.2">
      <c r="A2302">
        <v>229900</v>
      </c>
      <c r="B2302" t="s">
        <v>9217</v>
      </c>
      <c r="C2302" t="b">
        <v>0</v>
      </c>
      <c r="D2302">
        <v>2873.78</v>
      </c>
      <c r="E2302" s="4">
        <v>46238.50277777778</v>
      </c>
      <c r="F2302" t="s">
        <v>9218</v>
      </c>
      <c r="G2302" t="s">
        <v>9219</v>
      </c>
      <c r="H2302" t="s">
        <v>9220</v>
      </c>
    </row>
    <row r="2303" spans="1:8" x14ac:dyDescent="0.2">
      <c r="A2303">
        <v>230000</v>
      </c>
      <c r="B2303" t="s">
        <v>9221</v>
      </c>
      <c r="C2303" t="b">
        <v>1</v>
      </c>
      <c r="D2303">
        <v>2875.03</v>
      </c>
      <c r="E2303" s="4">
        <v>46239.50277777778</v>
      </c>
      <c r="F2303" t="s">
        <v>9222</v>
      </c>
      <c r="G2303" t="s">
        <v>9223</v>
      </c>
      <c r="H2303" t="s">
        <v>9224</v>
      </c>
    </row>
    <row r="2304" spans="1:8" x14ac:dyDescent="0.2">
      <c r="A2304">
        <v>230100</v>
      </c>
      <c r="B2304" t="s">
        <v>9225</v>
      </c>
      <c r="C2304" t="b">
        <v>0</v>
      </c>
      <c r="D2304">
        <v>2876.28</v>
      </c>
      <c r="E2304" s="4">
        <v>46240.50277777778</v>
      </c>
      <c r="F2304" t="s">
        <v>9226</v>
      </c>
      <c r="G2304" t="s">
        <v>9227</v>
      </c>
      <c r="H2304" t="s">
        <v>9228</v>
      </c>
    </row>
    <row r="2305" spans="1:8" x14ac:dyDescent="0.2">
      <c r="A2305">
        <v>230200</v>
      </c>
      <c r="B2305" t="s">
        <v>9229</v>
      </c>
      <c r="C2305" t="b">
        <v>1</v>
      </c>
      <c r="D2305">
        <v>2877.53</v>
      </c>
      <c r="E2305" s="4">
        <v>46241.50277777778</v>
      </c>
      <c r="F2305" t="s">
        <v>9230</v>
      </c>
      <c r="G2305" t="s">
        <v>9231</v>
      </c>
      <c r="H2305" t="s">
        <v>9232</v>
      </c>
    </row>
    <row r="2306" spans="1:8" x14ac:dyDescent="0.2">
      <c r="A2306">
        <v>230300</v>
      </c>
      <c r="B2306" t="s">
        <v>9233</v>
      </c>
      <c r="C2306" t="b">
        <v>0</v>
      </c>
      <c r="D2306">
        <v>2878.78</v>
      </c>
      <c r="E2306" s="4">
        <v>46242.50277777778</v>
      </c>
      <c r="F2306" t="s">
        <v>9234</v>
      </c>
      <c r="G2306" t="s">
        <v>9235</v>
      </c>
      <c r="H2306" t="s">
        <v>9236</v>
      </c>
    </row>
    <row r="2307" spans="1:8" x14ac:dyDescent="0.2">
      <c r="A2307">
        <v>230400</v>
      </c>
      <c r="B2307" t="s">
        <v>9237</v>
      </c>
      <c r="C2307" t="b">
        <v>1</v>
      </c>
      <c r="D2307">
        <v>2880.03</v>
      </c>
      <c r="E2307" s="4">
        <v>46243.50277777778</v>
      </c>
      <c r="F2307" t="s">
        <v>9238</v>
      </c>
      <c r="G2307" t="s">
        <v>9239</v>
      </c>
      <c r="H2307" t="s">
        <v>9240</v>
      </c>
    </row>
    <row r="2308" spans="1:8" x14ac:dyDescent="0.2">
      <c r="A2308">
        <v>230500</v>
      </c>
      <c r="B2308" t="s">
        <v>9241</v>
      </c>
      <c r="C2308" t="b">
        <v>0</v>
      </c>
      <c r="D2308">
        <v>2881.28</v>
      </c>
      <c r="E2308" s="4">
        <v>46244.50277777778</v>
      </c>
      <c r="F2308" t="s">
        <v>9242</v>
      </c>
      <c r="G2308" t="s">
        <v>9243</v>
      </c>
      <c r="H2308" t="s">
        <v>9244</v>
      </c>
    </row>
    <row r="2309" spans="1:8" x14ac:dyDescent="0.2">
      <c r="A2309">
        <v>230600</v>
      </c>
      <c r="B2309" t="s">
        <v>9245</v>
      </c>
      <c r="C2309" t="b">
        <v>1</v>
      </c>
      <c r="D2309">
        <v>2882.53</v>
      </c>
      <c r="E2309" s="4">
        <v>46245.50277777778</v>
      </c>
      <c r="F2309" t="s">
        <v>9246</v>
      </c>
      <c r="G2309" t="s">
        <v>9247</v>
      </c>
      <c r="H2309" t="s">
        <v>9248</v>
      </c>
    </row>
    <row r="2310" spans="1:8" x14ac:dyDescent="0.2">
      <c r="A2310">
        <v>230700</v>
      </c>
      <c r="B2310" t="s">
        <v>9249</v>
      </c>
      <c r="C2310" t="b">
        <v>0</v>
      </c>
      <c r="D2310">
        <v>2883.78</v>
      </c>
      <c r="E2310" s="4">
        <v>46246.50277777778</v>
      </c>
      <c r="F2310" t="s">
        <v>9250</v>
      </c>
      <c r="G2310" t="s">
        <v>9251</v>
      </c>
      <c r="H2310" t="s">
        <v>9252</v>
      </c>
    </row>
    <row r="2311" spans="1:8" x14ac:dyDescent="0.2">
      <c r="A2311">
        <v>230800</v>
      </c>
      <c r="B2311" t="s">
        <v>9253</v>
      </c>
      <c r="C2311" t="b">
        <v>1</v>
      </c>
      <c r="D2311">
        <v>2885.03</v>
      </c>
      <c r="E2311" s="4">
        <v>46247.50277777778</v>
      </c>
      <c r="F2311" t="s">
        <v>9254</v>
      </c>
      <c r="G2311" t="s">
        <v>9255</v>
      </c>
      <c r="H2311" t="s">
        <v>9256</v>
      </c>
    </row>
    <row r="2312" spans="1:8" x14ac:dyDescent="0.2">
      <c r="A2312">
        <v>230900</v>
      </c>
      <c r="B2312" t="s">
        <v>9257</v>
      </c>
      <c r="C2312" t="b">
        <v>0</v>
      </c>
      <c r="D2312">
        <v>2886.28</v>
      </c>
      <c r="E2312" s="4">
        <v>46248.50277777778</v>
      </c>
      <c r="F2312" t="s">
        <v>9258</v>
      </c>
      <c r="G2312" t="s">
        <v>9259</v>
      </c>
      <c r="H2312" t="s">
        <v>9260</v>
      </c>
    </row>
    <row r="2313" spans="1:8" x14ac:dyDescent="0.2">
      <c r="A2313">
        <v>231000</v>
      </c>
      <c r="B2313" t="s">
        <v>9261</v>
      </c>
      <c r="C2313" t="b">
        <v>1</v>
      </c>
      <c r="D2313">
        <v>2887.53</v>
      </c>
      <c r="E2313" s="4">
        <v>46249.50277777778</v>
      </c>
      <c r="F2313" t="s">
        <v>9262</v>
      </c>
      <c r="G2313" t="s">
        <v>9263</v>
      </c>
      <c r="H2313" t="s">
        <v>9264</v>
      </c>
    </row>
    <row r="2314" spans="1:8" x14ac:dyDescent="0.2">
      <c r="A2314">
        <v>231100</v>
      </c>
      <c r="B2314" t="s">
        <v>9265</v>
      </c>
      <c r="C2314" t="b">
        <v>0</v>
      </c>
      <c r="D2314">
        <v>2888.78</v>
      </c>
      <c r="E2314" s="4">
        <v>46250.50277777778</v>
      </c>
      <c r="F2314" t="s">
        <v>9266</v>
      </c>
      <c r="G2314" t="s">
        <v>9267</v>
      </c>
      <c r="H2314" t="s">
        <v>9268</v>
      </c>
    </row>
    <row r="2315" spans="1:8" x14ac:dyDescent="0.2">
      <c r="A2315">
        <v>231200</v>
      </c>
      <c r="B2315" t="s">
        <v>9269</v>
      </c>
      <c r="C2315" t="b">
        <v>1</v>
      </c>
      <c r="D2315">
        <v>2890.03</v>
      </c>
      <c r="E2315" s="4">
        <v>46251.50277777778</v>
      </c>
      <c r="F2315" t="s">
        <v>9270</v>
      </c>
      <c r="G2315" t="s">
        <v>9271</v>
      </c>
      <c r="H2315" t="s">
        <v>9272</v>
      </c>
    </row>
    <row r="2316" spans="1:8" x14ac:dyDescent="0.2">
      <c r="A2316">
        <v>231300</v>
      </c>
      <c r="B2316" t="s">
        <v>9273</v>
      </c>
      <c r="C2316" t="b">
        <v>0</v>
      </c>
      <c r="D2316">
        <v>2891.28</v>
      </c>
      <c r="E2316" s="4">
        <v>46252.50277777778</v>
      </c>
      <c r="F2316" t="s">
        <v>9274</v>
      </c>
      <c r="G2316" t="s">
        <v>9275</v>
      </c>
      <c r="H2316" t="s">
        <v>9276</v>
      </c>
    </row>
    <row r="2317" spans="1:8" x14ac:dyDescent="0.2">
      <c r="A2317">
        <v>231400</v>
      </c>
      <c r="B2317" t="s">
        <v>9277</v>
      </c>
      <c r="C2317" t="b">
        <v>1</v>
      </c>
      <c r="D2317">
        <v>2892.53</v>
      </c>
      <c r="E2317" s="4">
        <v>46253.50277777778</v>
      </c>
      <c r="F2317" t="s">
        <v>9278</v>
      </c>
      <c r="G2317" t="s">
        <v>9279</v>
      </c>
      <c r="H2317" t="s">
        <v>9280</v>
      </c>
    </row>
    <row r="2318" spans="1:8" x14ac:dyDescent="0.2">
      <c r="A2318">
        <v>231500</v>
      </c>
      <c r="B2318" t="s">
        <v>9281</v>
      </c>
      <c r="C2318" t="b">
        <v>0</v>
      </c>
      <c r="D2318">
        <v>2893.78</v>
      </c>
      <c r="E2318" s="4">
        <v>46254.50277777778</v>
      </c>
      <c r="F2318" t="s">
        <v>9282</v>
      </c>
      <c r="G2318" t="s">
        <v>9283</v>
      </c>
      <c r="H2318" t="s">
        <v>9284</v>
      </c>
    </row>
    <row r="2319" spans="1:8" x14ac:dyDescent="0.2">
      <c r="A2319">
        <v>231600</v>
      </c>
      <c r="B2319" t="s">
        <v>9285</v>
      </c>
      <c r="C2319" t="b">
        <v>1</v>
      </c>
      <c r="D2319">
        <v>2895.03</v>
      </c>
      <c r="E2319" s="4">
        <v>46255.50277777778</v>
      </c>
      <c r="F2319" t="s">
        <v>9286</v>
      </c>
      <c r="G2319" t="s">
        <v>9287</v>
      </c>
      <c r="H2319" t="s">
        <v>9288</v>
      </c>
    </row>
    <row r="2320" spans="1:8" x14ac:dyDescent="0.2">
      <c r="A2320">
        <v>231700</v>
      </c>
      <c r="B2320" t="s">
        <v>9289</v>
      </c>
      <c r="C2320" t="b">
        <v>0</v>
      </c>
      <c r="D2320">
        <v>2896.28</v>
      </c>
      <c r="E2320" s="4">
        <v>46256.50277777778</v>
      </c>
      <c r="F2320" t="s">
        <v>9290</v>
      </c>
      <c r="G2320" t="s">
        <v>9291</v>
      </c>
      <c r="H2320" t="s">
        <v>9292</v>
      </c>
    </row>
    <row r="2321" spans="1:8" x14ac:dyDescent="0.2">
      <c r="A2321">
        <v>231800</v>
      </c>
      <c r="B2321" t="s">
        <v>9293</v>
      </c>
      <c r="C2321" t="b">
        <v>1</v>
      </c>
      <c r="D2321">
        <v>2897.53</v>
      </c>
      <c r="E2321" s="4">
        <v>46257.50277777778</v>
      </c>
      <c r="F2321" t="s">
        <v>9294</v>
      </c>
      <c r="G2321" t="s">
        <v>9295</v>
      </c>
      <c r="H2321" t="s">
        <v>9296</v>
      </c>
    </row>
    <row r="2322" spans="1:8" x14ac:dyDescent="0.2">
      <c r="A2322">
        <v>231900</v>
      </c>
      <c r="B2322" t="s">
        <v>9297</v>
      </c>
      <c r="C2322" t="b">
        <v>0</v>
      </c>
      <c r="D2322">
        <v>2898.78</v>
      </c>
      <c r="E2322" s="4">
        <v>46258.50277777778</v>
      </c>
      <c r="F2322" t="s">
        <v>9298</v>
      </c>
      <c r="G2322" t="s">
        <v>9299</v>
      </c>
      <c r="H2322" t="s">
        <v>9300</v>
      </c>
    </row>
    <row r="2323" spans="1:8" x14ac:dyDescent="0.2">
      <c r="A2323">
        <v>232000</v>
      </c>
      <c r="B2323" t="s">
        <v>9301</v>
      </c>
      <c r="C2323" t="b">
        <v>1</v>
      </c>
      <c r="D2323">
        <v>2900.03</v>
      </c>
      <c r="E2323" s="4">
        <v>46259.50277777778</v>
      </c>
      <c r="F2323" t="s">
        <v>9302</v>
      </c>
      <c r="G2323" t="s">
        <v>9303</v>
      </c>
      <c r="H2323" t="s">
        <v>9304</v>
      </c>
    </row>
    <row r="2324" spans="1:8" x14ac:dyDescent="0.2">
      <c r="A2324">
        <v>232100</v>
      </c>
      <c r="B2324" t="s">
        <v>9305</v>
      </c>
      <c r="C2324" t="b">
        <v>0</v>
      </c>
      <c r="D2324">
        <v>2901.28</v>
      </c>
      <c r="E2324" s="4">
        <v>46260.50277777778</v>
      </c>
      <c r="F2324" t="s">
        <v>9306</v>
      </c>
      <c r="G2324" t="s">
        <v>9307</v>
      </c>
      <c r="H2324" t="s">
        <v>9308</v>
      </c>
    </row>
    <row r="2325" spans="1:8" x14ac:dyDescent="0.2">
      <c r="A2325">
        <v>232200</v>
      </c>
      <c r="B2325" t="s">
        <v>9309</v>
      </c>
      <c r="C2325" t="b">
        <v>1</v>
      </c>
      <c r="D2325">
        <v>2902.53</v>
      </c>
      <c r="E2325" s="4">
        <v>46261.50277777778</v>
      </c>
      <c r="F2325" t="s">
        <v>9310</v>
      </c>
      <c r="G2325" t="s">
        <v>9311</v>
      </c>
      <c r="H2325" t="s">
        <v>9312</v>
      </c>
    </row>
    <row r="2326" spans="1:8" x14ac:dyDescent="0.2">
      <c r="A2326">
        <v>232300</v>
      </c>
      <c r="B2326" t="s">
        <v>9313</v>
      </c>
      <c r="C2326" t="b">
        <v>0</v>
      </c>
      <c r="D2326">
        <v>2903.78</v>
      </c>
      <c r="E2326" s="4">
        <v>46262.50277777778</v>
      </c>
      <c r="F2326" t="s">
        <v>9314</v>
      </c>
      <c r="G2326" t="s">
        <v>9315</v>
      </c>
      <c r="H2326" t="s">
        <v>9316</v>
      </c>
    </row>
    <row r="2327" spans="1:8" x14ac:dyDescent="0.2">
      <c r="A2327">
        <v>232400</v>
      </c>
      <c r="B2327" t="s">
        <v>9317</v>
      </c>
      <c r="C2327" t="b">
        <v>1</v>
      </c>
      <c r="D2327">
        <v>2905.03</v>
      </c>
      <c r="E2327" s="4">
        <v>46235.50277777778</v>
      </c>
      <c r="F2327" t="s">
        <v>9318</v>
      </c>
      <c r="G2327" t="s">
        <v>9319</v>
      </c>
      <c r="H2327" t="s">
        <v>9320</v>
      </c>
    </row>
    <row r="2328" spans="1:8" x14ac:dyDescent="0.2">
      <c r="A2328">
        <v>232500</v>
      </c>
      <c r="B2328" t="s">
        <v>9321</v>
      </c>
      <c r="C2328" t="b">
        <v>0</v>
      </c>
      <c r="D2328">
        <v>2906.28</v>
      </c>
      <c r="E2328" s="4">
        <v>46236.50277777778</v>
      </c>
      <c r="F2328" t="s">
        <v>9322</v>
      </c>
      <c r="G2328" t="s">
        <v>9323</v>
      </c>
      <c r="H2328" t="s">
        <v>9324</v>
      </c>
    </row>
    <row r="2329" spans="1:8" x14ac:dyDescent="0.2">
      <c r="A2329">
        <v>232600</v>
      </c>
      <c r="B2329" t="s">
        <v>9325</v>
      </c>
      <c r="C2329" t="b">
        <v>1</v>
      </c>
      <c r="D2329">
        <v>2907.53</v>
      </c>
      <c r="E2329" s="4">
        <v>46237.50277777778</v>
      </c>
      <c r="F2329" t="s">
        <v>9326</v>
      </c>
      <c r="G2329" t="s">
        <v>9327</v>
      </c>
      <c r="H2329" t="s">
        <v>9328</v>
      </c>
    </row>
    <row r="2330" spans="1:8" x14ac:dyDescent="0.2">
      <c r="A2330">
        <v>232700</v>
      </c>
      <c r="B2330" t="s">
        <v>9329</v>
      </c>
      <c r="C2330" t="b">
        <v>0</v>
      </c>
      <c r="D2330">
        <v>2908.78</v>
      </c>
      <c r="E2330" s="4">
        <v>46238.50277777778</v>
      </c>
      <c r="F2330" t="s">
        <v>9330</v>
      </c>
      <c r="G2330" t="s">
        <v>9331</v>
      </c>
      <c r="H2330" t="s">
        <v>9332</v>
      </c>
    </row>
    <row r="2331" spans="1:8" x14ac:dyDescent="0.2">
      <c r="A2331">
        <v>232800</v>
      </c>
      <c r="B2331" t="s">
        <v>9333</v>
      </c>
      <c r="C2331" t="b">
        <v>1</v>
      </c>
      <c r="D2331">
        <v>2910.03</v>
      </c>
      <c r="E2331" s="4">
        <v>46239.50277777778</v>
      </c>
      <c r="F2331" t="s">
        <v>9334</v>
      </c>
      <c r="G2331" t="s">
        <v>9335</v>
      </c>
      <c r="H2331" t="s">
        <v>9336</v>
      </c>
    </row>
    <row r="2332" spans="1:8" x14ac:dyDescent="0.2">
      <c r="A2332">
        <v>232900</v>
      </c>
      <c r="B2332" t="s">
        <v>9337</v>
      </c>
      <c r="C2332" t="b">
        <v>0</v>
      </c>
      <c r="D2332">
        <v>2911.28</v>
      </c>
      <c r="E2332" s="4">
        <v>46240.50277777778</v>
      </c>
      <c r="F2332" t="s">
        <v>9338</v>
      </c>
      <c r="G2332" t="s">
        <v>9339</v>
      </c>
      <c r="H2332" t="s">
        <v>9340</v>
      </c>
    </row>
    <row r="2333" spans="1:8" x14ac:dyDescent="0.2">
      <c r="A2333">
        <v>233000</v>
      </c>
      <c r="B2333" t="s">
        <v>9341</v>
      </c>
      <c r="C2333" t="b">
        <v>1</v>
      </c>
      <c r="D2333">
        <v>2912.53</v>
      </c>
      <c r="E2333" s="4">
        <v>46241.50277777778</v>
      </c>
      <c r="F2333" t="s">
        <v>9342</v>
      </c>
      <c r="G2333" t="s">
        <v>9343</v>
      </c>
      <c r="H2333" t="s">
        <v>9344</v>
      </c>
    </row>
    <row r="2334" spans="1:8" x14ac:dyDescent="0.2">
      <c r="A2334">
        <v>233100</v>
      </c>
      <c r="B2334" t="s">
        <v>9345</v>
      </c>
      <c r="C2334" t="b">
        <v>0</v>
      </c>
      <c r="D2334">
        <v>2913.78</v>
      </c>
      <c r="E2334" s="4">
        <v>46242.50277777778</v>
      </c>
      <c r="F2334" t="s">
        <v>9346</v>
      </c>
      <c r="G2334" t="s">
        <v>9347</v>
      </c>
      <c r="H2334" t="s">
        <v>9348</v>
      </c>
    </row>
    <row r="2335" spans="1:8" x14ac:dyDescent="0.2">
      <c r="A2335">
        <v>233200</v>
      </c>
      <c r="B2335" t="s">
        <v>9349</v>
      </c>
      <c r="C2335" t="b">
        <v>1</v>
      </c>
      <c r="D2335">
        <v>2915.03</v>
      </c>
      <c r="E2335" s="4">
        <v>46243.50277777778</v>
      </c>
      <c r="F2335" t="s">
        <v>9350</v>
      </c>
      <c r="G2335" t="s">
        <v>9351</v>
      </c>
      <c r="H2335" t="s">
        <v>9352</v>
      </c>
    </row>
    <row r="2336" spans="1:8" x14ac:dyDescent="0.2">
      <c r="A2336">
        <v>233300</v>
      </c>
      <c r="B2336" t="s">
        <v>9353</v>
      </c>
      <c r="C2336" t="b">
        <v>0</v>
      </c>
      <c r="D2336">
        <v>2916.28</v>
      </c>
      <c r="E2336" s="4">
        <v>46244.50277777778</v>
      </c>
      <c r="F2336" t="s">
        <v>9354</v>
      </c>
      <c r="G2336" t="s">
        <v>9355</v>
      </c>
      <c r="H2336" t="s">
        <v>9356</v>
      </c>
    </row>
    <row r="2337" spans="1:8" x14ac:dyDescent="0.2">
      <c r="A2337">
        <v>233400</v>
      </c>
      <c r="B2337" t="s">
        <v>9357</v>
      </c>
      <c r="C2337" t="b">
        <v>1</v>
      </c>
      <c r="D2337">
        <v>2917.53</v>
      </c>
      <c r="E2337" s="4">
        <v>46245.50277777778</v>
      </c>
      <c r="F2337" t="s">
        <v>9358</v>
      </c>
      <c r="G2337" t="s">
        <v>9359</v>
      </c>
      <c r="H2337" t="s">
        <v>9360</v>
      </c>
    </row>
    <row r="2338" spans="1:8" x14ac:dyDescent="0.2">
      <c r="A2338">
        <v>233500</v>
      </c>
      <c r="B2338" t="s">
        <v>9361</v>
      </c>
      <c r="C2338" t="b">
        <v>0</v>
      </c>
      <c r="D2338">
        <v>2918.78</v>
      </c>
      <c r="E2338" s="4">
        <v>46246.50277777778</v>
      </c>
      <c r="F2338" t="s">
        <v>9362</v>
      </c>
      <c r="G2338" t="s">
        <v>9363</v>
      </c>
      <c r="H2338" t="s">
        <v>9364</v>
      </c>
    </row>
    <row r="2339" spans="1:8" x14ac:dyDescent="0.2">
      <c r="A2339">
        <v>233600</v>
      </c>
      <c r="B2339" t="s">
        <v>9365</v>
      </c>
      <c r="C2339" t="b">
        <v>1</v>
      </c>
      <c r="D2339">
        <v>2920.03</v>
      </c>
      <c r="E2339" s="4">
        <v>46247.50277777778</v>
      </c>
      <c r="F2339" t="s">
        <v>9366</v>
      </c>
      <c r="G2339" t="s">
        <v>9367</v>
      </c>
      <c r="H2339" t="s">
        <v>9368</v>
      </c>
    </row>
    <row r="2340" spans="1:8" x14ac:dyDescent="0.2">
      <c r="A2340">
        <v>233700</v>
      </c>
      <c r="B2340" t="s">
        <v>9369</v>
      </c>
      <c r="C2340" t="b">
        <v>0</v>
      </c>
      <c r="D2340">
        <v>2921.28</v>
      </c>
      <c r="E2340" s="4">
        <v>46248.50277777778</v>
      </c>
      <c r="F2340" t="s">
        <v>9370</v>
      </c>
      <c r="G2340" t="s">
        <v>9371</v>
      </c>
      <c r="H2340" t="s">
        <v>9372</v>
      </c>
    </row>
    <row r="2341" spans="1:8" x14ac:dyDescent="0.2">
      <c r="A2341">
        <v>233800</v>
      </c>
      <c r="B2341" t="s">
        <v>9373</v>
      </c>
      <c r="C2341" t="b">
        <v>1</v>
      </c>
      <c r="D2341">
        <v>2922.53</v>
      </c>
      <c r="E2341" s="4">
        <v>46249.50277777778</v>
      </c>
      <c r="F2341" t="s">
        <v>9374</v>
      </c>
      <c r="G2341" t="s">
        <v>9375</v>
      </c>
      <c r="H2341" t="s">
        <v>9376</v>
      </c>
    </row>
    <row r="2342" spans="1:8" x14ac:dyDescent="0.2">
      <c r="A2342">
        <v>233900</v>
      </c>
      <c r="B2342" t="s">
        <v>9377</v>
      </c>
      <c r="C2342" t="b">
        <v>0</v>
      </c>
      <c r="D2342">
        <v>2923.78</v>
      </c>
      <c r="E2342" s="4">
        <v>46250.50277777778</v>
      </c>
      <c r="F2342" t="s">
        <v>9378</v>
      </c>
      <c r="G2342" t="s">
        <v>9379</v>
      </c>
      <c r="H2342" t="s">
        <v>9380</v>
      </c>
    </row>
    <row r="2343" spans="1:8" x14ac:dyDescent="0.2">
      <c r="A2343">
        <v>234000</v>
      </c>
      <c r="B2343" t="s">
        <v>9381</v>
      </c>
      <c r="C2343" t="b">
        <v>1</v>
      </c>
      <c r="D2343">
        <v>2925.03</v>
      </c>
      <c r="E2343" s="4">
        <v>46251.50277777778</v>
      </c>
      <c r="F2343" t="s">
        <v>9382</v>
      </c>
      <c r="G2343" t="s">
        <v>9383</v>
      </c>
      <c r="H2343" t="s">
        <v>9384</v>
      </c>
    </row>
    <row r="2344" spans="1:8" x14ac:dyDescent="0.2">
      <c r="A2344">
        <v>234100</v>
      </c>
      <c r="B2344" t="s">
        <v>9385</v>
      </c>
      <c r="C2344" t="b">
        <v>0</v>
      </c>
      <c r="D2344">
        <v>2926.28</v>
      </c>
      <c r="E2344" s="4">
        <v>46252.50277777778</v>
      </c>
      <c r="F2344" t="s">
        <v>9386</v>
      </c>
      <c r="G2344" t="s">
        <v>9387</v>
      </c>
      <c r="H2344" t="s">
        <v>9388</v>
      </c>
    </row>
    <row r="2345" spans="1:8" x14ac:dyDescent="0.2">
      <c r="A2345">
        <v>234200</v>
      </c>
      <c r="B2345" t="s">
        <v>9389</v>
      </c>
      <c r="C2345" t="b">
        <v>1</v>
      </c>
      <c r="D2345">
        <v>2927.53</v>
      </c>
      <c r="E2345" s="4">
        <v>46253.50277777778</v>
      </c>
      <c r="F2345" t="s">
        <v>9390</v>
      </c>
      <c r="G2345" t="s">
        <v>9391</v>
      </c>
      <c r="H2345" t="s">
        <v>9392</v>
      </c>
    </row>
    <row r="2346" spans="1:8" x14ac:dyDescent="0.2">
      <c r="A2346">
        <v>234300</v>
      </c>
      <c r="B2346" t="s">
        <v>9393</v>
      </c>
      <c r="C2346" t="b">
        <v>0</v>
      </c>
      <c r="D2346">
        <v>2928.78</v>
      </c>
      <c r="E2346" s="4">
        <v>46254.50277777778</v>
      </c>
      <c r="F2346" t="s">
        <v>9394</v>
      </c>
      <c r="G2346" t="s">
        <v>9395</v>
      </c>
      <c r="H2346" t="s">
        <v>9396</v>
      </c>
    </row>
    <row r="2347" spans="1:8" x14ac:dyDescent="0.2">
      <c r="A2347">
        <v>234400</v>
      </c>
      <c r="B2347" t="s">
        <v>9397</v>
      </c>
      <c r="C2347" t="b">
        <v>1</v>
      </c>
      <c r="D2347">
        <v>2930.03</v>
      </c>
      <c r="E2347" s="4">
        <v>46255.50277777778</v>
      </c>
      <c r="F2347" t="s">
        <v>9398</v>
      </c>
      <c r="G2347" t="s">
        <v>9399</v>
      </c>
      <c r="H2347" t="s">
        <v>9400</v>
      </c>
    </row>
    <row r="2348" spans="1:8" x14ac:dyDescent="0.2">
      <c r="A2348">
        <v>234500</v>
      </c>
      <c r="B2348" t="s">
        <v>9401</v>
      </c>
      <c r="C2348" t="b">
        <v>0</v>
      </c>
      <c r="D2348">
        <v>2931.28</v>
      </c>
      <c r="E2348" s="4">
        <v>46256.50277777778</v>
      </c>
      <c r="F2348" t="s">
        <v>9402</v>
      </c>
      <c r="G2348" t="s">
        <v>9403</v>
      </c>
      <c r="H2348" t="s">
        <v>9404</v>
      </c>
    </row>
    <row r="2349" spans="1:8" x14ac:dyDescent="0.2">
      <c r="A2349">
        <v>234600</v>
      </c>
      <c r="B2349" t="s">
        <v>9405</v>
      </c>
      <c r="C2349" t="b">
        <v>1</v>
      </c>
      <c r="D2349">
        <v>2932.53</v>
      </c>
      <c r="E2349" s="4">
        <v>46257.50277777778</v>
      </c>
      <c r="F2349" t="s">
        <v>9406</v>
      </c>
      <c r="G2349" t="s">
        <v>9407</v>
      </c>
      <c r="H2349" t="s">
        <v>9408</v>
      </c>
    </row>
    <row r="2350" spans="1:8" x14ac:dyDescent="0.2">
      <c r="A2350">
        <v>234700</v>
      </c>
      <c r="B2350" t="s">
        <v>9409</v>
      </c>
      <c r="C2350" t="b">
        <v>0</v>
      </c>
      <c r="D2350">
        <v>2933.78</v>
      </c>
      <c r="E2350" s="4">
        <v>46258.50277777778</v>
      </c>
      <c r="F2350" t="s">
        <v>9410</v>
      </c>
      <c r="G2350" t="s">
        <v>9411</v>
      </c>
      <c r="H2350" t="s">
        <v>9412</v>
      </c>
    </row>
    <row r="2351" spans="1:8" x14ac:dyDescent="0.2">
      <c r="A2351">
        <v>234800</v>
      </c>
      <c r="B2351" t="s">
        <v>9413</v>
      </c>
      <c r="C2351" t="b">
        <v>1</v>
      </c>
      <c r="D2351">
        <v>2935.03</v>
      </c>
      <c r="E2351" s="4">
        <v>46259.50277777778</v>
      </c>
      <c r="F2351" t="s">
        <v>9414</v>
      </c>
      <c r="G2351" t="s">
        <v>9415</v>
      </c>
      <c r="H2351" t="s">
        <v>9416</v>
      </c>
    </row>
    <row r="2352" spans="1:8" x14ac:dyDescent="0.2">
      <c r="A2352">
        <v>234900</v>
      </c>
      <c r="B2352" t="s">
        <v>9417</v>
      </c>
      <c r="C2352" t="b">
        <v>0</v>
      </c>
      <c r="D2352">
        <v>2936.28</v>
      </c>
      <c r="E2352" s="4">
        <v>46260.50277777778</v>
      </c>
      <c r="F2352" t="s">
        <v>9418</v>
      </c>
      <c r="G2352" t="s">
        <v>9419</v>
      </c>
      <c r="H2352" t="s">
        <v>9420</v>
      </c>
    </row>
    <row r="2353" spans="1:8" x14ac:dyDescent="0.2">
      <c r="A2353">
        <v>235000</v>
      </c>
      <c r="B2353" t="s">
        <v>9421</v>
      </c>
      <c r="C2353" t="b">
        <v>1</v>
      </c>
      <c r="D2353">
        <v>2937.53</v>
      </c>
      <c r="E2353" s="4">
        <v>46261.50277777778</v>
      </c>
      <c r="F2353" t="s">
        <v>9422</v>
      </c>
      <c r="G2353" t="s">
        <v>9423</v>
      </c>
      <c r="H2353" t="s">
        <v>9424</v>
      </c>
    </row>
    <row r="2354" spans="1:8" x14ac:dyDescent="0.2">
      <c r="A2354">
        <v>235100</v>
      </c>
      <c r="B2354" t="s">
        <v>9425</v>
      </c>
      <c r="C2354" t="b">
        <v>0</v>
      </c>
      <c r="D2354">
        <v>2938.78</v>
      </c>
      <c r="E2354" s="4">
        <v>46262.50277777778</v>
      </c>
      <c r="F2354" t="s">
        <v>9426</v>
      </c>
      <c r="G2354" t="s">
        <v>9427</v>
      </c>
      <c r="H2354" t="s">
        <v>9428</v>
      </c>
    </row>
    <row r="2355" spans="1:8" x14ac:dyDescent="0.2">
      <c r="A2355">
        <v>235200</v>
      </c>
      <c r="B2355" t="s">
        <v>9429</v>
      </c>
      <c r="C2355" t="b">
        <v>1</v>
      </c>
      <c r="D2355">
        <v>2940.03</v>
      </c>
      <c r="E2355" s="4">
        <v>46235.50277777778</v>
      </c>
      <c r="F2355" t="s">
        <v>9430</v>
      </c>
      <c r="G2355" t="s">
        <v>9431</v>
      </c>
      <c r="H2355" t="s">
        <v>9432</v>
      </c>
    </row>
    <row r="2356" spans="1:8" x14ac:dyDescent="0.2">
      <c r="A2356">
        <v>235300</v>
      </c>
      <c r="B2356" t="s">
        <v>9433</v>
      </c>
      <c r="C2356" t="b">
        <v>0</v>
      </c>
      <c r="D2356">
        <v>2941.28</v>
      </c>
      <c r="E2356" s="4">
        <v>46236.50277777778</v>
      </c>
      <c r="F2356" t="s">
        <v>9434</v>
      </c>
      <c r="G2356" t="s">
        <v>9435</v>
      </c>
      <c r="H2356" t="s">
        <v>9436</v>
      </c>
    </row>
    <row r="2357" spans="1:8" x14ac:dyDescent="0.2">
      <c r="A2357">
        <v>235400</v>
      </c>
      <c r="B2357" t="s">
        <v>9437</v>
      </c>
      <c r="C2357" t="b">
        <v>1</v>
      </c>
      <c r="D2357">
        <v>2942.53</v>
      </c>
      <c r="E2357" s="4">
        <v>46237.50277777778</v>
      </c>
      <c r="F2357" t="s">
        <v>9438</v>
      </c>
      <c r="G2357" t="s">
        <v>9439</v>
      </c>
      <c r="H2357" t="s">
        <v>9440</v>
      </c>
    </row>
    <row r="2358" spans="1:8" x14ac:dyDescent="0.2">
      <c r="A2358">
        <v>235500</v>
      </c>
      <c r="B2358" t="s">
        <v>9441</v>
      </c>
      <c r="C2358" t="b">
        <v>0</v>
      </c>
      <c r="D2358">
        <v>2943.78</v>
      </c>
      <c r="E2358" s="4">
        <v>46238.50277777778</v>
      </c>
      <c r="F2358" t="s">
        <v>9442</v>
      </c>
      <c r="G2358" t="s">
        <v>9443</v>
      </c>
      <c r="H2358" t="s">
        <v>9444</v>
      </c>
    </row>
    <row r="2359" spans="1:8" x14ac:dyDescent="0.2">
      <c r="A2359">
        <v>235600</v>
      </c>
      <c r="B2359" t="s">
        <v>9445</v>
      </c>
      <c r="C2359" t="b">
        <v>1</v>
      </c>
      <c r="D2359">
        <v>2945.03</v>
      </c>
      <c r="E2359" s="4">
        <v>46239.50277777778</v>
      </c>
      <c r="F2359" t="s">
        <v>9446</v>
      </c>
      <c r="G2359" t="s">
        <v>9447</v>
      </c>
      <c r="H2359" t="s">
        <v>9448</v>
      </c>
    </row>
    <row r="2360" spans="1:8" x14ac:dyDescent="0.2">
      <c r="A2360">
        <v>235700</v>
      </c>
      <c r="B2360" t="s">
        <v>9449</v>
      </c>
      <c r="C2360" t="b">
        <v>0</v>
      </c>
      <c r="D2360">
        <v>2946.28</v>
      </c>
      <c r="E2360" s="4">
        <v>46240.50277777778</v>
      </c>
      <c r="F2360" t="s">
        <v>9450</v>
      </c>
      <c r="G2360" t="s">
        <v>9451</v>
      </c>
      <c r="H2360" t="s">
        <v>9452</v>
      </c>
    </row>
    <row r="2361" spans="1:8" x14ac:dyDescent="0.2">
      <c r="A2361">
        <v>235800</v>
      </c>
      <c r="B2361" t="s">
        <v>9453</v>
      </c>
      <c r="C2361" t="b">
        <v>1</v>
      </c>
      <c r="D2361">
        <v>2947.53</v>
      </c>
      <c r="E2361" s="4">
        <v>46241.50277777778</v>
      </c>
      <c r="F2361" t="s">
        <v>9454</v>
      </c>
      <c r="G2361" t="s">
        <v>9455</v>
      </c>
      <c r="H2361" t="s">
        <v>9456</v>
      </c>
    </row>
    <row r="2362" spans="1:8" x14ac:dyDescent="0.2">
      <c r="A2362">
        <v>235900</v>
      </c>
      <c r="B2362" t="s">
        <v>9457</v>
      </c>
      <c r="C2362" t="b">
        <v>0</v>
      </c>
      <c r="D2362">
        <v>2948.78</v>
      </c>
      <c r="E2362" s="4">
        <v>46242.50277777778</v>
      </c>
      <c r="F2362" t="s">
        <v>9458</v>
      </c>
      <c r="G2362" t="s">
        <v>9459</v>
      </c>
      <c r="H2362" t="s">
        <v>9460</v>
      </c>
    </row>
    <row r="2363" spans="1:8" x14ac:dyDescent="0.2">
      <c r="A2363">
        <v>236000</v>
      </c>
      <c r="B2363" t="s">
        <v>9461</v>
      </c>
      <c r="C2363" t="b">
        <v>1</v>
      </c>
      <c r="D2363">
        <v>2950.03</v>
      </c>
      <c r="E2363" s="4">
        <v>46243.50277777778</v>
      </c>
      <c r="F2363" t="s">
        <v>9462</v>
      </c>
      <c r="G2363" t="s">
        <v>9463</v>
      </c>
      <c r="H2363" t="s">
        <v>9464</v>
      </c>
    </row>
    <row r="2364" spans="1:8" x14ac:dyDescent="0.2">
      <c r="A2364">
        <v>236100</v>
      </c>
      <c r="B2364" t="s">
        <v>9465</v>
      </c>
      <c r="C2364" t="b">
        <v>0</v>
      </c>
      <c r="D2364">
        <v>2951.28</v>
      </c>
      <c r="E2364" s="4">
        <v>46244.50277777778</v>
      </c>
      <c r="F2364" t="s">
        <v>9466</v>
      </c>
      <c r="G2364" t="s">
        <v>9467</v>
      </c>
      <c r="H2364" t="s">
        <v>9468</v>
      </c>
    </row>
    <row r="2365" spans="1:8" x14ac:dyDescent="0.2">
      <c r="A2365">
        <v>236200</v>
      </c>
      <c r="B2365" t="s">
        <v>9469</v>
      </c>
      <c r="C2365" t="b">
        <v>1</v>
      </c>
      <c r="D2365">
        <v>2952.53</v>
      </c>
      <c r="E2365" s="4">
        <v>46245.50277777778</v>
      </c>
      <c r="F2365" t="s">
        <v>9470</v>
      </c>
      <c r="G2365" t="s">
        <v>9471</v>
      </c>
      <c r="H2365" t="s">
        <v>9472</v>
      </c>
    </row>
    <row r="2366" spans="1:8" x14ac:dyDescent="0.2">
      <c r="A2366">
        <v>236300</v>
      </c>
      <c r="B2366" t="s">
        <v>9473</v>
      </c>
      <c r="C2366" t="b">
        <v>0</v>
      </c>
      <c r="D2366">
        <v>2953.78</v>
      </c>
      <c r="E2366" s="4">
        <v>46246.50277777778</v>
      </c>
      <c r="F2366" t="s">
        <v>9474</v>
      </c>
      <c r="G2366" t="s">
        <v>9475</v>
      </c>
      <c r="H2366" t="s">
        <v>9476</v>
      </c>
    </row>
    <row r="2367" spans="1:8" x14ac:dyDescent="0.2">
      <c r="A2367">
        <v>236400</v>
      </c>
      <c r="B2367" t="s">
        <v>9477</v>
      </c>
      <c r="C2367" t="b">
        <v>1</v>
      </c>
      <c r="D2367">
        <v>2955.03</v>
      </c>
      <c r="E2367" s="4">
        <v>46247.50277777778</v>
      </c>
      <c r="F2367" t="s">
        <v>9478</v>
      </c>
      <c r="G2367" t="s">
        <v>9479</v>
      </c>
      <c r="H2367" t="s">
        <v>9480</v>
      </c>
    </row>
    <row r="2368" spans="1:8" x14ac:dyDescent="0.2">
      <c r="A2368">
        <v>236500</v>
      </c>
      <c r="B2368" t="s">
        <v>9481</v>
      </c>
      <c r="C2368" t="b">
        <v>0</v>
      </c>
      <c r="D2368">
        <v>2956.28</v>
      </c>
      <c r="E2368" s="4">
        <v>46248.50277777778</v>
      </c>
      <c r="F2368" t="s">
        <v>9482</v>
      </c>
      <c r="G2368" t="s">
        <v>9483</v>
      </c>
      <c r="H2368" t="s">
        <v>9484</v>
      </c>
    </row>
    <row r="2369" spans="1:8" x14ac:dyDescent="0.2">
      <c r="A2369">
        <v>236600</v>
      </c>
      <c r="B2369" t="s">
        <v>9485</v>
      </c>
      <c r="C2369" t="b">
        <v>1</v>
      </c>
      <c r="D2369">
        <v>2957.53</v>
      </c>
      <c r="E2369" s="4">
        <v>46249.50277777778</v>
      </c>
      <c r="F2369" t="s">
        <v>9486</v>
      </c>
      <c r="G2369" t="s">
        <v>9487</v>
      </c>
      <c r="H2369" t="s">
        <v>9488</v>
      </c>
    </row>
    <row r="2370" spans="1:8" x14ac:dyDescent="0.2">
      <c r="A2370">
        <v>236700</v>
      </c>
      <c r="B2370" t="s">
        <v>9489</v>
      </c>
      <c r="C2370" t="b">
        <v>0</v>
      </c>
      <c r="D2370">
        <v>2958.78</v>
      </c>
      <c r="E2370" s="4">
        <v>46250.50277777778</v>
      </c>
      <c r="F2370" t="s">
        <v>9490</v>
      </c>
      <c r="G2370" t="s">
        <v>9491</v>
      </c>
      <c r="H2370" t="s">
        <v>9492</v>
      </c>
    </row>
    <row r="2371" spans="1:8" x14ac:dyDescent="0.2">
      <c r="A2371">
        <v>236800</v>
      </c>
      <c r="B2371" t="s">
        <v>9493</v>
      </c>
      <c r="C2371" t="b">
        <v>1</v>
      </c>
      <c r="D2371">
        <v>2960.03</v>
      </c>
      <c r="E2371" s="4">
        <v>46251.50277777778</v>
      </c>
      <c r="F2371" t="s">
        <v>9494</v>
      </c>
      <c r="G2371" t="s">
        <v>9495</v>
      </c>
      <c r="H2371" t="s">
        <v>9496</v>
      </c>
    </row>
    <row r="2372" spans="1:8" x14ac:dyDescent="0.2">
      <c r="A2372">
        <v>236900</v>
      </c>
      <c r="B2372" t="s">
        <v>9497</v>
      </c>
      <c r="C2372" t="b">
        <v>0</v>
      </c>
      <c r="D2372">
        <v>2961.28</v>
      </c>
      <c r="E2372" s="4">
        <v>46252.50277777778</v>
      </c>
      <c r="F2372" t="s">
        <v>9498</v>
      </c>
      <c r="G2372" t="s">
        <v>9499</v>
      </c>
      <c r="H2372" t="s">
        <v>9500</v>
      </c>
    </row>
    <row r="2373" spans="1:8" x14ac:dyDescent="0.2">
      <c r="A2373">
        <v>237000</v>
      </c>
      <c r="B2373" t="s">
        <v>9501</v>
      </c>
      <c r="C2373" t="b">
        <v>1</v>
      </c>
      <c r="D2373">
        <v>2962.53</v>
      </c>
      <c r="E2373" s="4">
        <v>46253.50277777778</v>
      </c>
      <c r="F2373" t="s">
        <v>9502</v>
      </c>
      <c r="G2373" t="s">
        <v>9503</v>
      </c>
      <c r="H2373" t="s">
        <v>9504</v>
      </c>
    </row>
    <row r="2374" spans="1:8" x14ac:dyDescent="0.2">
      <c r="A2374">
        <v>237100</v>
      </c>
      <c r="B2374" t="s">
        <v>9505</v>
      </c>
      <c r="C2374" t="b">
        <v>0</v>
      </c>
      <c r="D2374">
        <v>2963.78</v>
      </c>
      <c r="E2374" s="4">
        <v>46254.50277777778</v>
      </c>
      <c r="F2374" t="s">
        <v>9506</v>
      </c>
      <c r="G2374" t="s">
        <v>9507</v>
      </c>
      <c r="H2374" t="s">
        <v>9508</v>
      </c>
    </row>
    <row r="2375" spans="1:8" x14ac:dyDescent="0.2">
      <c r="A2375">
        <v>237200</v>
      </c>
      <c r="B2375" t="s">
        <v>9509</v>
      </c>
      <c r="C2375" t="b">
        <v>1</v>
      </c>
      <c r="D2375">
        <v>2965.03</v>
      </c>
      <c r="E2375" s="4">
        <v>46255.50277777778</v>
      </c>
      <c r="F2375" t="s">
        <v>9510</v>
      </c>
      <c r="G2375" t="s">
        <v>9511</v>
      </c>
      <c r="H2375" t="s">
        <v>9512</v>
      </c>
    </row>
    <row r="2376" spans="1:8" x14ac:dyDescent="0.2">
      <c r="A2376">
        <v>237300</v>
      </c>
      <c r="B2376" t="s">
        <v>9513</v>
      </c>
      <c r="C2376" t="b">
        <v>0</v>
      </c>
      <c r="D2376">
        <v>2966.28</v>
      </c>
      <c r="E2376" s="4">
        <v>46256.50277777778</v>
      </c>
      <c r="F2376" t="s">
        <v>9514</v>
      </c>
      <c r="G2376" t="s">
        <v>9515</v>
      </c>
      <c r="H2376" t="s">
        <v>9516</v>
      </c>
    </row>
    <row r="2377" spans="1:8" x14ac:dyDescent="0.2">
      <c r="A2377">
        <v>237400</v>
      </c>
      <c r="B2377" t="s">
        <v>9517</v>
      </c>
      <c r="C2377" t="b">
        <v>1</v>
      </c>
      <c r="D2377">
        <v>2967.53</v>
      </c>
      <c r="E2377" s="4">
        <v>46257.50277777778</v>
      </c>
      <c r="F2377" t="s">
        <v>9518</v>
      </c>
      <c r="G2377" t="s">
        <v>9519</v>
      </c>
      <c r="H2377" t="s">
        <v>9520</v>
      </c>
    </row>
    <row r="2378" spans="1:8" x14ac:dyDescent="0.2">
      <c r="A2378">
        <v>237500</v>
      </c>
      <c r="B2378" t="s">
        <v>9521</v>
      </c>
      <c r="C2378" t="b">
        <v>0</v>
      </c>
      <c r="D2378">
        <v>2968.78</v>
      </c>
      <c r="E2378" s="4">
        <v>46258.50277777778</v>
      </c>
      <c r="F2378" t="s">
        <v>9522</v>
      </c>
      <c r="G2378" t="s">
        <v>9523</v>
      </c>
      <c r="H2378" t="s">
        <v>9524</v>
      </c>
    </row>
    <row r="2379" spans="1:8" x14ac:dyDescent="0.2">
      <c r="A2379">
        <v>237600</v>
      </c>
      <c r="B2379" t="s">
        <v>9525</v>
      </c>
      <c r="C2379" t="b">
        <v>1</v>
      </c>
      <c r="D2379">
        <v>2970.03</v>
      </c>
      <c r="E2379" s="4">
        <v>46259.50277777778</v>
      </c>
      <c r="F2379" t="s">
        <v>9526</v>
      </c>
      <c r="G2379" t="s">
        <v>9527</v>
      </c>
      <c r="H2379" t="s">
        <v>9528</v>
      </c>
    </row>
    <row r="2380" spans="1:8" x14ac:dyDescent="0.2">
      <c r="A2380">
        <v>237700</v>
      </c>
      <c r="B2380" t="s">
        <v>9529</v>
      </c>
      <c r="C2380" t="b">
        <v>0</v>
      </c>
      <c r="D2380">
        <v>2971.28</v>
      </c>
      <c r="E2380" s="4">
        <v>46260.50277777778</v>
      </c>
      <c r="F2380" t="s">
        <v>9530</v>
      </c>
      <c r="G2380" t="s">
        <v>9531</v>
      </c>
      <c r="H2380" t="s">
        <v>9532</v>
      </c>
    </row>
    <row r="2381" spans="1:8" x14ac:dyDescent="0.2">
      <c r="A2381">
        <v>237800</v>
      </c>
      <c r="B2381" t="s">
        <v>9533</v>
      </c>
      <c r="C2381" t="b">
        <v>1</v>
      </c>
      <c r="D2381">
        <v>2972.53</v>
      </c>
      <c r="E2381" s="4">
        <v>46261.50277777778</v>
      </c>
      <c r="F2381" t="s">
        <v>9534</v>
      </c>
      <c r="G2381" t="s">
        <v>9535</v>
      </c>
      <c r="H2381" t="s">
        <v>9536</v>
      </c>
    </row>
    <row r="2382" spans="1:8" x14ac:dyDescent="0.2">
      <c r="A2382">
        <v>237900</v>
      </c>
      <c r="B2382" t="s">
        <v>9537</v>
      </c>
      <c r="C2382" t="b">
        <v>0</v>
      </c>
      <c r="D2382">
        <v>2973.78</v>
      </c>
      <c r="E2382" s="4">
        <v>46262.50277777778</v>
      </c>
      <c r="F2382" t="s">
        <v>9538</v>
      </c>
      <c r="G2382" t="s">
        <v>9539</v>
      </c>
      <c r="H2382" t="s">
        <v>9540</v>
      </c>
    </row>
    <row r="2383" spans="1:8" x14ac:dyDescent="0.2">
      <c r="A2383">
        <v>238000</v>
      </c>
      <c r="B2383" t="s">
        <v>9541</v>
      </c>
      <c r="C2383" t="b">
        <v>1</v>
      </c>
      <c r="D2383">
        <v>2975.03</v>
      </c>
      <c r="E2383" s="4">
        <v>46235.50277777778</v>
      </c>
      <c r="F2383" t="s">
        <v>9542</v>
      </c>
      <c r="G2383" t="s">
        <v>9543</v>
      </c>
      <c r="H2383" t="s">
        <v>9544</v>
      </c>
    </row>
    <row r="2384" spans="1:8" x14ac:dyDescent="0.2">
      <c r="A2384">
        <v>238100</v>
      </c>
      <c r="B2384" t="s">
        <v>9545</v>
      </c>
      <c r="C2384" t="b">
        <v>0</v>
      </c>
      <c r="D2384">
        <v>2976.28</v>
      </c>
      <c r="E2384" s="4">
        <v>46236.50277777778</v>
      </c>
      <c r="F2384" t="s">
        <v>9546</v>
      </c>
      <c r="G2384" t="s">
        <v>9547</v>
      </c>
      <c r="H2384" t="s">
        <v>9548</v>
      </c>
    </row>
    <row r="2385" spans="1:8" x14ac:dyDescent="0.2">
      <c r="A2385">
        <v>238200</v>
      </c>
      <c r="B2385" t="s">
        <v>9549</v>
      </c>
      <c r="C2385" t="b">
        <v>1</v>
      </c>
      <c r="D2385">
        <v>2977.53</v>
      </c>
      <c r="E2385" s="4">
        <v>46237.50277777778</v>
      </c>
      <c r="F2385" t="s">
        <v>9550</v>
      </c>
      <c r="G2385" t="s">
        <v>9551</v>
      </c>
      <c r="H2385" t="s">
        <v>9552</v>
      </c>
    </row>
    <row r="2386" spans="1:8" x14ac:dyDescent="0.2">
      <c r="A2386">
        <v>238300</v>
      </c>
      <c r="B2386" t="s">
        <v>9553</v>
      </c>
      <c r="C2386" t="b">
        <v>0</v>
      </c>
      <c r="D2386">
        <v>2978.78</v>
      </c>
      <c r="E2386" s="4">
        <v>46238.50277777778</v>
      </c>
      <c r="F2386" t="s">
        <v>9554</v>
      </c>
      <c r="G2386" t="s">
        <v>9555</v>
      </c>
      <c r="H2386" t="s">
        <v>9556</v>
      </c>
    </row>
    <row r="2387" spans="1:8" x14ac:dyDescent="0.2">
      <c r="A2387">
        <v>238400</v>
      </c>
      <c r="B2387" t="s">
        <v>9557</v>
      </c>
      <c r="C2387" t="b">
        <v>1</v>
      </c>
      <c r="D2387">
        <v>2980.03</v>
      </c>
      <c r="E2387" s="4">
        <v>46239.50277777778</v>
      </c>
      <c r="F2387" t="s">
        <v>9558</v>
      </c>
      <c r="G2387" t="s">
        <v>9559</v>
      </c>
      <c r="H2387" t="s">
        <v>9560</v>
      </c>
    </row>
    <row r="2388" spans="1:8" x14ac:dyDescent="0.2">
      <c r="A2388">
        <v>238500</v>
      </c>
      <c r="B2388" t="s">
        <v>9561</v>
      </c>
      <c r="C2388" t="b">
        <v>0</v>
      </c>
      <c r="D2388">
        <v>2981.28</v>
      </c>
      <c r="E2388" s="4">
        <v>46240.50277777778</v>
      </c>
      <c r="F2388" t="s">
        <v>9562</v>
      </c>
      <c r="G2388" t="s">
        <v>9563</v>
      </c>
      <c r="H2388" t="s">
        <v>9564</v>
      </c>
    </row>
    <row r="2389" spans="1:8" x14ac:dyDescent="0.2">
      <c r="A2389">
        <v>238600</v>
      </c>
      <c r="B2389" t="s">
        <v>9565</v>
      </c>
      <c r="C2389" t="b">
        <v>1</v>
      </c>
      <c r="D2389">
        <v>2982.53</v>
      </c>
      <c r="E2389" s="4">
        <v>46241.50277777778</v>
      </c>
      <c r="F2389" t="s">
        <v>9566</v>
      </c>
      <c r="G2389" t="s">
        <v>9567</v>
      </c>
      <c r="H2389" t="s">
        <v>9568</v>
      </c>
    </row>
    <row r="2390" spans="1:8" x14ac:dyDescent="0.2">
      <c r="A2390">
        <v>238700</v>
      </c>
      <c r="B2390" t="s">
        <v>9569</v>
      </c>
      <c r="C2390" t="b">
        <v>0</v>
      </c>
      <c r="D2390">
        <v>2983.78</v>
      </c>
      <c r="E2390" s="4">
        <v>46242.50277777778</v>
      </c>
      <c r="F2390" t="s">
        <v>9570</v>
      </c>
      <c r="G2390" t="s">
        <v>9571</v>
      </c>
      <c r="H2390" t="s">
        <v>9572</v>
      </c>
    </row>
    <row r="2391" spans="1:8" x14ac:dyDescent="0.2">
      <c r="A2391">
        <v>238800</v>
      </c>
      <c r="B2391" t="s">
        <v>9573</v>
      </c>
      <c r="C2391" t="b">
        <v>1</v>
      </c>
      <c r="D2391">
        <v>2985.03</v>
      </c>
      <c r="E2391" s="4">
        <v>46243.50277777778</v>
      </c>
      <c r="F2391" t="s">
        <v>9574</v>
      </c>
      <c r="G2391" t="s">
        <v>9575</v>
      </c>
      <c r="H2391" t="s">
        <v>9576</v>
      </c>
    </row>
    <row r="2392" spans="1:8" x14ac:dyDescent="0.2">
      <c r="A2392">
        <v>238900</v>
      </c>
      <c r="B2392" t="s">
        <v>9577</v>
      </c>
      <c r="C2392" t="b">
        <v>0</v>
      </c>
      <c r="D2392">
        <v>2986.28</v>
      </c>
      <c r="E2392" s="4">
        <v>46244.50277777778</v>
      </c>
      <c r="F2392" t="s">
        <v>9578</v>
      </c>
      <c r="G2392" t="s">
        <v>9579</v>
      </c>
      <c r="H2392" t="s">
        <v>9580</v>
      </c>
    </row>
    <row r="2393" spans="1:8" x14ac:dyDescent="0.2">
      <c r="A2393">
        <v>239000</v>
      </c>
      <c r="B2393" t="s">
        <v>9581</v>
      </c>
      <c r="C2393" t="b">
        <v>1</v>
      </c>
      <c r="D2393">
        <v>2987.53</v>
      </c>
      <c r="E2393" s="4">
        <v>46245.50277777778</v>
      </c>
      <c r="F2393" t="s">
        <v>9582</v>
      </c>
      <c r="G2393" t="s">
        <v>9583</v>
      </c>
      <c r="H2393" t="s">
        <v>9584</v>
      </c>
    </row>
    <row r="2394" spans="1:8" x14ac:dyDescent="0.2">
      <c r="A2394">
        <v>239100</v>
      </c>
      <c r="B2394" t="s">
        <v>9585</v>
      </c>
      <c r="C2394" t="b">
        <v>0</v>
      </c>
      <c r="D2394">
        <v>2988.78</v>
      </c>
      <c r="E2394" s="4">
        <v>46246.50277777778</v>
      </c>
      <c r="F2394" t="s">
        <v>9586</v>
      </c>
      <c r="G2394" t="s">
        <v>9587</v>
      </c>
      <c r="H2394" t="s">
        <v>9588</v>
      </c>
    </row>
    <row r="2395" spans="1:8" x14ac:dyDescent="0.2">
      <c r="A2395">
        <v>239200</v>
      </c>
      <c r="B2395" t="s">
        <v>9589</v>
      </c>
      <c r="C2395" t="b">
        <v>1</v>
      </c>
      <c r="D2395">
        <v>2990.03</v>
      </c>
      <c r="E2395" s="4">
        <v>46247.50277777778</v>
      </c>
      <c r="F2395" t="s">
        <v>9590</v>
      </c>
      <c r="G2395" t="s">
        <v>9591</v>
      </c>
      <c r="H2395" t="s">
        <v>9592</v>
      </c>
    </row>
    <row r="2396" spans="1:8" x14ac:dyDescent="0.2">
      <c r="A2396">
        <v>239300</v>
      </c>
      <c r="B2396" t="s">
        <v>9593</v>
      </c>
      <c r="C2396" t="b">
        <v>0</v>
      </c>
      <c r="D2396">
        <v>2991.28</v>
      </c>
      <c r="E2396" s="4">
        <v>46248.50277777778</v>
      </c>
      <c r="F2396" t="s">
        <v>9594</v>
      </c>
      <c r="G2396" t="s">
        <v>9595</v>
      </c>
      <c r="H2396" t="s">
        <v>9596</v>
      </c>
    </row>
    <row r="2397" spans="1:8" x14ac:dyDescent="0.2">
      <c r="A2397">
        <v>239400</v>
      </c>
      <c r="B2397" t="s">
        <v>9597</v>
      </c>
      <c r="C2397" t="b">
        <v>1</v>
      </c>
      <c r="D2397">
        <v>2992.53</v>
      </c>
      <c r="E2397" s="4">
        <v>46249.50277777778</v>
      </c>
      <c r="F2397" t="s">
        <v>9598</v>
      </c>
      <c r="G2397" t="s">
        <v>9599</v>
      </c>
      <c r="H2397" t="s">
        <v>9600</v>
      </c>
    </row>
    <row r="2398" spans="1:8" x14ac:dyDescent="0.2">
      <c r="A2398">
        <v>239500</v>
      </c>
      <c r="B2398" t="s">
        <v>9601</v>
      </c>
      <c r="C2398" t="b">
        <v>0</v>
      </c>
      <c r="D2398">
        <v>2993.78</v>
      </c>
      <c r="E2398" s="4">
        <v>46250.50277777778</v>
      </c>
      <c r="F2398" t="s">
        <v>9602</v>
      </c>
      <c r="G2398" t="s">
        <v>9603</v>
      </c>
      <c r="H2398" t="s">
        <v>9604</v>
      </c>
    </row>
    <row r="2399" spans="1:8" x14ac:dyDescent="0.2">
      <c r="A2399">
        <v>239600</v>
      </c>
      <c r="B2399" t="s">
        <v>9605</v>
      </c>
      <c r="C2399" t="b">
        <v>1</v>
      </c>
      <c r="D2399">
        <v>2995.03</v>
      </c>
      <c r="E2399" s="4">
        <v>46251.50277777778</v>
      </c>
      <c r="F2399" t="s">
        <v>9606</v>
      </c>
      <c r="G2399" t="s">
        <v>9607</v>
      </c>
      <c r="H2399" t="s">
        <v>9608</v>
      </c>
    </row>
    <row r="2400" spans="1:8" x14ac:dyDescent="0.2">
      <c r="A2400">
        <v>239700</v>
      </c>
      <c r="B2400" t="s">
        <v>9609</v>
      </c>
      <c r="C2400" t="b">
        <v>0</v>
      </c>
      <c r="D2400">
        <v>2996.28</v>
      </c>
      <c r="E2400" s="4">
        <v>46252.50277777778</v>
      </c>
      <c r="F2400" t="s">
        <v>9610</v>
      </c>
      <c r="G2400" t="s">
        <v>9611</v>
      </c>
      <c r="H2400" t="s">
        <v>9612</v>
      </c>
    </row>
    <row r="2401" spans="1:8" x14ac:dyDescent="0.2">
      <c r="A2401">
        <v>239800</v>
      </c>
      <c r="B2401" t="s">
        <v>9613</v>
      </c>
      <c r="C2401" t="b">
        <v>1</v>
      </c>
      <c r="D2401">
        <v>2997.53</v>
      </c>
      <c r="E2401" s="4">
        <v>46253.50277777778</v>
      </c>
      <c r="F2401" t="s">
        <v>9614</v>
      </c>
      <c r="G2401" t="s">
        <v>9615</v>
      </c>
      <c r="H2401" t="s">
        <v>9616</v>
      </c>
    </row>
    <row r="2402" spans="1:8" x14ac:dyDescent="0.2">
      <c r="A2402">
        <v>239900</v>
      </c>
      <c r="B2402" t="s">
        <v>9617</v>
      </c>
      <c r="C2402" t="b">
        <v>0</v>
      </c>
      <c r="D2402">
        <v>2998.78</v>
      </c>
      <c r="E2402" s="4">
        <v>46254.50277777778</v>
      </c>
      <c r="F2402" t="s">
        <v>9618</v>
      </c>
      <c r="G2402" t="s">
        <v>9619</v>
      </c>
      <c r="H2402" t="s">
        <v>9620</v>
      </c>
    </row>
    <row r="2403" spans="1:8" x14ac:dyDescent="0.2">
      <c r="A2403">
        <v>240000</v>
      </c>
      <c r="B2403" t="s">
        <v>9621</v>
      </c>
      <c r="C2403" t="b">
        <v>1</v>
      </c>
      <c r="D2403">
        <v>3000.03</v>
      </c>
      <c r="E2403" s="4">
        <v>46255.50277777778</v>
      </c>
      <c r="F2403" t="s">
        <v>9622</v>
      </c>
      <c r="G2403" t="s">
        <v>9623</v>
      </c>
      <c r="H2403" t="s">
        <v>9624</v>
      </c>
    </row>
    <row r="2404" spans="1:8" x14ac:dyDescent="0.2">
      <c r="A2404">
        <v>240100</v>
      </c>
      <c r="B2404" t="s">
        <v>9625</v>
      </c>
      <c r="C2404" t="b">
        <v>0</v>
      </c>
      <c r="D2404">
        <v>3001.28</v>
      </c>
      <c r="E2404" s="4">
        <v>46256.50277777778</v>
      </c>
      <c r="F2404" t="s">
        <v>9626</v>
      </c>
      <c r="G2404" t="s">
        <v>9627</v>
      </c>
      <c r="H2404" t="s">
        <v>9628</v>
      </c>
    </row>
    <row r="2405" spans="1:8" x14ac:dyDescent="0.2">
      <c r="A2405">
        <v>240200</v>
      </c>
      <c r="B2405" t="s">
        <v>9629</v>
      </c>
      <c r="C2405" t="b">
        <v>1</v>
      </c>
      <c r="D2405">
        <v>3002.53</v>
      </c>
      <c r="E2405" s="4">
        <v>46257.50277777778</v>
      </c>
      <c r="F2405" t="s">
        <v>9630</v>
      </c>
      <c r="G2405" t="s">
        <v>9631</v>
      </c>
      <c r="H2405" t="s">
        <v>9632</v>
      </c>
    </row>
    <row r="2406" spans="1:8" x14ac:dyDescent="0.2">
      <c r="A2406">
        <v>240300</v>
      </c>
      <c r="B2406" t="s">
        <v>9633</v>
      </c>
      <c r="C2406" t="b">
        <v>0</v>
      </c>
      <c r="D2406">
        <v>3003.78</v>
      </c>
      <c r="E2406" s="4">
        <v>46258.50277777778</v>
      </c>
      <c r="F2406" t="s">
        <v>9634</v>
      </c>
      <c r="G2406" t="s">
        <v>9635</v>
      </c>
      <c r="H2406" t="s">
        <v>9636</v>
      </c>
    </row>
    <row r="2407" spans="1:8" x14ac:dyDescent="0.2">
      <c r="A2407">
        <v>240400</v>
      </c>
      <c r="B2407" t="s">
        <v>9637</v>
      </c>
      <c r="C2407" t="b">
        <v>1</v>
      </c>
      <c r="D2407">
        <v>3005.03</v>
      </c>
      <c r="E2407" s="4">
        <v>46259.50277777778</v>
      </c>
      <c r="F2407" t="s">
        <v>9638</v>
      </c>
      <c r="G2407" t="s">
        <v>9639</v>
      </c>
      <c r="H2407" t="s">
        <v>9640</v>
      </c>
    </row>
    <row r="2408" spans="1:8" x14ac:dyDescent="0.2">
      <c r="A2408">
        <v>240500</v>
      </c>
      <c r="B2408" t="s">
        <v>9641</v>
      </c>
      <c r="C2408" t="b">
        <v>0</v>
      </c>
      <c r="D2408">
        <v>3006.28</v>
      </c>
      <c r="E2408" s="4">
        <v>46260.50277777778</v>
      </c>
      <c r="F2408" t="s">
        <v>9642</v>
      </c>
      <c r="G2408" t="s">
        <v>9643</v>
      </c>
      <c r="H2408" t="s">
        <v>9644</v>
      </c>
    </row>
    <row r="2409" spans="1:8" x14ac:dyDescent="0.2">
      <c r="A2409">
        <v>240600</v>
      </c>
      <c r="B2409" t="s">
        <v>9645</v>
      </c>
      <c r="C2409" t="b">
        <v>1</v>
      </c>
      <c r="D2409">
        <v>3007.53</v>
      </c>
      <c r="E2409" s="4">
        <v>46261.50277777778</v>
      </c>
      <c r="F2409" t="s">
        <v>9646</v>
      </c>
      <c r="G2409" t="s">
        <v>9647</v>
      </c>
      <c r="H2409" t="s">
        <v>9648</v>
      </c>
    </row>
    <row r="2410" spans="1:8" x14ac:dyDescent="0.2">
      <c r="A2410">
        <v>240700</v>
      </c>
      <c r="B2410" t="s">
        <v>9649</v>
      </c>
      <c r="C2410" t="b">
        <v>0</v>
      </c>
      <c r="D2410">
        <v>3008.78</v>
      </c>
      <c r="E2410" s="4">
        <v>46262.50277777778</v>
      </c>
      <c r="F2410" t="s">
        <v>9650</v>
      </c>
      <c r="G2410" t="s">
        <v>9651</v>
      </c>
      <c r="H2410" t="s">
        <v>9652</v>
      </c>
    </row>
    <row r="2411" spans="1:8" x14ac:dyDescent="0.2">
      <c r="A2411">
        <v>240800</v>
      </c>
      <c r="B2411" t="s">
        <v>9653</v>
      </c>
      <c r="C2411" t="b">
        <v>1</v>
      </c>
      <c r="D2411">
        <v>3010.03</v>
      </c>
      <c r="E2411" s="4">
        <v>46235.50277777778</v>
      </c>
      <c r="F2411" t="s">
        <v>9654</v>
      </c>
      <c r="G2411" t="s">
        <v>9655</v>
      </c>
      <c r="H2411" t="s">
        <v>9656</v>
      </c>
    </row>
    <row r="2412" spans="1:8" x14ac:dyDescent="0.2">
      <c r="A2412">
        <v>240900</v>
      </c>
      <c r="B2412" t="s">
        <v>9657</v>
      </c>
      <c r="C2412" t="b">
        <v>0</v>
      </c>
      <c r="D2412">
        <v>3011.28</v>
      </c>
      <c r="E2412" s="4">
        <v>46236.50277777778</v>
      </c>
      <c r="F2412" t="s">
        <v>9658</v>
      </c>
      <c r="G2412" t="s">
        <v>9659</v>
      </c>
      <c r="H2412" t="s">
        <v>9660</v>
      </c>
    </row>
    <row r="2413" spans="1:8" x14ac:dyDescent="0.2">
      <c r="A2413">
        <v>241000</v>
      </c>
      <c r="B2413" t="s">
        <v>9661</v>
      </c>
      <c r="C2413" t="b">
        <v>1</v>
      </c>
      <c r="D2413">
        <v>3012.53</v>
      </c>
      <c r="E2413" s="4">
        <v>46237.50277777778</v>
      </c>
      <c r="F2413" t="s">
        <v>9662</v>
      </c>
      <c r="G2413" t="s">
        <v>9663</v>
      </c>
      <c r="H2413" t="s">
        <v>9664</v>
      </c>
    </row>
    <row r="2414" spans="1:8" x14ac:dyDescent="0.2">
      <c r="A2414">
        <v>241100</v>
      </c>
      <c r="B2414" t="s">
        <v>9665</v>
      </c>
      <c r="C2414" t="b">
        <v>0</v>
      </c>
      <c r="D2414">
        <v>3013.78</v>
      </c>
      <c r="E2414" s="4">
        <v>46238.50277777778</v>
      </c>
      <c r="F2414" t="s">
        <v>9666</v>
      </c>
      <c r="G2414" t="s">
        <v>9667</v>
      </c>
      <c r="H2414" t="s">
        <v>9668</v>
      </c>
    </row>
    <row r="2415" spans="1:8" x14ac:dyDescent="0.2">
      <c r="A2415">
        <v>241200</v>
      </c>
      <c r="B2415" t="s">
        <v>9669</v>
      </c>
      <c r="C2415" t="b">
        <v>1</v>
      </c>
      <c r="D2415">
        <v>3015.03</v>
      </c>
      <c r="E2415" s="4">
        <v>46239.50277777778</v>
      </c>
      <c r="F2415" t="s">
        <v>9670</v>
      </c>
      <c r="G2415" t="s">
        <v>9671</v>
      </c>
      <c r="H2415" t="s">
        <v>9672</v>
      </c>
    </row>
    <row r="2416" spans="1:8" x14ac:dyDescent="0.2">
      <c r="A2416">
        <v>241300</v>
      </c>
      <c r="B2416" t="s">
        <v>9673</v>
      </c>
      <c r="C2416" t="b">
        <v>0</v>
      </c>
      <c r="D2416">
        <v>3016.28</v>
      </c>
      <c r="E2416" s="4">
        <v>46240.50277777778</v>
      </c>
      <c r="F2416" t="s">
        <v>9674</v>
      </c>
      <c r="G2416" t="s">
        <v>9675</v>
      </c>
      <c r="H2416" t="s">
        <v>9676</v>
      </c>
    </row>
    <row r="2417" spans="1:8" x14ac:dyDescent="0.2">
      <c r="A2417">
        <v>241400</v>
      </c>
      <c r="B2417" t="s">
        <v>9677</v>
      </c>
      <c r="C2417" t="b">
        <v>1</v>
      </c>
      <c r="D2417">
        <v>3017.53</v>
      </c>
      <c r="E2417" s="4">
        <v>46241.50277777778</v>
      </c>
      <c r="F2417" t="s">
        <v>9678</v>
      </c>
      <c r="G2417" t="s">
        <v>9679</v>
      </c>
      <c r="H2417" t="s">
        <v>9680</v>
      </c>
    </row>
    <row r="2418" spans="1:8" x14ac:dyDescent="0.2">
      <c r="A2418">
        <v>241500</v>
      </c>
      <c r="B2418" t="s">
        <v>9681</v>
      </c>
      <c r="C2418" t="b">
        <v>0</v>
      </c>
      <c r="D2418">
        <v>3018.78</v>
      </c>
      <c r="E2418" s="4">
        <v>46242.50277777778</v>
      </c>
      <c r="F2418" t="s">
        <v>9682</v>
      </c>
      <c r="G2418" t="s">
        <v>9683</v>
      </c>
      <c r="H2418" t="s">
        <v>9684</v>
      </c>
    </row>
    <row r="2419" spans="1:8" x14ac:dyDescent="0.2">
      <c r="A2419">
        <v>241600</v>
      </c>
      <c r="B2419" t="s">
        <v>9685</v>
      </c>
      <c r="C2419" t="b">
        <v>1</v>
      </c>
      <c r="D2419">
        <v>3020.03</v>
      </c>
      <c r="E2419" s="4">
        <v>46243.50277777778</v>
      </c>
      <c r="F2419" t="s">
        <v>9686</v>
      </c>
      <c r="G2419" t="s">
        <v>9687</v>
      </c>
      <c r="H2419" t="s">
        <v>9688</v>
      </c>
    </row>
    <row r="2420" spans="1:8" x14ac:dyDescent="0.2">
      <c r="A2420">
        <v>241700</v>
      </c>
      <c r="B2420" t="s">
        <v>9689</v>
      </c>
      <c r="C2420" t="b">
        <v>0</v>
      </c>
      <c r="D2420">
        <v>3021.28</v>
      </c>
      <c r="E2420" s="4">
        <v>46244.50277777778</v>
      </c>
      <c r="F2420" t="s">
        <v>9690</v>
      </c>
      <c r="G2420" t="s">
        <v>9691</v>
      </c>
      <c r="H2420" t="s">
        <v>9692</v>
      </c>
    </row>
    <row r="2421" spans="1:8" x14ac:dyDescent="0.2">
      <c r="A2421">
        <v>241800</v>
      </c>
      <c r="B2421" t="s">
        <v>9693</v>
      </c>
      <c r="C2421" t="b">
        <v>1</v>
      </c>
      <c r="D2421">
        <v>3022.53</v>
      </c>
      <c r="E2421" s="4">
        <v>46245.50277777778</v>
      </c>
      <c r="F2421" t="s">
        <v>9694</v>
      </c>
      <c r="G2421" t="s">
        <v>9695</v>
      </c>
      <c r="H2421" t="s">
        <v>9696</v>
      </c>
    </row>
    <row r="2422" spans="1:8" x14ac:dyDescent="0.2">
      <c r="A2422">
        <v>241900</v>
      </c>
      <c r="B2422" t="s">
        <v>9697</v>
      </c>
      <c r="C2422" t="b">
        <v>0</v>
      </c>
      <c r="D2422">
        <v>3023.78</v>
      </c>
      <c r="E2422" s="4">
        <v>46246.50277777778</v>
      </c>
      <c r="F2422" t="s">
        <v>9698</v>
      </c>
      <c r="G2422" t="s">
        <v>9699</v>
      </c>
      <c r="H2422" t="s">
        <v>9700</v>
      </c>
    </row>
    <row r="2423" spans="1:8" x14ac:dyDescent="0.2">
      <c r="A2423">
        <v>242000</v>
      </c>
      <c r="B2423" t="s">
        <v>9701</v>
      </c>
      <c r="C2423" t="b">
        <v>1</v>
      </c>
      <c r="D2423">
        <v>3025.03</v>
      </c>
      <c r="E2423" s="4">
        <v>46247.50277777778</v>
      </c>
      <c r="F2423" t="s">
        <v>9702</v>
      </c>
      <c r="G2423" t="s">
        <v>9703</v>
      </c>
      <c r="H2423" t="s">
        <v>9704</v>
      </c>
    </row>
    <row r="2424" spans="1:8" x14ac:dyDescent="0.2">
      <c r="A2424">
        <v>242100</v>
      </c>
      <c r="B2424" t="s">
        <v>9705</v>
      </c>
      <c r="C2424" t="b">
        <v>0</v>
      </c>
      <c r="D2424">
        <v>3026.28</v>
      </c>
      <c r="E2424" s="4">
        <v>46248.50277777778</v>
      </c>
      <c r="F2424" t="s">
        <v>9706</v>
      </c>
      <c r="G2424" t="s">
        <v>9707</v>
      </c>
      <c r="H2424" t="s">
        <v>9708</v>
      </c>
    </row>
    <row r="2425" spans="1:8" x14ac:dyDescent="0.2">
      <c r="A2425">
        <v>242200</v>
      </c>
      <c r="B2425" t="s">
        <v>9709</v>
      </c>
      <c r="C2425" t="b">
        <v>1</v>
      </c>
      <c r="D2425">
        <v>3027.53</v>
      </c>
      <c r="E2425" s="4">
        <v>46249.50277777778</v>
      </c>
      <c r="F2425" t="s">
        <v>9710</v>
      </c>
      <c r="G2425" t="s">
        <v>9711</v>
      </c>
      <c r="H2425" t="s">
        <v>9712</v>
      </c>
    </row>
    <row r="2426" spans="1:8" x14ac:dyDescent="0.2">
      <c r="A2426">
        <v>242300</v>
      </c>
      <c r="B2426" t="s">
        <v>9713</v>
      </c>
      <c r="C2426" t="b">
        <v>0</v>
      </c>
      <c r="D2426">
        <v>3028.78</v>
      </c>
      <c r="E2426" s="4">
        <v>46250.50277777778</v>
      </c>
      <c r="F2426" t="s">
        <v>9714</v>
      </c>
      <c r="G2426" t="s">
        <v>9715</v>
      </c>
      <c r="H2426" t="s">
        <v>9716</v>
      </c>
    </row>
    <row r="2427" spans="1:8" x14ac:dyDescent="0.2">
      <c r="A2427">
        <v>242400</v>
      </c>
      <c r="B2427" t="s">
        <v>9717</v>
      </c>
      <c r="C2427" t="b">
        <v>1</v>
      </c>
      <c r="D2427">
        <v>3030.03</v>
      </c>
      <c r="E2427" s="4">
        <v>46251.50277777778</v>
      </c>
      <c r="F2427" t="s">
        <v>9718</v>
      </c>
      <c r="G2427" t="s">
        <v>9719</v>
      </c>
      <c r="H2427" t="s">
        <v>9720</v>
      </c>
    </row>
    <row r="2428" spans="1:8" x14ac:dyDescent="0.2">
      <c r="A2428">
        <v>242500</v>
      </c>
      <c r="B2428" t="s">
        <v>9721</v>
      </c>
      <c r="C2428" t="b">
        <v>0</v>
      </c>
      <c r="D2428">
        <v>3031.28</v>
      </c>
      <c r="E2428" s="4">
        <v>46252.50277777778</v>
      </c>
      <c r="F2428" t="s">
        <v>9722</v>
      </c>
      <c r="G2428" t="s">
        <v>9723</v>
      </c>
      <c r="H2428" t="s">
        <v>9724</v>
      </c>
    </row>
    <row r="2429" spans="1:8" x14ac:dyDescent="0.2">
      <c r="A2429">
        <v>242600</v>
      </c>
      <c r="B2429" t="s">
        <v>9725</v>
      </c>
      <c r="C2429" t="b">
        <v>1</v>
      </c>
      <c r="D2429">
        <v>3032.53</v>
      </c>
      <c r="E2429" s="4">
        <v>46253.50277777778</v>
      </c>
      <c r="F2429" t="s">
        <v>9726</v>
      </c>
      <c r="G2429" t="s">
        <v>9727</v>
      </c>
      <c r="H2429" t="s">
        <v>9728</v>
      </c>
    </row>
    <row r="2430" spans="1:8" x14ac:dyDescent="0.2">
      <c r="A2430">
        <v>242700</v>
      </c>
      <c r="B2430" t="s">
        <v>9729</v>
      </c>
      <c r="C2430" t="b">
        <v>0</v>
      </c>
      <c r="D2430">
        <v>3033.78</v>
      </c>
      <c r="E2430" s="4">
        <v>46254.50277777778</v>
      </c>
      <c r="F2430" t="s">
        <v>9730</v>
      </c>
      <c r="G2430" t="s">
        <v>9731</v>
      </c>
      <c r="H2430" t="s">
        <v>9732</v>
      </c>
    </row>
    <row r="2431" spans="1:8" x14ac:dyDescent="0.2">
      <c r="A2431">
        <v>242800</v>
      </c>
      <c r="B2431" t="s">
        <v>9733</v>
      </c>
      <c r="C2431" t="b">
        <v>1</v>
      </c>
      <c r="D2431">
        <v>3035.03</v>
      </c>
      <c r="E2431" s="4">
        <v>46255.50277777778</v>
      </c>
      <c r="F2431" t="s">
        <v>9734</v>
      </c>
      <c r="G2431" t="s">
        <v>9735</v>
      </c>
      <c r="H2431" t="s">
        <v>9736</v>
      </c>
    </row>
    <row r="2432" spans="1:8" x14ac:dyDescent="0.2">
      <c r="A2432">
        <v>242900</v>
      </c>
      <c r="B2432" t="s">
        <v>9737</v>
      </c>
      <c r="C2432" t="b">
        <v>0</v>
      </c>
      <c r="D2432">
        <v>3036.28</v>
      </c>
      <c r="E2432" s="4">
        <v>46256.50277777778</v>
      </c>
      <c r="F2432" t="s">
        <v>9738</v>
      </c>
      <c r="G2432" t="s">
        <v>9739</v>
      </c>
      <c r="H2432" t="s">
        <v>9740</v>
      </c>
    </row>
    <row r="2433" spans="1:8" x14ac:dyDescent="0.2">
      <c r="A2433">
        <v>243000</v>
      </c>
      <c r="B2433" t="s">
        <v>9741</v>
      </c>
      <c r="C2433" t="b">
        <v>1</v>
      </c>
      <c r="D2433">
        <v>3037.53</v>
      </c>
      <c r="E2433" s="4">
        <v>46257.50277777778</v>
      </c>
      <c r="F2433" t="s">
        <v>9742</v>
      </c>
      <c r="G2433" t="s">
        <v>9743</v>
      </c>
      <c r="H2433" t="s">
        <v>9744</v>
      </c>
    </row>
    <row r="2434" spans="1:8" x14ac:dyDescent="0.2">
      <c r="A2434">
        <v>243100</v>
      </c>
      <c r="B2434" t="s">
        <v>9745</v>
      </c>
      <c r="C2434" t="b">
        <v>0</v>
      </c>
      <c r="D2434">
        <v>3038.78</v>
      </c>
      <c r="E2434" s="4">
        <v>46258.50277777778</v>
      </c>
      <c r="F2434" t="s">
        <v>9746</v>
      </c>
      <c r="G2434" t="s">
        <v>9747</v>
      </c>
      <c r="H2434" t="s">
        <v>9748</v>
      </c>
    </row>
    <row r="2435" spans="1:8" x14ac:dyDescent="0.2">
      <c r="A2435">
        <v>243200</v>
      </c>
      <c r="B2435" t="s">
        <v>9749</v>
      </c>
      <c r="C2435" t="b">
        <v>1</v>
      </c>
      <c r="D2435">
        <v>3040.03</v>
      </c>
      <c r="E2435" s="4">
        <v>46259.50277777778</v>
      </c>
      <c r="F2435" t="s">
        <v>9750</v>
      </c>
      <c r="G2435" t="s">
        <v>9751</v>
      </c>
      <c r="H2435" t="s">
        <v>9752</v>
      </c>
    </row>
    <row r="2436" spans="1:8" x14ac:dyDescent="0.2">
      <c r="A2436">
        <v>243300</v>
      </c>
      <c r="B2436" t="s">
        <v>9753</v>
      </c>
      <c r="C2436" t="b">
        <v>0</v>
      </c>
      <c r="D2436">
        <v>3041.28</v>
      </c>
      <c r="E2436" s="4">
        <v>46260.50277777778</v>
      </c>
      <c r="F2436" t="s">
        <v>9754</v>
      </c>
      <c r="G2436" t="s">
        <v>9755</v>
      </c>
      <c r="H2436" t="s">
        <v>9756</v>
      </c>
    </row>
    <row r="2437" spans="1:8" x14ac:dyDescent="0.2">
      <c r="A2437">
        <v>243400</v>
      </c>
      <c r="B2437" t="s">
        <v>9757</v>
      </c>
      <c r="C2437" t="b">
        <v>1</v>
      </c>
      <c r="D2437">
        <v>3042.53</v>
      </c>
      <c r="E2437" s="4">
        <v>46261.50277777778</v>
      </c>
      <c r="F2437" t="s">
        <v>9758</v>
      </c>
      <c r="G2437" t="s">
        <v>9759</v>
      </c>
      <c r="H2437" t="s">
        <v>9760</v>
      </c>
    </row>
    <row r="2438" spans="1:8" x14ac:dyDescent="0.2">
      <c r="A2438">
        <v>243500</v>
      </c>
      <c r="B2438" t="s">
        <v>9761</v>
      </c>
      <c r="C2438" t="b">
        <v>0</v>
      </c>
      <c r="D2438">
        <v>3043.78</v>
      </c>
      <c r="E2438" s="4">
        <v>46262.50277777778</v>
      </c>
      <c r="F2438" t="s">
        <v>9762</v>
      </c>
      <c r="G2438" t="s">
        <v>9763</v>
      </c>
      <c r="H2438" t="s">
        <v>9764</v>
      </c>
    </row>
    <row r="2439" spans="1:8" x14ac:dyDescent="0.2">
      <c r="A2439">
        <v>243600</v>
      </c>
      <c r="B2439" t="s">
        <v>9765</v>
      </c>
      <c r="C2439" t="b">
        <v>1</v>
      </c>
      <c r="D2439">
        <v>3045.03</v>
      </c>
      <c r="E2439" s="4">
        <v>46235.50277777778</v>
      </c>
      <c r="F2439" t="s">
        <v>9766</v>
      </c>
      <c r="G2439" t="s">
        <v>9767</v>
      </c>
      <c r="H2439" t="s">
        <v>9768</v>
      </c>
    </row>
    <row r="2440" spans="1:8" x14ac:dyDescent="0.2">
      <c r="A2440">
        <v>243700</v>
      </c>
      <c r="B2440" t="s">
        <v>9769</v>
      </c>
      <c r="C2440" t="b">
        <v>0</v>
      </c>
      <c r="D2440">
        <v>3046.28</v>
      </c>
      <c r="E2440" s="4">
        <v>46236.50277777778</v>
      </c>
      <c r="F2440" t="s">
        <v>9770</v>
      </c>
      <c r="G2440" t="s">
        <v>9771</v>
      </c>
      <c r="H2440" t="s">
        <v>9772</v>
      </c>
    </row>
    <row r="2441" spans="1:8" x14ac:dyDescent="0.2">
      <c r="A2441">
        <v>243800</v>
      </c>
      <c r="B2441" t="s">
        <v>9773</v>
      </c>
      <c r="C2441" t="b">
        <v>1</v>
      </c>
      <c r="D2441">
        <v>3047.53</v>
      </c>
      <c r="E2441" s="4">
        <v>46237.50277777778</v>
      </c>
      <c r="F2441" t="s">
        <v>9774</v>
      </c>
      <c r="G2441" t="s">
        <v>9775</v>
      </c>
      <c r="H2441" t="s">
        <v>9776</v>
      </c>
    </row>
    <row r="2442" spans="1:8" x14ac:dyDescent="0.2">
      <c r="A2442">
        <v>243900</v>
      </c>
      <c r="B2442" t="s">
        <v>9777</v>
      </c>
      <c r="C2442" t="b">
        <v>0</v>
      </c>
      <c r="D2442">
        <v>3048.78</v>
      </c>
      <c r="E2442" s="4">
        <v>46238.50277777778</v>
      </c>
      <c r="F2442" t="s">
        <v>9778</v>
      </c>
      <c r="G2442" t="s">
        <v>9779</v>
      </c>
      <c r="H2442" t="s">
        <v>9780</v>
      </c>
    </row>
    <row r="2443" spans="1:8" x14ac:dyDescent="0.2">
      <c r="A2443">
        <v>244000</v>
      </c>
      <c r="B2443" t="s">
        <v>9781</v>
      </c>
      <c r="C2443" t="b">
        <v>1</v>
      </c>
      <c r="D2443">
        <v>3050.03</v>
      </c>
      <c r="E2443" s="4">
        <v>46239.50277777778</v>
      </c>
      <c r="F2443" t="s">
        <v>9782</v>
      </c>
      <c r="G2443" t="s">
        <v>9783</v>
      </c>
      <c r="H2443" t="s">
        <v>9784</v>
      </c>
    </row>
    <row r="2444" spans="1:8" x14ac:dyDescent="0.2">
      <c r="A2444">
        <v>244100</v>
      </c>
      <c r="B2444" t="s">
        <v>9785</v>
      </c>
      <c r="C2444" t="b">
        <v>0</v>
      </c>
      <c r="D2444">
        <v>3051.28</v>
      </c>
      <c r="E2444" s="4">
        <v>46240.50277777778</v>
      </c>
      <c r="F2444" t="s">
        <v>9786</v>
      </c>
      <c r="G2444" t="s">
        <v>9787</v>
      </c>
      <c r="H2444" t="s">
        <v>9788</v>
      </c>
    </row>
    <row r="2445" spans="1:8" x14ac:dyDescent="0.2">
      <c r="A2445">
        <v>244200</v>
      </c>
      <c r="B2445" t="s">
        <v>9789</v>
      </c>
      <c r="C2445" t="b">
        <v>1</v>
      </c>
      <c r="D2445">
        <v>3052.53</v>
      </c>
      <c r="E2445" s="4">
        <v>46241.50277777778</v>
      </c>
      <c r="F2445" t="s">
        <v>9790</v>
      </c>
      <c r="G2445" t="s">
        <v>9791</v>
      </c>
      <c r="H2445" t="s">
        <v>9792</v>
      </c>
    </row>
    <row r="2446" spans="1:8" x14ac:dyDescent="0.2">
      <c r="A2446">
        <v>244300</v>
      </c>
      <c r="B2446" t="s">
        <v>9793</v>
      </c>
      <c r="C2446" t="b">
        <v>0</v>
      </c>
      <c r="D2446">
        <v>3053.78</v>
      </c>
      <c r="E2446" s="4">
        <v>46242.50277777778</v>
      </c>
      <c r="F2446" t="s">
        <v>9794</v>
      </c>
      <c r="G2446" t="s">
        <v>9795</v>
      </c>
      <c r="H2446" t="s">
        <v>9796</v>
      </c>
    </row>
    <row r="2447" spans="1:8" x14ac:dyDescent="0.2">
      <c r="A2447">
        <v>244400</v>
      </c>
      <c r="B2447" t="s">
        <v>9797</v>
      </c>
      <c r="C2447" t="b">
        <v>1</v>
      </c>
      <c r="D2447">
        <v>3055.03</v>
      </c>
      <c r="E2447" s="4">
        <v>46243.50277777778</v>
      </c>
      <c r="F2447" t="s">
        <v>9798</v>
      </c>
      <c r="G2447" t="s">
        <v>9799</v>
      </c>
      <c r="H2447" t="s">
        <v>9800</v>
      </c>
    </row>
    <row r="2448" spans="1:8" x14ac:dyDescent="0.2">
      <c r="A2448">
        <v>244500</v>
      </c>
      <c r="B2448" t="s">
        <v>9801</v>
      </c>
      <c r="C2448" t="b">
        <v>0</v>
      </c>
      <c r="D2448">
        <v>3056.28</v>
      </c>
      <c r="E2448" s="4">
        <v>46244.50277777778</v>
      </c>
      <c r="F2448" t="s">
        <v>9802</v>
      </c>
      <c r="G2448" t="s">
        <v>9803</v>
      </c>
      <c r="H2448" t="s">
        <v>9804</v>
      </c>
    </row>
    <row r="2449" spans="1:8" x14ac:dyDescent="0.2">
      <c r="A2449">
        <v>244600</v>
      </c>
      <c r="B2449" t="s">
        <v>9805</v>
      </c>
      <c r="C2449" t="b">
        <v>1</v>
      </c>
      <c r="D2449">
        <v>3057.53</v>
      </c>
      <c r="E2449" s="4">
        <v>46245.50277777778</v>
      </c>
      <c r="F2449" t="s">
        <v>9806</v>
      </c>
      <c r="G2449" t="s">
        <v>9807</v>
      </c>
      <c r="H2449" t="s">
        <v>9808</v>
      </c>
    </row>
    <row r="2450" spans="1:8" x14ac:dyDescent="0.2">
      <c r="A2450">
        <v>244700</v>
      </c>
      <c r="B2450" t="s">
        <v>9809</v>
      </c>
      <c r="C2450" t="b">
        <v>0</v>
      </c>
      <c r="D2450">
        <v>3058.78</v>
      </c>
      <c r="E2450" s="4">
        <v>46246.50277777778</v>
      </c>
      <c r="F2450" t="s">
        <v>9810</v>
      </c>
      <c r="G2450" t="s">
        <v>9811</v>
      </c>
      <c r="H2450" t="s">
        <v>9812</v>
      </c>
    </row>
    <row r="2451" spans="1:8" x14ac:dyDescent="0.2">
      <c r="A2451">
        <v>244800</v>
      </c>
      <c r="B2451" t="s">
        <v>9813</v>
      </c>
      <c r="C2451" t="b">
        <v>1</v>
      </c>
      <c r="D2451">
        <v>3060.03</v>
      </c>
      <c r="E2451" s="4">
        <v>46247.50277777778</v>
      </c>
      <c r="F2451" t="s">
        <v>9814</v>
      </c>
      <c r="G2451" t="s">
        <v>9815</v>
      </c>
      <c r="H2451" t="s">
        <v>9816</v>
      </c>
    </row>
    <row r="2452" spans="1:8" x14ac:dyDescent="0.2">
      <c r="A2452">
        <v>244900</v>
      </c>
      <c r="B2452" t="s">
        <v>9817</v>
      </c>
      <c r="C2452" t="b">
        <v>0</v>
      </c>
      <c r="D2452">
        <v>3061.28</v>
      </c>
      <c r="E2452" s="4">
        <v>46248.50277777778</v>
      </c>
      <c r="F2452" t="s">
        <v>9818</v>
      </c>
      <c r="G2452" t="s">
        <v>9819</v>
      </c>
      <c r="H2452" t="s">
        <v>9820</v>
      </c>
    </row>
    <row r="2453" spans="1:8" x14ac:dyDescent="0.2">
      <c r="A2453">
        <v>245000</v>
      </c>
      <c r="B2453" t="s">
        <v>9821</v>
      </c>
      <c r="C2453" t="b">
        <v>1</v>
      </c>
      <c r="D2453">
        <v>3062.53</v>
      </c>
      <c r="E2453" s="4">
        <v>46249.50277777778</v>
      </c>
      <c r="F2453" t="s">
        <v>9822</v>
      </c>
      <c r="G2453" t="s">
        <v>9823</v>
      </c>
      <c r="H2453" t="s">
        <v>9824</v>
      </c>
    </row>
    <row r="2454" spans="1:8" x14ac:dyDescent="0.2">
      <c r="A2454">
        <v>245100</v>
      </c>
      <c r="B2454" t="s">
        <v>9825</v>
      </c>
      <c r="C2454" t="b">
        <v>0</v>
      </c>
      <c r="D2454">
        <v>3063.78</v>
      </c>
      <c r="E2454" s="4">
        <v>46250.50277777778</v>
      </c>
      <c r="F2454" t="s">
        <v>9826</v>
      </c>
      <c r="G2454" t="s">
        <v>9827</v>
      </c>
      <c r="H2454" t="s">
        <v>9828</v>
      </c>
    </row>
    <row r="2455" spans="1:8" x14ac:dyDescent="0.2">
      <c r="A2455">
        <v>245200</v>
      </c>
      <c r="B2455" t="s">
        <v>9829</v>
      </c>
      <c r="C2455" t="b">
        <v>1</v>
      </c>
      <c r="D2455">
        <v>3065.03</v>
      </c>
      <c r="E2455" s="4">
        <v>46251.50277777778</v>
      </c>
      <c r="F2455" t="s">
        <v>9830</v>
      </c>
      <c r="G2455" t="s">
        <v>9831</v>
      </c>
      <c r="H2455" t="s">
        <v>9832</v>
      </c>
    </row>
    <row r="2456" spans="1:8" x14ac:dyDescent="0.2">
      <c r="A2456">
        <v>245300</v>
      </c>
      <c r="B2456" t="s">
        <v>9833</v>
      </c>
      <c r="C2456" t="b">
        <v>0</v>
      </c>
      <c r="D2456">
        <v>3066.28</v>
      </c>
      <c r="E2456" s="4">
        <v>46252.50277777778</v>
      </c>
      <c r="F2456" t="s">
        <v>9834</v>
      </c>
      <c r="G2456" t="s">
        <v>9835</v>
      </c>
      <c r="H2456" t="s">
        <v>9836</v>
      </c>
    </row>
    <row r="2457" spans="1:8" x14ac:dyDescent="0.2">
      <c r="A2457">
        <v>245400</v>
      </c>
      <c r="B2457" t="s">
        <v>9837</v>
      </c>
      <c r="C2457" t="b">
        <v>1</v>
      </c>
      <c r="D2457">
        <v>3067.53</v>
      </c>
      <c r="E2457" s="4">
        <v>46253.50277777778</v>
      </c>
      <c r="F2457" t="s">
        <v>9838</v>
      </c>
      <c r="G2457" t="s">
        <v>9839</v>
      </c>
      <c r="H2457" t="s">
        <v>9840</v>
      </c>
    </row>
    <row r="2458" spans="1:8" x14ac:dyDescent="0.2">
      <c r="A2458">
        <v>245500</v>
      </c>
      <c r="B2458" t="s">
        <v>9841</v>
      </c>
      <c r="C2458" t="b">
        <v>0</v>
      </c>
      <c r="D2458">
        <v>3068.78</v>
      </c>
      <c r="E2458" s="4">
        <v>46254.50277777778</v>
      </c>
      <c r="F2458" t="s">
        <v>9842</v>
      </c>
      <c r="G2458" t="s">
        <v>9843</v>
      </c>
      <c r="H2458" t="s">
        <v>9844</v>
      </c>
    </row>
    <row r="2459" spans="1:8" x14ac:dyDescent="0.2">
      <c r="A2459">
        <v>245600</v>
      </c>
      <c r="B2459" t="s">
        <v>9845</v>
      </c>
      <c r="C2459" t="b">
        <v>1</v>
      </c>
      <c r="D2459">
        <v>3070.03</v>
      </c>
      <c r="E2459" s="4">
        <v>46255.50277777778</v>
      </c>
      <c r="F2459" t="s">
        <v>9846</v>
      </c>
      <c r="G2459" t="s">
        <v>9847</v>
      </c>
      <c r="H2459" t="s">
        <v>9848</v>
      </c>
    </row>
    <row r="2460" spans="1:8" x14ac:dyDescent="0.2">
      <c r="A2460">
        <v>245700</v>
      </c>
      <c r="B2460" t="s">
        <v>9849</v>
      </c>
      <c r="C2460" t="b">
        <v>0</v>
      </c>
      <c r="D2460">
        <v>3071.28</v>
      </c>
      <c r="E2460" s="4">
        <v>46256.50277777778</v>
      </c>
      <c r="F2460" t="s">
        <v>9850</v>
      </c>
      <c r="G2460" t="s">
        <v>9851</v>
      </c>
      <c r="H2460" t="s">
        <v>9852</v>
      </c>
    </row>
    <row r="2461" spans="1:8" x14ac:dyDescent="0.2">
      <c r="A2461">
        <v>245800</v>
      </c>
      <c r="B2461" t="s">
        <v>9853</v>
      </c>
      <c r="C2461" t="b">
        <v>1</v>
      </c>
      <c r="D2461">
        <v>3072.53</v>
      </c>
      <c r="E2461" s="4">
        <v>46257.50277777778</v>
      </c>
      <c r="F2461" t="s">
        <v>9854</v>
      </c>
      <c r="G2461" t="s">
        <v>9855</v>
      </c>
      <c r="H2461" t="s">
        <v>9856</v>
      </c>
    </row>
    <row r="2462" spans="1:8" x14ac:dyDescent="0.2">
      <c r="A2462">
        <v>245900</v>
      </c>
      <c r="B2462" t="s">
        <v>9857</v>
      </c>
      <c r="C2462" t="b">
        <v>0</v>
      </c>
      <c r="D2462">
        <v>3073.78</v>
      </c>
      <c r="E2462" s="4">
        <v>46258.50277777778</v>
      </c>
      <c r="F2462" t="s">
        <v>9858</v>
      </c>
      <c r="G2462" t="s">
        <v>9859</v>
      </c>
      <c r="H2462" t="s">
        <v>9860</v>
      </c>
    </row>
    <row r="2463" spans="1:8" x14ac:dyDescent="0.2">
      <c r="A2463">
        <v>246000</v>
      </c>
      <c r="B2463" t="s">
        <v>9861</v>
      </c>
      <c r="C2463" t="b">
        <v>1</v>
      </c>
      <c r="D2463">
        <v>3075.03</v>
      </c>
      <c r="E2463" s="4">
        <v>46259.50277777778</v>
      </c>
      <c r="F2463" t="s">
        <v>9862</v>
      </c>
      <c r="G2463" t="s">
        <v>9863</v>
      </c>
      <c r="H2463" t="s">
        <v>9864</v>
      </c>
    </row>
    <row r="2464" spans="1:8" x14ac:dyDescent="0.2">
      <c r="A2464">
        <v>246100</v>
      </c>
      <c r="B2464" t="s">
        <v>9865</v>
      </c>
      <c r="C2464" t="b">
        <v>0</v>
      </c>
      <c r="D2464">
        <v>3076.28</v>
      </c>
      <c r="E2464" s="4">
        <v>46260.50277777778</v>
      </c>
      <c r="F2464" t="s">
        <v>9866</v>
      </c>
      <c r="G2464" t="s">
        <v>9867</v>
      </c>
      <c r="H2464" t="s">
        <v>9868</v>
      </c>
    </row>
    <row r="2465" spans="1:8" x14ac:dyDescent="0.2">
      <c r="A2465">
        <v>246200</v>
      </c>
      <c r="B2465" t="s">
        <v>9869</v>
      </c>
      <c r="C2465" t="b">
        <v>1</v>
      </c>
      <c r="D2465">
        <v>3077.53</v>
      </c>
      <c r="E2465" s="4">
        <v>46261.50277777778</v>
      </c>
      <c r="F2465" t="s">
        <v>9870</v>
      </c>
      <c r="G2465" t="s">
        <v>9871</v>
      </c>
      <c r="H2465" t="s">
        <v>9872</v>
      </c>
    </row>
    <row r="2466" spans="1:8" x14ac:dyDescent="0.2">
      <c r="A2466">
        <v>246300</v>
      </c>
      <c r="B2466" t="s">
        <v>9873</v>
      </c>
      <c r="C2466" t="b">
        <v>0</v>
      </c>
      <c r="D2466">
        <v>3078.78</v>
      </c>
      <c r="E2466" s="4">
        <v>46262.50277777778</v>
      </c>
      <c r="F2466" t="s">
        <v>9874</v>
      </c>
      <c r="G2466" t="s">
        <v>9875</v>
      </c>
      <c r="H2466" t="s">
        <v>9876</v>
      </c>
    </row>
    <row r="2467" spans="1:8" x14ac:dyDescent="0.2">
      <c r="A2467">
        <v>246400</v>
      </c>
      <c r="B2467" t="s">
        <v>9877</v>
      </c>
      <c r="C2467" t="b">
        <v>1</v>
      </c>
      <c r="D2467">
        <v>3080.03</v>
      </c>
      <c r="E2467" s="4">
        <v>46235.50277777778</v>
      </c>
      <c r="F2467" t="s">
        <v>9878</v>
      </c>
      <c r="G2467" t="s">
        <v>9879</v>
      </c>
      <c r="H2467" t="s">
        <v>9880</v>
      </c>
    </row>
    <row r="2468" spans="1:8" x14ac:dyDescent="0.2">
      <c r="A2468">
        <v>246500</v>
      </c>
      <c r="B2468" t="s">
        <v>9881</v>
      </c>
      <c r="C2468" t="b">
        <v>0</v>
      </c>
      <c r="D2468">
        <v>3081.28</v>
      </c>
      <c r="E2468" s="4">
        <v>46236.50277777778</v>
      </c>
      <c r="F2468" t="s">
        <v>9882</v>
      </c>
      <c r="G2468" t="s">
        <v>9883</v>
      </c>
      <c r="H2468" t="s">
        <v>9884</v>
      </c>
    </row>
    <row r="2469" spans="1:8" x14ac:dyDescent="0.2">
      <c r="A2469">
        <v>246600</v>
      </c>
      <c r="B2469" t="s">
        <v>9885</v>
      </c>
      <c r="C2469" t="b">
        <v>1</v>
      </c>
      <c r="D2469">
        <v>3082.53</v>
      </c>
      <c r="E2469" s="4">
        <v>46237.50277777778</v>
      </c>
      <c r="F2469" t="s">
        <v>9886</v>
      </c>
      <c r="G2469" t="s">
        <v>9887</v>
      </c>
      <c r="H2469" t="s">
        <v>9888</v>
      </c>
    </row>
    <row r="2470" spans="1:8" x14ac:dyDescent="0.2">
      <c r="A2470">
        <v>246700</v>
      </c>
      <c r="B2470" t="s">
        <v>9889</v>
      </c>
      <c r="C2470" t="b">
        <v>0</v>
      </c>
      <c r="D2470">
        <v>3083.78</v>
      </c>
      <c r="E2470" s="4">
        <v>46238.50277777778</v>
      </c>
      <c r="F2470" t="s">
        <v>9890</v>
      </c>
      <c r="G2470" t="s">
        <v>9891</v>
      </c>
      <c r="H2470" t="s">
        <v>9892</v>
      </c>
    </row>
    <row r="2471" spans="1:8" x14ac:dyDescent="0.2">
      <c r="A2471">
        <v>246800</v>
      </c>
      <c r="B2471" t="s">
        <v>9893</v>
      </c>
      <c r="C2471" t="b">
        <v>1</v>
      </c>
      <c r="D2471">
        <v>3085.03</v>
      </c>
      <c r="E2471" s="4">
        <v>46239.50277777778</v>
      </c>
      <c r="F2471" t="s">
        <v>9894</v>
      </c>
      <c r="G2471" t="s">
        <v>9895</v>
      </c>
      <c r="H2471" t="s">
        <v>9896</v>
      </c>
    </row>
    <row r="2472" spans="1:8" x14ac:dyDescent="0.2">
      <c r="A2472">
        <v>246900</v>
      </c>
      <c r="B2472" t="s">
        <v>9897</v>
      </c>
      <c r="C2472" t="b">
        <v>0</v>
      </c>
      <c r="D2472">
        <v>3086.28</v>
      </c>
      <c r="E2472" s="4">
        <v>46240.50277777778</v>
      </c>
      <c r="F2472" t="s">
        <v>9898</v>
      </c>
      <c r="G2472" t="s">
        <v>9899</v>
      </c>
      <c r="H2472" t="s">
        <v>9900</v>
      </c>
    </row>
    <row r="2473" spans="1:8" x14ac:dyDescent="0.2">
      <c r="A2473">
        <v>247000</v>
      </c>
      <c r="B2473" t="s">
        <v>9901</v>
      </c>
      <c r="C2473" t="b">
        <v>1</v>
      </c>
      <c r="D2473">
        <v>3087.53</v>
      </c>
      <c r="E2473" s="4">
        <v>46241.50277777778</v>
      </c>
      <c r="F2473" t="s">
        <v>9902</v>
      </c>
      <c r="G2473" t="s">
        <v>9903</v>
      </c>
      <c r="H2473" t="s">
        <v>9904</v>
      </c>
    </row>
    <row r="2474" spans="1:8" x14ac:dyDescent="0.2">
      <c r="A2474">
        <v>247100</v>
      </c>
      <c r="B2474" t="s">
        <v>9905</v>
      </c>
      <c r="C2474" t="b">
        <v>0</v>
      </c>
      <c r="D2474">
        <v>3088.78</v>
      </c>
      <c r="E2474" s="4">
        <v>46242.50277777778</v>
      </c>
      <c r="F2474" t="s">
        <v>9906</v>
      </c>
      <c r="G2474" t="s">
        <v>9907</v>
      </c>
      <c r="H2474" t="s">
        <v>9908</v>
      </c>
    </row>
    <row r="2475" spans="1:8" x14ac:dyDescent="0.2">
      <c r="A2475">
        <v>247200</v>
      </c>
      <c r="B2475" t="s">
        <v>9909</v>
      </c>
      <c r="C2475" t="b">
        <v>1</v>
      </c>
      <c r="D2475">
        <v>3090.03</v>
      </c>
      <c r="E2475" s="4">
        <v>46243.50277777778</v>
      </c>
      <c r="F2475" t="s">
        <v>9910</v>
      </c>
      <c r="G2475" t="s">
        <v>9911</v>
      </c>
      <c r="H2475" t="s">
        <v>9912</v>
      </c>
    </row>
    <row r="2476" spans="1:8" x14ac:dyDescent="0.2">
      <c r="A2476">
        <v>247300</v>
      </c>
      <c r="B2476" t="s">
        <v>9913</v>
      </c>
      <c r="C2476" t="b">
        <v>0</v>
      </c>
      <c r="D2476">
        <v>3091.28</v>
      </c>
      <c r="E2476" s="4">
        <v>46244.50277777778</v>
      </c>
      <c r="F2476" t="s">
        <v>9914</v>
      </c>
      <c r="G2476" t="s">
        <v>9915</v>
      </c>
      <c r="H2476" t="s">
        <v>9916</v>
      </c>
    </row>
    <row r="2477" spans="1:8" x14ac:dyDescent="0.2">
      <c r="A2477">
        <v>247400</v>
      </c>
      <c r="B2477" t="s">
        <v>9917</v>
      </c>
      <c r="C2477" t="b">
        <v>1</v>
      </c>
      <c r="D2477">
        <v>3092.53</v>
      </c>
      <c r="E2477" s="4">
        <v>46245.50277777778</v>
      </c>
      <c r="F2477" t="s">
        <v>9918</v>
      </c>
      <c r="G2477" t="s">
        <v>9919</v>
      </c>
      <c r="H2477" t="s">
        <v>9920</v>
      </c>
    </row>
    <row r="2478" spans="1:8" x14ac:dyDescent="0.2">
      <c r="A2478">
        <v>247500</v>
      </c>
      <c r="B2478" t="s">
        <v>9921</v>
      </c>
      <c r="C2478" t="b">
        <v>0</v>
      </c>
      <c r="D2478">
        <v>3093.78</v>
      </c>
      <c r="E2478" s="4">
        <v>46246.50277777778</v>
      </c>
      <c r="F2478" t="s">
        <v>9922</v>
      </c>
      <c r="G2478" t="s">
        <v>9923</v>
      </c>
      <c r="H2478" t="s">
        <v>9924</v>
      </c>
    </row>
    <row r="2479" spans="1:8" x14ac:dyDescent="0.2">
      <c r="A2479">
        <v>247600</v>
      </c>
      <c r="B2479" t="s">
        <v>9925</v>
      </c>
      <c r="C2479" t="b">
        <v>1</v>
      </c>
      <c r="D2479">
        <v>3095.03</v>
      </c>
      <c r="E2479" s="4">
        <v>46247.50277777778</v>
      </c>
      <c r="F2479" t="s">
        <v>9926</v>
      </c>
      <c r="G2479" t="s">
        <v>9927</v>
      </c>
      <c r="H2479" t="s">
        <v>9928</v>
      </c>
    </row>
    <row r="2480" spans="1:8" x14ac:dyDescent="0.2">
      <c r="A2480">
        <v>247700</v>
      </c>
      <c r="B2480" t="s">
        <v>9929</v>
      </c>
      <c r="C2480" t="b">
        <v>0</v>
      </c>
      <c r="D2480">
        <v>3096.28</v>
      </c>
      <c r="E2480" s="4">
        <v>46248.50277777778</v>
      </c>
      <c r="F2480" t="s">
        <v>9930</v>
      </c>
      <c r="G2480" t="s">
        <v>9931</v>
      </c>
      <c r="H2480" t="s">
        <v>9932</v>
      </c>
    </row>
    <row r="2481" spans="1:8" x14ac:dyDescent="0.2">
      <c r="A2481">
        <v>247800</v>
      </c>
      <c r="B2481" t="s">
        <v>9933</v>
      </c>
      <c r="C2481" t="b">
        <v>1</v>
      </c>
      <c r="D2481">
        <v>3097.53</v>
      </c>
      <c r="E2481" s="4">
        <v>46249.50277777778</v>
      </c>
      <c r="F2481" t="s">
        <v>9934</v>
      </c>
      <c r="G2481" t="s">
        <v>9935</v>
      </c>
      <c r="H2481" t="s">
        <v>9936</v>
      </c>
    </row>
    <row r="2482" spans="1:8" x14ac:dyDescent="0.2">
      <c r="A2482">
        <v>247900</v>
      </c>
      <c r="B2482" t="s">
        <v>9937</v>
      </c>
      <c r="C2482" t="b">
        <v>0</v>
      </c>
      <c r="D2482">
        <v>3098.78</v>
      </c>
      <c r="E2482" s="4">
        <v>46250.50277777778</v>
      </c>
      <c r="F2482" t="s">
        <v>9938</v>
      </c>
      <c r="G2482" t="s">
        <v>9939</v>
      </c>
      <c r="H2482" t="s">
        <v>9940</v>
      </c>
    </row>
    <row r="2483" spans="1:8" x14ac:dyDescent="0.2">
      <c r="A2483">
        <v>248000</v>
      </c>
      <c r="B2483" t="s">
        <v>9941</v>
      </c>
      <c r="C2483" t="b">
        <v>1</v>
      </c>
      <c r="D2483">
        <v>3100.03</v>
      </c>
      <c r="E2483" s="4">
        <v>46251.50277777778</v>
      </c>
      <c r="F2483" t="s">
        <v>9942</v>
      </c>
      <c r="G2483" t="s">
        <v>9943</v>
      </c>
      <c r="H2483" t="s">
        <v>9944</v>
      </c>
    </row>
    <row r="2484" spans="1:8" x14ac:dyDescent="0.2">
      <c r="A2484">
        <v>248100</v>
      </c>
      <c r="B2484" t="s">
        <v>9945</v>
      </c>
      <c r="C2484" t="b">
        <v>0</v>
      </c>
      <c r="D2484">
        <v>3101.28</v>
      </c>
      <c r="E2484" s="4">
        <v>46252.50277777778</v>
      </c>
      <c r="F2484" t="s">
        <v>9946</v>
      </c>
      <c r="G2484" t="s">
        <v>9947</v>
      </c>
      <c r="H2484" t="s">
        <v>9948</v>
      </c>
    </row>
    <row r="2485" spans="1:8" x14ac:dyDescent="0.2">
      <c r="A2485">
        <v>248200</v>
      </c>
      <c r="B2485" t="s">
        <v>9949</v>
      </c>
      <c r="C2485" t="b">
        <v>1</v>
      </c>
      <c r="D2485">
        <v>3102.53</v>
      </c>
      <c r="E2485" s="4">
        <v>46253.50277777778</v>
      </c>
      <c r="F2485" t="s">
        <v>9950</v>
      </c>
      <c r="G2485" t="s">
        <v>9951</v>
      </c>
      <c r="H2485" t="s">
        <v>9952</v>
      </c>
    </row>
    <row r="2486" spans="1:8" x14ac:dyDescent="0.2">
      <c r="A2486">
        <v>248300</v>
      </c>
      <c r="B2486" t="s">
        <v>9953</v>
      </c>
      <c r="C2486" t="b">
        <v>0</v>
      </c>
      <c r="D2486">
        <v>3103.78</v>
      </c>
      <c r="E2486" s="4">
        <v>46254.50277777778</v>
      </c>
      <c r="F2486" t="s">
        <v>9954</v>
      </c>
      <c r="G2486" t="s">
        <v>9955</v>
      </c>
      <c r="H2486" t="s">
        <v>9956</v>
      </c>
    </row>
    <row r="2487" spans="1:8" x14ac:dyDescent="0.2">
      <c r="A2487">
        <v>248400</v>
      </c>
      <c r="B2487" t="s">
        <v>9957</v>
      </c>
      <c r="C2487" t="b">
        <v>1</v>
      </c>
      <c r="D2487">
        <v>3105.03</v>
      </c>
      <c r="E2487" s="4">
        <v>46255.50277777778</v>
      </c>
      <c r="F2487" t="s">
        <v>9958</v>
      </c>
      <c r="G2487" t="s">
        <v>9959</v>
      </c>
      <c r="H2487" t="s">
        <v>9960</v>
      </c>
    </row>
    <row r="2488" spans="1:8" x14ac:dyDescent="0.2">
      <c r="A2488">
        <v>248500</v>
      </c>
      <c r="B2488" t="s">
        <v>9961</v>
      </c>
      <c r="C2488" t="b">
        <v>0</v>
      </c>
      <c r="D2488">
        <v>3106.28</v>
      </c>
      <c r="E2488" s="4">
        <v>46256.50277777778</v>
      </c>
      <c r="F2488" t="s">
        <v>9962</v>
      </c>
      <c r="G2488" t="s">
        <v>9963</v>
      </c>
      <c r="H2488" t="s">
        <v>9964</v>
      </c>
    </row>
    <row r="2489" spans="1:8" x14ac:dyDescent="0.2">
      <c r="A2489">
        <v>248600</v>
      </c>
      <c r="B2489" t="s">
        <v>9965</v>
      </c>
      <c r="C2489" t="b">
        <v>1</v>
      </c>
      <c r="D2489">
        <v>3107.53</v>
      </c>
      <c r="E2489" s="4">
        <v>46257.50277777778</v>
      </c>
      <c r="F2489" t="s">
        <v>9966</v>
      </c>
      <c r="G2489" t="s">
        <v>9967</v>
      </c>
      <c r="H2489" t="s">
        <v>9968</v>
      </c>
    </row>
    <row r="2490" spans="1:8" x14ac:dyDescent="0.2">
      <c r="A2490">
        <v>248700</v>
      </c>
      <c r="B2490" t="s">
        <v>9969</v>
      </c>
      <c r="C2490" t="b">
        <v>0</v>
      </c>
      <c r="D2490">
        <v>3108.78</v>
      </c>
      <c r="E2490" s="4">
        <v>46258.50277777778</v>
      </c>
      <c r="F2490" t="s">
        <v>9970</v>
      </c>
      <c r="G2490" t="s">
        <v>9971</v>
      </c>
      <c r="H2490" t="s">
        <v>9972</v>
      </c>
    </row>
    <row r="2491" spans="1:8" x14ac:dyDescent="0.2">
      <c r="A2491">
        <v>248800</v>
      </c>
      <c r="B2491" t="s">
        <v>9973</v>
      </c>
      <c r="C2491" t="b">
        <v>1</v>
      </c>
      <c r="D2491">
        <v>3110.03</v>
      </c>
      <c r="E2491" s="4">
        <v>46259.50277777778</v>
      </c>
      <c r="F2491" t="s">
        <v>9974</v>
      </c>
      <c r="G2491" t="s">
        <v>9975</v>
      </c>
      <c r="H2491" t="s">
        <v>9976</v>
      </c>
    </row>
    <row r="2492" spans="1:8" x14ac:dyDescent="0.2">
      <c r="A2492">
        <v>248900</v>
      </c>
      <c r="B2492" t="s">
        <v>9977</v>
      </c>
      <c r="C2492" t="b">
        <v>0</v>
      </c>
      <c r="D2492">
        <v>3111.28</v>
      </c>
      <c r="E2492" s="4">
        <v>46260.50277777778</v>
      </c>
      <c r="F2492" t="s">
        <v>9978</v>
      </c>
      <c r="G2492" t="s">
        <v>9979</v>
      </c>
      <c r="H2492" t="s">
        <v>9980</v>
      </c>
    </row>
    <row r="2493" spans="1:8" x14ac:dyDescent="0.2">
      <c r="A2493">
        <v>249000</v>
      </c>
      <c r="B2493" t="s">
        <v>9981</v>
      </c>
      <c r="C2493" t="b">
        <v>1</v>
      </c>
      <c r="D2493">
        <v>3112.53</v>
      </c>
      <c r="E2493" s="4">
        <v>46261.50277777778</v>
      </c>
      <c r="F2493" t="s">
        <v>9982</v>
      </c>
      <c r="G2493" t="s">
        <v>9983</v>
      </c>
      <c r="H2493" t="s">
        <v>9984</v>
      </c>
    </row>
    <row r="2494" spans="1:8" x14ac:dyDescent="0.2">
      <c r="A2494">
        <v>249100</v>
      </c>
      <c r="B2494" t="s">
        <v>9985</v>
      </c>
      <c r="C2494" t="b">
        <v>0</v>
      </c>
      <c r="D2494">
        <v>3113.78</v>
      </c>
      <c r="E2494" s="4">
        <v>46262.50277777778</v>
      </c>
      <c r="F2494" t="s">
        <v>9986</v>
      </c>
      <c r="G2494" t="s">
        <v>9987</v>
      </c>
      <c r="H2494" t="s">
        <v>9988</v>
      </c>
    </row>
    <row r="2495" spans="1:8" x14ac:dyDescent="0.2">
      <c r="A2495">
        <v>249200</v>
      </c>
      <c r="B2495" t="s">
        <v>9989</v>
      </c>
      <c r="C2495" t="b">
        <v>1</v>
      </c>
      <c r="D2495">
        <v>3115.03</v>
      </c>
      <c r="E2495" s="4">
        <v>46235.50277777778</v>
      </c>
      <c r="F2495" t="s">
        <v>9990</v>
      </c>
      <c r="G2495" t="s">
        <v>9991</v>
      </c>
      <c r="H2495" t="s">
        <v>9992</v>
      </c>
    </row>
    <row r="2496" spans="1:8" x14ac:dyDescent="0.2">
      <c r="A2496">
        <v>249300</v>
      </c>
      <c r="B2496" t="s">
        <v>9993</v>
      </c>
      <c r="C2496" t="b">
        <v>0</v>
      </c>
      <c r="D2496">
        <v>3116.28</v>
      </c>
      <c r="E2496" s="4">
        <v>46236.50277777778</v>
      </c>
      <c r="F2496" t="s">
        <v>9994</v>
      </c>
      <c r="G2496" t="s">
        <v>9995</v>
      </c>
      <c r="H2496" t="s">
        <v>9996</v>
      </c>
    </row>
    <row r="2497" spans="1:8" x14ac:dyDescent="0.2">
      <c r="A2497">
        <v>249400</v>
      </c>
      <c r="B2497" t="s">
        <v>9997</v>
      </c>
      <c r="C2497" t="b">
        <v>1</v>
      </c>
      <c r="D2497">
        <v>3117.53</v>
      </c>
      <c r="E2497" s="4">
        <v>46237.50277777778</v>
      </c>
      <c r="F2497" t="s">
        <v>9998</v>
      </c>
      <c r="G2497" t="s">
        <v>9999</v>
      </c>
      <c r="H2497" t="s">
        <v>10000</v>
      </c>
    </row>
    <row r="2498" spans="1:8" x14ac:dyDescent="0.2">
      <c r="A2498">
        <v>249500</v>
      </c>
      <c r="B2498" t="s">
        <v>10001</v>
      </c>
      <c r="C2498" t="b">
        <v>0</v>
      </c>
      <c r="D2498">
        <v>3118.78</v>
      </c>
      <c r="E2498" s="4">
        <v>46238.50277777778</v>
      </c>
      <c r="F2498" t="s">
        <v>10002</v>
      </c>
      <c r="G2498" t="s">
        <v>10003</v>
      </c>
      <c r="H2498" t="s">
        <v>10004</v>
      </c>
    </row>
    <row r="2499" spans="1:8" x14ac:dyDescent="0.2">
      <c r="A2499">
        <v>249600</v>
      </c>
      <c r="B2499" t="s">
        <v>10005</v>
      </c>
      <c r="C2499" t="b">
        <v>1</v>
      </c>
      <c r="D2499">
        <v>3120.03</v>
      </c>
      <c r="E2499" s="4">
        <v>46239.50277777778</v>
      </c>
      <c r="F2499" t="s">
        <v>10006</v>
      </c>
      <c r="G2499" t="s">
        <v>10007</v>
      </c>
      <c r="H2499" t="s">
        <v>10008</v>
      </c>
    </row>
    <row r="2500" spans="1:8" x14ac:dyDescent="0.2">
      <c r="A2500">
        <v>249700</v>
      </c>
      <c r="B2500" t="s">
        <v>10009</v>
      </c>
      <c r="C2500" t="b">
        <v>0</v>
      </c>
      <c r="D2500">
        <v>3121.28</v>
      </c>
      <c r="E2500" s="4">
        <v>46240.50277777778</v>
      </c>
      <c r="F2500" t="s">
        <v>10010</v>
      </c>
      <c r="G2500" t="s">
        <v>10011</v>
      </c>
      <c r="H2500" t="s">
        <v>10012</v>
      </c>
    </row>
    <row r="2501" spans="1:8" x14ac:dyDescent="0.2">
      <c r="A2501">
        <v>249800</v>
      </c>
      <c r="B2501" t="s">
        <v>10013</v>
      </c>
      <c r="C2501" t="b">
        <v>1</v>
      </c>
      <c r="D2501">
        <v>3122.53</v>
      </c>
      <c r="E2501" s="4">
        <v>46241.50277777778</v>
      </c>
      <c r="F2501" t="s">
        <v>10014</v>
      </c>
      <c r="G2501" t="s">
        <v>10015</v>
      </c>
      <c r="H2501" t="s">
        <v>10016</v>
      </c>
    </row>
    <row r="2502" spans="1:8" x14ac:dyDescent="0.2">
      <c r="A2502">
        <v>249900</v>
      </c>
      <c r="B2502" t="s">
        <v>10017</v>
      </c>
      <c r="C2502" t="b">
        <v>0</v>
      </c>
      <c r="D2502">
        <v>3123.78</v>
      </c>
      <c r="E2502" s="4">
        <v>46242.50277777778</v>
      </c>
      <c r="F2502" t="s">
        <v>10018</v>
      </c>
      <c r="G2502" t="s">
        <v>10019</v>
      </c>
      <c r="H2502" t="s">
        <v>10020</v>
      </c>
    </row>
    <row r="2503" spans="1:8" x14ac:dyDescent="0.2">
      <c r="A2503">
        <v>250000</v>
      </c>
      <c r="B2503" t="s">
        <v>10021</v>
      </c>
      <c r="C2503" t="b">
        <v>1</v>
      </c>
      <c r="D2503">
        <v>3125.03</v>
      </c>
      <c r="E2503" s="4">
        <v>46243.50277777778</v>
      </c>
      <c r="F2503" t="s">
        <v>10022</v>
      </c>
      <c r="G2503" t="s">
        <v>10023</v>
      </c>
      <c r="H2503" t="s">
        <v>10024</v>
      </c>
    </row>
    <row r="2504" spans="1:8" x14ac:dyDescent="0.2">
      <c r="A2504">
        <v>250100</v>
      </c>
      <c r="B2504" t="s">
        <v>10025</v>
      </c>
      <c r="C2504" t="b">
        <v>0</v>
      </c>
      <c r="D2504">
        <v>3126.28</v>
      </c>
      <c r="E2504" s="4">
        <v>46244.50277777778</v>
      </c>
      <c r="F2504" t="s">
        <v>10026</v>
      </c>
      <c r="G2504" t="s">
        <v>10027</v>
      </c>
      <c r="H2504" t="s">
        <v>10028</v>
      </c>
    </row>
    <row r="2505" spans="1:8" x14ac:dyDescent="0.2">
      <c r="A2505">
        <v>250200</v>
      </c>
      <c r="B2505" t="s">
        <v>10029</v>
      </c>
      <c r="C2505" t="b">
        <v>1</v>
      </c>
      <c r="D2505">
        <v>3127.53</v>
      </c>
      <c r="E2505" s="4">
        <v>46245.50277777778</v>
      </c>
      <c r="F2505" t="s">
        <v>10030</v>
      </c>
      <c r="G2505" t="s">
        <v>10031</v>
      </c>
      <c r="H2505" t="s">
        <v>10032</v>
      </c>
    </row>
    <row r="2506" spans="1:8" x14ac:dyDescent="0.2">
      <c r="A2506">
        <v>250300</v>
      </c>
      <c r="B2506" t="s">
        <v>10033</v>
      </c>
      <c r="C2506" t="b">
        <v>0</v>
      </c>
      <c r="D2506">
        <v>3128.78</v>
      </c>
      <c r="E2506" s="4">
        <v>46246.50277777778</v>
      </c>
      <c r="F2506" t="s">
        <v>10034</v>
      </c>
      <c r="G2506" t="s">
        <v>10035</v>
      </c>
      <c r="H2506" t="s">
        <v>10036</v>
      </c>
    </row>
    <row r="2507" spans="1:8" x14ac:dyDescent="0.2">
      <c r="A2507">
        <v>250400</v>
      </c>
      <c r="B2507" t="s">
        <v>10037</v>
      </c>
      <c r="C2507" t="b">
        <v>1</v>
      </c>
      <c r="D2507">
        <v>3130.03</v>
      </c>
      <c r="E2507" s="4">
        <v>46247.50277777778</v>
      </c>
      <c r="F2507" t="s">
        <v>10038</v>
      </c>
      <c r="G2507" t="s">
        <v>10039</v>
      </c>
      <c r="H2507" t="s">
        <v>10040</v>
      </c>
    </row>
    <row r="2508" spans="1:8" x14ac:dyDescent="0.2">
      <c r="A2508">
        <v>250500</v>
      </c>
      <c r="B2508" t="s">
        <v>10041</v>
      </c>
      <c r="C2508" t="b">
        <v>0</v>
      </c>
      <c r="D2508">
        <v>3131.28</v>
      </c>
      <c r="E2508" s="4">
        <v>46248.50277777778</v>
      </c>
      <c r="F2508" t="s">
        <v>10042</v>
      </c>
      <c r="G2508" t="s">
        <v>10043</v>
      </c>
      <c r="H2508" t="s">
        <v>10044</v>
      </c>
    </row>
    <row r="2509" spans="1:8" x14ac:dyDescent="0.2">
      <c r="A2509">
        <v>250600</v>
      </c>
      <c r="B2509" t="s">
        <v>10045</v>
      </c>
      <c r="C2509" t="b">
        <v>1</v>
      </c>
      <c r="D2509">
        <v>3132.53</v>
      </c>
      <c r="E2509" s="4">
        <v>46249.50277777778</v>
      </c>
      <c r="F2509" t="s">
        <v>10046</v>
      </c>
      <c r="G2509" t="s">
        <v>10047</v>
      </c>
      <c r="H2509" t="s">
        <v>10048</v>
      </c>
    </row>
    <row r="2510" spans="1:8" x14ac:dyDescent="0.2">
      <c r="A2510">
        <v>250700</v>
      </c>
      <c r="B2510" t="s">
        <v>10049</v>
      </c>
      <c r="C2510" t="b">
        <v>0</v>
      </c>
      <c r="D2510">
        <v>3133.78</v>
      </c>
      <c r="E2510" s="4">
        <v>46250.50277777778</v>
      </c>
      <c r="F2510" t="s">
        <v>10050</v>
      </c>
      <c r="G2510" t="s">
        <v>10051</v>
      </c>
      <c r="H2510" t="s">
        <v>10052</v>
      </c>
    </row>
    <row r="2511" spans="1:8" x14ac:dyDescent="0.2">
      <c r="A2511">
        <v>250800</v>
      </c>
      <c r="B2511" t="s">
        <v>10053</v>
      </c>
      <c r="C2511" t="b">
        <v>1</v>
      </c>
      <c r="D2511">
        <v>3135.03</v>
      </c>
      <c r="E2511" s="4">
        <v>46251.50277777778</v>
      </c>
      <c r="F2511" t="s">
        <v>10054</v>
      </c>
      <c r="G2511" t="s">
        <v>10055</v>
      </c>
      <c r="H2511" t="s">
        <v>10056</v>
      </c>
    </row>
    <row r="2512" spans="1:8" x14ac:dyDescent="0.2">
      <c r="A2512">
        <v>250900</v>
      </c>
      <c r="B2512" t="s">
        <v>10057</v>
      </c>
      <c r="C2512" t="b">
        <v>0</v>
      </c>
      <c r="D2512">
        <v>3136.28</v>
      </c>
      <c r="E2512" s="4">
        <v>46252.50277777778</v>
      </c>
      <c r="F2512" t="s">
        <v>10058</v>
      </c>
      <c r="G2512" t="s">
        <v>10059</v>
      </c>
      <c r="H2512" t="s">
        <v>10060</v>
      </c>
    </row>
    <row r="2513" spans="1:8" x14ac:dyDescent="0.2">
      <c r="A2513">
        <v>251000</v>
      </c>
      <c r="B2513" t="s">
        <v>10061</v>
      </c>
      <c r="C2513" t="b">
        <v>1</v>
      </c>
      <c r="D2513">
        <v>3137.53</v>
      </c>
      <c r="E2513" s="4">
        <v>46253.50277777778</v>
      </c>
      <c r="F2513" t="s">
        <v>10062</v>
      </c>
      <c r="G2513" t="s">
        <v>10063</v>
      </c>
      <c r="H2513" t="s">
        <v>10064</v>
      </c>
    </row>
    <row r="2514" spans="1:8" x14ac:dyDescent="0.2">
      <c r="A2514">
        <v>251100</v>
      </c>
      <c r="B2514" t="s">
        <v>10065</v>
      </c>
      <c r="C2514" t="b">
        <v>0</v>
      </c>
      <c r="D2514">
        <v>3138.78</v>
      </c>
      <c r="E2514" s="4">
        <v>46254.50277777778</v>
      </c>
      <c r="F2514" t="s">
        <v>10066</v>
      </c>
      <c r="G2514" t="s">
        <v>10067</v>
      </c>
      <c r="H2514" t="s">
        <v>10068</v>
      </c>
    </row>
    <row r="2515" spans="1:8" x14ac:dyDescent="0.2">
      <c r="A2515">
        <v>251200</v>
      </c>
      <c r="B2515" t="s">
        <v>10069</v>
      </c>
      <c r="C2515" t="b">
        <v>1</v>
      </c>
      <c r="D2515">
        <v>3140.03</v>
      </c>
      <c r="E2515" s="4">
        <v>46255.50277777778</v>
      </c>
      <c r="F2515" t="s">
        <v>10070</v>
      </c>
      <c r="G2515" t="s">
        <v>10071</v>
      </c>
      <c r="H2515" t="s">
        <v>10072</v>
      </c>
    </row>
    <row r="2516" spans="1:8" x14ac:dyDescent="0.2">
      <c r="A2516">
        <v>251300</v>
      </c>
      <c r="B2516" t="s">
        <v>10073</v>
      </c>
      <c r="C2516" t="b">
        <v>0</v>
      </c>
      <c r="D2516">
        <v>3141.28</v>
      </c>
      <c r="E2516" s="4">
        <v>46256.50277777778</v>
      </c>
      <c r="F2516" t="s">
        <v>10074</v>
      </c>
      <c r="G2516" t="s">
        <v>10075</v>
      </c>
      <c r="H2516" t="s">
        <v>10076</v>
      </c>
    </row>
    <row r="2517" spans="1:8" x14ac:dyDescent="0.2">
      <c r="A2517">
        <v>251400</v>
      </c>
      <c r="B2517" t="s">
        <v>10077</v>
      </c>
      <c r="C2517" t="b">
        <v>1</v>
      </c>
      <c r="D2517">
        <v>3142.53</v>
      </c>
      <c r="E2517" s="4">
        <v>46257.50277777778</v>
      </c>
      <c r="F2517" t="s">
        <v>10078</v>
      </c>
      <c r="G2517" t="s">
        <v>10079</v>
      </c>
      <c r="H2517" t="s">
        <v>10080</v>
      </c>
    </row>
    <row r="2518" spans="1:8" x14ac:dyDescent="0.2">
      <c r="A2518">
        <v>251500</v>
      </c>
      <c r="B2518" t="s">
        <v>10081</v>
      </c>
      <c r="C2518" t="b">
        <v>0</v>
      </c>
      <c r="D2518">
        <v>3143.78</v>
      </c>
      <c r="E2518" s="4">
        <v>46258.50277777778</v>
      </c>
      <c r="F2518" t="s">
        <v>10082</v>
      </c>
      <c r="G2518" t="s">
        <v>10083</v>
      </c>
      <c r="H2518" t="s">
        <v>10084</v>
      </c>
    </row>
    <row r="2519" spans="1:8" x14ac:dyDescent="0.2">
      <c r="A2519">
        <v>251600</v>
      </c>
      <c r="B2519" t="s">
        <v>10085</v>
      </c>
      <c r="C2519" t="b">
        <v>1</v>
      </c>
      <c r="D2519">
        <v>3145.03</v>
      </c>
      <c r="E2519" s="4">
        <v>46259.50277777778</v>
      </c>
      <c r="F2519" t="s">
        <v>10086</v>
      </c>
      <c r="G2519" t="s">
        <v>10087</v>
      </c>
      <c r="H2519" t="s">
        <v>10088</v>
      </c>
    </row>
    <row r="2520" spans="1:8" x14ac:dyDescent="0.2">
      <c r="A2520">
        <v>251700</v>
      </c>
      <c r="B2520" t="s">
        <v>10089</v>
      </c>
      <c r="C2520" t="b">
        <v>0</v>
      </c>
      <c r="D2520">
        <v>3146.28</v>
      </c>
      <c r="E2520" s="4">
        <v>46260.50277777778</v>
      </c>
      <c r="F2520" t="s">
        <v>10090</v>
      </c>
      <c r="G2520" t="s">
        <v>10091</v>
      </c>
      <c r="H2520" t="s">
        <v>10092</v>
      </c>
    </row>
    <row r="2521" spans="1:8" x14ac:dyDescent="0.2">
      <c r="A2521">
        <v>251800</v>
      </c>
      <c r="B2521" t="s">
        <v>10093</v>
      </c>
      <c r="C2521" t="b">
        <v>1</v>
      </c>
      <c r="D2521">
        <v>3147.53</v>
      </c>
      <c r="E2521" s="4">
        <v>46261.50277777778</v>
      </c>
      <c r="F2521" t="s">
        <v>10094</v>
      </c>
      <c r="G2521" t="s">
        <v>10095</v>
      </c>
      <c r="H2521" t="s">
        <v>10096</v>
      </c>
    </row>
    <row r="2522" spans="1:8" x14ac:dyDescent="0.2">
      <c r="A2522">
        <v>251900</v>
      </c>
      <c r="B2522" t="s">
        <v>10097</v>
      </c>
      <c r="C2522" t="b">
        <v>0</v>
      </c>
      <c r="D2522">
        <v>3148.78</v>
      </c>
      <c r="E2522" s="4">
        <v>46262.50277777778</v>
      </c>
      <c r="F2522" t="s">
        <v>10098</v>
      </c>
      <c r="G2522" t="s">
        <v>10099</v>
      </c>
      <c r="H2522" t="s">
        <v>10100</v>
      </c>
    </row>
    <row r="2523" spans="1:8" x14ac:dyDescent="0.2">
      <c r="A2523">
        <v>252000</v>
      </c>
      <c r="B2523" t="s">
        <v>10101</v>
      </c>
      <c r="C2523" t="b">
        <v>1</v>
      </c>
      <c r="D2523">
        <v>3150.03</v>
      </c>
      <c r="E2523" s="4">
        <v>46235.50277777778</v>
      </c>
      <c r="F2523" t="s">
        <v>10102</v>
      </c>
      <c r="G2523" t="s">
        <v>10103</v>
      </c>
      <c r="H2523" t="s">
        <v>10104</v>
      </c>
    </row>
    <row r="2524" spans="1:8" x14ac:dyDescent="0.2">
      <c r="A2524">
        <v>252100</v>
      </c>
      <c r="B2524" t="s">
        <v>10105</v>
      </c>
      <c r="C2524" t="b">
        <v>0</v>
      </c>
      <c r="D2524">
        <v>3151.28</v>
      </c>
      <c r="E2524" s="4">
        <v>46236.50277777778</v>
      </c>
      <c r="F2524" t="s">
        <v>10106</v>
      </c>
      <c r="G2524" t="s">
        <v>10107</v>
      </c>
      <c r="H2524" t="s">
        <v>10108</v>
      </c>
    </row>
    <row r="2525" spans="1:8" x14ac:dyDescent="0.2">
      <c r="A2525">
        <v>252200</v>
      </c>
      <c r="B2525" t="s">
        <v>10109</v>
      </c>
      <c r="C2525" t="b">
        <v>1</v>
      </c>
      <c r="D2525">
        <v>3152.53</v>
      </c>
      <c r="E2525" s="4">
        <v>46237.50277777778</v>
      </c>
      <c r="F2525" t="s">
        <v>10110</v>
      </c>
      <c r="G2525" t="s">
        <v>10111</v>
      </c>
      <c r="H2525" t="s">
        <v>10112</v>
      </c>
    </row>
    <row r="2526" spans="1:8" x14ac:dyDescent="0.2">
      <c r="A2526">
        <v>252300</v>
      </c>
      <c r="B2526" t="s">
        <v>10113</v>
      </c>
      <c r="C2526" t="b">
        <v>0</v>
      </c>
      <c r="D2526">
        <v>3153.78</v>
      </c>
      <c r="E2526" s="4">
        <v>46238.50277777778</v>
      </c>
      <c r="F2526" t="s">
        <v>10114</v>
      </c>
      <c r="G2526" t="s">
        <v>10115</v>
      </c>
      <c r="H2526" t="s">
        <v>10116</v>
      </c>
    </row>
    <row r="2527" spans="1:8" x14ac:dyDescent="0.2">
      <c r="A2527">
        <v>252400</v>
      </c>
      <c r="B2527" t="s">
        <v>10117</v>
      </c>
      <c r="C2527" t="b">
        <v>1</v>
      </c>
      <c r="D2527">
        <v>3155.03</v>
      </c>
      <c r="E2527" s="4">
        <v>46239.50277777778</v>
      </c>
      <c r="F2527" t="s">
        <v>10118</v>
      </c>
      <c r="G2527" t="s">
        <v>10119</v>
      </c>
      <c r="H2527" t="s">
        <v>10120</v>
      </c>
    </row>
    <row r="2528" spans="1:8" x14ac:dyDescent="0.2">
      <c r="A2528">
        <v>252500</v>
      </c>
      <c r="B2528" t="s">
        <v>10121</v>
      </c>
      <c r="C2528" t="b">
        <v>0</v>
      </c>
      <c r="D2528">
        <v>3156.28</v>
      </c>
      <c r="E2528" s="4">
        <v>46240.50277777778</v>
      </c>
      <c r="F2528" t="s">
        <v>10122</v>
      </c>
      <c r="G2528" t="s">
        <v>10123</v>
      </c>
      <c r="H2528" t="s">
        <v>10124</v>
      </c>
    </row>
    <row r="2529" spans="1:8" x14ac:dyDescent="0.2">
      <c r="A2529">
        <v>252600</v>
      </c>
      <c r="B2529" t="s">
        <v>10125</v>
      </c>
      <c r="C2529" t="b">
        <v>1</v>
      </c>
      <c r="D2529">
        <v>3157.53</v>
      </c>
      <c r="E2529" s="4">
        <v>46241.50277777778</v>
      </c>
      <c r="F2529" t="s">
        <v>10126</v>
      </c>
      <c r="G2529" t="s">
        <v>10127</v>
      </c>
      <c r="H2529" t="s">
        <v>10128</v>
      </c>
    </row>
    <row r="2530" spans="1:8" x14ac:dyDescent="0.2">
      <c r="A2530">
        <v>252700</v>
      </c>
      <c r="B2530" t="s">
        <v>10129</v>
      </c>
      <c r="C2530" t="b">
        <v>0</v>
      </c>
      <c r="D2530">
        <v>3158.78</v>
      </c>
      <c r="E2530" s="4">
        <v>46242.50277777778</v>
      </c>
      <c r="F2530" t="s">
        <v>10130</v>
      </c>
      <c r="G2530" t="s">
        <v>10131</v>
      </c>
      <c r="H2530" t="s">
        <v>10132</v>
      </c>
    </row>
    <row r="2531" spans="1:8" x14ac:dyDescent="0.2">
      <c r="A2531">
        <v>252800</v>
      </c>
      <c r="B2531" t="s">
        <v>10133</v>
      </c>
      <c r="C2531" t="b">
        <v>1</v>
      </c>
      <c r="D2531">
        <v>3160.03</v>
      </c>
      <c r="E2531" s="4">
        <v>46243.50277777778</v>
      </c>
      <c r="F2531" t="s">
        <v>10134</v>
      </c>
      <c r="G2531" t="s">
        <v>10135</v>
      </c>
      <c r="H2531" t="s">
        <v>10136</v>
      </c>
    </row>
    <row r="2532" spans="1:8" x14ac:dyDescent="0.2">
      <c r="A2532">
        <v>252900</v>
      </c>
      <c r="B2532" t="s">
        <v>10137</v>
      </c>
      <c r="C2532" t="b">
        <v>0</v>
      </c>
      <c r="D2532">
        <v>3161.28</v>
      </c>
      <c r="E2532" s="4">
        <v>46244.50277777778</v>
      </c>
      <c r="F2532" t="s">
        <v>10138</v>
      </c>
      <c r="G2532" t="s">
        <v>10139</v>
      </c>
      <c r="H2532" t="s">
        <v>10140</v>
      </c>
    </row>
    <row r="2533" spans="1:8" x14ac:dyDescent="0.2">
      <c r="A2533">
        <v>253000</v>
      </c>
      <c r="B2533" t="s">
        <v>10141</v>
      </c>
      <c r="C2533" t="b">
        <v>1</v>
      </c>
      <c r="D2533">
        <v>3162.53</v>
      </c>
      <c r="E2533" s="4">
        <v>46245.50277777778</v>
      </c>
      <c r="F2533" t="s">
        <v>10142</v>
      </c>
      <c r="G2533" t="s">
        <v>10143</v>
      </c>
      <c r="H2533" t="s">
        <v>10144</v>
      </c>
    </row>
    <row r="2534" spans="1:8" x14ac:dyDescent="0.2">
      <c r="A2534">
        <v>253100</v>
      </c>
      <c r="B2534" t="s">
        <v>10145</v>
      </c>
      <c r="C2534" t="b">
        <v>0</v>
      </c>
      <c r="D2534">
        <v>3163.78</v>
      </c>
      <c r="E2534" s="4">
        <v>46246.50277777778</v>
      </c>
      <c r="F2534" t="s">
        <v>10146</v>
      </c>
      <c r="G2534" t="s">
        <v>10147</v>
      </c>
      <c r="H2534" t="s">
        <v>10148</v>
      </c>
    </row>
    <row r="2535" spans="1:8" x14ac:dyDescent="0.2">
      <c r="A2535">
        <v>253200</v>
      </c>
      <c r="B2535" t="s">
        <v>10149</v>
      </c>
      <c r="C2535" t="b">
        <v>1</v>
      </c>
      <c r="D2535">
        <v>3165.03</v>
      </c>
      <c r="E2535" s="4">
        <v>46247.50277777778</v>
      </c>
      <c r="F2535" t="s">
        <v>10150</v>
      </c>
      <c r="G2535" t="s">
        <v>10151</v>
      </c>
      <c r="H2535" t="s">
        <v>10152</v>
      </c>
    </row>
    <row r="2536" spans="1:8" x14ac:dyDescent="0.2">
      <c r="A2536">
        <v>253300</v>
      </c>
      <c r="B2536" t="s">
        <v>10153</v>
      </c>
      <c r="C2536" t="b">
        <v>0</v>
      </c>
      <c r="D2536">
        <v>3166.28</v>
      </c>
      <c r="E2536" s="4">
        <v>46248.50277777778</v>
      </c>
      <c r="F2536" t="s">
        <v>10154</v>
      </c>
      <c r="G2536" t="s">
        <v>10155</v>
      </c>
      <c r="H2536" t="s">
        <v>10156</v>
      </c>
    </row>
    <row r="2537" spans="1:8" x14ac:dyDescent="0.2">
      <c r="A2537">
        <v>253400</v>
      </c>
      <c r="B2537" t="s">
        <v>10157</v>
      </c>
      <c r="C2537" t="b">
        <v>1</v>
      </c>
      <c r="D2537">
        <v>3167.53</v>
      </c>
      <c r="E2537" s="4">
        <v>46249.50277777778</v>
      </c>
      <c r="F2537" t="s">
        <v>10158</v>
      </c>
      <c r="G2537" t="s">
        <v>10159</v>
      </c>
      <c r="H2537" t="s">
        <v>10160</v>
      </c>
    </row>
    <row r="2538" spans="1:8" x14ac:dyDescent="0.2">
      <c r="A2538">
        <v>253500</v>
      </c>
      <c r="B2538" t="s">
        <v>10161</v>
      </c>
      <c r="C2538" t="b">
        <v>0</v>
      </c>
      <c r="D2538">
        <v>3168.78</v>
      </c>
      <c r="E2538" s="4">
        <v>46250.50277777778</v>
      </c>
      <c r="F2538" t="s">
        <v>10162</v>
      </c>
      <c r="G2538" t="s">
        <v>10163</v>
      </c>
      <c r="H2538" t="s">
        <v>10164</v>
      </c>
    </row>
    <row r="2539" spans="1:8" x14ac:dyDescent="0.2">
      <c r="A2539">
        <v>253600</v>
      </c>
      <c r="B2539" t="s">
        <v>10165</v>
      </c>
      <c r="C2539" t="b">
        <v>1</v>
      </c>
      <c r="D2539">
        <v>3170.03</v>
      </c>
      <c r="E2539" s="4">
        <v>46251.50277777778</v>
      </c>
      <c r="F2539" t="s">
        <v>10166</v>
      </c>
      <c r="G2539" t="s">
        <v>10167</v>
      </c>
      <c r="H2539" t="s">
        <v>10168</v>
      </c>
    </row>
    <row r="2540" spans="1:8" x14ac:dyDescent="0.2">
      <c r="A2540">
        <v>253700</v>
      </c>
      <c r="B2540" t="s">
        <v>10169</v>
      </c>
      <c r="C2540" t="b">
        <v>0</v>
      </c>
      <c r="D2540">
        <v>3171.28</v>
      </c>
      <c r="E2540" s="4">
        <v>46252.50277777778</v>
      </c>
      <c r="F2540" t="s">
        <v>10170</v>
      </c>
      <c r="G2540" t="s">
        <v>10171</v>
      </c>
      <c r="H2540" t="s">
        <v>10172</v>
      </c>
    </row>
    <row r="2541" spans="1:8" x14ac:dyDescent="0.2">
      <c r="A2541">
        <v>253800</v>
      </c>
      <c r="B2541" t="s">
        <v>10173</v>
      </c>
      <c r="C2541" t="b">
        <v>1</v>
      </c>
      <c r="D2541">
        <v>3172.53</v>
      </c>
      <c r="E2541" s="4">
        <v>46253.50277777778</v>
      </c>
      <c r="F2541" t="s">
        <v>10174</v>
      </c>
      <c r="G2541" t="s">
        <v>10175</v>
      </c>
      <c r="H2541" t="s">
        <v>10176</v>
      </c>
    </row>
    <row r="2542" spans="1:8" x14ac:dyDescent="0.2">
      <c r="A2542">
        <v>253900</v>
      </c>
      <c r="B2542" t="s">
        <v>10177</v>
      </c>
      <c r="C2542" t="b">
        <v>0</v>
      </c>
      <c r="D2542">
        <v>3173.78</v>
      </c>
      <c r="E2542" s="4">
        <v>46254.50277777778</v>
      </c>
      <c r="F2542" t="s">
        <v>10178</v>
      </c>
      <c r="G2542" t="s">
        <v>10179</v>
      </c>
      <c r="H2542" t="s">
        <v>10180</v>
      </c>
    </row>
    <row r="2543" spans="1:8" x14ac:dyDescent="0.2">
      <c r="A2543">
        <v>254000</v>
      </c>
      <c r="B2543" t="s">
        <v>10181</v>
      </c>
      <c r="C2543" t="b">
        <v>1</v>
      </c>
      <c r="D2543">
        <v>3175.03</v>
      </c>
      <c r="E2543" s="4">
        <v>46255.50277777778</v>
      </c>
      <c r="F2543" t="s">
        <v>10182</v>
      </c>
      <c r="G2543" t="s">
        <v>10183</v>
      </c>
      <c r="H2543" t="s">
        <v>10184</v>
      </c>
    </row>
    <row r="2544" spans="1:8" x14ac:dyDescent="0.2">
      <c r="A2544">
        <v>254100</v>
      </c>
      <c r="B2544" t="s">
        <v>10185</v>
      </c>
      <c r="C2544" t="b">
        <v>0</v>
      </c>
      <c r="D2544">
        <v>3176.28</v>
      </c>
      <c r="E2544" s="4">
        <v>46256.50277777778</v>
      </c>
      <c r="F2544" t="s">
        <v>10186</v>
      </c>
      <c r="G2544" t="s">
        <v>10187</v>
      </c>
      <c r="H2544" t="s">
        <v>10188</v>
      </c>
    </row>
    <row r="2545" spans="1:8" x14ac:dyDescent="0.2">
      <c r="A2545">
        <v>254200</v>
      </c>
      <c r="B2545" t="s">
        <v>10189</v>
      </c>
      <c r="C2545" t="b">
        <v>1</v>
      </c>
      <c r="D2545">
        <v>3177.53</v>
      </c>
      <c r="E2545" s="4">
        <v>46257.50277777778</v>
      </c>
      <c r="F2545" t="s">
        <v>10190</v>
      </c>
      <c r="G2545" t="s">
        <v>10191</v>
      </c>
      <c r="H2545" t="s">
        <v>10192</v>
      </c>
    </row>
    <row r="2546" spans="1:8" x14ac:dyDescent="0.2">
      <c r="A2546">
        <v>254300</v>
      </c>
      <c r="B2546" t="s">
        <v>10193</v>
      </c>
      <c r="C2546" t="b">
        <v>0</v>
      </c>
      <c r="D2546">
        <v>3178.78</v>
      </c>
      <c r="E2546" s="4">
        <v>46258.50277777778</v>
      </c>
      <c r="F2546" t="s">
        <v>10194</v>
      </c>
      <c r="G2546" t="s">
        <v>10195</v>
      </c>
      <c r="H2546" t="s">
        <v>10196</v>
      </c>
    </row>
    <row r="2547" spans="1:8" x14ac:dyDescent="0.2">
      <c r="A2547">
        <v>254400</v>
      </c>
      <c r="B2547" t="s">
        <v>10197</v>
      </c>
      <c r="C2547" t="b">
        <v>1</v>
      </c>
      <c r="D2547">
        <v>3180.03</v>
      </c>
      <c r="E2547" s="4">
        <v>46259.50277777778</v>
      </c>
      <c r="F2547" t="s">
        <v>10198</v>
      </c>
      <c r="G2547" t="s">
        <v>10199</v>
      </c>
      <c r="H2547" t="s">
        <v>10200</v>
      </c>
    </row>
    <row r="2548" spans="1:8" x14ac:dyDescent="0.2">
      <c r="A2548">
        <v>254500</v>
      </c>
      <c r="B2548" t="s">
        <v>10201</v>
      </c>
      <c r="C2548" t="b">
        <v>0</v>
      </c>
      <c r="D2548">
        <v>3181.28</v>
      </c>
      <c r="E2548" s="4">
        <v>46260.50277777778</v>
      </c>
      <c r="F2548" t="s">
        <v>10202</v>
      </c>
      <c r="G2548" t="s">
        <v>10203</v>
      </c>
      <c r="H2548" t="s">
        <v>10204</v>
      </c>
    </row>
    <row r="2549" spans="1:8" x14ac:dyDescent="0.2">
      <c r="A2549">
        <v>254600</v>
      </c>
      <c r="B2549" t="s">
        <v>10205</v>
      </c>
      <c r="C2549" t="b">
        <v>1</v>
      </c>
      <c r="D2549">
        <v>3182.53</v>
      </c>
      <c r="E2549" s="4">
        <v>46261.50277777778</v>
      </c>
      <c r="F2549" t="s">
        <v>10206</v>
      </c>
      <c r="G2549" t="s">
        <v>10207</v>
      </c>
      <c r="H2549" t="s">
        <v>10208</v>
      </c>
    </row>
    <row r="2550" spans="1:8" x14ac:dyDescent="0.2">
      <c r="A2550">
        <v>254700</v>
      </c>
      <c r="B2550" t="s">
        <v>10209</v>
      </c>
      <c r="C2550" t="b">
        <v>0</v>
      </c>
      <c r="D2550">
        <v>3183.78</v>
      </c>
      <c r="E2550" s="4">
        <v>46262.50277777778</v>
      </c>
      <c r="F2550" t="s">
        <v>10210</v>
      </c>
      <c r="G2550" t="s">
        <v>10211</v>
      </c>
      <c r="H2550" t="s">
        <v>10212</v>
      </c>
    </row>
    <row r="2551" spans="1:8" x14ac:dyDescent="0.2">
      <c r="A2551">
        <v>254800</v>
      </c>
      <c r="B2551" t="s">
        <v>10213</v>
      </c>
      <c r="C2551" t="b">
        <v>1</v>
      </c>
      <c r="D2551">
        <v>3185.03</v>
      </c>
      <c r="E2551" s="4">
        <v>46235.50277777778</v>
      </c>
      <c r="F2551" t="s">
        <v>10214</v>
      </c>
      <c r="G2551" t="s">
        <v>10215</v>
      </c>
      <c r="H2551" t="s">
        <v>10216</v>
      </c>
    </row>
    <row r="2552" spans="1:8" x14ac:dyDescent="0.2">
      <c r="A2552">
        <v>254900</v>
      </c>
      <c r="B2552" t="s">
        <v>10217</v>
      </c>
      <c r="C2552" t="b">
        <v>0</v>
      </c>
      <c r="D2552">
        <v>3186.28</v>
      </c>
      <c r="E2552" s="4">
        <v>46236.50277777778</v>
      </c>
      <c r="F2552" t="s">
        <v>10218</v>
      </c>
      <c r="G2552" t="s">
        <v>10219</v>
      </c>
      <c r="H2552" t="s">
        <v>10220</v>
      </c>
    </row>
    <row r="2553" spans="1:8" x14ac:dyDescent="0.2">
      <c r="A2553">
        <v>255000</v>
      </c>
      <c r="B2553" t="s">
        <v>10221</v>
      </c>
      <c r="C2553" t="b">
        <v>1</v>
      </c>
      <c r="D2553">
        <v>3187.53</v>
      </c>
      <c r="E2553" s="4">
        <v>46237.50277777778</v>
      </c>
      <c r="F2553" t="s">
        <v>10222</v>
      </c>
      <c r="G2553" t="s">
        <v>10223</v>
      </c>
      <c r="H2553" t="s">
        <v>10224</v>
      </c>
    </row>
    <row r="2554" spans="1:8" x14ac:dyDescent="0.2">
      <c r="A2554">
        <v>255100</v>
      </c>
      <c r="B2554" t="s">
        <v>10225</v>
      </c>
      <c r="C2554" t="b">
        <v>0</v>
      </c>
      <c r="D2554">
        <v>3188.78</v>
      </c>
      <c r="E2554" s="4">
        <v>46238.50277777778</v>
      </c>
      <c r="F2554" t="s">
        <v>10226</v>
      </c>
      <c r="G2554" t="s">
        <v>10227</v>
      </c>
      <c r="H2554" t="s">
        <v>10228</v>
      </c>
    </row>
    <row r="2555" spans="1:8" x14ac:dyDescent="0.2">
      <c r="A2555">
        <v>255200</v>
      </c>
      <c r="B2555" t="s">
        <v>10229</v>
      </c>
      <c r="C2555" t="b">
        <v>1</v>
      </c>
      <c r="D2555">
        <v>3190.03</v>
      </c>
      <c r="E2555" s="4">
        <v>46239.50277777778</v>
      </c>
      <c r="F2555" t="s">
        <v>10230</v>
      </c>
      <c r="G2555" t="s">
        <v>10231</v>
      </c>
      <c r="H2555" t="s">
        <v>10232</v>
      </c>
    </row>
    <row r="2556" spans="1:8" x14ac:dyDescent="0.2">
      <c r="A2556">
        <v>255300</v>
      </c>
      <c r="B2556" t="s">
        <v>10233</v>
      </c>
      <c r="C2556" t="b">
        <v>0</v>
      </c>
      <c r="D2556">
        <v>3191.28</v>
      </c>
      <c r="E2556" s="4">
        <v>46240.50277777778</v>
      </c>
      <c r="F2556" t="s">
        <v>10234</v>
      </c>
      <c r="G2556" t="s">
        <v>10235</v>
      </c>
      <c r="H2556" t="s">
        <v>10236</v>
      </c>
    </row>
    <row r="2557" spans="1:8" x14ac:dyDescent="0.2">
      <c r="A2557">
        <v>255400</v>
      </c>
      <c r="B2557" t="s">
        <v>10237</v>
      </c>
      <c r="C2557" t="b">
        <v>1</v>
      </c>
      <c r="D2557">
        <v>3192.53</v>
      </c>
      <c r="E2557" s="4">
        <v>46241.50277777778</v>
      </c>
      <c r="F2557" t="s">
        <v>10238</v>
      </c>
      <c r="G2557" t="s">
        <v>10239</v>
      </c>
      <c r="H2557" t="s">
        <v>10240</v>
      </c>
    </row>
    <row r="2558" spans="1:8" x14ac:dyDescent="0.2">
      <c r="A2558">
        <v>255500</v>
      </c>
      <c r="B2558" t="s">
        <v>10241</v>
      </c>
      <c r="C2558" t="b">
        <v>0</v>
      </c>
      <c r="D2558">
        <v>3193.78</v>
      </c>
      <c r="E2558" s="4">
        <v>46242.50277777778</v>
      </c>
      <c r="F2558" t="s">
        <v>10242</v>
      </c>
      <c r="G2558" t="s">
        <v>10243</v>
      </c>
      <c r="H2558" t="s">
        <v>10244</v>
      </c>
    </row>
    <row r="2559" spans="1:8" x14ac:dyDescent="0.2">
      <c r="A2559">
        <v>255600</v>
      </c>
      <c r="B2559" t="s">
        <v>10245</v>
      </c>
      <c r="C2559" t="b">
        <v>1</v>
      </c>
      <c r="D2559">
        <v>3195.03</v>
      </c>
      <c r="E2559" s="4">
        <v>46243.50277777778</v>
      </c>
      <c r="F2559" t="s">
        <v>10246</v>
      </c>
      <c r="G2559" t="s">
        <v>10247</v>
      </c>
      <c r="H2559" t="s">
        <v>10248</v>
      </c>
    </row>
    <row r="2560" spans="1:8" x14ac:dyDescent="0.2">
      <c r="A2560">
        <v>255700</v>
      </c>
      <c r="B2560" t="s">
        <v>10249</v>
      </c>
      <c r="C2560" t="b">
        <v>0</v>
      </c>
      <c r="D2560">
        <v>3196.28</v>
      </c>
      <c r="E2560" s="4">
        <v>46244.50277777778</v>
      </c>
      <c r="F2560" t="s">
        <v>10250</v>
      </c>
      <c r="G2560" t="s">
        <v>10251</v>
      </c>
      <c r="H2560" t="s">
        <v>10252</v>
      </c>
    </row>
    <row r="2561" spans="1:8" x14ac:dyDescent="0.2">
      <c r="A2561">
        <v>255800</v>
      </c>
      <c r="B2561" t="s">
        <v>10253</v>
      </c>
      <c r="C2561" t="b">
        <v>1</v>
      </c>
      <c r="D2561">
        <v>3197.53</v>
      </c>
      <c r="E2561" s="4">
        <v>46245.50277777778</v>
      </c>
      <c r="F2561" t="s">
        <v>10254</v>
      </c>
      <c r="G2561" t="s">
        <v>10255</v>
      </c>
      <c r="H2561" t="s">
        <v>10256</v>
      </c>
    </row>
    <row r="2562" spans="1:8" x14ac:dyDescent="0.2">
      <c r="A2562">
        <v>255900</v>
      </c>
      <c r="B2562" t="s">
        <v>10257</v>
      </c>
      <c r="C2562" t="b">
        <v>0</v>
      </c>
      <c r="D2562">
        <v>3198.78</v>
      </c>
      <c r="E2562" s="4">
        <v>46246.50277777778</v>
      </c>
      <c r="F2562" t="s">
        <v>10258</v>
      </c>
      <c r="G2562" t="s">
        <v>10259</v>
      </c>
      <c r="H2562" t="s">
        <v>10260</v>
      </c>
    </row>
    <row r="2563" spans="1:8" x14ac:dyDescent="0.2">
      <c r="A2563">
        <v>256000</v>
      </c>
      <c r="B2563" t="s">
        <v>10261</v>
      </c>
      <c r="C2563" t="b">
        <v>1</v>
      </c>
      <c r="D2563">
        <v>3200.03</v>
      </c>
      <c r="E2563" s="4">
        <v>46247.50277777778</v>
      </c>
      <c r="F2563" t="s">
        <v>10262</v>
      </c>
      <c r="G2563" t="s">
        <v>10263</v>
      </c>
      <c r="H2563" t="s">
        <v>10264</v>
      </c>
    </row>
    <row r="2564" spans="1:8" x14ac:dyDescent="0.2">
      <c r="A2564">
        <v>256100</v>
      </c>
      <c r="B2564" t="s">
        <v>10265</v>
      </c>
      <c r="C2564" t="b">
        <v>0</v>
      </c>
      <c r="D2564">
        <v>3201.28</v>
      </c>
      <c r="E2564" s="4">
        <v>46248.50277777778</v>
      </c>
      <c r="F2564" t="s">
        <v>10266</v>
      </c>
      <c r="G2564" t="s">
        <v>10267</v>
      </c>
      <c r="H2564" t="s">
        <v>10268</v>
      </c>
    </row>
    <row r="2565" spans="1:8" x14ac:dyDescent="0.2">
      <c r="A2565">
        <v>256200</v>
      </c>
      <c r="B2565" t="s">
        <v>10269</v>
      </c>
      <c r="C2565" t="b">
        <v>1</v>
      </c>
      <c r="D2565">
        <v>3202.53</v>
      </c>
      <c r="E2565" s="4">
        <v>46249.50277777778</v>
      </c>
      <c r="F2565" t="s">
        <v>10270</v>
      </c>
      <c r="G2565" t="s">
        <v>10271</v>
      </c>
      <c r="H2565" t="s">
        <v>10272</v>
      </c>
    </row>
    <row r="2566" spans="1:8" x14ac:dyDescent="0.2">
      <c r="A2566">
        <v>256300</v>
      </c>
      <c r="B2566" t="s">
        <v>10273</v>
      </c>
      <c r="C2566" t="b">
        <v>0</v>
      </c>
      <c r="D2566">
        <v>3203.78</v>
      </c>
      <c r="E2566" s="4">
        <v>46250.50277777778</v>
      </c>
      <c r="F2566" t="s">
        <v>10274</v>
      </c>
      <c r="G2566" t="s">
        <v>10275</v>
      </c>
      <c r="H2566" t="s">
        <v>10276</v>
      </c>
    </row>
    <row r="2567" spans="1:8" x14ac:dyDescent="0.2">
      <c r="A2567">
        <v>256400</v>
      </c>
      <c r="B2567" t="s">
        <v>10277</v>
      </c>
      <c r="C2567" t="b">
        <v>1</v>
      </c>
      <c r="D2567">
        <v>3205.03</v>
      </c>
      <c r="E2567" s="4">
        <v>46251.50277777778</v>
      </c>
      <c r="F2567" t="s">
        <v>10278</v>
      </c>
      <c r="G2567" t="s">
        <v>10279</v>
      </c>
      <c r="H2567" t="s">
        <v>10280</v>
      </c>
    </row>
    <row r="2568" spans="1:8" x14ac:dyDescent="0.2">
      <c r="A2568">
        <v>256500</v>
      </c>
      <c r="B2568" t="s">
        <v>10281</v>
      </c>
      <c r="C2568" t="b">
        <v>0</v>
      </c>
      <c r="D2568">
        <v>3206.28</v>
      </c>
      <c r="E2568" s="4">
        <v>46252.50277777778</v>
      </c>
      <c r="F2568" t="s">
        <v>10282</v>
      </c>
      <c r="G2568" t="s">
        <v>10283</v>
      </c>
      <c r="H2568" t="s">
        <v>10284</v>
      </c>
    </row>
    <row r="2569" spans="1:8" x14ac:dyDescent="0.2">
      <c r="A2569">
        <v>256600</v>
      </c>
      <c r="B2569" t="s">
        <v>10285</v>
      </c>
      <c r="C2569" t="b">
        <v>1</v>
      </c>
      <c r="D2569">
        <v>3207.53</v>
      </c>
      <c r="E2569" s="4">
        <v>46253.50277777778</v>
      </c>
      <c r="F2569" t="s">
        <v>10286</v>
      </c>
      <c r="G2569" t="s">
        <v>10287</v>
      </c>
      <c r="H2569" t="s">
        <v>10288</v>
      </c>
    </row>
    <row r="2570" spans="1:8" x14ac:dyDescent="0.2">
      <c r="A2570">
        <v>256700</v>
      </c>
      <c r="B2570" t="s">
        <v>10289</v>
      </c>
      <c r="C2570" t="b">
        <v>0</v>
      </c>
      <c r="D2570">
        <v>3208.78</v>
      </c>
      <c r="E2570" s="4">
        <v>46254.50277777778</v>
      </c>
      <c r="F2570" t="s">
        <v>10290</v>
      </c>
      <c r="G2570" t="s">
        <v>10291</v>
      </c>
      <c r="H2570" t="s">
        <v>10292</v>
      </c>
    </row>
    <row r="2571" spans="1:8" x14ac:dyDescent="0.2">
      <c r="A2571">
        <v>256800</v>
      </c>
      <c r="B2571" t="s">
        <v>10293</v>
      </c>
      <c r="C2571" t="b">
        <v>1</v>
      </c>
      <c r="D2571">
        <v>3210.03</v>
      </c>
      <c r="E2571" s="4">
        <v>46255.50277777778</v>
      </c>
      <c r="F2571" t="s">
        <v>10294</v>
      </c>
      <c r="G2571" t="s">
        <v>10295</v>
      </c>
      <c r="H2571" t="s">
        <v>10296</v>
      </c>
    </row>
    <row r="2572" spans="1:8" x14ac:dyDescent="0.2">
      <c r="A2572">
        <v>256900</v>
      </c>
      <c r="B2572" t="s">
        <v>10297</v>
      </c>
      <c r="C2572" t="b">
        <v>0</v>
      </c>
      <c r="D2572">
        <v>3211.28</v>
      </c>
      <c r="E2572" s="4">
        <v>46256.50277777778</v>
      </c>
      <c r="F2572" t="s">
        <v>10298</v>
      </c>
      <c r="G2572" t="s">
        <v>10299</v>
      </c>
      <c r="H2572" t="s">
        <v>10300</v>
      </c>
    </row>
    <row r="2573" spans="1:8" x14ac:dyDescent="0.2">
      <c r="A2573">
        <v>257000</v>
      </c>
      <c r="B2573" t="s">
        <v>10301</v>
      </c>
      <c r="C2573" t="b">
        <v>1</v>
      </c>
      <c r="D2573">
        <v>3212.53</v>
      </c>
      <c r="E2573" s="4">
        <v>46257.50277777778</v>
      </c>
      <c r="F2573" t="s">
        <v>10302</v>
      </c>
      <c r="G2573" t="s">
        <v>10303</v>
      </c>
      <c r="H2573" t="s">
        <v>10304</v>
      </c>
    </row>
    <row r="2574" spans="1:8" x14ac:dyDescent="0.2">
      <c r="A2574">
        <v>257100</v>
      </c>
      <c r="B2574" t="s">
        <v>10305</v>
      </c>
      <c r="C2574" t="b">
        <v>0</v>
      </c>
      <c r="D2574">
        <v>3213.78</v>
      </c>
      <c r="E2574" s="4">
        <v>46258.50277777778</v>
      </c>
      <c r="F2574" t="s">
        <v>10306</v>
      </c>
      <c r="G2574" t="s">
        <v>10307</v>
      </c>
      <c r="H2574" t="s">
        <v>10308</v>
      </c>
    </row>
    <row r="2575" spans="1:8" x14ac:dyDescent="0.2">
      <c r="A2575">
        <v>257200</v>
      </c>
      <c r="B2575" t="s">
        <v>10309</v>
      </c>
      <c r="C2575" t="b">
        <v>1</v>
      </c>
      <c r="D2575">
        <v>3215.03</v>
      </c>
      <c r="E2575" s="4">
        <v>46259.50277777778</v>
      </c>
      <c r="F2575" t="s">
        <v>10310</v>
      </c>
      <c r="G2575" t="s">
        <v>10311</v>
      </c>
      <c r="H2575" t="s">
        <v>10312</v>
      </c>
    </row>
    <row r="2576" spans="1:8" x14ac:dyDescent="0.2">
      <c r="A2576">
        <v>257300</v>
      </c>
      <c r="B2576" t="s">
        <v>10313</v>
      </c>
      <c r="C2576" t="b">
        <v>0</v>
      </c>
      <c r="D2576">
        <v>3216.28</v>
      </c>
      <c r="E2576" s="4">
        <v>46260.50277777778</v>
      </c>
      <c r="F2576" t="s">
        <v>10314</v>
      </c>
      <c r="G2576" t="s">
        <v>10315</v>
      </c>
      <c r="H2576" t="s">
        <v>10316</v>
      </c>
    </row>
    <row r="2577" spans="1:8" x14ac:dyDescent="0.2">
      <c r="A2577">
        <v>257400</v>
      </c>
      <c r="B2577" t="s">
        <v>10317</v>
      </c>
      <c r="C2577" t="b">
        <v>1</v>
      </c>
      <c r="D2577">
        <v>3217.53</v>
      </c>
      <c r="E2577" s="4">
        <v>46261.50277777778</v>
      </c>
      <c r="F2577" t="s">
        <v>10318</v>
      </c>
      <c r="G2577" t="s">
        <v>10319</v>
      </c>
      <c r="H2577" t="s">
        <v>10320</v>
      </c>
    </row>
    <row r="2578" spans="1:8" x14ac:dyDescent="0.2">
      <c r="A2578">
        <v>257500</v>
      </c>
      <c r="B2578" t="s">
        <v>10321</v>
      </c>
      <c r="C2578" t="b">
        <v>0</v>
      </c>
      <c r="D2578">
        <v>3218.78</v>
      </c>
      <c r="E2578" s="4">
        <v>46262.50277777778</v>
      </c>
      <c r="F2578" t="s">
        <v>10322</v>
      </c>
      <c r="G2578" t="s">
        <v>10323</v>
      </c>
      <c r="H2578" t="s">
        <v>10324</v>
      </c>
    </row>
    <row r="2579" spans="1:8" x14ac:dyDescent="0.2">
      <c r="A2579">
        <v>257600</v>
      </c>
      <c r="B2579" t="s">
        <v>10325</v>
      </c>
      <c r="C2579" t="b">
        <v>1</v>
      </c>
      <c r="D2579">
        <v>3220.03</v>
      </c>
      <c r="E2579" s="4">
        <v>46235.50277777778</v>
      </c>
      <c r="F2579" t="s">
        <v>10326</v>
      </c>
      <c r="G2579" t="s">
        <v>10327</v>
      </c>
      <c r="H2579" t="s">
        <v>10328</v>
      </c>
    </row>
    <row r="2580" spans="1:8" x14ac:dyDescent="0.2">
      <c r="A2580">
        <v>257700</v>
      </c>
      <c r="B2580" t="s">
        <v>10329</v>
      </c>
      <c r="C2580" t="b">
        <v>0</v>
      </c>
      <c r="D2580">
        <v>3221.28</v>
      </c>
      <c r="E2580" s="4">
        <v>46236.50277777778</v>
      </c>
      <c r="F2580" t="s">
        <v>10330</v>
      </c>
      <c r="G2580" t="s">
        <v>10331</v>
      </c>
      <c r="H2580" t="s">
        <v>10332</v>
      </c>
    </row>
    <row r="2581" spans="1:8" x14ac:dyDescent="0.2">
      <c r="A2581">
        <v>257800</v>
      </c>
      <c r="B2581" t="s">
        <v>10333</v>
      </c>
      <c r="C2581" t="b">
        <v>1</v>
      </c>
      <c r="D2581">
        <v>3222.53</v>
      </c>
      <c r="E2581" s="4">
        <v>46237.50277777778</v>
      </c>
      <c r="F2581" t="s">
        <v>10334</v>
      </c>
      <c r="G2581" t="s">
        <v>10335</v>
      </c>
      <c r="H2581" t="s">
        <v>10336</v>
      </c>
    </row>
    <row r="2582" spans="1:8" x14ac:dyDescent="0.2">
      <c r="A2582">
        <v>257900</v>
      </c>
      <c r="B2582" t="s">
        <v>10337</v>
      </c>
      <c r="C2582" t="b">
        <v>0</v>
      </c>
      <c r="D2582">
        <v>3223.78</v>
      </c>
      <c r="E2582" s="4">
        <v>46238.50277777778</v>
      </c>
      <c r="F2582" t="s">
        <v>10338</v>
      </c>
      <c r="G2582" t="s">
        <v>10339</v>
      </c>
      <c r="H2582" t="s">
        <v>10340</v>
      </c>
    </row>
    <row r="2583" spans="1:8" x14ac:dyDescent="0.2">
      <c r="A2583">
        <v>258000</v>
      </c>
      <c r="B2583" t="s">
        <v>10341</v>
      </c>
      <c r="C2583" t="b">
        <v>1</v>
      </c>
      <c r="D2583">
        <v>3225.03</v>
      </c>
      <c r="E2583" s="4">
        <v>46239.50277777778</v>
      </c>
      <c r="F2583" t="s">
        <v>10342</v>
      </c>
      <c r="G2583" t="s">
        <v>10343</v>
      </c>
      <c r="H2583" t="s">
        <v>10344</v>
      </c>
    </row>
    <row r="2584" spans="1:8" x14ac:dyDescent="0.2">
      <c r="A2584">
        <v>258100</v>
      </c>
      <c r="B2584" t="s">
        <v>10345</v>
      </c>
      <c r="C2584" t="b">
        <v>0</v>
      </c>
      <c r="D2584">
        <v>3226.28</v>
      </c>
      <c r="E2584" s="4">
        <v>46240.50277777778</v>
      </c>
      <c r="F2584" t="s">
        <v>10346</v>
      </c>
      <c r="G2584" t="s">
        <v>10347</v>
      </c>
      <c r="H2584" t="s">
        <v>10348</v>
      </c>
    </row>
    <row r="2585" spans="1:8" x14ac:dyDescent="0.2">
      <c r="A2585">
        <v>258200</v>
      </c>
      <c r="B2585" t="s">
        <v>10349</v>
      </c>
      <c r="C2585" t="b">
        <v>1</v>
      </c>
      <c r="D2585">
        <v>3227.53</v>
      </c>
      <c r="E2585" s="4">
        <v>46241.50277777778</v>
      </c>
      <c r="F2585" t="s">
        <v>10350</v>
      </c>
      <c r="G2585" t="s">
        <v>10351</v>
      </c>
      <c r="H2585" t="s">
        <v>10352</v>
      </c>
    </row>
    <row r="2586" spans="1:8" x14ac:dyDescent="0.2">
      <c r="A2586">
        <v>258300</v>
      </c>
      <c r="B2586" t="s">
        <v>10353</v>
      </c>
      <c r="C2586" t="b">
        <v>0</v>
      </c>
      <c r="D2586">
        <v>3228.78</v>
      </c>
      <c r="E2586" s="4">
        <v>46242.50277777778</v>
      </c>
      <c r="F2586" t="s">
        <v>10354</v>
      </c>
      <c r="G2586" t="s">
        <v>10355</v>
      </c>
      <c r="H2586" t="s">
        <v>10356</v>
      </c>
    </row>
    <row r="2587" spans="1:8" x14ac:dyDescent="0.2">
      <c r="A2587">
        <v>258400</v>
      </c>
      <c r="B2587" t="s">
        <v>10357</v>
      </c>
      <c r="C2587" t="b">
        <v>1</v>
      </c>
      <c r="D2587">
        <v>3230.03</v>
      </c>
      <c r="E2587" s="4">
        <v>46243.50277777778</v>
      </c>
      <c r="F2587" t="s">
        <v>10358</v>
      </c>
      <c r="G2587" t="s">
        <v>10359</v>
      </c>
      <c r="H2587" t="s">
        <v>10360</v>
      </c>
    </row>
    <row r="2588" spans="1:8" x14ac:dyDescent="0.2">
      <c r="A2588">
        <v>258500</v>
      </c>
      <c r="B2588" t="s">
        <v>10361</v>
      </c>
      <c r="C2588" t="b">
        <v>0</v>
      </c>
      <c r="D2588">
        <v>3231.28</v>
      </c>
      <c r="E2588" s="4">
        <v>46244.50277777778</v>
      </c>
      <c r="F2588" t="s">
        <v>10362</v>
      </c>
      <c r="G2588" t="s">
        <v>10363</v>
      </c>
      <c r="H2588" t="s">
        <v>10364</v>
      </c>
    </row>
    <row r="2589" spans="1:8" x14ac:dyDescent="0.2">
      <c r="A2589">
        <v>258600</v>
      </c>
      <c r="B2589" t="s">
        <v>10365</v>
      </c>
      <c r="C2589" t="b">
        <v>1</v>
      </c>
      <c r="D2589">
        <v>3232.53</v>
      </c>
      <c r="E2589" s="4">
        <v>46245.50277777778</v>
      </c>
      <c r="F2589" t="s">
        <v>10366</v>
      </c>
      <c r="G2589" t="s">
        <v>10367</v>
      </c>
      <c r="H2589" t="s">
        <v>10368</v>
      </c>
    </row>
    <row r="2590" spans="1:8" x14ac:dyDescent="0.2">
      <c r="A2590">
        <v>258700</v>
      </c>
      <c r="B2590" t="s">
        <v>10369</v>
      </c>
      <c r="C2590" t="b">
        <v>0</v>
      </c>
      <c r="D2590">
        <v>3233.78</v>
      </c>
      <c r="E2590" s="4">
        <v>46246.50277777778</v>
      </c>
      <c r="F2590" t="s">
        <v>10370</v>
      </c>
      <c r="G2590" t="s">
        <v>10371</v>
      </c>
      <c r="H2590" t="s">
        <v>10372</v>
      </c>
    </row>
    <row r="2591" spans="1:8" x14ac:dyDescent="0.2">
      <c r="A2591">
        <v>258800</v>
      </c>
      <c r="B2591" t="s">
        <v>10373</v>
      </c>
      <c r="C2591" t="b">
        <v>1</v>
      </c>
      <c r="D2591">
        <v>3235.03</v>
      </c>
      <c r="E2591" s="4">
        <v>46247.50277777778</v>
      </c>
      <c r="F2591" t="s">
        <v>10374</v>
      </c>
      <c r="G2591" t="s">
        <v>10375</v>
      </c>
      <c r="H2591" t="s">
        <v>10376</v>
      </c>
    </row>
    <row r="2592" spans="1:8" x14ac:dyDescent="0.2">
      <c r="A2592">
        <v>258900</v>
      </c>
      <c r="B2592" t="s">
        <v>10377</v>
      </c>
      <c r="C2592" t="b">
        <v>0</v>
      </c>
      <c r="D2592">
        <v>3236.28</v>
      </c>
      <c r="E2592" s="4">
        <v>46248.50277777778</v>
      </c>
      <c r="F2592" t="s">
        <v>10378</v>
      </c>
      <c r="G2592" t="s">
        <v>10379</v>
      </c>
      <c r="H2592" t="s">
        <v>10380</v>
      </c>
    </row>
    <row r="2593" spans="1:8" x14ac:dyDescent="0.2">
      <c r="A2593">
        <v>259000</v>
      </c>
      <c r="B2593" t="s">
        <v>10381</v>
      </c>
      <c r="C2593" t="b">
        <v>1</v>
      </c>
      <c r="D2593">
        <v>3237.53</v>
      </c>
      <c r="E2593" s="4">
        <v>46249.50277777778</v>
      </c>
      <c r="F2593" t="s">
        <v>10382</v>
      </c>
      <c r="G2593" t="s">
        <v>10383</v>
      </c>
      <c r="H2593" t="s">
        <v>10384</v>
      </c>
    </row>
    <row r="2594" spans="1:8" x14ac:dyDescent="0.2">
      <c r="A2594">
        <v>259100</v>
      </c>
      <c r="B2594" t="s">
        <v>10385</v>
      </c>
      <c r="C2594" t="b">
        <v>0</v>
      </c>
      <c r="D2594">
        <v>3238.78</v>
      </c>
      <c r="E2594" s="4">
        <v>46250.50277777778</v>
      </c>
      <c r="F2594" t="s">
        <v>10386</v>
      </c>
      <c r="G2594" t="s">
        <v>10387</v>
      </c>
      <c r="H2594" t="s">
        <v>10388</v>
      </c>
    </row>
    <row r="2595" spans="1:8" x14ac:dyDescent="0.2">
      <c r="A2595">
        <v>259200</v>
      </c>
      <c r="B2595" t="s">
        <v>10389</v>
      </c>
      <c r="C2595" t="b">
        <v>1</v>
      </c>
      <c r="D2595">
        <v>3240.03</v>
      </c>
      <c r="E2595" s="4">
        <v>46251.50277777778</v>
      </c>
      <c r="F2595" t="s">
        <v>10390</v>
      </c>
      <c r="G2595" t="s">
        <v>10391</v>
      </c>
      <c r="H2595" t="s">
        <v>10392</v>
      </c>
    </row>
    <row r="2596" spans="1:8" x14ac:dyDescent="0.2">
      <c r="A2596">
        <v>259300</v>
      </c>
      <c r="B2596" t="s">
        <v>10393</v>
      </c>
      <c r="C2596" t="b">
        <v>0</v>
      </c>
      <c r="D2596">
        <v>3241.28</v>
      </c>
      <c r="E2596" s="4">
        <v>46252.50277777778</v>
      </c>
      <c r="F2596" t="s">
        <v>10394</v>
      </c>
      <c r="G2596" t="s">
        <v>10395</v>
      </c>
      <c r="H2596" t="s">
        <v>10396</v>
      </c>
    </row>
    <row r="2597" spans="1:8" x14ac:dyDescent="0.2">
      <c r="A2597">
        <v>259400</v>
      </c>
      <c r="B2597" t="s">
        <v>10397</v>
      </c>
      <c r="C2597" t="b">
        <v>1</v>
      </c>
      <c r="D2597">
        <v>3242.53</v>
      </c>
      <c r="E2597" s="4">
        <v>46253.50277777778</v>
      </c>
      <c r="F2597" t="s">
        <v>10398</v>
      </c>
      <c r="G2597" t="s">
        <v>10399</v>
      </c>
      <c r="H2597" t="s">
        <v>10400</v>
      </c>
    </row>
    <row r="2598" spans="1:8" x14ac:dyDescent="0.2">
      <c r="A2598">
        <v>259500</v>
      </c>
      <c r="B2598" t="s">
        <v>10401</v>
      </c>
      <c r="C2598" t="b">
        <v>0</v>
      </c>
      <c r="D2598">
        <v>3243.78</v>
      </c>
      <c r="E2598" s="4">
        <v>46254.50277777778</v>
      </c>
      <c r="F2598" t="s">
        <v>10402</v>
      </c>
      <c r="G2598" t="s">
        <v>10403</v>
      </c>
      <c r="H2598" t="s">
        <v>10404</v>
      </c>
    </row>
    <row r="2599" spans="1:8" x14ac:dyDescent="0.2">
      <c r="A2599">
        <v>259600</v>
      </c>
      <c r="B2599" t="s">
        <v>10405</v>
      </c>
      <c r="C2599" t="b">
        <v>1</v>
      </c>
      <c r="D2599">
        <v>3245.03</v>
      </c>
      <c r="E2599" s="4">
        <v>46255.50277777778</v>
      </c>
      <c r="F2599" t="s">
        <v>10406</v>
      </c>
      <c r="G2599" t="s">
        <v>10407</v>
      </c>
      <c r="H2599" t="s">
        <v>10408</v>
      </c>
    </row>
    <row r="2600" spans="1:8" x14ac:dyDescent="0.2">
      <c r="A2600">
        <v>259700</v>
      </c>
      <c r="B2600" t="s">
        <v>10409</v>
      </c>
      <c r="C2600" t="b">
        <v>0</v>
      </c>
      <c r="D2600">
        <v>3246.28</v>
      </c>
      <c r="E2600" s="4">
        <v>46256.50277777778</v>
      </c>
      <c r="F2600" t="s">
        <v>10410</v>
      </c>
      <c r="G2600" t="s">
        <v>10411</v>
      </c>
      <c r="H2600" t="s">
        <v>10412</v>
      </c>
    </row>
    <row r="2601" spans="1:8" x14ac:dyDescent="0.2">
      <c r="A2601">
        <v>259800</v>
      </c>
      <c r="B2601" t="s">
        <v>10413</v>
      </c>
      <c r="C2601" t="b">
        <v>1</v>
      </c>
      <c r="D2601">
        <v>3247.53</v>
      </c>
      <c r="E2601" s="4">
        <v>46257.50277777778</v>
      </c>
      <c r="F2601" t="s">
        <v>10414</v>
      </c>
      <c r="G2601" t="s">
        <v>10415</v>
      </c>
      <c r="H2601" t="s">
        <v>10416</v>
      </c>
    </row>
    <row r="2602" spans="1:8" x14ac:dyDescent="0.2">
      <c r="A2602">
        <v>259900</v>
      </c>
      <c r="B2602" t="s">
        <v>10417</v>
      </c>
      <c r="C2602" t="b">
        <v>0</v>
      </c>
      <c r="D2602">
        <v>3248.78</v>
      </c>
      <c r="E2602" s="4">
        <v>46258.50277777778</v>
      </c>
      <c r="F2602" t="s">
        <v>10418</v>
      </c>
      <c r="G2602" t="s">
        <v>10419</v>
      </c>
      <c r="H2602" t="s">
        <v>10420</v>
      </c>
    </row>
    <row r="2603" spans="1:8" x14ac:dyDescent="0.2">
      <c r="A2603">
        <v>260000</v>
      </c>
      <c r="B2603" t="s">
        <v>10421</v>
      </c>
      <c r="C2603" t="b">
        <v>1</v>
      </c>
      <c r="D2603">
        <v>3250.03</v>
      </c>
      <c r="E2603" s="4">
        <v>46259.50277777778</v>
      </c>
      <c r="F2603" t="s">
        <v>10422</v>
      </c>
      <c r="G2603" t="s">
        <v>10423</v>
      </c>
      <c r="H2603" t="s">
        <v>10424</v>
      </c>
    </row>
    <row r="2604" spans="1:8" x14ac:dyDescent="0.2">
      <c r="A2604">
        <v>260100</v>
      </c>
      <c r="B2604" t="s">
        <v>10425</v>
      </c>
      <c r="C2604" t="b">
        <v>0</v>
      </c>
      <c r="D2604">
        <v>3251.28</v>
      </c>
      <c r="E2604" s="4">
        <v>46260.50277777778</v>
      </c>
      <c r="F2604" t="s">
        <v>10426</v>
      </c>
      <c r="G2604" t="s">
        <v>10427</v>
      </c>
      <c r="H2604" t="s">
        <v>10428</v>
      </c>
    </row>
    <row r="2605" spans="1:8" x14ac:dyDescent="0.2">
      <c r="A2605">
        <v>260200</v>
      </c>
      <c r="B2605" t="s">
        <v>10429</v>
      </c>
      <c r="C2605" t="b">
        <v>1</v>
      </c>
      <c r="D2605">
        <v>3252.53</v>
      </c>
      <c r="E2605" s="4">
        <v>46261.50277777778</v>
      </c>
      <c r="F2605" t="s">
        <v>10430</v>
      </c>
      <c r="G2605" t="s">
        <v>10431</v>
      </c>
      <c r="H2605" t="s">
        <v>10432</v>
      </c>
    </row>
    <row r="2606" spans="1:8" x14ac:dyDescent="0.2">
      <c r="A2606">
        <v>260300</v>
      </c>
      <c r="B2606" t="s">
        <v>10433</v>
      </c>
      <c r="C2606" t="b">
        <v>0</v>
      </c>
      <c r="D2606">
        <v>3253.78</v>
      </c>
      <c r="E2606" s="4">
        <v>46262.50277777778</v>
      </c>
      <c r="F2606" t="s">
        <v>10434</v>
      </c>
      <c r="G2606" t="s">
        <v>10435</v>
      </c>
      <c r="H2606" t="s">
        <v>10436</v>
      </c>
    </row>
    <row r="2607" spans="1:8" x14ac:dyDescent="0.2">
      <c r="A2607">
        <v>260400</v>
      </c>
      <c r="B2607" t="s">
        <v>10437</v>
      </c>
      <c r="C2607" t="b">
        <v>1</v>
      </c>
      <c r="D2607">
        <v>3255.03</v>
      </c>
      <c r="E2607" s="4">
        <v>46235.50277777778</v>
      </c>
      <c r="F2607" t="s">
        <v>10438</v>
      </c>
      <c r="G2607" t="s">
        <v>10439</v>
      </c>
      <c r="H2607" t="s">
        <v>10440</v>
      </c>
    </row>
    <row r="2608" spans="1:8" x14ac:dyDescent="0.2">
      <c r="A2608">
        <v>260500</v>
      </c>
      <c r="B2608" t="s">
        <v>10441</v>
      </c>
      <c r="C2608" t="b">
        <v>0</v>
      </c>
      <c r="D2608">
        <v>3256.28</v>
      </c>
      <c r="E2608" s="4">
        <v>46236.50277777778</v>
      </c>
      <c r="F2608" t="s">
        <v>10442</v>
      </c>
      <c r="G2608" t="s">
        <v>10443</v>
      </c>
      <c r="H2608" t="s">
        <v>10444</v>
      </c>
    </row>
    <row r="2609" spans="1:8" x14ac:dyDescent="0.2">
      <c r="A2609">
        <v>260600</v>
      </c>
      <c r="B2609" t="s">
        <v>10445</v>
      </c>
      <c r="C2609" t="b">
        <v>1</v>
      </c>
      <c r="D2609">
        <v>3257.53</v>
      </c>
      <c r="E2609" s="4">
        <v>46237.50277777778</v>
      </c>
      <c r="F2609" t="s">
        <v>10446</v>
      </c>
      <c r="G2609" t="s">
        <v>10447</v>
      </c>
      <c r="H2609" t="s">
        <v>10448</v>
      </c>
    </row>
    <row r="2610" spans="1:8" x14ac:dyDescent="0.2">
      <c r="A2610">
        <v>260700</v>
      </c>
      <c r="B2610" t="s">
        <v>10449</v>
      </c>
      <c r="C2610" t="b">
        <v>0</v>
      </c>
      <c r="D2610">
        <v>3258.78</v>
      </c>
      <c r="E2610" s="4">
        <v>46238.50277777778</v>
      </c>
      <c r="F2610" t="s">
        <v>10450</v>
      </c>
      <c r="G2610" t="s">
        <v>10451</v>
      </c>
      <c r="H2610" t="s">
        <v>10452</v>
      </c>
    </row>
    <row r="2611" spans="1:8" x14ac:dyDescent="0.2">
      <c r="A2611">
        <v>260800</v>
      </c>
      <c r="B2611" t="s">
        <v>10453</v>
      </c>
      <c r="C2611" t="b">
        <v>1</v>
      </c>
      <c r="D2611">
        <v>3260.03</v>
      </c>
      <c r="E2611" s="4">
        <v>46239.50277777778</v>
      </c>
      <c r="F2611" t="s">
        <v>10454</v>
      </c>
      <c r="G2611" t="s">
        <v>10455</v>
      </c>
      <c r="H2611" t="s">
        <v>10456</v>
      </c>
    </row>
    <row r="2612" spans="1:8" x14ac:dyDescent="0.2">
      <c r="A2612">
        <v>260900</v>
      </c>
      <c r="B2612" t="s">
        <v>10457</v>
      </c>
      <c r="C2612" t="b">
        <v>0</v>
      </c>
      <c r="D2612">
        <v>3261.28</v>
      </c>
      <c r="E2612" s="4">
        <v>46240.50277777778</v>
      </c>
      <c r="F2612" t="s">
        <v>10458</v>
      </c>
      <c r="G2612" t="s">
        <v>10459</v>
      </c>
      <c r="H2612" t="s">
        <v>10460</v>
      </c>
    </row>
    <row r="2613" spans="1:8" x14ac:dyDescent="0.2">
      <c r="A2613">
        <v>261000</v>
      </c>
      <c r="B2613" t="s">
        <v>10461</v>
      </c>
      <c r="C2613" t="b">
        <v>1</v>
      </c>
      <c r="D2613">
        <v>3262.53</v>
      </c>
      <c r="E2613" s="4">
        <v>46241.50277777778</v>
      </c>
      <c r="F2613" t="s">
        <v>10462</v>
      </c>
      <c r="G2613" t="s">
        <v>10463</v>
      </c>
      <c r="H2613" t="s">
        <v>10464</v>
      </c>
    </row>
    <row r="2614" spans="1:8" x14ac:dyDescent="0.2">
      <c r="A2614">
        <v>261100</v>
      </c>
      <c r="B2614" t="s">
        <v>10465</v>
      </c>
      <c r="C2614" t="b">
        <v>0</v>
      </c>
      <c r="D2614">
        <v>3263.78</v>
      </c>
      <c r="E2614" s="4">
        <v>46242.50277777778</v>
      </c>
      <c r="F2614" t="s">
        <v>10466</v>
      </c>
      <c r="G2614" t="s">
        <v>10467</v>
      </c>
      <c r="H2614" t="s">
        <v>10468</v>
      </c>
    </row>
    <row r="2615" spans="1:8" x14ac:dyDescent="0.2">
      <c r="A2615">
        <v>261200</v>
      </c>
      <c r="B2615" t="s">
        <v>10469</v>
      </c>
      <c r="C2615" t="b">
        <v>1</v>
      </c>
      <c r="D2615">
        <v>3265.03</v>
      </c>
      <c r="E2615" s="4">
        <v>46243.50277777778</v>
      </c>
      <c r="F2615" t="s">
        <v>10470</v>
      </c>
      <c r="G2615" t="s">
        <v>10471</v>
      </c>
      <c r="H2615" t="s">
        <v>10472</v>
      </c>
    </row>
    <row r="2616" spans="1:8" x14ac:dyDescent="0.2">
      <c r="A2616">
        <v>261300</v>
      </c>
      <c r="B2616" t="s">
        <v>10473</v>
      </c>
      <c r="C2616" t="b">
        <v>0</v>
      </c>
      <c r="D2616">
        <v>3266.28</v>
      </c>
      <c r="E2616" s="4">
        <v>46244.50277777778</v>
      </c>
      <c r="F2616" t="s">
        <v>10474</v>
      </c>
      <c r="G2616" t="s">
        <v>10475</v>
      </c>
      <c r="H2616" t="s">
        <v>10476</v>
      </c>
    </row>
    <row r="2617" spans="1:8" x14ac:dyDescent="0.2">
      <c r="A2617">
        <v>261400</v>
      </c>
      <c r="B2617" t="s">
        <v>10477</v>
      </c>
      <c r="C2617" t="b">
        <v>1</v>
      </c>
      <c r="D2617">
        <v>3267.53</v>
      </c>
      <c r="E2617" s="4">
        <v>46245.50277777778</v>
      </c>
      <c r="F2617" t="s">
        <v>10478</v>
      </c>
      <c r="G2617" t="s">
        <v>10479</v>
      </c>
      <c r="H2617" t="s">
        <v>10480</v>
      </c>
    </row>
    <row r="2618" spans="1:8" x14ac:dyDescent="0.2">
      <c r="A2618">
        <v>261500</v>
      </c>
      <c r="B2618" t="s">
        <v>10481</v>
      </c>
      <c r="C2618" t="b">
        <v>0</v>
      </c>
      <c r="D2618">
        <v>3268.78</v>
      </c>
      <c r="E2618" s="4">
        <v>46246.50277777778</v>
      </c>
      <c r="F2618" t="s">
        <v>10482</v>
      </c>
      <c r="G2618" t="s">
        <v>10483</v>
      </c>
      <c r="H2618" t="s">
        <v>10484</v>
      </c>
    </row>
    <row r="2619" spans="1:8" x14ac:dyDescent="0.2">
      <c r="A2619">
        <v>261600</v>
      </c>
      <c r="B2619" t="s">
        <v>10485</v>
      </c>
      <c r="C2619" t="b">
        <v>1</v>
      </c>
      <c r="D2619">
        <v>3270.03</v>
      </c>
      <c r="E2619" s="4">
        <v>46247.50277777778</v>
      </c>
      <c r="F2619" t="s">
        <v>10486</v>
      </c>
      <c r="G2619" t="s">
        <v>10487</v>
      </c>
      <c r="H2619" t="s">
        <v>10488</v>
      </c>
    </row>
    <row r="2620" spans="1:8" x14ac:dyDescent="0.2">
      <c r="A2620">
        <v>261700</v>
      </c>
      <c r="B2620" t="s">
        <v>10489</v>
      </c>
      <c r="C2620" t="b">
        <v>0</v>
      </c>
      <c r="D2620">
        <v>3271.28</v>
      </c>
      <c r="E2620" s="4">
        <v>46248.50277777778</v>
      </c>
      <c r="F2620" t="s">
        <v>10490</v>
      </c>
      <c r="G2620" t="s">
        <v>10491</v>
      </c>
      <c r="H2620" t="s">
        <v>10492</v>
      </c>
    </row>
    <row r="2621" spans="1:8" x14ac:dyDescent="0.2">
      <c r="A2621">
        <v>261800</v>
      </c>
      <c r="B2621" t="s">
        <v>10493</v>
      </c>
      <c r="C2621" t="b">
        <v>1</v>
      </c>
      <c r="D2621">
        <v>3272.53</v>
      </c>
      <c r="E2621" s="4">
        <v>46249.50277777778</v>
      </c>
      <c r="F2621" t="s">
        <v>10494</v>
      </c>
      <c r="G2621" t="s">
        <v>10495</v>
      </c>
      <c r="H2621" t="s">
        <v>10496</v>
      </c>
    </row>
    <row r="2622" spans="1:8" x14ac:dyDescent="0.2">
      <c r="A2622">
        <v>261900</v>
      </c>
      <c r="B2622" t="s">
        <v>10497</v>
      </c>
      <c r="C2622" t="b">
        <v>0</v>
      </c>
      <c r="D2622">
        <v>3273.78</v>
      </c>
      <c r="E2622" s="4">
        <v>46250.50277777778</v>
      </c>
      <c r="F2622" t="s">
        <v>10498</v>
      </c>
      <c r="G2622" t="s">
        <v>10499</v>
      </c>
      <c r="H2622" t="s">
        <v>10500</v>
      </c>
    </row>
    <row r="2623" spans="1:8" x14ac:dyDescent="0.2">
      <c r="A2623">
        <v>262000</v>
      </c>
      <c r="B2623" t="s">
        <v>10501</v>
      </c>
      <c r="C2623" t="b">
        <v>1</v>
      </c>
      <c r="D2623">
        <v>3275.03</v>
      </c>
      <c r="E2623" s="4">
        <v>46251.50277777778</v>
      </c>
      <c r="F2623" t="s">
        <v>10502</v>
      </c>
      <c r="G2623" t="s">
        <v>10503</v>
      </c>
      <c r="H2623" t="s">
        <v>10504</v>
      </c>
    </row>
    <row r="2624" spans="1:8" x14ac:dyDescent="0.2">
      <c r="A2624">
        <v>262100</v>
      </c>
      <c r="B2624" t="s">
        <v>10505</v>
      </c>
      <c r="C2624" t="b">
        <v>0</v>
      </c>
      <c r="D2624">
        <v>3276.28</v>
      </c>
      <c r="E2624" s="4">
        <v>46252.50277777778</v>
      </c>
      <c r="F2624" t="s">
        <v>10506</v>
      </c>
      <c r="G2624" t="s">
        <v>10507</v>
      </c>
      <c r="H2624" t="s">
        <v>10508</v>
      </c>
    </row>
    <row r="2625" spans="1:8" x14ac:dyDescent="0.2">
      <c r="A2625">
        <v>262200</v>
      </c>
      <c r="B2625" t="s">
        <v>10509</v>
      </c>
      <c r="C2625" t="b">
        <v>1</v>
      </c>
      <c r="D2625">
        <v>3277.53</v>
      </c>
      <c r="E2625" s="4">
        <v>46253.50277777778</v>
      </c>
      <c r="F2625" t="s">
        <v>10510</v>
      </c>
      <c r="G2625" t="s">
        <v>10511</v>
      </c>
      <c r="H2625" t="s">
        <v>10512</v>
      </c>
    </row>
    <row r="2626" spans="1:8" x14ac:dyDescent="0.2">
      <c r="A2626">
        <v>262300</v>
      </c>
      <c r="B2626" t="s">
        <v>10513</v>
      </c>
      <c r="C2626" t="b">
        <v>0</v>
      </c>
      <c r="D2626">
        <v>3278.78</v>
      </c>
      <c r="E2626" s="4">
        <v>46254.50277777778</v>
      </c>
      <c r="F2626" t="s">
        <v>10514</v>
      </c>
      <c r="G2626" t="s">
        <v>10515</v>
      </c>
      <c r="H2626" t="s">
        <v>10516</v>
      </c>
    </row>
    <row r="2627" spans="1:8" x14ac:dyDescent="0.2">
      <c r="A2627">
        <v>262400</v>
      </c>
      <c r="B2627" t="s">
        <v>10517</v>
      </c>
      <c r="C2627" t="b">
        <v>1</v>
      </c>
      <c r="D2627">
        <v>3280.03</v>
      </c>
      <c r="E2627" s="4">
        <v>46255.50277777778</v>
      </c>
      <c r="F2627" t="s">
        <v>10518</v>
      </c>
      <c r="G2627" t="s">
        <v>10519</v>
      </c>
      <c r="H2627" t="s">
        <v>10520</v>
      </c>
    </row>
    <row r="2628" spans="1:8" x14ac:dyDescent="0.2">
      <c r="A2628">
        <v>262500</v>
      </c>
      <c r="B2628" t="s">
        <v>10521</v>
      </c>
      <c r="C2628" t="b">
        <v>0</v>
      </c>
      <c r="D2628">
        <v>3281.28</v>
      </c>
      <c r="E2628" s="4">
        <v>46256.50277777778</v>
      </c>
      <c r="F2628" t="s">
        <v>10522</v>
      </c>
      <c r="G2628" t="s">
        <v>10523</v>
      </c>
      <c r="H2628" t="s">
        <v>10524</v>
      </c>
    </row>
    <row r="2629" spans="1:8" x14ac:dyDescent="0.2">
      <c r="A2629">
        <v>262600</v>
      </c>
      <c r="B2629" t="s">
        <v>10525</v>
      </c>
      <c r="C2629" t="b">
        <v>1</v>
      </c>
      <c r="D2629">
        <v>3282.53</v>
      </c>
      <c r="E2629" s="4">
        <v>46257.50277777778</v>
      </c>
      <c r="F2629" t="s">
        <v>10526</v>
      </c>
      <c r="G2629" t="s">
        <v>10527</v>
      </c>
      <c r="H2629" t="s">
        <v>10528</v>
      </c>
    </row>
    <row r="2630" spans="1:8" x14ac:dyDescent="0.2">
      <c r="A2630">
        <v>262700</v>
      </c>
      <c r="B2630" t="s">
        <v>10529</v>
      </c>
      <c r="C2630" t="b">
        <v>0</v>
      </c>
      <c r="D2630">
        <v>3283.78</v>
      </c>
      <c r="E2630" s="4">
        <v>46258.50277777778</v>
      </c>
      <c r="F2630" t="s">
        <v>10530</v>
      </c>
      <c r="G2630" t="s">
        <v>10531</v>
      </c>
      <c r="H2630" t="s">
        <v>10532</v>
      </c>
    </row>
    <row r="2631" spans="1:8" x14ac:dyDescent="0.2">
      <c r="A2631">
        <v>262800</v>
      </c>
      <c r="B2631" t="s">
        <v>10533</v>
      </c>
      <c r="C2631" t="b">
        <v>1</v>
      </c>
      <c r="D2631">
        <v>3285.03</v>
      </c>
      <c r="E2631" s="4">
        <v>46259.50277777778</v>
      </c>
      <c r="F2631" t="s">
        <v>10534</v>
      </c>
      <c r="G2631" t="s">
        <v>10535</v>
      </c>
      <c r="H2631" t="s">
        <v>10536</v>
      </c>
    </row>
    <row r="2632" spans="1:8" x14ac:dyDescent="0.2">
      <c r="A2632">
        <v>262900</v>
      </c>
      <c r="B2632" t="s">
        <v>10537</v>
      </c>
      <c r="C2632" t="b">
        <v>0</v>
      </c>
      <c r="D2632">
        <v>3286.28</v>
      </c>
      <c r="E2632" s="4">
        <v>46260.50277777778</v>
      </c>
      <c r="F2632" t="s">
        <v>10538</v>
      </c>
      <c r="G2632" t="s">
        <v>10539</v>
      </c>
      <c r="H2632" t="s">
        <v>10540</v>
      </c>
    </row>
    <row r="2633" spans="1:8" x14ac:dyDescent="0.2">
      <c r="A2633">
        <v>263000</v>
      </c>
      <c r="B2633" t="s">
        <v>10541</v>
      </c>
      <c r="C2633" t="b">
        <v>1</v>
      </c>
      <c r="D2633">
        <v>3287.53</v>
      </c>
      <c r="E2633" s="4">
        <v>46261.50277777778</v>
      </c>
      <c r="F2633" t="s">
        <v>10542</v>
      </c>
      <c r="G2633" t="s">
        <v>10543</v>
      </c>
      <c r="H2633" t="s">
        <v>10544</v>
      </c>
    </row>
    <row r="2634" spans="1:8" x14ac:dyDescent="0.2">
      <c r="A2634">
        <v>263100</v>
      </c>
      <c r="B2634" t="s">
        <v>10545</v>
      </c>
      <c r="C2634" t="b">
        <v>0</v>
      </c>
      <c r="D2634">
        <v>3288.78</v>
      </c>
      <c r="E2634" s="4">
        <v>46262.50277777778</v>
      </c>
      <c r="F2634" t="s">
        <v>10546</v>
      </c>
      <c r="G2634" t="s">
        <v>10547</v>
      </c>
      <c r="H2634" t="s">
        <v>10548</v>
      </c>
    </row>
    <row r="2635" spans="1:8" x14ac:dyDescent="0.2">
      <c r="A2635">
        <v>263200</v>
      </c>
      <c r="B2635" t="s">
        <v>10549</v>
      </c>
      <c r="C2635" t="b">
        <v>1</v>
      </c>
      <c r="D2635">
        <v>3290.03</v>
      </c>
      <c r="E2635" s="4">
        <v>46235.50277777778</v>
      </c>
      <c r="F2635" t="s">
        <v>10550</v>
      </c>
      <c r="G2635" t="s">
        <v>10551</v>
      </c>
      <c r="H2635" t="s">
        <v>10552</v>
      </c>
    </row>
    <row r="2636" spans="1:8" x14ac:dyDescent="0.2">
      <c r="A2636">
        <v>263300</v>
      </c>
      <c r="B2636" t="s">
        <v>10553</v>
      </c>
      <c r="C2636" t="b">
        <v>0</v>
      </c>
      <c r="D2636">
        <v>3291.28</v>
      </c>
      <c r="E2636" s="4">
        <v>46236.50277777778</v>
      </c>
      <c r="F2636" t="s">
        <v>10554</v>
      </c>
      <c r="G2636" t="s">
        <v>10555</v>
      </c>
      <c r="H2636" t="s">
        <v>10556</v>
      </c>
    </row>
    <row r="2637" spans="1:8" x14ac:dyDescent="0.2">
      <c r="A2637">
        <v>263400</v>
      </c>
      <c r="B2637" t="s">
        <v>10557</v>
      </c>
      <c r="C2637" t="b">
        <v>1</v>
      </c>
      <c r="D2637">
        <v>3292.53</v>
      </c>
      <c r="E2637" s="4">
        <v>46237.50277777778</v>
      </c>
      <c r="F2637" t="s">
        <v>10558</v>
      </c>
      <c r="G2637" t="s">
        <v>10559</v>
      </c>
      <c r="H2637" t="s">
        <v>10560</v>
      </c>
    </row>
    <row r="2638" spans="1:8" x14ac:dyDescent="0.2">
      <c r="A2638">
        <v>263500</v>
      </c>
      <c r="B2638" t="s">
        <v>10561</v>
      </c>
      <c r="C2638" t="b">
        <v>0</v>
      </c>
      <c r="D2638">
        <v>3293.78</v>
      </c>
      <c r="E2638" s="4">
        <v>46238.50277777778</v>
      </c>
      <c r="F2638" t="s">
        <v>10562</v>
      </c>
      <c r="G2638" t="s">
        <v>10563</v>
      </c>
      <c r="H2638" t="s">
        <v>10564</v>
      </c>
    </row>
    <row r="2639" spans="1:8" x14ac:dyDescent="0.2">
      <c r="A2639">
        <v>263600</v>
      </c>
      <c r="B2639" t="s">
        <v>10565</v>
      </c>
      <c r="C2639" t="b">
        <v>1</v>
      </c>
      <c r="D2639">
        <v>3295.03</v>
      </c>
      <c r="E2639" s="4">
        <v>46239.50277777778</v>
      </c>
      <c r="F2639" t="s">
        <v>10566</v>
      </c>
      <c r="G2639" t="s">
        <v>10567</v>
      </c>
      <c r="H2639" t="s">
        <v>10568</v>
      </c>
    </row>
    <row r="2640" spans="1:8" x14ac:dyDescent="0.2">
      <c r="A2640">
        <v>263700</v>
      </c>
      <c r="B2640" t="s">
        <v>10569</v>
      </c>
      <c r="C2640" t="b">
        <v>0</v>
      </c>
      <c r="D2640">
        <v>3296.28</v>
      </c>
      <c r="E2640" s="4">
        <v>46240.50277777778</v>
      </c>
      <c r="F2640" t="s">
        <v>10570</v>
      </c>
      <c r="G2640" t="s">
        <v>10571</v>
      </c>
      <c r="H2640" t="s">
        <v>10572</v>
      </c>
    </row>
    <row r="2641" spans="1:8" x14ac:dyDescent="0.2">
      <c r="A2641">
        <v>263800</v>
      </c>
      <c r="B2641" t="s">
        <v>10573</v>
      </c>
      <c r="C2641" t="b">
        <v>1</v>
      </c>
      <c r="D2641">
        <v>3297.53</v>
      </c>
      <c r="E2641" s="4">
        <v>46241.50277777778</v>
      </c>
      <c r="F2641" t="s">
        <v>10574</v>
      </c>
      <c r="G2641" t="s">
        <v>10575</v>
      </c>
      <c r="H2641" t="s">
        <v>10576</v>
      </c>
    </row>
    <row r="2642" spans="1:8" x14ac:dyDescent="0.2">
      <c r="A2642">
        <v>263900</v>
      </c>
      <c r="B2642" t="s">
        <v>10577</v>
      </c>
      <c r="C2642" t="b">
        <v>0</v>
      </c>
      <c r="D2642">
        <v>3298.78</v>
      </c>
      <c r="E2642" s="4">
        <v>46242.50277777778</v>
      </c>
      <c r="F2642" t="s">
        <v>10578</v>
      </c>
      <c r="G2642" t="s">
        <v>10579</v>
      </c>
      <c r="H2642" t="s">
        <v>10580</v>
      </c>
    </row>
    <row r="2643" spans="1:8" x14ac:dyDescent="0.2">
      <c r="A2643">
        <v>264000</v>
      </c>
      <c r="B2643" t="s">
        <v>10581</v>
      </c>
      <c r="C2643" t="b">
        <v>1</v>
      </c>
      <c r="D2643">
        <v>3300.03</v>
      </c>
      <c r="E2643" s="4">
        <v>46243.50277777778</v>
      </c>
      <c r="F2643" t="s">
        <v>10582</v>
      </c>
      <c r="G2643" t="s">
        <v>10583</v>
      </c>
      <c r="H2643" t="s">
        <v>10584</v>
      </c>
    </row>
    <row r="2644" spans="1:8" x14ac:dyDescent="0.2">
      <c r="A2644">
        <v>264100</v>
      </c>
      <c r="B2644" t="s">
        <v>10585</v>
      </c>
      <c r="C2644" t="b">
        <v>0</v>
      </c>
      <c r="D2644">
        <v>3301.28</v>
      </c>
      <c r="E2644" s="4">
        <v>46244.50277777778</v>
      </c>
      <c r="F2644" t="s">
        <v>10586</v>
      </c>
      <c r="G2644" t="s">
        <v>10587</v>
      </c>
      <c r="H2644" t="s">
        <v>10588</v>
      </c>
    </row>
    <row r="2645" spans="1:8" x14ac:dyDescent="0.2">
      <c r="A2645">
        <v>264200</v>
      </c>
      <c r="B2645" t="s">
        <v>10589</v>
      </c>
      <c r="C2645" t="b">
        <v>1</v>
      </c>
      <c r="D2645">
        <v>3302.53</v>
      </c>
      <c r="E2645" s="4">
        <v>46245.50277777778</v>
      </c>
      <c r="F2645" t="s">
        <v>10590</v>
      </c>
      <c r="G2645" t="s">
        <v>10591</v>
      </c>
      <c r="H2645" t="s">
        <v>10592</v>
      </c>
    </row>
    <row r="2646" spans="1:8" x14ac:dyDescent="0.2">
      <c r="A2646">
        <v>264300</v>
      </c>
      <c r="B2646" t="s">
        <v>10593</v>
      </c>
      <c r="C2646" t="b">
        <v>0</v>
      </c>
      <c r="D2646">
        <v>3303.78</v>
      </c>
      <c r="E2646" s="4">
        <v>46246.50277777778</v>
      </c>
      <c r="F2646" t="s">
        <v>10594</v>
      </c>
      <c r="G2646" t="s">
        <v>10595</v>
      </c>
      <c r="H2646" t="s">
        <v>10596</v>
      </c>
    </row>
    <row r="2647" spans="1:8" x14ac:dyDescent="0.2">
      <c r="A2647">
        <v>264400</v>
      </c>
      <c r="B2647" t="s">
        <v>10597</v>
      </c>
      <c r="C2647" t="b">
        <v>1</v>
      </c>
      <c r="D2647">
        <v>3305.03</v>
      </c>
      <c r="E2647" s="4">
        <v>46247.50277777778</v>
      </c>
      <c r="F2647" t="s">
        <v>10598</v>
      </c>
      <c r="G2647" t="s">
        <v>10599</v>
      </c>
      <c r="H2647" t="s">
        <v>10600</v>
      </c>
    </row>
    <row r="2648" spans="1:8" x14ac:dyDescent="0.2">
      <c r="A2648">
        <v>264500</v>
      </c>
      <c r="B2648" t="s">
        <v>10601</v>
      </c>
      <c r="C2648" t="b">
        <v>0</v>
      </c>
      <c r="D2648">
        <v>3306.28</v>
      </c>
      <c r="E2648" s="4">
        <v>46248.50277777778</v>
      </c>
      <c r="F2648" t="s">
        <v>10602</v>
      </c>
      <c r="G2648" t="s">
        <v>10603</v>
      </c>
      <c r="H2648" t="s">
        <v>10604</v>
      </c>
    </row>
    <row r="2649" spans="1:8" x14ac:dyDescent="0.2">
      <c r="A2649">
        <v>264600</v>
      </c>
      <c r="B2649" t="s">
        <v>10605</v>
      </c>
      <c r="C2649" t="b">
        <v>1</v>
      </c>
      <c r="D2649">
        <v>3307.53</v>
      </c>
      <c r="E2649" s="4">
        <v>46249.50277777778</v>
      </c>
      <c r="F2649" t="s">
        <v>10606</v>
      </c>
      <c r="G2649" t="s">
        <v>10607</v>
      </c>
      <c r="H2649" t="s">
        <v>10608</v>
      </c>
    </row>
    <row r="2650" spans="1:8" x14ac:dyDescent="0.2">
      <c r="A2650">
        <v>264700</v>
      </c>
      <c r="B2650" t="s">
        <v>10609</v>
      </c>
      <c r="C2650" t="b">
        <v>0</v>
      </c>
      <c r="D2650">
        <v>3308.78</v>
      </c>
      <c r="E2650" s="4">
        <v>46250.50277777778</v>
      </c>
      <c r="F2650" t="s">
        <v>10610</v>
      </c>
      <c r="G2650" t="s">
        <v>10611</v>
      </c>
      <c r="H2650" t="s">
        <v>10612</v>
      </c>
    </row>
    <row r="2651" spans="1:8" x14ac:dyDescent="0.2">
      <c r="A2651">
        <v>264800</v>
      </c>
      <c r="B2651" t="s">
        <v>10613</v>
      </c>
      <c r="C2651" t="b">
        <v>1</v>
      </c>
      <c r="D2651">
        <v>3310.03</v>
      </c>
      <c r="E2651" s="4">
        <v>46251.50277777778</v>
      </c>
      <c r="F2651" t="s">
        <v>10614</v>
      </c>
      <c r="G2651" t="s">
        <v>10615</v>
      </c>
      <c r="H2651" t="s">
        <v>10616</v>
      </c>
    </row>
    <row r="2652" spans="1:8" x14ac:dyDescent="0.2">
      <c r="A2652">
        <v>264900</v>
      </c>
      <c r="B2652" t="s">
        <v>10617</v>
      </c>
      <c r="C2652" t="b">
        <v>0</v>
      </c>
      <c r="D2652">
        <v>3311.28</v>
      </c>
      <c r="E2652" s="4">
        <v>46252.50277777778</v>
      </c>
      <c r="F2652" t="s">
        <v>10618</v>
      </c>
      <c r="G2652" t="s">
        <v>10619</v>
      </c>
      <c r="H2652" t="s">
        <v>10620</v>
      </c>
    </row>
    <row r="2653" spans="1:8" x14ac:dyDescent="0.2">
      <c r="A2653">
        <v>265000</v>
      </c>
      <c r="B2653" t="s">
        <v>10621</v>
      </c>
      <c r="C2653" t="b">
        <v>1</v>
      </c>
      <c r="D2653">
        <v>3312.53</v>
      </c>
      <c r="E2653" s="4">
        <v>46253.50277777778</v>
      </c>
      <c r="F2653" t="s">
        <v>10622</v>
      </c>
      <c r="G2653" t="s">
        <v>10623</v>
      </c>
      <c r="H2653" t="s">
        <v>10624</v>
      </c>
    </row>
    <row r="2654" spans="1:8" x14ac:dyDescent="0.2">
      <c r="A2654">
        <v>265100</v>
      </c>
      <c r="B2654" t="s">
        <v>10625</v>
      </c>
      <c r="C2654" t="b">
        <v>0</v>
      </c>
      <c r="D2654">
        <v>3313.78</v>
      </c>
      <c r="E2654" s="4">
        <v>46254.50277777778</v>
      </c>
      <c r="F2654" t="s">
        <v>10626</v>
      </c>
      <c r="G2654" t="s">
        <v>10627</v>
      </c>
      <c r="H2654" t="s">
        <v>10628</v>
      </c>
    </row>
    <row r="2655" spans="1:8" x14ac:dyDescent="0.2">
      <c r="A2655">
        <v>265200</v>
      </c>
      <c r="B2655" t="s">
        <v>10629</v>
      </c>
      <c r="C2655" t="b">
        <v>1</v>
      </c>
      <c r="D2655">
        <v>3315.03</v>
      </c>
      <c r="E2655" s="4">
        <v>46255.50277777778</v>
      </c>
      <c r="F2655" t="s">
        <v>10630</v>
      </c>
      <c r="G2655" t="s">
        <v>10631</v>
      </c>
      <c r="H2655" t="s">
        <v>10632</v>
      </c>
    </row>
    <row r="2656" spans="1:8" x14ac:dyDescent="0.2">
      <c r="A2656">
        <v>265300</v>
      </c>
      <c r="B2656" t="s">
        <v>10633</v>
      </c>
      <c r="C2656" t="b">
        <v>0</v>
      </c>
      <c r="D2656">
        <v>3316.28</v>
      </c>
      <c r="E2656" s="4">
        <v>46256.50277777778</v>
      </c>
      <c r="F2656" t="s">
        <v>10634</v>
      </c>
      <c r="G2656" t="s">
        <v>10635</v>
      </c>
      <c r="H2656" t="s">
        <v>10636</v>
      </c>
    </row>
    <row r="2657" spans="1:8" x14ac:dyDescent="0.2">
      <c r="A2657">
        <v>265400</v>
      </c>
      <c r="B2657" t="s">
        <v>10637</v>
      </c>
      <c r="C2657" t="b">
        <v>1</v>
      </c>
      <c r="D2657">
        <v>3317.53</v>
      </c>
      <c r="E2657" s="4">
        <v>46257.50277777778</v>
      </c>
      <c r="F2657" t="s">
        <v>10638</v>
      </c>
      <c r="G2657" t="s">
        <v>10639</v>
      </c>
      <c r="H2657" t="s">
        <v>10640</v>
      </c>
    </row>
    <row r="2658" spans="1:8" x14ac:dyDescent="0.2">
      <c r="A2658">
        <v>265500</v>
      </c>
      <c r="B2658" t="s">
        <v>10641</v>
      </c>
      <c r="C2658" t="b">
        <v>0</v>
      </c>
      <c r="D2658">
        <v>3318.78</v>
      </c>
      <c r="E2658" s="4">
        <v>46258.50277777778</v>
      </c>
      <c r="F2658" t="s">
        <v>10642</v>
      </c>
      <c r="G2658" t="s">
        <v>10643</v>
      </c>
      <c r="H2658" t="s">
        <v>10644</v>
      </c>
    </row>
    <row r="2659" spans="1:8" x14ac:dyDescent="0.2">
      <c r="A2659">
        <v>265600</v>
      </c>
      <c r="B2659" t="s">
        <v>10645</v>
      </c>
      <c r="C2659" t="b">
        <v>1</v>
      </c>
      <c r="D2659">
        <v>3320.03</v>
      </c>
      <c r="E2659" s="4">
        <v>46259.50277777778</v>
      </c>
      <c r="F2659" t="s">
        <v>10646</v>
      </c>
      <c r="G2659" t="s">
        <v>10647</v>
      </c>
      <c r="H2659" t="s">
        <v>10648</v>
      </c>
    </row>
    <row r="2660" spans="1:8" x14ac:dyDescent="0.2">
      <c r="A2660">
        <v>265700</v>
      </c>
      <c r="B2660" t="s">
        <v>10649</v>
      </c>
      <c r="C2660" t="b">
        <v>0</v>
      </c>
      <c r="D2660">
        <v>3321.28</v>
      </c>
      <c r="E2660" s="4">
        <v>46260.50277777778</v>
      </c>
      <c r="F2660" t="s">
        <v>10650</v>
      </c>
      <c r="G2660" t="s">
        <v>10651</v>
      </c>
      <c r="H2660" t="s">
        <v>10652</v>
      </c>
    </row>
    <row r="2661" spans="1:8" x14ac:dyDescent="0.2">
      <c r="A2661">
        <v>265800</v>
      </c>
      <c r="B2661" t="s">
        <v>10653</v>
      </c>
      <c r="C2661" t="b">
        <v>1</v>
      </c>
      <c r="D2661">
        <v>3322.53</v>
      </c>
      <c r="E2661" s="4">
        <v>46261.50277777778</v>
      </c>
      <c r="F2661" t="s">
        <v>10654</v>
      </c>
      <c r="G2661" t="s">
        <v>10655</v>
      </c>
      <c r="H2661" t="s">
        <v>10656</v>
      </c>
    </row>
    <row r="2662" spans="1:8" x14ac:dyDescent="0.2">
      <c r="A2662">
        <v>265900</v>
      </c>
      <c r="B2662" t="s">
        <v>10657</v>
      </c>
      <c r="C2662" t="b">
        <v>0</v>
      </c>
      <c r="D2662">
        <v>3323.78</v>
      </c>
      <c r="E2662" s="4">
        <v>46262.50277777778</v>
      </c>
      <c r="F2662" t="s">
        <v>10658</v>
      </c>
      <c r="G2662" t="s">
        <v>10659</v>
      </c>
      <c r="H2662" t="s">
        <v>10660</v>
      </c>
    </row>
    <row r="2663" spans="1:8" x14ac:dyDescent="0.2">
      <c r="A2663">
        <v>266000</v>
      </c>
      <c r="B2663" t="s">
        <v>10661</v>
      </c>
      <c r="C2663" t="b">
        <v>1</v>
      </c>
      <c r="D2663">
        <v>3325.03</v>
      </c>
      <c r="E2663" s="4">
        <v>46235.50277777778</v>
      </c>
      <c r="F2663" t="s">
        <v>10662</v>
      </c>
      <c r="G2663" t="s">
        <v>10663</v>
      </c>
      <c r="H2663" t="s">
        <v>10664</v>
      </c>
    </row>
    <row r="2664" spans="1:8" x14ac:dyDescent="0.2">
      <c r="A2664">
        <v>266100</v>
      </c>
      <c r="B2664" t="s">
        <v>10665</v>
      </c>
      <c r="C2664" t="b">
        <v>0</v>
      </c>
      <c r="D2664">
        <v>3326.28</v>
      </c>
      <c r="E2664" s="4">
        <v>46236.50277777778</v>
      </c>
      <c r="F2664" t="s">
        <v>10666</v>
      </c>
      <c r="G2664" t="s">
        <v>10667</v>
      </c>
      <c r="H2664" t="s">
        <v>10668</v>
      </c>
    </row>
    <row r="2665" spans="1:8" x14ac:dyDescent="0.2">
      <c r="A2665">
        <v>266200</v>
      </c>
      <c r="B2665" t="s">
        <v>10669</v>
      </c>
      <c r="C2665" t="b">
        <v>1</v>
      </c>
      <c r="D2665">
        <v>3327.53</v>
      </c>
      <c r="E2665" s="4">
        <v>46237.50277777778</v>
      </c>
      <c r="F2665" t="s">
        <v>10670</v>
      </c>
      <c r="G2665" t="s">
        <v>10671</v>
      </c>
      <c r="H2665" t="s">
        <v>10672</v>
      </c>
    </row>
    <row r="2666" spans="1:8" x14ac:dyDescent="0.2">
      <c r="A2666">
        <v>266300</v>
      </c>
      <c r="B2666" t="s">
        <v>10673</v>
      </c>
      <c r="C2666" t="b">
        <v>0</v>
      </c>
      <c r="D2666">
        <v>3328.78</v>
      </c>
      <c r="E2666" s="4">
        <v>46238.50277777778</v>
      </c>
      <c r="F2666" t="s">
        <v>10674</v>
      </c>
      <c r="G2666" t="s">
        <v>10675</v>
      </c>
      <c r="H2666" t="s">
        <v>10676</v>
      </c>
    </row>
    <row r="2667" spans="1:8" x14ac:dyDescent="0.2">
      <c r="A2667">
        <v>266400</v>
      </c>
      <c r="B2667" t="s">
        <v>10677</v>
      </c>
      <c r="C2667" t="b">
        <v>1</v>
      </c>
      <c r="D2667">
        <v>3330.03</v>
      </c>
      <c r="E2667" s="4">
        <v>46239.50277777778</v>
      </c>
      <c r="F2667" t="s">
        <v>10678</v>
      </c>
      <c r="G2667" t="s">
        <v>10679</v>
      </c>
      <c r="H2667" t="s">
        <v>10680</v>
      </c>
    </row>
    <row r="2668" spans="1:8" x14ac:dyDescent="0.2">
      <c r="A2668">
        <v>266500</v>
      </c>
      <c r="B2668" t="s">
        <v>10681</v>
      </c>
      <c r="C2668" t="b">
        <v>0</v>
      </c>
      <c r="D2668">
        <v>3331.28</v>
      </c>
      <c r="E2668" s="4">
        <v>46240.50277777778</v>
      </c>
      <c r="F2668" t="s">
        <v>10682</v>
      </c>
      <c r="G2668" t="s">
        <v>10683</v>
      </c>
      <c r="H2668" t="s">
        <v>10684</v>
      </c>
    </row>
    <row r="2669" spans="1:8" x14ac:dyDescent="0.2">
      <c r="A2669">
        <v>266600</v>
      </c>
      <c r="B2669" t="s">
        <v>10685</v>
      </c>
      <c r="C2669" t="b">
        <v>1</v>
      </c>
      <c r="D2669">
        <v>3332.53</v>
      </c>
      <c r="E2669" s="4">
        <v>46241.50277777778</v>
      </c>
      <c r="F2669" t="s">
        <v>10686</v>
      </c>
      <c r="G2669" t="s">
        <v>10687</v>
      </c>
      <c r="H2669" t="s">
        <v>10688</v>
      </c>
    </row>
    <row r="2670" spans="1:8" x14ac:dyDescent="0.2">
      <c r="A2670">
        <v>266700</v>
      </c>
      <c r="B2670" t="s">
        <v>10689</v>
      </c>
      <c r="C2670" t="b">
        <v>0</v>
      </c>
      <c r="D2670">
        <v>3333.78</v>
      </c>
      <c r="E2670" s="4">
        <v>46242.50277777778</v>
      </c>
      <c r="F2670" t="s">
        <v>10690</v>
      </c>
      <c r="G2670" t="s">
        <v>10691</v>
      </c>
      <c r="H2670" t="s">
        <v>10692</v>
      </c>
    </row>
    <row r="2671" spans="1:8" x14ac:dyDescent="0.2">
      <c r="A2671">
        <v>266800</v>
      </c>
      <c r="B2671" t="s">
        <v>10693</v>
      </c>
      <c r="C2671" t="b">
        <v>1</v>
      </c>
      <c r="D2671">
        <v>3335.03</v>
      </c>
      <c r="E2671" s="4">
        <v>46243.50277777778</v>
      </c>
      <c r="F2671" t="s">
        <v>10694</v>
      </c>
      <c r="G2671" t="s">
        <v>10695</v>
      </c>
      <c r="H2671" t="s">
        <v>10696</v>
      </c>
    </row>
    <row r="2672" spans="1:8" x14ac:dyDescent="0.2">
      <c r="A2672">
        <v>266900</v>
      </c>
      <c r="B2672" t="s">
        <v>10697</v>
      </c>
      <c r="C2672" t="b">
        <v>0</v>
      </c>
      <c r="D2672">
        <v>3336.28</v>
      </c>
      <c r="E2672" s="4">
        <v>46244.50277777778</v>
      </c>
      <c r="F2672" t="s">
        <v>10698</v>
      </c>
      <c r="G2672" t="s">
        <v>10699</v>
      </c>
      <c r="H2672" t="s">
        <v>10700</v>
      </c>
    </row>
    <row r="2673" spans="1:8" x14ac:dyDescent="0.2">
      <c r="A2673">
        <v>267000</v>
      </c>
      <c r="B2673" t="s">
        <v>10701</v>
      </c>
      <c r="C2673" t="b">
        <v>1</v>
      </c>
      <c r="D2673">
        <v>3337.53</v>
      </c>
      <c r="E2673" s="4">
        <v>46245.50277777778</v>
      </c>
      <c r="F2673" t="s">
        <v>10702</v>
      </c>
      <c r="G2673" t="s">
        <v>10703</v>
      </c>
      <c r="H2673" t="s">
        <v>10704</v>
      </c>
    </row>
    <row r="2674" spans="1:8" x14ac:dyDescent="0.2">
      <c r="A2674">
        <v>267100</v>
      </c>
      <c r="B2674" t="s">
        <v>10705</v>
      </c>
      <c r="C2674" t="b">
        <v>0</v>
      </c>
      <c r="D2674">
        <v>3338.78</v>
      </c>
      <c r="E2674" s="4">
        <v>46246.50277777778</v>
      </c>
      <c r="F2674" t="s">
        <v>10706</v>
      </c>
      <c r="G2674" t="s">
        <v>10707</v>
      </c>
      <c r="H2674" t="s">
        <v>10708</v>
      </c>
    </row>
    <row r="2675" spans="1:8" x14ac:dyDescent="0.2">
      <c r="A2675">
        <v>267200</v>
      </c>
      <c r="B2675" t="s">
        <v>10709</v>
      </c>
      <c r="C2675" t="b">
        <v>1</v>
      </c>
      <c r="D2675">
        <v>3340.03</v>
      </c>
      <c r="E2675" s="4">
        <v>46247.50277777778</v>
      </c>
      <c r="F2675" t="s">
        <v>10710</v>
      </c>
      <c r="G2675" t="s">
        <v>10711</v>
      </c>
      <c r="H2675" t="s">
        <v>10712</v>
      </c>
    </row>
    <row r="2676" spans="1:8" x14ac:dyDescent="0.2">
      <c r="A2676">
        <v>267300</v>
      </c>
      <c r="B2676" t="s">
        <v>10713</v>
      </c>
      <c r="C2676" t="b">
        <v>0</v>
      </c>
      <c r="D2676">
        <v>3341.28</v>
      </c>
      <c r="E2676" s="4">
        <v>46248.50277777778</v>
      </c>
      <c r="F2676" t="s">
        <v>10714</v>
      </c>
      <c r="G2676" t="s">
        <v>10715</v>
      </c>
      <c r="H2676" t="s">
        <v>10716</v>
      </c>
    </row>
    <row r="2677" spans="1:8" x14ac:dyDescent="0.2">
      <c r="A2677">
        <v>267400</v>
      </c>
      <c r="B2677" t="s">
        <v>10717</v>
      </c>
      <c r="C2677" t="b">
        <v>1</v>
      </c>
      <c r="D2677">
        <v>3342.53</v>
      </c>
      <c r="E2677" s="4">
        <v>46249.50277777778</v>
      </c>
      <c r="F2677" t="s">
        <v>10718</v>
      </c>
      <c r="G2677" t="s">
        <v>10719</v>
      </c>
      <c r="H2677" t="s">
        <v>10720</v>
      </c>
    </row>
    <row r="2678" spans="1:8" x14ac:dyDescent="0.2">
      <c r="A2678">
        <v>267500</v>
      </c>
      <c r="B2678" t="s">
        <v>10721</v>
      </c>
      <c r="C2678" t="b">
        <v>0</v>
      </c>
      <c r="D2678">
        <v>3343.78</v>
      </c>
      <c r="E2678" s="4">
        <v>46250.50277777778</v>
      </c>
      <c r="F2678" t="s">
        <v>10722</v>
      </c>
      <c r="G2678" t="s">
        <v>10723</v>
      </c>
      <c r="H2678" t="s">
        <v>10724</v>
      </c>
    </row>
    <row r="2679" spans="1:8" x14ac:dyDescent="0.2">
      <c r="A2679">
        <v>267600</v>
      </c>
      <c r="B2679" t="s">
        <v>10725</v>
      </c>
      <c r="C2679" t="b">
        <v>1</v>
      </c>
      <c r="D2679">
        <v>3345.03</v>
      </c>
      <c r="E2679" s="4">
        <v>46251.50277777778</v>
      </c>
      <c r="F2679" t="s">
        <v>10726</v>
      </c>
      <c r="G2679" t="s">
        <v>10727</v>
      </c>
      <c r="H2679" t="s">
        <v>10728</v>
      </c>
    </row>
    <row r="2680" spans="1:8" x14ac:dyDescent="0.2">
      <c r="A2680">
        <v>267700</v>
      </c>
      <c r="B2680" t="s">
        <v>10729</v>
      </c>
      <c r="C2680" t="b">
        <v>0</v>
      </c>
      <c r="D2680">
        <v>3346.28</v>
      </c>
      <c r="E2680" s="4">
        <v>46252.50277777778</v>
      </c>
      <c r="F2680" t="s">
        <v>10730</v>
      </c>
      <c r="G2680" t="s">
        <v>10731</v>
      </c>
      <c r="H2680" t="s">
        <v>10732</v>
      </c>
    </row>
    <row r="2681" spans="1:8" x14ac:dyDescent="0.2">
      <c r="A2681">
        <v>267800</v>
      </c>
      <c r="B2681" t="s">
        <v>10733</v>
      </c>
      <c r="C2681" t="b">
        <v>1</v>
      </c>
      <c r="D2681">
        <v>3347.53</v>
      </c>
      <c r="E2681" s="4">
        <v>46253.50277777778</v>
      </c>
      <c r="F2681" t="s">
        <v>10734</v>
      </c>
      <c r="G2681" t="s">
        <v>10735</v>
      </c>
      <c r="H2681" t="s">
        <v>10736</v>
      </c>
    </row>
    <row r="2682" spans="1:8" x14ac:dyDescent="0.2">
      <c r="A2682">
        <v>267900</v>
      </c>
      <c r="B2682" t="s">
        <v>10737</v>
      </c>
      <c r="C2682" t="b">
        <v>0</v>
      </c>
      <c r="D2682">
        <v>3348.78</v>
      </c>
      <c r="E2682" s="4">
        <v>46254.50277777778</v>
      </c>
      <c r="F2682" t="s">
        <v>10738</v>
      </c>
      <c r="G2682" t="s">
        <v>10739</v>
      </c>
      <c r="H2682" t="s">
        <v>10740</v>
      </c>
    </row>
    <row r="2683" spans="1:8" x14ac:dyDescent="0.2">
      <c r="A2683">
        <v>268000</v>
      </c>
      <c r="B2683" t="s">
        <v>10741</v>
      </c>
      <c r="C2683" t="b">
        <v>1</v>
      </c>
      <c r="D2683">
        <v>3350.03</v>
      </c>
      <c r="E2683" s="4">
        <v>46255.50277777778</v>
      </c>
      <c r="F2683" t="s">
        <v>10742</v>
      </c>
      <c r="G2683" t="s">
        <v>10743</v>
      </c>
      <c r="H2683" t="s">
        <v>10744</v>
      </c>
    </row>
    <row r="2684" spans="1:8" x14ac:dyDescent="0.2">
      <c r="A2684">
        <v>268100</v>
      </c>
      <c r="B2684" t="s">
        <v>10745</v>
      </c>
      <c r="C2684" t="b">
        <v>0</v>
      </c>
      <c r="D2684">
        <v>3351.28</v>
      </c>
      <c r="E2684" s="4">
        <v>46256.50277777778</v>
      </c>
      <c r="F2684" t="s">
        <v>10746</v>
      </c>
      <c r="G2684" t="s">
        <v>10747</v>
      </c>
      <c r="H2684" t="s">
        <v>10748</v>
      </c>
    </row>
    <row r="2685" spans="1:8" x14ac:dyDescent="0.2">
      <c r="A2685">
        <v>268200</v>
      </c>
      <c r="B2685" t="s">
        <v>10749</v>
      </c>
      <c r="C2685" t="b">
        <v>1</v>
      </c>
      <c r="D2685">
        <v>3352.53</v>
      </c>
      <c r="E2685" s="4">
        <v>46257.50277777778</v>
      </c>
      <c r="F2685" t="s">
        <v>10750</v>
      </c>
      <c r="G2685" t="s">
        <v>10751</v>
      </c>
      <c r="H2685" t="s">
        <v>10752</v>
      </c>
    </row>
    <row r="2686" spans="1:8" x14ac:dyDescent="0.2">
      <c r="A2686">
        <v>268300</v>
      </c>
      <c r="B2686" t="s">
        <v>10753</v>
      </c>
      <c r="C2686" t="b">
        <v>0</v>
      </c>
      <c r="D2686">
        <v>3353.78</v>
      </c>
      <c r="E2686" s="4">
        <v>46258.50277777778</v>
      </c>
      <c r="F2686" t="s">
        <v>10754</v>
      </c>
      <c r="G2686" t="s">
        <v>10755</v>
      </c>
      <c r="H2686" t="s">
        <v>10756</v>
      </c>
    </row>
    <row r="2687" spans="1:8" x14ac:dyDescent="0.2">
      <c r="A2687">
        <v>268400</v>
      </c>
      <c r="B2687" t="s">
        <v>10757</v>
      </c>
      <c r="C2687" t="b">
        <v>1</v>
      </c>
      <c r="D2687">
        <v>3355.03</v>
      </c>
      <c r="E2687" s="4">
        <v>46259.50277777778</v>
      </c>
      <c r="F2687" t="s">
        <v>10758</v>
      </c>
      <c r="G2687" t="s">
        <v>10759</v>
      </c>
      <c r="H2687" t="s">
        <v>10760</v>
      </c>
    </row>
    <row r="2688" spans="1:8" x14ac:dyDescent="0.2">
      <c r="A2688">
        <v>268500</v>
      </c>
      <c r="B2688" t="s">
        <v>10761</v>
      </c>
      <c r="C2688" t="b">
        <v>0</v>
      </c>
      <c r="D2688">
        <v>3356.28</v>
      </c>
      <c r="E2688" s="4">
        <v>46260.50277777778</v>
      </c>
      <c r="F2688" t="s">
        <v>10762</v>
      </c>
      <c r="G2688" t="s">
        <v>10763</v>
      </c>
      <c r="H2688" t="s">
        <v>10764</v>
      </c>
    </row>
    <row r="2689" spans="1:8" x14ac:dyDescent="0.2">
      <c r="A2689">
        <v>268600</v>
      </c>
      <c r="B2689" t="s">
        <v>10765</v>
      </c>
      <c r="C2689" t="b">
        <v>1</v>
      </c>
      <c r="D2689">
        <v>3357.53</v>
      </c>
      <c r="E2689" s="4">
        <v>46261.50277777778</v>
      </c>
      <c r="F2689" t="s">
        <v>10766</v>
      </c>
      <c r="G2689" t="s">
        <v>10767</v>
      </c>
      <c r="H2689" t="s">
        <v>10768</v>
      </c>
    </row>
    <row r="2690" spans="1:8" x14ac:dyDescent="0.2">
      <c r="A2690">
        <v>268700</v>
      </c>
      <c r="B2690" t="s">
        <v>10769</v>
      </c>
      <c r="C2690" t="b">
        <v>0</v>
      </c>
      <c r="D2690">
        <v>3358.78</v>
      </c>
      <c r="E2690" s="4">
        <v>46262.50277777778</v>
      </c>
      <c r="F2690" t="s">
        <v>10770</v>
      </c>
      <c r="G2690" t="s">
        <v>10771</v>
      </c>
      <c r="H2690" t="s">
        <v>10772</v>
      </c>
    </row>
    <row r="2691" spans="1:8" x14ac:dyDescent="0.2">
      <c r="A2691">
        <v>268800</v>
      </c>
      <c r="B2691" t="s">
        <v>10773</v>
      </c>
      <c r="C2691" t="b">
        <v>1</v>
      </c>
      <c r="D2691">
        <v>3360.03</v>
      </c>
      <c r="E2691" s="4">
        <v>46235.50277777778</v>
      </c>
      <c r="F2691" t="s">
        <v>10774</v>
      </c>
      <c r="G2691" t="s">
        <v>10775</v>
      </c>
      <c r="H2691" t="s">
        <v>10776</v>
      </c>
    </row>
    <row r="2692" spans="1:8" x14ac:dyDescent="0.2">
      <c r="A2692">
        <v>268900</v>
      </c>
      <c r="B2692" t="s">
        <v>10777</v>
      </c>
      <c r="C2692" t="b">
        <v>0</v>
      </c>
      <c r="D2692">
        <v>3361.28</v>
      </c>
      <c r="E2692" s="4">
        <v>46236.50277777778</v>
      </c>
      <c r="F2692" t="s">
        <v>10778</v>
      </c>
      <c r="G2692" t="s">
        <v>10779</v>
      </c>
      <c r="H2692" t="s">
        <v>10780</v>
      </c>
    </row>
    <row r="2693" spans="1:8" x14ac:dyDescent="0.2">
      <c r="A2693">
        <v>269000</v>
      </c>
      <c r="B2693" t="s">
        <v>10781</v>
      </c>
      <c r="C2693" t="b">
        <v>1</v>
      </c>
      <c r="D2693">
        <v>3362.53</v>
      </c>
      <c r="E2693" s="4">
        <v>46237.50277777778</v>
      </c>
      <c r="F2693" t="s">
        <v>10782</v>
      </c>
      <c r="G2693" t="s">
        <v>10783</v>
      </c>
      <c r="H2693" t="s">
        <v>10784</v>
      </c>
    </row>
    <row r="2694" spans="1:8" x14ac:dyDescent="0.2">
      <c r="A2694">
        <v>269100</v>
      </c>
      <c r="B2694" t="s">
        <v>10785</v>
      </c>
      <c r="C2694" t="b">
        <v>0</v>
      </c>
      <c r="D2694">
        <v>3363.78</v>
      </c>
      <c r="E2694" s="4">
        <v>46238.50277777778</v>
      </c>
      <c r="F2694" t="s">
        <v>10786</v>
      </c>
      <c r="G2694" t="s">
        <v>10787</v>
      </c>
      <c r="H2694" t="s">
        <v>10788</v>
      </c>
    </row>
    <row r="2695" spans="1:8" x14ac:dyDescent="0.2">
      <c r="A2695">
        <v>269200</v>
      </c>
      <c r="B2695" t="s">
        <v>10789</v>
      </c>
      <c r="C2695" t="b">
        <v>1</v>
      </c>
      <c r="D2695">
        <v>3365.03</v>
      </c>
      <c r="E2695" s="4">
        <v>46239.50277777778</v>
      </c>
      <c r="F2695" t="s">
        <v>10790</v>
      </c>
      <c r="G2695" t="s">
        <v>10791</v>
      </c>
      <c r="H2695" t="s">
        <v>10792</v>
      </c>
    </row>
    <row r="2696" spans="1:8" x14ac:dyDescent="0.2">
      <c r="A2696">
        <v>269300</v>
      </c>
      <c r="B2696" t="s">
        <v>10793</v>
      </c>
      <c r="C2696" t="b">
        <v>0</v>
      </c>
      <c r="D2696">
        <v>3366.28</v>
      </c>
      <c r="E2696" s="4">
        <v>46240.50277777778</v>
      </c>
      <c r="F2696" t="s">
        <v>10794</v>
      </c>
      <c r="G2696" t="s">
        <v>10795</v>
      </c>
      <c r="H2696" t="s">
        <v>10796</v>
      </c>
    </row>
    <row r="2697" spans="1:8" x14ac:dyDescent="0.2">
      <c r="A2697">
        <v>269400</v>
      </c>
      <c r="B2697" t="s">
        <v>10797</v>
      </c>
      <c r="C2697" t="b">
        <v>1</v>
      </c>
      <c r="D2697">
        <v>3367.53</v>
      </c>
      <c r="E2697" s="4">
        <v>46241.50277777778</v>
      </c>
      <c r="F2697" t="s">
        <v>10798</v>
      </c>
      <c r="G2697" t="s">
        <v>10799</v>
      </c>
      <c r="H2697" t="s">
        <v>10800</v>
      </c>
    </row>
    <row r="2698" spans="1:8" x14ac:dyDescent="0.2">
      <c r="A2698">
        <v>269500</v>
      </c>
      <c r="B2698" t="s">
        <v>10801</v>
      </c>
      <c r="C2698" t="b">
        <v>0</v>
      </c>
      <c r="D2698">
        <v>3368.78</v>
      </c>
      <c r="E2698" s="4">
        <v>46242.50277777778</v>
      </c>
      <c r="F2698" t="s">
        <v>10802</v>
      </c>
      <c r="G2698" t="s">
        <v>10803</v>
      </c>
      <c r="H2698" t="s">
        <v>10804</v>
      </c>
    </row>
    <row r="2699" spans="1:8" x14ac:dyDescent="0.2">
      <c r="A2699">
        <v>269600</v>
      </c>
      <c r="B2699" t="s">
        <v>10805</v>
      </c>
      <c r="C2699" t="b">
        <v>1</v>
      </c>
      <c r="D2699">
        <v>3370.03</v>
      </c>
      <c r="E2699" s="4">
        <v>46243.50277777778</v>
      </c>
      <c r="F2699" t="s">
        <v>10806</v>
      </c>
      <c r="G2699" t="s">
        <v>10807</v>
      </c>
      <c r="H2699" t="s">
        <v>10808</v>
      </c>
    </row>
    <row r="2700" spans="1:8" x14ac:dyDescent="0.2">
      <c r="A2700">
        <v>269700</v>
      </c>
      <c r="B2700" t="s">
        <v>10809</v>
      </c>
      <c r="C2700" t="b">
        <v>0</v>
      </c>
      <c r="D2700">
        <v>3371.28</v>
      </c>
      <c r="E2700" s="4">
        <v>46244.50277777778</v>
      </c>
      <c r="F2700" t="s">
        <v>10810</v>
      </c>
      <c r="G2700" t="s">
        <v>10811</v>
      </c>
      <c r="H2700" t="s">
        <v>10812</v>
      </c>
    </row>
    <row r="2701" spans="1:8" x14ac:dyDescent="0.2">
      <c r="A2701">
        <v>269800</v>
      </c>
      <c r="B2701" t="s">
        <v>10813</v>
      </c>
      <c r="C2701" t="b">
        <v>1</v>
      </c>
      <c r="D2701">
        <v>3372.53</v>
      </c>
      <c r="E2701" s="4">
        <v>46245.50277777778</v>
      </c>
      <c r="F2701" t="s">
        <v>10814</v>
      </c>
      <c r="G2701" t="s">
        <v>10815</v>
      </c>
      <c r="H2701" t="s">
        <v>10816</v>
      </c>
    </row>
    <row r="2702" spans="1:8" x14ac:dyDescent="0.2">
      <c r="A2702">
        <v>269900</v>
      </c>
      <c r="B2702" t="s">
        <v>10817</v>
      </c>
      <c r="C2702" t="b">
        <v>0</v>
      </c>
      <c r="D2702">
        <v>3373.78</v>
      </c>
      <c r="E2702" s="4">
        <v>46246.50277777778</v>
      </c>
      <c r="F2702" t="s">
        <v>10818</v>
      </c>
      <c r="G2702" t="s">
        <v>10819</v>
      </c>
      <c r="H2702" t="s">
        <v>10820</v>
      </c>
    </row>
    <row r="2703" spans="1:8" x14ac:dyDescent="0.2">
      <c r="A2703">
        <v>270000</v>
      </c>
      <c r="B2703" t="s">
        <v>10821</v>
      </c>
      <c r="C2703" t="b">
        <v>1</v>
      </c>
      <c r="D2703">
        <v>3375.03</v>
      </c>
      <c r="E2703" s="4">
        <v>46247.50277777778</v>
      </c>
      <c r="F2703" t="s">
        <v>10822</v>
      </c>
      <c r="G2703" t="s">
        <v>10823</v>
      </c>
      <c r="H2703" t="s">
        <v>10824</v>
      </c>
    </row>
    <row r="2704" spans="1:8" x14ac:dyDescent="0.2">
      <c r="A2704">
        <v>270100</v>
      </c>
      <c r="B2704" t="s">
        <v>10825</v>
      </c>
      <c r="C2704" t="b">
        <v>0</v>
      </c>
      <c r="D2704">
        <v>3376.28</v>
      </c>
      <c r="E2704" s="4">
        <v>46248.50277777778</v>
      </c>
      <c r="F2704" t="s">
        <v>10826</v>
      </c>
      <c r="G2704" t="s">
        <v>10827</v>
      </c>
      <c r="H2704" t="s">
        <v>10828</v>
      </c>
    </row>
    <row r="2705" spans="1:8" x14ac:dyDescent="0.2">
      <c r="A2705">
        <v>270200</v>
      </c>
      <c r="B2705" t="s">
        <v>10829</v>
      </c>
      <c r="C2705" t="b">
        <v>1</v>
      </c>
      <c r="D2705">
        <v>3377.53</v>
      </c>
      <c r="E2705" s="4">
        <v>46249.50277777778</v>
      </c>
      <c r="F2705" t="s">
        <v>10830</v>
      </c>
      <c r="G2705" t="s">
        <v>10831</v>
      </c>
      <c r="H2705" t="s">
        <v>10832</v>
      </c>
    </row>
    <row r="2706" spans="1:8" x14ac:dyDescent="0.2">
      <c r="A2706">
        <v>270300</v>
      </c>
      <c r="B2706" t="s">
        <v>10833</v>
      </c>
      <c r="C2706" t="b">
        <v>0</v>
      </c>
      <c r="D2706">
        <v>3378.78</v>
      </c>
      <c r="E2706" s="4">
        <v>46250.50277777778</v>
      </c>
      <c r="F2706" t="s">
        <v>10834</v>
      </c>
      <c r="G2706" t="s">
        <v>10835</v>
      </c>
      <c r="H2706" t="s">
        <v>10836</v>
      </c>
    </row>
    <row r="2707" spans="1:8" x14ac:dyDescent="0.2">
      <c r="A2707">
        <v>270400</v>
      </c>
      <c r="B2707" t="s">
        <v>10837</v>
      </c>
      <c r="C2707" t="b">
        <v>1</v>
      </c>
      <c r="D2707">
        <v>3380.03</v>
      </c>
      <c r="E2707" s="4">
        <v>46251.50277777778</v>
      </c>
      <c r="F2707" t="s">
        <v>10838</v>
      </c>
      <c r="G2707" t="s">
        <v>10839</v>
      </c>
      <c r="H2707" t="s">
        <v>10840</v>
      </c>
    </row>
    <row r="2708" spans="1:8" x14ac:dyDescent="0.2">
      <c r="A2708">
        <v>270500</v>
      </c>
      <c r="B2708" t="s">
        <v>10841</v>
      </c>
      <c r="C2708" t="b">
        <v>0</v>
      </c>
      <c r="D2708">
        <v>3381.28</v>
      </c>
      <c r="E2708" s="4">
        <v>46252.50277777778</v>
      </c>
      <c r="F2708" t="s">
        <v>10842</v>
      </c>
      <c r="G2708" t="s">
        <v>10843</v>
      </c>
      <c r="H2708" t="s">
        <v>10844</v>
      </c>
    </row>
    <row r="2709" spans="1:8" x14ac:dyDescent="0.2">
      <c r="A2709">
        <v>270600</v>
      </c>
      <c r="B2709" t="s">
        <v>10845</v>
      </c>
      <c r="C2709" t="b">
        <v>1</v>
      </c>
      <c r="D2709">
        <v>3382.53</v>
      </c>
      <c r="E2709" s="4">
        <v>46253.50277777778</v>
      </c>
      <c r="F2709" t="s">
        <v>10846</v>
      </c>
      <c r="G2709" t="s">
        <v>10847</v>
      </c>
      <c r="H2709" t="s">
        <v>10848</v>
      </c>
    </row>
    <row r="2710" spans="1:8" x14ac:dyDescent="0.2">
      <c r="A2710">
        <v>270700</v>
      </c>
      <c r="B2710" t="s">
        <v>10849</v>
      </c>
      <c r="C2710" t="b">
        <v>0</v>
      </c>
      <c r="D2710">
        <v>3383.78</v>
      </c>
      <c r="E2710" s="4">
        <v>46254.50277777778</v>
      </c>
      <c r="F2710" t="s">
        <v>10850</v>
      </c>
      <c r="G2710" t="s">
        <v>10851</v>
      </c>
      <c r="H2710" t="s">
        <v>10852</v>
      </c>
    </row>
    <row r="2711" spans="1:8" x14ac:dyDescent="0.2">
      <c r="A2711">
        <v>270800</v>
      </c>
      <c r="B2711" t="s">
        <v>10853</v>
      </c>
      <c r="C2711" t="b">
        <v>1</v>
      </c>
      <c r="D2711">
        <v>3385.03</v>
      </c>
      <c r="E2711" s="4">
        <v>46255.50277777778</v>
      </c>
      <c r="F2711" t="s">
        <v>10854</v>
      </c>
      <c r="G2711" t="s">
        <v>10855</v>
      </c>
      <c r="H2711" t="s">
        <v>10856</v>
      </c>
    </row>
    <row r="2712" spans="1:8" x14ac:dyDescent="0.2">
      <c r="A2712">
        <v>270900</v>
      </c>
      <c r="B2712" t="s">
        <v>10857</v>
      </c>
      <c r="C2712" t="b">
        <v>0</v>
      </c>
      <c r="D2712">
        <v>3386.28</v>
      </c>
      <c r="E2712" s="4">
        <v>46256.50277777778</v>
      </c>
      <c r="F2712" t="s">
        <v>10858</v>
      </c>
      <c r="G2712" t="s">
        <v>10859</v>
      </c>
      <c r="H2712" t="s">
        <v>10860</v>
      </c>
    </row>
    <row r="2713" spans="1:8" x14ac:dyDescent="0.2">
      <c r="A2713">
        <v>271000</v>
      </c>
      <c r="B2713" t="s">
        <v>10861</v>
      </c>
      <c r="C2713" t="b">
        <v>1</v>
      </c>
      <c r="D2713">
        <v>3387.53</v>
      </c>
      <c r="E2713" s="4">
        <v>46257.50277777778</v>
      </c>
      <c r="F2713" t="s">
        <v>10862</v>
      </c>
      <c r="G2713" t="s">
        <v>10863</v>
      </c>
      <c r="H2713" t="s">
        <v>10864</v>
      </c>
    </row>
    <row r="2714" spans="1:8" x14ac:dyDescent="0.2">
      <c r="A2714">
        <v>271100</v>
      </c>
      <c r="B2714" t="s">
        <v>10865</v>
      </c>
      <c r="C2714" t="b">
        <v>0</v>
      </c>
      <c r="D2714">
        <v>3388.78</v>
      </c>
      <c r="E2714" s="4">
        <v>46258.50277777778</v>
      </c>
      <c r="F2714" t="s">
        <v>10866</v>
      </c>
      <c r="G2714" t="s">
        <v>10867</v>
      </c>
      <c r="H2714" t="s">
        <v>10868</v>
      </c>
    </row>
    <row r="2715" spans="1:8" x14ac:dyDescent="0.2">
      <c r="A2715">
        <v>271200</v>
      </c>
      <c r="B2715" t="s">
        <v>10869</v>
      </c>
      <c r="C2715" t="b">
        <v>1</v>
      </c>
      <c r="D2715">
        <v>3390.03</v>
      </c>
      <c r="E2715" s="4">
        <v>46259.50277777778</v>
      </c>
      <c r="F2715" t="s">
        <v>10870</v>
      </c>
      <c r="G2715" t="s">
        <v>10871</v>
      </c>
      <c r="H2715" t="s">
        <v>10872</v>
      </c>
    </row>
    <row r="2716" spans="1:8" x14ac:dyDescent="0.2">
      <c r="A2716">
        <v>271300</v>
      </c>
      <c r="B2716" t="s">
        <v>10873</v>
      </c>
      <c r="C2716" t="b">
        <v>0</v>
      </c>
      <c r="D2716">
        <v>3391.28</v>
      </c>
      <c r="E2716" s="4">
        <v>46260.50277777778</v>
      </c>
      <c r="F2716" t="s">
        <v>10874</v>
      </c>
      <c r="G2716" t="s">
        <v>10875</v>
      </c>
      <c r="H2716" t="s">
        <v>10876</v>
      </c>
    </row>
    <row r="2717" spans="1:8" x14ac:dyDescent="0.2">
      <c r="A2717">
        <v>271400</v>
      </c>
      <c r="B2717" t="s">
        <v>10877</v>
      </c>
      <c r="C2717" t="b">
        <v>1</v>
      </c>
      <c r="D2717">
        <v>3392.53</v>
      </c>
      <c r="E2717" s="4">
        <v>46261.50277777778</v>
      </c>
      <c r="F2717" t="s">
        <v>10878</v>
      </c>
      <c r="G2717" t="s">
        <v>10879</v>
      </c>
      <c r="H2717" t="s">
        <v>10880</v>
      </c>
    </row>
    <row r="2718" spans="1:8" x14ac:dyDescent="0.2">
      <c r="A2718">
        <v>271500</v>
      </c>
      <c r="B2718" t="s">
        <v>10881</v>
      </c>
      <c r="C2718" t="b">
        <v>0</v>
      </c>
      <c r="D2718">
        <v>3393.78</v>
      </c>
      <c r="E2718" s="4">
        <v>46262.50277777778</v>
      </c>
      <c r="F2718" t="s">
        <v>10882</v>
      </c>
      <c r="G2718" t="s">
        <v>10883</v>
      </c>
      <c r="H2718" t="s">
        <v>10884</v>
      </c>
    </row>
    <row r="2719" spans="1:8" x14ac:dyDescent="0.2">
      <c r="A2719">
        <v>271600</v>
      </c>
      <c r="B2719" t="s">
        <v>10885</v>
      </c>
      <c r="C2719" t="b">
        <v>1</v>
      </c>
      <c r="D2719">
        <v>3395.03</v>
      </c>
      <c r="E2719" s="4">
        <v>46235.50277777778</v>
      </c>
      <c r="F2719" t="s">
        <v>10886</v>
      </c>
      <c r="G2719" t="s">
        <v>10887</v>
      </c>
      <c r="H2719" t="s">
        <v>10888</v>
      </c>
    </row>
    <row r="2720" spans="1:8" x14ac:dyDescent="0.2">
      <c r="A2720">
        <v>271700</v>
      </c>
      <c r="B2720" t="s">
        <v>10889</v>
      </c>
      <c r="C2720" t="b">
        <v>0</v>
      </c>
      <c r="D2720">
        <v>3396.28</v>
      </c>
      <c r="E2720" s="4">
        <v>46236.50277777778</v>
      </c>
      <c r="F2720" t="s">
        <v>10890</v>
      </c>
      <c r="G2720" t="s">
        <v>10891</v>
      </c>
      <c r="H2720" t="s">
        <v>10892</v>
      </c>
    </row>
    <row r="2721" spans="1:8" x14ac:dyDescent="0.2">
      <c r="A2721">
        <v>271800</v>
      </c>
      <c r="B2721" t="s">
        <v>10893</v>
      </c>
      <c r="C2721" t="b">
        <v>1</v>
      </c>
      <c r="D2721">
        <v>3397.53</v>
      </c>
      <c r="E2721" s="4">
        <v>46237.50277777778</v>
      </c>
      <c r="F2721" t="s">
        <v>10894</v>
      </c>
      <c r="G2721" t="s">
        <v>10895</v>
      </c>
      <c r="H2721" t="s">
        <v>10896</v>
      </c>
    </row>
    <row r="2722" spans="1:8" x14ac:dyDescent="0.2">
      <c r="A2722">
        <v>271900</v>
      </c>
      <c r="B2722" t="s">
        <v>10897</v>
      </c>
      <c r="C2722" t="b">
        <v>0</v>
      </c>
      <c r="D2722">
        <v>3398.78</v>
      </c>
      <c r="E2722" s="4">
        <v>46238.50277777778</v>
      </c>
      <c r="F2722" t="s">
        <v>10898</v>
      </c>
      <c r="G2722" t="s">
        <v>10899</v>
      </c>
      <c r="H2722" t="s">
        <v>10900</v>
      </c>
    </row>
    <row r="2723" spans="1:8" x14ac:dyDescent="0.2">
      <c r="A2723">
        <v>272000</v>
      </c>
      <c r="B2723" t="s">
        <v>10901</v>
      </c>
      <c r="C2723" t="b">
        <v>1</v>
      </c>
      <c r="D2723">
        <v>3400.03</v>
      </c>
      <c r="E2723" s="4">
        <v>46239.50277777778</v>
      </c>
      <c r="F2723" t="s">
        <v>10902</v>
      </c>
      <c r="G2723" t="s">
        <v>10903</v>
      </c>
      <c r="H2723" t="s">
        <v>10904</v>
      </c>
    </row>
    <row r="2724" spans="1:8" x14ac:dyDescent="0.2">
      <c r="A2724">
        <v>272100</v>
      </c>
      <c r="B2724" t="s">
        <v>10905</v>
      </c>
      <c r="C2724" t="b">
        <v>0</v>
      </c>
      <c r="D2724">
        <v>3401.28</v>
      </c>
      <c r="E2724" s="4">
        <v>46240.50277777778</v>
      </c>
      <c r="F2724" t="s">
        <v>10906</v>
      </c>
      <c r="G2724" t="s">
        <v>10907</v>
      </c>
      <c r="H2724" t="s">
        <v>10908</v>
      </c>
    </row>
    <row r="2725" spans="1:8" x14ac:dyDescent="0.2">
      <c r="A2725">
        <v>272200</v>
      </c>
      <c r="B2725" t="s">
        <v>10909</v>
      </c>
      <c r="C2725" t="b">
        <v>1</v>
      </c>
      <c r="D2725">
        <v>3402.53</v>
      </c>
      <c r="E2725" s="4">
        <v>46241.50277777778</v>
      </c>
      <c r="F2725" t="s">
        <v>10910</v>
      </c>
      <c r="G2725" t="s">
        <v>10911</v>
      </c>
      <c r="H2725" t="s">
        <v>10912</v>
      </c>
    </row>
    <row r="2726" spans="1:8" x14ac:dyDescent="0.2">
      <c r="A2726">
        <v>272300</v>
      </c>
      <c r="B2726" t="s">
        <v>10913</v>
      </c>
      <c r="C2726" t="b">
        <v>0</v>
      </c>
      <c r="D2726">
        <v>3403.78</v>
      </c>
      <c r="E2726" s="4">
        <v>46242.50277777778</v>
      </c>
      <c r="F2726" t="s">
        <v>10914</v>
      </c>
      <c r="G2726" t="s">
        <v>10915</v>
      </c>
      <c r="H2726" t="s">
        <v>10916</v>
      </c>
    </row>
    <row r="2727" spans="1:8" x14ac:dyDescent="0.2">
      <c r="A2727">
        <v>272400</v>
      </c>
      <c r="B2727" t="s">
        <v>10917</v>
      </c>
      <c r="C2727" t="b">
        <v>1</v>
      </c>
      <c r="D2727">
        <v>3405.03</v>
      </c>
      <c r="E2727" s="4">
        <v>46243.50277777778</v>
      </c>
      <c r="F2727" t="s">
        <v>10918</v>
      </c>
      <c r="G2727" t="s">
        <v>10919</v>
      </c>
      <c r="H2727" t="s">
        <v>10920</v>
      </c>
    </row>
    <row r="2728" spans="1:8" x14ac:dyDescent="0.2">
      <c r="A2728">
        <v>272500</v>
      </c>
      <c r="B2728" t="s">
        <v>10921</v>
      </c>
      <c r="C2728" t="b">
        <v>0</v>
      </c>
      <c r="D2728">
        <v>3406.28</v>
      </c>
      <c r="E2728" s="4">
        <v>46244.50277777778</v>
      </c>
      <c r="F2728" t="s">
        <v>10922</v>
      </c>
      <c r="G2728" t="s">
        <v>10923</v>
      </c>
      <c r="H2728" t="s">
        <v>10924</v>
      </c>
    </row>
    <row r="2729" spans="1:8" x14ac:dyDescent="0.2">
      <c r="A2729">
        <v>272600</v>
      </c>
      <c r="B2729" t="s">
        <v>10925</v>
      </c>
      <c r="C2729" t="b">
        <v>1</v>
      </c>
      <c r="D2729">
        <v>3407.53</v>
      </c>
      <c r="E2729" s="4">
        <v>46245.50277777778</v>
      </c>
      <c r="F2729" t="s">
        <v>10926</v>
      </c>
      <c r="G2729" t="s">
        <v>10927</v>
      </c>
      <c r="H2729" t="s">
        <v>10928</v>
      </c>
    </row>
    <row r="2730" spans="1:8" x14ac:dyDescent="0.2">
      <c r="A2730">
        <v>272700</v>
      </c>
      <c r="B2730" t="s">
        <v>10929</v>
      </c>
      <c r="C2730" t="b">
        <v>0</v>
      </c>
      <c r="D2730">
        <v>3408.78</v>
      </c>
      <c r="E2730" s="4">
        <v>46246.50277777778</v>
      </c>
      <c r="F2730" t="s">
        <v>10930</v>
      </c>
      <c r="G2730" t="s">
        <v>10931</v>
      </c>
      <c r="H2730" t="s">
        <v>10932</v>
      </c>
    </row>
    <row r="2731" spans="1:8" x14ac:dyDescent="0.2">
      <c r="A2731">
        <v>272800</v>
      </c>
      <c r="B2731" t="s">
        <v>10933</v>
      </c>
      <c r="C2731" t="b">
        <v>1</v>
      </c>
      <c r="D2731">
        <v>3410.03</v>
      </c>
      <c r="E2731" s="4">
        <v>46247.50277777778</v>
      </c>
      <c r="F2731" t="s">
        <v>10934</v>
      </c>
      <c r="G2731" t="s">
        <v>10935</v>
      </c>
      <c r="H2731" t="s">
        <v>10936</v>
      </c>
    </row>
    <row r="2732" spans="1:8" x14ac:dyDescent="0.2">
      <c r="A2732">
        <v>272900</v>
      </c>
      <c r="B2732" t="s">
        <v>10937</v>
      </c>
      <c r="C2732" t="b">
        <v>0</v>
      </c>
      <c r="D2732">
        <v>3411.28</v>
      </c>
      <c r="E2732" s="4">
        <v>46248.50277777778</v>
      </c>
      <c r="F2732" t="s">
        <v>10938</v>
      </c>
      <c r="G2732" t="s">
        <v>10939</v>
      </c>
      <c r="H2732" t="s">
        <v>10940</v>
      </c>
    </row>
    <row r="2733" spans="1:8" x14ac:dyDescent="0.2">
      <c r="A2733">
        <v>273000</v>
      </c>
      <c r="B2733" t="s">
        <v>10941</v>
      </c>
      <c r="C2733" t="b">
        <v>1</v>
      </c>
      <c r="D2733">
        <v>3412.53</v>
      </c>
      <c r="E2733" s="4">
        <v>46249.50277777778</v>
      </c>
      <c r="F2733" t="s">
        <v>10942</v>
      </c>
      <c r="G2733" t="s">
        <v>10943</v>
      </c>
      <c r="H2733" t="s">
        <v>10944</v>
      </c>
    </row>
    <row r="2734" spans="1:8" x14ac:dyDescent="0.2">
      <c r="A2734">
        <v>273100</v>
      </c>
      <c r="B2734" t="s">
        <v>10945</v>
      </c>
      <c r="C2734" t="b">
        <v>0</v>
      </c>
      <c r="D2734">
        <v>3413.78</v>
      </c>
      <c r="E2734" s="4">
        <v>46250.50277777778</v>
      </c>
      <c r="F2734" t="s">
        <v>10946</v>
      </c>
      <c r="G2734" t="s">
        <v>10947</v>
      </c>
      <c r="H2734" t="s">
        <v>10948</v>
      </c>
    </row>
    <row r="2735" spans="1:8" x14ac:dyDescent="0.2">
      <c r="A2735">
        <v>273200</v>
      </c>
      <c r="B2735" t="s">
        <v>10949</v>
      </c>
      <c r="C2735" t="b">
        <v>1</v>
      </c>
      <c r="D2735">
        <v>3415.03</v>
      </c>
      <c r="E2735" s="4">
        <v>46251.50277777778</v>
      </c>
      <c r="F2735" t="s">
        <v>10950</v>
      </c>
      <c r="G2735" t="s">
        <v>10951</v>
      </c>
      <c r="H2735" t="s">
        <v>10952</v>
      </c>
    </row>
    <row r="2736" spans="1:8" x14ac:dyDescent="0.2">
      <c r="A2736">
        <v>273300</v>
      </c>
      <c r="B2736" t="s">
        <v>10953</v>
      </c>
      <c r="C2736" t="b">
        <v>0</v>
      </c>
      <c r="D2736">
        <v>3416.28</v>
      </c>
      <c r="E2736" s="4">
        <v>46252.50277777778</v>
      </c>
      <c r="F2736" t="s">
        <v>10954</v>
      </c>
      <c r="G2736" t="s">
        <v>10955</v>
      </c>
      <c r="H2736" t="s">
        <v>10956</v>
      </c>
    </row>
    <row r="2737" spans="1:8" x14ac:dyDescent="0.2">
      <c r="A2737">
        <v>273400</v>
      </c>
      <c r="B2737" t="s">
        <v>10957</v>
      </c>
      <c r="C2737" t="b">
        <v>1</v>
      </c>
      <c r="D2737">
        <v>3417.53</v>
      </c>
      <c r="E2737" s="4">
        <v>46253.50277777778</v>
      </c>
      <c r="F2737" t="s">
        <v>10958</v>
      </c>
      <c r="G2737" t="s">
        <v>10959</v>
      </c>
      <c r="H2737" t="s">
        <v>10960</v>
      </c>
    </row>
    <row r="2738" spans="1:8" x14ac:dyDescent="0.2">
      <c r="A2738">
        <v>273500</v>
      </c>
      <c r="B2738" t="s">
        <v>10961</v>
      </c>
      <c r="C2738" t="b">
        <v>0</v>
      </c>
      <c r="D2738">
        <v>3418.78</v>
      </c>
      <c r="E2738" s="4">
        <v>46254.50277777778</v>
      </c>
      <c r="F2738" t="s">
        <v>10962</v>
      </c>
      <c r="G2738" t="s">
        <v>10963</v>
      </c>
      <c r="H2738" t="s">
        <v>10964</v>
      </c>
    </row>
    <row r="2739" spans="1:8" x14ac:dyDescent="0.2">
      <c r="A2739">
        <v>273600</v>
      </c>
      <c r="B2739" t="s">
        <v>10965</v>
      </c>
      <c r="C2739" t="b">
        <v>1</v>
      </c>
      <c r="D2739">
        <v>3420.03</v>
      </c>
      <c r="E2739" s="4">
        <v>46255.50277777778</v>
      </c>
      <c r="F2739" t="s">
        <v>10966</v>
      </c>
      <c r="G2739" t="s">
        <v>10967</v>
      </c>
      <c r="H2739" t="s">
        <v>10968</v>
      </c>
    </row>
    <row r="2740" spans="1:8" x14ac:dyDescent="0.2">
      <c r="A2740">
        <v>273700</v>
      </c>
      <c r="B2740" t="s">
        <v>10969</v>
      </c>
      <c r="C2740" t="b">
        <v>0</v>
      </c>
      <c r="D2740">
        <v>3421.28</v>
      </c>
      <c r="E2740" s="4">
        <v>46256.50277777778</v>
      </c>
      <c r="F2740" t="s">
        <v>10970</v>
      </c>
      <c r="G2740" t="s">
        <v>10971</v>
      </c>
      <c r="H2740" t="s">
        <v>10972</v>
      </c>
    </row>
    <row r="2741" spans="1:8" x14ac:dyDescent="0.2">
      <c r="A2741">
        <v>273800</v>
      </c>
      <c r="B2741" t="s">
        <v>10973</v>
      </c>
      <c r="C2741" t="b">
        <v>1</v>
      </c>
      <c r="D2741">
        <v>3422.53</v>
      </c>
      <c r="E2741" s="4">
        <v>46257.50277777778</v>
      </c>
      <c r="F2741" t="s">
        <v>10974</v>
      </c>
      <c r="G2741" t="s">
        <v>10975</v>
      </c>
      <c r="H2741" t="s">
        <v>10976</v>
      </c>
    </row>
    <row r="2742" spans="1:8" x14ac:dyDescent="0.2">
      <c r="A2742">
        <v>273900</v>
      </c>
      <c r="B2742" t="s">
        <v>10977</v>
      </c>
      <c r="C2742" t="b">
        <v>0</v>
      </c>
      <c r="D2742">
        <v>3423.78</v>
      </c>
      <c r="E2742" s="4">
        <v>46258.50277777778</v>
      </c>
      <c r="F2742" t="s">
        <v>10978</v>
      </c>
      <c r="G2742" t="s">
        <v>10979</v>
      </c>
      <c r="H2742" t="s">
        <v>10980</v>
      </c>
    </row>
    <row r="2743" spans="1:8" x14ac:dyDescent="0.2">
      <c r="A2743">
        <v>274000</v>
      </c>
      <c r="B2743" t="s">
        <v>10981</v>
      </c>
      <c r="C2743" t="b">
        <v>1</v>
      </c>
      <c r="D2743">
        <v>3425.03</v>
      </c>
      <c r="E2743" s="4">
        <v>46259.50277777778</v>
      </c>
      <c r="F2743" t="s">
        <v>10982</v>
      </c>
      <c r="G2743" t="s">
        <v>10983</v>
      </c>
      <c r="H2743" t="s">
        <v>10984</v>
      </c>
    </row>
    <row r="2744" spans="1:8" x14ac:dyDescent="0.2">
      <c r="A2744">
        <v>274100</v>
      </c>
      <c r="B2744" t="s">
        <v>10985</v>
      </c>
      <c r="C2744" t="b">
        <v>0</v>
      </c>
      <c r="D2744">
        <v>3426.28</v>
      </c>
      <c r="E2744" s="4">
        <v>46260.50277777778</v>
      </c>
      <c r="F2744" t="s">
        <v>10986</v>
      </c>
      <c r="G2744" t="s">
        <v>10987</v>
      </c>
      <c r="H2744" t="s">
        <v>10988</v>
      </c>
    </row>
    <row r="2745" spans="1:8" x14ac:dyDescent="0.2">
      <c r="A2745">
        <v>274200</v>
      </c>
      <c r="B2745" t="s">
        <v>10989</v>
      </c>
      <c r="C2745" t="b">
        <v>1</v>
      </c>
      <c r="D2745">
        <v>3427.53</v>
      </c>
      <c r="E2745" s="4">
        <v>46261.50277777778</v>
      </c>
      <c r="F2745" t="s">
        <v>10990</v>
      </c>
      <c r="G2745" t="s">
        <v>10991</v>
      </c>
      <c r="H2745" t="s">
        <v>10992</v>
      </c>
    </row>
    <row r="2746" spans="1:8" x14ac:dyDescent="0.2">
      <c r="A2746">
        <v>274300</v>
      </c>
      <c r="B2746" t="s">
        <v>10993</v>
      </c>
      <c r="C2746" t="b">
        <v>0</v>
      </c>
      <c r="D2746">
        <v>3428.78</v>
      </c>
      <c r="E2746" s="4">
        <v>46262.50277777778</v>
      </c>
      <c r="F2746" t="s">
        <v>10994</v>
      </c>
      <c r="G2746" t="s">
        <v>10995</v>
      </c>
      <c r="H2746" t="s">
        <v>10996</v>
      </c>
    </row>
    <row r="2747" spans="1:8" x14ac:dyDescent="0.2">
      <c r="A2747">
        <v>274400</v>
      </c>
      <c r="B2747" t="s">
        <v>10997</v>
      </c>
      <c r="C2747" t="b">
        <v>1</v>
      </c>
      <c r="D2747">
        <v>3430.03</v>
      </c>
      <c r="E2747" s="4">
        <v>46235.50277777778</v>
      </c>
      <c r="F2747" t="s">
        <v>10998</v>
      </c>
      <c r="G2747" t="s">
        <v>10999</v>
      </c>
      <c r="H2747" t="s">
        <v>11000</v>
      </c>
    </row>
    <row r="2748" spans="1:8" x14ac:dyDescent="0.2">
      <c r="A2748">
        <v>274500</v>
      </c>
      <c r="B2748" t="s">
        <v>11001</v>
      </c>
      <c r="C2748" t="b">
        <v>0</v>
      </c>
      <c r="D2748">
        <v>3431.28</v>
      </c>
      <c r="E2748" s="4">
        <v>46236.50277777778</v>
      </c>
      <c r="F2748" t="s">
        <v>11002</v>
      </c>
      <c r="G2748" t="s">
        <v>11003</v>
      </c>
      <c r="H2748" t="s">
        <v>11004</v>
      </c>
    </row>
    <row r="2749" spans="1:8" x14ac:dyDescent="0.2">
      <c r="A2749">
        <v>274600</v>
      </c>
      <c r="B2749" t="s">
        <v>11005</v>
      </c>
      <c r="C2749" t="b">
        <v>1</v>
      </c>
      <c r="D2749">
        <v>3432.53</v>
      </c>
      <c r="E2749" s="4">
        <v>46237.50277777778</v>
      </c>
      <c r="F2749" t="s">
        <v>11006</v>
      </c>
      <c r="G2749" t="s">
        <v>11007</v>
      </c>
      <c r="H2749" t="s">
        <v>11008</v>
      </c>
    </row>
    <row r="2750" spans="1:8" x14ac:dyDescent="0.2">
      <c r="A2750">
        <v>274700</v>
      </c>
      <c r="B2750" t="s">
        <v>11009</v>
      </c>
      <c r="C2750" t="b">
        <v>0</v>
      </c>
      <c r="D2750">
        <v>3433.78</v>
      </c>
      <c r="E2750" s="4">
        <v>46238.50277777778</v>
      </c>
      <c r="F2750" t="s">
        <v>11010</v>
      </c>
      <c r="G2750" t="s">
        <v>11011</v>
      </c>
      <c r="H2750" t="s">
        <v>11012</v>
      </c>
    </row>
    <row r="2751" spans="1:8" x14ac:dyDescent="0.2">
      <c r="A2751">
        <v>274800</v>
      </c>
      <c r="B2751" t="s">
        <v>11013</v>
      </c>
      <c r="C2751" t="b">
        <v>1</v>
      </c>
      <c r="D2751">
        <v>3435.03</v>
      </c>
      <c r="E2751" s="4">
        <v>46239.50277777778</v>
      </c>
      <c r="F2751" t="s">
        <v>11014</v>
      </c>
      <c r="G2751" t="s">
        <v>11015</v>
      </c>
      <c r="H2751" t="s">
        <v>11016</v>
      </c>
    </row>
    <row r="2752" spans="1:8" x14ac:dyDescent="0.2">
      <c r="A2752">
        <v>274900</v>
      </c>
      <c r="B2752" t="s">
        <v>11017</v>
      </c>
      <c r="C2752" t="b">
        <v>0</v>
      </c>
      <c r="D2752">
        <v>3436.28</v>
      </c>
      <c r="E2752" s="4">
        <v>46240.50277777778</v>
      </c>
      <c r="F2752" t="s">
        <v>11018</v>
      </c>
      <c r="G2752" t="s">
        <v>11019</v>
      </c>
      <c r="H2752" t="s">
        <v>11020</v>
      </c>
    </row>
    <row r="2753" spans="1:8" x14ac:dyDescent="0.2">
      <c r="A2753">
        <v>275000</v>
      </c>
      <c r="B2753" t="s">
        <v>11021</v>
      </c>
      <c r="C2753" t="b">
        <v>1</v>
      </c>
      <c r="D2753">
        <v>3437.53</v>
      </c>
      <c r="E2753" s="4">
        <v>46241.50277777778</v>
      </c>
      <c r="F2753" t="s">
        <v>11022</v>
      </c>
      <c r="G2753" t="s">
        <v>11023</v>
      </c>
      <c r="H2753" t="s">
        <v>11024</v>
      </c>
    </row>
    <row r="2754" spans="1:8" x14ac:dyDescent="0.2">
      <c r="A2754">
        <v>275100</v>
      </c>
      <c r="B2754" t="s">
        <v>11025</v>
      </c>
      <c r="C2754" t="b">
        <v>0</v>
      </c>
      <c r="D2754">
        <v>3438.78</v>
      </c>
      <c r="E2754" s="4">
        <v>46242.50277777778</v>
      </c>
      <c r="F2754" t="s">
        <v>11026</v>
      </c>
      <c r="G2754" t="s">
        <v>11027</v>
      </c>
      <c r="H2754" t="s">
        <v>11028</v>
      </c>
    </row>
    <row r="2755" spans="1:8" x14ac:dyDescent="0.2">
      <c r="A2755">
        <v>275200</v>
      </c>
      <c r="B2755" t="s">
        <v>11029</v>
      </c>
      <c r="C2755" t="b">
        <v>1</v>
      </c>
      <c r="D2755">
        <v>3440.03</v>
      </c>
      <c r="E2755" s="4">
        <v>46243.50277777778</v>
      </c>
      <c r="F2755" t="s">
        <v>11030</v>
      </c>
      <c r="G2755" t="s">
        <v>11031</v>
      </c>
      <c r="H2755" t="s">
        <v>11032</v>
      </c>
    </row>
    <row r="2756" spans="1:8" x14ac:dyDescent="0.2">
      <c r="A2756">
        <v>275300</v>
      </c>
      <c r="B2756" t="s">
        <v>11033</v>
      </c>
      <c r="C2756" t="b">
        <v>0</v>
      </c>
      <c r="D2756">
        <v>3441.28</v>
      </c>
      <c r="E2756" s="4">
        <v>46244.50277777778</v>
      </c>
      <c r="F2756" t="s">
        <v>11034</v>
      </c>
      <c r="G2756" t="s">
        <v>11035</v>
      </c>
      <c r="H2756" t="s">
        <v>11036</v>
      </c>
    </row>
    <row r="2757" spans="1:8" x14ac:dyDescent="0.2">
      <c r="A2757">
        <v>275400</v>
      </c>
      <c r="B2757" t="s">
        <v>11037</v>
      </c>
      <c r="C2757" t="b">
        <v>1</v>
      </c>
      <c r="D2757">
        <v>3442.53</v>
      </c>
      <c r="E2757" s="4">
        <v>46245.50277777778</v>
      </c>
      <c r="F2757" t="s">
        <v>11038</v>
      </c>
      <c r="G2757" t="s">
        <v>11039</v>
      </c>
      <c r="H2757" t="s">
        <v>11040</v>
      </c>
    </row>
    <row r="2758" spans="1:8" x14ac:dyDescent="0.2">
      <c r="A2758">
        <v>275500</v>
      </c>
      <c r="B2758" t="s">
        <v>11041</v>
      </c>
      <c r="C2758" t="b">
        <v>0</v>
      </c>
      <c r="D2758">
        <v>3443.78</v>
      </c>
      <c r="E2758" s="4">
        <v>46246.50277777778</v>
      </c>
      <c r="F2758" t="s">
        <v>11042</v>
      </c>
      <c r="G2758" t="s">
        <v>11043</v>
      </c>
      <c r="H2758" t="s">
        <v>11044</v>
      </c>
    </row>
    <row r="2759" spans="1:8" x14ac:dyDescent="0.2">
      <c r="A2759">
        <v>275600</v>
      </c>
      <c r="B2759" t="s">
        <v>11045</v>
      </c>
      <c r="C2759" t="b">
        <v>1</v>
      </c>
      <c r="D2759">
        <v>3445.03</v>
      </c>
      <c r="E2759" s="4">
        <v>46247.50277777778</v>
      </c>
      <c r="F2759" t="s">
        <v>11046</v>
      </c>
      <c r="G2759" t="s">
        <v>11047</v>
      </c>
      <c r="H2759" t="s">
        <v>11048</v>
      </c>
    </row>
    <row r="2760" spans="1:8" x14ac:dyDescent="0.2">
      <c r="A2760">
        <v>275700</v>
      </c>
      <c r="B2760" t="s">
        <v>11049</v>
      </c>
      <c r="C2760" t="b">
        <v>0</v>
      </c>
      <c r="D2760">
        <v>3446.28</v>
      </c>
      <c r="E2760" s="4">
        <v>46248.50277777778</v>
      </c>
      <c r="F2760" t="s">
        <v>11050</v>
      </c>
      <c r="G2760" t="s">
        <v>11051</v>
      </c>
      <c r="H2760" t="s">
        <v>11052</v>
      </c>
    </row>
    <row r="2761" spans="1:8" x14ac:dyDescent="0.2">
      <c r="A2761">
        <v>275800</v>
      </c>
      <c r="B2761" t="s">
        <v>11053</v>
      </c>
      <c r="C2761" t="b">
        <v>1</v>
      </c>
      <c r="D2761">
        <v>3447.53</v>
      </c>
      <c r="E2761" s="4">
        <v>46249.50277777778</v>
      </c>
      <c r="F2761" t="s">
        <v>11054</v>
      </c>
      <c r="G2761" t="s">
        <v>11055</v>
      </c>
      <c r="H2761" t="s">
        <v>11056</v>
      </c>
    </row>
    <row r="2762" spans="1:8" x14ac:dyDescent="0.2">
      <c r="A2762">
        <v>275900</v>
      </c>
      <c r="B2762" t="s">
        <v>11057</v>
      </c>
      <c r="C2762" t="b">
        <v>0</v>
      </c>
      <c r="D2762">
        <v>3448.78</v>
      </c>
      <c r="E2762" s="4">
        <v>46250.50277777778</v>
      </c>
      <c r="F2762" t="s">
        <v>11058</v>
      </c>
      <c r="G2762" t="s">
        <v>11059</v>
      </c>
      <c r="H2762" t="s">
        <v>11060</v>
      </c>
    </row>
    <row r="2763" spans="1:8" x14ac:dyDescent="0.2">
      <c r="A2763">
        <v>276000</v>
      </c>
      <c r="B2763" t="s">
        <v>11061</v>
      </c>
      <c r="C2763" t="b">
        <v>1</v>
      </c>
      <c r="D2763">
        <v>3450.03</v>
      </c>
      <c r="E2763" s="4">
        <v>46251.50277777778</v>
      </c>
      <c r="F2763" t="s">
        <v>11062</v>
      </c>
      <c r="G2763" t="s">
        <v>11063</v>
      </c>
      <c r="H2763" t="s">
        <v>11064</v>
      </c>
    </row>
    <row r="2764" spans="1:8" x14ac:dyDescent="0.2">
      <c r="A2764">
        <v>276100</v>
      </c>
      <c r="B2764" t="s">
        <v>11065</v>
      </c>
      <c r="C2764" t="b">
        <v>0</v>
      </c>
      <c r="D2764">
        <v>3451.28</v>
      </c>
      <c r="E2764" s="4">
        <v>46252.50277777778</v>
      </c>
      <c r="F2764" t="s">
        <v>11066</v>
      </c>
      <c r="G2764" t="s">
        <v>11067</v>
      </c>
      <c r="H2764" t="s">
        <v>11068</v>
      </c>
    </row>
    <row r="2765" spans="1:8" x14ac:dyDescent="0.2">
      <c r="A2765">
        <v>276200</v>
      </c>
      <c r="B2765" t="s">
        <v>11069</v>
      </c>
      <c r="C2765" t="b">
        <v>1</v>
      </c>
      <c r="D2765">
        <v>3452.53</v>
      </c>
      <c r="E2765" s="4">
        <v>46253.50277777778</v>
      </c>
      <c r="F2765" t="s">
        <v>11070</v>
      </c>
      <c r="G2765" t="s">
        <v>11071</v>
      </c>
      <c r="H2765" t="s">
        <v>11072</v>
      </c>
    </row>
    <row r="2766" spans="1:8" x14ac:dyDescent="0.2">
      <c r="A2766">
        <v>276300</v>
      </c>
      <c r="B2766" t="s">
        <v>11073</v>
      </c>
      <c r="C2766" t="b">
        <v>0</v>
      </c>
      <c r="D2766">
        <v>3453.78</v>
      </c>
      <c r="E2766" s="4">
        <v>46254.50277777778</v>
      </c>
      <c r="F2766" t="s">
        <v>11074</v>
      </c>
      <c r="G2766" t="s">
        <v>11075</v>
      </c>
      <c r="H2766" t="s">
        <v>11076</v>
      </c>
    </row>
    <row r="2767" spans="1:8" x14ac:dyDescent="0.2">
      <c r="A2767">
        <v>276400</v>
      </c>
      <c r="B2767" t="s">
        <v>11077</v>
      </c>
      <c r="C2767" t="b">
        <v>1</v>
      </c>
      <c r="D2767">
        <v>3455.03</v>
      </c>
      <c r="E2767" s="4">
        <v>46255.50277777778</v>
      </c>
      <c r="F2767" t="s">
        <v>11078</v>
      </c>
      <c r="G2767" t="s">
        <v>11079</v>
      </c>
      <c r="H2767" t="s">
        <v>11080</v>
      </c>
    </row>
    <row r="2768" spans="1:8" x14ac:dyDescent="0.2">
      <c r="A2768">
        <v>276500</v>
      </c>
      <c r="B2768" t="s">
        <v>11081</v>
      </c>
      <c r="C2768" t="b">
        <v>0</v>
      </c>
      <c r="D2768">
        <v>3456.28</v>
      </c>
      <c r="E2768" s="4">
        <v>46256.50277777778</v>
      </c>
      <c r="F2768" t="s">
        <v>11082</v>
      </c>
      <c r="G2768" t="s">
        <v>11083</v>
      </c>
      <c r="H2768" t="s">
        <v>11084</v>
      </c>
    </row>
    <row r="2769" spans="1:8" x14ac:dyDescent="0.2">
      <c r="A2769">
        <v>276600</v>
      </c>
      <c r="B2769" t="s">
        <v>11085</v>
      </c>
      <c r="C2769" t="b">
        <v>1</v>
      </c>
      <c r="D2769">
        <v>3457.53</v>
      </c>
      <c r="E2769" s="4">
        <v>46257.50277777778</v>
      </c>
      <c r="F2769" t="s">
        <v>11086</v>
      </c>
      <c r="G2769" t="s">
        <v>11087</v>
      </c>
      <c r="H2769" t="s">
        <v>11088</v>
      </c>
    </row>
    <row r="2770" spans="1:8" x14ac:dyDescent="0.2">
      <c r="A2770">
        <v>276700</v>
      </c>
      <c r="B2770" t="s">
        <v>11089</v>
      </c>
      <c r="C2770" t="b">
        <v>0</v>
      </c>
      <c r="D2770">
        <v>3458.78</v>
      </c>
      <c r="E2770" s="4">
        <v>46258.50277777778</v>
      </c>
      <c r="F2770" t="s">
        <v>11090</v>
      </c>
      <c r="G2770" t="s">
        <v>11091</v>
      </c>
      <c r="H2770" t="s">
        <v>11092</v>
      </c>
    </row>
    <row r="2771" spans="1:8" x14ac:dyDescent="0.2">
      <c r="A2771">
        <v>276800</v>
      </c>
      <c r="B2771" t="s">
        <v>11093</v>
      </c>
      <c r="C2771" t="b">
        <v>1</v>
      </c>
      <c r="D2771">
        <v>3460.03</v>
      </c>
      <c r="E2771" s="4">
        <v>46259.50277777778</v>
      </c>
      <c r="F2771" t="s">
        <v>11094</v>
      </c>
      <c r="G2771" t="s">
        <v>11095</v>
      </c>
      <c r="H2771" t="s">
        <v>11096</v>
      </c>
    </row>
    <row r="2772" spans="1:8" x14ac:dyDescent="0.2">
      <c r="A2772">
        <v>276900</v>
      </c>
      <c r="B2772" t="s">
        <v>11097</v>
      </c>
      <c r="C2772" t="b">
        <v>0</v>
      </c>
      <c r="D2772">
        <v>3461.28</v>
      </c>
      <c r="E2772" s="4">
        <v>46260.50277777778</v>
      </c>
      <c r="F2772" t="s">
        <v>11098</v>
      </c>
      <c r="G2772" t="s">
        <v>11099</v>
      </c>
      <c r="H2772" t="s">
        <v>11100</v>
      </c>
    </row>
    <row r="2773" spans="1:8" x14ac:dyDescent="0.2">
      <c r="A2773">
        <v>277000</v>
      </c>
      <c r="B2773" t="s">
        <v>11101</v>
      </c>
      <c r="C2773" t="b">
        <v>1</v>
      </c>
      <c r="D2773">
        <v>3462.53</v>
      </c>
      <c r="E2773" s="4">
        <v>46261.50277777778</v>
      </c>
      <c r="F2773" t="s">
        <v>11102</v>
      </c>
      <c r="G2773" t="s">
        <v>11103</v>
      </c>
      <c r="H2773" t="s">
        <v>11104</v>
      </c>
    </row>
    <row r="2774" spans="1:8" x14ac:dyDescent="0.2">
      <c r="A2774">
        <v>277100</v>
      </c>
      <c r="B2774" t="s">
        <v>11105</v>
      </c>
      <c r="C2774" t="b">
        <v>0</v>
      </c>
      <c r="D2774">
        <v>3463.78</v>
      </c>
      <c r="E2774" s="4">
        <v>46262.50277777778</v>
      </c>
      <c r="F2774" t="s">
        <v>11106</v>
      </c>
      <c r="G2774" t="s">
        <v>11107</v>
      </c>
      <c r="H2774" t="s">
        <v>11108</v>
      </c>
    </row>
    <row r="2775" spans="1:8" x14ac:dyDescent="0.2">
      <c r="A2775">
        <v>277200</v>
      </c>
      <c r="B2775" t="s">
        <v>11109</v>
      </c>
      <c r="C2775" t="b">
        <v>1</v>
      </c>
      <c r="D2775">
        <v>3465.03</v>
      </c>
      <c r="E2775" s="4">
        <v>46235.50277777778</v>
      </c>
      <c r="F2775" t="s">
        <v>11110</v>
      </c>
      <c r="G2775" t="s">
        <v>11111</v>
      </c>
      <c r="H2775" t="s">
        <v>11112</v>
      </c>
    </row>
    <row r="2776" spans="1:8" x14ac:dyDescent="0.2">
      <c r="A2776">
        <v>277300</v>
      </c>
      <c r="B2776" t="s">
        <v>11113</v>
      </c>
      <c r="C2776" t="b">
        <v>0</v>
      </c>
      <c r="D2776">
        <v>3466.28</v>
      </c>
      <c r="E2776" s="4">
        <v>46236.50277777778</v>
      </c>
      <c r="F2776" t="s">
        <v>11114</v>
      </c>
      <c r="G2776" t="s">
        <v>11115</v>
      </c>
      <c r="H2776" t="s">
        <v>11116</v>
      </c>
    </row>
    <row r="2777" spans="1:8" x14ac:dyDescent="0.2">
      <c r="A2777">
        <v>277400</v>
      </c>
      <c r="B2777" t="s">
        <v>11117</v>
      </c>
      <c r="C2777" t="b">
        <v>1</v>
      </c>
      <c r="D2777">
        <v>3467.53</v>
      </c>
      <c r="E2777" s="4">
        <v>46237.50277777778</v>
      </c>
      <c r="F2777" t="s">
        <v>11118</v>
      </c>
      <c r="G2777" t="s">
        <v>11119</v>
      </c>
      <c r="H2777" t="s">
        <v>11120</v>
      </c>
    </row>
    <row r="2778" spans="1:8" x14ac:dyDescent="0.2">
      <c r="A2778">
        <v>277500</v>
      </c>
      <c r="B2778" t="s">
        <v>11121</v>
      </c>
      <c r="C2778" t="b">
        <v>0</v>
      </c>
      <c r="D2778">
        <v>3468.78</v>
      </c>
      <c r="E2778" s="4">
        <v>46238.50277777778</v>
      </c>
      <c r="F2778" t="s">
        <v>11122</v>
      </c>
      <c r="G2778" t="s">
        <v>11123</v>
      </c>
      <c r="H2778" t="s">
        <v>11124</v>
      </c>
    </row>
    <row r="2779" spans="1:8" x14ac:dyDescent="0.2">
      <c r="A2779">
        <v>277600</v>
      </c>
      <c r="B2779" t="s">
        <v>11125</v>
      </c>
      <c r="C2779" t="b">
        <v>1</v>
      </c>
      <c r="D2779">
        <v>3470.03</v>
      </c>
      <c r="E2779" s="4">
        <v>46239.50277777778</v>
      </c>
      <c r="F2779" t="s">
        <v>11126</v>
      </c>
      <c r="G2779" t="s">
        <v>11127</v>
      </c>
      <c r="H2779" t="s">
        <v>11128</v>
      </c>
    </row>
    <row r="2780" spans="1:8" x14ac:dyDescent="0.2">
      <c r="A2780">
        <v>277700</v>
      </c>
      <c r="B2780" t="s">
        <v>11129</v>
      </c>
      <c r="C2780" t="b">
        <v>0</v>
      </c>
      <c r="D2780">
        <v>3471.28</v>
      </c>
      <c r="E2780" s="4">
        <v>46240.50277777778</v>
      </c>
      <c r="F2780" t="s">
        <v>11130</v>
      </c>
      <c r="G2780" t="s">
        <v>11131</v>
      </c>
      <c r="H2780" t="s">
        <v>11132</v>
      </c>
    </row>
    <row r="2781" spans="1:8" x14ac:dyDescent="0.2">
      <c r="A2781">
        <v>277800</v>
      </c>
      <c r="B2781" t="s">
        <v>11133</v>
      </c>
      <c r="C2781" t="b">
        <v>1</v>
      </c>
      <c r="D2781">
        <v>3472.53</v>
      </c>
      <c r="E2781" s="4">
        <v>46241.50277777778</v>
      </c>
      <c r="F2781" t="s">
        <v>11134</v>
      </c>
      <c r="G2781" t="s">
        <v>11135</v>
      </c>
      <c r="H2781" t="s">
        <v>11136</v>
      </c>
    </row>
    <row r="2782" spans="1:8" x14ac:dyDescent="0.2">
      <c r="A2782">
        <v>277900</v>
      </c>
      <c r="B2782" t="s">
        <v>11137</v>
      </c>
      <c r="C2782" t="b">
        <v>0</v>
      </c>
      <c r="D2782">
        <v>3473.78</v>
      </c>
      <c r="E2782" s="4">
        <v>46242.50277777778</v>
      </c>
      <c r="F2782" t="s">
        <v>11138</v>
      </c>
      <c r="G2782" t="s">
        <v>11139</v>
      </c>
      <c r="H2782" t="s">
        <v>11140</v>
      </c>
    </row>
    <row r="2783" spans="1:8" x14ac:dyDescent="0.2">
      <c r="A2783">
        <v>278000</v>
      </c>
      <c r="B2783" t="s">
        <v>11141</v>
      </c>
      <c r="C2783" t="b">
        <v>1</v>
      </c>
      <c r="D2783">
        <v>3475.03</v>
      </c>
      <c r="E2783" s="4">
        <v>46243.50277777778</v>
      </c>
      <c r="F2783" t="s">
        <v>11142</v>
      </c>
      <c r="G2783" t="s">
        <v>11143</v>
      </c>
      <c r="H2783" t="s">
        <v>11144</v>
      </c>
    </row>
    <row r="2784" spans="1:8" x14ac:dyDescent="0.2">
      <c r="A2784">
        <v>278100</v>
      </c>
      <c r="B2784" t="s">
        <v>11145</v>
      </c>
      <c r="C2784" t="b">
        <v>0</v>
      </c>
      <c r="D2784">
        <v>3476.28</v>
      </c>
      <c r="E2784" s="4">
        <v>46244.50277777778</v>
      </c>
      <c r="F2784" t="s">
        <v>11146</v>
      </c>
      <c r="G2784" t="s">
        <v>11147</v>
      </c>
      <c r="H2784" t="s">
        <v>11148</v>
      </c>
    </row>
    <row r="2785" spans="1:8" x14ac:dyDescent="0.2">
      <c r="A2785">
        <v>278200</v>
      </c>
      <c r="B2785" t="s">
        <v>11149</v>
      </c>
      <c r="C2785" t="b">
        <v>1</v>
      </c>
      <c r="D2785">
        <v>3477.53</v>
      </c>
      <c r="E2785" s="4">
        <v>46245.50277777778</v>
      </c>
      <c r="F2785" t="s">
        <v>11150</v>
      </c>
      <c r="G2785" t="s">
        <v>11151</v>
      </c>
      <c r="H2785" t="s">
        <v>11152</v>
      </c>
    </row>
    <row r="2786" spans="1:8" x14ac:dyDescent="0.2">
      <c r="A2786">
        <v>278300</v>
      </c>
      <c r="B2786" t="s">
        <v>11153</v>
      </c>
      <c r="C2786" t="b">
        <v>0</v>
      </c>
      <c r="D2786">
        <v>3478.78</v>
      </c>
      <c r="E2786" s="4">
        <v>46246.50277777778</v>
      </c>
      <c r="F2786" t="s">
        <v>11154</v>
      </c>
      <c r="G2786" t="s">
        <v>11155</v>
      </c>
      <c r="H2786" t="s">
        <v>11156</v>
      </c>
    </row>
    <row r="2787" spans="1:8" x14ac:dyDescent="0.2">
      <c r="A2787">
        <v>278400</v>
      </c>
      <c r="B2787" t="s">
        <v>11157</v>
      </c>
      <c r="C2787" t="b">
        <v>1</v>
      </c>
      <c r="D2787">
        <v>3480.03</v>
      </c>
      <c r="E2787" s="4">
        <v>46247.50277777778</v>
      </c>
      <c r="F2787" t="s">
        <v>11158</v>
      </c>
      <c r="G2787" t="s">
        <v>11159</v>
      </c>
      <c r="H2787" t="s">
        <v>11160</v>
      </c>
    </row>
    <row r="2788" spans="1:8" x14ac:dyDescent="0.2">
      <c r="A2788">
        <v>278500</v>
      </c>
      <c r="B2788" t="s">
        <v>11161</v>
      </c>
      <c r="C2788" t="b">
        <v>0</v>
      </c>
      <c r="D2788">
        <v>3481.28</v>
      </c>
      <c r="E2788" s="4">
        <v>46248.50277777778</v>
      </c>
      <c r="F2788" t="s">
        <v>11162</v>
      </c>
      <c r="G2788" t="s">
        <v>11163</v>
      </c>
      <c r="H2788" t="s">
        <v>11164</v>
      </c>
    </row>
    <row r="2789" spans="1:8" x14ac:dyDescent="0.2">
      <c r="A2789">
        <v>278600</v>
      </c>
      <c r="B2789" t="s">
        <v>11165</v>
      </c>
      <c r="C2789" t="b">
        <v>1</v>
      </c>
      <c r="D2789">
        <v>3482.53</v>
      </c>
      <c r="E2789" s="4">
        <v>46249.50277777778</v>
      </c>
      <c r="F2789" t="s">
        <v>11166</v>
      </c>
      <c r="G2789" t="s">
        <v>11167</v>
      </c>
      <c r="H2789" t="s">
        <v>11168</v>
      </c>
    </row>
    <row r="2790" spans="1:8" x14ac:dyDescent="0.2">
      <c r="A2790">
        <v>278700</v>
      </c>
      <c r="B2790" t="s">
        <v>11169</v>
      </c>
      <c r="C2790" t="b">
        <v>0</v>
      </c>
      <c r="D2790">
        <v>3483.78</v>
      </c>
      <c r="E2790" s="4">
        <v>46250.50277777778</v>
      </c>
      <c r="F2790" t="s">
        <v>11170</v>
      </c>
      <c r="G2790" t="s">
        <v>11171</v>
      </c>
      <c r="H2790" t="s">
        <v>11172</v>
      </c>
    </row>
    <row r="2791" spans="1:8" x14ac:dyDescent="0.2">
      <c r="A2791">
        <v>278800</v>
      </c>
      <c r="B2791" t="s">
        <v>11173</v>
      </c>
      <c r="C2791" t="b">
        <v>1</v>
      </c>
      <c r="D2791">
        <v>3485.03</v>
      </c>
      <c r="E2791" s="4">
        <v>46251.50277777778</v>
      </c>
      <c r="F2791" t="s">
        <v>11174</v>
      </c>
      <c r="G2791" t="s">
        <v>11175</v>
      </c>
      <c r="H2791" t="s">
        <v>11176</v>
      </c>
    </row>
    <row r="2792" spans="1:8" x14ac:dyDescent="0.2">
      <c r="A2792">
        <v>278900</v>
      </c>
      <c r="B2792" t="s">
        <v>11177</v>
      </c>
      <c r="C2792" t="b">
        <v>0</v>
      </c>
      <c r="D2792">
        <v>3486.28</v>
      </c>
      <c r="E2792" s="4">
        <v>46252.50277777778</v>
      </c>
      <c r="F2792" t="s">
        <v>11178</v>
      </c>
      <c r="G2792" t="s">
        <v>11179</v>
      </c>
      <c r="H2792" t="s">
        <v>11180</v>
      </c>
    </row>
    <row r="2793" spans="1:8" x14ac:dyDescent="0.2">
      <c r="A2793">
        <v>279000</v>
      </c>
      <c r="B2793" t="s">
        <v>11181</v>
      </c>
      <c r="C2793" t="b">
        <v>1</v>
      </c>
      <c r="D2793">
        <v>3487.53</v>
      </c>
      <c r="E2793" s="4">
        <v>46253.50277777778</v>
      </c>
      <c r="F2793" t="s">
        <v>11182</v>
      </c>
      <c r="G2793" t="s">
        <v>11183</v>
      </c>
      <c r="H2793" t="s">
        <v>11184</v>
      </c>
    </row>
    <row r="2794" spans="1:8" x14ac:dyDescent="0.2">
      <c r="A2794">
        <v>279100</v>
      </c>
      <c r="B2794" t="s">
        <v>11185</v>
      </c>
      <c r="C2794" t="b">
        <v>0</v>
      </c>
      <c r="D2794">
        <v>3488.78</v>
      </c>
      <c r="E2794" s="4">
        <v>46254.50277777778</v>
      </c>
      <c r="F2794" t="s">
        <v>11186</v>
      </c>
      <c r="G2794" t="s">
        <v>11187</v>
      </c>
      <c r="H2794" t="s">
        <v>11188</v>
      </c>
    </row>
    <row r="2795" spans="1:8" x14ac:dyDescent="0.2">
      <c r="A2795">
        <v>279200</v>
      </c>
      <c r="B2795" t="s">
        <v>11189</v>
      </c>
      <c r="C2795" t="b">
        <v>1</v>
      </c>
      <c r="D2795">
        <v>3490.03</v>
      </c>
      <c r="E2795" s="4">
        <v>46255.50277777778</v>
      </c>
      <c r="F2795" t="s">
        <v>11190</v>
      </c>
      <c r="G2795" t="s">
        <v>11191</v>
      </c>
      <c r="H2795" t="s">
        <v>11192</v>
      </c>
    </row>
    <row r="2796" spans="1:8" x14ac:dyDescent="0.2">
      <c r="A2796">
        <v>279300</v>
      </c>
      <c r="B2796" t="s">
        <v>11193</v>
      </c>
      <c r="C2796" t="b">
        <v>0</v>
      </c>
      <c r="D2796">
        <v>3491.28</v>
      </c>
      <c r="E2796" s="4">
        <v>46256.50277777778</v>
      </c>
      <c r="F2796" t="s">
        <v>11194</v>
      </c>
      <c r="G2796" t="s">
        <v>11195</v>
      </c>
      <c r="H2796" t="s">
        <v>11196</v>
      </c>
    </row>
    <row r="2797" spans="1:8" x14ac:dyDescent="0.2">
      <c r="A2797">
        <v>279400</v>
      </c>
      <c r="B2797" t="s">
        <v>11197</v>
      </c>
      <c r="C2797" t="b">
        <v>1</v>
      </c>
      <c r="D2797">
        <v>3492.53</v>
      </c>
      <c r="E2797" s="4">
        <v>46257.50277777778</v>
      </c>
      <c r="F2797" t="s">
        <v>11198</v>
      </c>
      <c r="G2797" t="s">
        <v>11199</v>
      </c>
      <c r="H2797" t="s">
        <v>11200</v>
      </c>
    </row>
    <row r="2798" spans="1:8" x14ac:dyDescent="0.2">
      <c r="A2798">
        <v>279500</v>
      </c>
      <c r="B2798" t="s">
        <v>11201</v>
      </c>
      <c r="C2798" t="b">
        <v>0</v>
      </c>
      <c r="D2798">
        <v>3493.78</v>
      </c>
      <c r="E2798" s="4">
        <v>46258.50277777778</v>
      </c>
      <c r="F2798" t="s">
        <v>11202</v>
      </c>
      <c r="G2798" t="s">
        <v>11203</v>
      </c>
      <c r="H2798" t="s">
        <v>11204</v>
      </c>
    </row>
    <row r="2799" spans="1:8" x14ac:dyDescent="0.2">
      <c r="A2799">
        <v>279600</v>
      </c>
      <c r="B2799" t="s">
        <v>11205</v>
      </c>
      <c r="C2799" t="b">
        <v>1</v>
      </c>
      <c r="D2799">
        <v>3495.03</v>
      </c>
      <c r="E2799" s="4">
        <v>46259.50277777778</v>
      </c>
      <c r="F2799" t="s">
        <v>11206</v>
      </c>
      <c r="G2799" t="s">
        <v>11207</v>
      </c>
      <c r="H2799" t="s">
        <v>11208</v>
      </c>
    </row>
    <row r="2800" spans="1:8" x14ac:dyDescent="0.2">
      <c r="A2800">
        <v>279700</v>
      </c>
      <c r="B2800" t="s">
        <v>11209</v>
      </c>
      <c r="C2800" t="b">
        <v>0</v>
      </c>
      <c r="D2800">
        <v>3496.28</v>
      </c>
      <c r="E2800" s="4">
        <v>46260.50277777778</v>
      </c>
      <c r="F2800" t="s">
        <v>11210</v>
      </c>
      <c r="G2800" t="s">
        <v>11211</v>
      </c>
      <c r="H2800" t="s">
        <v>11212</v>
      </c>
    </row>
    <row r="2801" spans="1:8" x14ac:dyDescent="0.2">
      <c r="A2801">
        <v>279800</v>
      </c>
      <c r="B2801" t="s">
        <v>11213</v>
      </c>
      <c r="C2801" t="b">
        <v>1</v>
      </c>
      <c r="D2801">
        <v>3497.53</v>
      </c>
      <c r="E2801" s="4">
        <v>46261.50277777778</v>
      </c>
      <c r="F2801" t="s">
        <v>11214</v>
      </c>
      <c r="G2801" t="s">
        <v>11215</v>
      </c>
      <c r="H2801" t="s">
        <v>11216</v>
      </c>
    </row>
    <row r="2802" spans="1:8" x14ac:dyDescent="0.2">
      <c r="A2802">
        <v>279900</v>
      </c>
      <c r="B2802" t="s">
        <v>11217</v>
      </c>
      <c r="C2802" t="b">
        <v>0</v>
      </c>
      <c r="D2802">
        <v>3498.78</v>
      </c>
      <c r="E2802" s="4">
        <v>46262.50277777778</v>
      </c>
      <c r="F2802" t="s">
        <v>11218</v>
      </c>
      <c r="G2802" t="s">
        <v>11219</v>
      </c>
      <c r="H2802" t="s">
        <v>11220</v>
      </c>
    </row>
    <row r="2803" spans="1:8" x14ac:dyDescent="0.2">
      <c r="A2803">
        <v>280000</v>
      </c>
      <c r="B2803" t="s">
        <v>11221</v>
      </c>
      <c r="C2803" t="b">
        <v>1</v>
      </c>
      <c r="D2803">
        <v>3500.03</v>
      </c>
      <c r="E2803" s="4">
        <v>46235.50277777778</v>
      </c>
      <c r="F2803" t="s">
        <v>11222</v>
      </c>
      <c r="G2803" t="s">
        <v>11223</v>
      </c>
      <c r="H2803" t="s">
        <v>11224</v>
      </c>
    </row>
    <row r="2804" spans="1:8" x14ac:dyDescent="0.2">
      <c r="A2804">
        <v>280100</v>
      </c>
      <c r="B2804" t="s">
        <v>11225</v>
      </c>
      <c r="C2804" t="b">
        <v>0</v>
      </c>
      <c r="D2804">
        <v>3501.28</v>
      </c>
      <c r="E2804" s="4">
        <v>46236.50277777778</v>
      </c>
      <c r="F2804" t="s">
        <v>11226</v>
      </c>
      <c r="G2804" t="s">
        <v>11227</v>
      </c>
      <c r="H2804" t="s">
        <v>11228</v>
      </c>
    </row>
    <row r="2805" spans="1:8" x14ac:dyDescent="0.2">
      <c r="A2805">
        <v>280200</v>
      </c>
      <c r="B2805" t="s">
        <v>11229</v>
      </c>
      <c r="C2805" t="b">
        <v>1</v>
      </c>
      <c r="D2805">
        <v>3502.53</v>
      </c>
      <c r="E2805" s="4">
        <v>46237.50277777778</v>
      </c>
      <c r="F2805" t="s">
        <v>11230</v>
      </c>
      <c r="G2805" t="s">
        <v>11231</v>
      </c>
      <c r="H2805" t="s">
        <v>11232</v>
      </c>
    </row>
    <row r="2806" spans="1:8" x14ac:dyDescent="0.2">
      <c r="A2806">
        <v>280300</v>
      </c>
      <c r="B2806" t="s">
        <v>11233</v>
      </c>
      <c r="C2806" t="b">
        <v>0</v>
      </c>
      <c r="D2806">
        <v>3503.78</v>
      </c>
      <c r="E2806" s="4">
        <v>46238.50277777778</v>
      </c>
      <c r="F2806" t="s">
        <v>11234</v>
      </c>
      <c r="G2806" t="s">
        <v>11235</v>
      </c>
      <c r="H2806" t="s">
        <v>11236</v>
      </c>
    </row>
    <row r="2807" spans="1:8" x14ac:dyDescent="0.2">
      <c r="A2807">
        <v>280400</v>
      </c>
      <c r="B2807" t="s">
        <v>11237</v>
      </c>
      <c r="C2807" t="b">
        <v>1</v>
      </c>
      <c r="D2807">
        <v>3505.03</v>
      </c>
      <c r="E2807" s="4">
        <v>46239.50277777778</v>
      </c>
      <c r="F2807" t="s">
        <v>11238</v>
      </c>
      <c r="G2807" t="s">
        <v>11239</v>
      </c>
      <c r="H2807" t="s">
        <v>11240</v>
      </c>
    </row>
    <row r="2808" spans="1:8" x14ac:dyDescent="0.2">
      <c r="A2808">
        <v>280500</v>
      </c>
      <c r="B2808" t="s">
        <v>11241</v>
      </c>
      <c r="C2808" t="b">
        <v>0</v>
      </c>
      <c r="D2808">
        <v>3506.28</v>
      </c>
      <c r="E2808" s="4">
        <v>46240.50277777778</v>
      </c>
      <c r="F2808" t="s">
        <v>11242</v>
      </c>
      <c r="G2808" t="s">
        <v>11243</v>
      </c>
      <c r="H2808" t="s">
        <v>11244</v>
      </c>
    </row>
    <row r="2809" spans="1:8" x14ac:dyDescent="0.2">
      <c r="A2809">
        <v>280600</v>
      </c>
      <c r="B2809" t="s">
        <v>11245</v>
      </c>
      <c r="C2809" t="b">
        <v>1</v>
      </c>
      <c r="D2809">
        <v>3507.53</v>
      </c>
      <c r="E2809" s="4">
        <v>46241.50277777778</v>
      </c>
      <c r="F2809" t="s">
        <v>11246</v>
      </c>
      <c r="G2809" t="s">
        <v>11247</v>
      </c>
      <c r="H2809" t="s">
        <v>11248</v>
      </c>
    </row>
    <row r="2810" spans="1:8" x14ac:dyDescent="0.2">
      <c r="A2810">
        <v>280700</v>
      </c>
      <c r="B2810" t="s">
        <v>11249</v>
      </c>
      <c r="C2810" t="b">
        <v>0</v>
      </c>
      <c r="D2810">
        <v>3508.78</v>
      </c>
      <c r="E2810" s="4">
        <v>46242.50277777778</v>
      </c>
      <c r="F2810" t="s">
        <v>11250</v>
      </c>
      <c r="G2810" t="s">
        <v>11251</v>
      </c>
      <c r="H2810" t="s">
        <v>11252</v>
      </c>
    </row>
    <row r="2811" spans="1:8" x14ac:dyDescent="0.2">
      <c r="A2811">
        <v>280800</v>
      </c>
      <c r="B2811" t="s">
        <v>11253</v>
      </c>
      <c r="C2811" t="b">
        <v>1</v>
      </c>
      <c r="D2811">
        <v>3510.03</v>
      </c>
      <c r="E2811" s="4">
        <v>46243.50277777778</v>
      </c>
      <c r="F2811" t="s">
        <v>11254</v>
      </c>
      <c r="G2811" t="s">
        <v>11255</v>
      </c>
      <c r="H2811" t="s">
        <v>11256</v>
      </c>
    </row>
    <row r="2812" spans="1:8" x14ac:dyDescent="0.2">
      <c r="A2812">
        <v>280900</v>
      </c>
      <c r="B2812" t="s">
        <v>11257</v>
      </c>
      <c r="C2812" t="b">
        <v>0</v>
      </c>
      <c r="D2812">
        <v>3511.28</v>
      </c>
      <c r="E2812" s="4">
        <v>46244.50277777778</v>
      </c>
      <c r="F2812" t="s">
        <v>11258</v>
      </c>
      <c r="G2812" t="s">
        <v>11259</v>
      </c>
      <c r="H2812" t="s">
        <v>11260</v>
      </c>
    </row>
    <row r="2813" spans="1:8" x14ac:dyDescent="0.2">
      <c r="A2813">
        <v>281000</v>
      </c>
      <c r="B2813" t="s">
        <v>11261</v>
      </c>
      <c r="C2813" t="b">
        <v>1</v>
      </c>
      <c r="D2813">
        <v>3512.53</v>
      </c>
      <c r="E2813" s="4">
        <v>46245.50277777778</v>
      </c>
      <c r="F2813" t="s">
        <v>11262</v>
      </c>
      <c r="G2813" t="s">
        <v>11263</v>
      </c>
      <c r="H2813" t="s">
        <v>11264</v>
      </c>
    </row>
    <row r="2814" spans="1:8" x14ac:dyDescent="0.2">
      <c r="A2814">
        <v>281100</v>
      </c>
      <c r="B2814" t="s">
        <v>11265</v>
      </c>
      <c r="C2814" t="b">
        <v>0</v>
      </c>
      <c r="D2814">
        <v>3513.78</v>
      </c>
      <c r="E2814" s="4">
        <v>46246.50277777778</v>
      </c>
      <c r="F2814" t="s">
        <v>11266</v>
      </c>
      <c r="G2814" t="s">
        <v>11267</v>
      </c>
      <c r="H2814" t="s">
        <v>11268</v>
      </c>
    </row>
    <row r="2815" spans="1:8" x14ac:dyDescent="0.2">
      <c r="A2815">
        <v>281200</v>
      </c>
      <c r="B2815" t="s">
        <v>11269</v>
      </c>
      <c r="C2815" t="b">
        <v>1</v>
      </c>
      <c r="D2815">
        <v>3515.03</v>
      </c>
      <c r="E2815" s="4">
        <v>46247.50277777778</v>
      </c>
      <c r="F2815" t="s">
        <v>11270</v>
      </c>
      <c r="G2815" t="s">
        <v>11271</v>
      </c>
      <c r="H2815" t="s">
        <v>11272</v>
      </c>
    </row>
    <row r="2816" spans="1:8" x14ac:dyDescent="0.2">
      <c r="A2816">
        <v>281300</v>
      </c>
      <c r="B2816" t="s">
        <v>11273</v>
      </c>
      <c r="C2816" t="b">
        <v>0</v>
      </c>
      <c r="D2816">
        <v>3516.28</v>
      </c>
      <c r="E2816" s="4">
        <v>46248.50277777778</v>
      </c>
      <c r="F2816" t="s">
        <v>11274</v>
      </c>
      <c r="G2816" t="s">
        <v>11275</v>
      </c>
      <c r="H2816" t="s">
        <v>11276</v>
      </c>
    </row>
    <row r="2817" spans="1:8" x14ac:dyDescent="0.2">
      <c r="A2817">
        <v>281400</v>
      </c>
      <c r="B2817" t="s">
        <v>11277</v>
      </c>
      <c r="C2817" t="b">
        <v>1</v>
      </c>
      <c r="D2817">
        <v>3517.53</v>
      </c>
      <c r="E2817" s="4">
        <v>46249.50277777778</v>
      </c>
      <c r="F2817" t="s">
        <v>11278</v>
      </c>
      <c r="G2817" t="s">
        <v>11279</v>
      </c>
      <c r="H2817" t="s">
        <v>11280</v>
      </c>
    </row>
    <row r="2818" spans="1:8" x14ac:dyDescent="0.2">
      <c r="A2818">
        <v>281500</v>
      </c>
      <c r="B2818" t="s">
        <v>11281</v>
      </c>
      <c r="C2818" t="b">
        <v>0</v>
      </c>
      <c r="D2818">
        <v>3518.78</v>
      </c>
      <c r="E2818" s="4">
        <v>46250.50277777778</v>
      </c>
      <c r="F2818" t="s">
        <v>11282</v>
      </c>
      <c r="G2818" t="s">
        <v>11283</v>
      </c>
      <c r="H2818" t="s">
        <v>11284</v>
      </c>
    </row>
    <row r="2819" spans="1:8" x14ac:dyDescent="0.2">
      <c r="A2819">
        <v>281600</v>
      </c>
      <c r="B2819" t="s">
        <v>11285</v>
      </c>
      <c r="C2819" t="b">
        <v>1</v>
      </c>
      <c r="D2819">
        <v>3520.03</v>
      </c>
      <c r="E2819" s="4">
        <v>46251.50277777778</v>
      </c>
      <c r="F2819" t="s">
        <v>11286</v>
      </c>
      <c r="G2819" t="s">
        <v>11287</v>
      </c>
      <c r="H2819" t="s">
        <v>11288</v>
      </c>
    </row>
    <row r="2820" spans="1:8" x14ac:dyDescent="0.2">
      <c r="A2820">
        <v>281700</v>
      </c>
      <c r="B2820" t="s">
        <v>11289</v>
      </c>
      <c r="C2820" t="b">
        <v>0</v>
      </c>
      <c r="D2820">
        <v>3521.28</v>
      </c>
      <c r="E2820" s="4">
        <v>46252.50277777778</v>
      </c>
      <c r="F2820" t="s">
        <v>11290</v>
      </c>
      <c r="G2820" t="s">
        <v>11291</v>
      </c>
      <c r="H2820" t="s">
        <v>11292</v>
      </c>
    </row>
    <row r="2821" spans="1:8" x14ac:dyDescent="0.2">
      <c r="A2821">
        <v>281800</v>
      </c>
      <c r="B2821" t="s">
        <v>11293</v>
      </c>
      <c r="C2821" t="b">
        <v>1</v>
      </c>
      <c r="D2821">
        <v>3522.53</v>
      </c>
      <c r="E2821" s="4">
        <v>46253.50277777778</v>
      </c>
      <c r="F2821" t="s">
        <v>11294</v>
      </c>
      <c r="G2821" t="s">
        <v>11295</v>
      </c>
      <c r="H2821" t="s">
        <v>11296</v>
      </c>
    </row>
    <row r="2822" spans="1:8" x14ac:dyDescent="0.2">
      <c r="A2822">
        <v>281900</v>
      </c>
      <c r="B2822" t="s">
        <v>11297</v>
      </c>
      <c r="C2822" t="b">
        <v>0</v>
      </c>
      <c r="D2822">
        <v>3523.78</v>
      </c>
      <c r="E2822" s="4">
        <v>46254.50277777778</v>
      </c>
      <c r="F2822" t="s">
        <v>11298</v>
      </c>
      <c r="G2822" t="s">
        <v>11299</v>
      </c>
      <c r="H2822" t="s">
        <v>11300</v>
      </c>
    </row>
    <row r="2823" spans="1:8" x14ac:dyDescent="0.2">
      <c r="A2823">
        <v>282000</v>
      </c>
      <c r="B2823" t="s">
        <v>11301</v>
      </c>
      <c r="C2823" t="b">
        <v>1</v>
      </c>
      <c r="D2823">
        <v>3525.03</v>
      </c>
      <c r="E2823" s="4">
        <v>46255.50277777778</v>
      </c>
      <c r="F2823" t="s">
        <v>11302</v>
      </c>
      <c r="G2823" t="s">
        <v>11303</v>
      </c>
      <c r="H2823" t="s">
        <v>11304</v>
      </c>
    </row>
    <row r="2824" spans="1:8" x14ac:dyDescent="0.2">
      <c r="A2824">
        <v>282100</v>
      </c>
      <c r="B2824" t="s">
        <v>11305</v>
      </c>
      <c r="C2824" t="b">
        <v>0</v>
      </c>
      <c r="D2824">
        <v>3526.28</v>
      </c>
      <c r="E2824" s="4">
        <v>46256.50277777778</v>
      </c>
      <c r="F2824" t="s">
        <v>11306</v>
      </c>
      <c r="G2824" t="s">
        <v>11307</v>
      </c>
      <c r="H2824" t="s">
        <v>11308</v>
      </c>
    </row>
    <row r="2825" spans="1:8" x14ac:dyDescent="0.2">
      <c r="A2825">
        <v>282200</v>
      </c>
      <c r="B2825" t="s">
        <v>11309</v>
      </c>
      <c r="C2825" t="b">
        <v>1</v>
      </c>
      <c r="D2825">
        <v>3527.53</v>
      </c>
      <c r="E2825" s="4">
        <v>46257.50277777778</v>
      </c>
      <c r="F2825" t="s">
        <v>11310</v>
      </c>
      <c r="G2825" t="s">
        <v>11311</v>
      </c>
      <c r="H2825" t="s">
        <v>11312</v>
      </c>
    </row>
    <row r="2826" spans="1:8" x14ac:dyDescent="0.2">
      <c r="A2826">
        <v>282300</v>
      </c>
      <c r="B2826" t="s">
        <v>11313</v>
      </c>
      <c r="C2826" t="b">
        <v>0</v>
      </c>
      <c r="D2826">
        <v>3528.78</v>
      </c>
      <c r="E2826" s="4">
        <v>46258.50277777778</v>
      </c>
      <c r="F2826" t="s">
        <v>11314</v>
      </c>
      <c r="G2826" t="s">
        <v>11315</v>
      </c>
      <c r="H2826" t="s">
        <v>11316</v>
      </c>
    </row>
    <row r="2827" spans="1:8" x14ac:dyDescent="0.2">
      <c r="A2827">
        <v>282400</v>
      </c>
      <c r="B2827" t="s">
        <v>11317</v>
      </c>
      <c r="C2827" t="b">
        <v>1</v>
      </c>
      <c r="D2827">
        <v>3530.03</v>
      </c>
      <c r="E2827" s="4">
        <v>46259.50277777778</v>
      </c>
      <c r="F2827" t="s">
        <v>11318</v>
      </c>
      <c r="G2827" t="s">
        <v>11319</v>
      </c>
      <c r="H2827" t="s">
        <v>11320</v>
      </c>
    </row>
    <row r="2828" spans="1:8" x14ac:dyDescent="0.2">
      <c r="A2828">
        <v>282500</v>
      </c>
      <c r="B2828" t="s">
        <v>11321</v>
      </c>
      <c r="C2828" t="b">
        <v>0</v>
      </c>
      <c r="D2828">
        <v>3531.28</v>
      </c>
      <c r="E2828" s="4">
        <v>46260.50277777778</v>
      </c>
      <c r="F2828" t="s">
        <v>11322</v>
      </c>
      <c r="G2828" t="s">
        <v>11323</v>
      </c>
      <c r="H2828" t="s">
        <v>11324</v>
      </c>
    </row>
    <row r="2829" spans="1:8" x14ac:dyDescent="0.2">
      <c r="A2829">
        <v>282600</v>
      </c>
      <c r="B2829" t="s">
        <v>11325</v>
      </c>
      <c r="C2829" t="b">
        <v>1</v>
      </c>
      <c r="D2829">
        <v>3532.53</v>
      </c>
      <c r="E2829" s="4">
        <v>46261.50277777778</v>
      </c>
      <c r="F2829" t="s">
        <v>11326</v>
      </c>
      <c r="G2829" t="s">
        <v>11327</v>
      </c>
      <c r="H2829" t="s">
        <v>11328</v>
      </c>
    </row>
    <row r="2830" spans="1:8" x14ac:dyDescent="0.2">
      <c r="A2830">
        <v>282700</v>
      </c>
      <c r="B2830" t="s">
        <v>11329</v>
      </c>
      <c r="C2830" t="b">
        <v>0</v>
      </c>
      <c r="D2830">
        <v>3533.78</v>
      </c>
      <c r="E2830" s="4">
        <v>46262.50277777778</v>
      </c>
      <c r="F2830" t="s">
        <v>11330</v>
      </c>
      <c r="G2830" t="s">
        <v>11331</v>
      </c>
      <c r="H2830" t="s">
        <v>11332</v>
      </c>
    </row>
    <row r="2831" spans="1:8" x14ac:dyDescent="0.2">
      <c r="A2831">
        <v>282800</v>
      </c>
      <c r="B2831" t="s">
        <v>11333</v>
      </c>
      <c r="C2831" t="b">
        <v>1</v>
      </c>
      <c r="D2831">
        <v>3535.03</v>
      </c>
      <c r="E2831" s="4">
        <v>46235.50277777778</v>
      </c>
      <c r="F2831" t="s">
        <v>11334</v>
      </c>
      <c r="G2831" t="s">
        <v>11335</v>
      </c>
      <c r="H2831" t="s">
        <v>11336</v>
      </c>
    </row>
    <row r="2832" spans="1:8" x14ac:dyDescent="0.2">
      <c r="A2832">
        <v>282900</v>
      </c>
      <c r="B2832" t="s">
        <v>11337</v>
      </c>
      <c r="C2832" t="b">
        <v>0</v>
      </c>
      <c r="D2832">
        <v>3536.28</v>
      </c>
      <c r="E2832" s="4">
        <v>46236.50277777778</v>
      </c>
      <c r="F2832" t="s">
        <v>11338</v>
      </c>
      <c r="G2832" t="s">
        <v>11339</v>
      </c>
      <c r="H2832" t="s">
        <v>11340</v>
      </c>
    </row>
    <row r="2833" spans="1:8" x14ac:dyDescent="0.2">
      <c r="A2833">
        <v>283000</v>
      </c>
      <c r="B2833" t="s">
        <v>11341</v>
      </c>
      <c r="C2833" t="b">
        <v>1</v>
      </c>
      <c r="D2833">
        <v>3537.53</v>
      </c>
      <c r="E2833" s="4">
        <v>46237.50277777778</v>
      </c>
      <c r="F2833" t="s">
        <v>11342</v>
      </c>
      <c r="G2833" t="s">
        <v>11343</v>
      </c>
      <c r="H2833" t="s">
        <v>11344</v>
      </c>
    </row>
    <row r="2834" spans="1:8" x14ac:dyDescent="0.2">
      <c r="A2834">
        <v>283100</v>
      </c>
      <c r="B2834" t="s">
        <v>11345</v>
      </c>
      <c r="C2834" t="b">
        <v>0</v>
      </c>
      <c r="D2834">
        <v>3538.78</v>
      </c>
      <c r="E2834" s="4">
        <v>46238.50277777778</v>
      </c>
      <c r="F2834" t="s">
        <v>11346</v>
      </c>
      <c r="G2834" t="s">
        <v>11347</v>
      </c>
      <c r="H2834" t="s">
        <v>11348</v>
      </c>
    </row>
    <row r="2835" spans="1:8" x14ac:dyDescent="0.2">
      <c r="A2835">
        <v>283200</v>
      </c>
      <c r="B2835" t="s">
        <v>11349</v>
      </c>
      <c r="C2835" t="b">
        <v>1</v>
      </c>
      <c r="D2835">
        <v>3540.03</v>
      </c>
      <c r="E2835" s="4">
        <v>46239.50277777778</v>
      </c>
      <c r="F2835" t="s">
        <v>11350</v>
      </c>
      <c r="G2835" t="s">
        <v>11351</v>
      </c>
      <c r="H2835" t="s">
        <v>11352</v>
      </c>
    </row>
    <row r="2836" spans="1:8" x14ac:dyDescent="0.2">
      <c r="A2836">
        <v>283300</v>
      </c>
      <c r="B2836" t="s">
        <v>11353</v>
      </c>
      <c r="C2836" t="b">
        <v>0</v>
      </c>
      <c r="D2836">
        <v>3541.28</v>
      </c>
      <c r="E2836" s="4">
        <v>46240.50277777778</v>
      </c>
      <c r="F2836" t="s">
        <v>11354</v>
      </c>
      <c r="G2836" t="s">
        <v>11355</v>
      </c>
      <c r="H2836" t="s">
        <v>11356</v>
      </c>
    </row>
    <row r="2837" spans="1:8" x14ac:dyDescent="0.2">
      <c r="A2837">
        <v>283400</v>
      </c>
      <c r="B2837" t="s">
        <v>11357</v>
      </c>
      <c r="C2837" t="b">
        <v>1</v>
      </c>
      <c r="D2837">
        <v>3542.53</v>
      </c>
      <c r="E2837" s="4">
        <v>46241.50277777778</v>
      </c>
      <c r="F2837" t="s">
        <v>11358</v>
      </c>
      <c r="G2837" t="s">
        <v>11359</v>
      </c>
      <c r="H2837" t="s">
        <v>11360</v>
      </c>
    </row>
    <row r="2838" spans="1:8" x14ac:dyDescent="0.2">
      <c r="A2838">
        <v>283500</v>
      </c>
      <c r="B2838" t="s">
        <v>11361</v>
      </c>
      <c r="C2838" t="b">
        <v>0</v>
      </c>
      <c r="D2838">
        <v>3543.78</v>
      </c>
      <c r="E2838" s="4">
        <v>46242.50277777778</v>
      </c>
      <c r="F2838" t="s">
        <v>11362</v>
      </c>
      <c r="G2838" t="s">
        <v>11363</v>
      </c>
      <c r="H2838" t="s">
        <v>11364</v>
      </c>
    </row>
    <row r="2839" spans="1:8" x14ac:dyDescent="0.2">
      <c r="A2839">
        <v>283600</v>
      </c>
      <c r="B2839" t="s">
        <v>11365</v>
      </c>
      <c r="C2839" t="b">
        <v>1</v>
      </c>
      <c r="D2839">
        <v>3545.03</v>
      </c>
      <c r="E2839" s="4">
        <v>46243.50277777778</v>
      </c>
      <c r="F2839" t="s">
        <v>11366</v>
      </c>
      <c r="G2839" t="s">
        <v>11367</v>
      </c>
      <c r="H2839" t="s">
        <v>11368</v>
      </c>
    </row>
    <row r="2840" spans="1:8" x14ac:dyDescent="0.2">
      <c r="A2840">
        <v>283700</v>
      </c>
      <c r="B2840" t="s">
        <v>11369</v>
      </c>
      <c r="C2840" t="b">
        <v>0</v>
      </c>
      <c r="D2840">
        <v>3546.28</v>
      </c>
      <c r="E2840" s="4">
        <v>46244.50277777778</v>
      </c>
      <c r="F2840" t="s">
        <v>11370</v>
      </c>
      <c r="G2840" t="s">
        <v>11371</v>
      </c>
      <c r="H2840" t="s">
        <v>11372</v>
      </c>
    </row>
    <row r="2841" spans="1:8" x14ac:dyDescent="0.2">
      <c r="A2841">
        <v>283800</v>
      </c>
      <c r="B2841" t="s">
        <v>11373</v>
      </c>
      <c r="C2841" t="b">
        <v>1</v>
      </c>
      <c r="D2841">
        <v>3547.53</v>
      </c>
      <c r="E2841" s="4">
        <v>46245.50277777778</v>
      </c>
      <c r="F2841" t="s">
        <v>11374</v>
      </c>
      <c r="G2841" t="s">
        <v>11375</v>
      </c>
      <c r="H2841" t="s">
        <v>11376</v>
      </c>
    </row>
    <row r="2842" spans="1:8" x14ac:dyDescent="0.2">
      <c r="A2842">
        <v>283900</v>
      </c>
      <c r="B2842" t="s">
        <v>11377</v>
      </c>
      <c r="C2842" t="b">
        <v>0</v>
      </c>
      <c r="D2842">
        <v>3548.78</v>
      </c>
      <c r="E2842" s="4">
        <v>46246.50277777778</v>
      </c>
      <c r="F2842" t="s">
        <v>11378</v>
      </c>
      <c r="G2842" t="s">
        <v>11379</v>
      </c>
      <c r="H2842" t="s">
        <v>11380</v>
      </c>
    </row>
    <row r="2843" spans="1:8" x14ac:dyDescent="0.2">
      <c r="A2843">
        <v>284000</v>
      </c>
      <c r="B2843" t="s">
        <v>11381</v>
      </c>
      <c r="C2843" t="b">
        <v>1</v>
      </c>
      <c r="D2843">
        <v>3550.03</v>
      </c>
      <c r="E2843" s="4">
        <v>46247.50277777778</v>
      </c>
      <c r="F2843" t="s">
        <v>11382</v>
      </c>
      <c r="G2843" t="s">
        <v>11383</v>
      </c>
      <c r="H2843" t="s">
        <v>11384</v>
      </c>
    </row>
    <row r="2844" spans="1:8" x14ac:dyDescent="0.2">
      <c r="A2844">
        <v>284100</v>
      </c>
      <c r="B2844" t="s">
        <v>11385</v>
      </c>
      <c r="C2844" t="b">
        <v>0</v>
      </c>
      <c r="D2844">
        <v>3551.28</v>
      </c>
      <c r="E2844" s="4">
        <v>46248.50277777778</v>
      </c>
      <c r="F2844" t="s">
        <v>11386</v>
      </c>
      <c r="G2844" t="s">
        <v>11387</v>
      </c>
      <c r="H2844" t="s">
        <v>11388</v>
      </c>
    </row>
    <row r="2845" spans="1:8" x14ac:dyDescent="0.2">
      <c r="A2845">
        <v>284200</v>
      </c>
      <c r="B2845" t="s">
        <v>11389</v>
      </c>
      <c r="C2845" t="b">
        <v>1</v>
      </c>
      <c r="D2845">
        <v>3552.53</v>
      </c>
      <c r="E2845" s="4">
        <v>46249.50277777778</v>
      </c>
      <c r="F2845" t="s">
        <v>11390</v>
      </c>
      <c r="G2845" t="s">
        <v>11391</v>
      </c>
      <c r="H2845" t="s">
        <v>11392</v>
      </c>
    </row>
    <row r="2846" spans="1:8" x14ac:dyDescent="0.2">
      <c r="A2846">
        <v>284300</v>
      </c>
      <c r="B2846" t="s">
        <v>11393</v>
      </c>
      <c r="C2846" t="b">
        <v>0</v>
      </c>
      <c r="D2846">
        <v>3553.78</v>
      </c>
      <c r="E2846" s="4">
        <v>46250.50277777778</v>
      </c>
      <c r="F2846" t="s">
        <v>11394</v>
      </c>
      <c r="G2846" t="s">
        <v>11395</v>
      </c>
      <c r="H2846" t="s">
        <v>11396</v>
      </c>
    </row>
    <row r="2847" spans="1:8" x14ac:dyDescent="0.2">
      <c r="A2847">
        <v>284400</v>
      </c>
      <c r="B2847" t="s">
        <v>11397</v>
      </c>
      <c r="C2847" t="b">
        <v>1</v>
      </c>
      <c r="D2847">
        <v>3555.03</v>
      </c>
      <c r="E2847" s="4">
        <v>46251.50277777778</v>
      </c>
      <c r="F2847" t="s">
        <v>11398</v>
      </c>
      <c r="G2847" t="s">
        <v>11399</v>
      </c>
      <c r="H2847" t="s">
        <v>11400</v>
      </c>
    </row>
    <row r="2848" spans="1:8" x14ac:dyDescent="0.2">
      <c r="A2848">
        <v>284500</v>
      </c>
      <c r="B2848" t="s">
        <v>11401</v>
      </c>
      <c r="C2848" t="b">
        <v>0</v>
      </c>
      <c r="D2848">
        <v>3556.28</v>
      </c>
      <c r="E2848" s="4">
        <v>46252.50277777778</v>
      </c>
      <c r="F2848" t="s">
        <v>11402</v>
      </c>
      <c r="G2848" t="s">
        <v>11403</v>
      </c>
      <c r="H2848" t="s">
        <v>11404</v>
      </c>
    </row>
    <row r="2849" spans="1:8" x14ac:dyDescent="0.2">
      <c r="A2849">
        <v>284600</v>
      </c>
      <c r="B2849" t="s">
        <v>11405</v>
      </c>
      <c r="C2849" t="b">
        <v>1</v>
      </c>
      <c r="D2849">
        <v>3557.53</v>
      </c>
      <c r="E2849" s="4">
        <v>46253.50277777778</v>
      </c>
      <c r="F2849" t="s">
        <v>11406</v>
      </c>
      <c r="G2849" t="s">
        <v>11407</v>
      </c>
      <c r="H2849" t="s">
        <v>11408</v>
      </c>
    </row>
    <row r="2850" spans="1:8" x14ac:dyDescent="0.2">
      <c r="A2850">
        <v>284700</v>
      </c>
      <c r="B2850" t="s">
        <v>11409</v>
      </c>
      <c r="C2850" t="b">
        <v>0</v>
      </c>
      <c r="D2850">
        <v>3558.78</v>
      </c>
      <c r="E2850" s="4">
        <v>46254.50277777778</v>
      </c>
      <c r="F2850" t="s">
        <v>11410</v>
      </c>
      <c r="G2850" t="s">
        <v>11411</v>
      </c>
      <c r="H2850" t="s">
        <v>11412</v>
      </c>
    </row>
    <row r="2851" spans="1:8" x14ac:dyDescent="0.2">
      <c r="A2851">
        <v>284800</v>
      </c>
      <c r="B2851" t="s">
        <v>11413</v>
      </c>
      <c r="C2851" t="b">
        <v>1</v>
      </c>
      <c r="D2851">
        <v>3560.03</v>
      </c>
      <c r="E2851" s="4">
        <v>46255.50277777778</v>
      </c>
      <c r="F2851" t="s">
        <v>11414</v>
      </c>
      <c r="G2851" t="s">
        <v>11415</v>
      </c>
      <c r="H2851" t="s">
        <v>11416</v>
      </c>
    </row>
    <row r="2852" spans="1:8" x14ac:dyDescent="0.2">
      <c r="A2852">
        <v>284900</v>
      </c>
      <c r="B2852" t="s">
        <v>11417</v>
      </c>
      <c r="C2852" t="b">
        <v>0</v>
      </c>
      <c r="D2852">
        <v>3561.28</v>
      </c>
      <c r="E2852" s="4">
        <v>46256.50277777778</v>
      </c>
      <c r="F2852" t="s">
        <v>11418</v>
      </c>
      <c r="G2852" t="s">
        <v>11419</v>
      </c>
      <c r="H2852" t="s">
        <v>11420</v>
      </c>
    </row>
    <row r="2853" spans="1:8" x14ac:dyDescent="0.2">
      <c r="A2853">
        <v>285000</v>
      </c>
      <c r="B2853" t="s">
        <v>11421</v>
      </c>
      <c r="C2853" t="b">
        <v>1</v>
      </c>
      <c r="D2853">
        <v>3562.53</v>
      </c>
      <c r="E2853" s="4">
        <v>46257.50277777778</v>
      </c>
      <c r="F2853" t="s">
        <v>11422</v>
      </c>
      <c r="G2853" t="s">
        <v>11423</v>
      </c>
      <c r="H2853" t="s">
        <v>11424</v>
      </c>
    </row>
    <row r="2854" spans="1:8" x14ac:dyDescent="0.2">
      <c r="A2854">
        <v>285100</v>
      </c>
      <c r="B2854" t="s">
        <v>11425</v>
      </c>
      <c r="C2854" t="b">
        <v>0</v>
      </c>
      <c r="D2854">
        <v>3563.78</v>
      </c>
      <c r="E2854" s="4">
        <v>46258.50277777778</v>
      </c>
      <c r="F2854" t="s">
        <v>11426</v>
      </c>
      <c r="G2854" t="s">
        <v>11427</v>
      </c>
      <c r="H2854" t="s">
        <v>11428</v>
      </c>
    </row>
    <row r="2855" spans="1:8" x14ac:dyDescent="0.2">
      <c r="A2855">
        <v>285200</v>
      </c>
      <c r="B2855" t="s">
        <v>11429</v>
      </c>
      <c r="C2855" t="b">
        <v>1</v>
      </c>
      <c r="D2855">
        <v>3565.03</v>
      </c>
      <c r="E2855" s="4">
        <v>46259.50277777778</v>
      </c>
      <c r="F2855" t="s">
        <v>11430</v>
      </c>
      <c r="G2855" t="s">
        <v>11431</v>
      </c>
      <c r="H2855" t="s">
        <v>11432</v>
      </c>
    </row>
    <row r="2856" spans="1:8" x14ac:dyDescent="0.2">
      <c r="A2856">
        <v>285300</v>
      </c>
      <c r="B2856" t="s">
        <v>11433</v>
      </c>
      <c r="C2856" t="b">
        <v>0</v>
      </c>
      <c r="D2856">
        <v>3566.28</v>
      </c>
      <c r="E2856" s="4">
        <v>46260.50277777778</v>
      </c>
      <c r="F2856" t="s">
        <v>11434</v>
      </c>
      <c r="G2856" t="s">
        <v>11435</v>
      </c>
      <c r="H2856" t="s">
        <v>11436</v>
      </c>
    </row>
    <row r="2857" spans="1:8" x14ac:dyDescent="0.2">
      <c r="A2857">
        <v>285400</v>
      </c>
      <c r="B2857" t="s">
        <v>11437</v>
      </c>
      <c r="C2857" t="b">
        <v>1</v>
      </c>
      <c r="D2857">
        <v>3567.53</v>
      </c>
      <c r="E2857" s="4">
        <v>46261.50277777778</v>
      </c>
      <c r="F2857" t="s">
        <v>11438</v>
      </c>
      <c r="G2857" t="s">
        <v>11439</v>
      </c>
      <c r="H2857" t="s">
        <v>11440</v>
      </c>
    </row>
    <row r="2858" spans="1:8" x14ac:dyDescent="0.2">
      <c r="A2858">
        <v>285500</v>
      </c>
      <c r="B2858" t="s">
        <v>11441</v>
      </c>
      <c r="C2858" t="b">
        <v>0</v>
      </c>
      <c r="D2858">
        <v>3568.78</v>
      </c>
      <c r="E2858" s="4">
        <v>46262.50277777778</v>
      </c>
      <c r="F2858" t="s">
        <v>11442</v>
      </c>
      <c r="G2858" t="s">
        <v>11443</v>
      </c>
      <c r="H2858" t="s">
        <v>11444</v>
      </c>
    </row>
    <row r="2859" spans="1:8" x14ac:dyDescent="0.2">
      <c r="A2859">
        <v>285600</v>
      </c>
      <c r="B2859" t="s">
        <v>11445</v>
      </c>
      <c r="C2859" t="b">
        <v>1</v>
      </c>
      <c r="D2859">
        <v>3570.03</v>
      </c>
      <c r="E2859" s="4">
        <v>46235.50277777778</v>
      </c>
      <c r="F2859" t="s">
        <v>11446</v>
      </c>
      <c r="G2859" t="s">
        <v>11447</v>
      </c>
      <c r="H2859" t="s">
        <v>11448</v>
      </c>
    </row>
    <row r="2860" spans="1:8" x14ac:dyDescent="0.2">
      <c r="A2860">
        <v>285700</v>
      </c>
      <c r="B2860" t="s">
        <v>11449</v>
      </c>
      <c r="C2860" t="b">
        <v>0</v>
      </c>
      <c r="D2860">
        <v>3571.28</v>
      </c>
      <c r="E2860" s="4">
        <v>46236.50277777778</v>
      </c>
      <c r="F2860" t="s">
        <v>11450</v>
      </c>
      <c r="G2860" t="s">
        <v>11451</v>
      </c>
      <c r="H2860" t="s">
        <v>11452</v>
      </c>
    </row>
    <row r="2861" spans="1:8" x14ac:dyDescent="0.2">
      <c r="A2861">
        <v>285800</v>
      </c>
      <c r="B2861" t="s">
        <v>11453</v>
      </c>
      <c r="C2861" t="b">
        <v>1</v>
      </c>
      <c r="D2861">
        <v>3572.53</v>
      </c>
      <c r="E2861" s="4">
        <v>46237.50277777778</v>
      </c>
      <c r="F2861" t="s">
        <v>11454</v>
      </c>
      <c r="G2861" t="s">
        <v>11455</v>
      </c>
      <c r="H2861" t="s">
        <v>11456</v>
      </c>
    </row>
    <row r="2862" spans="1:8" x14ac:dyDescent="0.2">
      <c r="A2862">
        <v>285900</v>
      </c>
      <c r="B2862" t="s">
        <v>11457</v>
      </c>
      <c r="C2862" t="b">
        <v>0</v>
      </c>
      <c r="D2862">
        <v>3573.78</v>
      </c>
      <c r="E2862" s="4">
        <v>46238.50277777778</v>
      </c>
      <c r="F2862" t="s">
        <v>11458</v>
      </c>
      <c r="G2862" t="s">
        <v>11459</v>
      </c>
      <c r="H2862" t="s">
        <v>11460</v>
      </c>
    </row>
    <row r="2863" spans="1:8" x14ac:dyDescent="0.2">
      <c r="A2863">
        <v>286000</v>
      </c>
      <c r="B2863" t="s">
        <v>11461</v>
      </c>
      <c r="C2863" t="b">
        <v>1</v>
      </c>
      <c r="D2863">
        <v>3575.03</v>
      </c>
      <c r="E2863" s="4">
        <v>46239.50277777778</v>
      </c>
      <c r="F2863" t="s">
        <v>11462</v>
      </c>
      <c r="G2863" t="s">
        <v>11463</v>
      </c>
      <c r="H2863" t="s">
        <v>11464</v>
      </c>
    </row>
    <row r="2864" spans="1:8" x14ac:dyDescent="0.2">
      <c r="A2864">
        <v>286100</v>
      </c>
      <c r="B2864" t="s">
        <v>11465</v>
      </c>
      <c r="C2864" t="b">
        <v>0</v>
      </c>
      <c r="D2864">
        <v>3576.28</v>
      </c>
      <c r="E2864" s="4">
        <v>46240.50277777778</v>
      </c>
      <c r="F2864" t="s">
        <v>11466</v>
      </c>
      <c r="G2864" t="s">
        <v>11467</v>
      </c>
      <c r="H2864" t="s">
        <v>11468</v>
      </c>
    </row>
    <row r="2865" spans="1:8" x14ac:dyDescent="0.2">
      <c r="A2865">
        <v>286200</v>
      </c>
      <c r="B2865" t="s">
        <v>11469</v>
      </c>
      <c r="C2865" t="b">
        <v>1</v>
      </c>
      <c r="D2865">
        <v>3577.53</v>
      </c>
      <c r="E2865" s="4">
        <v>46241.50277777778</v>
      </c>
      <c r="F2865" t="s">
        <v>11470</v>
      </c>
      <c r="G2865" t="s">
        <v>11471</v>
      </c>
      <c r="H2865" t="s">
        <v>11472</v>
      </c>
    </row>
    <row r="2866" spans="1:8" x14ac:dyDescent="0.2">
      <c r="A2866">
        <v>286300</v>
      </c>
      <c r="B2866" t="s">
        <v>11473</v>
      </c>
      <c r="C2866" t="b">
        <v>0</v>
      </c>
      <c r="D2866">
        <v>3578.78</v>
      </c>
      <c r="E2866" s="4">
        <v>46242.50277777778</v>
      </c>
      <c r="F2866" t="s">
        <v>11474</v>
      </c>
      <c r="G2866" t="s">
        <v>11475</v>
      </c>
      <c r="H2866" t="s">
        <v>11476</v>
      </c>
    </row>
    <row r="2867" spans="1:8" x14ac:dyDescent="0.2">
      <c r="A2867">
        <v>286400</v>
      </c>
      <c r="B2867" t="s">
        <v>11477</v>
      </c>
      <c r="C2867" t="b">
        <v>1</v>
      </c>
      <c r="D2867">
        <v>3580.03</v>
      </c>
      <c r="E2867" s="4">
        <v>46243.50277777778</v>
      </c>
      <c r="F2867" t="s">
        <v>11478</v>
      </c>
      <c r="G2867" t="s">
        <v>11479</v>
      </c>
      <c r="H2867" t="s">
        <v>11480</v>
      </c>
    </row>
    <row r="2868" spans="1:8" x14ac:dyDescent="0.2">
      <c r="A2868">
        <v>286500</v>
      </c>
      <c r="B2868" t="s">
        <v>11481</v>
      </c>
      <c r="C2868" t="b">
        <v>0</v>
      </c>
      <c r="D2868">
        <v>3581.28</v>
      </c>
      <c r="E2868" s="4">
        <v>46244.50277777778</v>
      </c>
      <c r="F2868" t="s">
        <v>11482</v>
      </c>
      <c r="G2868" t="s">
        <v>11483</v>
      </c>
      <c r="H2868" t="s">
        <v>11484</v>
      </c>
    </row>
    <row r="2869" spans="1:8" x14ac:dyDescent="0.2">
      <c r="A2869">
        <v>286600</v>
      </c>
      <c r="B2869" t="s">
        <v>11485</v>
      </c>
      <c r="C2869" t="b">
        <v>1</v>
      </c>
      <c r="D2869">
        <v>3582.53</v>
      </c>
      <c r="E2869" s="4">
        <v>46245.50277777778</v>
      </c>
      <c r="F2869" t="s">
        <v>11486</v>
      </c>
      <c r="G2869" t="s">
        <v>11487</v>
      </c>
      <c r="H2869" t="s">
        <v>11488</v>
      </c>
    </row>
    <row r="2870" spans="1:8" x14ac:dyDescent="0.2">
      <c r="A2870">
        <v>286700</v>
      </c>
      <c r="B2870" t="s">
        <v>11489</v>
      </c>
      <c r="C2870" t="b">
        <v>0</v>
      </c>
      <c r="D2870">
        <v>3583.78</v>
      </c>
      <c r="E2870" s="4">
        <v>46246.50277777778</v>
      </c>
      <c r="F2870" t="s">
        <v>11490</v>
      </c>
      <c r="G2870" t="s">
        <v>11491</v>
      </c>
      <c r="H2870" t="s">
        <v>11492</v>
      </c>
    </row>
    <row r="2871" spans="1:8" x14ac:dyDescent="0.2">
      <c r="A2871">
        <v>286800</v>
      </c>
      <c r="B2871" t="s">
        <v>11493</v>
      </c>
      <c r="C2871" t="b">
        <v>1</v>
      </c>
      <c r="D2871">
        <v>3585.03</v>
      </c>
      <c r="E2871" s="4">
        <v>46247.50277777778</v>
      </c>
      <c r="F2871" t="s">
        <v>11494</v>
      </c>
      <c r="G2871" t="s">
        <v>11495</v>
      </c>
      <c r="H2871" t="s">
        <v>11496</v>
      </c>
    </row>
    <row r="2872" spans="1:8" x14ac:dyDescent="0.2">
      <c r="A2872">
        <v>286900</v>
      </c>
      <c r="B2872" t="s">
        <v>11497</v>
      </c>
      <c r="C2872" t="b">
        <v>0</v>
      </c>
      <c r="D2872">
        <v>3586.28</v>
      </c>
      <c r="E2872" s="4">
        <v>46248.50277777778</v>
      </c>
      <c r="F2872" t="s">
        <v>11498</v>
      </c>
      <c r="G2872" t="s">
        <v>11499</v>
      </c>
      <c r="H2872" t="s">
        <v>11500</v>
      </c>
    </row>
    <row r="2873" spans="1:8" x14ac:dyDescent="0.2">
      <c r="A2873">
        <v>287000</v>
      </c>
      <c r="B2873" t="s">
        <v>11501</v>
      </c>
      <c r="C2873" t="b">
        <v>1</v>
      </c>
      <c r="D2873">
        <v>3587.53</v>
      </c>
      <c r="E2873" s="4">
        <v>46249.50277777778</v>
      </c>
      <c r="F2873" t="s">
        <v>11502</v>
      </c>
      <c r="G2873" t="s">
        <v>11503</v>
      </c>
      <c r="H2873" t="s">
        <v>11504</v>
      </c>
    </row>
    <row r="2874" spans="1:8" x14ac:dyDescent="0.2">
      <c r="A2874">
        <v>287100</v>
      </c>
      <c r="B2874" t="s">
        <v>11505</v>
      </c>
      <c r="C2874" t="b">
        <v>0</v>
      </c>
      <c r="D2874">
        <v>3588.78</v>
      </c>
      <c r="E2874" s="4">
        <v>46250.50277777778</v>
      </c>
      <c r="F2874" t="s">
        <v>11506</v>
      </c>
      <c r="G2874" t="s">
        <v>11507</v>
      </c>
      <c r="H2874" t="s">
        <v>11508</v>
      </c>
    </row>
    <row r="2875" spans="1:8" x14ac:dyDescent="0.2">
      <c r="A2875">
        <v>287200</v>
      </c>
      <c r="B2875" t="s">
        <v>11509</v>
      </c>
      <c r="C2875" t="b">
        <v>1</v>
      </c>
      <c r="D2875">
        <v>3590.03</v>
      </c>
      <c r="E2875" s="4">
        <v>46251.50277777778</v>
      </c>
      <c r="F2875" t="s">
        <v>11510</v>
      </c>
      <c r="G2875" t="s">
        <v>11511</v>
      </c>
      <c r="H2875" t="s">
        <v>11512</v>
      </c>
    </row>
    <row r="2876" spans="1:8" x14ac:dyDescent="0.2">
      <c r="A2876">
        <v>287300</v>
      </c>
      <c r="B2876" t="s">
        <v>11513</v>
      </c>
      <c r="C2876" t="b">
        <v>0</v>
      </c>
      <c r="D2876">
        <v>3591.28</v>
      </c>
      <c r="E2876" s="4">
        <v>46252.50277777778</v>
      </c>
      <c r="F2876" t="s">
        <v>11514</v>
      </c>
      <c r="G2876" t="s">
        <v>11515</v>
      </c>
      <c r="H2876" t="s">
        <v>11516</v>
      </c>
    </row>
    <row r="2877" spans="1:8" x14ac:dyDescent="0.2">
      <c r="A2877">
        <v>287400</v>
      </c>
      <c r="B2877" t="s">
        <v>11517</v>
      </c>
      <c r="C2877" t="b">
        <v>1</v>
      </c>
      <c r="D2877">
        <v>3592.53</v>
      </c>
      <c r="E2877" s="4">
        <v>46253.50277777778</v>
      </c>
      <c r="F2877" t="s">
        <v>11518</v>
      </c>
      <c r="G2877" t="s">
        <v>11519</v>
      </c>
      <c r="H2877" t="s">
        <v>11520</v>
      </c>
    </row>
    <row r="2878" spans="1:8" x14ac:dyDescent="0.2">
      <c r="A2878">
        <v>287500</v>
      </c>
      <c r="B2878" t="s">
        <v>11521</v>
      </c>
      <c r="C2878" t="b">
        <v>0</v>
      </c>
      <c r="D2878">
        <v>3593.78</v>
      </c>
      <c r="E2878" s="4">
        <v>46254.50277777778</v>
      </c>
      <c r="F2878" t="s">
        <v>11522</v>
      </c>
      <c r="G2878" t="s">
        <v>11523</v>
      </c>
      <c r="H2878" t="s">
        <v>11524</v>
      </c>
    </row>
    <row r="2879" spans="1:8" x14ac:dyDescent="0.2">
      <c r="A2879">
        <v>287600</v>
      </c>
      <c r="B2879" t="s">
        <v>11525</v>
      </c>
      <c r="C2879" t="b">
        <v>1</v>
      </c>
      <c r="D2879">
        <v>3595.03</v>
      </c>
      <c r="E2879" s="4">
        <v>46255.50277777778</v>
      </c>
      <c r="F2879" t="s">
        <v>11526</v>
      </c>
      <c r="G2879" t="s">
        <v>11527</v>
      </c>
      <c r="H2879" t="s">
        <v>11528</v>
      </c>
    </row>
    <row r="2880" spans="1:8" x14ac:dyDescent="0.2">
      <c r="A2880">
        <v>287700</v>
      </c>
      <c r="B2880" t="s">
        <v>11529</v>
      </c>
      <c r="C2880" t="b">
        <v>0</v>
      </c>
      <c r="D2880">
        <v>3596.28</v>
      </c>
      <c r="E2880" s="4">
        <v>46256.50277777778</v>
      </c>
      <c r="F2880" t="s">
        <v>11530</v>
      </c>
      <c r="G2880" t="s">
        <v>11531</v>
      </c>
      <c r="H2880" t="s">
        <v>11532</v>
      </c>
    </row>
    <row r="2881" spans="1:8" x14ac:dyDescent="0.2">
      <c r="A2881">
        <v>287800</v>
      </c>
      <c r="B2881" t="s">
        <v>11533</v>
      </c>
      <c r="C2881" t="b">
        <v>1</v>
      </c>
      <c r="D2881">
        <v>3597.53</v>
      </c>
      <c r="E2881" s="4">
        <v>46257.50277777778</v>
      </c>
      <c r="F2881" t="s">
        <v>11534</v>
      </c>
      <c r="G2881" t="s">
        <v>11535</v>
      </c>
      <c r="H2881" t="s">
        <v>11536</v>
      </c>
    </row>
    <row r="2882" spans="1:8" x14ac:dyDescent="0.2">
      <c r="A2882">
        <v>287900</v>
      </c>
      <c r="B2882" t="s">
        <v>11537</v>
      </c>
      <c r="C2882" t="b">
        <v>0</v>
      </c>
      <c r="D2882">
        <v>3598.78</v>
      </c>
      <c r="E2882" s="4">
        <v>46258.50277777778</v>
      </c>
      <c r="F2882" t="s">
        <v>11538</v>
      </c>
      <c r="G2882" t="s">
        <v>11539</v>
      </c>
      <c r="H2882" t="s">
        <v>11540</v>
      </c>
    </row>
    <row r="2883" spans="1:8" x14ac:dyDescent="0.2">
      <c r="A2883">
        <v>288000</v>
      </c>
      <c r="B2883" t="s">
        <v>11541</v>
      </c>
      <c r="C2883" t="b">
        <v>1</v>
      </c>
      <c r="D2883">
        <v>3600.03</v>
      </c>
      <c r="E2883" s="4">
        <v>46259.50277777778</v>
      </c>
      <c r="F2883" t="s">
        <v>11542</v>
      </c>
      <c r="G2883" t="s">
        <v>11543</v>
      </c>
      <c r="H2883" t="s">
        <v>11544</v>
      </c>
    </row>
    <row r="2884" spans="1:8" x14ac:dyDescent="0.2">
      <c r="A2884">
        <v>288100</v>
      </c>
      <c r="B2884" t="s">
        <v>11545</v>
      </c>
      <c r="C2884" t="b">
        <v>0</v>
      </c>
      <c r="D2884">
        <v>3601.28</v>
      </c>
      <c r="E2884" s="4">
        <v>46260.50277777778</v>
      </c>
      <c r="F2884" t="s">
        <v>11546</v>
      </c>
      <c r="G2884" t="s">
        <v>11547</v>
      </c>
      <c r="H2884" t="s">
        <v>11548</v>
      </c>
    </row>
    <row r="2885" spans="1:8" x14ac:dyDescent="0.2">
      <c r="A2885">
        <v>288200</v>
      </c>
      <c r="B2885" t="s">
        <v>11549</v>
      </c>
      <c r="C2885" t="b">
        <v>1</v>
      </c>
      <c r="D2885">
        <v>3602.53</v>
      </c>
      <c r="E2885" s="4">
        <v>46261.50277777778</v>
      </c>
      <c r="F2885" t="s">
        <v>11550</v>
      </c>
      <c r="G2885" t="s">
        <v>11551</v>
      </c>
      <c r="H2885" t="s">
        <v>11552</v>
      </c>
    </row>
    <row r="2886" spans="1:8" x14ac:dyDescent="0.2">
      <c r="A2886">
        <v>288300</v>
      </c>
      <c r="B2886" t="s">
        <v>11553</v>
      </c>
      <c r="C2886" t="b">
        <v>0</v>
      </c>
      <c r="D2886">
        <v>3603.78</v>
      </c>
      <c r="E2886" s="4">
        <v>46262.50277777778</v>
      </c>
      <c r="F2886" t="s">
        <v>11554</v>
      </c>
      <c r="G2886" t="s">
        <v>11555</v>
      </c>
      <c r="H2886" t="s">
        <v>11556</v>
      </c>
    </row>
    <row r="2887" spans="1:8" x14ac:dyDescent="0.2">
      <c r="A2887">
        <v>288400</v>
      </c>
      <c r="B2887" t="s">
        <v>11557</v>
      </c>
      <c r="C2887" t="b">
        <v>1</v>
      </c>
      <c r="D2887">
        <v>3605.03</v>
      </c>
      <c r="E2887" s="4">
        <v>46235.50277777778</v>
      </c>
      <c r="F2887" t="s">
        <v>11558</v>
      </c>
      <c r="G2887" t="s">
        <v>11559</v>
      </c>
      <c r="H2887" t="s">
        <v>11560</v>
      </c>
    </row>
    <row r="2888" spans="1:8" x14ac:dyDescent="0.2">
      <c r="A2888">
        <v>288500</v>
      </c>
      <c r="B2888" t="s">
        <v>11561</v>
      </c>
      <c r="C2888" t="b">
        <v>0</v>
      </c>
      <c r="D2888">
        <v>3606.28</v>
      </c>
      <c r="E2888" s="4">
        <v>46236.50277777778</v>
      </c>
      <c r="F2888" t="s">
        <v>11562</v>
      </c>
      <c r="G2888" t="s">
        <v>11563</v>
      </c>
      <c r="H2888" t="s">
        <v>11564</v>
      </c>
    </row>
    <row r="2889" spans="1:8" x14ac:dyDescent="0.2">
      <c r="A2889">
        <v>288600</v>
      </c>
      <c r="B2889" t="s">
        <v>11565</v>
      </c>
      <c r="C2889" t="b">
        <v>1</v>
      </c>
      <c r="D2889">
        <v>3607.53</v>
      </c>
      <c r="E2889" s="4">
        <v>46237.50277777778</v>
      </c>
      <c r="F2889" t="s">
        <v>11566</v>
      </c>
      <c r="G2889" t="s">
        <v>11567</v>
      </c>
      <c r="H2889" t="s">
        <v>11568</v>
      </c>
    </row>
    <row r="2890" spans="1:8" x14ac:dyDescent="0.2">
      <c r="A2890">
        <v>288700</v>
      </c>
      <c r="B2890" t="s">
        <v>11569</v>
      </c>
      <c r="C2890" t="b">
        <v>0</v>
      </c>
      <c r="D2890">
        <v>3608.78</v>
      </c>
      <c r="E2890" s="4">
        <v>46238.50277777778</v>
      </c>
      <c r="F2890" t="s">
        <v>11570</v>
      </c>
      <c r="G2890" t="s">
        <v>11571</v>
      </c>
      <c r="H2890" t="s">
        <v>11572</v>
      </c>
    </row>
    <row r="2891" spans="1:8" x14ac:dyDescent="0.2">
      <c r="A2891">
        <v>288800</v>
      </c>
      <c r="B2891" t="s">
        <v>11573</v>
      </c>
      <c r="C2891" t="b">
        <v>1</v>
      </c>
      <c r="D2891">
        <v>3610.03</v>
      </c>
      <c r="E2891" s="4">
        <v>46239.50277777778</v>
      </c>
      <c r="F2891" t="s">
        <v>11574</v>
      </c>
      <c r="G2891" t="s">
        <v>11575</v>
      </c>
      <c r="H2891" t="s">
        <v>11576</v>
      </c>
    </row>
    <row r="2892" spans="1:8" x14ac:dyDescent="0.2">
      <c r="A2892">
        <v>288900</v>
      </c>
      <c r="B2892" t="s">
        <v>11577</v>
      </c>
      <c r="C2892" t="b">
        <v>0</v>
      </c>
      <c r="D2892">
        <v>3611.28</v>
      </c>
      <c r="E2892" s="4">
        <v>46240.50277777778</v>
      </c>
      <c r="F2892" t="s">
        <v>11578</v>
      </c>
      <c r="G2892" t="s">
        <v>11579</v>
      </c>
      <c r="H2892" t="s">
        <v>11580</v>
      </c>
    </row>
    <row r="2893" spans="1:8" x14ac:dyDescent="0.2">
      <c r="A2893">
        <v>289000</v>
      </c>
      <c r="B2893" t="s">
        <v>11581</v>
      </c>
      <c r="C2893" t="b">
        <v>1</v>
      </c>
      <c r="D2893">
        <v>3612.53</v>
      </c>
      <c r="E2893" s="4">
        <v>46241.50277777778</v>
      </c>
      <c r="F2893" t="s">
        <v>11582</v>
      </c>
      <c r="G2893" t="s">
        <v>11583</v>
      </c>
      <c r="H2893" t="s">
        <v>11584</v>
      </c>
    </row>
    <row r="2894" spans="1:8" x14ac:dyDescent="0.2">
      <c r="A2894">
        <v>289100</v>
      </c>
      <c r="B2894" t="s">
        <v>11585</v>
      </c>
      <c r="C2894" t="b">
        <v>0</v>
      </c>
      <c r="D2894">
        <v>3613.78</v>
      </c>
      <c r="E2894" s="4">
        <v>46242.50277777778</v>
      </c>
      <c r="F2894" t="s">
        <v>11586</v>
      </c>
      <c r="G2894" t="s">
        <v>11587</v>
      </c>
      <c r="H2894" t="s">
        <v>11588</v>
      </c>
    </row>
    <row r="2895" spans="1:8" x14ac:dyDescent="0.2">
      <c r="A2895">
        <v>289200</v>
      </c>
      <c r="B2895" t="s">
        <v>11589</v>
      </c>
      <c r="C2895" t="b">
        <v>1</v>
      </c>
      <c r="D2895">
        <v>3615.03</v>
      </c>
      <c r="E2895" s="4">
        <v>46243.50277777778</v>
      </c>
      <c r="F2895" t="s">
        <v>11590</v>
      </c>
      <c r="G2895" t="s">
        <v>11591</v>
      </c>
      <c r="H2895" t="s">
        <v>11592</v>
      </c>
    </row>
    <row r="2896" spans="1:8" x14ac:dyDescent="0.2">
      <c r="A2896">
        <v>289300</v>
      </c>
      <c r="B2896" t="s">
        <v>11593</v>
      </c>
      <c r="C2896" t="b">
        <v>0</v>
      </c>
      <c r="D2896">
        <v>3616.28</v>
      </c>
      <c r="E2896" s="4">
        <v>46244.50277777778</v>
      </c>
      <c r="F2896" t="s">
        <v>11594</v>
      </c>
      <c r="G2896" t="s">
        <v>11595</v>
      </c>
      <c r="H2896" t="s">
        <v>11596</v>
      </c>
    </row>
    <row r="2897" spans="1:8" x14ac:dyDescent="0.2">
      <c r="A2897">
        <v>289400</v>
      </c>
      <c r="B2897" t="s">
        <v>11597</v>
      </c>
      <c r="C2897" t="b">
        <v>1</v>
      </c>
      <c r="D2897">
        <v>3617.53</v>
      </c>
      <c r="E2897" s="4">
        <v>46245.50277777778</v>
      </c>
      <c r="F2897" t="s">
        <v>11598</v>
      </c>
      <c r="G2897" t="s">
        <v>11599</v>
      </c>
      <c r="H2897" t="s">
        <v>11600</v>
      </c>
    </row>
    <row r="2898" spans="1:8" x14ac:dyDescent="0.2">
      <c r="A2898">
        <v>289500</v>
      </c>
      <c r="B2898" t="s">
        <v>11601</v>
      </c>
      <c r="C2898" t="b">
        <v>0</v>
      </c>
      <c r="D2898">
        <v>3618.78</v>
      </c>
      <c r="E2898" s="4">
        <v>46246.50277777778</v>
      </c>
      <c r="F2898" t="s">
        <v>11602</v>
      </c>
      <c r="G2898" t="s">
        <v>11603</v>
      </c>
      <c r="H2898" t="s">
        <v>11604</v>
      </c>
    </row>
    <row r="2899" spans="1:8" x14ac:dyDescent="0.2">
      <c r="A2899">
        <v>289600</v>
      </c>
      <c r="B2899" t="s">
        <v>11605</v>
      </c>
      <c r="C2899" t="b">
        <v>1</v>
      </c>
      <c r="D2899">
        <v>3620.03</v>
      </c>
      <c r="E2899" s="4">
        <v>46247.50277777778</v>
      </c>
      <c r="F2899" t="s">
        <v>11606</v>
      </c>
      <c r="G2899" t="s">
        <v>11607</v>
      </c>
      <c r="H2899" t="s">
        <v>11608</v>
      </c>
    </row>
    <row r="2900" spans="1:8" x14ac:dyDescent="0.2">
      <c r="A2900">
        <v>289700</v>
      </c>
      <c r="B2900" t="s">
        <v>11609</v>
      </c>
      <c r="C2900" t="b">
        <v>0</v>
      </c>
      <c r="D2900">
        <v>3621.28</v>
      </c>
      <c r="E2900" s="4">
        <v>46248.50277777778</v>
      </c>
      <c r="F2900" t="s">
        <v>11610</v>
      </c>
      <c r="G2900" t="s">
        <v>11611</v>
      </c>
      <c r="H2900" t="s">
        <v>11612</v>
      </c>
    </row>
    <row r="2901" spans="1:8" x14ac:dyDescent="0.2">
      <c r="A2901">
        <v>289800</v>
      </c>
      <c r="B2901" t="s">
        <v>11613</v>
      </c>
      <c r="C2901" t="b">
        <v>1</v>
      </c>
      <c r="D2901">
        <v>3622.53</v>
      </c>
      <c r="E2901" s="4">
        <v>46249.50277777778</v>
      </c>
      <c r="F2901" t="s">
        <v>11614</v>
      </c>
      <c r="G2901" t="s">
        <v>11615</v>
      </c>
      <c r="H2901" t="s">
        <v>11616</v>
      </c>
    </row>
    <row r="2902" spans="1:8" x14ac:dyDescent="0.2">
      <c r="A2902">
        <v>289900</v>
      </c>
      <c r="B2902" t="s">
        <v>11617</v>
      </c>
      <c r="C2902" t="b">
        <v>0</v>
      </c>
      <c r="D2902">
        <v>3623.78</v>
      </c>
      <c r="E2902" s="4">
        <v>46250.50277777778</v>
      </c>
      <c r="F2902" t="s">
        <v>11618</v>
      </c>
      <c r="G2902" t="s">
        <v>11619</v>
      </c>
      <c r="H2902" t="s">
        <v>11620</v>
      </c>
    </row>
    <row r="2903" spans="1:8" x14ac:dyDescent="0.2">
      <c r="A2903">
        <v>290000</v>
      </c>
      <c r="B2903" t="s">
        <v>11621</v>
      </c>
      <c r="C2903" t="b">
        <v>1</v>
      </c>
      <c r="D2903">
        <v>3625.03</v>
      </c>
      <c r="E2903" s="4">
        <v>46251.50277777778</v>
      </c>
      <c r="F2903" t="s">
        <v>11622</v>
      </c>
      <c r="G2903" t="s">
        <v>11623</v>
      </c>
      <c r="H2903" t="s">
        <v>11624</v>
      </c>
    </row>
    <row r="2904" spans="1:8" x14ac:dyDescent="0.2">
      <c r="A2904">
        <v>290100</v>
      </c>
      <c r="B2904" t="s">
        <v>11625</v>
      </c>
      <c r="C2904" t="b">
        <v>0</v>
      </c>
      <c r="D2904">
        <v>3626.28</v>
      </c>
      <c r="E2904" s="4">
        <v>46252.50277777778</v>
      </c>
      <c r="F2904" t="s">
        <v>11626</v>
      </c>
      <c r="G2904" t="s">
        <v>11627</v>
      </c>
      <c r="H2904" t="s">
        <v>11628</v>
      </c>
    </row>
    <row r="2905" spans="1:8" x14ac:dyDescent="0.2">
      <c r="A2905">
        <v>290200</v>
      </c>
      <c r="B2905" t="s">
        <v>11629</v>
      </c>
      <c r="C2905" t="b">
        <v>1</v>
      </c>
      <c r="D2905">
        <v>3627.53</v>
      </c>
      <c r="E2905" s="4">
        <v>46253.50277777778</v>
      </c>
      <c r="F2905" t="s">
        <v>11630</v>
      </c>
      <c r="G2905" t="s">
        <v>11631</v>
      </c>
      <c r="H2905" t="s">
        <v>11632</v>
      </c>
    </row>
    <row r="2906" spans="1:8" x14ac:dyDescent="0.2">
      <c r="A2906">
        <v>290300</v>
      </c>
      <c r="B2906" t="s">
        <v>11633</v>
      </c>
      <c r="C2906" t="b">
        <v>0</v>
      </c>
      <c r="D2906">
        <v>3628.78</v>
      </c>
      <c r="E2906" s="4">
        <v>46254.50277777778</v>
      </c>
      <c r="F2906" t="s">
        <v>11634</v>
      </c>
      <c r="G2906" t="s">
        <v>11635</v>
      </c>
      <c r="H2906" t="s">
        <v>11636</v>
      </c>
    </row>
    <row r="2907" spans="1:8" x14ac:dyDescent="0.2">
      <c r="A2907">
        <v>290400</v>
      </c>
      <c r="B2907" t="s">
        <v>11637</v>
      </c>
      <c r="C2907" t="b">
        <v>1</v>
      </c>
      <c r="D2907">
        <v>3630.03</v>
      </c>
      <c r="E2907" s="4">
        <v>46255.50277777778</v>
      </c>
      <c r="F2907" t="s">
        <v>11638</v>
      </c>
      <c r="G2907" t="s">
        <v>11639</v>
      </c>
      <c r="H2907" t="s">
        <v>11640</v>
      </c>
    </row>
    <row r="2908" spans="1:8" x14ac:dyDescent="0.2">
      <c r="A2908">
        <v>290500</v>
      </c>
      <c r="B2908" t="s">
        <v>11641</v>
      </c>
      <c r="C2908" t="b">
        <v>0</v>
      </c>
      <c r="D2908">
        <v>3631.28</v>
      </c>
      <c r="E2908" s="4">
        <v>46256.50277777778</v>
      </c>
      <c r="F2908" t="s">
        <v>11642</v>
      </c>
      <c r="G2908" t="s">
        <v>11643</v>
      </c>
      <c r="H2908" t="s">
        <v>11644</v>
      </c>
    </row>
    <row r="2909" spans="1:8" x14ac:dyDescent="0.2">
      <c r="A2909">
        <v>290600</v>
      </c>
      <c r="B2909" t="s">
        <v>11645</v>
      </c>
      <c r="C2909" t="b">
        <v>1</v>
      </c>
      <c r="D2909">
        <v>3632.53</v>
      </c>
      <c r="E2909" s="4">
        <v>46257.50277777778</v>
      </c>
      <c r="F2909" t="s">
        <v>11646</v>
      </c>
      <c r="G2909" t="s">
        <v>11647</v>
      </c>
      <c r="H2909" t="s">
        <v>11648</v>
      </c>
    </row>
    <row r="2910" spans="1:8" x14ac:dyDescent="0.2">
      <c r="A2910">
        <v>290700</v>
      </c>
      <c r="B2910" t="s">
        <v>11649</v>
      </c>
      <c r="C2910" t="b">
        <v>0</v>
      </c>
      <c r="D2910">
        <v>3633.78</v>
      </c>
      <c r="E2910" s="4">
        <v>46258.50277777778</v>
      </c>
      <c r="F2910" t="s">
        <v>11650</v>
      </c>
      <c r="G2910" t="s">
        <v>11651</v>
      </c>
      <c r="H2910" t="s">
        <v>11652</v>
      </c>
    </row>
    <row r="2911" spans="1:8" x14ac:dyDescent="0.2">
      <c r="A2911">
        <v>290800</v>
      </c>
      <c r="B2911" t="s">
        <v>11653</v>
      </c>
      <c r="C2911" t="b">
        <v>1</v>
      </c>
      <c r="D2911">
        <v>3635.03</v>
      </c>
      <c r="E2911" s="4">
        <v>46259.50277777778</v>
      </c>
      <c r="F2911" t="s">
        <v>11654</v>
      </c>
      <c r="G2911" t="s">
        <v>11655</v>
      </c>
      <c r="H2911" t="s">
        <v>11656</v>
      </c>
    </row>
    <row r="2912" spans="1:8" x14ac:dyDescent="0.2">
      <c r="A2912">
        <v>290900</v>
      </c>
      <c r="B2912" t="s">
        <v>11657</v>
      </c>
      <c r="C2912" t="b">
        <v>0</v>
      </c>
      <c r="D2912">
        <v>3636.28</v>
      </c>
      <c r="E2912" s="4">
        <v>46260.50277777778</v>
      </c>
      <c r="F2912" t="s">
        <v>11658</v>
      </c>
      <c r="G2912" t="s">
        <v>11659</v>
      </c>
      <c r="H2912" t="s">
        <v>11660</v>
      </c>
    </row>
    <row r="2913" spans="1:8" x14ac:dyDescent="0.2">
      <c r="A2913">
        <v>291000</v>
      </c>
      <c r="B2913" t="s">
        <v>11661</v>
      </c>
      <c r="C2913" t="b">
        <v>1</v>
      </c>
      <c r="D2913">
        <v>3637.53</v>
      </c>
      <c r="E2913" s="4">
        <v>46261.50277777778</v>
      </c>
      <c r="F2913" t="s">
        <v>11662</v>
      </c>
      <c r="G2913" t="s">
        <v>11663</v>
      </c>
      <c r="H2913" t="s">
        <v>11664</v>
      </c>
    </row>
    <row r="2914" spans="1:8" x14ac:dyDescent="0.2">
      <c r="A2914">
        <v>291100</v>
      </c>
      <c r="B2914" t="s">
        <v>11665</v>
      </c>
      <c r="C2914" t="b">
        <v>0</v>
      </c>
      <c r="D2914">
        <v>3638.78</v>
      </c>
      <c r="E2914" s="4">
        <v>46262.50277777778</v>
      </c>
      <c r="F2914" t="s">
        <v>11666</v>
      </c>
      <c r="G2914" t="s">
        <v>11667</v>
      </c>
      <c r="H2914" t="s">
        <v>11668</v>
      </c>
    </row>
    <row r="2915" spans="1:8" x14ac:dyDescent="0.2">
      <c r="A2915">
        <v>291200</v>
      </c>
      <c r="B2915" t="s">
        <v>11669</v>
      </c>
      <c r="C2915" t="b">
        <v>1</v>
      </c>
      <c r="D2915">
        <v>3640.03</v>
      </c>
      <c r="E2915" s="4">
        <v>46235.50277777778</v>
      </c>
      <c r="F2915" t="s">
        <v>11670</v>
      </c>
      <c r="G2915" t="s">
        <v>11671</v>
      </c>
      <c r="H2915" t="s">
        <v>11672</v>
      </c>
    </row>
    <row r="2916" spans="1:8" x14ac:dyDescent="0.2">
      <c r="A2916">
        <v>291300</v>
      </c>
      <c r="B2916" t="s">
        <v>11673</v>
      </c>
      <c r="C2916" t="b">
        <v>0</v>
      </c>
      <c r="D2916">
        <v>3641.28</v>
      </c>
      <c r="E2916" s="4">
        <v>46236.50277777778</v>
      </c>
      <c r="F2916" t="s">
        <v>11674</v>
      </c>
      <c r="G2916" t="s">
        <v>11675</v>
      </c>
      <c r="H2916" t="s">
        <v>11676</v>
      </c>
    </row>
    <row r="2917" spans="1:8" x14ac:dyDescent="0.2">
      <c r="A2917">
        <v>291400</v>
      </c>
      <c r="B2917" t="s">
        <v>11677</v>
      </c>
      <c r="C2917" t="b">
        <v>1</v>
      </c>
      <c r="D2917">
        <v>3642.53</v>
      </c>
      <c r="E2917" s="4">
        <v>46237.50277777778</v>
      </c>
      <c r="F2917" t="s">
        <v>11678</v>
      </c>
      <c r="G2917" t="s">
        <v>11679</v>
      </c>
      <c r="H2917" t="s">
        <v>11680</v>
      </c>
    </row>
    <row r="2918" spans="1:8" x14ac:dyDescent="0.2">
      <c r="A2918">
        <v>291500</v>
      </c>
      <c r="B2918" t="s">
        <v>11681</v>
      </c>
      <c r="C2918" t="b">
        <v>0</v>
      </c>
      <c r="D2918">
        <v>3643.78</v>
      </c>
      <c r="E2918" s="4">
        <v>46238.50277777778</v>
      </c>
      <c r="F2918" t="s">
        <v>11682</v>
      </c>
      <c r="G2918" t="s">
        <v>11683</v>
      </c>
      <c r="H2918" t="s">
        <v>11684</v>
      </c>
    </row>
    <row r="2919" spans="1:8" x14ac:dyDescent="0.2">
      <c r="A2919">
        <v>291600</v>
      </c>
      <c r="B2919" t="s">
        <v>11685</v>
      </c>
      <c r="C2919" t="b">
        <v>1</v>
      </c>
      <c r="D2919">
        <v>3645.03</v>
      </c>
      <c r="E2919" s="4">
        <v>46239.50277777778</v>
      </c>
      <c r="F2919" t="s">
        <v>11686</v>
      </c>
      <c r="G2919" t="s">
        <v>11687</v>
      </c>
      <c r="H2919" t="s">
        <v>11688</v>
      </c>
    </row>
    <row r="2920" spans="1:8" x14ac:dyDescent="0.2">
      <c r="A2920">
        <v>291700</v>
      </c>
      <c r="B2920" t="s">
        <v>11689</v>
      </c>
      <c r="C2920" t="b">
        <v>0</v>
      </c>
      <c r="D2920">
        <v>3646.28</v>
      </c>
      <c r="E2920" s="4">
        <v>46240.50277777778</v>
      </c>
      <c r="F2920" t="s">
        <v>11690</v>
      </c>
      <c r="G2920" t="s">
        <v>11691</v>
      </c>
      <c r="H2920" t="s">
        <v>11692</v>
      </c>
    </row>
    <row r="2921" spans="1:8" x14ac:dyDescent="0.2">
      <c r="A2921">
        <v>291800</v>
      </c>
      <c r="B2921" t="s">
        <v>11693</v>
      </c>
      <c r="C2921" t="b">
        <v>1</v>
      </c>
      <c r="D2921">
        <v>3647.53</v>
      </c>
      <c r="E2921" s="4">
        <v>46241.50277777778</v>
      </c>
      <c r="F2921" t="s">
        <v>11694</v>
      </c>
      <c r="G2921" t="s">
        <v>11695</v>
      </c>
      <c r="H2921" t="s">
        <v>11696</v>
      </c>
    </row>
    <row r="2922" spans="1:8" x14ac:dyDescent="0.2">
      <c r="A2922">
        <v>291900</v>
      </c>
      <c r="B2922" t="s">
        <v>11697</v>
      </c>
      <c r="C2922" t="b">
        <v>0</v>
      </c>
      <c r="D2922">
        <v>3648.78</v>
      </c>
      <c r="E2922" s="4">
        <v>46242.50277777778</v>
      </c>
      <c r="F2922" t="s">
        <v>11698</v>
      </c>
      <c r="G2922" t="s">
        <v>11699</v>
      </c>
      <c r="H2922" t="s">
        <v>11700</v>
      </c>
    </row>
    <row r="2923" spans="1:8" x14ac:dyDescent="0.2">
      <c r="A2923">
        <v>292000</v>
      </c>
      <c r="B2923" t="s">
        <v>11701</v>
      </c>
      <c r="C2923" t="b">
        <v>1</v>
      </c>
      <c r="D2923">
        <v>3650.03</v>
      </c>
      <c r="E2923" s="4">
        <v>46243.50277777778</v>
      </c>
      <c r="F2923" t="s">
        <v>11702</v>
      </c>
      <c r="G2923" t="s">
        <v>11703</v>
      </c>
      <c r="H2923" t="s">
        <v>11704</v>
      </c>
    </row>
    <row r="2924" spans="1:8" x14ac:dyDescent="0.2">
      <c r="A2924">
        <v>292100</v>
      </c>
      <c r="B2924" t="s">
        <v>11705</v>
      </c>
      <c r="C2924" t="b">
        <v>0</v>
      </c>
      <c r="D2924">
        <v>3651.28</v>
      </c>
      <c r="E2924" s="4">
        <v>46244.50277777778</v>
      </c>
      <c r="F2924" t="s">
        <v>11706</v>
      </c>
      <c r="G2924" t="s">
        <v>11707</v>
      </c>
      <c r="H2924" t="s">
        <v>11708</v>
      </c>
    </row>
    <row r="2925" spans="1:8" x14ac:dyDescent="0.2">
      <c r="A2925">
        <v>292200</v>
      </c>
      <c r="B2925" t="s">
        <v>11709</v>
      </c>
      <c r="C2925" t="b">
        <v>1</v>
      </c>
      <c r="D2925">
        <v>3652.53</v>
      </c>
      <c r="E2925" s="4">
        <v>46245.50277777778</v>
      </c>
      <c r="F2925" t="s">
        <v>11710</v>
      </c>
      <c r="G2925" t="s">
        <v>11711</v>
      </c>
      <c r="H2925" t="s">
        <v>11712</v>
      </c>
    </row>
    <row r="2926" spans="1:8" x14ac:dyDescent="0.2">
      <c r="A2926">
        <v>292300</v>
      </c>
      <c r="B2926" t="s">
        <v>11713</v>
      </c>
      <c r="C2926" t="b">
        <v>0</v>
      </c>
      <c r="D2926">
        <v>3653.78</v>
      </c>
      <c r="E2926" s="4">
        <v>46246.50277777778</v>
      </c>
      <c r="F2926" t="s">
        <v>11714</v>
      </c>
      <c r="G2926" t="s">
        <v>11715</v>
      </c>
      <c r="H2926" t="s">
        <v>11716</v>
      </c>
    </row>
    <row r="2927" spans="1:8" x14ac:dyDescent="0.2">
      <c r="A2927">
        <v>292400</v>
      </c>
      <c r="B2927" t="s">
        <v>11717</v>
      </c>
      <c r="C2927" t="b">
        <v>1</v>
      </c>
      <c r="D2927">
        <v>3655.03</v>
      </c>
      <c r="E2927" s="4">
        <v>46247.50277777778</v>
      </c>
      <c r="F2927" t="s">
        <v>11718</v>
      </c>
      <c r="G2927" t="s">
        <v>11719</v>
      </c>
      <c r="H2927" t="s">
        <v>11720</v>
      </c>
    </row>
    <row r="2928" spans="1:8" x14ac:dyDescent="0.2">
      <c r="A2928">
        <v>292500</v>
      </c>
      <c r="B2928" t="s">
        <v>11721</v>
      </c>
      <c r="C2928" t="b">
        <v>0</v>
      </c>
      <c r="D2928">
        <v>3656.28</v>
      </c>
      <c r="E2928" s="4">
        <v>46248.50277777778</v>
      </c>
      <c r="F2928" t="s">
        <v>11722</v>
      </c>
      <c r="G2928" t="s">
        <v>11723</v>
      </c>
      <c r="H2928" t="s">
        <v>11724</v>
      </c>
    </row>
    <row r="2929" spans="1:8" x14ac:dyDescent="0.2">
      <c r="A2929">
        <v>292600</v>
      </c>
      <c r="B2929" t="s">
        <v>11725</v>
      </c>
      <c r="C2929" t="b">
        <v>1</v>
      </c>
      <c r="D2929">
        <v>3657.53</v>
      </c>
      <c r="E2929" s="4">
        <v>46249.50277777778</v>
      </c>
      <c r="F2929" t="s">
        <v>11726</v>
      </c>
      <c r="G2929" t="s">
        <v>11727</v>
      </c>
      <c r="H2929" t="s">
        <v>11728</v>
      </c>
    </row>
    <row r="2930" spans="1:8" x14ac:dyDescent="0.2">
      <c r="A2930">
        <v>292700</v>
      </c>
      <c r="B2930" t="s">
        <v>11729</v>
      </c>
      <c r="C2930" t="b">
        <v>0</v>
      </c>
      <c r="D2930">
        <v>3658.78</v>
      </c>
      <c r="E2930" s="4">
        <v>46250.50277777778</v>
      </c>
      <c r="F2930" t="s">
        <v>11730</v>
      </c>
      <c r="G2930" t="s">
        <v>11731</v>
      </c>
      <c r="H2930" t="s">
        <v>11732</v>
      </c>
    </row>
    <row r="2931" spans="1:8" x14ac:dyDescent="0.2">
      <c r="A2931">
        <v>292800</v>
      </c>
      <c r="B2931" t="s">
        <v>11733</v>
      </c>
      <c r="C2931" t="b">
        <v>1</v>
      </c>
      <c r="D2931">
        <v>3660.03</v>
      </c>
      <c r="E2931" s="4">
        <v>46251.50277777778</v>
      </c>
      <c r="F2931" t="s">
        <v>11734</v>
      </c>
      <c r="G2931" t="s">
        <v>11735</v>
      </c>
      <c r="H2931" t="s">
        <v>11736</v>
      </c>
    </row>
    <row r="2932" spans="1:8" x14ac:dyDescent="0.2">
      <c r="A2932">
        <v>292900</v>
      </c>
      <c r="B2932" t="s">
        <v>11737</v>
      </c>
      <c r="C2932" t="b">
        <v>0</v>
      </c>
      <c r="D2932">
        <v>3661.28</v>
      </c>
      <c r="E2932" s="4">
        <v>46252.50277777778</v>
      </c>
      <c r="F2932" t="s">
        <v>11738</v>
      </c>
      <c r="G2932" t="s">
        <v>11739</v>
      </c>
      <c r="H2932" t="s">
        <v>11740</v>
      </c>
    </row>
    <row r="2933" spans="1:8" x14ac:dyDescent="0.2">
      <c r="A2933">
        <v>293000</v>
      </c>
      <c r="B2933" t="s">
        <v>11741</v>
      </c>
      <c r="C2933" t="b">
        <v>1</v>
      </c>
      <c r="D2933">
        <v>3662.53</v>
      </c>
      <c r="E2933" s="4">
        <v>46253.50277777778</v>
      </c>
      <c r="F2933" t="s">
        <v>11742</v>
      </c>
      <c r="G2933" t="s">
        <v>11743</v>
      </c>
      <c r="H2933" t="s">
        <v>11744</v>
      </c>
    </row>
    <row r="2934" spans="1:8" x14ac:dyDescent="0.2">
      <c r="A2934">
        <v>293100</v>
      </c>
      <c r="B2934" t="s">
        <v>11745</v>
      </c>
      <c r="C2934" t="b">
        <v>0</v>
      </c>
      <c r="D2934">
        <v>3663.78</v>
      </c>
      <c r="E2934" s="4">
        <v>46254.50277777778</v>
      </c>
      <c r="F2934" t="s">
        <v>11746</v>
      </c>
      <c r="G2934" t="s">
        <v>11747</v>
      </c>
      <c r="H2934" t="s">
        <v>11748</v>
      </c>
    </row>
    <row r="2935" spans="1:8" x14ac:dyDescent="0.2">
      <c r="A2935">
        <v>293200</v>
      </c>
      <c r="B2935" t="s">
        <v>11749</v>
      </c>
      <c r="C2935" t="b">
        <v>1</v>
      </c>
      <c r="D2935">
        <v>3665.03</v>
      </c>
      <c r="E2935" s="4">
        <v>46255.50277777778</v>
      </c>
      <c r="F2935" t="s">
        <v>11750</v>
      </c>
      <c r="G2935" t="s">
        <v>11751</v>
      </c>
      <c r="H2935" t="s">
        <v>11752</v>
      </c>
    </row>
    <row r="2936" spans="1:8" x14ac:dyDescent="0.2">
      <c r="A2936">
        <v>293300</v>
      </c>
      <c r="B2936" t="s">
        <v>11753</v>
      </c>
      <c r="C2936" t="b">
        <v>0</v>
      </c>
      <c r="D2936">
        <v>3666.28</v>
      </c>
      <c r="E2936" s="4">
        <v>46256.50277777778</v>
      </c>
      <c r="F2936" t="s">
        <v>11754</v>
      </c>
      <c r="G2936" t="s">
        <v>11755</v>
      </c>
      <c r="H2936" t="s">
        <v>11756</v>
      </c>
    </row>
    <row r="2937" spans="1:8" x14ac:dyDescent="0.2">
      <c r="A2937">
        <v>293400</v>
      </c>
      <c r="B2937" t="s">
        <v>11757</v>
      </c>
      <c r="C2937" t="b">
        <v>1</v>
      </c>
      <c r="D2937">
        <v>3667.53</v>
      </c>
      <c r="E2937" s="4">
        <v>46257.50277777778</v>
      </c>
      <c r="F2937" t="s">
        <v>11758</v>
      </c>
      <c r="G2937" t="s">
        <v>11759</v>
      </c>
      <c r="H2937" t="s">
        <v>11760</v>
      </c>
    </row>
    <row r="2938" spans="1:8" x14ac:dyDescent="0.2">
      <c r="A2938">
        <v>293500</v>
      </c>
      <c r="B2938" t="s">
        <v>11761</v>
      </c>
      <c r="C2938" t="b">
        <v>0</v>
      </c>
      <c r="D2938">
        <v>3668.78</v>
      </c>
      <c r="E2938" s="4">
        <v>46258.50277777778</v>
      </c>
      <c r="F2938" t="s">
        <v>11762</v>
      </c>
      <c r="G2938" t="s">
        <v>11763</v>
      </c>
      <c r="H2938" t="s">
        <v>11764</v>
      </c>
    </row>
    <row r="2939" spans="1:8" x14ac:dyDescent="0.2">
      <c r="A2939">
        <v>293600</v>
      </c>
      <c r="B2939" t="s">
        <v>11765</v>
      </c>
      <c r="C2939" t="b">
        <v>1</v>
      </c>
      <c r="D2939">
        <v>3670.03</v>
      </c>
      <c r="E2939" s="4">
        <v>46259.50277777778</v>
      </c>
      <c r="F2939" t="s">
        <v>11766</v>
      </c>
      <c r="G2939" t="s">
        <v>11767</v>
      </c>
      <c r="H2939" t="s">
        <v>11768</v>
      </c>
    </row>
    <row r="2940" spans="1:8" x14ac:dyDescent="0.2">
      <c r="A2940">
        <v>293700</v>
      </c>
      <c r="B2940" t="s">
        <v>11769</v>
      </c>
      <c r="C2940" t="b">
        <v>0</v>
      </c>
      <c r="D2940">
        <v>3671.28</v>
      </c>
      <c r="E2940" s="4">
        <v>46260.50277777778</v>
      </c>
      <c r="F2940" t="s">
        <v>11770</v>
      </c>
      <c r="G2940" t="s">
        <v>11771</v>
      </c>
      <c r="H2940" t="s">
        <v>11772</v>
      </c>
    </row>
    <row r="2941" spans="1:8" x14ac:dyDescent="0.2">
      <c r="A2941">
        <v>293800</v>
      </c>
      <c r="B2941" t="s">
        <v>11773</v>
      </c>
      <c r="C2941" t="b">
        <v>1</v>
      </c>
      <c r="D2941">
        <v>3672.53</v>
      </c>
      <c r="E2941" s="4">
        <v>46261.50277777778</v>
      </c>
      <c r="F2941" t="s">
        <v>11774</v>
      </c>
      <c r="G2941" t="s">
        <v>11775</v>
      </c>
      <c r="H2941" t="s">
        <v>11776</v>
      </c>
    </row>
    <row r="2942" spans="1:8" x14ac:dyDescent="0.2">
      <c r="A2942">
        <v>293900</v>
      </c>
      <c r="B2942" t="s">
        <v>11777</v>
      </c>
      <c r="C2942" t="b">
        <v>0</v>
      </c>
      <c r="D2942">
        <v>3673.78</v>
      </c>
      <c r="E2942" s="4">
        <v>46262.50277777778</v>
      </c>
      <c r="F2942" t="s">
        <v>11778</v>
      </c>
      <c r="G2942" t="s">
        <v>11779</v>
      </c>
      <c r="H2942" t="s">
        <v>11780</v>
      </c>
    </row>
    <row r="2943" spans="1:8" x14ac:dyDescent="0.2">
      <c r="A2943">
        <v>294000</v>
      </c>
      <c r="B2943" t="s">
        <v>11781</v>
      </c>
      <c r="C2943" t="b">
        <v>1</v>
      </c>
      <c r="D2943">
        <v>3675.03</v>
      </c>
      <c r="E2943" s="4">
        <v>46235.50277777778</v>
      </c>
      <c r="F2943" t="s">
        <v>11782</v>
      </c>
      <c r="G2943" t="s">
        <v>11783</v>
      </c>
      <c r="H2943" t="s">
        <v>11784</v>
      </c>
    </row>
    <row r="2944" spans="1:8" x14ac:dyDescent="0.2">
      <c r="A2944">
        <v>294100</v>
      </c>
      <c r="B2944" t="s">
        <v>11785</v>
      </c>
      <c r="C2944" t="b">
        <v>0</v>
      </c>
      <c r="D2944">
        <v>3676.28</v>
      </c>
      <c r="E2944" s="4">
        <v>46236.50277777778</v>
      </c>
      <c r="F2944" t="s">
        <v>11786</v>
      </c>
      <c r="G2944" t="s">
        <v>11787</v>
      </c>
      <c r="H2944" t="s">
        <v>11788</v>
      </c>
    </row>
    <row r="2945" spans="1:8" x14ac:dyDescent="0.2">
      <c r="A2945">
        <v>294200</v>
      </c>
      <c r="B2945" t="s">
        <v>11789</v>
      </c>
      <c r="C2945" t="b">
        <v>1</v>
      </c>
      <c r="D2945">
        <v>3677.53</v>
      </c>
      <c r="E2945" s="4">
        <v>46237.50277777778</v>
      </c>
      <c r="F2945" t="s">
        <v>11790</v>
      </c>
      <c r="G2945" t="s">
        <v>11791</v>
      </c>
      <c r="H2945" t="s">
        <v>11792</v>
      </c>
    </row>
    <row r="2946" spans="1:8" x14ac:dyDescent="0.2">
      <c r="A2946">
        <v>294300</v>
      </c>
      <c r="B2946" t="s">
        <v>11793</v>
      </c>
      <c r="C2946" t="b">
        <v>0</v>
      </c>
      <c r="D2946">
        <v>3678.78</v>
      </c>
      <c r="E2946" s="4">
        <v>46238.50277777778</v>
      </c>
      <c r="F2946" t="s">
        <v>11794</v>
      </c>
      <c r="G2946" t="s">
        <v>11795</v>
      </c>
      <c r="H2946" t="s">
        <v>11796</v>
      </c>
    </row>
    <row r="2947" spans="1:8" x14ac:dyDescent="0.2">
      <c r="A2947">
        <v>294400</v>
      </c>
      <c r="B2947" t="s">
        <v>11797</v>
      </c>
      <c r="C2947" t="b">
        <v>1</v>
      </c>
      <c r="D2947">
        <v>3680.03</v>
      </c>
      <c r="E2947" s="4">
        <v>46239.50277777778</v>
      </c>
      <c r="F2947" t="s">
        <v>11798</v>
      </c>
      <c r="G2947" t="s">
        <v>11799</v>
      </c>
      <c r="H2947" t="s">
        <v>11800</v>
      </c>
    </row>
    <row r="2948" spans="1:8" x14ac:dyDescent="0.2">
      <c r="A2948">
        <v>294500</v>
      </c>
      <c r="B2948" t="s">
        <v>11801</v>
      </c>
      <c r="C2948" t="b">
        <v>0</v>
      </c>
      <c r="D2948">
        <v>3681.28</v>
      </c>
      <c r="E2948" s="4">
        <v>46240.50277777778</v>
      </c>
      <c r="F2948" t="s">
        <v>11802</v>
      </c>
      <c r="G2948" t="s">
        <v>11803</v>
      </c>
      <c r="H2948" t="s">
        <v>11804</v>
      </c>
    </row>
    <row r="2949" spans="1:8" x14ac:dyDescent="0.2">
      <c r="A2949">
        <v>294600</v>
      </c>
      <c r="B2949" t="s">
        <v>11805</v>
      </c>
      <c r="C2949" t="b">
        <v>1</v>
      </c>
      <c r="D2949">
        <v>3682.53</v>
      </c>
      <c r="E2949" s="4">
        <v>46241.50277777778</v>
      </c>
      <c r="F2949" t="s">
        <v>11806</v>
      </c>
      <c r="G2949" t="s">
        <v>11807</v>
      </c>
      <c r="H2949" t="s">
        <v>11808</v>
      </c>
    </row>
    <row r="2950" spans="1:8" x14ac:dyDescent="0.2">
      <c r="A2950">
        <v>294700</v>
      </c>
      <c r="B2950" t="s">
        <v>11809</v>
      </c>
      <c r="C2950" t="b">
        <v>0</v>
      </c>
      <c r="D2950">
        <v>3683.78</v>
      </c>
      <c r="E2950" s="4">
        <v>46242.50277777778</v>
      </c>
      <c r="F2950" t="s">
        <v>11810</v>
      </c>
      <c r="G2950" t="s">
        <v>11811</v>
      </c>
      <c r="H2950" t="s">
        <v>11812</v>
      </c>
    </row>
    <row r="2951" spans="1:8" x14ac:dyDescent="0.2">
      <c r="A2951">
        <v>294800</v>
      </c>
      <c r="B2951" t="s">
        <v>11813</v>
      </c>
      <c r="C2951" t="b">
        <v>1</v>
      </c>
      <c r="D2951">
        <v>3685.03</v>
      </c>
      <c r="E2951" s="4">
        <v>46243.50277777778</v>
      </c>
      <c r="F2951" t="s">
        <v>11814</v>
      </c>
      <c r="G2951" t="s">
        <v>11815</v>
      </c>
      <c r="H2951" t="s">
        <v>11816</v>
      </c>
    </row>
    <row r="2952" spans="1:8" x14ac:dyDescent="0.2">
      <c r="A2952">
        <v>294900</v>
      </c>
      <c r="B2952" t="s">
        <v>11817</v>
      </c>
      <c r="C2952" t="b">
        <v>0</v>
      </c>
      <c r="D2952">
        <v>3686.28</v>
      </c>
      <c r="E2952" s="4">
        <v>46244.50277777778</v>
      </c>
      <c r="F2952" t="s">
        <v>11818</v>
      </c>
      <c r="G2952" t="s">
        <v>11819</v>
      </c>
      <c r="H2952" t="s">
        <v>11820</v>
      </c>
    </row>
    <row r="2953" spans="1:8" x14ac:dyDescent="0.2">
      <c r="A2953">
        <v>295000</v>
      </c>
      <c r="B2953" t="s">
        <v>11821</v>
      </c>
      <c r="C2953" t="b">
        <v>1</v>
      </c>
      <c r="D2953">
        <v>3687.53</v>
      </c>
      <c r="E2953" s="4">
        <v>46245.50277777778</v>
      </c>
      <c r="F2953" t="s">
        <v>11822</v>
      </c>
      <c r="G2953" t="s">
        <v>11823</v>
      </c>
      <c r="H2953" t="s">
        <v>11824</v>
      </c>
    </row>
    <row r="2954" spans="1:8" x14ac:dyDescent="0.2">
      <c r="A2954">
        <v>295100</v>
      </c>
      <c r="B2954" t="s">
        <v>11825</v>
      </c>
      <c r="C2954" t="b">
        <v>0</v>
      </c>
      <c r="D2954">
        <v>3688.78</v>
      </c>
      <c r="E2954" s="4">
        <v>46246.50277777778</v>
      </c>
      <c r="F2954" t="s">
        <v>11826</v>
      </c>
      <c r="G2954" t="s">
        <v>11827</v>
      </c>
      <c r="H2954" t="s">
        <v>11828</v>
      </c>
    </row>
    <row r="2955" spans="1:8" x14ac:dyDescent="0.2">
      <c r="A2955">
        <v>295200</v>
      </c>
      <c r="B2955" t="s">
        <v>11829</v>
      </c>
      <c r="C2955" t="b">
        <v>1</v>
      </c>
      <c r="D2955">
        <v>3690.03</v>
      </c>
      <c r="E2955" s="4">
        <v>46247.50277777778</v>
      </c>
      <c r="F2955" t="s">
        <v>11830</v>
      </c>
      <c r="G2955" t="s">
        <v>11831</v>
      </c>
      <c r="H2955" t="s">
        <v>11832</v>
      </c>
    </row>
    <row r="2956" spans="1:8" x14ac:dyDescent="0.2">
      <c r="A2956">
        <v>295300</v>
      </c>
      <c r="B2956" t="s">
        <v>11833</v>
      </c>
      <c r="C2956" t="b">
        <v>0</v>
      </c>
      <c r="D2956">
        <v>3691.28</v>
      </c>
      <c r="E2956" s="4">
        <v>46248.50277777778</v>
      </c>
      <c r="F2956" t="s">
        <v>11834</v>
      </c>
      <c r="G2956" t="s">
        <v>11835</v>
      </c>
      <c r="H2956" t="s">
        <v>11836</v>
      </c>
    </row>
    <row r="2957" spans="1:8" x14ac:dyDescent="0.2">
      <c r="A2957">
        <v>295400</v>
      </c>
      <c r="B2957" t="s">
        <v>11837</v>
      </c>
      <c r="C2957" t="b">
        <v>1</v>
      </c>
      <c r="D2957">
        <v>3692.53</v>
      </c>
      <c r="E2957" s="4">
        <v>46249.50277777778</v>
      </c>
      <c r="F2957" t="s">
        <v>11838</v>
      </c>
      <c r="G2957" t="s">
        <v>11839</v>
      </c>
      <c r="H2957" t="s">
        <v>11840</v>
      </c>
    </row>
    <row r="2958" spans="1:8" x14ac:dyDescent="0.2">
      <c r="A2958">
        <v>295500</v>
      </c>
      <c r="B2958" t="s">
        <v>11841</v>
      </c>
      <c r="C2958" t="b">
        <v>0</v>
      </c>
      <c r="D2958">
        <v>3693.78</v>
      </c>
      <c r="E2958" s="4">
        <v>46250.50277777778</v>
      </c>
      <c r="F2958" t="s">
        <v>11842</v>
      </c>
      <c r="G2958" t="s">
        <v>11843</v>
      </c>
      <c r="H2958" t="s">
        <v>11844</v>
      </c>
    </row>
    <row r="2959" spans="1:8" x14ac:dyDescent="0.2">
      <c r="A2959">
        <v>295600</v>
      </c>
      <c r="B2959" t="s">
        <v>11845</v>
      </c>
      <c r="C2959" t="b">
        <v>1</v>
      </c>
      <c r="D2959">
        <v>3695.03</v>
      </c>
      <c r="E2959" s="4">
        <v>46251.50277777778</v>
      </c>
      <c r="F2959" t="s">
        <v>11846</v>
      </c>
      <c r="G2959" t="s">
        <v>11847</v>
      </c>
      <c r="H2959" t="s">
        <v>11848</v>
      </c>
    </row>
    <row r="2960" spans="1:8" x14ac:dyDescent="0.2">
      <c r="A2960">
        <v>295700</v>
      </c>
      <c r="B2960" t="s">
        <v>11849</v>
      </c>
      <c r="C2960" t="b">
        <v>0</v>
      </c>
      <c r="D2960">
        <v>3696.28</v>
      </c>
      <c r="E2960" s="4">
        <v>46252.50277777778</v>
      </c>
      <c r="F2960" t="s">
        <v>11850</v>
      </c>
      <c r="G2960" t="s">
        <v>11851</v>
      </c>
      <c r="H2960" t="s">
        <v>11852</v>
      </c>
    </row>
    <row r="2961" spans="1:8" x14ac:dyDescent="0.2">
      <c r="A2961">
        <v>295800</v>
      </c>
      <c r="B2961" t="s">
        <v>11853</v>
      </c>
      <c r="C2961" t="b">
        <v>1</v>
      </c>
      <c r="D2961">
        <v>3697.53</v>
      </c>
      <c r="E2961" s="4">
        <v>46253.50277777778</v>
      </c>
      <c r="F2961" t="s">
        <v>11854</v>
      </c>
      <c r="G2961" t="s">
        <v>11855</v>
      </c>
      <c r="H2961" t="s">
        <v>11856</v>
      </c>
    </row>
    <row r="2962" spans="1:8" x14ac:dyDescent="0.2">
      <c r="A2962">
        <v>295900</v>
      </c>
      <c r="B2962" t="s">
        <v>11857</v>
      </c>
      <c r="C2962" t="b">
        <v>0</v>
      </c>
      <c r="D2962">
        <v>3698.78</v>
      </c>
      <c r="E2962" s="4">
        <v>46254.50277777778</v>
      </c>
      <c r="F2962" t="s">
        <v>11858</v>
      </c>
      <c r="G2962" t="s">
        <v>11859</v>
      </c>
      <c r="H2962" t="s">
        <v>11860</v>
      </c>
    </row>
    <row r="2963" spans="1:8" x14ac:dyDescent="0.2">
      <c r="A2963">
        <v>296000</v>
      </c>
      <c r="B2963" t="s">
        <v>11861</v>
      </c>
      <c r="C2963" t="b">
        <v>1</v>
      </c>
      <c r="D2963">
        <v>3700.03</v>
      </c>
      <c r="E2963" s="4">
        <v>46255.50277777778</v>
      </c>
      <c r="F2963" t="s">
        <v>11862</v>
      </c>
      <c r="G2963" t="s">
        <v>11863</v>
      </c>
      <c r="H2963" t="s">
        <v>11864</v>
      </c>
    </row>
    <row r="2964" spans="1:8" x14ac:dyDescent="0.2">
      <c r="A2964">
        <v>296100</v>
      </c>
      <c r="B2964" t="s">
        <v>11865</v>
      </c>
      <c r="C2964" t="b">
        <v>0</v>
      </c>
      <c r="D2964">
        <v>3701.28</v>
      </c>
      <c r="E2964" s="4">
        <v>46256.50277777778</v>
      </c>
      <c r="F2964" t="s">
        <v>11866</v>
      </c>
      <c r="G2964" t="s">
        <v>11867</v>
      </c>
      <c r="H2964" t="s">
        <v>11868</v>
      </c>
    </row>
    <row r="2965" spans="1:8" x14ac:dyDescent="0.2">
      <c r="A2965">
        <v>296200</v>
      </c>
      <c r="B2965" t="s">
        <v>11869</v>
      </c>
      <c r="C2965" t="b">
        <v>1</v>
      </c>
      <c r="D2965">
        <v>3702.53</v>
      </c>
      <c r="E2965" s="4">
        <v>46257.50277777778</v>
      </c>
      <c r="F2965" t="s">
        <v>11870</v>
      </c>
      <c r="G2965" t="s">
        <v>11871</v>
      </c>
      <c r="H2965" t="s">
        <v>11872</v>
      </c>
    </row>
    <row r="2966" spans="1:8" x14ac:dyDescent="0.2">
      <c r="A2966">
        <v>296300</v>
      </c>
      <c r="B2966" t="s">
        <v>11873</v>
      </c>
      <c r="C2966" t="b">
        <v>0</v>
      </c>
      <c r="D2966">
        <v>3703.78</v>
      </c>
      <c r="E2966" s="4">
        <v>46258.50277777778</v>
      </c>
      <c r="F2966" t="s">
        <v>11874</v>
      </c>
      <c r="G2966" t="s">
        <v>11875</v>
      </c>
      <c r="H2966" t="s">
        <v>11876</v>
      </c>
    </row>
    <row r="2967" spans="1:8" x14ac:dyDescent="0.2">
      <c r="A2967">
        <v>296400</v>
      </c>
      <c r="B2967" t="s">
        <v>11877</v>
      </c>
      <c r="C2967" t="b">
        <v>1</v>
      </c>
      <c r="D2967">
        <v>3705.03</v>
      </c>
      <c r="E2967" s="4">
        <v>46259.50277777778</v>
      </c>
      <c r="F2967" t="s">
        <v>11878</v>
      </c>
      <c r="G2967" t="s">
        <v>11879</v>
      </c>
      <c r="H2967" t="s">
        <v>11880</v>
      </c>
    </row>
    <row r="2968" spans="1:8" x14ac:dyDescent="0.2">
      <c r="A2968">
        <v>296500</v>
      </c>
      <c r="B2968" t="s">
        <v>11881</v>
      </c>
      <c r="C2968" t="b">
        <v>0</v>
      </c>
      <c r="D2968">
        <v>3706.28</v>
      </c>
      <c r="E2968" s="4">
        <v>46260.50277777778</v>
      </c>
      <c r="F2968" t="s">
        <v>11882</v>
      </c>
      <c r="G2968" t="s">
        <v>11883</v>
      </c>
      <c r="H2968" t="s">
        <v>11884</v>
      </c>
    </row>
    <row r="2969" spans="1:8" x14ac:dyDescent="0.2">
      <c r="A2969">
        <v>296600</v>
      </c>
      <c r="B2969" t="s">
        <v>11885</v>
      </c>
      <c r="C2969" t="b">
        <v>1</v>
      </c>
      <c r="D2969">
        <v>3707.53</v>
      </c>
      <c r="E2969" s="4">
        <v>46261.50277777778</v>
      </c>
      <c r="F2969" t="s">
        <v>11886</v>
      </c>
      <c r="G2969" t="s">
        <v>11887</v>
      </c>
      <c r="H2969" t="s">
        <v>11888</v>
      </c>
    </row>
    <row r="2970" spans="1:8" x14ac:dyDescent="0.2">
      <c r="A2970">
        <v>296700</v>
      </c>
      <c r="B2970" t="s">
        <v>11889</v>
      </c>
      <c r="C2970" t="b">
        <v>0</v>
      </c>
      <c r="D2970">
        <v>3708.78</v>
      </c>
      <c r="E2970" s="4">
        <v>46262.50277777778</v>
      </c>
      <c r="F2970" t="s">
        <v>11890</v>
      </c>
      <c r="G2970" t="s">
        <v>11891</v>
      </c>
      <c r="H2970" t="s">
        <v>11892</v>
      </c>
    </row>
    <row r="2971" spans="1:8" x14ac:dyDescent="0.2">
      <c r="A2971">
        <v>296800</v>
      </c>
      <c r="B2971" t="s">
        <v>11893</v>
      </c>
      <c r="C2971" t="b">
        <v>1</v>
      </c>
      <c r="D2971">
        <v>3710.03</v>
      </c>
      <c r="E2971" s="4">
        <v>46235.50277777778</v>
      </c>
      <c r="F2971" t="s">
        <v>11894</v>
      </c>
      <c r="G2971" t="s">
        <v>11895</v>
      </c>
      <c r="H2971" t="s">
        <v>11896</v>
      </c>
    </row>
    <row r="2972" spans="1:8" x14ac:dyDescent="0.2">
      <c r="A2972">
        <v>296900</v>
      </c>
      <c r="B2972" t="s">
        <v>11897</v>
      </c>
      <c r="C2972" t="b">
        <v>0</v>
      </c>
      <c r="D2972">
        <v>3711.28</v>
      </c>
      <c r="E2972" s="4">
        <v>46236.50277777778</v>
      </c>
      <c r="F2972" t="s">
        <v>11898</v>
      </c>
      <c r="G2972" t="s">
        <v>11899</v>
      </c>
      <c r="H2972" t="s">
        <v>11900</v>
      </c>
    </row>
    <row r="2973" spans="1:8" x14ac:dyDescent="0.2">
      <c r="A2973">
        <v>297000</v>
      </c>
      <c r="B2973" t="s">
        <v>11901</v>
      </c>
      <c r="C2973" t="b">
        <v>1</v>
      </c>
      <c r="D2973">
        <v>3712.53</v>
      </c>
      <c r="E2973" s="4">
        <v>46237.50277777778</v>
      </c>
      <c r="F2973" t="s">
        <v>11902</v>
      </c>
      <c r="G2973" t="s">
        <v>11903</v>
      </c>
      <c r="H2973" t="s">
        <v>11904</v>
      </c>
    </row>
    <row r="2974" spans="1:8" x14ac:dyDescent="0.2">
      <c r="A2974">
        <v>297100</v>
      </c>
      <c r="B2974" t="s">
        <v>11905</v>
      </c>
      <c r="C2974" t="b">
        <v>0</v>
      </c>
      <c r="D2974">
        <v>3713.78</v>
      </c>
      <c r="E2974" s="4">
        <v>46238.50277777778</v>
      </c>
      <c r="F2974" t="s">
        <v>11906</v>
      </c>
      <c r="G2974" t="s">
        <v>11907</v>
      </c>
      <c r="H2974" t="s">
        <v>11908</v>
      </c>
    </row>
    <row r="2975" spans="1:8" x14ac:dyDescent="0.2">
      <c r="A2975">
        <v>297200</v>
      </c>
      <c r="B2975" t="s">
        <v>11909</v>
      </c>
      <c r="C2975" t="b">
        <v>1</v>
      </c>
      <c r="D2975">
        <v>3715.03</v>
      </c>
      <c r="E2975" s="4">
        <v>46239.50277777778</v>
      </c>
      <c r="F2975" t="s">
        <v>11910</v>
      </c>
      <c r="G2975" t="s">
        <v>11911</v>
      </c>
      <c r="H2975" t="s">
        <v>11912</v>
      </c>
    </row>
    <row r="2976" spans="1:8" x14ac:dyDescent="0.2">
      <c r="A2976">
        <v>297300</v>
      </c>
      <c r="B2976" t="s">
        <v>11913</v>
      </c>
      <c r="C2976" t="b">
        <v>0</v>
      </c>
      <c r="D2976">
        <v>3716.28</v>
      </c>
      <c r="E2976" s="4">
        <v>46240.50277777778</v>
      </c>
      <c r="F2976" t="s">
        <v>11914</v>
      </c>
      <c r="G2976" t="s">
        <v>11915</v>
      </c>
      <c r="H2976" t="s">
        <v>11916</v>
      </c>
    </row>
    <row r="2977" spans="1:8" x14ac:dyDescent="0.2">
      <c r="A2977">
        <v>297400</v>
      </c>
      <c r="B2977" t="s">
        <v>11917</v>
      </c>
      <c r="C2977" t="b">
        <v>1</v>
      </c>
      <c r="D2977">
        <v>3717.53</v>
      </c>
      <c r="E2977" s="4">
        <v>46241.50277777778</v>
      </c>
      <c r="F2977" t="s">
        <v>11918</v>
      </c>
      <c r="G2977" t="s">
        <v>11919</v>
      </c>
      <c r="H2977" t="s">
        <v>11920</v>
      </c>
    </row>
    <row r="2978" spans="1:8" x14ac:dyDescent="0.2">
      <c r="A2978">
        <v>297500</v>
      </c>
      <c r="B2978" t="s">
        <v>11921</v>
      </c>
      <c r="C2978" t="b">
        <v>0</v>
      </c>
      <c r="D2978">
        <v>3718.78</v>
      </c>
      <c r="E2978" s="4">
        <v>46242.50277777778</v>
      </c>
      <c r="F2978" t="s">
        <v>11922</v>
      </c>
      <c r="G2978" t="s">
        <v>11923</v>
      </c>
      <c r="H2978" t="s">
        <v>11924</v>
      </c>
    </row>
    <row r="2979" spans="1:8" x14ac:dyDescent="0.2">
      <c r="A2979">
        <v>297600</v>
      </c>
      <c r="B2979" t="s">
        <v>11925</v>
      </c>
      <c r="C2979" t="b">
        <v>1</v>
      </c>
      <c r="D2979">
        <v>3720.03</v>
      </c>
      <c r="E2979" s="4">
        <v>46243.50277777778</v>
      </c>
      <c r="F2979" t="s">
        <v>11926</v>
      </c>
      <c r="G2979" t="s">
        <v>11927</v>
      </c>
      <c r="H2979" t="s">
        <v>11928</v>
      </c>
    </row>
    <row r="2980" spans="1:8" x14ac:dyDescent="0.2">
      <c r="A2980">
        <v>297700</v>
      </c>
      <c r="B2980" t="s">
        <v>11929</v>
      </c>
      <c r="C2980" t="b">
        <v>0</v>
      </c>
      <c r="D2980">
        <v>3721.28</v>
      </c>
      <c r="E2980" s="4">
        <v>46244.50277777778</v>
      </c>
      <c r="F2980" t="s">
        <v>11930</v>
      </c>
      <c r="G2980" t="s">
        <v>11931</v>
      </c>
      <c r="H2980" t="s">
        <v>11932</v>
      </c>
    </row>
    <row r="2981" spans="1:8" x14ac:dyDescent="0.2">
      <c r="A2981">
        <v>297800</v>
      </c>
      <c r="B2981" t="s">
        <v>11933</v>
      </c>
      <c r="C2981" t="b">
        <v>1</v>
      </c>
      <c r="D2981">
        <v>3722.53</v>
      </c>
      <c r="E2981" s="4">
        <v>46245.50277777778</v>
      </c>
      <c r="F2981" t="s">
        <v>11934</v>
      </c>
      <c r="G2981" t="s">
        <v>11935</v>
      </c>
      <c r="H2981" t="s">
        <v>11936</v>
      </c>
    </row>
    <row r="2982" spans="1:8" x14ac:dyDescent="0.2">
      <c r="A2982">
        <v>297900</v>
      </c>
      <c r="B2982" t="s">
        <v>11937</v>
      </c>
      <c r="C2982" t="b">
        <v>0</v>
      </c>
      <c r="D2982">
        <v>3723.78</v>
      </c>
      <c r="E2982" s="4">
        <v>46246.50277777778</v>
      </c>
      <c r="F2982" t="s">
        <v>11938</v>
      </c>
      <c r="G2982" t="s">
        <v>11939</v>
      </c>
      <c r="H2982" t="s">
        <v>11940</v>
      </c>
    </row>
    <row r="2983" spans="1:8" x14ac:dyDescent="0.2">
      <c r="A2983">
        <v>298000</v>
      </c>
      <c r="B2983" t="s">
        <v>11941</v>
      </c>
      <c r="C2983" t="b">
        <v>1</v>
      </c>
      <c r="D2983">
        <v>3725.03</v>
      </c>
      <c r="E2983" s="4">
        <v>46247.50277777778</v>
      </c>
      <c r="F2983" t="s">
        <v>11942</v>
      </c>
      <c r="G2983" t="s">
        <v>11943</v>
      </c>
      <c r="H2983" t="s">
        <v>11944</v>
      </c>
    </row>
    <row r="2984" spans="1:8" x14ac:dyDescent="0.2">
      <c r="A2984">
        <v>298100</v>
      </c>
      <c r="B2984" t="s">
        <v>11945</v>
      </c>
      <c r="C2984" t="b">
        <v>0</v>
      </c>
      <c r="D2984">
        <v>3726.28</v>
      </c>
      <c r="E2984" s="4">
        <v>46248.50277777778</v>
      </c>
      <c r="F2984" t="s">
        <v>11946</v>
      </c>
      <c r="G2984" t="s">
        <v>11947</v>
      </c>
      <c r="H2984" t="s">
        <v>11948</v>
      </c>
    </row>
    <row r="2985" spans="1:8" x14ac:dyDescent="0.2">
      <c r="A2985">
        <v>298200</v>
      </c>
      <c r="B2985" t="s">
        <v>11949</v>
      </c>
      <c r="C2985" t="b">
        <v>1</v>
      </c>
      <c r="D2985">
        <v>3727.53</v>
      </c>
      <c r="E2985" s="4">
        <v>46249.50277777778</v>
      </c>
      <c r="F2985" t="s">
        <v>11950</v>
      </c>
      <c r="G2985" t="s">
        <v>11951</v>
      </c>
      <c r="H2985" t="s">
        <v>11952</v>
      </c>
    </row>
    <row r="2986" spans="1:8" x14ac:dyDescent="0.2">
      <c r="A2986">
        <v>298300</v>
      </c>
      <c r="B2986" t="s">
        <v>11953</v>
      </c>
      <c r="C2986" t="b">
        <v>0</v>
      </c>
      <c r="D2986">
        <v>3728.78</v>
      </c>
      <c r="E2986" s="4">
        <v>46250.50277777778</v>
      </c>
      <c r="F2986" t="s">
        <v>11954</v>
      </c>
      <c r="G2986" t="s">
        <v>11955</v>
      </c>
      <c r="H2986" t="s">
        <v>11956</v>
      </c>
    </row>
    <row r="2987" spans="1:8" x14ac:dyDescent="0.2">
      <c r="A2987">
        <v>298400</v>
      </c>
      <c r="B2987" t="s">
        <v>11957</v>
      </c>
      <c r="C2987" t="b">
        <v>1</v>
      </c>
      <c r="D2987">
        <v>3730.03</v>
      </c>
      <c r="E2987" s="4">
        <v>46251.50277777778</v>
      </c>
      <c r="F2987" t="s">
        <v>11958</v>
      </c>
      <c r="G2987" t="s">
        <v>11959</v>
      </c>
      <c r="H2987" t="s">
        <v>11960</v>
      </c>
    </row>
    <row r="2988" spans="1:8" x14ac:dyDescent="0.2">
      <c r="A2988">
        <v>298500</v>
      </c>
      <c r="B2988" t="s">
        <v>11961</v>
      </c>
      <c r="C2988" t="b">
        <v>0</v>
      </c>
      <c r="D2988">
        <v>3731.28</v>
      </c>
      <c r="E2988" s="4">
        <v>46252.50277777778</v>
      </c>
      <c r="F2988" t="s">
        <v>11962</v>
      </c>
      <c r="G2988" t="s">
        <v>11963</v>
      </c>
      <c r="H2988" t="s">
        <v>11964</v>
      </c>
    </row>
    <row r="2989" spans="1:8" x14ac:dyDescent="0.2">
      <c r="A2989">
        <v>298600</v>
      </c>
      <c r="B2989" t="s">
        <v>11965</v>
      </c>
      <c r="C2989" t="b">
        <v>1</v>
      </c>
      <c r="D2989">
        <v>3732.53</v>
      </c>
      <c r="E2989" s="4">
        <v>46253.50277777778</v>
      </c>
      <c r="F2989" t="s">
        <v>11966</v>
      </c>
      <c r="G2989" t="s">
        <v>11967</v>
      </c>
      <c r="H2989" t="s">
        <v>11968</v>
      </c>
    </row>
    <row r="2990" spans="1:8" x14ac:dyDescent="0.2">
      <c r="A2990">
        <v>298700</v>
      </c>
      <c r="B2990" t="s">
        <v>11969</v>
      </c>
      <c r="C2990" t="b">
        <v>0</v>
      </c>
      <c r="D2990">
        <v>3733.78</v>
      </c>
      <c r="E2990" s="4">
        <v>46254.50277777778</v>
      </c>
      <c r="F2990" t="s">
        <v>11970</v>
      </c>
      <c r="G2990" t="s">
        <v>11971</v>
      </c>
      <c r="H2990" t="s">
        <v>11972</v>
      </c>
    </row>
    <row r="2991" spans="1:8" x14ac:dyDescent="0.2">
      <c r="A2991">
        <v>298800</v>
      </c>
      <c r="B2991" t="s">
        <v>11973</v>
      </c>
      <c r="C2991" t="b">
        <v>1</v>
      </c>
      <c r="D2991">
        <v>3735.03</v>
      </c>
      <c r="E2991" s="4">
        <v>46255.50277777778</v>
      </c>
      <c r="F2991" t="s">
        <v>11974</v>
      </c>
      <c r="G2991" t="s">
        <v>11975</v>
      </c>
      <c r="H2991" t="s">
        <v>11976</v>
      </c>
    </row>
    <row r="2992" spans="1:8" x14ac:dyDescent="0.2">
      <c r="A2992">
        <v>298900</v>
      </c>
      <c r="B2992" t="s">
        <v>11977</v>
      </c>
      <c r="C2992" t="b">
        <v>0</v>
      </c>
      <c r="D2992">
        <v>3736.28</v>
      </c>
      <c r="E2992" s="4">
        <v>46256.50277777778</v>
      </c>
      <c r="F2992" t="s">
        <v>11978</v>
      </c>
      <c r="G2992" t="s">
        <v>11979</v>
      </c>
      <c r="H2992" t="s">
        <v>11980</v>
      </c>
    </row>
    <row r="2993" spans="1:8" x14ac:dyDescent="0.2">
      <c r="A2993">
        <v>299000</v>
      </c>
      <c r="B2993" t="s">
        <v>11981</v>
      </c>
      <c r="C2993" t="b">
        <v>1</v>
      </c>
      <c r="D2993">
        <v>3737.53</v>
      </c>
      <c r="E2993" s="4">
        <v>46257.50277777778</v>
      </c>
      <c r="F2993" t="s">
        <v>11982</v>
      </c>
      <c r="G2993" t="s">
        <v>11983</v>
      </c>
      <c r="H2993" t="s">
        <v>11984</v>
      </c>
    </row>
    <row r="2994" spans="1:8" x14ac:dyDescent="0.2">
      <c r="A2994">
        <v>299100</v>
      </c>
      <c r="B2994" t="s">
        <v>11985</v>
      </c>
      <c r="C2994" t="b">
        <v>0</v>
      </c>
      <c r="D2994">
        <v>3738.78</v>
      </c>
      <c r="E2994" s="4">
        <v>46258.50277777778</v>
      </c>
      <c r="F2994" t="s">
        <v>11986</v>
      </c>
      <c r="G2994" t="s">
        <v>11987</v>
      </c>
      <c r="H2994" t="s">
        <v>11988</v>
      </c>
    </row>
    <row r="2995" spans="1:8" x14ac:dyDescent="0.2">
      <c r="A2995">
        <v>299200</v>
      </c>
      <c r="B2995" t="s">
        <v>11989</v>
      </c>
      <c r="C2995" t="b">
        <v>1</v>
      </c>
      <c r="D2995">
        <v>3740.03</v>
      </c>
      <c r="E2995" s="4">
        <v>46259.50277777778</v>
      </c>
      <c r="F2995" t="s">
        <v>11990</v>
      </c>
      <c r="G2995" t="s">
        <v>11991</v>
      </c>
      <c r="H2995" t="s">
        <v>11992</v>
      </c>
    </row>
    <row r="2996" spans="1:8" x14ac:dyDescent="0.2">
      <c r="A2996">
        <v>299300</v>
      </c>
      <c r="B2996" t="s">
        <v>11993</v>
      </c>
      <c r="C2996" t="b">
        <v>0</v>
      </c>
      <c r="D2996">
        <v>3741.28</v>
      </c>
      <c r="E2996" s="4">
        <v>46260.50277777778</v>
      </c>
      <c r="F2996" t="s">
        <v>11994</v>
      </c>
      <c r="G2996" t="s">
        <v>11995</v>
      </c>
      <c r="H2996" t="s">
        <v>11996</v>
      </c>
    </row>
    <row r="2997" spans="1:8" x14ac:dyDescent="0.2">
      <c r="A2997">
        <v>299400</v>
      </c>
      <c r="B2997" t="s">
        <v>11997</v>
      </c>
      <c r="C2997" t="b">
        <v>1</v>
      </c>
      <c r="D2997">
        <v>3742.53</v>
      </c>
      <c r="E2997" s="4">
        <v>46261.50277777778</v>
      </c>
      <c r="F2997" t="s">
        <v>11998</v>
      </c>
      <c r="G2997" t="s">
        <v>11999</v>
      </c>
      <c r="H2997" t="s">
        <v>12000</v>
      </c>
    </row>
    <row r="2998" spans="1:8" x14ac:dyDescent="0.2">
      <c r="A2998">
        <v>299500</v>
      </c>
      <c r="B2998" t="s">
        <v>12001</v>
      </c>
      <c r="C2998" t="b">
        <v>0</v>
      </c>
      <c r="D2998">
        <v>3743.78</v>
      </c>
      <c r="E2998" s="4">
        <v>46262.50277777778</v>
      </c>
      <c r="F2998" t="s">
        <v>12002</v>
      </c>
      <c r="G2998" t="s">
        <v>12003</v>
      </c>
      <c r="H2998" t="s">
        <v>12004</v>
      </c>
    </row>
    <row r="2999" spans="1:8" x14ac:dyDescent="0.2">
      <c r="A2999">
        <v>299600</v>
      </c>
      <c r="B2999" t="s">
        <v>12005</v>
      </c>
      <c r="C2999" t="b">
        <v>1</v>
      </c>
      <c r="D2999">
        <v>3745.03</v>
      </c>
      <c r="E2999" s="4">
        <v>46235.50277777778</v>
      </c>
      <c r="F2999" t="s">
        <v>12006</v>
      </c>
      <c r="G2999" t="s">
        <v>12007</v>
      </c>
      <c r="H2999" t="s">
        <v>12008</v>
      </c>
    </row>
    <row r="3000" spans="1:8" x14ac:dyDescent="0.2">
      <c r="A3000">
        <v>299700</v>
      </c>
      <c r="B3000" t="s">
        <v>12009</v>
      </c>
      <c r="C3000" t="b">
        <v>0</v>
      </c>
      <c r="D3000">
        <v>3746.28</v>
      </c>
      <c r="E3000" s="4">
        <v>46236.50277777778</v>
      </c>
      <c r="F3000" t="s">
        <v>12010</v>
      </c>
      <c r="G3000" t="s">
        <v>12011</v>
      </c>
      <c r="H3000" t="s">
        <v>12012</v>
      </c>
    </row>
    <row r="3001" spans="1:8" x14ac:dyDescent="0.2">
      <c r="A3001">
        <v>299800</v>
      </c>
      <c r="B3001" t="s">
        <v>12013</v>
      </c>
      <c r="C3001" t="b">
        <v>1</v>
      </c>
      <c r="D3001">
        <v>3747.53</v>
      </c>
      <c r="E3001" s="4">
        <v>46237.50277777778</v>
      </c>
      <c r="F3001" t="s">
        <v>12014</v>
      </c>
      <c r="G3001" t="s">
        <v>12015</v>
      </c>
      <c r="H3001" t="s">
        <v>12016</v>
      </c>
    </row>
    <row r="3002" spans="1:8" x14ac:dyDescent="0.2">
      <c r="A3002">
        <v>299900</v>
      </c>
      <c r="B3002" t="s">
        <v>12017</v>
      </c>
      <c r="C3002" t="b">
        <v>0</v>
      </c>
      <c r="D3002">
        <v>3748.78</v>
      </c>
      <c r="E3002" s="4">
        <v>46238.50277777778</v>
      </c>
      <c r="F3002" t="s">
        <v>12018</v>
      </c>
      <c r="G3002" t="s">
        <v>12019</v>
      </c>
      <c r="H3002" t="s">
        <v>12020</v>
      </c>
    </row>
    <row r="3003" spans="1:8" x14ac:dyDescent="0.2">
      <c r="A3003">
        <v>300000</v>
      </c>
      <c r="B3003" t="s">
        <v>12021</v>
      </c>
      <c r="C3003" t="b">
        <v>1</v>
      </c>
      <c r="D3003">
        <v>3750.03</v>
      </c>
      <c r="E3003" s="4">
        <v>46239.50277777778</v>
      </c>
      <c r="F3003" t="s">
        <v>12022</v>
      </c>
      <c r="G3003" t="s">
        <v>12023</v>
      </c>
      <c r="H3003" t="s">
        <v>12024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8" s="1" customFormat="1" x14ac:dyDescent="0.2">
      <c r="A1" s="1" t="s">
        <v>8024</v>
      </c>
      <c r="B1" s="1" t="s">
        <v>12025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3" customFormat="1" ht="45" customHeight="1" x14ac:dyDescent="0.2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2">
      <c r="A4">
        <v>100</v>
      </c>
      <c r="B4" t="s">
        <v>24</v>
      </c>
      <c r="C4" t="b">
        <v>0</v>
      </c>
      <c r="D4">
        <v>1.28</v>
      </c>
      <c r="E4" s="4">
        <v>46236.50277777778</v>
      </c>
      <c r="F4" t="s">
        <v>25</v>
      </c>
      <c r="G4" t="s">
        <v>26</v>
      </c>
      <c r="H4" t="s">
        <v>27</v>
      </c>
    </row>
    <row r="5" spans="1:8" x14ac:dyDescent="0.2">
      <c r="A5">
        <v>200</v>
      </c>
      <c r="B5" t="s">
        <v>28</v>
      </c>
      <c r="C5" t="b">
        <v>1</v>
      </c>
      <c r="D5">
        <v>2.5299999999999998</v>
      </c>
      <c r="E5" s="4">
        <v>46237.50277777778</v>
      </c>
      <c r="F5" t="s">
        <v>29</v>
      </c>
      <c r="G5" t="s">
        <v>30</v>
      </c>
      <c r="H5" t="s">
        <v>31</v>
      </c>
    </row>
    <row r="6" spans="1:8" x14ac:dyDescent="0.2">
      <c r="A6">
        <v>300</v>
      </c>
      <c r="B6" t="s">
        <v>32</v>
      </c>
      <c r="C6" t="b">
        <v>0</v>
      </c>
      <c r="D6">
        <v>3.78</v>
      </c>
      <c r="E6" s="4">
        <v>46238.50277777778</v>
      </c>
      <c r="F6" t="s">
        <v>33</v>
      </c>
      <c r="G6" t="s">
        <v>34</v>
      </c>
      <c r="H6" t="s">
        <v>35</v>
      </c>
    </row>
    <row r="7" spans="1:8" x14ac:dyDescent="0.2">
      <c r="A7">
        <v>400</v>
      </c>
      <c r="B7" t="s">
        <v>36</v>
      </c>
      <c r="C7" t="b">
        <v>1</v>
      </c>
      <c r="D7">
        <v>5.03</v>
      </c>
      <c r="E7" s="4">
        <v>46239.50277777778</v>
      </c>
      <c r="F7" t="s">
        <v>37</v>
      </c>
      <c r="G7" t="s">
        <v>38</v>
      </c>
      <c r="H7" t="s">
        <v>39</v>
      </c>
    </row>
    <row r="8" spans="1:8" x14ac:dyDescent="0.2">
      <c r="A8">
        <v>500</v>
      </c>
      <c r="B8" t="s">
        <v>40</v>
      </c>
      <c r="C8" t="b">
        <v>0</v>
      </c>
      <c r="D8">
        <v>6.28</v>
      </c>
      <c r="E8" s="4">
        <v>46240.50277777778</v>
      </c>
      <c r="F8" t="s">
        <v>41</v>
      </c>
      <c r="G8" t="s">
        <v>42</v>
      </c>
      <c r="H8" t="s">
        <v>43</v>
      </c>
    </row>
    <row r="9" spans="1:8" x14ac:dyDescent="0.2">
      <c r="A9">
        <v>600</v>
      </c>
      <c r="B9" t="s">
        <v>44</v>
      </c>
      <c r="C9" t="b">
        <v>1</v>
      </c>
      <c r="D9">
        <v>7.53</v>
      </c>
      <c r="E9" s="4">
        <v>46241.50277777778</v>
      </c>
      <c r="F9" t="s">
        <v>45</v>
      </c>
      <c r="G9" t="s">
        <v>46</v>
      </c>
      <c r="H9" t="s">
        <v>47</v>
      </c>
    </row>
    <row r="10" spans="1:8" x14ac:dyDescent="0.2">
      <c r="A10">
        <v>700</v>
      </c>
      <c r="B10" t="s">
        <v>48</v>
      </c>
      <c r="C10" t="b">
        <v>0</v>
      </c>
      <c r="D10">
        <v>8.7799999999999994</v>
      </c>
      <c r="E10" s="4">
        <v>46242.50277777778</v>
      </c>
      <c r="F10" t="s">
        <v>49</v>
      </c>
      <c r="G10" t="s">
        <v>50</v>
      </c>
      <c r="H10" t="s">
        <v>51</v>
      </c>
    </row>
    <row r="11" spans="1:8" x14ac:dyDescent="0.2">
      <c r="A11">
        <v>800</v>
      </c>
      <c r="B11" t="s">
        <v>52</v>
      </c>
      <c r="C11" t="b">
        <v>1</v>
      </c>
      <c r="D11">
        <v>10.029999999999999</v>
      </c>
      <c r="E11" s="4">
        <v>46243.50277777778</v>
      </c>
      <c r="F11" t="s">
        <v>53</v>
      </c>
      <c r="G11" t="s">
        <v>54</v>
      </c>
      <c r="H11" t="s">
        <v>55</v>
      </c>
    </row>
    <row r="12" spans="1:8" x14ac:dyDescent="0.2">
      <c r="A12">
        <v>900</v>
      </c>
      <c r="B12" t="s">
        <v>56</v>
      </c>
      <c r="C12" t="b">
        <v>0</v>
      </c>
      <c r="D12">
        <v>11.28</v>
      </c>
      <c r="E12" s="4">
        <v>46244.50277777778</v>
      </c>
      <c r="F12" t="s">
        <v>57</v>
      </c>
      <c r="G12" t="s">
        <v>58</v>
      </c>
      <c r="H12" t="s">
        <v>59</v>
      </c>
    </row>
    <row r="13" spans="1:8" x14ac:dyDescent="0.2">
      <c r="A13">
        <v>1000</v>
      </c>
      <c r="B13" t="s">
        <v>60</v>
      </c>
      <c r="C13" t="b">
        <v>1</v>
      </c>
      <c r="D13">
        <v>12.53</v>
      </c>
      <c r="E13" s="4">
        <v>46245.50277777778</v>
      </c>
      <c r="F13" t="s">
        <v>61</v>
      </c>
      <c r="G13" t="s">
        <v>62</v>
      </c>
      <c r="H13" t="s">
        <v>63</v>
      </c>
    </row>
    <row r="14" spans="1:8" x14ac:dyDescent="0.2">
      <c r="A14">
        <v>1100</v>
      </c>
      <c r="B14" t="s">
        <v>64</v>
      </c>
      <c r="C14" t="b">
        <v>0</v>
      </c>
      <c r="D14">
        <v>13.78</v>
      </c>
      <c r="E14" s="4">
        <v>46246.50277777778</v>
      </c>
      <c r="F14" t="s">
        <v>65</v>
      </c>
      <c r="G14" t="s">
        <v>66</v>
      </c>
      <c r="H14" t="s">
        <v>67</v>
      </c>
    </row>
    <row r="15" spans="1:8" x14ac:dyDescent="0.2">
      <c r="A15">
        <v>1200</v>
      </c>
      <c r="B15" t="s">
        <v>68</v>
      </c>
      <c r="C15" t="b">
        <v>1</v>
      </c>
      <c r="D15">
        <v>15.03</v>
      </c>
      <c r="E15" s="4">
        <v>46247.50277777778</v>
      </c>
      <c r="F15" t="s">
        <v>69</v>
      </c>
      <c r="G15" t="s">
        <v>70</v>
      </c>
      <c r="H15" t="s">
        <v>71</v>
      </c>
    </row>
    <row r="16" spans="1:8" x14ac:dyDescent="0.2">
      <c r="A16">
        <v>1300</v>
      </c>
      <c r="B16" t="s">
        <v>72</v>
      </c>
      <c r="C16" t="b">
        <v>0</v>
      </c>
      <c r="D16">
        <v>16.28</v>
      </c>
      <c r="E16" s="4">
        <v>46248.50277777778</v>
      </c>
      <c r="F16" t="s">
        <v>73</v>
      </c>
      <c r="G16" t="s">
        <v>74</v>
      </c>
      <c r="H16" t="s">
        <v>75</v>
      </c>
    </row>
    <row r="17" spans="1:8" x14ac:dyDescent="0.2">
      <c r="A17">
        <v>1400</v>
      </c>
      <c r="B17" t="s">
        <v>76</v>
      </c>
      <c r="C17" t="b">
        <v>1</v>
      </c>
      <c r="D17">
        <v>17.53</v>
      </c>
      <c r="E17" s="4">
        <v>46249.50277777778</v>
      </c>
      <c r="F17" t="s">
        <v>77</v>
      </c>
      <c r="G17" t="s">
        <v>78</v>
      </c>
      <c r="H17" t="s">
        <v>79</v>
      </c>
    </row>
    <row r="18" spans="1:8" x14ac:dyDescent="0.2">
      <c r="A18">
        <v>1500</v>
      </c>
      <c r="B18" t="s">
        <v>80</v>
      </c>
      <c r="C18" t="b">
        <v>0</v>
      </c>
      <c r="D18">
        <v>18.78</v>
      </c>
      <c r="E18" s="4">
        <v>46250.50277777778</v>
      </c>
      <c r="F18" t="s">
        <v>81</v>
      </c>
      <c r="G18" t="s">
        <v>82</v>
      </c>
      <c r="H18" t="s">
        <v>83</v>
      </c>
    </row>
    <row r="19" spans="1:8" x14ac:dyDescent="0.2">
      <c r="A19">
        <v>1600</v>
      </c>
      <c r="B19" t="s">
        <v>84</v>
      </c>
      <c r="C19" t="b">
        <v>1</v>
      </c>
      <c r="D19">
        <v>20.03</v>
      </c>
      <c r="E19" s="4">
        <v>46251.50277777778</v>
      </c>
      <c r="F19" t="s">
        <v>85</v>
      </c>
      <c r="G19" t="s">
        <v>86</v>
      </c>
      <c r="H19" t="s">
        <v>87</v>
      </c>
    </row>
    <row r="20" spans="1:8" x14ac:dyDescent="0.2">
      <c r="A20">
        <v>1700</v>
      </c>
      <c r="B20" t="s">
        <v>88</v>
      </c>
      <c r="C20" t="b">
        <v>0</v>
      </c>
      <c r="D20">
        <v>21.28</v>
      </c>
      <c r="E20" s="4">
        <v>46252.50277777778</v>
      </c>
      <c r="F20" t="s">
        <v>89</v>
      </c>
      <c r="G20" t="s">
        <v>90</v>
      </c>
      <c r="H20" t="s">
        <v>91</v>
      </c>
    </row>
    <row r="21" spans="1:8" x14ac:dyDescent="0.2">
      <c r="A21">
        <v>1800</v>
      </c>
      <c r="B21" t="s">
        <v>92</v>
      </c>
      <c r="C21" t="b">
        <v>1</v>
      </c>
      <c r="D21">
        <v>22.53</v>
      </c>
      <c r="E21" s="4">
        <v>46253.50277777778</v>
      </c>
      <c r="F21" t="s">
        <v>93</v>
      </c>
      <c r="G21" t="s">
        <v>94</v>
      </c>
      <c r="H21" t="s">
        <v>95</v>
      </c>
    </row>
    <row r="22" spans="1:8" x14ac:dyDescent="0.2">
      <c r="A22">
        <v>1900</v>
      </c>
      <c r="B22" t="s">
        <v>96</v>
      </c>
      <c r="C22" t="b">
        <v>0</v>
      </c>
      <c r="D22">
        <v>23.78</v>
      </c>
      <c r="E22" s="4">
        <v>46254.50277777778</v>
      </c>
      <c r="F22" t="s">
        <v>97</v>
      </c>
      <c r="G22" t="s">
        <v>98</v>
      </c>
      <c r="H22" t="s">
        <v>99</v>
      </c>
    </row>
    <row r="23" spans="1:8" x14ac:dyDescent="0.2">
      <c r="A23">
        <v>2000</v>
      </c>
      <c r="B23" t="s">
        <v>100</v>
      </c>
      <c r="C23" t="b">
        <v>1</v>
      </c>
      <c r="D23">
        <v>25.03</v>
      </c>
      <c r="E23" s="4">
        <v>46255.50277777778</v>
      </c>
      <c r="F23" t="s">
        <v>101</v>
      </c>
      <c r="G23" t="s">
        <v>102</v>
      </c>
      <c r="H23" t="s">
        <v>103</v>
      </c>
    </row>
    <row r="24" spans="1:8" x14ac:dyDescent="0.2">
      <c r="A24">
        <v>2100</v>
      </c>
      <c r="B24" t="s">
        <v>104</v>
      </c>
      <c r="C24" t="b">
        <v>0</v>
      </c>
      <c r="D24">
        <v>26.28</v>
      </c>
      <c r="E24" s="4">
        <v>46256.50277777778</v>
      </c>
      <c r="F24" t="s">
        <v>105</v>
      </c>
      <c r="G24" t="s">
        <v>106</v>
      </c>
      <c r="H24" t="s">
        <v>107</v>
      </c>
    </row>
    <row r="25" spans="1:8" x14ac:dyDescent="0.2">
      <c r="A25">
        <v>2200</v>
      </c>
      <c r="B25" t="s">
        <v>108</v>
      </c>
      <c r="C25" t="b">
        <v>1</v>
      </c>
      <c r="D25">
        <v>27.53</v>
      </c>
      <c r="E25" s="4">
        <v>46257.50277777778</v>
      </c>
      <c r="F25" t="s">
        <v>109</v>
      </c>
      <c r="G25" t="s">
        <v>110</v>
      </c>
      <c r="H25" t="s">
        <v>111</v>
      </c>
    </row>
    <row r="26" spans="1:8" x14ac:dyDescent="0.2">
      <c r="A26">
        <v>2300</v>
      </c>
      <c r="B26" t="s">
        <v>112</v>
      </c>
      <c r="C26" t="b">
        <v>0</v>
      </c>
      <c r="D26">
        <v>28.78</v>
      </c>
      <c r="E26" s="4">
        <v>46258.50277777778</v>
      </c>
      <c r="F26" t="s">
        <v>113</v>
      </c>
      <c r="G26" t="s">
        <v>114</v>
      </c>
      <c r="H26" t="s">
        <v>115</v>
      </c>
    </row>
    <row r="27" spans="1:8" x14ac:dyDescent="0.2">
      <c r="A27">
        <v>2400</v>
      </c>
      <c r="B27" t="s">
        <v>116</v>
      </c>
      <c r="C27" t="b">
        <v>1</v>
      </c>
      <c r="D27">
        <v>30.03</v>
      </c>
      <c r="E27" s="4">
        <v>46259.50277777778</v>
      </c>
      <c r="F27" t="s">
        <v>117</v>
      </c>
      <c r="G27" t="s">
        <v>118</v>
      </c>
      <c r="H27" t="s">
        <v>119</v>
      </c>
    </row>
    <row r="28" spans="1:8" x14ac:dyDescent="0.2">
      <c r="A28">
        <v>2500</v>
      </c>
      <c r="B28" t="s">
        <v>120</v>
      </c>
      <c r="C28" t="b">
        <v>0</v>
      </c>
      <c r="D28">
        <v>31.28</v>
      </c>
      <c r="E28" s="4">
        <v>46260.50277777778</v>
      </c>
      <c r="F28" t="s">
        <v>121</v>
      </c>
      <c r="G28" t="s">
        <v>122</v>
      </c>
      <c r="H28" t="s">
        <v>123</v>
      </c>
    </row>
    <row r="29" spans="1:8" x14ac:dyDescent="0.2">
      <c r="A29">
        <v>2600</v>
      </c>
      <c r="B29" t="s">
        <v>124</v>
      </c>
      <c r="C29" t="b">
        <v>1</v>
      </c>
      <c r="D29">
        <v>32.53</v>
      </c>
      <c r="E29" s="4">
        <v>46261.50277777778</v>
      </c>
      <c r="F29" t="s">
        <v>125</v>
      </c>
      <c r="G29" t="s">
        <v>126</v>
      </c>
      <c r="H29" t="s">
        <v>127</v>
      </c>
    </row>
    <row r="30" spans="1:8" x14ac:dyDescent="0.2">
      <c r="A30">
        <v>2700</v>
      </c>
      <c r="B30" t="s">
        <v>128</v>
      </c>
      <c r="C30" t="b">
        <v>0</v>
      </c>
      <c r="D30">
        <v>33.78</v>
      </c>
      <c r="E30" s="4">
        <v>46262.50277777778</v>
      </c>
      <c r="F30" t="s">
        <v>129</v>
      </c>
      <c r="G30" t="s">
        <v>130</v>
      </c>
      <c r="H30" t="s">
        <v>131</v>
      </c>
    </row>
    <row r="31" spans="1:8" x14ac:dyDescent="0.2">
      <c r="A31">
        <v>2800</v>
      </c>
      <c r="B31" t="s">
        <v>132</v>
      </c>
      <c r="C31" t="b">
        <v>1</v>
      </c>
      <c r="D31">
        <v>35.03</v>
      </c>
      <c r="E31" s="4">
        <v>46235.50277777778</v>
      </c>
      <c r="F31" t="s">
        <v>133</v>
      </c>
      <c r="G31" t="s">
        <v>134</v>
      </c>
      <c r="H31" t="s">
        <v>135</v>
      </c>
    </row>
    <row r="32" spans="1:8" x14ac:dyDescent="0.2">
      <c r="A32">
        <v>2900</v>
      </c>
      <c r="B32" t="s">
        <v>136</v>
      </c>
      <c r="C32" t="b">
        <v>0</v>
      </c>
      <c r="D32">
        <v>36.28</v>
      </c>
      <c r="E32" s="4">
        <v>46236.50277777778</v>
      </c>
      <c r="F32" t="s">
        <v>137</v>
      </c>
      <c r="G32" t="s">
        <v>138</v>
      </c>
      <c r="H32" t="s">
        <v>139</v>
      </c>
    </row>
    <row r="33" spans="1:8" x14ac:dyDescent="0.2">
      <c r="A33">
        <v>3000</v>
      </c>
      <c r="B33" t="s">
        <v>140</v>
      </c>
      <c r="C33" t="b">
        <v>1</v>
      </c>
      <c r="D33">
        <v>37.53</v>
      </c>
      <c r="E33" s="4">
        <v>46237.50277777778</v>
      </c>
      <c r="F33" t="s">
        <v>141</v>
      </c>
      <c r="G33" t="s">
        <v>142</v>
      </c>
      <c r="H33" t="s">
        <v>143</v>
      </c>
    </row>
    <row r="34" spans="1:8" x14ac:dyDescent="0.2">
      <c r="A34">
        <v>3100</v>
      </c>
      <c r="B34" t="s">
        <v>144</v>
      </c>
      <c r="C34" t="b">
        <v>0</v>
      </c>
      <c r="D34">
        <v>38.78</v>
      </c>
      <c r="E34" s="4">
        <v>46238.50277777778</v>
      </c>
      <c r="F34" t="s">
        <v>145</v>
      </c>
      <c r="G34" t="s">
        <v>146</v>
      </c>
      <c r="H34" t="s">
        <v>147</v>
      </c>
    </row>
    <row r="35" spans="1:8" x14ac:dyDescent="0.2">
      <c r="A35">
        <v>3200</v>
      </c>
      <c r="B35" t="s">
        <v>148</v>
      </c>
      <c r="C35" t="b">
        <v>1</v>
      </c>
      <c r="D35">
        <v>40.03</v>
      </c>
      <c r="E35" s="4">
        <v>46239.50277777778</v>
      </c>
      <c r="F35" t="s">
        <v>149</v>
      </c>
      <c r="G35" t="s">
        <v>150</v>
      </c>
      <c r="H35" t="s">
        <v>151</v>
      </c>
    </row>
    <row r="36" spans="1:8" x14ac:dyDescent="0.2">
      <c r="A36">
        <v>3300</v>
      </c>
      <c r="B36" t="s">
        <v>152</v>
      </c>
      <c r="C36" t="b">
        <v>0</v>
      </c>
      <c r="D36">
        <v>41.28</v>
      </c>
      <c r="E36" s="4">
        <v>46240.50277777778</v>
      </c>
      <c r="F36" t="s">
        <v>153</v>
      </c>
      <c r="G36" t="s">
        <v>154</v>
      </c>
      <c r="H36" t="s">
        <v>155</v>
      </c>
    </row>
    <row r="37" spans="1:8" x14ac:dyDescent="0.2">
      <c r="A37">
        <v>3400</v>
      </c>
      <c r="B37" t="s">
        <v>156</v>
      </c>
      <c r="C37" t="b">
        <v>1</v>
      </c>
      <c r="D37">
        <v>42.53</v>
      </c>
      <c r="E37" s="4">
        <v>46241.50277777778</v>
      </c>
      <c r="F37" t="s">
        <v>157</v>
      </c>
      <c r="G37" t="s">
        <v>158</v>
      </c>
      <c r="H37" t="s">
        <v>159</v>
      </c>
    </row>
    <row r="38" spans="1:8" x14ac:dyDescent="0.2">
      <c r="A38">
        <v>3500</v>
      </c>
      <c r="B38" t="s">
        <v>160</v>
      </c>
      <c r="C38" t="b">
        <v>0</v>
      </c>
      <c r="D38">
        <v>43.78</v>
      </c>
      <c r="E38" s="4">
        <v>46242.50277777778</v>
      </c>
      <c r="F38" t="s">
        <v>161</v>
      </c>
      <c r="G38" t="s">
        <v>162</v>
      </c>
      <c r="H38" t="s">
        <v>163</v>
      </c>
    </row>
    <row r="39" spans="1:8" x14ac:dyDescent="0.2">
      <c r="A39">
        <v>3600</v>
      </c>
      <c r="B39" t="s">
        <v>164</v>
      </c>
      <c r="C39" t="b">
        <v>1</v>
      </c>
      <c r="D39">
        <v>45.03</v>
      </c>
      <c r="E39" s="4">
        <v>46243.50277777778</v>
      </c>
      <c r="F39" t="s">
        <v>165</v>
      </c>
      <c r="G39" t="s">
        <v>166</v>
      </c>
      <c r="H39" t="s">
        <v>167</v>
      </c>
    </row>
    <row r="40" spans="1:8" x14ac:dyDescent="0.2">
      <c r="A40">
        <v>3700</v>
      </c>
      <c r="B40" t="s">
        <v>168</v>
      </c>
      <c r="C40" t="b">
        <v>0</v>
      </c>
      <c r="D40">
        <v>46.28</v>
      </c>
      <c r="E40" s="4">
        <v>46244.50277777778</v>
      </c>
      <c r="F40" t="s">
        <v>169</v>
      </c>
      <c r="G40" t="s">
        <v>170</v>
      </c>
      <c r="H40" t="s">
        <v>171</v>
      </c>
    </row>
    <row r="41" spans="1:8" x14ac:dyDescent="0.2">
      <c r="A41">
        <v>3800</v>
      </c>
      <c r="B41" t="s">
        <v>172</v>
      </c>
      <c r="C41" t="b">
        <v>1</v>
      </c>
      <c r="D41">
        <v>47.53</v>
      </c>
      <c r="E41" s="4">
        <v>46245.50277777778</v>
      </c>
      <c r="F41" t="s">
        <v>173</v>
      </c>
      <c r="G41" t="s">
        <v>174</v>
      </c>
      <c r="H41" t="s">
        <v>175</v>
      </c>
    </row>
    <row r="42" spans="1:8" x14ac:dyDescent="0.2">
      <c r="A42">
        <v>3900</v>
      </c>
      <c r="B42" t="s">
        <v>176</v>
      </c>
      <c r="C42" t="b">
        <v>0</v>
      </c>
      <c r="D42">
        <v>48.78</v>
      </c>
      <c r="E42" s="4">
        <v>46246.50277777778</v>
      </c>
      <c r="F42" t="s">
        <v>177</v>
      </c>
      <c r="G42" t="s">
        <v>178</v>
      </c>
      <c r="H42" t="s">
        <v>179</v>
      </c>
    </row>
    <row r="43" spans="1:8" x14ac:dyDescent="0.2">
      <c r="A43">
        <v>4000</v>
      </c>
      <c r="B43" t="s">
        <v>180</v>
      </c>
      <c r="C43" t="b">
        <v>1</v>
      </c>
      <c r="D43">
        <v>50.03</v>
      </c>
      <c r="E43" s="4">
        <v>46247.50277777778</v>
      </c>
      <c r="F43" t="s">
        <v>181</v>
      </c>
      <c r="G43" t="s">
        <v>182</v>
      </c>
      <c r="H43" t="s">
        <v>183</v>
      </c>
    </row>
    <row r="44" spans="1:8" x14ac:dyDescent="0.2">
      <c r="A44">
        <v>4100</v>
      </c>
      <c r="B44" t="s">
        <v>184</v>
      </c>
      <c r="C44" t="b">
        <v>0</v>
      </c>
      <c r="D44">
        <v>51.28</v>
      </c>
      <c r="E44" s="4">
        <v>46248.50277777778</v>
      </c>
      <c r="F44" t="s">
        <v>185</v>
      </c>
      <c r="G44" t="s">
        <v>186</v>
      </c>
      <c r="H44" t="s">
        <v>187</v>
      </c>
    </row>
    <row r="45" spans="1:8" x14ac:dyDescent="0.2">
      <c r="A45">
        <v>4200</v>
      </c>
      <c r="B45" t="s">
        <v>188</v>
      </c>
      <c r="C45" t="b">
        <v>1</v>
      </c>
      <c r="D45">
        <v>52.53</v>
      </c>
      <c r="E45" s="4">
        <v>46249.50277777778</v>
      </c>
      <c r="F45" t="s">
        <v>189</v>
      </c>
      <c r="G45" t="s">
        <v>190</v>
      </c>
      <c r="H45" t="s">
        <v>191</v>
      </c>
    </row>
    <row r="46" spans="1:8" x14ac:dyDescent="0.2">
      <c r="A46">
        <v>4300</v>
      </c>
      <c r="B46" t="s">
        <v>192</v>
      </c>
      <c r="C46" t="b">
        <v>0</v>
      </c>
      <c r="D46">
        <v>53.78</v>
      </c>
      <c r="E46" s="4">
        <v>46250.50277777778</v>
      </c>
      <c r="F46" t="s">
        <v>193</v>
      </c>
      <c r="G46" t="s">
        <v>194</v>
      </c>
      <c r="H46" t="s">
        <v>195</v>
      </c>
    </row>
    <row r="47" spans="1:8" x14ac:dyDescent="0.2">
      <c r="A47">
        <v>4400</v>
      </c>
      <c r="B47" t="s">
        <v>196</v>
      </c>
      <c r="C47" t="b">
        <v>1</v>
      </c>
      <c r="D47">
        <v>55.03</v>
      </c>
      <c r="E47" s="4">
        <v>46251.50277777778</v>
      </c>
      <c r="F47" t="s">
        <v>197</v>
      </c>
      <c r="G47" t="s">
        <v>198</v>
      </c>
      <c r="H47" t="s">
        <v>199</v>
      </c>
    </row>
    <row r="48" spans="1:8" x14ac:dyDescent="0.2">
      <c r="A48">
        <v>4500</v>
      </c>
      <c r="B48" t="s">
        <v>200</v>
      </c>
      <c r="C48" t="b">
        <v>0</v>
      </c>
      <c r="D48">
        <v>56.28</v>
      </c>
      <c r="E48" s="4">
        <v>46252.50277777778</v>
      </c>
      <c r="F48" t="s">
        <v>201</v>
      </c>
      <c r="G48" t="s">
        <v>202</v>
      </c>
      <c r="H48" t="s">
        <v>203</v>
      </c>
    </row>
    <row r="49" spans="1:8" x14ac:dyDescent="0.2">
      <c r="A49">
        <v>4600</v>
      </c>
      <c r="B49" t="s">
        <v>204</v>
      </c>
      <c r="C49" t="b">
        <v>1</v>
      </c>
      <c r="D49">
        <v>57.53</v>
      </c>
      <c r="E49" s="4">
        <v>46253.50277777778</v>
      </c>
      <c r="F49" t="s">
        <v>205</v>
      </c>
      <c r="G49" t="s">
        <v>206</v>
      </c>
      <c r="H49" t="s">
        <v>207</v>
      </c>
    </row>
    <row r="50" spans="1:8" x14ac:dyDescent="0.2">
      <c r="A50">
        <v>4700</v>
      </c>
      <c r="B50" t="s">
        <v>208</v>
      </c>
      <c r="C50" t="b">
        <v>0</v>
      </c>
      <c r="D50">
        <v>58.78</v>
      </c>
      <c r="E50" s="4">
        <v>46254.50277777778</v>
      </c>
      <c r="F50" t="s">
        <v>209</v>
      </c>
      <c r="G50" t="s">
        <v>210</v>
      </c>
      <c r="H50" t="s">
        <v>211</v>
      </c>
    </row>
    <row r="51" spans="1:8" x14ac:dyDescent="0.2">
      <c r="A51">
        <v>4800</v>
      </c>
      <c r="B51" t="s">
        <v>212</v>
      </c>
      <c r="C51" t="b">
        <v>1</v>
      </c>
      <c r="D51">
        <v>60.03</v>
      </c>
      <c r="E51" s="4">
        <v>46255.50277777778</v>
      </c>
      <c r="F51" t="s">
        <v>213</v>
      </c>
      <c r="G51" t="s">
        <v>214</v>
      </c>
      <c r="H51" t="s">
        <v>215</v>
      </c>
    </row>
    <row r="52" spans="1:8" x14ac:dyDescent="0.2">
      <c r="A52">
        <v>4900</v>
      </c>
      <c r="B52" t="s">
        <v>216</v>
      </c>
      <c r="C52" t="b">
        <v>0</v>
      </c>
      <c r="D52">
        <v>61.28</v>
      </c>
      <c r="E52" s="4">
        <v>46256.50277777778</v>
      </c>
      <c r="F52" t="s">
        <v>217</v>
      </c>
      <c r="G52" t="s">
        <v>218</v>
      </c>
      <c r="H52" t="s">
        <v>219</v>
      </c>
    </row>
    <row r="53" spans="1:8" x14ac:dyDescent="0.2">
      <c r="A53">
        <v>5000</v>
      </c>
      <c r="B53" t="s">
        <v>220</v>
      </c>
      <c r="C53" t="b">
        <v>1</v>
      </c>
      <c r="D53">
        <v>62.53</v>
      </c>
      <c r="E53" s="4">
        <v>46257.50277777778</v>
      </c>
      <c r="F53" t="s">
        <v>221</v>
      </c>
      <c r="G53" t="s">
        <v>222</v>
      </c>
      <c r="H53" t="s">
        <v>223</v>
      </c>
    </row>
    <row r="54" spans="1:8" x14ac:dyDescent="0.2">
      <c r="A54">
        <v>5100</v>
      </c>
      <c r="B54" t="s">
        <v>224</v>
      </c>
      <c r="C54" t="b">
        <v>0</v>
      </c>
      <c r="D54">
        <v>63.78</v>
      </c>
      <c r="E54" s="4">
        <v>46258.50277777778</v>
      </c>
      <c r="F54" t="s">
        <v>225</v>
      </c>
      <c r="G54" t="s">
        <v>226</v>
      </c>
      <c r="H54" t="s">
        <v>227</v>
      </c>
    </row>
    <row r="55" spans="1:8" x14ac:dyDescent="0.2">
      <c r="A55">
        <v>5200</v>
      </c>
      <c r="B55" t="s">
        <v>228</v>
      </c>
      <c r="C55" t="b">
        <v>1</v>
      </c>
      <c r="D55">
        <v>65.03</v>
      </c>
      <c r="E55" s="4">
        <v>46259.50277777778</v>
      </c>
      <c r="F55" t="s">
        <v>229</v>
      </c>
      <c r="G55" t="s">
        <v>230</v>
      </c>
      <c r="H55" t="s">
        <v>231</v>
      </c>
    </row>
    <row r="56" spans="1:8" x14ac:dyDescent="0.2">
      <c r="A56">
        <v>5300</v>
      </c>
      <c r="B56" t="s">
        <v>232</v>
      </c>
      <c r="C56" t="b">
        <v>0</v>
      </c>
      <c r="D56">
        <v>66.28</v>
      </c>
      <c r="E56" s="4">
        <v>46260.50277777778</v>
      </c>
      <c r="F56" t="s">
        <v>233</v>
      </c>
      <c r="G56" t="s">
        <v>234</v>
      </c>
      <c r="H56" t="s">
        <v>235</v>
      </c>
    </row>
    <row r="57" spans="1:8" x14ac:dyDescent="0.2">
      <c r="A57">
        <v>5400</v>
      </c>
      <c r="B57" t="s">
        <v>236</v>
      </c>
      <c r="C57" t="b">
        <v>1</v>
      </c>
      <c r="D57">
        <v>67.53</v>
      </c>
      <c r="E57" s="4">
        <v>46261.50277777778</v>
      </c>
      <c r="F57" t="s">
        <v>237</v>
      </c>
      <c r="G57" t="s">
        <v>238</v>
      </c>
      <c r="H57" t="s">
        <v>239</v>
      </c>
    </row>
    <row r="58" spans="1:8" x14ac:dyDescent="0.2">
      <c r="A58">
        <v>5500</v>
      </c>
      <c r="B58" t="s">
        <v>240</v>
      </c>
      <c r="C58" t="b">
        <v>0</v>
      </c>
      <c r="D58">
        <v>68.78</v>
      </c>
      <c r="E58" s="4">
        <v>46262.50277777778</v>
      </c>
      <c r="F58" t="s">
        <v>241</v>
      </c>
      <c r="G58" t="s">
        <v>242</v>
      </c>
      <c r="H58" t="s">
        <v>243</v>
      </c>
    </row>
    <row r="59" spans="1:8" x14ac:dyDescent="0.2">
      <c r="A59">
        <v>5600</v>
      </c>
      <c r="B59" t="s">
        <v>244</v>
      </c>
      <c r="C59" t="b">
        <v>1</v>
      </c>
      <c r="D59">
        <v>70.03</v>
      </c>
      <c r="E59" s="4">
        <v>46235.50277777778</v>
      </c>
      <c r="F59" t="s">
        <v>245</v>
      </c>
      <c r="G59" t="s">
        <v>246</v>
      </c>
      <c r="H59" t="s">
        <v>247</v>
      </c>
    </row>
    <row r="60" spans="1:8" x14ac:dyDescent="0.2">
      <c r="A60">
        <v>5700</v>
      </c>
      <c r="B60" t="s">
        <v>248</v>
      </c>
      <c r="C60" t="b">
        <v>0</v>
      </c>
      <c r="D60">
        <v>71.28</v>
      </c>
      <c r="E60" s="4">
        <v>46236.50277777778</v>
      </c>
      <c r="F60" t="s">
        <v>249</v>
      </c>
      <c r="G60" t="s">
        <v>250</v>
      </c>
      <c r="H60" t="s">
        <v>251</v>
      </c>
    </row>
    <row r="61" spans="1:8" x14ac:dyDescent="0.2">
      <c r="A61">
        <v>5800</v>
      </c>
      <c r="B61" t="s">
        <v>252</v>
      </c>
      <c r="C61" t="b">
        <v>1</v>
      </c>
      <c r="D61">
        <v>72.53</v>
      </c>
      <c r="E61" s="4">
        <v>46237.50277777778</v>
      </c>
      <c r="F61" t="s">
        <v>253</v>
      </c>
      <c r="G61" t="s">
        <v>254</v>
      </c>
      <c r="H61" t="s">
        <v>255</v>
      </c>
    </row>
    <row r="62" spans="1:8" x14ac:dyDescent="0.2">
      <c r="A62">
        <v>5900</v>
      </c>
      <c r="B62" t="s">
        <v>256</v>
      </c>
      <c r="C62" t="b">
        <v>0</v>
      </c>
      <c r="D62">
        <v>73.78</v>
      </c>
      <c r="E62" s="4">
        <v>46238.50277777778</v>
      </c>
      <c r="F62" t="s">
        <v>257</v>
      </c>
      <c r="G62" t="s">
        <v>258</v>
      </c>
      <c r="H62" t="s">
        <v>259</v>
      </c>
    </row>
    <row r="63" spans="1:8" x14ac:dyDescent="0.2">
      <c r="A63">
        <v>6000</v>
      </c>
      <c r="B63" t="s">
        <v>260</v>
      </c>
      <c r="C63" t="b">
        <v>1</v>
      </c>
      <c r="D63">
        <v>75.03</v>
      </c>
      <c r="E63" s="4">
        <v>46239.50277777778</v>
      </c>
      <c r="F63" t="s">
        <v>261</v>
      </c>
      <c r="G63" t="s">
        <v>262</v>
      </c>
      <c r="H63" t="s">
        <v>263</v>
      </c>
    </row>
    <row r="64" spans="1:8" x14ac:dyDescent="0.2">
      <c r="A64">
        <v>6100</v>
      </c>
      <c r="B64" t="s">
        <v>264</v>
      </c>
      <c r="C64" t="b">
        <v>0</v>
      </c>
      <c r="D64">
        <v>76.28</v>
      </c>
      <c r="E64" s="4">
        <v>46240.50277777778</v>
      </c>
      <c r="F64" t="s">
        <v>265</v>
      </c>
      <c r="G64" t="s">
        <v>266</v>
      </c>
      <c r="H64" t="s">
        <v>267</v>
      </c>
    </row>
    <row r="65" spans="1:8" x14ac:dyDescent="0.2">
      <c r="A65">
        <v>6200</v>
      </c>
      <c r="B65" t="s">
        <v>268</v>
      </c>
      <c r="C65" t="b">
        <v>1</v>
      </c>
      <c r="D65">
        <v>77.53</v>
      </c>
      <c r="E65" s="4">
        <v>46241.50277777778</v>
      </c>
      <c r="F65" t="s">
        <v>269</v>
      </c>
      <c r="G65" t="s">
        <v>270</v>
      </c>
      <c r="H65" t="s">
        <v>271</v>
      </c>
    </row>
    <row r="66" spans="1:8" x14ac:dyDescent="0.2">
      <c r="A66">
        <v>6300</v>
      </c>
      <c r="B66" t="s">
        <v>272</v>
      </c>
      <c r="C66" t="b">
        <v>0</v>
      </c>
      <c r="D66">
        <v>78.78</v>
      </c>
      <c r="E66" s="4">
        <v>46242.50277777778</v>
      </c>
      <c r="F66" t="s">
        <v>273</v>
      </c>
      <c r="G66" t="s">
        <v>274</v>
      </c>
      <c r="H66" t="s">
        <v>275</v>
      </c>
    </row>
    <row r="67" spans="1:8" x14ac:dyDescent="0.2">
      <c r="A67">
        <v>6400</v>
      </c>
      <c r="B67" t="s">
        <v>276</v>
      </c>
      <c r="C67" t="b">
        <v>1</v>
      </c>
      <c r="D67">
        <v>80.03</v>
      </c>
      <c r="E67" s="4">
        <v>46243.50277777778</v>
      </c>
      <c r="F67" t="s">
        <v>277</v>
      </c>
      <c r="G67" t="s">
        <v>278</v>
      </c>
      <c r="H67" t="s">
        <v>279</v>
      </c>
    </row>
    <row r="68" spans="1:8" x14ac:dyDescent="0.2">
      <c r="A68">
        <v>6500</v>
      </c>
      <c r="B68" t="s">
        <v>280</v>
      </c>
      <c r="C68" t="b">
        <v>0</v>
      </c>
      <c r="D68">
        <v>81.28</v>
      </c>
      <c r="E68" s="4">
        <v>46244.50277777778</v>
      </c>
      <c r="F68" t="s">
        <v>281</v>
      </c>
      <c r="G68" t="s">
        <v>282</v>
      </c>
      <c r="H68" t="s">
        <v>283</v>
      </c>
    </row>
    <row r="69" spans="1:8" x14ac:dyDescent="0.2">
      <c r="A69">
        <v>6600</v>
      </c>
      <c r="B69" t="s">
        <v>284</v>
      </c>
      <c r="C69" t="b">
        <v>1</v>
      </c>
      <c r="D69">
        <v>82.53</v>
      </c>
      <c r="E69" s="4">
        <v>46245.50277777778</v>
      </c>
      <c r="F69" t="s">
        <v>285</v>
      </c>
      <c r="G69" t="s">
        <v>286</v>
      </c>
      <c r="H69" t="s">
        <v>287</v>
      </c>
    </row>
    <row r="70" spans="1:8" x14ac:dyDescent="0.2">
      <c r="A70">
        <v>6700</v>
      </c>
      <c r="B70" t="s">
        <v>288</v>
      </c>
      <c r="C70" t="b">
        <v>0</v>
      </c>
      <c r="D70">
        <v>83.78</v>
      </c>
      <c r="E70" s="4">
        <v>46246.50277777778</v>
      </c>
      <c r="F70" t="s">
        <v>289</v>
      </c>
      <c r="G70" t="s">
        <v>290</v>
      </c>
      <c r="H70" t="s">
        <v>291</v>
      </c>
    </row>
    <row r="71" spans="1:8" x14ac:dyDescent="0.2">
      <c r="A71">
        <v>6800</v>
      </c>
      <c r="B71" t="s">
        <v>292</v>
      </c>
      <c r="C71" t="b">
        <v>1</v>
      </c>
      <c r="D71">
        <v>85.03</v>
      </c>
      <c r="E71" s="4">
        <v>46247.50277777778</v>
      </c>
      <c r="F71" t="s">
        <v>293</v>
      </c>
      <c r="G71" t="s">
        <v>294</v>
      </c>
      <c r="H71" t="s">
        <v>295</v>
      </c>
    </row>
    <row r="72" spans="1:8" x14ac:dyDescent="0.2">
      <c r="A72">
        <v>6900</v>
      </c>
      <c r="B72" t="s">
        <v>296</v>
      </c>
      <c r="C72" t="b">
        <v>0</v>
      </c>
      <c r="D72">
        <v>86.28</v>
      </c>
      <c r="E72" s="4">
        <v>46248.50277777778</v>
      </c>
      <c r="F72" t="s">
        <v>297</v>
      </c>
      <c r="G72" t="s">
        <v>298</v>
      </c>
      <c r="H72" t="s">
        <v>299</v>
      </c>
    </row>
    <row r="73" spans="1:8" x14ac:dyDescent="0.2">
      <c r="A73">
        <v>7000</v>
      </c>
      <c r="B73" t="s">
        <v>300</v>
      </c>
      <c r="C73" t="b">
        <v>1</v>
      </c>
      <c r="D73">
        <v>87.53</v>
      </c>
      <c r="E73" s="4">
        <v>46249.50277777778</v>
      </c>
      <c r="F73" t="s">
        <v>301</v>
      </c>
      <c r="G73" t="s">
        <v>302</v>
      </c>
      <c r="H73" t="s">
        <v>303</v>
      </c>
    </row>
    <row r="74" spans="1:8" x14ac:dyDescent="0.2">
      <c r="A74">
        <v>7100</v>
      </c>
      <c r="B74" t="s">
        <v>304</v>
      </c>
      <c r="C74" t="b">
        <v>0</v>
      </c>
      <c r="D74">
        <v>88.78</v>
      </c>
      <c r="E74" s="4">
        <v>46250.50277777778</v>
      </c>
      <c r="F74" t="s">
        <v>305</v>
      </c>
      <c r="G74" t="s">
        <v>306</v>
      </c>
      <c r="H74" t="s">
        <v>307</v>
      </c>
    </row>
    <row r="75" spans="1:8" x14ac:dyDescent="0.2">
      <c r="A75">
        <v>7200</v>
      </c>
      <c r="B75" t="s">
        <v>308</v>
      </c>
      <c r="C75" t="b">
        <v>1</v>
      </c>
      <c r="D75">
        <v>90.03</v>
      </c>
      <c r="E75" s="4">
        <v>46251.50277777778</v>
      </c>
      <c r="F75" t="s">
        <v>309</v>
      </c>
      <c r="G75" t="s">
        <v>310</v>
      </c>
      <c r="H75" t="s">
        <v>311</v>
      </c>
    </row>
    <row r="76" spans="1:8" x14ac:dyDescent="0.2">
      <c r="A76">
        <v>7300</v>
      </c>
      <c r="B76" t="s">
        <v>312</v>
      </c>
      <c r="C76" t="b">
        <v>0</v>
      </c>
      <c r="D76">
        <v>91.28</v>
      </c>
      <c r="E76" s="4">
        <v>46252.50277777778</v>
      </c>
      <c r="F76" t="s">
        <v>313</v>
      </c>
      <c r="G76" t="s">
        <v>314</v>
      </c>
      <c r="H76" t="s">
        <v>315</v>
      </c>
    </row>
    <row r="77" spans="1:8" x14ac:dyDescent="0.2">
      <c r="A77">
        <v>7400</v>
      </c>
      <c r="B77" t="s">
        <v>316</v>
      </c>
      <c r="C77" t="b">
        <v>1</v>
      </c>
      <c r="D77">
        <v>92.53</v>
      </c>
      <c r="E77" s="4">
        <v>46253.50277777778</v>
      </c>
      <c r="F77" t="s">
        <v>317</v>
      </c>
      <c r="G77" t="s">
        <v>318</v>
      </c>
      <c r="H77" t="s">
        <v>319</v>
      </c>
    </row>
    <row r="78" spans="1:8" x14ac:dyDescent="0.2">
      <c r="A78">
        <v>7500</v>
      </c>
      <c r="B78" t="s">
        <v>320</v>
      </c>
      <c r="C78" t="b">
        <v>0</v>
      </c>
      <c r="D78">
        <v>93.78</v>
      </c>
      <c r="E78" s="4">
        <v>46254.50277777778</v>
      </c>
      <c r="F78" t="s">
        <v>321</v>
      </c>
      <c r="G78" t="s">
        <v>322</v>
      </c>
      <c r="H78" t="s">
        <v>323</v>
      </c>
    </row>
    <row r="79" spans="1:8" x14ac:dyDescent="0.2">
      <c r="A79">
        <v>7600</v>
      </c>
      <c r="B79" t="s">
        <v>324</v>
      </c>
      <c r="C79" t="b">
        <v>1</v>
      </c>
      <c r="D79">
        <v>95.03</v>
      </c>
      <c r="E79" s="4">
        <v>46255.50277777778</v>
      </c>
      <c r="F79" t="s">
        <v>325</v>
      </c>
      <c r="G79" t="s">
        <v>326</v>
      </c>
      <c r="H79" t="s">
        <v>327</v>
      </c>
    </row>
    <row r="80" spans="1:8" x14ac:dyDescent="0.2">
      <c r="A80">
        <v>7700</v>
      </c>
      <c r="B80" t="s">
        <v>328</v>
      </c>
      <c r="C80" t="b">
        <v>0</v>
      </c>
      <c r="D80">
        <v>96.28</v>
      </c>
      <c r="E80" s="4">
        <v>46256.50277777778</v>
      </c>
      <c r="F80" t="s">
        <v>329</v>
      </c>
      <c r="G80" t="s">
        <v>330</v>
      </c>
      <c r="H80" t="s">
        <v>331</v>
      </c>
    </row>
    <row r="81" spans="1:8" x14ac:dyDescent="0.2">
      <c r="A81">
        <v>7800</v>
      </c>
      <c r="B81" t="s">
        <v>332</v>
      </c>
      <c r="C81" t="b">
        <v>1</v>
      </c>
      <c r="D81">
        <v>97.53</v>
      </c>
      <c r="E81" s="4">
        <v>46257.50277777778</v>
      </c>
      <c r="F81" t="s">
        <v>333</v>
      </c>
      <c r="G81" t="s">
        <v>334</v>
      </c>
      <c r="H81" t="s">
        <v>335</v>
      </c>
    </row>
    <row r="82" spans="1:8" x14ac:dyDescent="0.2">
      <c r="A82">
        <v>7900</v>
      </c>
      <c r="B82" t="s">
        <v>336</v>
      </c>
      <c r="C82" t="b">
        <v>0</v>
      </c>
      <c r="D82">
        <v>98.78</v>
      </c>
      <c r="E82" s="4">
        <v>46258.50277777778</v>
      </c>
      <c r="F82" t="s">
        <v>337</v>
      </c>
      <c r="G82" t="s">
        <v>338</v>
      </c>
      <c r="H82" t="s">
        <v>339</v>
      </c>
    </row>
    <row r="83" spans="1:8" x14ac:dyDescent="0.2">
      <c r="A83">
        <v>8000</v>
      </c>
      <c r="B83" t="s">
        <v>340</v>
      </c>
      <c r="C83" t="b">
        <v>1</v>
      </c>
      <c r="D83">
        <v>100.03</v>
      </c>
      <c r="E83" s="4">
        <v>46259.50277777778</v>
      </c>
      <c r="F83" t="s">
        <v>341</v>
      </c>
      <c r="G83" t="s">
        <v>342</v>
      </c>
      <c r="H83" t="s">
        <v>343</v>
      </c>
    </row>
    <row r="84" spans="1:8" x14ac:dyDescent="0.2">
      <c r="A84">
        <v>8100</v>
      </c>
      <c r="B84" t="s">
        <v>344</v>
      </c>
      <c r="C84" t="b">
        <v>0</v>
      </c>
      <c r="D84">
        <v>101.28</v>
      </c>
      <c r="E84" s="4">
        <v>46260.50277777778</v>
      </c>
      <c r="F84" t="s">
        <v>345</v>
      </c>
      <c r="G84" t="s">
        <v>346</v>
      </c>
      <c r="H84" t="s">
        <v>347</v>
      </c>
    </row>
    <row r="85" spans="1:8" x14ac:dyDescent="0.2">
      <c r="A85">
        <v>8200</v>
      </c>
      <c r="B85" t="s">
        <v>348</v>
      </c>
      <c r="C85" t="b">
        <v>1</v>
      </c>
      <c r="D85">
        <v>102.53</v>
      </c>
      <c r="E85" s="4">
        <v>46261.50277777778</v>
      </c>
      <c r="F85" t="s">
        <v>349</v>
      </c>
      <c r="G85" t="s">
        <v>350</v>
      </c>
      <c r="H85" t="s">
        <v>351</v>
      </c>
    </row>
    <row r="86" spans="1:8" x14ac:dyDescent="0.2">
      <c r="A86">
        <v>8300</v>
      </c>
      <c r="B86" t="s">
        <v>352</v>
      </c>
      <c r="C86" t="b">
        <v>0</v>
      </c>
      <c r="D86">
        <v>103.78</v>
      </c>
      <c r="E86" s="4">
        <v>46262.50277777778</v>
      </c>
      <c r="F86" t="s">
        <v>353</v>
      </c>
      <c r="G86" t="s">
        <v>354</v>
      </c>
      <c r="H86" t="s">
        <v>355</v>
      </c>
    </row>
    <row r="87" spans="1:8" x14ac:dyDescent="0.2">
      <c r="A87">
        <v>8400</v>
      </c>
      <c r="B87" t="s">
        <v>356</v>
      </c>
      <c r="C87" t="b">
        <v>1</v>
      </c>
      <c r="D87">
        <v>105.03</v>
      </c>
      <c r="E87" s="4">
        <v>46235.50277777778</v>
      </c>
      <c r="F87" t="s">
        <v>357</v>
      </c>
      <c r="G87" t="s">
        <v>358</v>
      </c>
      <c r="H87" t="s">
        <v>359</v>
      </c>
    </row>
    <row r="88" spans="1:8" x14ac:dyDescent="0.2">
      <c r="A88">
        <v>8500</v>
      </c>
      <c r="B88" t="s">
        <v>360</v>
      </c>
      <c r="C88" t="b">
        <v>0</v>
      </c>
      <c r="D88">
        <v>106.28</v>
      </c>
      <c r="E88" s="4">
        <v>46236.50277777778</v>
      </c>
      <c r="F88" t="s">
        <v>361</v>
      </c>
      <c r="G88" t="s">
        <v>362</v>
      </c>
      <c r="H88" t="s">
        <v>363</v>
      </c>
    </row>
    <row r="89" spans="1:8" x14ac:dyDescent="0.2">
      <c r="A89">
        <v>8600</v>
      </c>
      <c r="B89" t="s">
        <v>364</v>
      </c>
      <c r="C89" t="b">
        <v>1</v>
      </c>
      <c r="D89">
        <v>107.53</v>
      </c>
      <c r="E89" s="4">
        <v>46237.50277777778</v>
      </c>
      <c r="F89" t="s">
        <v>365</v>
      </c>
      <c r="G89" t="s">
        <v>366</v>
      </c>
      <c r="H89" t="s">
        <v>367</v>
      </c>
    </row>
    <row r="90" spans="1:8" x14ac:dyDescent="0.2">
      <c r="A90">
        <v>8700</v>
      </c>
      <c r="B90" t="s">
        <v>368</v>
      </c>
      <c r="C90" t="b">
        <v>0</v>
      </c>
      <c r="D90">
        <v>108.78</v>
      </c>
      <c r="E90" s="4">
        <v>46238.50277777778</v>
      </c>
      <c r="F90" t="s">
        <v>369</v>
      </c>
      <c r="G90" t="s">
        <v>370</v>
      </c>
      <c r="H90" t="s">
        <v>371</v>
      </c>
    </row>
    <row r="91" spans="1:8" x14ac:dyDescent="0.2">
      <c r="A91">
        <v>8800</v>
      </c>
      <c r="B91" t="s">
        <v>372</v>
      </c>
      <c r="C91" t="b">
        <v>1</v>
      </c>
      <c r="D91">
        <v>110.03</v>
      </c>
      <c r="E91" s="4">
        <v>46239.50277777778</v>
      </c>
      <c r="F91" t="s">
        <v>373</v>
      </c>
      <c r="G91" t="s">
        <v>374</v>
      </c>
      <c r="H91" t="s">
        <v>375</v>
      </c>
    </row>
    <row r="92" spans="1:8" x14ac:dyDescent="0.2">
      <c r="A92">
        <v>8900</v>
      </c>
      <c r="B92" t="s">
        <v>376</v>
      </c>
      <c r="C92" t="b">
        <v>0</v>
      </c>
      <c r="D92">
        <v>111.28</v>
      </c>
      <c r="E92" s="4">
        <v>46240.50277777778</v>
      </c>
      <c r="F92" t="s">
        <v>377</v>
      </c>
      <c r="G92" t="s">
        <v>378</v>
      </c>
      <c r="H92" t="s">
        <v>379</v>
      </c>
    </row>
    <row r="93" spans="1:8" x14ac:dyDescent="0.2">
      <c r="A93">
        <v>9000</v>
      </c>
      <c r="B93" t="s">
        <v>380</v>
      </c>
      <c r="C93" t="b">
        <v>1</v>
      </c>
      <c r="D93">
        <v>112.53</v>
      </c>
      <c r="E93" s="4">
        <v>46241.50277777778</v>
      </c>
      <c r="F93" t="s">
        <v>381</v>
      </c>
      <c r="G93" t="s">
        <v>382</v>
      </c>
      <c r="H93" t="s">
        <v>383</v>
      </c>
    </row>
    <row r="94" spans="1:8" x14ac:dyDescent="0.2">
      <c r="A94">
        <v>9100</v>
      </c>
      <c r="B94" t="s">
        <v>384</v>
      </c>
      <c r="C94" t="b">
        <v>0</v>
      </c>
      <c r="D94">
        <v>113.78</v>
      </c>
      <c r="E94" s="4">
        <v>46242.50277777778</v>
      </c>
      <c r="F94" t="s">
        <v>385</v>
      </c>
      <c r="G94" t="s">
        <v>386</v>
      </c>
      <c r="H94" t="s">
        <v>387</v>
      </c>
    </row>
    <row r="95" spans="1:8" x14ac:dyDescent="0.2">
      <c r="A95">
        <v>9200</v>
      </c>
      <c r="B95" t="s">
        <v>388</v>
      </c>
      <c r="C95" t="b">
        <v>1</v>
      </c>
      <c r="D95">
        <v>115.03</v>
      </c>
      <c r="E95" s="4">
        <v>46243.50277777778</v>
      </c>
      <c r="F95" t="s">
        <v>389</v>
      </c>
      <c r="G95" t="s">
        <v>390</v>
      </c>
      <c r="H95" t="s">
        <v>391</v>
      </c>
    </row>
    <row r="96" spans="1:8" x14ac:dyDescent="0.2">
      <c r="A96">
        <v>9300</v>
      </c>
      <c r="B96" t="s">
        <v>392</v>
      </c>
      <c r="C96" t="b">
        <v>0</v>
      </c>
      <c r="D96">
        <v>116.28</v>
      </c>
      <c r="E96" s="4">
        <v>46244.50277777778</v>
      </c>
      <c r="F96" t="s">
        <v>393</v>
      </c>
      <c r="G96" t="s">
        <v>394</v>
      </c>
      <c r="H96" t="s">
        <v>395</v>
      </c>
    </row>
    <row r="97" spans="1:8" x14ac:dyDescent="0.2">
      <c r="A97">
        <v>9400</v>
      </c>
      <c r="B97" t="s">
        <v>396</v>
      </c>
      <c r="C97" t="b">
        <v>1</v>
      </c>
      <c r="D97">
        <v>117.53</v>
      </c>
      <c r="E97" s="4">
        <v>46245.50277777778</v>
      </c>
      <c r="F97" t="s">
        <v>397</v>
      </c>
      <c r="G97" t="s">
        <v>398</v>
      </c>
      <c r="H97" t="s">
        <v>399</v>
      </c>
    </row>
    <row r="98" spans="1:8" x14ac:dyDescent="0.2">
      <c r="A98">
        <v>9500</v>
      </c>
      <c r="B98" t="s">
        <v>400</v>
      </c>
      <c r="C98" t="b">
        <v>0</v>
      </c>
      <c r="D98">
        <v>118.78</v>
      </c>
      <c r="E98" s="4">
        <v>46246.50277777778</v>
      </c>
      <c r="F98" t="s">
        <v>401</v>
      </c>
      <c r="G98" t="s">
        <v>402</v>
      </c>
      <c r="H98" t="s">
        <v>403</v>
      </c>
    </row>
    <row r="99" spans="1:8" x14ac:dyDescent="0.2">
      <c r="A99">
        <v>9600</v>
      </c>
      <c r="B99" t="s">
        <v>404</v>
      </c>
      <c r="C99" t="b">
        <v>1</v>
      </c>
      <c r="D99">
        <v>120.03</v>
      </c>
      <c r="E99" s="4">
        <v>46247.50277777778</v>
      </c>
      <c r="F99" t="s">
        <v>405</v>
      </c>
      <c r="G99" t="s">
        <v>406</v>
      </c>
      <c r="H99" t="s">
        <v>407</v>
      </c>
    </row>
    <row r="100" spans="1:8" x14ac:dyDescent="0.2">
      <c r="A100">
        <v>9700</v>
      </c>
      <c r="B100" t="s">
        <v>408</v>
      </c>
      <c r="C100" t="b">
        <v>0</v>
      </c>
      <c r="D100">
        <v>121.28</v>
      </c>
      <c r="E100" s="4">
        <v>46248.50277777778</v>
      </c>
      <c r="F100" t="s">
        <v>409</v>
      </c>
      <c r="G100" t="s">
        <v>410</v>
      </c>
      <c r="H100" t="s">
        <v>411</v>
      </c>
    </row>
    <row r="101" spans="1:8" x14ac:dyDescent="0.2">
      <c r="A101">
        <v>9800</v>
      </c>
      <c r="B101" t="s">
        <v>412</v>
      </c>
      <c r="C101" t="b">
        <v>1</v>
      </c>
      <c r="D101">
        <v>122.53</v>
      </c>
      <c r="E101" s="4">
        <v>46249.50277777778</v>
      </c>
      <c r="F101" t="s">
        <v>413</v>
      </c>
      <c r="G101" t="s">
        <v>414</v>
      </c>
      <c r="H101" t="s">
        <v>415</v>
      </c>
    </row>
    <row r="102" spans="1:8" x14ac:dyDescent="0.2">
      <c r="A102">
        <v>9900</v>
      </c>
      <c r="B102" t="s">
        <v>416</v>
      </c>
      <c r="C102" t="b">
        <v>0</v>
      </c>
      <c r="D102">
        <v>123.78</v>
      </c>
      <c r="E102" s="4">
        <v>46250.50277777778</v>
      </c>
      <c r="F102" t="s">
        <v>417</v>
      </c>
      <c r="G102" t="s">
        <v>418</v>
      </c>
      <c r="H102" t="s">
        <v>419</v>
      </c>
    </row>
    <row r="103" spans="1:8" x14ac:dyDescent="0.2">
      <c r="A103">
        <v>10000</v>
      </c>
      <c r="B103" t="s">
        <v>420</v>
      </c>
      <c r="C103" t="b">
        <v>1</v>
      </c>
      <c r="D103">
        <v>125.03</v>
      </c>
      <c r="E103" s="4">
        <v>46251.50277777778</v>
      </c>
      <c r="F103" t="s">
        <v>421</v>
      </c>
      <c r="G103" t="s">
        <v>422</v>
      </c>
      <c r="H103" t="s">
        <v>423</v>
      </c>
    </row>
    <row r="104" spans="1:8" x14ac:dyDescent="0.2">
      <c r="A104">
        <v>10100</v>
      </c>
      <c r="B104" t="s">
        <v>424</v>
      </c>
      <c r="C104" t="b">
        <v>0</v>
      </c>
      <c r="D104">
        <v>126.28</v>
      </c>
      <c r="E104" s="4">
        <v>46252.50277777778</v>
      </c>
      <c r="F104" t="s">
        <v>425</v>
      </c>
      <c r="G104" t="s">
        <v>426</v>
      </c>
      <c r="H104" t="s">
        <v>427</v>
      </c>
    </row>
    <row r="105" spans="1:8" x14ac:dyDescent="0.2">
      <c r="A105">
        <v>10200</v>
      </c>
      <c r="B105" t="s">
        <v>428</v>
      </c>
      <c r="C105" t="b">
        <v>1</v>
      </c>
      <c r="D105">
        <v>127.53</v>
      </c>
      <c r="E105" s="4">
        <v>46253.50277777778</v>
      </c>
      <c r="F105" t="s">
        <v>429</v>
      </c>
      <c r="G105" t="s">
        <v>430</v>
      </c>
      <c r="H105" t="s">
        <v>431</v>
      </c>
    </row>
    <row r="106" spans="1:8" x14ac:dyDescent="0.2">
      <c r="A106">
        <v>10300</v>
      </c>
      <c r="B106" t="s">
        <v>432</v>
      </c>
      <c r="C106" t="b">
        <v>0</v>
      </c>
      <c r="D106">
        <v>128.78</v>
      </c>
      <c r="E106" s="4">
        <v>46254.50277777778</v>
      </c>
      <c r="F106" t="s">
        <v>433</v>
      </c>
      <c r="G106" t="s">
        <v>434</v>
      </c>
      <c r="H106" t="s">
        <v>435</v>
      </c>
    </row>
    <row r="107" spans="1:8" x14ac:dyDescent="0.2">
      <c r="A107">
        <v>10400</v>
      </c>
      <c r="B107" t="s">
        <v>436</v>
      </c>
      <c r="C107" t="b">
        <v>1</v>
      </c>
      <c r="D107">
        <v>130.03</v>
      </c>
      <c r="E107" s="4">
        <v>46255.50277777778</v>
      </c>
      <c r="F107" t="s">
        <v>437</v>
      </c>
      <c r="G107" t="s">
        <v>438</v>
      </c>
      <c r="H107" t="s">
        <v>439</v>
      </c>
    </row>
    <row r="108" spans="1:8" x14ac:dyDescent="0.2">
      <c r="A108">
        <v>10500</v>
      </c>
      <c r="B108" t="s">
        <v>440</v>
      </c>
      <c r="C108" t="b">
        <v>0</v>
      </c>
      <c r="D108">
        <v>131.28</v>
      </c>
      <c r="E108" s="4">
        <v>46256.50277777778</v>
      </c>
      <c r="F108" t="s">
        <v>441</v>
      </c>
      <c r="G108" t="s">
        <v>442</v>
      </c>
      <c r="H108" t="s">
        <v>443</v>
      </c>
    </row>
    <row r="109" spans="1:8" x14ac:dyDescent="0.2">
      <c r="A109">
        <v>10600</v>
      </c>
      <c r="B109" t="s">
        <v>444</v>
      </c>
      <c r="C109" t="b">
        <v>1</v>
      </c>
      <c r="D109">
        <v>132.53</v>
      </c>
      <c r="E109" s="4">
        <v>46257.50277777778</v>
      </c>
      <c r="F109" t="s">
        <v>445</v>
      </c>
      <c r="G109" t="s">
        <v>446</v>
      </c>
      <c r="H109" t="s">
        <v>447</v>
      </c>
    </row>
    <row r="110" spans="1:8" x14ac:dyDescent="0.2">
      <c r="A110">
        <v>10700</v>
      </c>
      <c r="B110" t="s">
        <v>448</v>
      </c>
      <c r="C110" t="b">
        <v>0</v>
      </c>
      <c r="D110">
        <v>133.78</v>
      </c>
      <c r="E110" s="4">
        <v>46258.50277777778</v>
      </c>
      <c r="F110" t="s">
        <v>449</v>
      </c>
      <c r="G110" t="s">
        <v>450</v>
      </c>
      <c r="H110" t="s">
        <v>451</v>
      </c>
    </row>
    <row r="111" spans="1:8" x14ac:dyDescent="0.2">
      <c r="A111">
        <v>10800</v>
      </c>
      <c r="B111" t="s">
        <v>452</v>
      </c>
      <c r="C111" t="b">
        <v>1</v>
      </c>
      <c r="D111">
        <v>135.03</v>
      </c>
      <c r="E111" s="4">
        <v>46259.50277777778</v>
      </c>
      <c r="F111" t="s">
        <v>453</v>
      </c>
      <c r="G111" t="s">
        <v>454</v>
      </c>
      <c r="H111" t="s">
        <v>455</v>
      </c>
    </row>
    <row r="112" spans="1:8" x14ac:dyDescent="0.2">
      <c r="A112">
        <v>10900</v>
      </c>
      <c r="B112" t="s">
        <v>456</v>
      </c>
      <c r="C112" t="b">
        <v>0</v>
      </c>
      <c r="D112">
        <v>136.28</v>
      </c>
      <c r="E112" s="4">
        <v>46260.50277777778</v>
      </c>
      <c r="F112" t="s">
        <v>457</v>
      </c>
      <c r="G112" t="s">
        <v>458</v>
      </c>
      <c r="H112" t="s">
        <v>459</v>
      </c>
    </row>
    <row r="113" spans="1:8" x14ac:dyDescent="0.2">
      <c r="A113">
        <v>11000</v>
      </c>
      <c r="B113" t="s">
        <v>460</v>
      </c>
      <c r="C113" t="b">
        <v>1</v>
      </c>
      <c r="D113">
        <v>137.53</v>
      </c>
      <c r="E113" s="4">
        <v>46261.50277777778</v>
      </c>
      <c r="F113" t="s">
        <v>461</v>
      </c>
      <c r="G113" t="s">
        <v>462</v>
      </c>
      <c r="H113" t="s">
        <v>463</v>
      </c>
    </row>
    <row r="114" spans="1:8" x14ac:dyDescent="0.2">
      <c r="A114">
        <v>11100</v>
      </c>
      <c r="B114" t="s">
        <v>464</v>
      </c>
      <c r="C114" t="b">
        <v>0</v>
      </c>
      <c r="D114">
        <v>138.78</v>
      </c>
      <c r="E114" s="4">
        <v>46262.50277777778</v>
      </c>
      <c r="F114" t="s">
        <v>465</v>
      </c>
      <c r="G114" t="s">
        <v>466</v>
      </c>
      <c r="H114" t="s">
        <v>467</v>
      </c>
    </row>
    <row r="115" spans="1:8" x14ac:dyDescent="0.2">
      <c r="A115">
        <v>11200</v>
      </c>
      <c r="B115" t="s">
        <v>468</v>
      </c>
      <c r="C115" t="b">
        <v>1</v>
      </c>
      <c r="D115">
        <v>140.03</v>
      </c>
      <c r="E115" s="4">
        <v>46235.50277777778</v>
      </c>
      <c r="F115" t="s">
        <v>469</v>
      </c>
      <c r="G115" t="s">
        <v>470</v>
      </c>
      <c r="H115" t="s">
        <v>471</v>
      </c>
    </row>
    <row r="116" spans="1:8" x14ac:dyDescent="0.2">
      <c r="A116">
        <v>11300</v>
      </c>
      <c r="B116" t="s">
        <v>472</v>
      </c>
      <c r="C116" t="b">
        <v>0</v>
      </c>
      <c r="D116">
        <v>141.28</v>
      </c>
      <c r="E116" s="4">
        <v>46236.50277777778</v>
      </c>
      <c r="F116" t="s">
        <v>473</v>
      </c>
      <c r="G116" t="s">
        <v>474</v>
      </c>
      <c r="H116" t="s">
        <v>475</v>
      </c>
    </row>
    <row r="117" spans="1:8" x14ac:dyDescent="0.2">
      <c r="A117">
        <v>11400</v>
      </c>
      <c r="B117" t="s">
        <v>476</v>
      </c>
      <c r="C117" t="b">
        <v>1</v>
      </c>
      <c r="D117">
        <v>142.53</v>
      </c>
      <c r="E117" s="4">
        <v>46237.50277777778</v>
      </c>
      <c r="F117" t="s">
        <v>477</v>
      </c>
      <c r="G117" t="s">
        <v>478</v>
      </c>
      <c r="H117" t="s">
        <v>479</v>
      </c>
    </row>
    <row r="118" spans="1:8" x14ac:dyDescent="0.2">
      <c r="A118">
        <v>11500</v>
      </c>
      <c r="B118" t="s">
        <v>480</v>
      </c>
      <c r="C118" t="b">
        <v>0</v>
      </c>
      <c r="D118">
        <v>143.78</v>
      </c>
      <c r="E118" s="4">
        <v>46238.50277777778</v>
      </c>
      <c r="F118" t="s">
        <v>481</v>
      </c>
      <c r="G118" t="s">
        <v>482</v>
      </c>
      <c r="H118" t="s">
        <v>483</v>
      </c>
    </row>
    <row r="119" spans="1:8" x14ac:dyDescent="0.2">
      <c r="A119">
        <v>11600</v>
      </c>
      <c r="B119" t="s">
        <v>484</v>
      </c>
      <c r="C119" t="b">
        <v>1</v>
      </c>
      <c r="D119">
        <v>145.03</v>
      </c>
      <c r="E119" s="4">
        <v>46239.50277777778</v>
      </c>
      <c r="F119" t="s">
        <v>485</v>
      </c>
      <c r="G119" t="s">
        <v>486</v>
      </c>
      <c r="H119" t="s">
        <v>487</v>
      </c>
    </row>
    <row r="120" spans="1:8" x14ac:dyDescent="0.2">
      <c r="A120">
        <v>11700</v>
      </c>
      <c r="B120" t="s">
        <v>488</v>
      </c>
      <c r="C120" t="b">
        <v>0</v>
      </c>
      <c r="D120">
        <v>146.28</v>
      </c>
      <c r="E120" s="4">
        <v>46240.50277777778</v>
      </c>
      <c r="F120" t="s">
        <v>489</v>
      </c>
      <c r="G120" t="s">
        <v>490</v>
      </c>
      <c r="H120" t="s">
        <v>491</v>
      </c>
    </row>
    <row r="121" spans="1:8" x14ac:dyDescent="0.2">
      <c r="A121">
        <v>11800</v>
      </c>
      <c r="B121" t="s">
        <v>492</v>
      </c>
      <c r="C121" t="b">
        <v>1</v>
      </c>
      <c r="D121">
        <v>147.53</v>
      </c>
      <c r="E121" s="4">
        <v>46241.50277777778</v>
      </c>
      <c r="F121" t="s">
        <v>493</v>
      </c>
      <c r="G121" t="s">
        <v>494</v>
      </c>
      <c r="H121" t="s">
        <v>495</v>
      </c>
    </row>
    <row r="122" spans="1:8" x14ac:dyDescent="0.2">
      <c r="A122">
        <v>11900</v>
      </c>
      <c r="B122" t="s">
        <v>496</v>
      </c>
      <c r="C122" t="b">
        <v>0</v>
      </c>
      <c r="D122">
        <v>148.78</v>
      </c>
      <c r="E122" s="4">
        <v>46242.50277777778</v>
      </c>
      <c r="F122" t="s">
        <v>497</v>
      </c>
      <c r="G122" t="s">
        <v>498</v>
      </c>
      <c r="H122" t="s">
        <v>499</v>
      </c>
    </row>
    <row r="123" spans="1:8" x14ac:dyDescent="0.2">
      <c r="A123">
        <v>12000</v>
      </c>
      <c r="B123" t="s">
        <v>500</v>
      </c>
      <c r="C123" t="b">
        <v>1</v>
      </c>
      <c r="D123">
        <v>150.03</v>
      </c>
      <c r="E123" s="4">
        <v>46243.50277777778</v>
      </c>
      <c r="F123" t="s">
        <v>501</v>
      </c>
      <c r="G123" t="s">
        <v>502</v>
      </c>
      <c r="H123" t="s">
        <v>503</v>
      </c>
    </row>
    <row r="124" spans="1:8" x14ac:dyDescent="0.2">
      <c r="A124">
        <v>12100</v>
      </c>
      <c r="B124" t="s">
        <v>504</v>
      </c>
      <c r="C124" t="b">
        <v>0</v>
      </c>
      <c r="D124">
        <v>151.28</v>
      </c>
      <c r="E124" s="4">
        <v>46244.50277777778</v>
      </c>
      <c r="F124" t="s">
        <v>505</v>
      </c>
      <c r="G124" t="s">
        <v>506</v>
      </c>
      <c r="H124" t="s">
        <v>507</v>
      </c>
    </row>
    <row r="125" spans="1:8" x14ac:dyDescent="0.2">
      <c r="A125">
        <v>12200</v>
      </c>
      <c r="B125" t="s">
        <v>508</v>
      </c>
      <c r="C125" t="b">
        <v>1</v>
      </c>
      <c r="D125">
        <v>152.53</v>
      </c>
      <c r="E125" s="4">
        <v>46245.50277777778</v>
      </c>
      <c r="F125" t="s">
        <v>509</v>
      </c>
      <c r="G125" t="s">
        <v>510</v>
      </c>
      <c r="H125" t="s">
        <v>511</v>
      </c>
    </row>
    <row r="126" spans="1:8" x14ac:dyDescent="0.2">
      <c r="A126">
        <v>12300</v>
      </c>
      <c r="B126" t="s">
        <v>512</v>
      </c>
      <c r="C126" t="b">
        <v>0</v>
      </c>
      <c r="D126">
        <v>153.78</v>
      </c>
      <c r="E126" s="4">
        <v>46246.50277777778</v>
      </c>
      <c r="F126" t="s">
        <v>513</v>
      </c>
      <c r="G126" t="s">
        <v>514</v>
      </c>
      <c r="H126" t="s">
        <v>515</v>
      </c>
    </row>
    <row r="127" spans="1:8" x14ac:dyDescent="0.2">
      <c r="A127">
        <v>12400</v>
      </c>
      <c r="B127" t="s">
        <v>516</v>
      </c>
      <c r="C127" t="b">
        <v>1</v>
      </c>
      <c r="D127">
        <v>155.03</v>
      </c>
      <c r="E127" s="4">
        <v>46247.50277777778</v>
      </c>
      <c r="F127" t="s">
        <v>517</v>
      </c>
      <c r="G127" t="s">
        <v>518</v>
      </c>
      <c r="H127" t="s">
        <v>519</v>
      </c>
    </row>
    <row r="128" spans="1:8" x14ac:dyDescent="0.2">
      <c r="A128">
        <v>12500</v>
      </c>
      <c r="B128" t="s">
        <v>520</v>
      </c>
      <c r="C128" t="b">
        <v>0</v>
      </c>
      <c r="D128">
        <v>156.28</v>
      </c>
      <c r="E128" s="4">
        <v>46248.50277777778</v>
      </c>
      <c r="F128" t="s">
        <v>521</v>
      </c>
      <c r="G128" t="s">
        <v>522</v>
      </c>
      <c r="H128" t="s">
        <v>523</v>
      </c>
    </row>
    <row r="129" spans="1:8" x14ac:dyDescent="0.2">
      <c r="A129">
        <v>12600</v>
      </c>
      <c r="B129" t="s">
        <v>524</v>
      </c>
      <c r="C129" t="b">
        <v>1</v>
      </c>
      <c r="D129">
        <v>157.53</v>
      </c>
      <c r="E129" s="4">
        <v>46249.50277777778</v>
      </c>
      <c r="F129" t="s">
        <v>525</v>
      </c>
      <c r="G129" t="s">
        <v>526</v>
      </c>
      <c r="H129" t="s">
        <v>527</v>
      </c>
    </row>
    <row r="130" spans="1:8" x14ac:dyDescent="0.2">
      <c r="A130">
        <v>12700</v>
      </c>
      <c r="B130" t="s">
        <v>528</v>
      </c>
      <c r="C130" t="b">
        <v>0</v>
      </c>
      <c r="D130">
        <v>158.78</v>
      </c>
      <c r="E130" s="4">
        <v>46250.50277777778</v>
      </c>
      <c r="F130" t="s">
        <v>529</v>
      </c>
      <c r="G130" t="s">
        <v>530</v>
      </c>
      <c r="H130" t="s">
        <v>531</v>
      </c>
    </row>
    <row r="131" spans="1:8" x14ac:dyDescent="0.2">
      <c r="A131">
        <v>12800</v>
      </c>
      <c r="B131" t="s">
        <v>532</v>
      </c>
      <c r="C131" t="b">
        <v>1</v>
      </c>
      <c r="D131">
        <v>160.03</v>
      </c>
      <c r="E131" s="4">
        <v>46251.50277777778</v>
      </c>
      <c r="F131" t="s">
        <v>533</v>
      </c>
      <c r="G131" t="s">
        <v>534</v>
      </c>
      <c r="H131" t="s">
        <v>535</v>
      </c>
    </row>
    <row r="132" spans="1:8" x14ac:dyDescent="0.2">
      <c r="A132">
        <v>12900</v>
      </c>
      <c r="B132" t="s">
        <v>536</v>
      </c>
      <c r="C132" t="b">
        <v>0</v>
      </c>
      <c r="D132">
        <v>161.28</v>
      </c>
      <c r="E132" s="4">
        <v>46252.50277777778</v>
      </c>
      <c r="F132" t="s">
        <v>537</v>
      </c>
      <c r="G132" t="s">
        <v>538</v>
      </c>
      <c r="H132" t="s">
        <v>539</v>
      </c>
    </row>
    <row r="133" spans="1:8" x14ac:dyDescent="0.2">
      <c r="A133">
        <v>13000</v>
      </c>
      <c r="B133" t="s">
        <v>540</v>
      </c>
      <c r="C133" t="b">
        <v>1</v>
      </c>
      <c r="D133">
        <v>162.53</v>
      </c>
      <c r="E133" s="4">
        <v>46253.50277777778</v>
      </c>
      <c r="F133" t="s">
        <v>541</v>
      </c>
      <c r="G133" t="s">
        <v>542</v>
      </c>
      <c r="H133" t="s">
        <v>543</v>
      </c>
    </row>
    <row r="134" spans="1:8" x14ac:dyDescent="0.2">
      <c r="A134">
        <v>13100</v>
      </c>
      <c r="B134" t="s">
        <v>544</v>
      </c>
      <c r="C134" t="b">
        <v>0</v>
      </c>
      <c r="D134">
        <v>163.78</v>
      </c>
      <c r="E134" s="4">
        <v>46254.50277777778</v>
      </c>
      <c r="F134" t="s">
        <v>545</v>
      </c>
      <c r="G134" t="s">
        <v>546</v>
      </c>
      <c r="H134" t="s">
        <v>547</v>
      </c>
    </row>
    <row r="135" spans="1:8" x14ac:dyDescent="0.2">
      <c r="A135">
        <v>13200</v>
      </c>
      <c r="B135" t="s">
        <v>548</v>
      </c>
      <c r="C135" t="b">
        <v>1</v>
      </c>
      <c r="D135">
        <v>165.03</v>
      </c>
      <c r="E135" s="4">
        <v>46255.50277777778</v>
      </c>
      <c r="F135" t="s">
        <v>549</v>
      </c>
      <c r="G135" t="s">
        <v>550</v>
      </c>
      <c r="H135" t="s">
        <v>551</v>
      </c>
    </row>
    <row r="136" spans="1:8" x14ac:dyDescent="0.2">
      <c r="A136">
        <v>13300</v>
      </c>
      <c r="B136" t="s">
        <v>552</v>
      </c>
      <c r="C136" t="b">
        <v>0</v>
      </c>
      <c r="D136">
        <v>166.28</v>
      </c>
      <c r="E136" s="4">
        <v>46256.50277777778</v>
      </c>
      <c r="F136" t="s">
        <v>553</v>
      </c>
      <c r="G136" t="s">
        <v>554</v>
      </c>
      <c r="H136" t="s">
        <v>555</v>
      </c>
    </row>
    <row r="137" spans="1:8" x14ac:dyDescent="0.2">
      <c r="A137">
        <v>13400</v>
      </c>
      <c r="B137" t="s">
        <v>556</v>
      </c>
      <c r="C137" t="b">
        <v>1</v>
      </c>
      <c r="D137">
        <v>167.53</v>
      </c>
      <c r="E137" s="4">
        <v>46257.50277777778</v>
      </c>
      <c r="F137" t="s">
        <v>557</v>
      </c>
      <c r="G137" t="s">
        <v>558</v>
      </c>
      <c r="H137" t="s">
        <v>559</v>
      </c>
    </row>
    <row r="138" spans="1:8" x14ac:dyDescent="0.2">
      <c r="A138">
        <v>13500</v>
      </c>
      <c r="B138" t="s">
        <v>560</v>
      </c>
      <c r="C138" t="b">
        <v>0</v>
      </c>
      <c r="D138">
        <v>168.78</v>
      </c>
      <c r="E138" s="4">
        <v>46258.50277777778</v>
      </c>
      <c r="F138" t="s">
        <v>561</v>
      </c>
      <c r="G138" t="s">
        <v>562</v>
      </c>
      <c r="H138" t="s">
        <v>563</v>
      </c>
    </row>
    <row r="139" spans="1:8" x14ac:dyDescent="0.2">
      <c r="A139">
        <v>13600</v>
      </c>
      <c r="B139" t="s">
        <v>564</v>
      </c>
      <c r="C139" t="b">
        <v>1</v>
      </c>
      <c r="D139">
        <v>170.03</v>
      </c>
      <c r="E139" s="4">
        <v>46259.50277777778</v>
      </c>
      <c r="F139" t="s">
        <v>565</v>
      </c>
      <c r="G139" t="s">
        <v>566</v>
      </c>
      <c r="H139" t="s">
        <v>567</v>
      </c>
    </row>
    <row r="140" spans="1:8" x14ac:dyDescent="0.2">
      <c r="A140">
        <v>13700</v>
      </c>
      <c r="B140" t="s">
        <v>568</v>
      </c>
      <c r="C140" t="b">
        <v>0</v>
      </c>
      <c r="D140">
        <v>171.28</v>
      </c>
      <c r="E140" s="4">
        <v>46260.50277777778</v>
      </c>
      <c r="F140" t="s">
        <v>569</v>
      </c>
      <c r="G140" t="s">
        <v>570</v>
      </c>
      <c r="H140" t="s">
        <v>571</v>
      </c>
    </row>
    <row r="141" spans="1:8" x14ac:dyDescent="0.2">
      <c r="A141">
        <v>13800</v>
      </c>
      <c r="B141" t="s">
        <v>572</v>
      </c>
      <c r="C141" t="b">
        <v>1</v>
      </c>
      <c r="D141">
        <v>172.53</v>
      </c>
      <c r="E141" s="4">
        <v>46261.50277777778</v>
      </c>
      <c r="F141" t="s">
        <v>573</v>
      </c>
      <c r="G141" t="s">
        <v>574</v>
      </c>
      <c r="H141" t="s">
        <v>575</v>
      </c>
    </row>
    <row r="142" spans="1:8" x14ac:dyDescent="0.2">
      <c r="A142">
        <v>13900</v>
      </c>
      <c r="B142" t="s">
        <v>576</v>
      </c>
      <c r="C142" t="b">
        <v>0</v>
      </c>
      <c r="D142">
        <v>173.78</v>
      </c>
      <c r="E142" s="4">
        <v>46262.50277777778</v>
      </c>
      <c r="F142" t="s">
        <v>577</v>
      </c>
      <c r="G142" t="s">
        <v>578</v>
      </c>
      <c r="H142" t="s">
        <v>579</v>
      </c>
    </row>
    <row r="143" spans="1:8" x14ac:dyDescent="0.2">
      <c r="A143">
        <v>14000</v>
      </c>
      <c r="B143" t="s">
        <v>580</v>
      </c>
      <c r="C143" t="b">
        <v>1</v>
      </c>
      <c r="D143">
        <v>175.03</v>
      </c>
      <c r="E143" s="4">
        <v>46235.50277777778</v>
      </c>
      <c r="F143" t="s">
        <v>581</v>
      </c>
      <c r="G143" t="s">
        <v>582</v>
      </c>
      <c r="H143" t="s">
        <v>583</v>
      </c>
    </row>
    <row r="144" spans="1:8" x14ac:dyDescent="0.2">
      <c r="A144">
        <v>14100</v>
      </c>
      <c r="B144" t="s">
        <v>584</v>
      </c>
      <c r="C144" t="b">
        <v>0</v>
      </c>
      <c r="D144">
        <v>176.28</v>
      </c>
      <c r="E144" s="4">
        <v>46236.50277777778</v>
      </c>
      <c r="F144" t="s">
        <v>585</v>
      </c>
      <c r="G144" t="s">
        <v>586</v>
      </c>
      <c r="H144" t="s">
        <v>587</v>
      </c>
    </row>
    <row r="145" spans="1:8" x14ac:dyDescent="0.2">
      <c r="A145">
        <v>14200</v>
      </c>
      <c r="B145" t="s">
        <v>588</v>
      </c>
      <c r="C145" t="b">
        <v>1</v>
      </c>
      <c r="D145">
        <v>177.53</v>
      </c>
      <c r="E145" s="4">
        <v>46237.50277777778</v>
      </c>
      <c r="F145" t="s">
        <v>589</v>
      </c>
      <c r="G145" t="s">
        <v>590</v>
      </c>
      <c r="H145" t="s">
        <v>591</v>
      </c>
    </row>
    <row r="146" spans="1:8" x14ac:dyDescent="0.2">
      <c r="A146">
        <v>14300</v>
      </c>
      <c r="B146" t="s">
        <v>592</v>
      </c>
      <c r="C146" t="b">
        <v>0</v>
      </c>
      <c r="D146">
        <v>178.78</v>
      </c>
      <c r="E146" s="4">
        <v>46238.50277777778</v>
      </c>
      <c r="F146" t="s">
        <v>593</v>
      </c>
      <c r="G146" t="s">
        <v>594</v>
      </c>
      <c r="H146" t="s">
        <v>595</v>
      </c>
    </row>
    <row r="147" spans="1:8" x14ac:dyDescent="0.2">
      <c r="A147">
        <v>14400</v>
      </c>
      <c r="B147" t="s">
        <v>596</v>
      </c>
      <c r="C147" t="b">
        <v>1</v>
      </c>
      <c r="D147">
        <v>180.03</v>
      </c>
      <c r="E147" s="4">
        <v>46239.50277777778</v>
      </c>
      <c r="F147" t="s">
        <v>597</v>
      </c>
      <c r="G147" t="s">
        <v>598</v>
      </c>
      <c r="H147" t="s">
        <v>599</v>
      </c>
    </row>
    <row r="148" spans="1:8" x14ac:dyDescent="0.2">
      <c r="A148">
        <v>14500</v>
      </c>
      <c r="B148" t="s">
        <v>600</v>
      </c>
      <c r="C148" t="b">
        <v>0</v>
      </c>
      <c r="D148">
        <v>181.28</v>
      </c>
      <c r="E148" s="4">
        <v>46240.50277777778</v>
      </c>
      <c r="F148" t="s">
        <v>601</v>
      </c>
      <c r="G148" t="s">
        <v>602</v>
      </c>
      <c r="H148" t="s">
        <v>603</v>
      </c>
    </row>
    <row r="149" spans="1:8" x14ac:dyDescent="0.2">
      <c r="A149">
        <v>14600</v>
      </c>
      <c r="B149" t="s">
        <v>604</v>
      </c>
      <c r="C149" t="b">
        <v>1</v>
      </c>
      <c r="D149">
        <v>182.53</v>
      </c>
      <c r="E149" s="4">
        <v>46241.50277777778</v>
      </c>
      <c r="F149" t="s">
        <v>605</v>
      </c>
      <c r="G149" t="s">
        <v>606</v>
      </c>
      <c r="H149" t="s">
        <v>607</v>
      </c>
    </row>
    <row r="150" spans="1:8" x14ac:dyDescent="0.2">
      <c r="A150">
        <v>14700</v>
      </c>
      <c r="B150" t="s">
        <v>608</v>
      </c>
      <c r="C150" t="b">
        <v>0</v>
      </c>
      <c r="D150">
        <v>183.78</v>
      </c>
      <c r="E150" s="4">
        <v>46242.50277777778</v>
      </c>
      <c r="F150" t="s">
        <v>609</v>
      </c>
      <c r="G150" t="s">
        <v>610</v>
      </c>
      <c r="H150" t="s">
        <v>611</v>
      </c>
    </row>
    <row r="151" spans="1:8" x14ac:dyDescent="0.2">
      <c r="A151">
        <v>14800</v>
      </c>
      <c r="B151" t="s">
        <v>612</v>
      </c>
      <c r="C151" t="b">
        <v>1</v>
      </c>
      <c r="D151">
        <v>185.03</v>
      </c>
      <c r="E151" s="4">
        <v>46243.50277777778</v>
      </c>
      <c r="F151" t="s">
        <v>613</v>
      </c>
      <c r="G151" t="s">
        <v>614</v>
      </c>
      <c r="H151" t="s">
        <v>615</v>
      </c>
    </row>
    <row r="152" spans="1:8" x14ac:dyDescent="0.2">
      <c r="A152">
        <v>14900</v>
      </c>
      <c r="B152" t="s">
        <v>616</v>
      </c>
      <c r="C152" t="b">
        <v>0</v>
      </c>
      <c r="D152">
        <v>186.28</v>
      </c>
      <c r="E152" s="4">
        <v>46244.50277777778</v>
      </c>
      <c r="F152" t="s">
        <v>617</v>
      </c>
      <c r="G152" t="s">
        <v>618</v>
      </c>
      <c r="H152" t="s">
        <v>619</v>
      </c>
    </row>
    <row r="153" spans="1:8" x14ac:dyDescent="0.2">
      <c r="A153">
        <v>15000</v>
      </c>
      <c r="B153" t="s">
        <v>620</v>
      </c>
      <c r="C153" t="b">
        <v>1</v>
      </c>
      <c r="D153">
        <v>187.53</v>
      </c>
      <c r="E153" s="4">
        <v>46245.50277777778</v>
      </c>
      <c r="F153" t="s">
        <v>621</v>
      </c>
      <c r="G153" t="s">
        <v>622</v>
      </c>
      <c r="H153" t="s">
        <v>623</v>
      </c>
    </row>
    <row r="154" spans="1:8" x14ac:dyDescent="0.2">
      <c r="A154">
        <v>15100</v>
      </c>
      <c r="B154" t="s">
        <v>624</v>
      </c>
      <c r="C154" t="b">
        <v>0</v>
      </c>
      <c r="D154">
        <v>188.78</v>
      </c>
      <c r="E154" s="4">
        <v>46246.50277777778</v>
      </c>
      <c r="F154" t="s">
        <v>625</v>
      </c>
      <c r="G154" t="s">
        <v>626</v>
      </c>
      <c r="H154" t="s">
        <v>627</v>
      </c>
    </row>
    <row r="155" spans="1:8" x14ac:dyDescent="0.2">
      <c r="A155">
        <v>15200</v>
      </c>
      <c r="B155" t="s">
        <v>628</v>
      </c>
      <c r="C155" t="b">
        <v>1</v>
      </c>
      <c r="D155">
        <v>190.03</v>
      </c>
      <c r="E155" s="4">
        <v>46247.50277777778</v>
      </c>
      <c r="F155" t="s">
        <v>629</v>
      </c>
      <c r="G155" t="s">
        <v>630</v>
      </c>
      <c r="H155" t="s">
        <v>631</v>
      </c>
    </row>
    <row r="156" spans="1:8" x14ac:dyDescent="0.2">
      <c r="A156">
        <v>15300</v>
      </c>
      <c r="B156" t="s">
        <v>632</v>
      </c>
      <c r="C156" t="b">
        <v>0</v>
      </c>
      <c r="D156">
        <v>191.28</v>
      </c>
      <c r="E156" s="4">
        <v>46248.50277777778</v>
      </c>
      <c r="F156" t="s">
        <v>633</v>
      </c>
      <c r="G156" t="s">
        <v>634</v>
      </c>
      <c r="H156" t="s">
        <v>635</v>
      </c>
    </row>
    <row r="157" spans="1:8" x14ac:dyDescent="0.2">
      <c r="A157">
        <v>15400</v>
      </c>
      <c r="B157" t="s">
        <v>636</v>
      </c>
      <c r="C157" t="b">
        <v>1</v>
      </c>
      <c r="D157">
        <v>192.53</v>
      </c>
      <c r="E157" s="4">
        <v>46249.50277777778</v>
      </c>
      <c r="F157" t="s">
        <v>637</v>
      </c>
      <c r="G157" t="s">
        <v>638</v>
      </c>
      <c r="H157" t="s">
        <v>639</v>
      </c>
    </row>
    <row r="158" spans="1:8" x14ac:dyDescent="0.2">
      <c r="A158">
        <v>15500</v>
      </c>
      <c r="B158" t="s">
        <v>640</v>
      </c>
      <c r="C158" t="b">
        <v>0</v>
      </c>
      <c r="D158">
        <v>193.78</v>
      </c>
      <c r="E158" s="4">
        <v>46250.50277777778</v>
      </c>
      <c r="F158" t="s">
        <v>641</v>
      </c>
      <c r="G158" t="s">
        <v>642</v>
      </c>
      <c r="H158" t="s">
        <v>643</v>
      </c>
    </row>
    <row r="159" spans="1:8" x14ac:dyDescent="0.2">
      <c r="A159">
        <v>15600</v>
      </c>
      <c r="B159" t="s">
        <v>644</v>
      </c>
      <c r="C159" t="b">
        <v>1</v>
      </c>
      <c r="D159">
        <v>195.03</v>
      </c>
      <c r="E159" s="4">
        <v>46251.50277777778</v>
      </c>
      <c r="F159" t="s">
        <v>645</v>
      </c>
      <c r="G159" t="s">
        <v>646</v>
      </c>
      <c r="H159" t="s">
        <v>647</v>
      </c>
    </row>
    <row r="160" spans="1:8" x14ac:dyDescent="0.2">
      <c r="A160">
        <v>15700</v>
      </c>
      <c r="B160" t="s">
        <v>648</v>
      </c>
      <c r="C160" t="b">
        <v>0</v>
      </c>
      <c r="D160">
        <v>196.28</v>
      </c>
      <c r="E160" s="4">
        <v>46252.50277777778</v>
      </c>
      <c r="F160" t="s">
        <v>649</v>
      </c>
      <c r="G160" t="s">
        <v>650</v>
      </c>
      <c r="H160" t="s">
        <v>651</v>
      </c>
    </row>
    <row r="161" spans="1:8" x14ac:dyDescent="0.2">
      <c r="A161">
        <v>15800</v>
      </c>
      <c r="B161" t="s">
        <v>652</v>
      </c>
      <c r="C161" t="b">
        <v>1</v>
      </c>
      <c r="D161">
        <v>197.53</v>
      </c>
      <c r="E161" s="4">
        <v>46253.50277777778</v>
      </c>
      <c r="F161" t="s">
        <v>653</v>
      </c>
      <c r="G161" t="s">
        <v>654</v>
      </c>
      <c r="H161" t="s">
        <v>655</v>
      </c>
    </row>
    <row r="162" spans="1:8" x14ac:dyDescent="0.2">
      <c r="A162">
        <v>15900</v>
      </c>
      <c r="B162" t="s">
        <v>656</v>
      </c>
      <c r="C162" t="b">
        <v>0</v>
      </c>
      <c r="D162">
        <v>198.78</v>
      </c>
      <c r="E162" s="4">
        <v>46254.50277777778</v>
      </c>
      <c r="F162" t="s">
        <v>657</v>
      </c>
      <c r="G162" t="s">
        <v>658</v>
      </c>
      <c r="H162" t="s">
        <v>659</v>
      </c>
    </row>
    <row r="163" spans="1:8" x14ac:dyDescent="0.2">
      <c r="A163">
        <v>16000</v>
      </c>
      <c r="B163" t="s">
        <v>660</v>
      </c>
      <c r="C163" t="b">
        <v>1</v>
      </c>
      <c r="D163">
        <v>200.03</v>
      </c>
      <c r="E163" s="4">
        <v>46255.50277777778</v>
      </c>
      <c r="F163" t="s">
        <v>661</v>
      </c>
      <c r="G163" t="s">
        <v>662</v>
      </c>
      <c r="H163" t="s">
        <v>663</v>
      </c>
    </row>
    <row r="164" spans="1:8" x14ac:dyDescent="0.2">
      <c r="A164">
        <v>16100</v>
      </c>
      <c r="B164" t="s">
        <v>664</v>
      </c>
      <c r="C164" t="b">
        <v>0</v>
      </c>
      <c r="D164">
        <v>201.28</v>
      </c>
      <c r="E164" s="4">
        <v>46256.50277777778</v>
      </c>
      <c r="F164" t="s">
        <v>665</v>
      </c>
      <c r="G164" t="s">
        <v>666</v>
      </c>
      <c r="H164" t="s">
        <v>667</v>
      </c>
    </row>
    <row r="165" spans="1:8" x14ac:dyDescent="0.2">
      <c r="A165">
        <v>16200</v>
      </c>
      <c r="B165" t="s">
        <v>668</v>
      </c>
      <c r="C165" t="b">
        <v>1</v>
      </c>
      <c r="D165">
        <v>202.53</v>
      </c>
      <c r="E165" s="4">
        <v>46257.50277777778</v>
      </c>
      <c r="F165" t="s">
        <v>669</v>
      </c>
      <c r="G165" t="s">
        <v>670</v>
      </c>
      <c r="H165" t="s">
        <v>671</v>
      </c>
    </row>
    <row r="166" spans="1:8" x14ac:dyDescent="0.2">
      <c r="A166">
        <v>16300</v>
      </c>
      <c r="B166" t="s">
        <v>672</v>
      </c>
      <c r="C166" t="b">
        <v>0</v>
      </c>
      <c r="D166">
        <v>203.78</v>
      </c>
      <c r="E166" s="4">
        <v>46258.50277777778</v>
      </c>
      <c r="F166" t="s">
        <v>673</v>
      </c>
      <c r="G166" t="s">
        <v>674</v>
      </c>
      <c r="H166" t="s">
        <v>675</v>
      </c>
    </row>
    <row r="167" spans="1:8" x14ac:dyDescent="0.2">
      <c r="A167">
        <v>16400</v>
      </c>
      <c r="B167" t="s">
        <v>676</v>
      </c>
      <c r="C167" t="b">
        <v>1</v>
      </c>
      <c r="D167">
        <v>205.03</v>
      </c>
      <c r="E167" s="4">
        <v>46259.50277777778</v>
      </c>
      <c r="F167" t="s">
        <v>677</v>
      </c>
      <c r="G167" t="s">
        <v>678</v>
      </c>
      <c r="H167" t="s">
        <v>679</v>
      </c>
    </row>
    <row r="168" spans="1:8" x14ac:dyDescent="0.2">
      <c r="A168">
        <v>16500</v>
      </c>
      <c r="B168" t="s">
        <v>680</v>
      </c>
      <c r="C168" t="b">
        <v>0</v>
      </c>
      <c r="D168">
        <v>206.28</v>
      </c>
      <c r="E168" s="4">
        <v>46260.50277777778</v>
      </c>
      <c r="F168" t="s">
        <v>681</v>
      </c>
      <c r="G168" t="s">
        <v>682</v>
      </c>
      <c r="H168" t="s">
        <v>683</v>
      </c>
    </row>
    <row r="169" spans="1:8" x14ac:dyDescent="0.2">
      <c r="A169">
        <v>16600</v>
      </c>
      <c r="B169" t="s">
        <v>684</v>
      </c>
      <c r="C169" t="b">
        <v>1</v>
      </c>
      <c r="D169">
        <v>207.53</v>
      </c>
      <c r="E169" s="4">
        <v>46261.50277777778</v>
      </c>
      <c r="F169" t="s">
        <v>685</v>
      </c>
      <c r="G169" t="s">
        <v>686</v>
      </c>
      <c r="H169" t="s">
        <v>687</v>
      </c>
    </row>
    <row r="170" spans="1:8" x14ac:dyDescent="0.2">
      <c r="A170">
        <v>16700</v>
      </c>
      <c r="B170" t="s">
        <v>688</v>
      </c>
      <c r="C170" t="b">
        <v>0</v>
      </c>
      <c r="D170">
        <v>208.78</v>
      </c>
      <c r="E170" s="4">
        <v>46262.50277777778</v>
      </c>
      <c r="F170" t="s">
        <v>689</v>
      </c>
      <c r="G170" t="s">
        <v>690</v>
      </c>
      <c r="H170" t="s">
        <v>691</v>
      </c>
    </row>
    <row r="171" spans="1:8" x14ac:dyDescent="0.2">
      <c r="A171">
        <v>16800</v>
      </c>
      <c r="B171" t="s">
        <v>692</v>
      </c>
      <c r="C171" t="b">
        <v>1</v>
      </c>
      <c r="D171">
        <v>210.03</v>
      </c>
      <c r="E171" s="4">
        <v>46235.50277777778</v>
      </c>
      <c r="F171" t="s">
        <v>693</v>
      </c>
      <c r="G171" t="s">
        <v>694</v>
      </c>
      <c r="H171" t="s">
        <v>695</v>
      </c>
    </row>
    <row r="172" spans="1:8" x14ac:dyDescent="0.2">
      <c r="A172">
        <v>16900</v>
      </c>
      <c r="B172" t="s">
        <v>696</v>
      </c>
      <c r="C172" t="b">
        <v>0</v>
      </c>
      <c r="D172">
        <v>211.28</v>
      </c>
      <c r="E172" s="4">
        <v>46236.50277777778</v>
      </c>
      <c r="F172" t="s">
        <v>697</v>
      </c>
      <c r="G172" t="s">
        <v>698</v>
      </c>
      <c r="H172" t="s">
        <v>699</v>
      </c>
    </row>
    <row r="173" spans="1:8" x14ac:dyDescent="0.2">
      <c r="A173">
        <v>17000</v>
      </c>
      <c r="B173" t="s">
        <v>700</v>
      </c>
      <c r="C173" t="b">
        <v>1</v>
      </c>
      <c r="D173">
        <v>212.53</v>
      </c>
      <c r="E173" s="4">
        <v>46237.50277777778</v>
      </c>
      <c r="F173" t="s">
        <v>701</v>
      </c>
      <c r="G173" t="s">
        <v>702</v>
      </c>
      <c r="H173" t="s">
        <v>703</v>
      </c>
    </row>
    <row r="174" spans="1:8" x14ac:dyDescent="0.2">
      <c r="A174">
        <v>17100</v>
      </c>
      <c r="B174" t="s">
        <v>704</v>
      </c>
      <c r="C174" t="b">
        <v>0</v>
      </c>
      <c r="D174">
        <v>213.78</v>
      </c>
      <c r="E174" s="4">
        <v>46238.50277777778</v>
      </c>
      <c r="F174" t="s">
        <v>705</v>
      </c>
      <c r="G174" t="s">
        <v>706</v>
      </c>
      <c r="H174" t="s">
        <v>707</v>
      </c>
    </row>
    <row r="175" spans="1:8" x14ac:dyDescent="0.2">
      <c r="A175">
        <v>17200</v>
      </c>
      <c r="B175" t="s">
        <v>708</v>
      </c>
      <c r="C175" t="b">
        <v>1</v>
      </c>
      <c r="D175">
        <v>215.03</v>
      </c>
      <c r="E175" s="4">
        <v>46239.50277777778</v>
      </c>
      <c r="F175" t="s">
        <v>709</v>
      </c>
      <c r="G175" t="s">
        <v>710</v>
      </c>
      <c r="H175" t="s">
        <v>711</v>
      </c>
    </row>
    <row r="176" spans="1:8" x14ac:dyDescent="0.2">
      <c r="A176">
        <v>17300</v>
      </c>
      <c r="B176" t="s">
        <v>712</v>
      </c>
      <c r="C176" t="b">
        <v>0</v>
      </c>
      <c r="D176">
        <v>216.28</v>
      </c>
      <c r="E176" s="4">
        <v>46240.50277777778</v>
      </c>
      <c r="F176" t="s">
        <v>713</v>
      </c>
      <c r="G176" t="s">
        <v>714</v>
      </c>
      <c r="H176" t="s">
        <v>715</v>
      </c>
    </row>
    <row r="177" spans="1:8" x14ac:dyDescent="0.2">
      <c r="A177">
        <v>17400</v>
      </c>
      <c r="B177" t="s">
        <v>716</v>
      </c>
      <c r="C177" t="b">
        <v>1</v>
      </c>
      <c r="D177">
        <v>217.53</v>
      </c>
      <c r="E177" s="4">
        <v>46241.50277777778</v>
      </c>
      <c r="F177" t="s">
        <v>717</v>
      </c>
      <c r="G177" t="s">
        <v>718</v>
      </c>
      <c r="H177" t="s">
        <v>719</v>
      </c>
    </row>
    <row r="178" spans="1:8" x14ac:dyDescent="0.2">
      <c r="A178">
        <v>17500</v>
      </c>
      <c r="B178" t="s">
        <v>720</v>
      </c>
      <c r="C178" t="b">
        <v>0</v>
      </c>
      <c r="D178">
        <v>218.78</v>
      </c>
      <c r="E178" s="4">
        <v>46242.50277777778</v>
      </c>
      <c r="F178" t="s">
        <v>721</v>
      </c>
      <c r="G178" t="s">
        <v>722</v>
      </c>
      <c r="H178" t="s">
        <v>723</v>
      </c>
    </row>
    <row r="179" spans="1:8" x14ac:dyDescent="0.2">
      <c r="A179">
        <v>17600</v>
      </c>
      <c r="B179" t="s">
        <v>724</v>
      </c>
      <c r="C179" t="b">
        <v>1</v>
      </c>
      <c r="D179">
        <v>220.03</v>
      </c>
      <c r="E179" s="4">
        <v>46243.50277777778</v>
      </c>
      <c r="F179" t="s">
        <v>725</v>
      </c>
      <c r="G179" t="s">
        <v>726</v>
      </c>
      <c r="H179" t="s">
        <v>727</v>
      </c>
    </row>
    <row r="180" spans="1:8" x14ac:dyDescent="0.2">
      <c r="A180">
        <v>17700</v>
      </c>
      <c r="B180" t="s">
        <v>728</v>
      </c>
      <c r="C180" t="b">
        <v>0</v>
      </c>
      <c r="D180">
        <v>221.28</v>
      </c>
      <c r="E180" s="4">
        <v>46244.50277777778</v>
      </c>
      <c r="F180" t="s">
        <v>729</v>
      </c>
      <c r="G180" t="s">
        <v>730</v>
      </c>
      <c r="H180" t="s">
        <v>731</v>
      </c>
    </row>
    <row r="181" spans="1:8" x14ac:dyDescent="0.2">
      <c r="A181">
        <v>17800</v>
      </c>
      <c r="B181" t="s">
        <v>732</v>
      </c>
      <c r="C181" t="b">
        <v>1</v>
      </c>
      <c r="D181">
        <v>222.53</v>
      </c>
      <c r="E181" s="4">
        <v>46245.50277777778</v>
      </c>
      <c r="F181" t="s">
        <v>733</v>
      </c>
      <c r="G181" t="s">
        <v>734</v>
      </c>
      <c r="H181" t="s">
        <v>735</v>
      </c>
    </row>
    <row r="182" spans="1:8" x14ac:dyDescent="0.2">
      <c r="A182">
        <v>17900</v>
      </c>
      <c r="B182" t="s">
        <v>736</v>
      </c>
      <c r="C182" t="b">
        <v>0</v>
      </c>
      <c r="D182">
        <v>223.78</v>
      </c>
      <c r="E182" s="4">
        <v>46246.50277777778</v>
      </c>
      <c r="F182" t="s">
        <v>737</v>
      </c>
      <c r="G182" t="s">
        <v>738</v>
      </c>
      <c r="H182" t="s">
        <v>739</v>
      </c>
    </row>
    <row r="183" spans="1:8" x14ac:dyDescent="0.2">
      <c r="A183">
        <v>18000</v>
      </c>
      <c r="B183" t="s">
        <v>740</v>
      </c>
      <c r="C183" t="b">
        <v>1</v>
      </c>
      <c r="D183">
        <v>225.03</v>
      </c>
      <c r="E183" s="4">
        <v>46247.50277777778</v>
      </c>
      <c r="F183" t="s">
        <v>741</v>
      </c>
      <c r="G183" t="s">
        <v>742</v>
      </c>
      <c r="H183" t="s">
        <v>743</v>
      </c>
    </row>
    <row r="184" spans="1:8" x14ac:dyDescent="0.2">
      <c r="A184">
        <v>18100</v>
      </c>
      <c r="B184" t="s">
        <v>744</v>
      </c>
      <c r="C184" t="b">
        <v>0</v>
      </c>
      <c r="D184">
        <v>226.28</v>
      </c>
      <c r="E184" s="4">
        <v>46248.50277777778</v>
      </c>
      <c r="F184" t="s">
        <v>745</v>
      </c>
      <c r="G184" t="s">
        <v>746</v>
      </c>
      <c r="H184" t="s">
        <v>747</v>
      </c>
    </row>
    <row r="185" spans="1:8" x14ac:dyDescent="0.2">
      <c r="A185">
        <v>18200</v>
      </c>
      <c r="B185" t="s">
        <v>748</v>
      </c>
      <c r="C185" t="b">
        <v>1</v>
      </c>
      <c r="D185">
        <v>227.53</v>
      </c>
      <c r="E185" s="4">
        <v>46249.50277777778</v>
      </c>
      <c r="F185" t="s">
        <v>749</v>
      </c>
      <c r="G185" t="s">
        <v>750</v>
      </c>
      <c r="H185" t="s">
        <v>751</v>
      </c>
    </row>
    <row r="186" spans="1:8" x14ac:dyDescent="0.2">
      <c r="A186">
        <v>18300</v>
      </c>
      <c r="B186" t="s">
        <v>752</v>
      </c>
      <c r="C186" t="b">
        <v>0</v>
      </c>
      <c r="D186">
        <v>228.78</v>
      </c>
      <c r="E186" s="4">
        <v>46250.50277777778</v>
      </c>
      <c r="F186" t="s">
        <v>753</v>
      </c>
      <c r="G186" t="s">
        <v>754</v>
      </c>
      <c r="H186" t="s">
        <v>755</v>
      </c>
    </row>
    <row r="187" spans="1:8" x14ac:dyDescent="0.2">
      <c r="A187">
        <v>18400</v>
      </c>
      <c r="B187" t="s">
        <v>756</v>
      </c>
      <c r="C187" t="b">
        <v>1</v>
      </c>
      <c r="D187">
        <v>230.03</v>
      </c>
      <c r="E187" s="4">
        <v>46251.50277777778</v>
      </c>
      <c r="F187" t="s">
        <v>757</v>
      </c>
      <c r="G187" t="s">
        <v>758</v>
      </c>
      <c r="H187" t="s">
        <v>759</v>
      </c>
    </row>
    <row r="188" spans="1:8" x14ac:dyDescent="0.2">
      <c r="A188">
        <v>18500</v>
      </c>
      <c r="B188" t="s">
        <v>760</v>
      </c>
      <c r="C188" t="b">
        <v>0</v>
      </c>
      <c r="D188">
        <v>231.28</v>
      </c>
      <c r="E188" s="4">
        <v>46252.50277777778</v>
      </c>
      <c r="F188" t="s">
        <v>761</v>
      </c>
      <c r="G188" t="s">
        <v>762</v>
      </c>
      <c r="H188" t="s">
        <v>763</v>
      </c>
    </row>
    <row r="189" spans="1:8" x14ac:dyDescent="0.2">
      <c r="A189">
        <v>18600</v>
      </c>
      <c r="B189" t="s">
        <v>764</v>
      </c>
      <c r="C189" t="b">
        <v>1</v>
      </c>
      <c r="D189">
        <v>232.53</v>
      </c>
      <c r="E189" s="4">
        <v>46253.50277777778</v>
      </c>
      <c r="F189" t="s">
        <v>765</v>
      </c>
      <c r="G189" t="s">
        <v>766</v>
      </c>
      <c r="H189" t="s">
        <v>767</v>
      </c>
    </row>
    <row r="190" spans="1:8" x14ac:dyDescent="0.2">
      <c r="A190">
        <v>18700</v>
      </c>
      <c r="B190" t="s">
        <v>768</v>
      </c>
      <c r="C190" t="b">
        <v>0</v>
      </c>
      <c r="D190">
        <v>233.78</v>
      </c>
      <c r="E190" s="4">
        <v>46254.50277777778</v>
      </c>
      <c r="F190" t="s">
        <v>769</v>
      </c>
      <c r="G190" t="s">
        <v>770</v>
      </c>
      <c r="H190" t="s">
        <v>771</v>
      </c>
    </row>
    <row r="191" spans="1:8" x14ac:dyDescent="0.2">
      <c r="A191">
        <v>18800</v>
      </c>
      <c r="B191" t="s">
        <v>772</v>
      </c>
      <c r="C191" t="b">
        <v>1</v>
      </c>
      <c r="D191">
        <v>235.03</v>
      </c>
      <c r="E191" s="4">
        <v>46255.50277777778</v>
      </c>
      <c r="F191" t="s">
        <v>773</v>
      </c>
      <c r="G191" t="s">
        <v>774</v>
      </c>
      <c r="H191" t="s">
        <v>775</v>
      </c>
    </row>
    <row r="192" spans="1:8" x14ac:dyDescent="0.2">
      <c r="A192">
        <v>18900</v>
      </c>
      <c r="B192" t="s">
        <v>776</v>
      </c>
      <c r="C192" t="b">
        <v>0</v>
      </c>
      <c r="D192">
        <v>236.28</v>
      </c>
      <c r="E192" s="4">
        <v>46256.50277777778</v>
      </c>
      <c r="F192" t="s">
        <v>777</v>
      </c>
      <c r="G192" t="s">
        <v>778</v>
      </c>
      <c r="H192" t="s">
        <v>779</v>
      </c>
    </row>
    <row r="193" spans="1:8" x14ac:dyDescent="0.2">
      <c r="A193">
        <v>19000</v>
      </c>
      <c r="B193" t="s">
        <v>780</v>
      </c>
      <c r="C193" t="b">
        <v>1</v>
      </c>
      <c r="D193">
        <v>237.53</v>
      </c>
      <c r="E193" s="4">
        <v>46257.50277777778</v>
      </c>
      <c r="F193" t="s">
        <v>781</v>
      </c>
      <c r="G193" t="s">
        <v>782</v>
      </c>
      <c r="H193" t="s">
        <v>783</v>
      </c>
    </row>
    <row r="194" spans="1:8" x14ac:dyDescent="0.2">
      <c r="A194">
        <v>19100</v>
      </c>
      <c r="B194" t="s">
        <v>784</v>
      </c>
      <c r="C194" t="b">
        <v>0</v>
      </c>
      <c r="D194">
        <v>238.78</v>
      </c>
      <c r="E194" s="4">
        <v>46258.50277777778</v>
      </c>
      <c r="F194" t="s">
        <v>785</v>
      </c>
      <c r="G194" t="s">
        <v>786</v>
      </c>
      <c r="H194" t="s">
        <v>787</v>
      </c>
    </row>
    <row r="195" spans="1:8" x14ac:dyDescent="0.2">
      <c r="A195">
        <v>19200</v>
      </c>
      <c r="B195" t="s">
        <v>788</v>
      </c>
      <c r="C195" t="b">
        <v>1</v>
      </c>
      <c r="D195">
        <v>240.03</v>
      </c>
      <c r="E195" s="4">
        <v>46259.50277777778</v>
      </c>
      <c r="F195" t="s">
        <v>789</v>
      </c>
      <c r="G195" t="s">
        <v>790</v>
      </c>
      <c r="H195" t="s">
        <v>791</v>
      </c>
    </row>
    <row r="196" spans="1:8" x14ac:dyDescent="0.2">
      <c r="A196">
        <v>19300</v>
      </c>
      <c r="B196" t="s">
        <v>792</v>
      </c>
      <c r="C196" t="b">
        <v>0</v>
      </c>
      <c r="D196">
        <v>241.28</v>
      </c>
      <c r="E196" s="4">
        <v>46260.50277777778</v>
      </c>
      <c r="F196" t="s">
        <v>793</v>
      </c>
      <c r="G196" t="s">
        <v>794</v>
      </c>
      <c r="H196" t="s">
        <v>795</v>
      </c>
    </row>
    <row r="197" spans="1:8" x14ac:dyDescent="0.2">
      <c r="A197">
        <v>19400</v>
      </c>
      <c r="B197" t="s">
        <v>796</v>
      </c>
      <c r="C197" t="b">
        <v>1</v>
      </c>
      <c r="D197">
        <v>242.53</v>
      </c>
      <c r="E197" s="4">
        <v>46261.50277777778</v>
      </c>
      <c r="F197" t="s">
        <v>797</v>
      </c>
      <c r="G197" t="s">
        <v>798</v>
      </c>
      <c r="H197" t="s">
        <v>799</v>
      </c>
    </row>
    <row r="198" spans="1:8" x14ac:dyDescent="0.2">
      <c r="A198">
        <v>19500</v>
      </c>
      <c r="B198" t="s">
        <v>800</v>
      </c>
      <c r="C198" t="b">
        <v>0</v>
      </c>
      <c r="D198">
        <v>243.78</v>
      </c>
      <c r="E198" s="4">
        <v>46262.50277777778</v>
      </c>
      <c r="F198" t="s">
        <v>801</v>
      </c>
      <c r="G198" t="s">
        <v>802</v>
      </c>
      <c r="H198" t="s">
        <v>803</v>
      </c>
    </row>
    <row r="199" spans="1:8" x14ac:dyDescent="0.2">
      <c r="A199">
        <v>19600</v>
      </c>
      <c r="B199" t="s">
        <v>804</v>
      </c>
      <c r="C199" t="b">
        <v>1</v>
      </c>
      <c r="D199">
        <v>245.03</v>
      </c>
      <c r="E199" s="4">
        <v>46235.50277777778</v>
      </c>
      <c r="F199" t="s">
        <v>805</v>
      </c>
      <c r="G199" t="s">
        <v>806</v>
      </c>
      <c r="H199" t="s">
        <v>807</v>
      </c>
    </row>
    <row r="200" spans="1:8" x14ac:dyDescent="0.2">
      <c r="A200">
        <v>19700</v>
      </c>
      <c r="B200" t="s">
        <v>808</v>
      </c>
      <c r="C200" t="b">
        <v>0</v>
      </c>
      <c r="D200">
        <v>246.28</v>
      </c>
      <c r="E200" s="4">
        <v>46236.50277777778</v>
      </c>
      <c r="F200" t="s">
        <v>809</v>
      </c>
      <c r="G200" t="s">
        <v>810</v>
      </c>
      <c r="H200" t="s">
        <v>811</v>
      </c>
    </row>
    <row r="201" spans="1:8" x14ac:dyDescent="0.2">
      <c r="A201">
        <v>19800</v>
      </c>
      <c r="B201" t="s">
        <v>812</v>
      </c>
      <c r="C201" t="b">
        <v>1</v>
      </c>
      <c r="D201">
        <v>247.53</v>
      </c>
      <c r="E201" s="4">
        <v>46237.50277777778</v>
      </c>
      <c r="F201" t="s">
        <v>813</v>
      </c>
      <c r="G201" t="s">
        <v>814</v>
      </c>
      <c r="H201" t="s">
        <v>815</v>
      </c>
    </row>
    <row r="202" spans="1:8" x14ac:dyDescent="0.2">
      <c r="A202">
        <v>19900</v>
      </c>
      <c r="B202" t="s">
        <v>816</v>
      </c>
      <c r="C202" t="b">
        <v>0</v>
      </c>
      <c r="D202">
        <v>248.78</v>
      </c>
      <c r="E202" s="4">
        <v>46238.50277777778</v>
      </c>
      <c r="F202" t="s">
        <v>817</v>
      </c>
      <c r="G202" t="s">
        <v>818</v>
      </c>
      <c r="H202" t="s">
        <v>819</v>
      </c>
    </row>
    <row r="203" spans="1:8" x14ac:dyDescent="0.2">
      <c r="A203">
        <v>20000</v>
      </c>
      <c r="B203" t="s">
        <v>820</v>
      </c>
      <c r="C203" t="b">
        <v>1</v>
      </c>
      <c r="D203">
        <v>250.03</v>
      </c>
      <c r="E203" s="4">
        <v>46239.50277777778</v>
      </c>
      <c r="F203" t="s">
        <v>821</v>
      </c>
      <c r="G203" t="s">
        <v>822</v>
      </c>
      <c r="H203" t="s">
        <v>823</v>
      </c>
    </row>
    <row r="204" spans="1:8" x14ac:dyDescent="0.2">
      <c r="A204">
        <v>20100</v>
      </c>
      <c r="B204" t="s">
        <v>824</v>
      </c>
      <c r="C204" t="b">
        <v>0</v>
      </c>
      <c r="D204">
        <v>251.28</v>
      </c>
      <c r="E204" s="4">
        <v>46240.50277777778</v>
      </c>
      <c r="F204" t="s">
        <v>825</v>
      </c>
      <c r="G204" t="s">
        <v>826</v>
      </c>
      <c r="H204" t="s">
        <v>827</v>
      </c>
    </row>
    <row r="205" spans="1:8" x14ac:dyDescent="0.2">
      <c r="A205">
        <v>20200</v>
      </c>
      <c r="B205" t="s">
        <v>828</v>
      </c>
      <c r="C205" t="b">
        <v>1</v>
      </c>
      <c r="D205">
        <v>252.53</v>
      </c>
      <c r="E205" s="4">
        <v>46241.50277777778</v>
      </c>
      <c r="F205" t="s">
        <v>829</v>
      </c>
      <c r="G205" t="s">
        <v>830</v>
      </c>
      <c r="H205" t="s">
        <v>831</v>
      </c>
    </row>
    <row r="206" spans="1:8" x14ac:dyDescent="0.2">
      <c r="A206">
        <v>20300</v>
      </c>
      <c r="B206" t="s">
        <v>832</v>
      </c>
      <c r="C206" t="b">
        <v>0</v>
      </c>
      <c r="D206">
        <v>253.78</v>
      </c>
      <c r="E206" s="4">
        <v>46242.50277777778</v>
      </c>
      <c r="F206" t="s">
        <v>833</v>
      </c>
      <c r="G206" t="s">
        <v>834</v>
      </c>
      <c r="H206" t="s">
        <v>835</v>
      </c>
    </row>
    <row r="207" spans="1:8" x14ac:dyDescent="0.2">
      <c r="A207">
        <v>20400</v>
      </c>
      <c r="B207" t="s">
        <v>836</v>
      </c>
      <c r="C207" t="b">
        <v>1</v>
      </c>
      <c r="D207">
        <v>255.03</v>
      </c>
      <c r="E207" s="4">
        <v>46243.50277777778</v>
      </c>
      <c r="F207" t="s">
        <v>837</v>
      </c>
      <c r="G207" t="s">
        <v>838</v>
      </c>
      <c r="H207" t="s">
        <v>839</v>
      </c>
    </row>
    <row r="208" spans="1:8" x14ac:dyDescent="0.2">
      <c r="A208">
        <v>20500</v>
      </c>
      <c r="B208" t="s">
        <v>840</v>
      </c>
      <c r="C208" t="b">
        <v>0</v>
      </c>
      <c r="D208">
        <v>256.27999999999997</v>
      </c>
      <c r="E208" s="4">
        <v>46244.50277777778</v>
      </c>
      <c r="F208" t="s">
        <v>841</v>
      </c>
      <c r="G208" t="s">
        <v>842</v>
      </c>
      <c r="H208" t="s">
        <v>843</v>
      </c>
    </row>
    <row r="209" spans="1:8" x14ac:dyDescent="0.2">
      <c r="A209">
        <v>20600</v>
      </c>
      <c r="B209" t="s">
        <v>844</v>
      </c>
      <c r="C209" t="b">
        <v>1</v>
      </c>
      <c r="D209">
        <v>257.52999999999997</v>
      </c>
      <c r="E209" s="4">
        <v>46245.50277777778</v>
      </c>
      <c r="F209" t="s">
        <v>845</v>
      </c>
      <c r="G209" t="s">
        <v>846</v>
      </c>
      <c r="H209" t="s">
        <v>847</v>
      </c>
    </row>
    <row r="210" spans="1:8" x14ac:dyDescent="0.2">
      <c r="A210">
        <v>20700</v>
      </c>
      <c r="B210" t="s">
        <v>848</v>
      </c>
      <c r="C210" t="b">
        <v>0</v>
      </c>
      <c r="D210">
        <v>258.77999999999997</v>
      </c>
      <c r="E210" s="4">
        <v>46246.50277777778</v>
      </c>
      <c r="F210" t="s">
        <v>849</v>
      </c>
      <c r="G210" t="s">
        <v>850</v>
      </c>
      <c r="H210" t="s">
        <v>851</v>
      </c>
    </row>
    <row r="211" spans="1:8" x14ac:dyDescent="0.2">
      <c r="A211">
        <v>20800</v>
      </c>
      <c r="B211" t="s">
        <v>852</v>
      </c>
      <c r="C211" t="b">
        <v>1</v>
      </c>
      <c r="D211">
        <v>260.02999999999997</v>
      </c>
      <c r="E211" s="4">
        <v>46247.50277777778</v>
      </c>
      <c r="F211" t="s">
        <v>853</v>
      </c>
      <c r="G211" t="s">
        <v>854</v>
      </c>
      <c r="H211" t="s">
        <v>855</v>
      </c>
    </row>
    <row r="212" spans="1:8" x14ac:dyDescent="0.2">
      <c r="A212">
        <v>20900</v>
      </c>
      <c r="B212" t="s">
        <v>856</v>
      </c>
      <c r="C212" t="b">
        <v>0</v>
      </c>
      <c r="D212">
        <v>261.27999999999997</v>
      </c>
      <c r="E212" s="4">
        <v>46248.50277777778</v>
      </c>
      <c r="F212" t="s">
        <v>857</v>
      </c>
      <c r="G212" t="s">
        <v>858</v>
      </c>
      <c r="H212" t="s">
        <v>859</v>
      </c>
    </row>
    <row r="213" spans="1:8" x14ac:dyDescent="0.2">
      <c r="A213">
        <v>21000</v>
      </c>
      <c r="B213" t="s">
        <v>860</v>
      </c>
      <c r="C213" t="b">
        <v>1</v>
      </c>
      <c r="D213">
        <v>262.52999999999997</v>
      </c>
      <c r="E213" s="4">
        <v>46249.50277777778</v>
      </c>
      <c r="F213" t="s">
        <v>861</v>
      </c>
      <c r="G213" t="s">
        <v>862</v>
      </c>
      <c r="H213" t="s">
        <v>863</v>
      </c>
    </row>
    <row r="214" spans="1:8" x14ac:dyDescent="0.2">
      <c r="A214">
        <v>21100</v>
      </c>
      <c r="B214" t="s">
        <v>864</v>
      </c>
      <c r="C214" t="b">
        <v>0</v>
      </c>
      <c r="D214">
        <v>263.77999999999997</v>
      </c>
      <c r="E214" s="4">
        <v>46250.50277777778</v>
      </c>
      <c r="F214" t="s">
        <v>865</v>
      </c>
      <c r="G214" t="s">
        <v>866</v>
      </c>
      <c r="H214" t="s">
        <v>867</v>
      </c>
    </row>
    <row r="215" spans="1:8" x14ac:dyDescent="0.2">
      <c r="A215">
        <v>21200</v>
      </c>
      <c r="B215" t="s">
        <v>868</v>
      </c>
      <c r="C215" t="b">
        <v>1</v>
      </c>
      <c r="D215">
        <v>265.02999999999997</v>
      </c>
      <c r="E215" s="4">
        <v>46251.50277777778</v>
      </c>
      <c r="F215" t="s">
        <v>869</v>
      </c>
      <c r="G215" t="s">
        <v>870</v>
      </c>
      <c r="H215" t="s">
        <v>871</v>
      </c>
    </row>
    <row r="216" spans="1:8" x14ac:dyDescent="0.2">
      <c r="A216">
        <v>21300</v>
      </c>
      <c r="B216" t="s">
        <v>872</v>
      </c>
      <c r="C216" t="b">
        <v>0</v>
      </c>
      <c r="D216">
        <v>266.27999999999997</v>
      </c>
      <c r="E216" s="4">
        <v>46252.50277777778</v>
      </c>
      <c r="F216" t="s">
        <v>873</v>
      </c>
      <c r="G216" t="s">
        <v>874</v>
      </c>
      <c r="H216" t="s">
        <v>875</v>
      </c>
    </row>
    <row r="217" spans="1:8" x14ac:dyDescent="0.2">
      <c r="A217">
        <v>21400</v>
      </c>
      <c r="B217" t="s">
        <v>876</v>
      </c>
      <c r="C217" t="b">
        <v>1</v>
      </c>
      <c r="D217">
        <v>267.52999999999997</v>
      </c>
      <c r="E217" s="4">
        <v>46253.50277777778</v>
      </c>
      <c r="F217" t="s">
        <v>877</v>
      </c>
      <c r="G217" t="s">
        <v>878</v>
      </c>
      <c r="H217" t="s">
        <v>879</v>
      </c>
    </row>
    <row r="218" spans="1:8" x14ac:dyDescent="0.2">
      <c r="A218">
        <v>21500</v>
      </c>
      <c r="B218" t="s">
        <v>880</v>
      </c>
      <c r="C218" t="b">
        <v>0</v>
      </c>
      <c r="D218">
        <v>268.77999999999997</v>
      </c>
      <c r="E218" s="4">
        <v>46254.50277777778</v>
      </c>
      <c r="F218" t="s">
        <v>881</v>
      </c>
      <c r="G218" t="s">
        <v>882</v>
      </c>
      <c r="H218" t="s">
        <v>883</v>
      </c>
    </row>
    <row r="219" spans="1:8" x14ac:dyDescent="0.2">
      <c r="A219">
        <v>21600</v>
      </c>
      <c r="B219" t="s">
        <v>884</v>
      </c>
      <c r="C219" t="b">
        <v>1</v>
      </c>
      <c r="D219">
        <v>270.02999999999997</v>
      </c>
      <c r="E219" s="4">
        <v>46255.50277777778</v>
      </c>
      <c r="F219" t="s">
        <v>885</v>
      </c>
      <c r="G219" t="s">
        <v>886</v>
      </c>
      <c r="H219" t="s">
        <v>887</v>
      </c>
    </row>
    <row r="220" spans="1:8" x14ac:dyDescent="0.2">
      <c r="A220">
        <v>21700</v>
      </c>
      <c r="B220" t="s">
        <v>888</v>
      </c>
      <c r="C220" t="b">
        <v>0</v>
      </c>
      <c r="D220">
        <v>271.27999999999997</v>
      </c>
      <c r="E220" s="4">
        <v>46256.50277777778</v>
      </c>
      <c r="F220" t="s">
        <v>889</v>
      </c>
      <c r="G220" t="s">
        <v>890</v>
      </c>
      <c r="H220" t="s">
        <v>891</v>
      </c>
    </row>
    <row r="221" spans="1:8" x14ac:dyDescent="0.2">
      <c r="A221">
        <v>21800</v>
      </c>
      <c r="B221" t="s">
        <v>892</v>
      </c>
      <c r="C221" t="b">
        <v>1</v>
      </c>
      <c r="D221">
        <v>272.52999999999997</v>
      </c>
      <c r="E221" s="4">
        <v>46257.50277777778</v>
      </c>
      <c r="F221" t="s">
        <v>893</v>
      </c>
      <c r="G221" t="s">
        <v>894</v>
      </c>
      <c r="H221" t="s">
        <v>895</v>
      </c>
    </row>
    <row r="222" spans="1:8" x14ac:dyDescent="0.2">
      <c r="A222">
        <v>21900</v>
      </c>
      <c r="B222" t="s">
        <v>896</v>
      </c>
      <c r="C222" t="b">
        <v>0</v>
      </c>
      <c r="D222">
        <v>273.77999999999997</v>
      </c>
      <c r="E222" s="4">
        <v>46258.50277777778</v>
      </c>
      <c r="F222" t="s">
        <v>897</v>
      </c>
      <c r="G222" t="s">
        <v>898</v>
      </c>
      <c r="H222" t="s">
        <v>899</v>
      </c>
    </row>
    <row r="223" spans="1:8" x14ac:dyDescent="0.2">
      <c r="A223">
        <v>22000</v>
      </c>
      <c r="B223" t="s">
        <v>900</v>
      </c>
      <c r="C223" t="b">
        <v>1</v>
      </c>
      <c r="D223">
        <v>275.02999999999997</v>
      </c>
      <c r="E223" s="4">
        <v>46259.50277777778</v>
      </c>
      <c r="F223" t="s">
        <v>901</v>
      </c>
      <c r="G223" t="s">
        <v>902</v>
      </c>
      <c r="H223" t="s">
        <v>903</v>
      </c>
    </row>
    <row r="224" spans="1:8" x14ac:dyDescent="0.2">
      <c r="A224">
        <v>22100</v>
      </c>
      <c r="B224" t="s">
        <v>904</v>
      </c>
      <c r="C224" t="b">
        <v>0</v>
      </c>
      <c r="D224">
        <v>276.27999999999997</v>
      </c>
      <c r="E224" s="4">
        <v>46260.50277777778</v>
      </c>
      <c r="F224" t="s">
        <v>905</v>
      </c>
      <c r="G224" t="s">
        <v>906</v>
      </c>
      <c r="H224" t="s">
        <v>907</v>
      </c>
    </row>
    <row r="225" spans="1:8" x14ac:dyDescent="0.2">
      <c r="A225">
        <v>22200</v>
      </c>
      <c r="B225" t="s">
        <v>908</v>
      </c>
      <c r="C225" t="b">
        <v>1</v>
      </c>
      <c r="D225">
        <v>277.52999999999997</v>
      </c>
      <c r="E225" s="4">
        <v>46261.50277777778</v>
      </c>
      <c r="F225" t="s">
        <v>909</v>
      </c>
      <c r="G225" t="s">
        <v>910</v>
      </c>
      <c r="H225" t="s">
        <v>911</v>
      </c>
    </row>
    <row r="226" spans="1:8" x14ac:dyDescent="0.2">
      <c r="A226">
        <v>22300</v>
      </c>
      <c r="B226" t="s">
        <v>912</v>
      </c>
      <c r="C226" t="b">
        <v>0</v>
      </c>
      <c r="D226">
        <v>278.77999999999997</v>
      </c>
      <c r="E226" s="4">
        <v>46262.50277777778</v>
      </c>
      <c r="F226" t="s">
        <v>913</v>
      </c>
      <c r="G226" t="s">
        <v>914</v>
      </c>
      <c r="H226" t="s">
        <v>915</v>
      </c>
    </row>
    <row r="227" spans="1:8" x14ac:dyDescent="0.2">
      <c r="A227">
        <v>22400</v>
      </c>
      <c r="B227" t="s">
        <v>916</v>
      </c>
      <c r="C227" t="b">
        <v>1</v>
      </c>
      <c r="D227">
        <v>280.02999999999997</v>
      </c>
      <c r="E227" s="4">
        <v>46235.50277777778</v>
      </c>
      <c r="F227" t="s">
        <v>917</v>
      </c>
      <c r="G227" t="s">
        <v>918</v>
      </c>
      <c r="H227" t="s">
        <v>919</v>
      </c>
    </row>
    <row r="228" spans="1:8" x14ac:dyDescent="0.2">
      <c r="A228">
        <v>22500</v>
      </c>
      <c r="B228" t="s">
        <v>920</v>
      </c>
      <c r="C228" t="b">
        <v>0</v>
      </c>
      <c r="D228">
        <v>281.27999999999997</v>
      </c>
      <c r="E228" s="4">
        <v>46236.50277777778</v>
      </c>
      <c r="F228" t="s">
        <v>921</v>
      </c>
      <c r="G228" t="s">
        <v>922</v>
      </c>
      <c r="H228" t="s">
        <v>923</v>
      </c>
    </row>
    <row r="229" spans="1:8" x14ac:dyDescent="0.2">
      <c r="A229">
        <v>22600</v>
      </c>
      <c r="B229" t="s">
        <v>924</v>
      </c>
      <c r="C229" t="b">
        <v>1</v>
      </c>
      <c r="D229">
        <v>282.52999999999997</v>
      </c>
      <c r="E229" s="4">
        <v>46237.50277777778</v>
      </c>
      <c r="F229" t="s">
        <v>925</v>
      </c>
      <c r="G229" t="s">
        <v>926</v>
      </c>
      <c r="H229" t="s">
        <v>927</v>
      </c>
    </row>
    <row r="230" spans="1:8" x14ac:dyDescent="0.2">
      <c r="A230">
        <v>22700</v>
      </c>
      <c r="B230" t="s">
        <v>928</v>
      </c>
      <c r="C230" t="b">
        <v>0</v>
      </c>
      <c r="D230">
        <v>283.77999999999997</v>
      </c>
      <c r="E230" s="4">
        <v>46238.50277777778</v>
      </c>
      <c r="F230" t="s">
        <v>929</v>
      </c>
      <c r="G230" t="s">
        <v>930</v>
      </c>
      <c r="H230" t="s">
        <v>931</v>
      </c>
    </row>
    <row r="231" spans="1:8" x14ac:dyDescent="0.2">
      <c r="A231">
        <v>22800</v>
      </c>
      <c r="B231" t="s">
        <v>932</v>
      </c>
      <c r="C231" t="b">
        <v>1</v>
      </c>
      <c r="D231">
        <v>285.02999999999997</v>
      </c>
      <c r="E231" s="4">
        <v>46239.50277777778</v>
      </c>
      <c r="F231" t="s">
        <v>933</v>
      </c>
      <c r="G231" t="s">
        <v>934</v>
      </c>
      <c r="H231" t="s">
        <v>935</v>
      </c>
    </row>
    <row r="232" spans="1:8" x14ac:dyDescent="0.2">
      <c r="A232">
        <v>22900</v>
      </c>
      <c r="B232" t="s">
        <v>936</v>
      </c>
      <c r="C232" t="b">
        <v>0</v>
      </c>
      <c r="D232">
        <v>286.27999999999997</v>
      </c>
      <c r="E232" s="4">
        <v>46240.50277777778</v>
      </c>
      <c r="F232" t="s">
        <v>937</v>
      </c>
      <c r="G232" t="s">
        <v>938</v>
      </c>
      <c r="H232" t="s">
        <v>939</v>
      </c>
    </row>
    <row r="233" spans="1:8" x14ac:dyDescent="0.2">
      <c r="A233">
        <v>23000</v>
      </c>
      <c r="B233" t="s">
        <v>940</v>
      </c>
      <c r="C233" t="b">
        <v>1</v>
      </c>
      <c r="D233">
        <v>287.52999999999997</v>
      </c>
      <c r="E233" s="4">
        <v>46241.50277777778</v>
      </c>
      <c r="F233" t="s">
        <v>941</v>
      </c>
      <c r="G233" t="s">
        <v>942</v>
      </c>
      <c r="H233" t="s">
        <v>943</v>
      </c>
    </row>
    <row r="234" spans="1:8" x14ac:dyDescent="0.2">
      <c r="A234">
        <v>23100</v>
      </c>
      <c r="B234" t="s">
        <v>944</v>
      </c>
      <c r="C234" t="b">
        <v>0</v>
      </c>
      <c r="D234">
        <v>288.77999999999997</v>
      </c>
      <c r="E234" s="4">
        <v>46242.50277777778</v>
      </c>
      <c r="F234" t="s">
        <v>945</v>
      </c>
      <c r="G234" t="s">
        <v>946</v>
      </c>
      <c r="H234" t="s">
        <v>947</v>
      </c>
    </row>
    <row r="235" spans="1:8" x14ac:dyDescent="0.2">
      <c r="A235">
        <v>23200</v>
      </c>
      <c r="B235" t="s">
        <v>948</v>
      </c>
      <c r="C235" t="b">
        <v>1</v>
      </c>
      <c r="D235">
        <v>290.02999999999997</v>
      </c>
      <c r="E235" s="4">
        <v>46243.50277777778</v>
      </c>
      <c r="F235" t="s">
        <v>949</v>
      </c>
      <c r="G235" t="s">
        <v>950</v>
      </c>
      <c r="H235" t="s">
        <v>951</v>
      </c>
    </row>
    <row r="236" spans="1:8" x14ac:dyDescent="0.2">
      <c r="A236">
        <v>23300</v>
      </c>
      <c r="B236" t="s">
        <v>952</v>
      </c>
      <c r="C236" t="b">
        <v>0</v>
      </c>
      <c r="D236">
        <v>291.27999999999997</v>
      </c>
      <c r="E236" s="4">
        <v>46244.50277777778</v>
      </c>
      <c r="F236" t="s">
        <v>953</v>
      </c>
      <c r="G236" t="s">
        <v>954</v>
      </c>
      <c r="H236" t="s">
        <v>955</v>
      </c>
    </row>
    <row r="237" spans="1:8" x14ac:dyDescent="0.2">
      <c r="A237">
        <v>23400</v>
      </c>
      <c r="B237" t="s">
        <v>956</v>
      </c>
      <c r="C237" t="b">
        <v>1</v>
      </c>
      <c r="D237">
        <v>292.52999999999997</v>
      </c>
      <c r="E237" s="4">
        <v>46245.50277777778</v>
      </c>
      <c r="F237" t="s">
        <v>957</v>
      </c>
      <c r="G237" t="s">
        <v>958</v>
      </c>
      <c r="H237" t="s">
        <v>959</v>
      </c>
    </row>
    <row r="238" spans="1:8" x14ac:dyDescent="0.2">
      <c r="A238">
        <v>23500</v>
      </c>
      <c r="B238" t="s">
        <v>960</v>
      </c>
      <c r="C238" t="b">
        <v>0</v>
      </c>
      <c r="D238">
        <v>293.77999999999997</v>
      </c>
      <c r="E238" s="4">
        <v>46246.50277777778</v>
      </c>
      <c r="F238" t="s">
        <v>961</v>
      </c>
      <c r="G238" t="s">
        <v>962</v>
      </c>
      <c r="H238" t="s">
        <v>963</v>
      </c>
    </row>
    <row r="239" spans="1:8" x14ac:dyDescent="0.2">
      <c r="A239">
        <v>23600</v>
      </c>
      <c r="B239" t="s">
        <v>964</v>
      </c>
      <c r="C239" t="b">
        <v>1</v>
      </c>
      <c r="D239">
        <v>295.02999999999997</v>
      </c>
      <c r="E239" s="4">
        <v>46247.50277777778</v>
      </c>
      <c r="F239" t="s">
        <v>965</v>
      </c>
      <c r="G239" t="s">
        <v>966</v>
      </c>
      <c r="H239" t="s">
        <v>967</v>
      </c>
    </row>
    <row r="240" spans="1:8" x14ac:dyDescent="0.2">
      <c r="A240">
        <v>23700</v>
      </c>
      <c r="B240" t="s">
        <v>968</v>
      </c>
      <c r="C240" t="b">
        <v>0</v>
      </c>
      <c r="D240">
        <v>296.27999999999997</v>
      </c>
      <c r="E240" s="4">
        <v>46248.50277777778</v>
      </c>
      <c r="F240" t="s">
        <v>969</v>
      </c>
      <c r="G240" t="s">
        <v>970</v>
      </c>
      <c r="H240" t="s">
        <v>971</v>
      </c>
    </row>
    <row r="241" spans="1:8" x14ac:dyDescent="0.2">
      <c r="A241">
        <v>23800</v>
      </c>
      <c r="B241" t="s">
        <v>972</v>
      </c>
      <c r="C241" t="b">
        <v>1</v>
      </c>
      <c r="D241">
        <v>297.52999999999997</v>
      </c>
      <c r="E241" s="4">
        <v>46249.50277777778</v>
      </c>
      <c r="F241" t="s">
        <v>973</v>
      </c>
      <c r="G241" t="s">
        <v>974</v>
      </c>
      <c r="H241" t="s">
        <v>975</v>
      </c>
    </row>
    <row r="242" spans="1:8" x14ac:dyDescent="0.2">
      <c r="A242">
        <v>23900</v>
      </c>
      <c r="B242" t="s">
        <v>976</v>
      </c>
      <c r="C242" t="b">
        <v>0</v>
      </c>
      <c r="D242">
        <v>298.77999999999997</v>
      </c>
      <c r="E242" s="4">
        <v>46250.50277777778</v>
      </c>
      <c r="F242" t="s">
        <v>977</v>
      </c>
      <c r="G242" t="s">
        <v>978</v>
      </c>
      <c r="H242" t="s">
        <v>979</v>
      </c>
    </row>
    <row r="243" spans="1:8" x14ac:dyDescent="0.2">
      <c r="A243">
        <v>24000</v>
      </c>
      <c r="B243" t="s">
        <v>980</v>
      </c>
      <c r="C243" t="b">
        <v>1</v>
      </c>
      <c r="D243">
        <v>300.02999999999997</v>
      </c>
      <c r="E243" s="4">
        <v>46251.50277777778</v>
      </c>
      <c r="F243" t="s">
        <v>981</v>
      </c>
      <c r="G243" t="s">
        <v>982</v>
      </c>
      <c r="H243" t="s">
        <v>983</v>
      </c>
    </row>
    <row r="244" spans="1:8" x14ac:dyDescent="0.2">
      <c r="A244">
        <v>24100</v>
      </c>
      <c r="B244" t="s">
        <v>984</v>
      </c>
      <c r="C244" t="b">
        <v>0</v>
      </c>
      <c r="D244">
        <v>301.27999999999997</v>
      </c>
      <c r="E244" s="4">
        <v>46252.50277777778</v>
      </c>
      <c r="F244" t="s">
        <v>985</v>
      </c>
      <c r="G244" t="s">
        <v>986</v>
      </c>
      <c r="H244" t="s">
        <v>987</v>
      </c>
    </row>
    <row r="245" spans="1:8" x14ac:dyDescent="0.2">
      <c r="A245">
        <v>24200</v>
      </c>
      <c r="B245" t="s">
        <v>988</v>
      </c>
      <c r="C245" t="b">
        <v>1</v>
      </c>
      <c r="D245">
        <v>302.52999999999997</v>
      </c>
      <c r="E245" s="4">
        <v>46253.50277777778</v>
      </c>
      <c r="F245" t="s">
        <v>989</v>
      </c>
      <c r="G245" t="s">
        <v>990</v>
      </c>
      <c r="H245" t="s">
        <v>991</v>
      </c>
    </row>
    <row r="246" spans="1:8" x14ac:dyDescent="0.2">
      <c r="A246">
        <v>24300</v>
      </c>
      <c r="B246" t="s">
        <v>992</v>
      </c>
      <c r="C246" t="b">
        <v>0</v>
      </c>
      <c r="D246">
        <v>303.77999999999997</v>
      </c>
      <c r="E246" s="4">
        <v>46254.50277777778</v>
      </c>
      <c r="F246" t="s">
        <v>993</v>
      </c>
      <c r="G246" t="s">
        <v>994</v>
      </c>
      <c r="H246" t="s">
        <v>995</v>
      </c>
    </row>
    <row r="247" spans="1:8" x14ac:dyDescent="0.2">
      <c r="A247">
        <v>24400</v>
      </c>
      <c r="B247" t="s">
        <v>996</v>
      </c>
      <c r="C247" t="b">
        <v>1</v>
      </c>
      <c r="D247">
        <v>305.02999999999997</v>
      </c>
      <c r="E247" s="4">
        <v>46255.50277777778</v>
      </c>
      <c r="F247" t="s">
        <v>997</v>
      </c>
      <c r="G247" t="s">
        <v>998</v>
      </c>
      <c r="H247" t="s">
        <v>999</v>
      </c>
    </row>
    <row r="248" spans="1:8" x14ac:dyDescent="0.2">
      <c r="A248">
        <v>24500</v>
      </c>
      <c r="B248" t="s">
        <v>1000</v>
      </c>
      <c r="C248" t="b">
        <v>0</v>
      </c>
      <c r="D248">
        <v>306.27999999999997</v>
      </c>
      <c r="E248" s="4">
        <v>46256.50277777778</v>
      </c>
      <c r="F248" t="s">
        <v>1001</v>
      </c>
      <c r="G248" t="s">
        <v>1002</v>
      </c>
      <c r="H248" t="s">
        <v>1003</v>
      </c>
    </row>
    <row r="249" spans="1:8" x14ac:dyDescent="0.2">
      <c r="A249">
        <v>24600</v>
      </c>
      <c r="B249" t="s">
        <v>1004</v>
      </c>
      <c r="C249" t="b">
        <v>1</v>
      </c>
      <c r="D249">
        <v>307.52999999999997</v>
      </c>
      <c r="E249" s="4">
        <v>46257.50277777778</v>
      </c>
      <c r="F249" t="s">
        <v>1005</v>
      </c>
      <c r="G249" t="s">
        <v>1006</v>
      </c>
      <c r="H249" t="s">
        <v>1007</v>
      </c>
    </row>
    <row r="250" spans="1:8" x14ac:dyDescent="0.2">
      <c r="A250">
        <v>24700</v>
      </c>
      <c r="B250" t="s">
        <v>1008</v>
      </c>
      <c r="C250" t="b">
        <v>0</v>
      </c>
      <c r="D250">
        <v>308.77999999999997</v>
      </c>
      <c r="E250" s="4">
        <v>46258.50277777778</v>
      </c>
      <c r="F250" t="s">
        <v>1009</v>
      </c>
      <c r="G250" t="s">
        <v>1010</v>
      </c>
      <c r="H250" t="s">
        <v>1011</v>
      </c>
    </row>
    <row r="251" spans="1:8" x14ac:dyDescent="0.2">
      <c r="A251">
        <v>24800</v>
      </c>
      <c r="B251" t="s">
        <v>1012</v>
      </c>
      <c r="C251" t="b">
        <v>1</v>
      </c>
      <c r="D251">
        <v>310.02999999999997</v>
      </c>
      <c r="E251" s="4">
        <v>46259.50277777778</v>
      </c>
      <c r="F251" t="s">
        <v>1013</v>
      </c>
      <c r="G251" t="s">
        <v>1014</v>
      </c>
      <c r="H251" t="s">
        <v>1015</v>
      </c>
    </row>
    <row r="252" spans="1:8" x14ac:dyDescent="0.2">
      <c r="A252">
        <v>24900</v>
      </c>
      <c r="B252" t="s">
        <v>1016</v>
      </c>
      <c r="C252" t="b">
        <v>0</v>
      </c>
      <c r="D252">
        <v>311.27999999999997</v>
      </c>
      <c r="E252" s="4">
        <v>46260.50277777778</v>
      </c>
      <c r="F252" t="s">
        <v>1017</v>
      </c>
      <c r="G252" t="s">
        <v>1018</v>
      </c>
      <c r="H252" t="s">
        <v>1019</v>
      </c>
    </row>
    <row r="253" spans="1:8" x14ac:dyDescent="0.2">
      <c r="A253">
        <v>25000</v>
      </c>
      <c r="B253" t="s">
        <v>1020</v>
      </c>
      <c r="C253" t="b">
        <v>1</v>
      </c>
      <c r="D253">
        <v>312.52999999999997</v>
      </c>
      <c r="E253" s="4">
        <v>46261.50277777778</v>
      </c>
      <c r="F253" t="s">
        <v>1021</v>
      </c>
      <c r="G253" t="s">
        <v>1022</v>
      </c>
      <c r="H253" t="s">
        <v>1023</v>
      </c>
    </row>
    <row r="254" spans="1:8" x14ac:dyDescent="0.2">
      <c r="A254">
        <v>25100</v>
      </c>
      <c r="B254" t="s">
        <v>1024</v>
      </c>
      <c r="C254" t="b">
        <v>0</v>
      </c>
      <c r="D254">
        <v>313.77999999999997</v>
      </c>
      <c r="E254" s="4">
        <v>46262.50277777778</v>
      </c>
      <c r="F254" t="s">
        <v>1025</v>
      </c>
      <c r="G254" t="s">
        <v>1026</v>
      </c>
      <c r="H254" t="s">
        <v>1027</v>
      </c>
    </row>
    <row r="255" spans="1:8" x14ac:dyDescent="0.2">
      <c r="A255">
        <v>25200</v>
      </c>
      <c r="B255" t="s">
        <v>1028</v>
      </c>
      <c r="C255" t="b">
        <v>1</v>
      </c>
      <c r="D255">
        <v>315.02999999999997</v>
      </c>
      <c r="E255" s="4">
        <v>46235.50277777778</v>
      </c>
      <c r="F255" t="s">
        <v>1029</v>
      </c>
      <c r="G255" t="s">
        <v>1030</v>
      </c>
      <c r="H255" t="s">
        <v>1031</v>
      </c>
    </row>
    <row r="256" spans="1:8" x14ac:dyDescent="0.2">
      <c r="A256">
        <v>25300</v>
      </c>
      <c r="B256" t="s">
        <v>1032</v>
      </c>
      <c r="C256" t="b">
        <v>0</v>
      </c>
      <c r="D256">
        <v>316.27999999999997</v>
      </c>
      <c r="E256" s="4">
        <v>46236.50277777778</v>
      </c>
      <c r="F256" t="s">
        <v>1033</v>
      </c>
      <c r="G256" t="s">
        <v>1034</v>
      </c>
      <c r="H256" t="s">
        <v>1035</v>
      </c>
    </row>
    <row r="257" spans="1:8" x14ac:dyDescent="0.2">
      <c r="A257">
        <v>25400</v>
      </c>
      <c r="B257" t="s">
        <v>1036</v>
      </c>
      <c r="C257" t="b">
        <v>1</v>
      </c>
      <c r="D257">
        <v>317.52999999999997</v>
      </c>
      <c r="E257" s="4">
        <v>46237.50277777778</v>
      </c>
      <c r="F257" t="s">
        <v>1037</v>
      </c>
      <c r="G257" t="s">
        <v>1038</v>
      </c>
      <c r="H257" t="s">
        <v>1039</v>
      </c>
    </row>
    <row r="258" spans="1:8" x14ac:dyDescent="0.2">
      <c r="A258">
        <v>25500</v>
      </c>
      <c r="B258" t="s">
        <v>1040</v>
      </c>
      <c r="C258" t="b">
        <v>0</v>
      </c>
      <c r="D258">
        <v>318.77999999999997</v>
      </c>
      <c r="E258" s="4">
        <v>46238.50277777778</v>
      </c>
      <c r="F258" t="s">
        <v>1041</v>
      </c>
      <c r="G258" t="s">
        <v>1042</v>
      </c>
      <c r="H258" t="s">
        <v>1043</v>
      </c>
    </row>
    <row r="259" spans="1:8" x14ac:dyDescent="0.2">
      <c r="A259">
        <v>25600</v>
      </c>
      <c r="B259" t="s">
        <v>1044</v>
      </c>
      <c r="C259" t="b">
        <v>1</v>
      </c>
      <c r="D259">
        <v>320.02999999999997</v>
      </c>
      <c r="E259" s="4">
        <v>46239.50277777778</v>
      </c>
      <c r="F259" t="s">
        <v>1045</v>
      </c>
      <c r="G259" t="s">
        <v>1046</v>
      </c>
      <c r="H259" t="s">
        <v>1047</v>
      </c>
    </row>
    <row r="260" spans="1:8" x14ac:dyDescent="0.2">
      <c r="A260">
        <v>25700</v>
      </c>
      <c r="B260" t="s">
        <v>1048</v>
      </c>
      <c r="C260" t="b">
        <v>0</v>
      </c>
      <c r="D260">
        <v>321.27999999999997</v>
      </c>
      <c r="E260" s="4">
        <v>46240.50277777778</v>
      </c>
      <c r="F260" t="s">
        <v>1049</v>
      </c>
      <c r="G260" t="s">
        <v>1050</v>
      </c>
      <c r="H260" t="s">
        <v>1051</v>
      </c>
    </row>
    <row r="261" spans="1:8" x14ac:dyDescent="0.2">
      <c r="A261">
        <v>25800</v>
      </c>
      <c r="B261" t="s">
        <v>1052</v>
      </c>
      <c r="C261" t="b">
        <v>1</v>
      </c>
      <c r="D261">
        <v>322.52999999999997</v>
      </c>
      <c r="E261" s="4">
        <v>46241.50277777778</v>
      </c>
      <c r="F261" t="s">
        <v>1053</v>
      </c>
      <c r="G261" t="s">
        <v>1054</v>
      </c>
      <c r="H261" t="s">
        <v>1055</v>
      </c>
    </row>
    <row r="262" spans="1:8" x14ac:dyDescent="0.2">
      <c r="A262">
        <v>25900</v>
      </c>
      <c r="B262" t="s">
        <v>1056</v>
      </c>
      <c r="C262" t="b">
        <v>0</v>
      </c>
      <c r="D262">
        <v>323.77999999999997</v>
      </c>
      <c r="E262" s="4">
        <v>46242.50277777778</v>
      </c>
      <c r="F262" t="s">
        <v>1057</v>
      </c>
      <c r="G262" t="s">
        <v>1058</v>
      </c>
      <c r="H262" t="s">
        <v>1059</v>
      </c>
    </row>
    <row r="263" spans="1:8" x14ac:dyDescent="0.2">
      <c r="A263">
        <v>26000</v>
      </c>
      <c r="B263" t="s">
        <v>1060</v>
      </c>
      <c r="C263" t="b">
        <v>1</v>
      </c>
      <c r="D263">
        <v>325.02999999999997</v>
      </c>
      <c r="E263" s="4">
        <v>46243.50277777778</v>
      </c>
      <c r="F263" t="s">
        <v>1061</v>
      </c>
      <c r="G263" t="s">
        <v>1062</v>
      </c>
      <c r="H263" t="s">
        <v>1063</v>
      </c>
    </row>
    <row r="264" spans="1:8" x14ac:dyDescent="0.2">
      <c r="A264">
        <v>26100</v>
      </c>
      <c r="B264" t="s">
        <v>1064</v>
      </c>
      <c r="C264" t="b">
        <v>0</v>
      </c>
      <c r="D264">
        <v>326.27999999999997</v>
      </c>
      <c r="E264" s="4">
        <v>46244.50277777778</v>
      </c>
      <c r="F264" t="s">
        <v>1065</v>
      </c>
      <c r="G264" t="s">
        <v>1066</v>
      </c>
      <c r="H264" t="s">
        <v>1067</v>
      </c>
    </row>
    <row r="265" spans="1:8" x14ac:dyDescent="0.2">
      <c r="A265">
        <v>26200</v>
      </c>
      <c r="B265" t="s">
        <v>1068</v>
      </c>
      <c r="C265" t="b">
        <v>1</v>
      </c>
      <c r="D265">
        <v>327.52999999999997</v>
      </c>
      <c r="E265" s="4">
        <v>46245.50277777778</v>
      </c>
      <c r="F265" t="s">
        <v>1069</v>
      </c>
      <c r="G265" t="s">
        <v>1070</v>
      </c>
      <c r="H265" t="s">
        <v>1071</v>
      </c>
    </row>
    <row r="266" spans="1:8" x14ac:dyDescent="0.2">
      <c r="A266">
        <v>26300</v>
      </c>
      <c r="B266" t="s">
        <v>1072</v>
      </c>
      <c r="C266" t="b">
        <v>0</v>
      </c>
      <c r="D266">
        <v>328.78</v>
      </c>
      <c r="E266" s="4">
        <v>46246.50277777778</v>
      </c>
      <c r="F266" t="s">
        <v>1073</v>
      </c>
      <c r="G266" t="s">
        <v>1074</v>
      </c>
      <c r="H266" t="s">
        <v>1075</v>
      </c>
    </row>
    <row r="267" spans="1:8" x14ac:dyDescent="0.2">
      <c r="A267">
        <v>26400</v>
      </c>
      <c r="B267" t="s">
        <v>1076</v>
      </c>
      <c r="C267" t="b">
        <v>1</v>
      </c>
      <c r="D267">
        <v>330.03</v>
      </c>
      <c r="E267" s="4">
        <v>46247.50277777778</v>
      </c>
      <c r="F267" t="s">
        <v>1077</v>
      </c>
      <c r="G267" t="s">
        <v>1078</v>
      </c>
      <c r="H267" t="s">
        <v>1079</v>
      </c>
    </row>
    <row r="268" spans="1:8" x14ac:dyDescent="0.2">
      <c r="A268">
        <v>26500</v>
      </c>
      <c r="B268" t="s">
        <v>1080</v>
      </c>
      <c r="C268" t="b">
        <v>0</v>
      </c>
      <c r="D268">
        <v>331.28</v>
      </c>
      <c r="E268" s="4">
        <v>46248.50277777778</v>
      </c>
      <c r="F268" t="s">
        <v>1081</v>
      </c>
      <c r="G268" t="s">
        <v>1082</v>
      </c>
      <c r="H268" t="s">
        <v>1083</v>
      </c>
    </row>
    <row r="269" spans="1:8" x14ac:dyDescent="0.2">
      <c r="A269">
        <v>26600</v>
      </c>
      <c r="B269" t="s">
        <v>1084</v>
      </c>
      <c r="C269" t="b">
        <v>1</v>
      </c>
      <c r="D269">
        <v>332.53</v>
      </c>
      <c r="E269" s="4">
        <v>46249.50277777778</v>
      </c>
      <c r="F269" t="s">
        <v>1085</v>
      </c>
      <c r="G269" t="s">
        <v>1086</v>
      </c>
      <c r="H269" t="s">
        <v>1087</v>
      </c>
    </row>
    <row r="270" spans="1:8" x14ac:dyDescent="0.2">
      <c r="A270">
        <v>26700</v>
      </c>
      <c r="B270" t="s">
        <v>1088</v>
      </c>
      <c r="C270" t="b">
        <v>0</v>
      </c>
      <c r="D270">
        <v>333.78</v>
      </c>
      <c r="E270" s="4">
        <v>46250.50277777778</v>
      </c>
      <c r="F270" t="s">
        <v>1089</v>
      </c>
      <c r="G270" t="s">
        <v>1090</v>
      </c>
      <c r="H270" t="s">
        <v>1091</v>
      </c>
    </row>
    <row r="271" spans="1:8" x14ac:dyDescent="0.2">
      <c r="A271">
        <v>26800</v>
      </c>
      <c r="B271" t="s">
        <v>1092</v>
      </c>
      <c r="C271" t="b">
        <v>1</v>
      </c>
      <c r="D271">
        <v>335.03</v>
      </c>
      <c r="E271" s="4">
        <v>46251.50277777778</v>
      </c>
      <c r="F271" t="s">
        <v>1093</v>
      </c>
      <c r="G271" t="s">
        <v>1094</v>
      </c>
      <c r="H271" t="s">
        <v>1095</v>
      </c>
    </row>
    <row r="272" spans="1:8" x14ac:dyDescent="0.2">
      <c r="A272">
        <v>26900</v>
      </c>
      <c r="B272" t="s">
        <v>1096</v>
      </c>
      <c r="C272" t="b">
        <v>0</v>
      </c>
      <c r="D272">
        <v>336.28</v>
      </c>
      <c r="E272" s="4">
        <v>46252.50277777778</v>
      </c>
      <c r="F272" t="s">
        <v>1097</v>
      </c>
      <c r="G272" t="s">
        <v>1098</v>
      </c>
      <c r="H272" t="s">
        <v>1099</v>
      </c>
    </row>
    <row r="273" spans="1:8" x14ac:dyDescent="0.2">
      <c r="A273">
        <v>27000</v>
      </c>
      <c r="B273" t="s">
        <v>1100</v>
      </c>
      <c r="C273" t="b">
        <v>1</v>
      </c>
      <c r="D273">
        <v>337.53</v>
      </c>
      <c r="E273" s="4">
        <v>46253.50277777778</v>
      </c>
      <c r="F273" t="s">
        <v>1101</v>
      </c>
      <c r="G273" t="s">
        <v>1102</v>
      </c>
      <c r="H273" t="s">
        <v>1103</v>
      </c>
    </row>
    <row r="274" spans="1:8" x14ac:dyDescent="0.2">
      <c r="A274">
        <v>27100</v>
      </c>
      <c r="B274" t="s">
        <v>1104</v>
      </c>
      <c r="C274" t="b">
        <v>0</v>
      </c>
      <c r="D274">
        <v>338.78</v>
      </c>
      <c r="E274" s="4">
        <v>46254.50277777778</v>
      </c>
      <c r="F274" t="s">
        <v>1105</v>
      </c>
      <c r="G274" t="s">
        <v>1106</v>
      </c>
      <c r="H274" t="s">
        <v>1107</v>
      </c>
    </row>
    <row r="275" spans="1:8" x14ac:dyDescent="0.2">
      <c r="A275">
        <v>27200</v>
      </c>
      <c r="B275" t="s">
        <v>1108</v>
      </c>
      <c r="C275" t="b">
        <v>1</v>
      </c>
      <c r="D275">
        <v>340.03</v>
      </c>
      <c r="E275" s="4">
        <v>46255.50277777778</v>
      </c>
      <c r="F275" t="s">
        <v>1109</v>
      </c>
      <c r="G275" t="s">
        <v>1110</v>
      </c>
      <c r="H275" t="s">
        <v>1111</v>
      </c>
    </row>
    <row r="276" spans="1:8" x14ac:dyDescent="0.2">
      <c r="A276">
        <v>27300</v>
      </c>
      <c r="B276" t="s">
        <v>1112</v>
      </c>
      <c r="C276" t="b">
        <v>0</v>
      </c>
      <c r="D276">
        <v>341.28</v>
      </c>
      <c r="E276" s="4">
        <v>46256.50277777778</v>
      </c>
      <c r="F276" t="s">
        <v>1113</v>
      </c>
      <c r="G276" t="s">
        <v>1114</v>
      </c>
      <c r="H276" t="s">
        <v>1115</v>
      </c>
    </row>
    <row r="277" spans="1:8" x14ac:dyDescent="0.2">
      <c r="A277">
        <v>27400</v>
      </c>
      <c r="B277" t="s">
        <v>1116</v>
      </c>
      <c r="C277" t="b">
        <v>1</v>
      </c>
      <c r="D277">
        <v>342.53</v>
      </c>
      <c r="E277" s="4">
        <v>46257.50277777778</v>
      </c>
      <c r="F277" t="s">
        <v>1117</v>
      </c>
      <c r="G277" t="s">
        <v>1118</v>
      </c>
      <c r="H277" t="s">
        <v>1119</v>
      </c>
    </row>
    <row r="278" spans="1:8" x14ac:dyDescent="0.2">
      <c r="A278">
        <v>27500</v>
      </c>
      <c r="B278" t="s">
        <v>1120</v>
      </c>
      <c r="C278" t="b">
        <v>0</v>
      </c>
      <c r="D278">
        <v>343.78</v>
      </c>
      <c r="E278" s="4">
        <v>46258.50277777778</v>
      </c>
      <c r="F278" t="s">
        <v>1121</v>
      </c>
      <c r="G278" t="s">
        <v>1122</v>
      </c>
      <c r="H278" t="s">
        <v>1123</v>
      </c>
    </row>
    <row r="279" spans="1:8" x14ac:dyDescent="0.2">
      <c r="A279">
        <v>27600</v>
      </c>
      <c r="B279" t="s">
        <v>1124</v>
      </c>
      <c r="C279" t="b">
        <v>1</v>
      </c>
      <c r="D279">
        <v>345.03</v>
      </c>
      <c r="E279" s="4">
        <v>46259.50277777778</v>
      </c>
      <c r="F279" t="s">
        <v>1125</v>
      </c>
      <c r="G279" t="s">
        <v>1126</v>
      </c>
      <c r="H279" t="s">
        <v>1127</v>
      </c>
    </row>
    <row r="280" spans="1:8" x14ac:dyDescent="0.2">
      <c r="A280">
        <v>27700</v>
      </c>
      <c r="B280" t="s">
        <v>1128</v>
      </c>
      <c r="C280" t="b">
        <v>0</v>
      </c>
      <c r="D280">
        <v>346.28</v>
      </c>
      <c r="E280" s="4">
        <v>46260.50277777778</v>
      </c>
      <c r="F280" t="s">
        <v>1129</v>
      </c>
      <c r="G280" t="s">
        <v>1130</v>
      </c>
      <c r="H280" t="s">
        <v>1131</v>
      </c>
    </row>
    <row r="281" spans="1:8" x14ac:dyDescent="0.2">
      <c r="A281">
        <v>27800</v>
      </c>
      <c r="B281" t="s">
        <v>1132</v>
      </c>
      <c r="C281" t="b">
        <v>1</v>
      </c>
      <c r="D281">
        <v>347.53</v>
      </c>
      <c r="E281" s="4">
        <v>46261.50277777778</v>
      </c>
      <c r="F281" t="s">
        <v>1133</v>
      </c>
      <c r="G281" t="s">
        <v>1134</v>
      </c>
      <c r="H281" t="s">
        <v>1135</v>
      </c>
    </row>
    <row r="282" spans="1:8" x14ac:dyDescent="0.2">
      <c r="A282">
        <v>27900</v>
      </c>
      <c r="B282" t="s">
        <v>1136</v>
      </c>
      <c r="C282" t="b">
        <v>0</v>
      </c>
      <c r="D282">
        <v>348.78</v>
      </c>
      <c r="E282" s="4">
        <v>46262.50277777778</v>
      </c>
      <c r="F282" t="s">
        <v>1137</v>
      </c>
      <c r="G282" t="s">
        <v>1138</v>
      </c>
      <c r="H282" t="s">
        <v>1139</v>
      </c>
    </row>
    <row r="283" spans="1:8" x14ac:dyDescent="0.2">
      <c r="A283">
        <v>28000</v>
      </c>
      <c r="B283" t="s">
        <v>1140</v>
      </c>
      <c r="C283" t="b">
        <v>1</v>
      </c>
      <c r="D283">
        <v>350.03</v>
      </c>
      <c r="E283" s="4">
        <v>46235.50277777778</v>
      </c>
      <c r="F283" t="s">
        <v>1141</v>
      </c>
      <c r="G283" t="s">
        <v>1142</v>
      </c>
      <c r="H283" t="s">
        <v>1143</v>
      </c>
    </row>
    <row r="284" spans="1:8" x14ac:dyDescent="0.2">
      <c r="A284">
        <v>28100</v>
      </c>
      <c r="B284" t="s">
        <v>1144</v>
      </c>
      <c r="C284" t="b">
        <v>0</v>
      </c>
      <c r="D284">
        <v>351.28</v>
      </c>
      <c r="E284" s="4">
        <v>46236.50277777778</v>
      </c>
      <c r="F284" t="s">
        <v>1145</v>
      </c>
      <c r="G284" t="s">
        <v>1146</v>
      </c>
      <c r="H284" t="s">
        <v>1147</v>
      </c>
    </row>
    <row r="285" spans="1:8" x14ac:dyDescent="0.2">
      <c r="A285">
        <v>28200</v>
      </c>
      <c r="B285" t="s">
        <v>1148</v>
      </c>
      <c r="C285" t="b">
        <v>1</v>
      </c>
      <c r="D285">
        <v>352.53</v>
      </c>
      <c r="E285" s="4">
        <v>46237.50277777778</v>
      </c>
      <c r="F285" t="s">
        <v>1149</v>
      </c>
      <c r="G285" t="s">
        <v>1150</v>
      </c>
      <c r="H285" t="s">
        <v>1151</v>
      </c>
    </row>
    <row r="286" spans="1:8" x14ac:dyDescent="0.2">
      <c r="A286">
        <v>28300</v>
      </c>
      <c r="B286" t="s">
        <v>1152</v>
      </c>
      <c r="C286" t="b">
        <v>0</v>
      </c>
      <c r="D286">
        <v>353.78</v>
      </c>
      <c r="E286" s="4">
        <v>46238.50277777778</v>
      </c>
      <c r="F286" t="s">
        <v>1153</v>
      </c>
      <c r="G286" t="s">
        <v>1154</v>
      </c>
      <c r="H286" t="s">
        <v>1155</v>
      </c>
    </row>
    <row r="287" spans="1:8" x14ac:dyDescent="0.2">
      <c r="A287">
        <v>28400</v>
      </c>
      <c r="B287" t="s">
        <v>1156</v>
      </c>
      <c r="C287" t="b">
        <v>1</v>
      </c>
      <c r="D287">
        <v>355.03</v>
      </c>
      <c r="E287" s="4">
        <v>46239.50277777778</v>
      </c>
      <c r="F287" t="s">
        <v>1157</v>
      </c>
      <c r="G287" t="s">
        <v>1158</v>
      </c>
      <c r="H287" t="s">
        <v>1159</v>
      </c>
    </row>
    <row r="288" spans="1:8" x14ac:dyDescent="0.2">
      <c r="A288">
        <v>28500</v>
      </c>
      <c r="B288" t="s">
        <v>1160</v>
      </c>
      <c r="C288" t="b">
        <v>0</v>
      </c>
      <c r="D288">
        <v>356.28</v>
      </c>
      <c r="E288" s="4">
        <v>46240.50277777778</v>
      </c>
      <c r="F288" t="s">
        <v>1161</v>
      </c>
      <c r="G288" t="s">
        <v>1162</v>
      </c>
      <c r="H288" t="s">
        <v>1163</v>
      </c>
    </row>
    <row r="289" spans="1:8" x14ac:dyDescent="0.2">
      <c r="A289">
        <v>28600</v>
      </c>
      <c r="B289" t="s">
        <v>1164</v>
      </c>
      <c r="C289" t="b">
        <v>1</v>
      </c>
      <c r="D289">
        <v>357.53</v>
      </c>
      <c r="E289" s="4">
        <v>46241.50277777778</v>
      </c>
      <c r="F289" t="s">
        <v>1165</v>
      </c>
      <c r="G289" t="s">
        <v>1166</v>
      </c>
      <c r="H289" t="s">
        <v>1167</v>
      </c>
    </row>
    <row r="290" spans="1:8" x14ac:dyDescent="0.2">
      <c r="A290">
        <v>28700</v>
      </c>
      <c r="B290" t="s">
        <v>1168</v>
      </c>
      <c r="C290" t="b">
        <v>0</v>
      </c>
      <c r="D290">
        <v>358.78</v>
      </c>
      <c r="E290" s="4">
        <v>46242.50277777778</v>
      </c>
      <c r="F290" t="s">
        <v>1169</v>
      </c>
      <c r="G290" t="s">
        <v>1170</v>
      </c>
      <c r="H290" t="s">
        <v>1171</v>
      </c>
    </row>
    <row r="291" spans="1:8" x14ac:dyDescent="0.2">
      <c r="A291">
        <v>28800</v>
      </c>
      <c r="B291" t="s">
        <v>1172</v>
      </c>
      <c r="C291" t="b">
        <v>1</v>
      </c>
      <c r="D291">
        <v>360.03</v>
      </c>
      <c r="E291" s="4">
        <v>46243.50277777778</v>
      </c>
      <c r="F291" t="s">
        <v>1173</v>
      </c>
      <c r="G291" t="s">
        <v>1174</v>
      </c>
      <c r="H291" t="s">
        <v>1175</v>
      </c>
    </row>
    <row r="292" spans="1:8" x14ac:dyDescent="0.2">
      <c r="A292">
        <v>28900</v>
      </c>
      <c r="B292" t="s">
        <v>1176</v>
      </c>
      <c r="C292" t="b">
        <v>0</v>
      </c>
      <c r="D292">
        <v>361.28</v>
      </c>
      <c r="E292" s="4">
        <v>46244.50277777778</v>
      </c>
      <c r="F292" t="s">
        <v>1177</v>
      </c>
      <c r="G292" t="s">
        <v>1178</v>
      </c>
      <c r="H292" t="s">
        <v>1179</v>
      </c>
    </row>
    <row r="293" spans="1:8" x14ac:dyDescent="0.2">
      <c r="A293">
        <v>29000</v>
      </c>
      <c r="B293" t="s">
        <v>1180</v>
      </c>
      <c r="C293" t="b">
        <v>1</v>
      </c>
      <c r="D293">
        <v>362.53</v>
      </c>
      <c r="E293" s="4">
        <v>46245.50277777778</v>
      </c>
      <c r="F293" t="s">
        <v>1181</v>
      </c>
      <c r="G293" t="s">
        <v>1182</v>
      </c>
      <c r="H293" t="s">
        <v>1183</v>
      </c>
    </row>
    <row r="294" spans="1:8" x14ac:dyDescent="0.2">
      <c r="A294">
        <v>29100</v>
      </c>
      <c r="B294" t="s">
        <v>1184</v>
      </c>
      <c r="C294" t="b">
        <v>0</v>
      </c>
      <c r="D294">
        <v>363.78</v>
      </c>
      <c r="E294" s="4">
        <v>46246.50277777778</v>
      </c>
      <c r="F294" t="s">
        <v>1185</v>
      </c>
      <c r="G294" t="s">
        <v>1186</v>
      </c>
      <c r="H294" t="s">
        <v>1187</v>
      </c>
    </row>
    <row r="295" spans="1:8" x14ac:dyDescent="0.2">
      <c r="A295">
        <v>29200</v>
      </c>
      <c r="B295" t="s">
        <v>1188</v>
      </c>
      <c r="C295" t="b">
        <v>1</v>
      </c>
      <c r="D295">
        <v>365.03</v>
      </c>
      <c r="E295" s="4">
        <v>46247.50277777778</v>
      </c>
      <c r="F295" t="s">
        <v>1189</v>
      </c>
      <c r="G295" t="s">
        <v>1190</v>
      </c>
      <c r="H295" t="s">
        <v>1191</v>
      </c>
    </row>
    <row r="296" spans="1:8" x14ac:dyDescent="0.2">
      <c r="A296">
        <v>29300</v>
      </c>
      <c r="B296" t="s">
        <v>1192</v>
      </c>
      <c r="C296" t="b">
        <v>0</v>
      </c>
      <c r="D296">
        <v>366.28</v>
      </c>
      <c r="E296" s="4">
        <v>46248.50277777778</v>
      </c>
      <c r="F296" t="s">
        <v>1193</v>
      </c>
      <c r="G296" t="s">
        <v>1194</v>
      </c>
      <c r="H296" t="s">
        <v>1195</v>
      </c>
    </row>
    <row r="297" spans="1:8" x14ac:dyDescent="0.2">
      <c r="A297">
        <v>29400</v>
      </c>
      <c r="B297" t="s">
        <v>1196</v>
      </c>
      <c r="C297" t="b">
        <v>1</v>
      </c>
      <c r="D297">
        <v>367.53</v>
      </c>
      <c r="E297" s="4">
        <v>46249.50277777778</v>
      </c>
      <c r="F297" t="s">
        <v>1197</v>
      </c>
      <c r="G297" t="s">
        <v>1198</v>
      </c>
      <c r="H297" t="s">
        <v>1199</v>
      </c>
    </row>
    <row r="298" spans="1:8" x14ac:dyDescent="0.2">
      <c r="A298">
        <v>29500</v>
      </c>
      <c r="B298" t="s">
        <v>1200</v>
      </c>
      <c r="C298" t="b">
        <v>0</v>
      </c>
      <c r="D298">
        <v>368.78</v>
      </c>
      <c r="E298" s="4">
        <v>46250.50277777778</v>
      </c>
      <c r="F298" t="s">
        <v>1201</v>
      </c>
      <c r="G298" t="s">
        <v>1202</v>
      </c>
      <c r="H298" t="s">
        <v>1203</v>
      </c>
    </row>
    <row r="299" spans="1:8" x14ac:dyDescent="0.2">
      <c r="A299">
        <v>29600</v>
      </c>
      <c r="B299" t="s">
        <v>1204</v>
      </c>
      <c r="C299" t="b">
        <v>1</v>
      </c>
      <c r="D299">
        <v>370.03</v>
      </c>
      <c r="E299" s="4">
        <v>46251.50277777778</v>
      </c>
      <c r="F299" t="s">
        <v>1205</v>
      </c>
      <c r="G299" t="s">
        <v>1206</v>
      </c>
      <c r="H299" t="s">
        <v>1207</v>
      </c>
    </row>
    <row r="300" spans="1:8" x14ac:dyDescent="0.2">
      <c r="A300">
        <v>29700</v>
      </c>
      <c r="B300" t="s">
        <v>1208</v>
      </c>
      <c r="C300" t="b">
        <v>0</v>
      </c>
      <c r="D300">
        <v>371.28</v>
      </c>
      <c r="E300" s="4">
        <v>46252.50277777778</v>
      </c>
      <c r="F300" t="s">
        <v>1209</v>
      </c>
      <c r="G300" t="s">
        <v>1210</v>
      </c>
      <c r="H300" t="s">
        <v>1211</v>
      </c>
    </row>
    <row r="301" spans="1:8" x14ac:dyDescent="0.2">
      <c r="A301">
        <v>29800</v>
      </c>
      <c r="B301" t="s">
        <v>1212</v>
      </c>
      <c r="C301" t="b">
        <v>1</v>
      </c>
      <c r="D301">
        <v>372.53</v>
      </c>
      <c r="E301" s="4">
        <v>46253.50277777778</v>
      </c>
      <c r="F301" t="s">
        <v>1213</v>
      </c>
      <c r="G301" t="s">
        <v>1214</v>
      </c>
      <c r="H301" t="s">
        <v>1215</v>
      </c>
    </row>
    <row r="302" spans="1:8" x14ac:dyDescent="0.2">
      <c r="A302">
        <v>29900</v>
      </c>
      <c r="B302" t="s">
        <v>1216</v>
      </c>
      <c r="C302" t="b">
        <v>0</v>
      </c>
      <c r="D302">
        <v>373.78</v>
      </c>
      <c r="E302" s="4">
        <v>46254.50277777778</v>
      </c>
      <c r="F302" t="s">
        <v>1217</v>
      </c>
      <c r="G302" t="s">
        <v>1218</v>
      </c>
      <c r="H302" t="s">
        <v>1219</v>
      </c>
    </row>
    <row r="303" spans="1:8" x14ac:dyDescent="0.2">
      <c r="A303">
        <v>30000</v>
      </c>
      <c r="B303" t="s">
        <v>1220</v>
      </c>
      <c r="C303" t="b">
        <v>1</v>
      </c>
      <c r="D303">
        <v>375.03</v>
      </c>
      <c r="E303" s="4">
        <v>46255.50277777778</v>
      </c>
      <c r="F303" t="s">
        <v>1221</v>
      </c>
      <c r="G303" t="s">
        <v>1222</v>
      </c>
      <c r="H303" t="s">
        <v>1223</v>
      </c>
    </row>
    <row r="304" spans="1:8" x14ac:dyDescent="0.2">
      <c r="A304">
        <v>30100</v>
      </c>
      <c r="B304" t="s">
        <v>1224</v>
      </c>
      <c r="C304" t="b">
        <v>0</v>
      </c>
      <c r="D304">
        <v>376.28</v>
      </c>
      <c r="E304" s="4">
        <v>46256.50277777778</v>
      </c>
      <c r="F304" t="s">
        <v>1225</v>
      </c>
      <c r="G304" t="s">
        <v>1226</v>
      </c>
      <c r="H304" t="s">
        <v>1227</v>
      </c>
    </row>
    <row r="305" spans="1:8" x14ac:dyDescent="0.2">
      <c r="A305">
        <v>30200</v>
      </c>
      <c r="B305" t="s">
        <v>1228</v>
      </c>
      <c r="C305" t="b">
        <v>1</v>
      </c>
      <c r="D305">
        <v>377.53</v>
      </c>
      <c r="E305" s="4">
        <v>46257.50277777778</v>
      </c>
      <c r="F305" t="s">
        <v>1229</v>
      </c>
      <c r="G305" t="s">
        <v>1230</v>
      </c>
      <c r="H305" t="s">
        <v>1231</v>
      </c>
    </row>
    <row r="306" spans="1:8" x14ac:dyDescent="0.2">
      <c r="A306">
        <v>30300</v>
      </c>
      <c r="B306" t="s">
        <v>1232</v>
      </c>
      <c r="C306" t="b">
        <v>0</v>
      </c>
      <c r="D306">
        <v>378.78</v>
      </c>
      <c r="E306" s="4">
        <v>46258.50277777778</v>
      </c>
      <c r="F306" t="s">
        <v>1233</v>
      </c>
      <c r="G306" t="s">
        <v>1234</v>
      </c>
      <c r="H306" t="s">
        <v>1235</v>
      </c>
    </row>
    <row r="307" spans="1:8" x14ac:dyDescent="0.2">
      <c r="A307">
        <v>30400</v>
      </c>
      <c r="B307" t="s">
        <v>1236</v>
      </c>
      <c r="C307" t="b">
        <v>1</v>
      </c>
      <c r="D307">
        <v>380.03</v>
      </c>
      <c r="E307" s="4">
        <v>46259.50277777778</v>
      </c>
      <c r="F307" t="s">
        <v>1237</v>
      </c>
      <c r="G307" t="s">
        <v>1238</v>
      </c>
      <c r="H307" t="s">
        <v>1239</v>
      </c>
    </row>
    <row r="308" spans="1:8" x14ac:dyDescent="0.2">
      <c r="A308">
        <v>30500</v>
      </c>
      <c r="B308" t="s">
        <v>1240</v>
      </c>
      <c r="C308" t="b">
        <v>0</v>
      </c>
      <c r="D308">
        <v>381.28</v>
      </c>
      <c r="E308" s="4">
        <v>46260.50277777778</v>
      </c>
      <c r="F308" t="s">
        <v>1241</v>
      </c>
      <c r="G308" t="s">
        <v>1242</v>
      </c>
      <c r="H308" t="s">
        <v>1243</v>
      </c>
    </row>
    <row r="309" spans="1:8" x14ac:dyDescent="0.2">
      <c r="A309">
        <v>30600</v>
      </c>
      <c r="B309" t="s">
        <v>1244</v>
      </c>
      <c r="C309" t="b">
        <v>1</v>
      </c>
      <c r="D309">
        <v>382.53</v>
      </c>
      <c r="E309" s="4">
        <v>46261.50277777778</v>
      </c>
      <c r="F309" t="s">
        <v>1245</v>
      </c>
      <c r="G309" t="s">
        <v>1246</v>
      </c>
      <c r="H309" t="s">
        <v>1247</v>
      </c>
    </row>
    <row r="310" spans="1:8" x14ac:dyDescent="0.2">
      <c r="A310">
        <v>30700</v>
      </c>
      <c r="B310" t="s">
        <v>1248</v>
      </c>
      <c r="C310" t="b">
        <v>0</v>
      </c>
      <c r="D310">
        <v>383.78</v>
      </c>
      <c r="E310" s="4">
        <v>46262.50277777778</v>
      </c>
      <c r="F310" t="s">
        <v>1249</v>
      </c>
      <c r="G310" t="s">
        <v>1250</v>
      </c>
      <c r="H310" t="s">
        <v>1251</v>
      </c>
    </row>
    <row r="311" spans="1:8" x14ac:dyDescent="0.2">
      <c r="A311">
        <v>30800</v>
      </c>
      <c r="B311" t="s">
        <v>1252</v>
      </c>
      <c r="C311" t="b">
        <v>1</v>
      </c>
      <c r="D311">
        <v>385.03</v>
      </c>
      <c r="E311" s="4">
        <v>46235.50277777778</v>
      </c>
      <c r="F311" t="s">
        <v>1253</v>
      </c>
      <c r="G311" t="s">
        <v>1254</v>
      </c>
      <c r="H311" t="s">
        <v>1255</v>
      </c>
    </row>
    <row r="312" spans="1:8" x14ac:dyDescent="0.2">
      <c r="A312">
        <v>30900</v>
      </c>
      <c r="B312" t="s">
        <v>1256</v>
      </c>
      <c r="C312" t="b">
        <v>0</v>
      </c>
      <c r="D312">
        <v>386.28</v>
      </c>
      <c r="E312" s="4">
        <v>46236.50277777778</v>
      </c>
      <c r="F312" t="s">
        <v>1257</v>
      </c>
      <c r="G312" t="s">
        <v>1258</v>
      </c>
      <c r="H312" t="s">
        <v>1259</v>
      </c>
    </row>
    <row r="313" spans="1:8" x14ac:dyDescent="0.2">
      <c r="A313">
        <v>31000</v>
      </c>
      <c r="B313" t="s">
        <v>1260</v>
      </c>
      <c r="C313" t="b">
        <v>1</v>
      </c>
      <c r="D313">
        <v>387.53</v>
      </c>
      <c r="E313" s="4">
        <v>46237.50277777778</v>
      </c>
      <c r="F313" t="s">
        <v>1261</v>
      </c>
      <c r="G313" t="s">
        <v>1262</v>
      </c>
      <c r="H313" t="s">
        <v>1263</v>
      </c>
    </row>
    <row r="314" spans="1:8" x14ac:dyDescent="0.2">
      <c r="A314">
        <v>31100</v>
      </c>
      <c r="B314" t="s">
        <v>1264</v>
      </c>
      <c r="C314" t="b">
        <v>0</v>
      </c>
      <c r="D314">
        <v>388.78</v>
      </c>
      <c r="E314" s="4">
        <v>46238.50277777778</v>
      </c>
      <c r="F314" t="s">
        <v>1265</v>
      </c>
      <c r="G314" t="s">
        <v>1266</v>
      </c>
      <c r="H314" t="s">
        <v>1267</v>
      </c>
    </row>
    <row r="315" spans="1:8" x14ac:dyDescent="0.2">
      <c r="A315">
        <v>31200</v>
      </c>
      <c r="B315" t="s">
        <v>1268</v>
      </c>
      <c r="C315" t="b">
        <v>1</v>
      </c>
      <c r="D315">
        <v>390.03</v>
      </c>
      <c r="E315" s="4">
        <v>46239.50277777778</v>
      </c>
      <c r="F315" t="s">
        <v>1269</v>
      </c>
      <c r="G315" t="s">
        <v>1270</v>
      </c>
      <c r="H315" t="s">
        <v>1271</v>
      </c>
    </row>
    <row r="316" spans="1:8" x14ac:dyDescent="0.2">
      <c r="A316">
        <v>31300</v>
      </c>
      <c r="B316" t="s">
        <v>1272</v>
      </c>
      <c r="C316" t="b">
        <v>0</v>
      </c>
      <c r="D316">
        <v>391.28</v>
      </c>
      <c r="E316" s="4">
        <v>46240.50277777778</v>
      </c>
      <c r="F316" t="s">
        <v>1273</v>
      </c>
      <c r="G316" t="s">
        <v>1274</v>
      </c>
      <c r="H316" t="s">
        <v>1275</v>
      </c>
    </row>
    <row r="317" spans="1:8" x14ac:dyDescent="0.2">
      <c r="A317">
        <v>31400</v>
      </c>
      <c r="B317" t="s">
        <v>1276</v>
      </c>
      <c r="C317" t="b">
        <v>1</v>
      </c>
      <c r="D317">
        <v>392.53</v>
      </c>
      <c r="E317" s="4">
        <v>46241.50277777778</v>
      </c>
      <c r="F317" t="s">
        <v>1277</v>
      </c>
      <c r="G317" t="s">
        <v>1278</v>
      </c>
      <c r="H317" t="s">
        <v>1279</v>
      </c>
    </row>
    <row r="318" spans="1:8" x14ac:dyDescent="0.2">
      <c r="A318">
        <v>31500</v>
      </c>
      <c r="B318" t="s">
        <v>1280</v>
      </c>
      <c r="C318" t="b">
        <v>0</v>
      </c>
      <c r="D318">
        <v>393.78</v>
      </c>
      <c r="E318" s="4">
        <v>46242.50277777778</v>
      </c>
      <c r="F318" t="s">
        <v>1281</v>
      </c>
      <c r="G318" t="s">
        <v>1282</v>
      </c>
      <c r="H318" t="s">
        <v>1283</v>
      </c>
    </row>
    <row r="319" spans="1:8" x14ac:dyDescent="0.2">
      <c r="A319">
        <v>31600</v>
      </c>
      <c r="B319" t="s">
        <v>1284</v>
      </c>
      <c r="C319" t="b">
        <v>1</v>
      </c>
      <c r="D319">
        <v>395.03</v>
      </c>
      <c r="E319" s="4">
        <v>46243.50277777778</v>
      </c>
      <c r="F319" t="s">
        <v>1285</v>
      </c>
      <c r="G319" t="s">
        <v>1286</v>
      </c>
      <c r="H319" t="s">
        <v>1287</v>
      </c>
    </row>
    <row r="320" spans="1:8" x14ac:dyDescent="0.2">
      <c r="A320">
        <v>31700</v>
      </c>
      <c r="B320" t="s">
        <v>1288</v>
      </c>
      <c r="C320" t="b">
        <v>0</v>
      </c>
      <c r="D320">
        <v>396.28</v>
      </c>
      <c r="E320" s="4">
        <v>46244.50277777778</v>
      </c>
      <c r="F320" t="s">
        <v>1289</v>
      </c>
      <c r="G320" t="s">
        <v>1290</v>
      </c>
      <c r="H320" t="s">
        <v>1291</v>
      </c>
    </row>
    <row r="321" spans="1:8" x14ac:dyDescent="0.2">
      <c r="A321">
        <v>31800</v>
      </c>
      <c r="B321" t="s">
        <v>1292</v>
      </c>
      <c r="C321" t="b">
        <v>1</v>
      </c>
      <c r="D321">
        <v>397.53</v>
      </c>
      <c r="E321" s="4">
        <v>46245.50277777778</v>
      </c>
      <c r="F321" t="s">
        <v>1293</v>
      </c>
      <c r="G321" t="s">
        <v>1294</v>
      </c>
      <c r="H321" t="s">
        <v>1295</v>
      </c>
    </row>
    <row r="322" spans="1:8" x14ac:dyDescent="0.2">
      <c r="A322">
        <v>31900</v>
      </c>
      <c r="B322" t="s">
        <v>1296</v>
      </c>
      <c r="C322" t="b">
        <v>0</v>
      </c>
      <c r="D322">
        <v>398.78</v>
      </c>
      <c r="E322" s="4">
        <v>46246.50277777778</v>
      </c>
      <c r="F322" t="s">
        <v>1297</v>
      </c>
      <c r="G322" t="s">
        <v>1298</v>
      </c>
      <c r="H322" t="s">
        <v>1299</v>
      </c>
    </row>
    <row r="323" spans="1:8" x14ac:dyDescent="0.2">
      <c r="A323">
        <v>32000</v>
      </c>
      <c r="B323" t="s">
        <v>1300</v>
      </c>
      <c r="C323" t="b">
        <v>1</v>
      </c>
      <c r="D323">
        <v>400.03</v>
      </c>
      <c r="E323" s="4">
        <v>46247.50277777778</v>
      </c>
      <c r="F323" t="s">
        <v>1301</v>
      </c>
      <c r="G323" t="s">
        <v>1302</v>
      </c>
      <c r="H323" t="s">
        <v>1303</v>
      </c>
    </row>
    <row r="324" spans="1:8" x14ac:dyDescent="0.2">
      <c r="A324">
        <v>32100</v>
      </c>
      <c r="B324" t="s">
        <v>1304</v>
      </c>
      <c r="C324" t="b">
        <v>0</v>
      </c>
      <c r="D324">
        <v>401.28</v>
      </c>
      <c r="E324" s="4">
        <v>46248.50277777778</v>
      </c>
      <c r="F324" t="s">
        <v>1305</v>
      </c>
      <c r="G324" t="s">
        <v>1306</v>
      </c>
      <c r="H324" t="s">
        <v>1307</v>
      </c>
    </row>
    <row r="325" spans="1:8" x14ac:dyDescent="0.2">
      <c r="A325">
        <v>32200</v>
      </c>
      <c r="B325" t="s">
        <v>1308</v>
      </c>
      <c r="C325" t="b">
        <v>1</v>
      </c>
      <c r="D325">
        <v>402.53</v>
      </c>
      <c r="E325" s="4">
        <v>46249.50277777778</v>
      </c>
      <c r="F325" t="s">
        <v>1309</v>
      </c>
      <c r="G325" t="s">
        <v>1310</v>
      </c>
      <c r="H325" t="s">
        <v>1311</v>
      </c>
    </row>
    <row r="326" spans="1:8" x14ac:dyDescent="0.2">
      <c r="A326">
        <v>32300</v>
      </c>
      <c r="B326" t="s">
        <v>1312</v>
      </c>
      <c r="C326" t="b">
        <v>0</v>
      </c>
      <c r="D326">
        <v>403.78</v>
      </c>
      <c r="E326" s="4">
        <v>46250.50277777778</v>
      </c>
      <c r="F326" t="s">
        <v>1313</v>
      </c>
      <c r="G326" t="s">
        <v>1314</v>
      </c>
      <c r="H326" t="s">
        <v>1315</v>
      </c>
    </row>
    <row r="327" spans="1:8" x14ac:dyDescent="0.2">
      <c r="A327">
        <v>32400</v>
      </c>
      <c r="B327" t="s">
        <v>1316</v>
      </c>
      <c r="C327" t="b">
        <v>1</v>
      </c>
      <c r="D327">
        <v>405.03</v>
      </c>
      <c r="E327" s="4">
        <v>46251.50277777778</v>
      </c>
      <c r="F327" t="s">
        <v>1317</v>
      </c>
      <c r="G327" t="s">
        <v>1318</v>
      </c>
      <c r="H327" t="s">
        <v>1319</v>
      </c>
    </row>
    <row r="328" spans="1:8" x14ac:dyDescent="0.2">
      <c r="A328">
        <v>32500</v>
      </c>
      <c r="B328" t="s">
        <v>1320</v>
      </c>
      <c r="C328" t="b">
        <v>0</v>
      </c>
      <c r="D328">
        <v>406.28</v>
      </c>
      <c r="E328" s="4">
        <v>46252.50277777778</v>
      </c>
      <c r="F328" t="s">
        <v>1321</v>
      </c>
      <c r="G328" t="s">
        <v>1322</v>
      </c>
      <c r="H328" t="s">
        <v>1323</v>
      </c>
    </row>
    <row r="329" spans="1:8" x14ac:dyDescent="0.2">
      <c r="A329">
        <v>32600</v>
      </c>
      <c r="B329" t="s">
        <v>1324</v>
      </c>
      <c r="C329" t="b">
        <v>1</v>
      </c>
      <c r="D329">
        <v>407.53</v>
      </c>
      <c r="E329" s="4">
        <v>46253.50277777778</v>
      </c>
      <c r="F329" t="s">
        <v>1325</v>
      </c>
      <c r="G329" t="s">
        <v>1326</v>
      </c>
      <c r="H329" t="s">
        <v>1327</v>
      </c>
    </row>
    <row r="330" spans="1:8" x14ac:dyDescent="0.2">
      <c r="A330">
        <v>32700</v>
      </c>
      <c r="B330" t="s">
        <v>1328</v>
      </c>
      <c r="C330" t="b">
        <v>0</v>
      </c>
      <c r="D330">
        <v>408.78</v>
      </c>
      <c r="E330" s="4">
        <v>46254.50277777778</v>
      </c>
      <c r="F330" t="s">
        <v>1329</v>
      </c>
      <c r="G330" t="s">
        <v>1330</v>
      </c>
      <c r="H330" t="s">
        <v>1331</v>
      </c>
    </row>
    <row r="331" spans="1:8" x14ac:dyDescent="0.2">
      <c r="A331">
        <v>32800</v>
      </c>
      <c r="B331" t="s">
        <v>1332</v>
      </c>
      <c r="C331" t="b">
        <v>1</v>
      </c>
      <c r="D331">
        <v>410.03</v>
      </c>
      <c r="E331" s="4">
        <v>46255.50277777778</v>
      </c>
      <c r="F331" t="s">
        <v>1333</v>
      </c>
      <c r="G331" t="s">
        <v>1334</v>
      </c>
      <c r="H331" t="s">
        <v>1335</v>
      </c>
    </row>
    <row r="332" spans="1:8" x14ac:dyDescent="0.2">
      <c r="A332">
        <v>32900</v>
      </c>
      <c r="B332" t="s">
        <v>1336</v>
      </c>
      <c r="C332" t="b">
        <v>0</v>
      </c>
      <c r="D332">
        <v>411.28</v>
      </c>
      <c r="E332" s="4">
        <v>46256.50277777778</v>
      </c>
      <c r="F332" t="s">
        <v>1337</v>
      </c>
      <c r="G332" t="s">
        <v>1338</v>
      </c>
      <c r="H332" t="s">
        <v>1339</v>
      </c>
    </row>
    <row r="333" spans="1:8" x14ac:dyDescent="0.2">
      <c r="A333">
        <v>33000</v>
      </c>
      <c r="B333" t="s">
        <v>1340</v>
      </c>
      <c r="C333" t="b">
        <v>1</v>
      </c>
      <c r="D333">
        <v>412.53</v>
      </c>
      <c r="E333" s="4">
        <v>46257.50277777778</v>
      </c>
      <c r="F333" t="s">
        <v>1341</v>
      </c>
      <c r="G333" t="s">
        <v>1342</v>
      </c>
      <c r="H333" t="s">
        <v>1343</v>
      </c>
    </row>
    <row r="334" spans="1:8" x14ac:dyDescent="0.2">
      <c r="A334">
        <v>33100</v>
      </c>
      <c r="B334" t="s">
        <v>1344</v>
      </c>
      <c r="C334" t="b">
        <v>0</v>
      </c>
      <c r="D334">
        <v>413.78</v>
      </c>
      <c r="E334" s="4">
        <v>46258.50277777778</v>
      </c>
      <c r="F334" t="s">
        <v>1345</v>
      </c>
      <c r="G334" t="s">
        <v>1346</v>
      </c>
      <c r="H334" t="s">
        <v>1347</v>
      </c>
    </row>
    <row r="335" spans="1:8" x14ac:dyDescent="0.2">
      <c r="A335">
        <v>33200</v>
      </c>
      <c r="B335" t="s">
        <v>1348</v>
      </c>
      <c r="C335" t="b">
        <v>1</v>
      </c>
      <c r="D335">
        <v>415.03</v>
      </c>
      <c r="E335" s="4">
        <v>46259.50277777778</v>
      </c>
      <c r="F335" t="s">
        <v>1349</v>
      </c>
      <c r="G335" t="s">
        <v>1350</v>
      </c>
      <c r="H335" t="s">
        <v>1351</v>
      </c>
    </row>
    <row r="336" spans="1:8" x14ac:dyDescent="0.2">
      <c r="A336">
        <v>33300</v>
      </c>
      <c r="B336" t="s">
        <v>1352</v>
      </c>
      <c r="C336" t="b">
        <v>0</v>
      </c>
      <c r="D336">
        <v>416.28</v>
      </c>
      <c r="E336" s="4">
        <v>46260.50277777778</v>
      </c>
      <c r="F336" t="s">
        <v>1353</v>
      </c>
      <c r="G336" t="s">
        <v>1354</v>
      </c>
      <c r="H336" t="s">
        <v>1355</v>
      </c>
    </row>
    <row r="337" spans="1:8" x14ac:dyDescent="0.2">
      <c r="A337">
        <v>33400</v>
      </c>
      <c r="B337" t="s">
        <v>1356</v>
      </c>
      <c r="C337" t="b">
        <v>1</v>
      </c>
      <c r="D337">
        <v>417.53</v>
      </c>
      <c r="E337" s="4">
        <v>46261.50277777778</v>
      </c>
      <c r="F337" t="s">
        <v>1357</v>
      </c>
      <c r="G337" t="s">
        <v>1358</v>
      </c>
      <c r="H337" t="s">
        <v>1359</v>
      </c>
    </row>
    <row r="338" spans="1:8" x14ac:dyDescent="0.2">
      <c r="A338">
        <v>33500</v>
      </c>
      <c r="B338" t="s">
        <v>1360</v>
      </c>
      <c r="C338" t="b">
        <v>0</v>
      </c>
      <c r="D338">
        <v>418.78</v>
      </c>
      <c r="E338" s="4">
        <v>46262.50277777778</v>
      </c>
      <c r="F338" t="s">
        <v>1361</v>
      </c>
      <c r="G338" t="s">
        <v>1362</v>
      </c>
      <c r="H338" t="s">
        <v>1363</v>
      </c>
    </row>
    <row r="339" spans="1:8" x14ac:dyDescent="0.2">
      <c r="A339">
        <v>33600</v>
      </c>
      <c r="B339" t="s">
        <v>1364</v>
      </c>
      <c r="C339" t="b">
        <v>1</v>
      </c>
      <c r="D339">
        <v>420.03</v>
      </c>
      <c r="E339" s="4">
        <v>46235.50277777778</v>
      </c>
      <c r="F339" t="s">
        <v>1365</v>
      </c>
      <c r="G339" t="s">
        <v>1366</v>
      </c>
      <c r="H339" t="s">
        <v>1367</v>
      </c>
    </row>
    <row r="340" spans="1:8" x14ac:dyDescent="0.2">
      <c r="A340">
        <v>33700</v>
      </c>
      <c r="B340" t="s">
        <v>1368</v>
      </c>
      <c r="C340" t="b">
        <v>0</v>
      </c>
      <c r="D340">
        <v>421.28</v>
      </c>
      <c r="E340" s="4">
        <v>46236.50277777778</v>
      </c>
      <c r="F340" t="s">
        <v>1369</v>
      </c>
      <c r="G340" t="s">
        <v>1370</v>
      </c>
      <c r="H340" t="s">
        <v>1371</v>
      </c>
    </row>
    <row r="341" spans="1:8" x14ac:dyDescent="0.2">
      <c r="A341">
        <v>33800</v>
      </c>
      <c r="B341" t="s">
        <v>1372</v>
      </c>
      <c r="C341" t="b">
        <v>1</v>
      </c>
      <c r="D341">
        <v>422.53</v>
      </c>
      <c r="E341" s="4">
        <v>46237.50277777778</v>
      </c>
      <c r="F341" t="s">
        <v>1373</v>
      </c>
      <c r="G341" t="s">
        <v>1374</v>
      </c>
      <c r="H341" t="s">
        <v>1375</v>
      </c>
    </row>
    <row r="342" spans="1:8" x14ac:dyDescent="0.2">
      <c r="A342">
        <v>33900</v>
      </c>
      <c r="B342" t="s">
        <v>1376</v>
      </c>
      <c r="C342" t="b">
        <v>0</v>
      </c>
      <c r="D342">
        <v>423.78</v>
      </c>
      <c r="E342" s="4">
        <v>46238.50277777778</v>
      </c>
      <c r="F342" t="s">
        <v>1377</v>
      </c>
      <c r="G342" t="s">
        <v>1378</v>
      </c>
      <c r="H342" t="s">
        <v>1379</v>
      </c>
    </row>
    <row r="343" spans="1:8" x14ac:dyDescent="0.2">
      <c r="A343">
        <v>34000</v>
      </c>
      <c r="B343" t="s">
        <v>1380</v>
      </c>
      <c r="C343" t="b">
        <v>1</v>
      </c>
      <c r="D343">
        <v>425.03</v>
      </c>
      <c r="E343" s="4">
        <v>46239.50277777778</v>
      </c>
      <c r="F343" t="s">
        <v>1381</v>
      </c>
      <c r="G343" t="s">
        <v>1382</v>
      </c>
      <c r="H343" t="s">
        <v>1383</v>
      </c>
    </row>
    <row r="344" spans="1:8" x14ac:dyDescent="0.2">
      <c r="A344">
        <v>34100</v>
      </c>
      <c r="B344" t="s">
        <v>1384</v>
      </c>
      <c r="C344" t="b">
        <v>0</v>
      </c>
      <c r="D344">
        <v>426.28</v>
      </c>
      <c r="E344" s="4">
        <v>46240.50277777778</v>
      </c>
      <c r="F344" t="s">
        <v>1385</v>
      </c>
      <c r="G344" t="s">
        <v>1386</v>
      </c>
      <c r="H344" t="s">
        <v>1387</v>
      </c>
    </row>
    <row r="345" spans="1:8" x14ac:dyDescent="0.2">
      <c r="A345">
        <v>34200</v>
      </c>
      <c r="B345" t="s">
        <v>1388</v>
      </c>
      <c r="C345" t="b">
        <v>1</v>
      </c>
      <c r="D345">
        <v>427.53</v>
      </c>
      <c r="E345" s="4">
        <v>46241.50277777778</v>
      </c>
      <c r="F345" t="s">
        <v>1389</v>
      </c>
      <c r="G345" t="s">
        <v>1390</v>
      </c>
      <c r="H345" t="s">
        <v>1391</v>
      </c>
    </row>
    <row r="346" spans="1:8" x14ac:dyDescent="0.2">
      <c r="A346">
        <v>34300</v>
      </c>
      <c r="B346" t="s">
        <v>1392</v>
      </c>
      <c r="C346" t="b">
        <v>0</v>
      </c>
      <c r="D346">
        <v>428.78</v>
      </c>
      <c r="E346" s="4">
        <v>46242.50277777778</v>
      </c>
      <c r="F346" t="s">
        <v>1393</v>
      </c>
      <c r="G346" t="s">
        <v>1394</v>
      </c>
      <c r="H346" t="s">
        <v>1395</v>
      </c>
    </row>
    <row r="347" spans="1:8" x14ac:dyDescent="0.2">
      <c r="A347">
        <v>34400</v>
      </c>
      <c r="B347" t="s">
        <v>1396</v>
      </c>
      <c r="C347" t="b">
        <v>1</v>
      </c>
      <c r="D347">
        <v>430.03</v>
      </c>
      <c r="E347" s="4">
        <v>46243.50277777778</v>
      </c>
      <c r="F347" t="s">
        <v>1397</v>
      </c>
      <c r="G347" t="s">
        <v>1398</v>
      </c>
      <c r="H347" t="s">
        <v>1399</v>
      </c>
    </row>
    <row r="348" spans="1:8" x14ac:dyDescent="0.2">
      <c r="A348">
        <v>34500</v>
      </c>
      <c r="B348" t="s">
        <v>1400</v>
      </c>
      <c r="C348" t="b">
        <v>0</v>
      </c>
      <c r="D348">
        <v>431.28</v>
      </c>
      <c r="E348" s="4">
        <v>46244.50277777778</v>
      </c>
      <c r="F348" t="s">
        <v>1401</v>
      </c>
      <c r="G348" t="s">
        <v>1402</v>
      </c>
      <c r="H348" t="s">
        <v>1403</v>
      </c>
    </row>
    <row r="349" spans="1:8" x14ac:dyDescent="0.2">
      <c r="A349">
        <v>34600</v>
      </c>
      <c r="B349" t="s">
        <v>1404</v>
      </c>
      <c r="C349" t="b">
        <v>1</v>
      </c>
      <c r="D349">
        <v>432.53</v>
      </c>
      <c r="E349" s="4">
        <v>46245.50277777778</v>
      </c>
      <c r="F349" t="s">
        <v>1405</v>
      </c>
      <c r="G349" t="s">
        <v>1406</v>
      </c>
      <c r="H349" t="s">
        <v>1407</v>
      </c>
    </row>
    <row r="350" spans="1:8" x14ac:dyDescent="0.2">
      <c r="A350">
        <v>34700</v>
      </c>
      <c r="B350" t="s">
        <v>1408</v>
      </c>
      <c r="C350" t="b">
        <v>0</v>
      </c>
      <c r="D350">
        <v>433.78</v>
      </c>
      <c r="E350" s="4">
        <v>46246.50277777778</v>
      </c>
      <c r="F350" t="s">
        <v>1409</v>
      </c>
      <c r="G350" t="s">
        <v>1410</v>
      </c>
      <c r="H350" t="s">
        <v>1411</v>
      </c>
    </row>
    <row r="351" spans="1:8" x14ac:dyDescent="0.2">
      <c r="A351">
        <v>34800</v>
      </c>
      <c r="B351" t="s">
        <v>1412</v>
      </c>
      <c r="C351" t="b">
        <v>1</v>
      </c>
      <c r="D351">
        <v>435.03</v>
      </c>
      <c r="E351" s="4">
        <v>46247.50277777778</v>
      </c>
      <c r="F351" t="s">
        <v>1413</v>
      </c>
      <c r="G351" t="s">
        <v>1414</v>
      </c>
      <c r="H351" t="s">
        <v>1415</v>
      </c>
    </row>
    <row r="352" spans="1:8" x14ac:dyDescent="0.2">
      <c r="A352">
        <v>34900</v>
      </c>
      <c r="B352" t="s">
        <v>1416</v>
      </c>
      <c r="C352" t="b">
        <v>0</v>
      </c>
      <c r="D352">
        <v>436.28</v>
      </c>
      <c r="E352" s="4">
        <v>46248.50277777778</v>
      </c>
      <c r="F352" t="s">
        <v>1417</v>
      </c>
      <c r="G352" t="s">
        <v>1418</v>
      </c>
      <c r="H352" t="s">
        <v>1419</v>
      </c>
    </row>
    <row r="353" spans="1:8" x14ac:dyDescent="0.2">
      <c r="A353">
        <v>35000</v>
      </c>
      <c r="B353" t="s">
        <v>1420</v>
      </c>
      <c r="C353" t="b">
        <v>1</v>
      </c>
      <c r="D353">
        <v>437.53</v>
      </c>
      <c r="E353" s="4">
        <v>46249.50277777778</v>
      </c>
      <c r="F353" t="s">
        <v>1421</v>
      </c>
      <c r="G353" t="s">
        <v>1422</v>
      </c>
      <c r="H353" t="s">
        <v>1423</v>
      </c>
    </row>
    <row r="354" spans="1:8" x14ac:dyDescent="0.2">
      <c r="A354">
        <v>35100</v>
      </c>
      <c r="B354" t="s">
        <v>1424</v>
      </c>
      <c r="C354" t="b">
        <v>0</v>
      </c>
      <c r="D354">
        <v>438.78</v>
      </c>
      <c r="E354" s="4">
        <v>46250.50277777778</v>
      </c>
      <c r="F354" t="s">
        <v>1425</v>
      </c>
      <c r="G354" t="s">
        <v>1426</v>
      </c>
      <c r="H354" t="s">
        <v>1427</v>
      </c>
    </row>
    <row r="355" spans="1:8" x14ac:dyDescent="0.2">
      <c r="A355">
        <v>35200</v>
      </c>
      <c r="B355" t="s">
        <v>1428</v>
      </c>
      <c r="C355" t="b">
        <v>1</v>
      </c>
      <c r="D355">
        <v>440.03</v>
      </c>
      <c r="E355" s="4">
        <v>46251.50277777778</v>
      </c>
      <c r="F355" t="s">
        <v>1429</v>
      </c>
      <c r="G355" t="s">
        <v>1430</v>
      </c>
      <c r="H355" t="s">
        <v>1431</v>
      </c>
    </row>
    <row r="356" spans="1:8" x14ac:dyDescent="0.2">
      <c r="A356">
        <v>35300</v>
      </c>
      <c r="B356" t="s">
        <v>1432</v>
      </c>
      <c r="C356" t="b">
        <v>0</v>
      </c>
      <c r="D356">
        <v>441.28</v>
      </c>
      <c r="E356" s="4">
        <v>46252.50277777778</v>
      </c>
      <c r="F356" t="s">
        <v>1433</v>
      </c>
      <c r="G356" t="s">
        <v>1434</v>
      </c>
      <c r="H356" t="s">
        <v>1435</v>
      </c>
    </row>
    <row r="357" spans="1:8" x14ac:dyDescent="0.2">
      <c r="A357">
        <v>35400</v>
      </c>
      <c r="B357" t="s">
        <v>1436</v>
      </c>
      <c r="C357" t="b">
        <v>1</v>
      </c>
      <c r="D357">
        <v>442.53</v>
      </c>
      <c r="E357" s="4">
        <v>46253.50277777778</v>
      </c>
      <c r="F357" t="s">
        <v>1437</v>
      </c>
      <c r="G357" t="s">
        <v>1438</v>
      </c>
      <c r="H357" t="s">
        <v>1439</v>
      </c>
    </row>
    <row r="358" spans="1:8" x14ac:dyDescent="0.2">
      <c r="A358">
        <v>35500</v>
      </c>
      <c r="B358" t="s">
        <v>1440</v>
      </c>
      <c r="C358" t="b">
        <v>0</v>
      </c>
      <c r="D358">
        <v>443.78</v>
      </c>
      <c r="E358" s="4">
        <v>46254.50277777778</v>
      </c>
      <c r="F358" t="s">
        <v>1441</v>
      </c>
      <c r="G358" t="s">
        <v>1442</v>
      </c>
      <c r="H358" t="s">
        <v>1443</v>
      </c>
    </row>
    <row r="359" spans="1:8" x14ac:dyDescent="0.2">
      <c r="A359">
        <v>35600</v>
      </c>
      <c r="B359" t="s">
        <v>1444</v>
      </c>
      <c r="C359" t="b">
        <v>1</v>
      </c>
      <c r="D359">
        <v>445.03</v>
      </c>
      <c r="E359" s="4">
        <v>46255.50277777778</v>
      </c>
      <c r="F359" t="s">
        <v>1445</v>
      </c>
      <c r="G359" t="s">
        <v>1446</v>
      </c>
      <c r="H359" t="s">
        <v>1447</v>
      </c>
    </row>
    <row r="360" spans="1:8" x14ac:dyDescent="0.2">
      <c r="A360">
        <v>35700</v>
      </c>
      <c r="B360" t="s">
        <v>1448</v>
      </c>
      <c r="C360" t="b">
        <v>0</v>
      </c>
      <c r="D360">
        <v>446.28</v>
      </c>
      <c r="E360" s="4">
        <v>46256.50277777778</v>
      </c>
      <c r="F360" t="s">
        <v>1449</v>
      </c>
      <c r="G360" t="s">
        <v>1450</v>
      </c>
      <c r="H360" t="s">
        <v>1451</v>
      </c>
    </row>
    <row r="361" spans="1:8" x14ac:dyDescent="0.2">
      <c r="A361">
        <v>35800</v>
      </c>
      <c r="B361" t="s">
        <v>1452</v>
      </c>
      <c r="C361" t="b">
        <v>1</v>
      </c>
      <c r="D361">
        <v>447.53</v>
      </c>
      <c r="E361" s="4">
        <v>46257.50277777778</v>
      </c>
      <c r="F361" t="s">
        <v>1453</v>
      </c>
      <c r="G361" t="s">
        <v>1454</v>
      </c>
      <c r="H361" t="s">
        <v>1455</v>
      </c>
    </row>
    <row r="362" spans="1:8" x14ac:dyDescent="0.2">
      <c r="A362">
        <v>35900</v>
      </c>
      <c r="B362" t="s">
        <v>1456</v>
      </c>
      <c r="C362" t="b">
        <v>0</v>
      </c>
      <c r="D362">
        <v>448.78</v>
      </c>
      <c r="E362" s="4">
        <v>46258.50277777778</v>
      </c>
      <c r="F362" t="s">
        <v>1457</v>
      </c>
      <c r="G362" t="s">
        <v>1458</v>
      </c>
      <c r="H362" t="s">
        <v>1459</v>
      </c>
    </row>
    <row r="363" spans="1:8" x14ac:dyDescent="0.2">
      <c r="A363">
        <v>36000</v>
      </c>
      <c r="B363" t="s">
        <v>1460</v>
      </c>
      <c r="C363" t="b">
        <v>1</v>
      </c>
      <c r="D363">
        <v>450.03</v>
      </c>
      <c r="E363" s="4">
        <v>46259.50277777778</v>
      </c>
      <c r="F363" t="s">
        <v>1461</v>
      </c>
      <c r="G363" t="s">
        <v>1462</v>
      </c>
      <c r="H363" t="s">
        <v>1463</v>
      </c>
    </row>
    <row r="364" spans="1:8" x14ac:dyDescent="0.2">
      <c r="A364">
        <v>36100</v>
      </c>
      <c r="B364" t="s">
        <v>1464</v>
      </c>
      <c r="C364" t="b">
        <v>0</v>
      </c>
      <c r="D364">
        <v>451.28</v>
      </c>
      <c r="E364" s="4">
        <v>46260.50277777778</v>
      </c>
      <c r="F364" t="s">
        <v>1465</v>
      </c>
      <c r="G364" t="s">
        <v>1466</v>
      </c>
      <c r="H364" t="s">
        <v>1467</v>
      </c>
    </row>
    <row r="365" spans="1:8" x14ac:dyDescent="0.2">
      <c r="A365">
        <v>36200</v>
      </c>
      <c r="B365" t="s">
        <v>1468</v>
      </c>
      <c r="C365" t="b">
        <v>1</v>
      </c>
      <c r="D365">
        <v>452.53</v>
      </c>
      <c r="E365" s="4">
        <v>46261.50277777778</v>
      </c>
      <c r="F365" t="s">
        <v>1469</v>
      </c>
      <c r="G365" t="s">
        <v>1470</v>
      </c>
      <c r="H365" t="s">
        <v>1471</v>
      </c>
    </row>
    <row r="366" spans="1:8" x14ac:dyDescent="0.2">
      <c r="A366">
        <v>36300</v>
      </c>
      <c r="B366" t="s">
        <v>1472</v>
      </c>
      <c r="C366" t="b">
        <v>0</v>
      </c>
      <c r="D366">
        <v>453.78</v>
      </c>
      <c r="E366" s="4">
        <v>46262.50277777778</v>
      </c>
      <c r="F366" t="s">
        <v>1473</v>
      </c>
      <c r="G366" t="s">
        <v>1474</v>
      </c>
      <c r="H366" t="s">
        <v>1475</v>
      </c>
    </row>
    <row r="367" spans="1:8" x14ac:dyDescent="0.2">
      <c r="A367">
        <v>36400</v>
      </c>
      <c r="B367" t="s">
        <v>1476</v>
      </c>
      <c r="C367" t="b">
        <v>1</v>
      </c>
      <c r="D367">
        <v>455.03</v>
      </c>
      <c r="E367" s="4">
        <v>46235.50277777778</v>
      </c>
      <c r="F367" t="s">
        <v>1477</v>
      </c>
      <c r="G367" t="s">
        <v>1478</v>
      </c>
      <c r="H367" t="s">
        <v>1479</v>
      </c>
    </row>
    <row r="368" spans="1:8" x14ac:dyDescent="0.2">
      <c r="A368">
        <v>36500</v>
      </c>
      <c r="B368" t="s">
        <v>1480</v>
      </c>
      <c r="C368" t="b">
        <v>0</v>
      </c>
      <c r="D368">
        <v>456.28</v>
      </c>
      <c r="E368" s="4">
        <v>46236.50277777778</v>
      </c>
      <c r="F368" t="s">
        <v>1481</v>
      </c>
      <c r="G368" t="s">
        <v>1482</v>
      </c>
      <c r="H368" t="s">
        <v>1483</v>
      </c>
    </row>
    <row r="369" spans="1:8" x14ac:dyDescent="0.2">
      <c r="A369">
        <v>36600</v>
      </c>
      <c r="B369" t="s">
        <v>1484</v>
      </c>
      <c r="C369" t="b">
        <v>1</v>
      </c>
      <c r="D369">
        <v>457.53</v>
      </c>
      <c r="E369" s="4">
        <v>46237.50277777778</v>
      </c>
      <c r="F369" t="s">
        <v>1485</v>
      </c>
      <c r="G369" t="s">
        <v>1486</v>
      </c>
      <c r="H369" t="s">
        <v>1487</v>
      </c>
    </row>
    <row r="370" spans="1:8" x14ac:dyDescent="0.2">
      <c r="A370">
        <v>36700</v>
      </c>
      <c r="B370" t="s">
        <v>1488</v>
      </c>
      <c r="C370" t="b">
        <v>0</v>
      </c>
      <c r="D370">
        <v>458.78</v>
      </c>
      <c r="E370" s="4">
        <v>46238.50277777778</v>
      </c>
      <c r="F370" t="s">
        <v>1489</v>
      </c>
      <c r="G370" t="s">
        <v>1490</v>
      </c>
      <c r="H370" t="s">
        <v>1491</v>
      </c>
    </row>
    <row r="371" spans="1:8" x14ac:dyDescent="0.2">
      <c r="A371">
        <v>36800</v>
      </c>
      <c r="B371" t="s">
        <v>1492</v>
      </c>
      <c r="C371" t="b">
        <v>1</v>
      </c>
      <c r="D371">
        <v>460.03</v>
      </c>
      <c r="E371" s="4">
        <v>46239.50277777778</v>
      </c>
      <c r="F371" t="s">
        <v>1493</v>
      </c>
      <c r="G371" t="s">
        <v>1494</v>
      </c>
      <c r="H371" t="s">
        <v>1495</v>
      </c>
    </row>
    <row r="372" spans="1:8" x14ac:dyDescent="0.2">
      <c r="A372">
        <v>36900</v>
      </c>
      <c r="B372" t="s">
        <v>1496</v>
      </c>
      <c r="C372" t="b">
        <v>0</v>
      </c>
      <c r="D372">
        <v>461.28</v>
      </c>
      <c r="E372" s="4">
        <v>46240.50277777778</v>
      </c>
      <c r="F372" t="s">
        <v>1497</v>
      </c>
      <c r="G372" t="s">
        <v>1498</v>
      </c>
      <c r="H372" t="s">
        <v>1499</v>
      </c>
    </row>
    <row r="373" spans="1:8" x14ac:dyDescent="0.2">
      <c r="A373">
        <v>37000</v>
      </c>
      <c r="B373" t="s">
        <v>1500</v>
      </c>
      <c r="C373" t="b">
        <v>1</v>
      </c>
      <c r="D373">
        <v>462.53</v>
      </c>
      <c r="E373" s="4">
        <v>46241.50277777778</v>
      </c>
      <c r="F373" t="s">
        <v>1501</v>
      </c>
      <c r="G373" t="s">
        <v>1502</v>
      </c>
      <c r="H373" t="s">
        <v>1503</v>
      </c>
    </row>
    <row r="374" spans="1:8" x14ac:dyDescent="0.2">
      <c r="A374">
        <v>37100</v>
      </c>
      <c r="B374" t="s">
        <v>1504</v>
      </c>
      <c r="C374" t="b">
        <v>0</v>
      </c>
      <c r="D374">
        <v>463.78</v>
      </c>
      <c r="E374" s="4">
        <v>46242.50277777778</v>
      </c>
      <c r="F374" t="s">
        <v>1505</v>
      </c>
      <c r="G374" t="s">
        <v>1506</v>
      </c>
      <c r="H374" t="s">
        <v>1507</v>
      </c>
    </row>
    <row r="375" spans="1:8" x14ac:dyDescent="0.2">
      <c r="A375">
        <v>37200</v>
      </c>
      <c r="B375" t="s">
        <v>1508</v>
      </c>
      <c r="C375" t="b">
        <v>1</v>
      </c>
      <c r="D375">
        <v>465.03</v>
      </c>
      <c r="E375" s="4">
        <v>46243.50277777778</v>
      </c>
      <c r="F375" t="s">
        <v>1509</v>
      </c>
      <c r="G375" t="s">
        <v>1510</v>
      </c>
      <c r="H375" t="s">
        <v>1511</v>
      </c>
    </row>
    <row r="376" spans="1:8" x14ac:dyDescent="0.2">
      <c r="A376">
        <v>37300</v>
      </c>
      <c r="B376" t="s">
        <v>1512</v>
      </c>
      <c r="C376" t="b">
        <v>0</v>
      </c>
      <c r="D376">
        <v>466.28</v>
      </c>
      <c r="E376" s="4">
        <v>46244.50277777778</v>
      </c>
      <c r="F376" t="s">
        <v>1513</v>
      </c>
      <c r="G376" t="s">
        <v>1514</v>
      </c>
      <c r="H376" t="s">
        <v>1515</v>
      </c>
    </row>
    <row r="377" spans="1:8" x14ac:dyDescent="0.2">
      <c r="A377">
        <v>37400</v>
      </c>
      <c r="B377" t="s">
        <v>1516</v>
      </c>
      <c r="C377" t="b">
        <v>1</v>
      </c>
      <c r="D377">
        <v>467.53</v>
      </c>
      <c r="E377" s="4">
        <v>46245.50277777778</v>
      </c>
      <c r="F377" t="s">
        <v>1517</v>
      </c>
      <c r="G377" t="s">
        <v>1518</v>
      </c>
      <c r="H377" t="s">
        <v>1519</v>
      </c>
    </row>
    <row r="378" spans="1:8" x14ac:dyDescent="0.2">
      <c r="A378">
        <v>37500</v>
      </c>
      <c r="B378" t="s">
        <v>1520</v>
      </c>
      <c r="C378" t="b">
        <v>0</v>
      </c>
      <c r="D378">
        <v>468.78</v>
      </c>
      <c r="E378" s="4">
        <v>46246.50277777778</v>
      </c>
      <c r="F378" t="s">
        <v>1521</v>
      </c>
      <c r="G378" t="s">
        <v>1522</v>
      </c>
      <c r="H378" t="s">
        <v>1523</v>
      </c>
    </row>
    <row r="379" spans="1:8" x14ac:dyDescent="0.2">
      <c r="A379">
        <v>37600</v>
      </c>
      <c r="B379" t="s">
        <v>1524</v>
      </c>
      <c r="C379" t="b">
        <v>1</v>
      </c>
      <c r="D379">
        <v>470.03</v>
      </c>
      <c r="E379" s="4">
        <v>46247.50277777778</v>
      </c>
      <c r="F379" t="s">
        <v>1525</v>
      </c>
      <c r="G379" t="s">
        <v>1526</v>
      </c>
      <c r="H379" t="s">
        <v>1527</v>
      </c>
    </row>
    <row r="380" spans="1:8" x14ac:dyDescent="0.2">
      <c r="A380">
        <v>37700</v>
      </c>
      <c r="B380" t="s">
        <v>1528</v>
      </c>
      <c r="C380" t="b">
        <v>0</v>
      </c>
      <c r="D380">
        <v>471.28</v>
      </c>
      <c r="E380" s="4">
        <v>46248.50277777778</v>
      </c>
      <c r="F380" t="s">
        <v>1529</v>
      </c>
      <c r="G380" t="s">
        <v>1530</v>
      </c>
      <c r="H380" t="s">
        <v>1531</v>
      </c>
    </row>
    <row r="381" spans="1:8" x14ac:dyDescent="0.2">
      <c r="A381">
        <v>37800</v>
      </c>
      <c r="B381" t="s">
        <v>1532</v>
      </c>
      <c r="C381" t="b">
        <v>1</v>
      </c>
      <c r="D381">
        <v>472.53</v>
      </c>
      <c r="E381" s="4">
        <v>46249.50277777778</v>
      </c>
      <c r="F381" t="s">
        <v>1533</v>
      </c>
      <c r="G381" t="s">
        <v>1534</v>
      </c>
      <c r="H381" t="s">
        <v>1535</v>
      </c>
    </row>
    <row r="382" spans="1:8" x14ac:dyDescent="0.2">
      <c r="A382">
        <v>37900</v>
      </c>
      <c r="B382" t="s">
        <v>1536</v>
      </c>
      <c r="C382" t="b">
        <v>0</v>
      </c>
      <c r="D382">
        <v>473.78</v>
      </c>
      <c r="E382" s="4">
        <v>46250.50277777778</v>
      </c>
      <c r="F382" t="s">
        <v>1537</v>
      </c>
      <c r="G382" t="s">
        <v>1538</v>
      </c>
      <c r="H382" t="s">
        <v>1539</v>
      </c>
    </row>
    <row r="383" spans="1:8" x14ac:dyDescent="0.2">
      <c r="A383">
        <v>38000</v>
      </c>
      <c r="B383" t="s">
        <v>1540</v>
      </c>
      <c r="C383" t="b">
        <v>1</v>
      </c>
      <c r="D383">
        <v>475.03</v>
      </c>
      <c r="E383" s="4">
        <v>46251.50277777778</v>
      </c>
      <c r="F383" t="s">
        <v>1541</v>
      </c>
      <c r="G383" t="s">
        <v>1542</v>
      </c>
      <c r="H383" t="s">
        <v>1543</v>
      </c>
    </row>
    <row r="384" spans="1:8" x14ac:dyDescent="0.2">
      <c r="A384">
        <v>38100</v>
      </c>
      <c r="B384" t="s">
        <v>1544</v>
      </c>
      <c r="C384" t="b">
        <v>0</v>
      </c>
      <c r="D384">
        <v>476.28</v>
      </c>
      <c r="E384" s="4">
        <v>46252.50277777778</v>
      </c>
      <c r="F384" t="s">
        <v>1545</v>
      </c>
      <c r="G384" t="s">
        <v>1546</v>
      </c>
      <c r="H384" t="s">
        <v>1547</v>
      </c>
    </row>
    <row r="385" spans="1:8" x14ac:dyDescent="0.2">
      <c r="A385">
        <v>38200</v>
      </c>
      <c r="B385" t="s">
        <v>1548</v>
      </c>
      <c r="C385" t="b">
        <v>1</v>
      </c>
      <c r="D385">
        <v>477.53</v>
      </c>
      <c r="E385" s="4">
        <v>46253.50277777778</v>
      </c>
      <c r="F385" t="s">
        <v>1549</v>
      </c>
      <c r="G385" t="s">
        <v>1550</v>
      </c>
      <c r="H385" t="s">
        <v>1551</v>
      </c>
    </row>
    <row r="386" spans="1:8" x14ac:dyDescent="0.2">
      <c r="A386">
        <v>38300</v>
      </c>
      <c r="B386" t="s">
        <v>1552</v>
      </c>
      <c r="C386" t="b">
        <v>0</v>
      </c>
      <c r="D386">
        <v>478.78</v>
      </c>
      <c r="E386" s="4">
        <v>46254.50277777778</v>
      </c>
      <c r="F386" t="s">
        <v>1553</v>
      </c>
      <c r="G386" t="s">
        <v>1554</v>
      </c>
      <c r="H386" t="s">
        <v>1555</v>
      </c>
    </row>
    <row r="387" spans="1:8" x14ac:dyDescent="0.2">
      <c r="A387">
        <v>38400</v>
      </c>
      <c r="B387" t="s">
        <v>1556</v>
      </c>
      <c r="C387" t="b">
        <v>1</v>
      </c>
      <c r="D387">
        <v>480.03</v>
      </c>
      <c r="E387" s="4">
        <v>46255.50277777778</v>
      </c>
      <c r="F387" t="s">
        <v>1557</v>
      </c>
      <c r="G387" t="s">
        <v>1558</v>
      </c>
      <c r="H387" t="s">
        <v>1559</v>
      </c>
    </row>
    <row r="388" spans="1:8" x14ac:dyDescent="0.2">
      <c r="A388">
        <v>38500</v>
      </c>
      <c r="B388" t="s">
        <v>1560</v>
      </c>
      <c r="C388" t="b">
        <v>0</v>
      </c>
      <c r="D388">
        <v>481.28</v>
      </c>
      <c r="E388" s="4">
        <v>46256.50277777778</v>
      </c>
      <c r="F388" t="s">
        <v>1561</v>
      </c>
      <c r="G388" t="s">
        <v>1562</v>
      </c>
      <c r="H388" t="s">
        <v>1563</v>
      </c>
    </row>
    <row r="389" spans="1:8" x14ac:dyDescent="0.2">
      <c r="A389">
        <v>38600</v>
      </c>
      <c r="B389" t="s">
        <v>1564</v>
      </c>
      <c r="C389" t="b">
        <v>1</v>
      </c>
      <c r="D389">
        <v>482.53</v>
      </c>
      <c r="E389" s="4">
        <v>46257.50277777778</v>
      </c>
      <c r="F389" t="s">
        <v>1565</v>
      </c>
      <c r="G389" t="s">
        <v>1566</v>
      </c>
      <c r="H389" t="s">
        <v>1567</v>
      </c>
    </row>
    <row r="390" spans="1:8" x14ac:dyDescent="0.2">
      <c r="A390">
        <v>38700</v>
      </c>
      <c r="B390" t="s">
        <v>1568</v>
      </c>
      <c r="C390" t="b">
        <v>0</v>
      </c>
      <c r="D390">
        <v>483.78</v>
      </c>
      <c r="E390" s="4">
        <v>46258.50277777778</v>
      </c>
      <c r="F390" t="s">
        <v>1569</v>
      </c>
      <c r="G390" t="s">
        <v>1570</v>
      </c>
      <c r="H390" t="s">
        <v>1571</v>
      </c>
    </row>
    <row r="391" spans="1:8" x14ac:dyDescent="0.2">
      <c r="A391">
        <v>38800</v>
      </c>
      <c r="B391" t="s">
        <v>1572</v>
      </c>
      <c r="C391" t="b">
        <v>1</v>
      </c>
      <c r="D391">
        <v>485.03</v>
      </c>
      <c r="E391" s="4">
        <v>46259.50277777778</v>
      </c>
      <c r="F391" t="s">
        <v>1573</v>
      </c>
      <c r="G391" t="s">
        <v>1574</v>
      </c>
      <c r="H391" t="s">
        <v>1575</v>
      </c>
    </row>
    <row r="392" spans="1:8" x14ac:dyDescent="0.2">
      <c r="A392">
        <v>38900</v>
      </c>
      <c r="B392" t="s">
        <v>1576</v>
      </c>
      <c r="C392" t="b">
        <v>0</v>
      </c>
      <c r="D392">
        <v>486.28</v>
      </c>
      <c r="E392" s="4">
        <v>46260.50277777778</v>
      </c>
      <c r="F392" t="s">
        <v>1577</v>
      </c>
      <c r="G392" t="s">
        <v>1578</v>
      </c>
      <c r="H392" t="s">
        <v>1579</v>
      </c>
    </row>
    <row r="393" spans="1:8" x14ac:dyDescent="0.2">
      <c r="A393">
        <v>39000</v>
      </c>
      <c r="B393" t="s">
        <v>1580</v>
      </c>
      <c r="C393" t="b">
        <v>1</v>
      </c>
      <c r="D393">
        <v>487.53</v>
      </c>
      <c r="E393" s="4">
        <v>46261.50277777778</v>
      </c>
      <c r="F393" t="s">
        <v>1581</v>
      </c>
      <c r="G393" t="s">
        <v>1582</v>
      </c>
      <c r="H393" t="s">
        <v>1583</v>
      </c>
    </row>
    <row r="394" spans="1:8" x14ac:dyDescent="0.2">
      <c r="A394">
        <v>39100</v>
      </c>
      <c r="B394" t="s">
        <v>1584</v>
      </c>
      <c r="C394" t="b">
        <v>0</v>
      </c>
      <c r="D394">
        <v>488.78</v>
      </c>
      <c r="E394" s="4">
        <v>46262.50277777778</v>
      </c>
      <c r="F394" t="s">
        <v>1585</v>
      </c>
      <c r="G394" t="s">
        <v>1586</v>
      </c>
      <c r="H394" t="s">
        <v>1587</v>
      </c>
    </row>
    <row r="395" spans="1:8" x14ac:dyDescent="0.2">
      <c r="A395">
        <v>39200</v>
      </c>
      <c r="B395" t="s">
        <v>1588</v>
      </c>
      <c r="C395" t="b">
        <v>1</v>
      </c>
      <c r="D395">
        <v>490.03</v>
      </c>
      <c r="E395" s="4">
        <v>46235.50277777778</v>
      </c>
      <c r="F395" t="s">
        <v>1589</v>
      </c>
      <c r="G395" t="s">
        <v>1590</v>
      </c>
      <c r="H395" t="s">
        <v>1591</v>
      </c>
    </row>
    <row r="396" spans="1:8" x14ac:dyDescent="0.2">
      <c r="A396">
        <v>39300</v>
      </c>
      <c r="B396" t="s">
        <v>1592</v>
      </c>
      <c r="C396" t="b">
        <v>0</v>
      </c>
      <c r="D396">
        <v>491.28</v>
      </c>
      <c r="E396" s="4">
        <v>46236.50277777778</v>
      </c>
      <c r="F396" t="s">
        <v>1593</v>
      </c>
      <c r="G396" t="s">
        <v>1594</v>
      </c>
      <c r="H396" t="s">
        <v>1595</v>
      </c>
    </row>
    <row r="397" spans="1:8" x14ac:dyDescent="0.2">
      <c r="A397">
        <v>39400</v>
      </c>
      <c r="B397" t="s">
        <v>1596</v>
      </c>
      <c r="C397" t="b">
        <v>1</v>
      </c>
      <c r="D397">
        <v>492.53</v>
      </c>
      <c r="E397" s="4">
        <v>46237.50277777778</v>
      </c>
      <c r="F397" t="s">
        <v>1597</v>
      </c>
      <c r="G397" t="s">
        <v>1598</v>
      </c>
      <c r="H397" t="s">
        <v>1599</v>
      </c>
    </row>
    <row r="398" spans="1:8" x14ac:dyDescent="0.2">
      <c r="A398">
        <v>39500</v>
      </c>
      <c r="B398" t="s">
        <v>1600</v>
      </c>
      <c r="C398" t="b">
        <v>0</v>
      </c>
      <c r="D398">
        <v>493.78</v>
      </c>
      <c r="E398" s="4">
        <v>46238.50277777778</v>
      </c>
      <c r="F398" t="s">
        <v>1601</v>
      </c>
      <c r="G398" t="s">
        <v>1602</v>
      </c>
      <c r="H398" t="s">
        <v>1603</v>
      </c>
    </row>
    <row r="399" spans="1:8" x14ac:dyDescent="0.2">
      <c r="A399">
        <v>39600</v>
      </c>
      <c r="B399" t="s">
        <v>1604</v>
      </c>
      <c r="C399" t="b">
        <v>1</v>
      </c>
      <c r="D399">
        <v>495.03</v>
      </c>
      <c r="E399" s="4">
        <v>46239.50277777778</v>
      </c>
      <c r="F399" t="s">
        <v>1605</v>
      </c>
      <c r="G399" t="s">
        <v>1606</v>
      </c>
      <c r="H399" t="s">
        <v>1607</v>
      </c>
    </row>
    <row r="400" spans="1:8" x14ac:dyDescent="0.2">
      <c r="A400">
        <v>39700</v>
      </c>
      <c r="B400" t="s">
        <v>1608</v>
      </c>
      <c r="C400" t="b">
        <v>0</v>
      </c>
      <c r="D400">
        <v>496.28</v>
      </c>
      <c r="E400" s="4">
        <v>46240.50277777778</v>
      </c>
      <c r="F400" t="s">
        <v>1609</v>
      </c>
      <c r="G400" t="s">
        <v>1610</v>
      </c>
      <c r="H400" t="s">
        <v>1611</v>
      </c>
    </row>
    <row r="401" spans="1:8" x14ac:dyDescent="0.2">
      <c r="A401">
        <v>39800</v>
      </c>
      <c r="B401" t="s">
        <v>1612</v>
      </c>
      <c r="C401" t="b">
        <v>1</v>
      </c>
      <c r="D401">
        <v>497.53</v>
      </c>
      <c r="E401" s="4">
        <v>46241.50277777778</v>
      </c>
      <c r="F401" t="s">
        <v>1613</v>
      </c>
      <c r="G401" t="s">
        <v>1614</v>
      </c>
      <c r="H401" t="s">
        <v>1615</v>
      </c>
    </row>
    <row r="402" spans="1:8" x14ac:dyDescent="0.2">
      <c r="A402">
        <v>39900</v>
      </c>
      <c r="B402" t="s">
        <v>1616</v>
      </c>
      <c r="C402" t="b">
        <v>0</v>
      </c>
      <c r="D402">
        <v>498.78</v>
      </c>
      <c r="E402" s="4">
        <v>46242.50277777778</v>
      </c>
      <c r="F402" t="s">
        <v>1617</v>
      </c>
      <c r="G402" t="s">
        <v>1618</v>
      </c>
      <c r="H402" t="s">
        <v>1619</v>
      </c>
    </row>
    <row r="403" spans="1:8" x14ac:dyDescent="0.2">
      <c r="A403">
        <v>40000</v>
      </c>
      <c r="B403" t="s">
        <v>1620</v>
      </c>
      <c r="C403" t="b">
        <v>1</v>
      </c>
      <c r="D403">
        <v>500.03</v>
      </c>
      <c r="E403" s="4">
        <v>46243.50277777778</v>
      </c>
      <c r="F403" t="s">
        <v>1621</v>
      </c>
      <c r="G403" t="s">
        <v>1622</v>
      </c>
      <c r="H403" t="s">
        <v>1623</v>
      </c>
    </row>
    <row r="404" spans="1:8" x14ac:dyDescent="0.2">
      <c r="A404">
        <v>40100</v>
      </c>
      <c r="B404" t="s">
        <v>1624</v>
      </c>
      <c r="C404" t="b">
        <v>0</v>
      </c>
      <c r="D404">
        <v>501.28</v>
      </c>
      <c r="E404" s="4">
        <v>46244.50277777778</v>
      </c>
      <c r="F404" t="s">
        <v>1625</v>
      </c>
      <c r="G404" t="s">
        <v>1626</v>
      </c>
      <c r="H404" t="s">
        <v>1627</v>
      </c>
    </row>
    <row r="405" spans="1:8" x14ac:dyDescent="0.2">
      <c r="A405">
        <v>40200</v>
      </c>
      <c r="B405" t="s">
        <v>1628</v>
      </c>
      <c r="C405" t="b">
        <v>1</v>
      </c>
      <c r="D405">
        <v>502.53</v>
      </c>
      <c r="E405" s="4">
        <v>46245.50277777778</v>
      </c>
      <c r="F405" t="s">
        <v>1629</v>
      </c>
      <c r="G405" t="s">
        <v>1630</v>
      </c>
      <c r="H405" t="s">
        <v>1631</v>
      </c>
    </row>
    <row r="406" spans="1:8" x14ac:dyDescent="0.2">
      <c r="A406">
        <v>40300</v>
      </c>
      <c r="B406" t="s">
        <v>1632</v>
      </c>
      <c r="C406" t="b">
        <v>0</v>
      </c>
      <c r="D406">
        <v>503.78</v>
      </c>
      <c r="E406" s="4">
        <v>46246.50277777778</v>
      </c>
      <c r="F406" t="s">
        <v>1633</v>
      </c>
      <c r="G406" t="s">
        <v>1634</v>
      </c>
      <c r="H406" t="s">
        <v>1635</v>
      </c>
    </row>
    <row r="407" spans="1:8" x14ac:dyDescent="0.2">
      <c r="A407">
        <v>40400</v>
      </c>
      <c r="B407" t="s">
        <v>1636</v>
      </c>
      <c r="C407" t="b">
        <v>1</v>
      </c>
      <c r="D407">
        <v>505.03</v>
      </c>
      <c r="E407" s="4">
        <v>46247.50277777778</v>
      </c>
      <c r="F407" t="s">
        <v>1637</v>
      </c>
      <c r="G407" t="s">
        <v>1638</v>
      </c>
      <c r="H407" t="s">
        <v>1639</v>
      </c>
    </row>
    <row r="408" spans="1:8" x14ac:dyDescent="0.2">
      <c r="A408">
        <v>40500</v>
      </c>
      <c r="B408" t="s">
        <v>1640</v>
      </c>
      <c r="C408" t="b">
        <v>0</v>
      </c>
      <c r="D408">
        <v>506.28</v>
      </c>
      <c r="E408" s="4">
        <v>46248.50277777778</v>
      </c>
      <c r="F408" t="s">
        <v>1641</v>
      </c>
      <c r="G408" t="s">
        <v>1642</v>
      </c>
      <c r="H408" t="s">
        <v>1643</v>
      </c>
    </row>
    <row r="409" spans="1:8" x14ac:dyDescent="0.2">
      <c r="A409">
        <v>40600</v>
      </c>
      <c r="B409" t="s">
        <v>1644</v>
      </c>
      <c r="C409" t="b">
        <v>1</v>
      </c>
      <c r="D409">
        <v>507.53</v>
      </c>
      <c r="E409" s="4">
        <v>46249.50277777778</v>
      </c>
      <c r="F409" t="s">
        <v>1645</v>
      </c>
      <c r="G409" t="s">
        <v>1646</v>
      </c>
      <c r="H409" t="s">
        <v>1647</v>
      </c>
    </row>
    <row r="410" spans="1:8" x14ac:dyDescent="0.2">
      <c r="A410">
        <v>40700</v>
      </c>
      <c r="B410" t="s">
        <v>1648</v>
      </c>
      <c r="C410" t="b">
        <v>0</v>
      </c>
      <c r="D410">
        <v>508.78</v>
      </c>
      <c r="E410" s="4">
        <v>46250.50277777778</v>
      </c>
      <c r="F410" t="s">
        <v>1649</v>
      </c>
      <c r="G410" t="s">
        <v>1650</v>
      </c>
      <c r="H410" t="s">
        <v>1651</v>
      </c>
    </row>
    <row r="411" spans="1:8" x14ac:dyDescent="0.2">
      <c r="A411">
        <v>40800</v>
      </c>
      <c r="B411" t="s">
        <v>1652</v>
      </c>
      <c r="C411" t="b">
        <v>1</v>
      </c>
      <c r="D411">
        <v>510.03</v>
      </c>
      <c r="E411" s="4">
        <v>46251.50277777778</v>
      </c>
      <c r="F411" t="s">
        <v>1653</v>
      </c>
      <c r="G411" t="s">
        <v>1654</v>
      </c>
      <c r="H411" t="s">
        <v>1655</v>
      </c>
    </row>
    <row r="412" spans="1:8" x14ac:dyDescent="0.2">
      <c r="A412">
        <v>40900</v>
      </c>
      <c r="B412" t="s">
        <v>1656</v>
      </c>
      <c r="C412" t="b">
        <v>0</v>
      </c>
      <c r="D412">
        <v>511.28</v>
      </c>
      <c r="E412" s="4">
        <v>46252.50277777778</v>
      </c>
      <c r="F412" t="s">
        <v>1657</v>
      </c>
      <c r="G412" t="s">
        <v>1658</v>
      </c>
      <c r="H412" t="s">
        <v>1659</v>
      </c>
    </row>
    <row r="413" spans="1:8" x14ac:dyDescent="0.2">
      <c r="A413">
        <v>41000</v>
      </c>
      <c r="B413" t="s">
        <v>1660</v>
      </c>
      <c r="C413" t="b">
        <v>1</v>
      </c>
      <c r="D413">
        <v>512.53</v>
      </c>
      <c r="E413" s="4">
        <v>46253.50277777778</v>
      </c>
      <c r="F413" t="s">
        <v>1661</v>
      </c>
      <c r="G413" t="s">
        <v>1662</v>
      </c>
      <c r="H413" t="s">
        <v>1663</v>
      </c>
    </row>
    <row r="414" spans="1:8" x14ac:dyDescent="0.2">
      <c r="A414">
        <v>41100</v>
      </c>
      <c r="B414" t="s">
        <v>1664</v>
      </c>
      <c r="C414" t="b">
        <v>0</v>
      </c>
      <c r="D414">
        <v>513.78</v>
      </c>
      <c r="E414" s="4">
        <v>46254.50277777778</v>
      </c>
      <c r="F414" t="s">
        <v>1665</v>
      </c>
      <c r="G414" t="s">
        <v>1666</v>
      </c>
      <c r="H414" t="s">
        <v>1667</v>
      </c>
    </row>
    <row r="415" spans="1:8" x14ac:dyDescent="0.2">
      <c r="A415">
        <v>41200</v>
      </c>
      <c r="B415" t="s">
        <v>1668</v>
      </c>
      <c r="C415" t="b">
        <v>1</v>
      </c>
      <c r="D415">
        <v>515.03</v>
      </c>
      <c r="E415" s="4">
        <v>46255.50277777778</v>
      </c>
      <c r="F415" t="s">
        <v>1669</v>
      </c>
      <c r="G415" t="s">
        <v>1670</v>
      </c>
      <c r="H415" t="s">
        <v>1671</v>
      </c>
    </row>
    <row r="416" spans="1:8" x14ac:dyDescent="0.2">
      <c r="A416">
        <v>41300</v>
      </c>
      <c r="B416" t="s">
        <v>1672</v>
      </c>
      <c r="C416" t="b">
        <v>0</v>
      </c>
      <c r="D416">
        <v>516.28</v>
      </c>
      <c r="E416" s="4">
        <v>46256.50277777778</v>
      </c>
      <c r="F416" t="s">
        <v>1673</v>
      </c>
      <c r="G416" t="s">
        <v>1674</v>
      </c>
      <c r="H416" t="s">
        <v>1675</v>
      </c>
    </row>
    <row r="417" spans="1:8" x14ac:dyDescent="0.2">
      <c r="A417">
        <v>41400</v>
      </c>
      <c r="B417" t="s">
        <v>1676</v>
      </c>
      <c r="C417" t="b">
        <v>1</v>
      </c>
      <c r="D417">
        <v>517.53</v>
      </c>
      <c r="E417" s="4">
        <v>46257.50277777778</v>
      </c>
      <c r="F417" t="s">
        <v>1677</v>
      </c>
      <c r="G417" t="s">
        <v>1678</v>
      </c>
      <c r="H417" t="s">
        <v>1679</v>
      </c>
    </row>
    <row r="418" spans="1:8" x14ac:dyDescent="0.2">
      <c r="A418">
        <v>41500</v>
      </c>
      <c r="B418" t="s">
        <v>1680</v>
      </c>
      <c r="C418" t="b">
        <v>0</v>
      </c>
      <c r="D418">
        <v>518.78</v>
      </c>
      <c r="E418" s="4">
        <v>46258.50277777778</v>
      </c>
      <c r="F418" t="s">
        <v>1681</v>
      </c>
      <c r="G418" t="s">
        <v>1682</v>
      </c>
      <c r="H418" t="s">
        <v>1683</v>
      </c>
    </row>
    <row r="419" spans="1:8" x14ac:dyDescent="0.2">
      <c r="A419">
        <v>41600</v>
      </c>
      <c r="B419" t="s">
        <v>1684</v>
      </c>
      <c r="C419" t="b">
        <v>1</v>
      </c>
      <c r="D419">
        <v>520.03</v>
      </c>
      <c r="E419" s="4">
        <v>46259.50277777778</v>
      </c>
      <c r="F419" t="s">
        <v>1685</v>
      </c>
      <c r="G419" t="s">
        <v>1686</v>
      </c>
      <c r="H419" t="s">
        <v>1687</v>
      </c>
    </row>
    <row r="420" spans="1:8" x14ac:dyDescent="0.2">
      <c r="A420">
        <v>41700</v>
      </c>
      <c r="B420" t="s">
        <v>1688</v>
      </c>
      <c r="C420" t="b">
        <v>0</v>
      </c>
      <c r="D420">
        <v>521.28</v>
      </c>
      <c r="E420" s="4">
        <v>46260.50277777778</v>
      </c>
      <c r="F420" t="s">
        <v>1689</v>
      </c>
      <c r="G420" t="s">
        <v>1690</v>
      </c>
      <c r="H420" t="s">
        <v>1691</v>
      </c>
    </row>
    <row r="421" spans="1:8" x14ac:dyDescent="0.2">
      <c r="A421">
        <v>41800</v>
      </c>
      <c r="B421" t="s">
        <v>1692</v>
      </c>
      <c r="C421" t="b">
        <v>1</v>
      </c>
      <c r="D421">
        <v>522.53</v>
      </c>
      <c r="E421" s="4">
        <v>46261.50277777778</v>
      </c>
      <c r="F421" t="s">
        <v>1693</v>
      </c>
      <c r="G421" t="s">
        <v>1694</v>
      </c>
      <c r="H421" t="s">
        <v>1695</v>
      </c>
    </row>
    <row r="422" spans="1:8" x14ac:dyDescent="0.2">
      <c r="A422">
        <v>41900</v>
      </c>
      <c r="B422" t="s">
        <v>1696</v>
      </c>
      <c r="C422" t="b">
        <v>0</v>
      </c>
      <c r="D422">
        <v>523.78</v>
      </c>
      <c r="E422" s="4">
        <v>46262.50277777778</v>
      </c>
      <c r="F422" t="s">
        <v>1697</v>
      </c>
      <c r="G422" t="s">
        <v>1698</v>
      </c>
      <c r="H422" t="s">
        <v>1699</v>
      </c>
    </row>
    <row r="423" spans="1:8" x14ac:dyDescent="0.2">
      <c r="A423">
        <v>42000</v>
      </c>
      <c r="B423" t="s">
        <v>1700</v>
      </c>
      <c r="C423" t="b">
        <v>1</v>
      </c>
      <c r="D423">
        <v>525.03</v>
      </c>
      <c r="E423" s="4">
        <v>46235.50277777778</v>
      </c>
      <c r="F423" t="s">
        <v>1701</v>
      </c>
      <c r="G423" t="s">
        <v>1702</v>
      </c>
      <c r="H423" t="s">
        <v>1703</v>
      </c>
    </row>
    <row r="424" spans="1:8" x14ac:dyDescent="0.2">
      <c r="A424">
        <v>42100</v>
      </c>
      <c r="B424" t="s">
        <v>1704</v>
      </c>
      <c r="C424" t="b">
        <v>0</v>
      </c>
      <c r="D424">
        <v>526.28</v>
      </c>
      <c r="E424" s="4">
        <v>46236.50277777778</v>
      </c>
      <c r="F424" t="s">
        <v>1705</v>
      </c>
      <c r="G424" t="s">
        <v>1706</v>
      </c>
      <c r="H424" t="s">
        <v>1707</v>
      </c>
    </row>
    <row r="425" spans="1:8" x14ac:dyDescent="0.2">
      <c r="A425">
        <v>42200</v>
      </c>
      <c r="B425" t="s">
        <v>1708</v>
      </c>
      <c r="C425" t="b">
        <v>1</v>
      </c>
      <c r="D425">
        <v>527.53</v>
      </c>
      <c r="E425" s="4">
        <v>46237.50277777778</v>
      </c>
      <c r="F425" t="s">
        <v>1709</v>
      </c>
      <c r="G425" t="s">
        <v>1710</v>
      </c>
      <c r="H425" t="s">
        <v>1711</v>
      </c>
    </row>
    <row r="426" spans="1:8" x14ac:dyDescent="0.2">
      <c r="A426">
        <v>42300</v>
      </c>
      <c r="B426" t="s">
        <v>1712</v>
      </c>
      <c r="C426" t="b">
        <v>0</v>
      </c>
      <c r="D426">
        <v>528.78</v>
      </c>
      <c r="E426" s="4">
        <v>46238.50277777778</v>
      </c>
      <c r="F426" t="s">
        <v>1713</v>
      </c>
      <c r="G426" t="s">
        <v>1714</v>
      </c>
      <c r="H426" t="s">
        <v>1715</v>
      </c>
    </row>
    <row r="427" spans="1:8" x14ac:dyDescent="0.2">
      <c r="A427">
        <v>42400</v>
      </c>
      <c r="B427" t="s">
        <v>1716</v>
      </c>
      <c r="C427" t="b">
        <v>1</v>
      </c>
      <c r="D427">
        <v>530.03</v>
      </c>
      <c r="E427" s="4">
        <v>46239.50277777778</v>
      </c>
      <c r="F427" t="s">
        <v>1717</v>
      </c>
      <c r="G427" t="s">
        <v>1718</v>
      </c>
      <c r="H427" t="s">
        <v>1719</v>
      </c>
    </row>
    <row r="428" spans="1:8" x14ac:dyDescent="0.2">
      <c r="A428">
        <v>42500</v>
      </c>
      <c r="B428" t="s">
        <v>1720</v>
      </c>
      <c r="C428" t="b">
        <v>0</v>
      </c>
      <c r="D428">
        <v>531.28</v>
      </c>
      <c r="E428" s="4">
        <v>46240.50277777778</v>
      </c>
      <c r="F428" t="s">
        <v>1721</v>
      </c>
      <c r="G428" t="s">
        <v>1722</v>
      </c>
      <c r="H428" t="s">
        <v>1723</v>
      </c>
    </row>
    <row r="429" spans="1:8" x14ac:dyDescent="0.2">
      <c r="A429">
        <v>42600</v>
      </c>
      <c r="B429" t="s">
        <v>1724</v>
      </c>
      <c r="C429" t="b">
        <v>1</v>
      </c>
      <c r="D429">
        <v>532.53</v>
      </c>
      <c r="E429" s="4">
        <v>46241.50277777778</v>
      </c>
      <c r="F429" t="s">
        <v>1725</v>
      </c>
      <c r="G429" t="s">
        <v>1726</v>
      </c>
      <c r="H429" t="s">
        <v>1727</v>
      </c>
    </row>
    <row r="430" spans="1:8" x14ac:dyDescent="0.2">
      <c r="A430">
        <v>42700</v>
      </c>
      <c r="B430" t="s">
        <v>1728</v>
      </c>
      <c r="C430" t="b">
        <v>0</v>
      </c>
      <c r="D430">
        <v>533.78</v>
      </c>
      <c r="E430" s="4">
        <v>46242.50277777778</v>
      </c>
      <c r="F430" t="s">
        <v>1729</v>
      </c>
      <c r="G430" t="s">
        <v>1730</v>
      </c>
      <c r="H430" t="s">
        <v>1731</v>
      </c>
    </row>
    <row r="431" spans="1:8" x14ac:dyDescent="0.2">
      <c r="A431">
        <v>42800</v>
      </c>
      <c r="B431" t="s">
        <v>1732</v>
      </c>
      <c r="C431" t="b">
        <v>1</v>
      </c>
      <c r="D431">
        <v>535.03</v>
      </c>
      <c r="E431" s="4">
        <v>46243.50277777778</v>
      </c>
      <c r="F431" t="s">
        <v>1733</v>
      </c>
      <c r="G431" t="s">
        <v>1734</v>
      </c>
      <c r="H431" t="s">
        <v>1735</v>
      </c>
    </row>
    <row r="432" spans="1:8" x14ac:dyDescent="0.2">
      <c r="A432">
        <v>42900</v>
      </c>
      <c r="B432" t="s">
        <v>1736</v>
      </c>
      <c r="C432" t="b">
        <v>0</v>
      </c>
      <c r="D432">
        <v>536.28</v>
      </c>
      <c r="E432" s="4">
        <v>46244.50277777778</v>
      </c>
      <c r="F432" t="s">
        <v>1737</v>
      </c>
      <c r="G432" t="s">
        <v>1738</v>
      </c>
      <c r="H432" t="s">
        <v>1739</v>
      </c>
    </row>
    <row r="433" spans="1:8" x14ac:dyDescent="0.2">
      <c r="A433">
        <v>43000</v>
      </c>
      <c r="B433" t="s">
        <v>1740</v>
      </c>
      <c r="C433" t="b">
        <v>1</v>
      </c>
      <c r="D433">
        <v>537.53</v>
      </c>
      <c r="E433" s="4">
        <v>46245.50277777778</v>
      </c>
      <c r="F433" t="s">
        <v>1741</v>
      </c>
      <c r="G433" t="s">
        <v>1742</v>
      </c>
      <c r="H433" t="s">
        <v>1743</v>
      </c>
    </row>
    <row r="434" spans="1:8" x14ac:dyDescent="0.2">
      <c r="A434">
        <v>43100</v>
      </c>
      <c r="B434" t="s">
        <v>1744</v>
      </c>
      <c r="C434" t="b">
        <v>0</v>
      </c>
      <c r="D434">
        <v>538.78</v>
      </c>
      <c r="E434" s="4">
        <v>46246.50277777778</v>
      </c>
      <c r="F434" t="s">
        <v>1745</v>
      </c>
      <c r="G434" t="s">
        <v>1746</v>
      </c>
      <c r="H434" t="s">
        <v>1747</v>
      </c>
    </row>
    <row r="435" spans="1:8" x14ac:dyDescent="0.2">
      <c r="A435">
        <v>43200</v>
      </c>
      <c r="B435" t="s">
        <v>1748</v>
      </c>
      <c r="C435" t="b">
        <v>1</v>
      </c>
      <c r="D435">
        <v>540.03</v>
      </c>
      <c r="E435" s="4">
        <v>46247.50277777778</v>
      </c>
      <c r="F435" t="s">
        <v>1749</v>
      </c>
      <c r="G435" t="s">
        <v>1750</v>
      </c>
      <c r="H435" t="s">
        <v>1751</v>
      </c>
    </row>
    <row r="436" spans="1:8" x14ac:dyDescent="0.2">
      <c r="A436">
        <v>43300</v>
      </c>
      <c r="B436" t="s">
        <v>1752</v>
      </c>
      <c r="C436" t="b">
        <v>0</v>
      </c>
      <c r="D436">
        <v>541.28</v>
      </c>
      <c r="E436" s="4">
        <v>46248.50277777778</v>
      </c>
      <c r="F436" t="s">
        <v>1753</v>
      </c>
      <c r="G436" t="s">
        <v>1754</v>
      </c>
      <c r="H436" t="s">
        <v>1755</v>
      </c>
    </row>
    <row r="437" spans="1:8" x14ac:dyDescent="0.2">
      <c r="A437">
        <v>43400</v>
      </c>
      <c r="B437" t="s">
        <v>1756</v>
      </c>
      <c r="C437" t="b">
        <v>1</v>
      </c>
      <c r="D437">
        <v>542.53</v>
      </c>
      <c r="E437" s="4">
        <v>46249.50277777778</v>
      </c>
      <c r="F437" t="s">
        <v>1757</v>
      </c>
      <c r="G437" t="s">
        <v>1758</v>
      </c>
      <c r="H437" t="s">
        <v>1759</v>
      </c>
    </row>
    <row r="438" spans="1:8" x14ac:dyDescent="0.2">
      <c r="A438">
        <v>43500</v>
      </c>
      <c r="B438" t="s">
        <v>1760</v>
      </c>
      <c r="C438" t="b">
        <v>0</v>
      </c>
      <c r="D438">
        <v>543.78</v>
      </c>
      <c r="E438" s="4">
        <v>46250.50277777778</v>
      </c>
      <c r="F438" t="s">
        <v>1761</v>
      </c>
      <c r="G438" t="s">
        <v>1762</v>
      </c>
      <c r="H438" t="s">
        <v>1763</v>
      </c>
    </row>
    <row r="439" spans="1:8" x14ac:dyDescent="0.2">
      <c r="A439">
        <v>43600</v>
      </c>
      <c r="B439" t="s">
        <v>1764</v>
      </c>
      <c r="C439" t="b">
        <v>1</v>
      </c>
      <c r="D439">
        <v>545.03</v>
      </c>
      <c r="E439" s="4">
        <v>46251.50277777778</v>
      </c>
      <c r="F439" t="s">
        <v>1765</v>
      </c>
      <c r="G439" t="s">
        <v>1766</v>
      </c>
      <c r="H439" t="s">
        <v>1767</v>
      </c>
    </row>
    <row r="440" spans="1:8" x14ac:dyDescent="0.2">
      <c r="A440">
        <v>43700</v>
      </c>
      <c r="B440" t="s">
        <v>1768</v>
      </c>
      <c r="C440" t="b">
        <v>0</v>
      </c>
      <c r="D440">
        <v>546.28</v>
      </c>
      <c r="E440" s="4">
        <v>46252.50277777778</v>
      </c>
      <c r="F440" t="s">
        <v>1769</v>
      </c>
      <c r="G440" t="s">
        <v>1770</v>
      </c>
      <c r="H440" t="s">
        <v>1771</v>
      </c>
    </row>
    <row r="441" spans="1:8" x14ac:dyDescent="0.2">
      <c r="A441">
        <v>43800</v>
      </c>
      <c r="B441" t="s">
        <v>1772</v>
      </c>
      <c r="C441" t="b">
        <v>1</v>
      </c>
      <c r="D441">
        <v>547.53</v>
      </c>
      <c r="E441" s="4">
        <v>46253.50277777778</v>
      </c>
      <c r="F441" t="s">
        <v>1773</v>
      </c>
      <c r="G441" t="s">
        <v>1774</v>
      </c>
      <c r="H441" t="s">
        <v>1775</v>
      </c>
    </row>
    <row r="442" spans="1:8" x14ac:dyDescent="0.2">
      <c r="A442">
        <v>43900</v>
      </c>
      <c r="B442" t="s">
        <v>1776</v>
      </c>
      <c r="C442" t="b">
        <v>0</v>
      </c>
      <c r="D442">
        <v>548.78</v>
      </c>
      <c r="E442" s="4">
        <v>46254.50277777778</v>
      </c>
      <c r="F442" t="s">
        <v>1777</v>
      </c>
      <c r="G442" t="s">
        <v>1778</v>
      </c>
      <c r="H442" t="s">
        <v>1779</v>
      </c>
    </row>
    <row r="443" spans="1:8" x14ac:dyDescent="0.2">
      <c r="A443">
        <v>44000</v>
      </c>
      <c r="B443" t="s">
        <v>1780</v>
      </c>
      <c r="C443" t="b">
        <v>1</v>
      </c>
      <c r="D443">
        <v>550.03</v>
      </c>
      <c r="E443" s="4">
        <v>46255.50277777778</v>
      </c>
      <c r="F443" t="s">
        <v>1781</v>
      </c>
      <c r="G443" t="s">
        <v>1782</v>
      </c>
      <c r="H443" t="s">
        <v>1783</v>
      </c>
    </row>
    <row r="444" spans="1:8" x14ac:dyDescent="0.2">
      <c r="A444">
        <v>44100</v>
      </c>
      <c r="B444" t="s">
        <v>1784</v>
      </c>
      <c r="C444" t="b">
        <v>0</v>
      </c>
      <c r="D444">
        <v>551.28</v>
      </c>
      <c r="E444" s="4">
        <v>46256.50277777778</v>
      </c>
      <c r="F444" t="s">
        <v>1785</v>
      </c>
      <c r="G444" t="s">
        <v>1786</v>
      </c>
      <c r="H444" t="s">
        <v>1787</v>
      </c>
    </row>
    <row r="445" spans="1:8" x14ac:dyDescent="0.2">
      <c r="A445">
        <v>44200</v>
      </c>
      <c r="B445" t="s">
        <v>1788</v>
      </c>
      <c r="C445" t="b">
        <v>1</v>
      </c>
      <c r="D445">
        <v>552.53</v>
      </c>
      <c r="E445" s="4">
        <v>46257.50277777778</v>
      </c>
      <c r="F445" t="s">
        <v>1789</v>
      </c>
      <c r="G445" t="s">
        <v>1790</v>
      </c>
      <c r="H445" t="s">
        <v>1791</v>
      </c>
    </row>
    <row r="446" spans="1:8" x14ac:dyDescent="0.2">
      <c r="A446">
        <v>44300</v>
      </c>
      <c r="B446" t="s">
        <v>1792</v>
      </c>
      <c r="C446" t="b">
        <v>0</v>
      </c>
      <c r="D446">
        <v>553.78</v>
      </c>
      <c r="E446" s="4">
        <v>46258.50277777778</v>
      </c>
      <c r="F446" t="s">
        <v>1793</v>
      </c>
      <c r="G446" t="s">
        <v>1794</v>
      </c>
      <c r="H446" t="s">
        <v>1795</v>
      </c>
    </row>
    <row r="447" spans="1:8" x14ac:dyDescent="0.2">
      <c r="A447">
        <v>44400</v>
      </c>
      <c r="B447" t="s">
        <v>1796</v>
      </c>
      <c r="C447" t="b">
        <v>1</v>
      </c>
      <c r="D447">
        <v>555.03</v>
      </c>
      <c r="E447" s="4">
        <v>46259.50277777778</v>
      </c>
      <c r="F447" t="s">
        <v>1797</v>
      </c>
      <c r="G447" t="s">
        <v>1798</v>
      </c>
      <c r="H447" t="s">
        <v>1799</v>
      </c>
    </row>
    <row r="448" spans="1:8" x14ac:dyDescent="0.2">
      <c r="A448">
        <v>44500</v>
      </c>
      <c r="B448" t="s">
        <v>1800</v>
      </c>
      <c r="C448" t="b">
        <v>0</v>
      </c>
      <c r="D448">
        <v>556.28</v>
      </c>
      <c r="E448" s="4">
        <v>46260.50277777778</v>
      </c>
      <c r="F448" t="s">
        <v>1801</v>
      </c>
      <c r="G448" t="s">
        <v>1802</v>
      </c>
      <c r="H448" t="s">
        <v>1803</v>
      </c>
    </row>
    <row r="449" spans="1:8" x14ac:dyDescent="0.2">
      <c r="A449">
        <v>44600</v>
      </c>
      <c r="B449" t="s">
        <v>1804</v>
      </c>
      <c r="C449" t="b">
        <v>1</v>
      </c>
      <c r="D449">
        <v>557.53</v>
      </c>
      <c r="E449" s="4">
        <v>46261.50277777778</v>
      </c>
      <c r="F449" t="s">
        <v>1805</v>
      </c>
      <c r="G449" t="s">
        <v>1806</v>
      </c>
      <c r="H449" t="s">
        <v>1807</v>
      </c>
    </row>
    <row r="450" spans="1:8" x14ac:dyDescent="0.2">
      <c r="A450">
        <v>44700</v>
      </c>
      <c r="B450" t="s">
        <v>1808</v>
      </c>
      <c r="C450" t="b">
        <v>0</v>
      </c>
      <c r="D450">
        <v>558.78</v>
      </c>
      <c r="E450" s="4">
        <v>46262.50277777778</v>
      </c>
      <c r="F450" t="s">
        <v>1809</v>
      </c>
      <c r="G450" t="s">
        <v>1810</v>
      </c>
      <c r="H450" t="s">
        <v>1811</v>
      </c>
    </row>
    <row r="451" spans="1:8" x14ac:dyDescent="0.2">
      <c r="A451">
        <v>44800</v>
      </c>
      <c r="B451" t="s">
        <v>1812</v>
      </c>
      <c r="C451" t="b">
        <v>1</v>
      </c>
      <c r="D451">
        <v>560.03</v>
      </c>
      <c r="E451" s="4">
        <v>46235.50277777778</v>
      </c>
      <c r="F451" t="s">
        <v>1813</v>
      </c>
      <c r="G451" t="s">
        <v>1814</v>
      </c>
      <c r="H451" t="s">
        <v>1815</v>
      </c>
    </row>
    <row r="452" spans="1:8" x14ac:dyDescent="0.2">
      <c r="A452">
        <v>44900</v>
      </c>
      <c r="B452" t="s">
        <v>1816</v>
      </c>
      <c r="C452" t="b">
        <v>0</v>
      </c>
      <c r="D452">
        <v>561.28</v>
      </c>
      <c r="E452" s="4">
        <v>46236.50277777778</v>
      </c>
      <c r="F452" t="s">
        <v>1817</v>
      </c>
      <c r="G452" t="s">
        <v>1818</v>
      </c>
      <c r="H452" t="s">
        <v>1819</v>
      </c>
    </row>
    <row r="453" spans="1:8" x14ac:dyDescent="0.2">
      <c r="A453">
        <v>45000</v>
      </c>
      <c r="B453" t="s">
        <v>1820</v>
      </c>
      <c r="C453" t="b">
        <v>1</v>
      </c>
      <c r="D453">
        <v>562.53</v>
      </c>
      <c r="E453" s="4">
        <v>46237.50277777778</v>
      </c>
      <c r="F453" t="s">
        <v>1821</v>
      </c>
      <c r="G453" t="s">
        <v>1822</v>
      </c>
      <c r="H453" t="s">
        <v>1823</v>
      </c>
    </row>
    <row r="454" spans="1:8" x14ac:dyDescent="0.2">
      <c r="A454">
        <v>45100</v>
      </c>
      <c r="B454" t="s">
        <v>1824</v>
      </c>
      <c r="C454" t="b">
        <v>0</v>
      </c>
      <c r="D454">
        <v>563.78</v>
      </c>
      <c r="E454" s="4">
        <v>46238.50277777778</v>
      </c>
      <c r="F454" t="s">
        <v>1825</v>
      </c>
      <c r="G454" t="s">
        <v>1826</v>
      </c>
      <c r="H454" t="s">
        <v>1827</v>
      </c>
    </row>
    <row r="455" spans="1:8" x14ac:dyDescent="0.2">
      <c r="A455">
        <v>45200</v>
      </c>
      <c r="B455" t="s">
        <v>1828</v>
      </c>
      <c r="C455" t="b">
        <v>1</v>
      </c>
      <c r="D455">
        <v>565.03</v>
      </c>
      <c r="E455" s="4">
        <v>46239.50277777778</v>
      </c>
      <c r="F455" t="s">
        <v>1829</v>
      </c>
      <c r="G455" t="s">
        <v>1830</v>
      </c>
      <c r="H455" t="s">
        <v>1831</v>
      </c>
    </row>
    <row r="456" spans="1:8" x14ac:dyDescent="0.2">
      <c r="A456">
        <v>45300</v>
      </c>
      <c r="B456" t="s">
        <v>1832</v>
      </c>
      <c r="C456" t="b">
        <v>0</v>
      </c>
      <c r="D456">
        <v>566.28</v>
      </c>
      <c r="E456" s="4">
        <v>46240.50277777778</v>
      </c>
      <c r="F456" t="s">
        <v>1833</v>
      </c>
      <c r="G456" t="s">
        <v>1834</v>
      </c>
      <c r="H456" t="s">
        <v>1835</v>
      </c>
    </row>
    <row r="457" spans="1:8" x14ac:dyDescent="0.2">
      <c r="A457">
        <v>45400</v>
      </c>
      <c r="B457" t="s">
        <v>1836</v>
      </c>
      <c r="C457" t="b">
        <v>1</v>
      </c>
      <c r="D457">
        <v>567.53</v>
      </c>
      <c r="E457" s="4">
        <v>46241.50277777778</v>
      </c>
      <c r="F457" t="s">
        <v>1837</v>
      </c>
      <c r="G457" t="s">
        <v>1838</v>
      </c>
      <c r="H457" t="s">
        <v>1839</v>
      </c>
    </row>
    <row r="458" spans="1:8" x14ac:dyDescent="0.2">
      <c r="A458">
        <v>45500</v>
      </c>
      <c r="B458" t="s">
        <v>1840</v>
      </c>
      <c r="C458" t="b">
        <v>0</v>
      </c>
      <c r="D458">
        <v>568.78</v>
      </c>
      <c r="E458" s="4">
        <v>46242.50277777778</v>
      </c>
      <c r="F458" t="s">
        <v>1841</v>
      </c>
      <c r="G458" t="s">
        <v>1842</v>
      </c>
      <c r="H458" t="s">
        <v>1843</v>
      </c>
    </row>
    <row r="459" spans="1:8" x14ac:dyDescent="0.2">
      <c r="A459">
        <v>45600</v>
      </c>
      <c r="B459" t="s">
        <v>1844</v>
      </c>
      <c r="C459" t="b">
        <v>1</v>
      </c>
      <c r="D459">
        <v>570.03</v>
      </c>
      <c r="E459" s="4">
        <v>46243.50277777778</v>
      </c>
      <c r="F459" t="s">
        <v>1845</v>
      </c>
      <c r="G459" t="s">
        <v>1846</v>
      </c>
      <c r="H459" t="s">
        <v>1847</v>
      </c>
    </row>
    <row r="460" spans="1:8" x14ac:dyDescent="0.2">
      <c r="A460">
        <v>45700</v>
      </c>
      <c r="B460" t="s">
        <v>1848</v>
      </c>
      <c r="C460" t="b">
        <v>0</v>
      </c>
      <c r="D460">
        <v>571.28</v>
      </c>
      <c r="E460" s="4">
        <v>46244.50277777778</v>
      </c>
      <c r="F460" t="s">
        <v>1849</v>
      </c>
      <c r="G460" t="s">
        <v>1850</v>
      </c>
      <c r="H460" t="s">
        <v>1851</v>
      </c>
    </row>
    <row r="461" spans="1:8" x14ac:dyDescent="0.2">
      <c r="A461">
        <v>45800</v>
      </c>
      <c r="B461" t="s">
        <v>1852</v>
      </c>
      <c r="C461" t="b">
        <v>1</v>
      </c>
      <c r="D461">
        <v>572.53</v>
      </c>
      <c r="E461" s="4">
        <v>46245.50277777778</v>
      </c>
      <c r="F461" t="s">
        <v>1853</v>
      </c>
      <c r="G461" t="s">
        <v>1854</v>
      </c>
      <c r="H461" t="s">
        <v>1855</v>
      </c>
    </row>
    <row r="462" spans="1:8" x14ac:dyDescent="0.2">
      <c r="A462">
        <v>45900</v>
      </c>
      <c r="B462" t="s">
        <v>1856</v>
      </c>
      <c r="C462" t="b">
        <v>0</v>
      </c>
      <c r="D462">
        <v>573.78</v>
      </c>
      <c r="E462" s="4">
        <v>46246.50277777778</v>
      </c>
      <c r="F462" t="s">
        <v>1857</v>
      </c>
      <c r="G462" t="s">
        <v>1858</v>
      </c>
      <c r="H462" t="s">
        <v>1859</v>
      </c>
    </row>
    <row r="463" spans="1:8" x14ac:dyDescent="0.2">
      <c r="A463">
        <v>46000</v>
      </c>
      <c r="B463" t="s">
        <v>1860</v>
      </c>
      <c r="C463" t="b">
        <v>1</v>
      </c>
      <c r="D463">
        <v>575.03</v>
      </c>
      <c r="E463" s="4">
        <v>46247.50277777778</v>
      </c>
      <c r="F463" t="s">
        <v>1861</v>
      </c>
      <c r="G463" t="s">
        <v>1862</v>
      </c>
      <c r="H463" t="s">
        <v>1863</v>
      </c>
    </row>
    <row r="464" spans="1:8" x14ac:dyDescent="0.2">
      <c r="A464">
        <v>46100</v>
      </c>
      <c r="B464" t="s">
        <v>1864</v>
      </c>
      <c r="C464" t="b">
        <v>0</v>
      </c>
      <c r="D464">
        <v>576.28</v>
      </c>
      <c r="E464" s="4">
        <v>46248.50277777778</v>
      </c>
      <c r="F464" t="s">
        <v>1865</v>
      </c>
      <c r="G464" t="s">
        <v>1866</v>
      </c>
      <c r="H464" t="s">
        <v>1867</v>
      </c>
    </row>
    <row r="465" spans="1:8" x14ac:dyDescent="0.2">
      <c r="A465">
        <v>46200</v>
      </c>
      <c r="B465" t="s">
        <v>1868</v>
      </c>
      <c r="C465" t="b">
        <v>1</v>
      </c>
      <c r="D465">
        <v>577.53</v>
      </c>
      <c r="E465" s="4">
        <v>46249.50277777778</v>
      </c>
      <c r="F465" t="s">
        <v>1869</v>
      </c>
      <c r="G465" t="s">
        <v>1870</v>
      </c>
      <c r="H465" t="s">
        <v>1871</v>
      </c>
    </row>
    <row r="466" spans="1:8" x14ac:dyDescent="0.2">
      <c r="A466">
        <v>46300</v>
      </c>
      <c r="B466" t="s">
        <v>1872</v>
      </c>
      <c r="C466" t="b">
        <v>0</v>
      </c>
      <c r="D466">
        <v>578.78</v>
      </c>
      <c r="E466" s="4">
        <v>46250.50277777778</v>
      </c>
      <c r="F466" t="s">
        <v>1873</v>
      </c>
      <c r="G466" t="s">
        <v>1874</v>
      </c>
      <c r="H466" t="s">
        <v>1875</v>
      </c>
    </row>
    <row r="467" spans="1:8" x14ac:dyDescent="0.2">
      <c r="A467">
        <v>46400</v>
      </c>
      <c r="B467" t="s">
        <v>1876</v>
      </c>
      <c r="C467" t="b">
        <v>1</v>
      </c>
      <c r="D467">
        <v>580.03</v>
      </c>
      <c r="E467" s="4">
        <v>46251.50277777778</v>
      </c>
      <c r="F467" t="s">
        <v>1877</v>
      </c>
      <c r="G467" t="s">
        <v>1878</v>
      </c>
      <c r="H467" t="s">
        <v>1879</v>
      </c>
    </row>
    <row r="468" spans="1:8" x14ac:dyDescent="0.2">
      <c r="A468">
        <v>46500</v>
      </c>
      <c r="B468" t="s">
        <v>1880</v>
      </c>
      <c r="C468" t="b">
        <v>0</v>
      </c>
      <c r="D468">
        <v>581.28</v>
      </c>
      <c r="E468" s="4">
        <v>46252.50277777778</v>
      </c>
      <c r="F468" t="s">
        <v>1881</v>
      </c>
      <c r="G468" t="s">
        <v>1882</v>
      </c>
      <c r="H468" t="s">
        <v>1883</v>
      </c>
    </row>
    <row r="469" spans="1:8" x14ac:dyDescent="0.2">
      <c r="A469">
        <v>46600</v>
      </c>
      <c r="B469" t="s">
        <v>1884</v>
      </c>
      <c r="C469" t="b">
        <v>1</v>
      </c>
      <c r="D469">
        <v>582.53</v>
      </c>
      <c r="E469" s="4">
        <v>46253.50277777778</v>
      </c>
      <c r="F469" t="s">
        <v>1885</v>
      </c>
      <c r="G469" t="s">
        <v>1886</v>
      </c>
      <c r="H469" t="s">
        <v>1887</v>
      </c>
    </row>
    <row r="470" spans="1:8" x14ac:dyDescent="0.2">
      <c r="A470">
        <v>46700</v>
      </c>
      <c r="B470" t="s">
        <v>1888</v>
      </c>
      <c r="C470" t="b">
        <v>0</v>
      </c>
      <c r="D470">
        <v>583.78</v>
      </c>
      <c r="E470" s="4">
        <v>46254.50277777778</v>
      </c>
      <c r="F470" t="s">
        <v>1889</v>
      </c>
      <c r="G470" t="s">
        <v>1890</v>
      </c>
      <c r="H470" t="s">
        <v>1891</v>
      </c>
    </row>
    <row r="471" spans="1:8" x14ac:dyDescent="0.2">
      <c r="A471">
        <v>46800</v>
      </c>
      <c r="B471" t="s">
        <v>1892</v>
      </c>
      <c r="C471" t="b">
        <v>1</v>
      </c>
      <c r="D471">
        <v>585.03</v>
      </c>
      <c r="E471" s="4">
        <v>46255.50277777778</v>
      </c>
      <c r="F471" t="s">
        <v>1893</v>
      </c>
      <c r="G471" t="s">
        <v>1894</v>
      </c>
      <c r="H471" t="s">
        <v>1895</v>
      </c>
    </row>
    <row r="472" spans="1:8" x14ac:dyDescent="0.2">
      <c r="A472">
        <v>46900</v>
      </c>
      <c r="B472" t="s">
        <v>1896</v>
      </c>
      <c r="C472" t="b">
        <v>0</v>
      </c>
      <c r="D472">
        <v>586.28</v>
      </c>
      <c r="E472" s="4">
        <v>46256.50277777778</v>
      </c>
      <c r="F472" t="s">
        <v>1897</v>
      </c>
      <c r="G472" t="s">
        <v>1898</v>
      </c>
      <c r="H472" t="s">
        <v>1899</v>
      </c>
    </row>
    <row r="473" spans="1:8" x14ac:dyDescent="0.2">
      <c r="A473">
        <v>47000</v>
      </c>
      <c r="B473" t="s">
        <v>1900</v>
      </c>
      <c r="C473" t="b">
        <v>1</v>
      </c>
      <c r="D473">
        <v>587.53</v>
      </c>
      <c r="E473" s="4">
        <v>46257.50277777778</v>
      </c>
      <c r="F473" t="s">
        <v>1901</v>
      </c>
      <c r="G473" t="s">
        <v>1902</v>
      </c>
      <c r="H473" t="s">
        <v>1903</v>
      </c>
    </row>
    <row r="474" spans="1:8" x14ac:dyDescent="0.2">
      <c r="A474">
        <v>47100</v>
      </c>
      <c r="B474" t="s">
        <v>1904</v>
      </c>
      <c r="C474" t="b">
        <v>0</v>
      </c>
      <c r="D474">
        <v>588.78</v>
      </c>
      <c r="E474" s="4">
        <v>46258.50277777778</v>
      </c>
      <c r="F474" t="s">
        <v>1905</v>
      </c>
      <c r="G474" t="s">
        <v>1906</v>
      </c>
      <c r="H474" t="s">
        <v>1907</v>
      </c>
    </row>
    <row r="475" spans="1:8" x14ac:dyDescent="0.2">
      <c r="A475">
        <v>47200</v>
      </c>
      <c r="B475" t="s">
        <v>1908</v>
      </c>
      <c r="C475" t="b">
        <v>1</v>
      </c>
      <c r="D475">
        <v>590.03</v>
      </c>
      <c r="E475" s="4">
        <v>46259.50277777778</v>
      </c>
      <c r="F475" t="s">
        <v>1909</v>
      </c>
      <c r="G475" t="s">
        <v>1910</v>
      </c>
      <c r="H475" t="s">
        <v>1911</v>
      </c>
    </row>
    <row r="476" spans="1:8" x14ac:dyDescent="0.2">
      <c r="A476">
        <v>47300</v>
      </c>
      <c r="B476" t="s">
        <v>1912</v>
      </c>
      <c r="C476" t="b">
        <v>0</v>
      </c>
      <c r="D476">
        <v>591.28</v>
      </c>
      <c r="E476" s="4">
        <v>46260.50277777778</v>
      </c>
      <c r="F476" t="s">
        <v>1913</v>
      </c>
      <c r="G476" t="s">
        <v>1914</v>
      </c>
      <c r="H476" t="s">
        <v>1915</v>
      </c>
    </row>
    <row r="477" spans="1:8" x14ac:dyDescent="0.2">
      <c r="A477">
        <v>47400</v>
      </c>
      <c r="B477" t="s">
        <v>1916</v>
      </c>
      <c r="C477" t="b">
        <v>1</v>
      </c>
      <c r="D477">
        <v>592.53</v>
      </c>
      <c r="E477" s="4">
        <v>46261.50277777778</v>
      </c>
      <c r="F477" t="s">
        <v>1917</v>
      </c>
      <c r="G477" t="s">
        <v>1918</v>
      </c>
      <c r="H477" t="s">
        <v>1919</v>
      </c>
    </row>
    <row r="478" spans="1:8" x14ac:dyDescent="0.2">
      <c r="A478">
        <v>47500</v>
      </c>
      <c r="B478" t="s">
        <v>1920</v>
      </c>
      <c r="C478" t="b">
        <v>0</v>
      </c>
      <c r="D478">
        <v>593.78</v>
      </c>
      <c r="E478" s="4">
        <v>46262.50277777778</v>
      </c>
      <c r="F478" t="s">
        <v>1921</v>
      </c>
      <c r="G478" t="s">
        <v>1922</v>
      </c>
      <c r="H478" t="s">
        <v>1923</v>
      </c>
    </row>
    <row r="479" spans="1:8" x14ac:dyDescent="0.2">
      <c r="A479">
        <v>47600</v>
      </c>
      <c r="B479" t="s">
        <v>1924</v>
      </c>
      <c r="C479" t="b">
        <v>1</v>
      </c>
      <c r="D479">
        <v>595.03</v>
      </c>
      <c r="E479" s="4">
        <v>46235.50277777778</v>
      </c>
      <c r="F479" t="s">
        <v>1925</v>
      </c>
      <c r="G479" t="s">
        <v>1926</v>
      </c>
      <c r="H479" t="s">
        <v>1927</v>
      </c>
    </row>
    <row r="480" spans="1:8" x14ac:dyDescent="0.2">
      <c r="A480">
        <v>47700</v>
      </c>
      <c r="B480" t="s">
        <v>1928</v>
      </c>
      <c r="C480" t="b">
        <v>0</v>
      </c>
      <c r="D480">
        <v>596.28</v>
      </c>
      <c r="E480" s="4">
        <v>46236.50277777778</v>
      </c>
      <c r="F480" t="s">
        <v>1929</v>
      </c>
      <c r="G480" t="s">
        <v>1930</v>
      </c>
      <c r="H480" t="s">
        <v>1931</v>
      </c>
    </row>
    <row r="481" spans="1:8" x14ac:dyDescent="0.2">
      <c r="A481">
        <v>47800</v>
      </c>
      <c r="B481" t="s">
        <v>1932</v>
      </c>
      <c r="C481" t="b">
        <v>1</v>
      </c>
      <c r="D481">
        <v>597.53</v>
      </c>
      <c r="E481" s="4">
        <v>46237.50277777778</v>
      </c>
      <c r="F481" t="s">
        <v>1933</v>
      </c>
      <c r="G481" t="s">
        <v>1934</v>
      </c>
      <c r="H481" t="s">
        <v>1935</v>
      </c>
    </row>
    <row r="482" spans="1:8" x14ac:dyDescent="0.2">
      <c r="A482">
        <v>47900</v>
      </c>
      <c r="B482" t="s">
        <v>1936</v>
      </c>
      <c r="C482" t="b">
        <v>0</v>
      </c>
      <c r="D482">
        <v>598.78</v>
      </c>
      <c r="E482" s="4">
        <v>46238.50277777778</v>
      </c>
      <c r="F482" t="s">
        <v>1937</v>
      </c>
      <c r="G482" t="s">
        <v>1938</v>
      </c>
      <c r="H482" t="s">
        <v>1939</v>
      </c>
    </row>
    <row r="483" spans="1:8" x14ac:dyDescent="0.2">
      <c r="A483">
        <v>48000</v>
      </c>
      <c r="B483" t="s">
        <v>1940</v>
      </c>
      <c r="C483" t="b">
        <v>1</v>
      </c>
      <c r="D483">
        <v>600.03</v>
      </c>
      <c r="E483" s="4">
        <v>46239.50277777778</v>
      </c>
      <c r="F483" t="s">
        <v>1941</v>
      </c>
      <c r="G483" t="s">
        <v>1942</v>
      </c>
      <c r="H483" t="s">
        <v>1943</v>
      </c>
    </row>
    <row r="484" spans="1:8" x14ac:dyDescent="0.2">
      <c r="A484">
        <v>48100</v>
      </c>
      <c r="B484" t="s">
        <v>1944</v>
      </c>
      <c r="C484" t="b">
        <v>0</v>
      </c>
      <c r="D484">
        <v>601.28</v>
      </c>
      <c r="E484" s="4">
        <v>46240.50277777778</v>
      </c>
      <c r="F484" t="s">
        <v>1945</v>
      </c>
      <c r="G484" t="s">
        <v>1946</v>
      </c>
      <c r="H484" t="s">
        <v>1947</v>
      </c>
    </row>
    <row r="485" spans="1:8" x14ac:dyDescent="0.2">
      <c r="A485">
        <v>48200</v>
      </c>
      <c r="B485" t="s">
        <v>1948</v>
      </c>
      <c r="C485" t="b">
        <v>1</v>
      </c>
      <c r="D485">
        <v>602.53</v>
      </c>
      <c r="E485" s="4">
        <v>46241.50277777778</v>
      </c>
      <c r="F485" t="s">
        <v>1949</v>
      </c>
      <c r="G485" t="s">
        <v>1950</v>
      </c>
      <c r="H485" t="s">
        <v>1951</v>
      </c>
    </row>
    <row r="486" spans="1:8" x14ac:dyDescent="0.2">
      <c r="A486">
        <v>48300</v>
      </c>
      <c r="B486" t="s">
        <v>1952</v>
      </c>
      <c r="C486" t="b">
        <v>0</v>
      </c>
      <c r="D486">
        <v>603.78</v>
      </c>
      <c r="E486" s="4">
        <v>46242.50277777778</v>
      </c>
      <c r="F486" t="s">
        <v>1953</v>
      </c>
      <c r="G486" t="s">
        <v>1954</v>
      </c>
      <c r="H486" t="s">
        <v>1955</v>
      </c>
    </row>
    <row r="487" spans="1:8" x14ac:dyDescent="0.2">
      <c r="A487">
        <v>48400</v>
      </c>
      <c r="B487" t="s">
        <v>1956</v>
      </c>
      <c r="C487" t="b">
        <v>1</v>
      </c>
      <c r="D487">
        <v>605.03</v>
      </c>
      <c r="E487" s="4">
        <v>46243.50277777778</v>
      </c>
      <c r="F487" t="s">
        <v>1957</v>
      </c>
      <c r="G487" t="s">
        <v>1958</v>
      </c>
      <c r="H487" t="s">
        <v>1959</v>
      </c>
    </row>
    <row r="488" spans="1:8" x14ac:dyDescent="0.2">
      <c r="A488">
        <v>48500</v>
      </c>
      <c r="B488" t="s">
        <v>1960</v>
      </c>
      <c r="C488" t="b">
        <v>0</v>
      </c>
      <c r="D488">
        <v>606.28</v>
      </c>
      <c r="E488" s="4">
        <v>46244.50277777778</v>
      </c>
      <c r="F488" t="s">
        <v>1961</v>
      </c>
      <c r="G488" t="s">
        <v>1962</v>
      </c>
      <c r="H488" t="s">
        <v>1963</v>
      </c>
    </row>
    <row r="489" spans="1:8" x14ac:dyDescent="0.2">
      <c r="A489">
        <v>48600</v>
      </c>
      <c r="B489" t="s">
        <v>1964</v>
      </c>
      <c r="C489" t="b">
        <v>1</v>
      </c>
      <c r="D489">
        <v>607.53</v>
      </c>
      <c r="E489" s="4">
        <v>46245.50277777778</v>
      </c>
      <c r="F489" t="s">
        <v>1965</v>
      </c>
      <c r="G489" t="s">
        <v>1966</v>
      </c>
      <c r="H489" t="s">
        <v>1967</v>
      </c>
    </row>
    <row r="490" spans="1:8" x14ac:dyDescent="0.2">
      <c r="A490">
        <v>48700</v>
      </c>
      <c r="B490" t="s">
        <v>1968</v>
      </c>
      <c r="C490" t="b">
        <v>0</v>
      </c>
      <c r="D490">
        <v>608.78</v>
      </c>
      <c r="E490" s="4">
        <v>46246.50277777778</v>
      </c>
      <c r="F490" t="s">
        <v>1969</v>
      </c>
      <c r="G490" t="s">
        <v>1970</v>
      </c>
      <c r="H490" t="s">
        <v>1971</v>
      </c>
    </row>
    <row r="491" spans="1:8" x14ac:dyDescent="0.2">
      <c r="A491">
        <v>48800</v>
      </c>
      <c r="B491" t="s">
        <v>1972</v>
      </c>
      <c r="C491" t="b">
        <v>1</v>
      </c>
      <c r="D491">
        <v>610.03</v>
      </c>
      <c r="E491" s="4">
        <v>46247.50277777778</v>
      </c>
      <c r="F491" t="s">
        <v>1973</v>
      </c>
      <c r="G491" t="s">
        <v>1974</v>
      </c>
      <c r="H491" t="s">
        <v>1975</v>
      </c>
    </row>
    <row r="492" spans="1:8" x14ac:dyDescent="0.2">
      <c r="A492">
        <v>48900</v>
      </c>
      <c r="B492" t="s">
        <v>1976</v>
      </c>
      <c r="C492" t="b">
        <v>0</v>
      </c>
      <c r="D492">
        <v>611.28</v>
      </c>
      <c r="E492" s="4">
        <v>46248.50277777778</v>
      </c>
      <c r="F492" t="s">
        <v>1977</v>
      </c>
      <c r="G492" t="s">
        <v>1978</v>
      </c>
      <c r="H492" t="s">
        <v>1979</v>
      </c>
    </row>
    <row r="493" spans="1:8" x14ac:dyDescent="0.2">
      <c r="A493">
        <v>49000</v>
      </c>
      <c r="B493" t="s">
        <v>1980</v>
      </c>
      <c r="C493" t="b">
        <v>1</v>
      </c>
      <c r="D493">
        <v>612.53</v>
      </c>
      <c r="E493" s="4">
        <v>46249.50277777778</v>
      </c>
      <c r="F493" t="s">
        <v>1981</v>
      </c>
      <c r="G493" t="s">
        <v>1982</v>
      </c>
      <c r="H493" t="s">
        <v>1983</v>
      </c>
    </row>
    <row r="494" spans="1:8" x14ac:dyDescent="0.2">
      <c r="A494">
        <v>49100</v>
      </c>
      <c r="B494" t="s">
        <v>1984</v>
      </c>
      <c r="C494" t="b">
        <v>0</v>
      </c>
      <c r="D494">
        <v>613.78</v>
      </c>
      <c r="E494" s="4">
        <v>46250.50277777778</v>
      </c>
      <c r="F494" t="s">
        <v>1985</v>
      </c>
      <c r="G494" t="s">
        <v>1986</v>
      </c>
      <c r="H494" t="s">
        <v>1987</v>
      </c>
    </row>
    <row r="495" spans="1:8" x14ac:dyDescent="0.2">
      <c r="A495">
        <v>49200</v>
      </c>
      <c r="B495" t="s">
        <v>1988</v>
      </c>
      <c r="C495" t="b">
        <v>1</v>
      </c>
      <c r="D495">
        <v>615.03</v>
      </c>
      <c r="E495" s="4">
        <v>46251.50277777778</v>
      </c>
      <c r="F495" t="s">
        <v>1989</v>
      </c>
      <c r="G495" t="s">
        <v>1990</v>
      </c>
      <c r="H495" t="s">
        <v>1991</v>
      </c>
    </row>
    <row r="496" spans="1:8" x14ac:dyDescent="0.2">
      <c r="A496">
        <v>49300</v>
      </c>
      <c r="B496" t="s">
        <v>1992</v>
      </c>
      <c r="C496" t="b">
        <v>0</v>
      </c>
      <c r="D496">
        <v>616.28</v>
      </c>
      <c r="E496" s="4">
        <v>46252.50277777778</v>
      </c>
      <c r="F496" t="s">
        <v>1993</v>
      </c>
      <c r="G496" t="s">
        <v>1994</v>
      </c>
      <c r="H496" t="s">
        <v>1995</v>
      </c>
    </row>
    <row r="497" spans="1:8" x14ac:dyDescent="0.2">
      <c r="A497">
        <v>49400</v>
      </c>
      <c r="B497" t="s">
        <v>1996</v>
      </c>
      <c r="C497" t="b">
        <v>1</v>
      </c>
      <c r="D497">
        <v>617.53</v>
      </c>
      <c r="E497" s="4">
        <v>46253.50277777778</v>
      </c>
      <c r="F497" t="s">
        <v>1997</v>
      </c>
      <c r="G497" t="s">
        <v>1998</v>
      </c>
      <c r="H497" t="s">
        <v>1999</v>
      </c>
    </row>
    <row r="498" spans="1:8" x14ac:dyDescent="0.2">
      <c r="A498">
        <v>49500</v>
      </c>
      <c r="B498" t="s">
        <v>2000</v>
      </c>
      <c r="C498" t="b">
        <v>0</v>
      </c>
      <c r="D498">
        <v>618.78</v>
      </c>
      <c r="E498" s="4">
        <v>46254.50277777778</v>
      </c>
      <c r="F498" t="s">
        <v>2001</v>
      </c>
      <c r="G498" t="s">
        <v>2002</v>
      </c>
      <c r="H498" t="s">
        <v>2003</v>
      </c>
    </row>
    <row r="499" spans="1:8" x14ac:dyDescent="0.2">
      <c r="A499">
        <v>49600</v>
      </c>
      <c r="B499" t="s">
        <v>2004</v>
      </c>
      <c r="C499" t="b">
        <v>1</v>
      </c>
      <c r="D499">
        <v>620.03</v>
      </c>
      <c r="E499" s="4">
        <v>46255.50277777778</v>
      </c>
      <c r="F499" t="s">
        <v>2005</v>
      </c>
      <c r="G499" t="s">
        <v>2006</v>
      </c>
      <c r="H499" t="s">
        <v>2007</v>
      </c>
    </row>
    <row r="500" spans="1:8" x14ac:dyDescent="0.2">
      <c r="A500">
        <v>49700</v>
      </c>
      <c r="B500" t="s">
        <v>2008</v>
      </c>
      <c r="C500" t="b">
        <v>0</v>
      </c>
      <c r="D500">
        <v>621.28</v>
      </c>
      <c r="E500" s="4">
        <v>46256.50277777778</v>
      </c>
      <c r="F500" t="s">
        <v>2009</v>
      </c>
      <c r="G500" t="s">
        <v>2010</v>
      </c>
      <c r="H500" t="s">
        <v>2011</v>
      </c>
    </row>
    <row r="501" spans="1:8" x14ac:dyDescent="0.2">
      <c r="A501">
        <v>49800</v>
      </c>
      <c r="B501" t="s">
        <v>2012</v>
      </c>
      <c r="C501" t="b">
        <v>1</v>
      </c>
      <c r="D501">
        <v>622.53</v>
      </c>
      <c r="E501" s="4">
        <v>46257.50277777778</v>
      </c>
      <c r="F501" t="s">
        <v>2013</v>
      </c>
      <c r="G501" t="s">
        <v>2014</v>
      </c>
      <c r="H501" t="s">
        <v>2015</v>
      </c>
    </row>
    <row r="502" spans="1:8" x14ac:dyDescent="0.2">
      <c r="A502">
        <v>49900</v>
      </c>
      <c r="B502" t="s">
        <v>2016</v>
      </c>
      <c r="C502" t="b">
        <v>0</v>
      </c>
      <c r="D502">
        <v>623.78</v>
      </c>
      <c r="E502" s="4">
        <v>46258.50277777778</v>
      </c>
      <c r="F502" t="s">
        <v>2017</v>
      </c>
      <c r="G502" t="s">
        <v>2018</v>
      </c>
      <c r="H502" t="s">
        <v>2019</v>
      </c>
    </row>
    <row r="503" spans="1:8" x14ac:dyDescent="0.2">
      <c r="A503">
        <v>50000</v>
      </c>
      <c r="B503" t="s">
        <v>2020</v>
      </c>
      <c r="C503" t="b">
        <v>1</v>
      </c>
      <c r="D503">
        <v>625.03</v>
      </c>
      <c r="E503" s="4">
        <v>46259.50277777778</v>
      </c>
      <c r="F503" t="s">
        <v>2021</v>
      </c>
      <c r="G503" t="s">
        <v>2022</v>
      </c>
      <c r="H503" t="s">
        <v>2023</v>
      </c>
    </row>
    <row r="504" spans="1:8" x14ac:dyDescent="0.2">
      <c r="A504">
        <v>50100</v>
      </c>
      <c r="B504" t="s">
        <v>2024</v>
      </c>
      <c r="C504" t="b">
        <v>0</v>
      </c>
      <c r="D504">
        <v>626.28</v>
      </c>
      <c r="E504" s="4">
        <v>46260.50277777778</v>
      </c>
      <c r="F504" t="s">
        <v>2025</v>
      </c>
      <c r="G504" t="s">
        <v>2026</v>
      </c>
      <c r="H504" t="s">
        <v>2027</v>
      </c>
    </row>
    <row r="505" spans="1:8" x14ac:dyDescent="0.2">
      <c r="A505">
        <v>50200</v>
      </c>
      <c r="B505" t="s">
        <v>2028</v>
      </c>
      <c r="C505" t="b">
        <v>1</v>
      </c>
      <c r="D505">
        <v>627.53</v>
      </c>
      <c r="E505" s="4">
        <v>46261.50277777778</v>
      </c>
      <c r="F505" t="s">
        <v>2029</v>
      </c>
      <c r="G505" t="s">
        <v>2030</v>
      </c>
      <c r="H505" t="s">
        <v>2031</v>
      </c>
    </row>
    <row r="506" spans="1:8" x14ac:dyDescent="0.2">
      <c r="A506">
        <v>50300</v>
      </c>
      <c r="B506" t="s">
        <v>2032</v>
      </c>
      <c r="C506" t="b">
        <v>0</v>
      </c>
      <c r="D506">
        <v>628.78</v>
      </c>
      <c r="E506" s="4">
        <v>46262.50277777778</v>
      </c>
      <c r="F506" t="s">
        <v>2033</v>
      </c>
      <c r="G506" t="s">
        <v>2034</v>
      </c>
      <c r="H506" t="s">
        <v>2035</v>
      </c>
    </row>
    <row r="507" spans="1:8" x14ac:dyDescent="0.2">
      <c r="A507">
        <v>50400</v>
      </c>
      <c r="B507" t="s">
        <v>2036</v>
      </c>
      <c r="C507" t="b">
        <v>1</v>
      </c>
      <c r="D507">
        <v>630.03</v>
      </c>
      <c r="E507" s="4">
        <v>46235.50277777778</v>
      </c>
      <c r="F507" t="s">
        <v>2037</v>
      </c>
      <c r="G507" t="s">
        <v>2038</v>
      </c>
      <c r="H507" t="s">
        <v>2039</v>
      </c>
    </row>
    <row r="508" spans="1:8" x14ac:dyDescent="0.2">
      <c r="A508">
        <v>50500</v>
      </c>
      <c r="B508" t="s">
        <v>2040</v>
      </c>
      <c r="C508" t="b">
        <v>0</v>
      </c>
      <c r="D508">
        <v>631.28</v>
      </c>
      <c r="E508" s="4">
        <v>46236.50277777778</v>
      </c>
      <c r="F508" t="s">
        <v>2041</v>
      </c>
      <c r="G508" t="s">
        <v>2042</v>
      </c>
      <c r="H508" t="s">
        <v>2043</v>
      </c>
    </row>
    <row r="509" spans="1:8" x14ac:dyDescent="0.2">
      <c r="A509">
        <v>50600</v>
      </c>
      <c r="B509" t="s">
        <v>2044</v>
      </c>
      <c r="C509" t="b">
        <v>1</v>
      </c>
      <c r="D509">
        <v>632.53</v>
      </c>
      <c r="E509" s="4">
        <v>46237.50277777778</v>
      </c>
      <c r="F509" t="s">
        <v>2045</v>
      </c>
      <c r="G509" t="s">
        <v>2046</v>
      </c>
      <c r="H509" t="s">
        <v>2047</v>
      </c>
    </row>
    <row r="510" spans="1:8" x14ac:dyDescent="0.2">
      <c r="A510">
        <v>50700</v>
      </c>
      <c r="B510" t="s">
        <v>2048</v>
      </c>
      <c r="C510" t="b">
        <v>0</v>
      </c>
      <c r="D510">
        <v>633.78</v>
      </c>
      <c r="E510" s="4">
        <v>46238.50277777778</v>
      </c>
      <c r="F510" t="s">
        <v>2049</v>
      </c>
      <c r="G510" t="s">
        <v>2050</v>
      </c>
      <c r="H510" t="s">
        <v>2051</v>
      </c>
    </row>
    <row r="511" spans="1:8" x14ac:dyDescent="0.2">
      <c r="A511">
        <v>50800</v>
      </c>
      <c r="B511" t="s">
        <v>2052</v>
      </c>
      <c r="C511" t="b">
        <v>1</v>
      </c>
      <c r="D511">
        <v>635.03</v>
      </c>
      <c r="E511" s="4">
        <v>46239.50277777778</v>
      </c>
      <c r="F511" t="s">
        <v>2053</v>
      </c>
      <c r="G511" t="s">
        <v>2054</v>
      </c>
      <c r="H511" t="s">
        <v>2055</v>
      </c>
    </row>
    <row r="512" spans="1:8" x14ac:dyDescent="0.2">
      <c r="A512">
        <v>50900</v>
      </c>
      <c r="B512" t="s">
        <v>2056</v>
      </c>
      <c r="C512" t="b">
        <v>0</v>
      </c>
      <c r="D512">
        <v>636.28</v>
      </c>
      <c r="E512" s="4">
        <v>46240.50277777778</v>
      </c>
      <c r="F512" t="s">
        <v>2057</v>
      </c>
      <c r="G512" t="s">
        <v>2058</v>
      </c>
      <c r="H512" t="s">
        <v>2059</v>
      </c>
    </row>
    <row r="513" spans="1:8" x14ac:dyDescent="0.2">
      <c r="A513">
        <v>51000</v>
      </c>
      <c r="B513" t="s">
        <v>2060</v>
      </c>
      <c r="C513" t="b">
        <v>1</v>
      </c>
      <c r="D513">
        <v>637.53</v>
      </c>
      <c r="E513" s="4">
        <v>46241.50277777778</v>
      </c>
      <c r="F513" t="s">
        <v>2061</v>
      </c>
      <c r="G513" t="s">
        <v>2062</v>
      </c>
      <c r="H513" t="s">
        <v>2063</v>
      </c>
    </row>
    <row r="514" spans="1:8" x14ac:dyDescent="0.2">
      <c r="A514">
        <v>51100</v>
      </c>
      <c r="B514" t="s">
        <v>2064</v>
      </c>
      <c r="C514" t="b">
        <v>0</v>
      </c>
      <c r="D514">
        <v>638.78</v>
      </c>
      <c r="E514" s="4">
        <v>46242.50277777778</v>
      </c>
      <c r="F514" t="s">
        <v>2065</v>
      </c>
      <c r="G514" t="s">
        <v>2066</v>
      </c>
      <c r="H514" t="s">
        <v>2067</v>
      </c>
    </row>
    <row r="515" spans="1:8" x14ac:dyDescent="0.2">
      <c r="A515">
        <v>51200</v>
      </c>
      <c r="B515" t="s">
        <v>2068</v>
      </c>
      <c r="C515" t="b">
        <v>1</v>
      </c>
      <c r="D515">
        <v>640.03</v>
      </c>
      <c r="E515" s="4">
        <v>46243.50277777778</v>
      </c>
      <c r="F515" t="s">
        <v>2069</v>
      </c>
      <c r="G515" t="s">
        <v>2070</v>
      </c>
      <c r="H515" t="s">
        <v>2071</v>
      </c>
    </row>
    <row r="516" spans="1:8" x14ac:dyDescent="0.2">
      <c r="A516">
        <v>51300</v>
      </c>
      <c r="B516" t="s">
        <v>2072</v>
      </c>
      <c r="C516" t="b">
        <v>0</v>
      </c>
      <c r="D516">
        <v>641.28</v>
      </c>
      <c r="E516" s="4">
        <v>46244.50277777778</v>
      </c>
      <c r="F516" t="s">
        <v>2073</v>
      </c>
      <c r="G516" t="s">
        <v>2074</v>
      </c>
      <c r="H516" t="s">
        <v>2075</v>
      </c>
    </row>
    <row r="517" spans="1:8" x14ac:dyDescent="0.2">
      <c r="A517">
        <v>51400</v>
      </c>
      <c r="B517" t="s">
        <v>2076</v>
      </c>
      <c r="C517" t="b">
        <v>1</v>
      </c>
      <c r="D517">
        <v>642.53</v>
      </c>
      <c r="E517" s="4">
        <v>46245.50277777778</v>
      </c>
      <c r="F517" t="s">
        <v>2077</v>
      </c>
      <c r="G517" t="s">
        <v>2078</v>
      </c>
      <c r="H517" t="s">
        <v>2079</v>
      </c>
    </row>
    <row r="518" spans="1:8" x14ac:dyDescent="0.2">
      <c r="A518">
        <v>51500</v>
      </c>
      <c r="B518" t="s">
        <v>2080</v>
      </c>
      <c r="C518" t="b">
        <v>0</v>
      </c>
      <c r="D518">
        <v>643.78</v>
      </c>
      <c r="E518" s="4">
        <v>46246.50277777778</v>
      </c>
      <c r="F518" t="s">
        <v>2081</v>
      </c>
      <c r="G518" t="s">
        <v>2082</v>
      </c>
      <c r="H518" t="s">
        <v>2083</v>
      </c>
    </row>
    <row r="519" spans="1:8" x14ac:dyDescent="0.2">
      <c r="A519">
        <v>51600</v>
      </c>
      <c r="B519" t="s">
        <v>2084</v>
      </c>
      <c r="C519" t="b">
        <v>1</v>
      </c>
      <c r="D519">
        <v>645.03</v>
      </c>
      <c r="E519" s="4">
        <v>46247.50277777778</v>
      </c>
      <c r="F519" t="s">
        <v>2085</v>
      </c>
      <c r="G519" t="s">
        <v>2086</v>
      </c>
      <c r="H519" t="s">
        <v>2087</v>
      </c>
    </row>
    <row r="520" spans="1:8" x14ac:dyDescent="0.2">
      <c r="A520">
        <v>51700</v>
      </c>
      <c r="B520" t="s">
        <v>2088</v>
      </c>
      <c r="C520" t="b">
        <v>0</v>
      </c>
      <c r="D520">
        <v>646.28</v>
      </c>
      <c r="E520" s="4">
        <v>46248.50277777778</v>
      </c>
      <c r="F520" t="s">
        <v>2089</v>
      </c>
      <c r="G520" t="s">
        <v>2090</v>
      </c>
      <c r="H520" t="s">
        <v>2091</v>
      </c>
    </row>
    <row r="521" spans="1:8" x14ac:dyDescent="0.2">
      <c r="A521">
        <v>51800</v>
      </c>
      <c r="B521" t="s">
        <v>2092</v>
      </c>
      <c r="C521" t="b">
        <v>1</v>
      </c>
      <c r="D521">
        <v>647.53</v>
      </c>
      <c r="E521" s="4">
        <v>46249.50277777778</v>
      </c>
      <c r="F521" t="s">
        <v>2093</v>
      </c>
      <c r="G521" t="s">
        <v>2094</v>
      </c>
      <c r="H521" t="s">
        <v>2095</v>
      </c>
    </row>
    <row r="522" spans="1:8" x14ac:dyDescent="0.2">
      <c r="A522">
        <v>51900</v>
      </c>
      <c r="B522" t="s">
        <v>2096</v>
      </c>
      <c r="C522" t="b">
        <v>0</v>
      </c>
      <c r="D522">
        <v>648.78</v>
      </c>
      <c r="E522" s="4">
        <v>46250.50277777778</v>
      </c>
      <c r="F522" t="s">
        <v>2097</v>
      </c>
      <c r="G522" t="s">
        <v>2098</v>
      </c>
      <c r="H522" t="s">
        <v>2099</v>
      </c>
    </row>
    <row r="523" spans="1:8" x14ac:dyDescent="0.2">
      <c r="A523">
        <v>52000</v>
      </c>
      <c r="B523" t="s">
        <v>2100</v>
      </c>
      <c r="C523" t="b">
        <v>1</v>
      </c>
      <c r="D523">
        <v>650.03</v>
      </c>
      <c r="E523" s="4">
        <v>46251.50277777778</v>
      </c>
      <c r="F523" t="s">
        <v>2101</v>
      </c>
      <c r="G523" t="s">
        <v>2102</v>
      </c>
      <c r="H523" t="s">
        <v>2103</v>
      </c>
    </row>
    <row r="524" spans="1:8" x14ac:dyDescent="0.2">
      <c r="A524">
        <v>52100</v>
      </c>
      <c r="B524" t="s">
        <v>2104</v>
      </c>
      <c r="C524" t="b">
        <v>0</v>
      </c>
      <c r="D524">
        <v>651.28</v>
      </c>
      <c r="E524" s="4">
        <v>46252.50277777778</v>
      </c>
      <c r="F524" t="s">
        <v>2105</v>
      </c>
      <c r="G524" t="s">
        <v>2106</v>
      </c>
      <c r="H524" t="s">
        <v>2107</v>
      </c>
    </row>
    <row r="525" spans="1:8" x14ac:dyDescent="0.2">
      <c r="A525">
        <v>52200</v>
      </c>
      <c r="B525" t="s">
        <v>2108</v>
      </c>
      <c r="C525" t="b">
        <v>1</v>
      </c>
      <c r="D525">
        <v>652.53</v>
      </c>
      <c r="E525" s="4">
        <v>46253.50277777778</v>
      </c>
      <c r="F525" t="s">
        <v>2109</v>
      </c>
      <c r="G525" t="s">
        <v>2110</v>
      </c>
      <c r="H525" t="s">
        <v>2111</v>
      </c>
    </row>
    <row r="526" spans="1:8" x14ac:dyDescent="0.2">
      <c r="A526">
        <v>52300</v>
      </c>
      <c r="B526" t="s">
        <v>2112</v>
      </c>
      <c r="C526" t="b">
        <v>0</v>
      </c>
      <c r="D526">
        <v>653.78</v>
      </c>
      <c r="E526" s="4">
        <v>46254.50277777778</v>
      </c>
      <c r="F526" t="s">
        <v>2113</v>
      </c>
      <c r="G526" t="s">
        <v>2114</v>
      </c>
      <c r="H526" t="s">
        <v>2115</v>
      </c>
    </row>
    <row r="527" spans="1:8" x14ac:dyDescent="0.2">
      <c r="A527">
        <v>52400</v>
      </c>
      <c r="B527" t="s">
        <v>2116</v>
      </c>
      <c r="C527" t="b">
        <v>1</v>
      </c>
      <c r="D527">
        <v>655.03</v>
      </c>
      <c r="E527" s="4">
        <v>46255.50277777778</v>
      </c>
      <c r="F527" t="s">
        <v>2117</v>
      </c>
      <c r="G527" t="s">
        <v>2118</v>
      </c>
      <c r="H527" t="s">
        <v>2119</v>
      </c>
    </row>
    <row r="528" spans="1:8" x14ac:dyDescent="0.2">
      <c r="A528">
        <v>52500</v>
      </c>
      <c r="B528" t="s">
        <v>2120</v>
      </c>
      <c r="C528" t="b">
        <v>0</v>
      </c>
      <c r="D528">
        <v>656.28</v>
      </c>
      <c r="E528" s="4">
        <v>46256.50277777778</v>
      </c>
      <c r="F528" t="s">
        <v>2121</v>
      </c>
      <c r="G528" t="s">
        <v>2122</v>
      </c>
      <c r="H528" t="s">
        <v>2123</v>
      </c>
    </row>
    <row r="529" spans="1:8" x14ac:dyDescent="0.2">
      <c r="A529">
        <v>52600</v>
      </c>
      <c r="B529" t="s">
        <v>2124</v>
      </c>
      <c r="C529" t="b">
        <v>1</v>
      </c>
      <c r="D529">
        <v>657.53</v>
      </c>
      <c r="E529" s="4">
        <v>46257.50277777778</v>
      </c>
      <c r="F529" t="s">
        <v>2125</v>
      </c>
      <c r="G529" t="s">
        <v>2126</v>
      </c>
      <c r="H529" t="s">
        <v>2127</v>
      </c>
    </row>
    <row r="530" spans="1:8" x14ac:dyDescent="0.2">
      <c r="A530">
        <v>52700</v>
      </c>
      <c r="B530" t="s">
        <v>2128</v>
      </c>
      <c r="C530" t="b">
        <v>0</v>
      </c>
      <c r="D530">
        <v>658.78</v>
      </c>
      <c r="E530" s="4">
        <v>46258.50277777778</v>
      </c>
      <c r="F530" t="s">
        <v>2129</v>
      </c>
      <c r="G530" t="s">
        <v>2130</v>
      </c>
      <c r="H530" t="s">
        <v>2131</v>
      </c>
    </row>
    <row r="531" spans="1:8" x14ac:dyDescent="0.2">
      <c r="A531">
        <v>52800</v>
      </c>
      <c r="B531" t="s">
        <v>2132</v>
      </c>
      <c r="C531" t="b">
        <v>1</v>
      </c>
      <c r="D531">
        <v>660.03</v>
      </c>
      <c r="E531" s="4">
        <v>46259.50277777778</v>
      </c>
      <c r="F531" t="s">
        <v>2133</v>
      </c>
      <c r="G531" t="s">
        <v>2134</v>
      </c>
      <c r="H531" t="s">
        <v>2135</v>
      </c>
    </row>
    <row r="532" spans="1:8" x14ac:dyDescent="0.2">
      <c r="A532">
        <v>52900</v>
      </c>
      <c r="B532" t="s">
        <v>2136</v>
      </c>
      <c r="C532" t="b">
        <v>0</v>
      </c>
      <c r="D532">
        <v>661.28</v>
      </c>
      <c r="E532" s="4">
        <v>46260.50277777778</v>
      </c>
      <c r="F532" t="s">
        <v>2137</v>
      </c>
      <c r="G532" t="s">
        <v>2138</v>
      </c>
      <c r="H532" t="s">
        <v>2139</v>
      </c>
    </row>
    <row r="533" spans="1:8" x14ac:dyDescent="0.2">
      <c r="A533">
        <v>53000</v>
      </c>
      <c r="B533" t="s">
        <v>2140</v>
      </c>
      <c r="C533" t="b">
        <v>1</v>
      </c>
      <c r="D533">
        <v>662.53</v>
      </c>
      <c r="E533" s="4">
        <v>46261.50277777778</v>
      </c>
      <c r="F533" t="s">
        <v>2141</v>
      </c>
      <c r="G533" t="s">
        <v>2142</v>
      </c>
      <c r="H533" t="s">
        <v>2143</v>
      </c>
    </row>
    <row r="534" spans="1:8" x14ac:dyDescent="0.2">
      <c r="A534">
        <v>53100</v>
      </c>
      <c r="B534" t="s">
        <v>2144</v>
      </c>
      <c r="C534" t="b">
        <v>0</v>
      </c>
      <c r="D534">
        <v>663.78</v>
      </c>
      <c r="E534" s="4">
        <v>46262.50277777778</v>
      </c>
      <c r="F534" t="s">
        <v>2145</v>
      </c>
      <c r="G534" t="s">
        <v>2146</v>
      </c>
      <c r="H534" t="s">
        <v>2147</v>
      </c>
    </row>
    <row r="535" spans="1:8" x14ac:dyDescent="0.2">
      <c r="A535">
        <v>53200</v>
      </c>
      <c r="B535" t="s">
        <v>2148</v>
      </c>
      <c r="C535" t="b">
        <v>1</v>
      </c>
      <c r="D535">
        <v>665.03</v>
      </c>
      <c r="E535" s="4">
        <v>46235.50277777778</v>
      </c>
      <c r="F535" t="s">
        <v>2149</v>
      </c>
      <c r="G535" t="s">
        <v>2150</v>
      </c>
      <c r="H535" t="s">
        <v>2151</v>
      </c>
    </row>
    <row r="536" spans="1:8" x14ac:dyDescent="0.2">
      <c r="A536">
        <v>53300</v>
      </c>
      <c r="B536" t="s">
        <v>2152</v>
      </c>
      <c r="C536" t="b">
        <v>0</v>
      </c>
      <c r="D536">
        <v>666.28</v>
      </c>
      <c r="E536" s="4">
        <v>46236.50277777778</v>
      </c>
      <c r="F536" t="s">
        <v>2153</v>
      </c>
      <c r="G536" t="s">
        <v>2154</v>
      </c>
      <c r="H536" t="s">
        <v>2155</v>
      </c>
    </row>
    <row r="537" spans="1:8" x14ac:dyDescent="0.2">
      <c r="A537">
        <v>53400</v>
      </c>
      <c r="B537" t="s">
        <v>2156</v>
      </c>
      <c r="C537" t="b">
        <v>1</v>
      </c>
      <c r="D537">
        <v>667.53</v>
      </c>
      <c r="E537" s="4">
        <v>46237.50277777778</v>
      </c>
      <c r="F537" t="s">
        <v>2157</v>
      </c>
      <c r="G537" t="s">
        <v>2158</v>
      </c>
      <c r="H537" t="s">
        <v>2159</v>
      </c>
    </row>
    <row r="538" spans="1:8" x14ac:dyDescent="0.2">
      <c r="A538">
        <v>53500</v>
      </c>
      <c r="B538" t="s">
        <v>2160</v>
      </c>
      <c r="C538" t="b">
        <v>0</v>
      </c>
      <c r="D538">
        <v>668.78</v>
      </c>
      <c r="E538" s="4">
        <v>46238.50277777778</v>
      </c>
      <c r="F538" t="s">
        <v>2161</v>
      </c>
      <c r="G538" t="s">
        <v>2162</v>
      </c>
      <c r="H538" t="s">
        <v>2163</v>
      </c>
    </row>
    <row r="539" spans="1:8" x14ac:dyDescent="0.2">
      <c r="A539">
        <v>53600</v>
      </c>
      <c r="B539" t="s">
        <v>2164</v>
      </c>
      <c r="C539" t="b">
        <v>1</v>
      </c>
      <c r="D539">
        <v>670.03</v>
      </c>
      <c r="E539" s="4">
        <v>46239.50277777778</v>
      </c>
      <c r="F539" t="s">
        <v>2165</v>
      </c>
      <c r="G539" t="s">
        <v>2166</v>
      </c>
      <c r="H539" t="s">
        <v>2167</v>
      </c>
    </row>
    <row r="540" spans="1:8" x14ac:dyDescent="0.2">
      <c r="A540">
        <v>53700</v>
      </c>
      <c r="B540" t="s">
        <v>2168</v>
      </c>
      <c r="C540" t="b">
        <v>0</v>
      </c>
      <c r="D540">
        <v>671.28</v>
      </c>
      <c r="E540" s="4">
        <v>46240.50277777778</v>
      </c>
      <c r="F540" t="s">
        <v>2169</v>
      </c>
      <c r="G540" t="s">
        <v>2170</v>
      </c>
      <c r="H540" t="s">
        <v>2171</v>
      </c>
    </row>
    <row r="541" spans="1:8" x14ac:dyDescent="0.2">
      <c r="A541">
        <v>53800</v>
      </c>
      <c r="B541" t="s">
        <v>2172</v>
      </c>
      <c r="C541" t="b">
        <v>1</v>
      </c>
      <c r="D541">
        <v>672.53</v>
      </c>
      <c r="E541" s="4">
        <v>46241.50277777778</v>
      </c>
      <c r="F541" t="s">
        <v>2173</v>
      </c>
      <c r="G541" t="s">
        <v>2174</v>
      </c>
      <c r="H541" t="s">
        <v>2175</v>
      </c>
    </row>
    <row r="542" spans="1:8" x14ac:dyDescent="0.2">
      <c r="A542">
        <v>53900</v>
      </c>
      <c r="B542" t="s">
        <v>2176</v>
      </c>
      <c r="C542" t="b">
        <v>0</v>
      </c>
      <c r="D542">
        <v>673.78</v>
      </c>
      <c r="E542" s="4">
        <v>46242.50277777778</v>
      </c>
      <c r="F542" t="s">
        <v>2177</v>
      </c>
      <c r="G542" t="s">
        <v>2178</v>
      </c>
      <c r="H542" t="s">
        <v>2179</v>
      </c>
    </row>
    <row r="543" spans="1:8" x14ac:dyDescent="0.2">
      <c r="A543">
        <v>54000</v>
      </c>
      <c r="B543" t="s">
        <v>2180</v>
      </c>
      <c r="C543" t="b">
        <v>1</v>
      </c>
      <c r="D543">
        <v>675.03</v>
      </c>
      <c r="E543" s="4">
        <v>46243.50277777778</v>
      </c>
      <c r="F543" t="s">
        <v>2181</v>
      </c>
      <c r="G543" t="s">
        <v>2182</v>
      </c>
      <c r="H543" t="s">
        <v>2183</v>
      </c>
    </row>
    <row r="544" spans="1:8" x14ac:dyDescent="0.2">
      <c r="A544">
        <v>54100</v>
      </c>
      <c r="B544" t="s">
        <v>2184</v>
      </c>
      <c r="C544" t="b">
        <v>0</v>
      </c>
      <c r="D544">
        <v>676.28</v>
      </c>
      <c r="E544" s="4">
        <v>46244.50277777778</v>
      </c>
      <c r="F544" t="s">
        <v>2185</v>
      </c>
      <c r="G544" t="s">
        <v>2186</v>
      </c>
      <c r="H544" t="s">
        <v>2187</v>
      </c>
    </row>
    <row r="545" spans="1:8" x14ac:dyDescent="0.2">
      <c r="A545">
        <v>54200</v>
      </c>
      <c r="B545" t="s">
        <v>2188</v>
      </c>
      <c r="C545" t="b">
        <v>1</v>
      </c>
      <c r="D545">
        <v>677.53</v>
      </c>
      <c r="E545" s="4">
        <v>46245.50277777778</v>
      </c>
      <c r="F545" t="s">
        <v>2189</v>
      </c>
      <c r="G545" t="s">
        <v>2190</v>
      </c>
      <c r="H545" t="s">
        <v>2191</v>
      </c>
    </row>
    <row r="546" spans="1:8" x14ac:dyDescent="0.2">
      <c r="A546">
        <v>54300</v>
      </c>
      <c r="B546" t="s">
        <v>2192</v>
      </c>
      <c r="C546" t="b">
        <v>0</v>
      </c>
      <c r="D546">
        <v>678.78</v>
      </c>
      <c r="E546" s="4">
        <v>46246.50277777778</v>
      </c>
      <c r="F546" t="s">
        <v>2193</v>
      </c>
      <c r="G546" t="s">
        <v>2194</v>
      </c>
      <c r="H546" t="s">
        <v>2195</v>
      </c>
    </row>
    <row r="547" spans="1:8" x14ac:dyDescent="0.2">
      <c r="A547">
        <v>54400</v>
      </c>
      <c r="B547" t="s">
        <v>2196</v>
      </c>
      <c r="C547" t="b">
        <v>1</v>
      </c>
      <c r="D547">
        <v>680.03</v>
      </c>
      <c r="E547" s="4">
        <v>46247.50277777778</v>
      </c>
      <c r="F547" t="s">
        <v>2197</v>
      </c>
      <c r="G547" t="s">
        <v>2198</v>
      </c>
      <c r="H547" t="s">
        <v>2199</v>
      </c>
    </row>
    <row r="548" spans="1:8" x14ac:dyDescent="0.2">
      <c r="A548">
        <v>54500</v>
      </c>
      <c r="B548" t="s">
        <v>2200</v>
      </c>
      <c r="C548" t="b">
        <v>0</v>
      </c>
      <c r="D548">
        <v>681.28</v>
      </c>
      <c r="E548" s="4">
        <v>46248.50277777778</v>
      </c>
      <c r="F548" t="s">
        <v>2201</v>
      </c>
      <c r="G548" t="s">
        <v>2202</v>
      </c>
      <c r="H548" t="s">
        <v>2203</v>
      </c>
    </row>
    <row r="549" spans="1:8" x14ac:dyDescent="0.2">
      <c r="A549">
        <v>54600</v>
      </c>
      <c r="B549" t="s">
        <v>2204</v>
      </c>
      <c r="C549" t="b">
        <v>1</v>
      </c>
      <c r="D549">
        <v>682.53</v>
      </c>
      <c r="E549" s="4">
        <v>46249.50277777778</v>
      </c>
      <c r="F549" t="s">
        <v>2205</v>
      </c>
      <c r="G549" t="s">
        <v>2206</v>
      </c>
      <c r="H549" t="s">
        <v>2207</v>
      </c>
    </row>
    <row r="550" spans="1:8" x14ac:dyDescent="0.2">
      <c r="A550">
        <v>54700</v>
      </c>
      <c r="B550" t="s">
        <v>2208</v>
      </c>
      <c r="C550" t="b">
        <v>0</v>
      </c>
      <c r="D550">
        <v>683.78</v>
      </c>
      <c r="E550" s="4">
        <v>46250.50277777778</v>
      </c>
      <c r="F550" t="s">
        <v>2209</v>
      </c>
      <c r="G550" t="s">
        <v>2210</v>
      </c>
      <c r="H550" t="s">
        <v>2211</v>
      </c>
    </row>
    <row r="551" spans="1:8" x14ac:dyDescent="0.2">
      <c r="A551">
        <v>54800</v>
      </c>
      <c r="B551" t="s">
        <v>2212</v>
      </c>
      <c r="C551" t="b">
        <v>1</v>
      </c>
      <c r="D551">
        <v>685.03</v>
      </c>
      <c r="E551" s="4">
        <v>46251.50277777778</v>
      </c>
      <c r="F551" t="s">
        <v>2213</v>
      </c>
      <c r="G551" t="s">
        <v>2214</v>
      </c>
      <c r="H551" t="s">
        <v>2215</v>
      </c>
    </row>
    <row r="552" spans="1:8" x14ac:dyDescent="0.2">
      <c r="A552">
        <v>54900</v>
      </c>
      <c r="B552" t="s">
        <v>2216</v>
      </c>
      <c r="C552" t="b">
        <v>0</v>
      </c>
      <c r="D552">
        <v>686.28</v>
      </c>
      <c r="E552" s="4">
        <v>46252.50277777778</v>
      </c>
      <c r="F552" t="s">
        <v>2217</v>
      </c>
      <c r="G552" t="s">
        <v>2218</v>
      </c>
      <c r="H552" t="s">
        <v>2219</v>
      </c>
    </row>
    <row r="553" spans="1:8" x14ac:dyDescent="0.2">
      <c r="A553">
        <v>55000</v>
      </c>
      <c r="B553" t="s">
        <v>2220</v>
      </c>
      <c r="C553" t="b">
        <v>1</v>
      </c>
      <c r="D553">
        <v>687.53</v>
      </c>
      <c r="E553" s="4">
        <v>46253.50277777778</v>
      </c>
      <c r="F553" t="s">
        <v>2221</v>
      </c>
      <c r="G553" t="s">
        <v>2222</v>
      </c>
      <c r="H553" t="s">
        <v>2223</v>
      </c>
    </row>
    <row r="554" spans="1:8" x14ac:dyDescent="0.2">
      <c r="A554">
        <v>55100</v>
      </c>
      <c r="B554" t="s">
        <v>2224</v>
      </c>
      <c r="C554" t="b">
        <v>0</v>
      </c>
      <c r="D554">
        <v>688.78</v>
      </c>
      <c r="E554" s="4">
        <v>46254.50277777778</v>
      </c>
      <c r="F554" t="s">
        <v>2225</v>
      </c>
      <c r="G554" t="s">
        <v>2226</v>
      </c>
      <c r="H554" t="s">
        <v>2227</v>
      </c>
    </row>
    <row r="555" spans="1:8" x14ac:dyDescent="0.2">
      <c r="A555">
        <v>55200</v>
      </c>
      <c r="B555" t="s">
        <v>2228</v>
      </c>
      <c r="C555" t="b">
        <v>1</v>
      </c>
      <c r="D555">
        <v>690.03</v>
      </c>
      <c r="E555" s="4">
        <v>46255.50277777778</v>
      </c>
      <c r="F555" t="s">
        <v>2229</v>
      </c>
      <c r="G555" t="s">
        <v>2230</v>
      </c>
      <c r="H555" t="s">
        <v>2231</v>
      </c>
    </row>
    <row r="556" spans="1:8" x14ac:dyDescent="0.2">
      <c r="A556">
        <v>55300</v>
      </c>
      <c r="B556" t="s">
        <v>2232</v>
      </c>
      <c r="C556" t="b">
        <v>0</v>
      </c>
      <c r="D556">
        <v>691.28</v>
      </c>
      <c r="E556" s="4">
        <v>46256.50277777778</v>
      </c>
      <c r="F556" t="s">
        <v>2233</v>
      </c>
      <c r="G556" t="s">
        <v>2234</v>
      </c>
      <c r="H556" t="s">
        <v>2235</v>
      </c>
    </row>
    <row r="557" spans="1:8" x14ac:dyDescent="0.2">
      <c r="A557">
        <v>55400</v>
      </c>
      <c r="B557" t="s">
        <v>2236</v>
      </c>
      <c r="C557" t="b">
        <v>1</v>
      </c>
      <c r="D557">
        <v>692.53</v>
      </c>
      <c r="E557" s="4">
        <v>46257.50277777778</v>
      </c>
      <c r="F557" t="s">
        <v>2237</v>
      </c>
      <c r="G557" t="s">
        <v>2238</v>
      </c>
      <c r="H557" t="s">
        <v>2239</v>
      </c>
    </row>
    <row r="558" spans="1:8" x14ac:dyDescent="0.2">
      <c r="A558">
        <v>55500</v>
      </c>
      <c r="B558" t="s">
        <v>2240</v>
      </c>
      <c r="C558" t="b">
        <v>0</v>
      </c>
      <c r="D558">
        <v>693.78</v>
      </c>
      <c r="E558" s="4">
        <v>46258.50277777778</v>
      </c>
      <c r="F558" t="s">
        <v>2241</v>
      </c>
      <c r="G558" t="s">
        <v>2242</v>
      </c>
      <c r="H558" t="s">
        <v>2243</v>
      </c>
    </row>
    <row r="559" spans="1:8" x14ac:dyDescent="0.2">
      <c r="A559">
        <v>55600</v>
      </c>
      <c r="B559" t="s">
        <v>2244</v>
      </c>
      <c r="C559" t="b">
        <v>1</v>
      </c>
      <c r="D559">
        <v>695.03</v>
      </c>
      <c r="E559" s="4">
        <v>46259.50277777778</v>
      </c>
      <c r="F559" t="s">
        <v>2245</v>
      </c>
      <c r="G559" t="s">
        <v>2246</v>
      </c>
      <c r="H559" t="s">
        <v>2247</v>
      </c>
    </row>
    <row r="560" spans="1:8" x14ac:dyDescent="0.2">
      <c r="A560">
        <v>55700</v>
      </c>
      <c r="B560" t="s">
        <v>2248</v>
      </c>
      <c r="C560" t="b">
        <v>0</v>
      </c>
      <c r="D560">
        <v>696.28</v>
      </c>
      <c r="E560" s="4">
        <v>46260.50277777778</v>
      </c>
      <c r="F560" t="s">
        <v>2249</v>
      </c>
      <c r="G560" t="s">
        <v>2250</v>
      </c>
      <c r="H560" t="s">
        <v>2251</v>
      </c>
    </row>
    <row r="561" spans="1:8" x14ac:dyDescent="0.2">
      <c r="A561">
        <v>55800</v>
      </c>
      <c r="B561" t="s">
        <v>2252</v>
      </c>
      <c r="C561" t="b">
        <v>1</v>
      </c>
      <c r="D561">
        <v>697.53</v>
      </c>
      <c r="E561" s="4">
        <v>46261.50277777778</v>
      </c>
      <c r="F561" t="s">
        <v>2253</v>
      </c>
      <c r="G561" t="s">
        <v>2254</v>
      </c>
      <c r="H561" t="s">
        <v>2255</v>
      </c>
    </row>
    <row r="562" spans="1:8" x14ac:dyDescent="0.2">
      <c r="A562">
        <v>55900</v>
      </c>
      <c r="B562" t="s">
        <v>2256</v>
      </c>
      <c r="C562" t="b">
        <v>0</v>
      </c>
      <c r="D562">
        <v>698.78</v>
      </c>
      <c r="E562" s="4">
        <v>46262.50277777778</v>
      </c>
      <c r="F562" t="s">
        <v>2257</v>
      </c>
      <c r="G562" t="s">
        <v>2258</v>
      </c>
      <c r="H562" t="s">
        <v>2259</v>
      </c>
    </row>
    <row r="563" spans="1:8" x14ac:dyDescent="0.2">
      <c r="A563">
        <v>56000</v>
      </c>
      <c r="B563" t="s">
        <v>2260</v>
      </c>
      <c r="C563" t="b">
        <v>1</v>
      </c>
      <c r="D563">
        <v>700.03</v>
      </c>
      <c r="E563" s="4">
        <v>46235.50277777778</v>
      </c>
      <c r="F563" t="s">
        <v>2261</v>
      </c>
      <c r="G563" t="s">
        <v>2262</v>
      </c>
      <c r="H563" t="s">
        <v>2263</v>
      </c>
    </row>
    <row r="564" spans="1:8" x14ac:dyDescent="0.2">
      <c r="A564">
        <v>56100</v>
      </c>
      <c r="B564" t="s">
        <v>2264</v>
      </c>
      <c r="C564" t="b">
        <v>0</v>
      </c>
      <c r="D564">
        <v>701.28</v>
      </c>
      <c r="E564" s="4">
        <v>46236.50277777778</v>
      </c>
      <c r="F564" t="s">
        <v>2265</v>
      </c>
      <c r="G564" t="s">
        <v>2266</v>
      </c>
      <c r="H564" t="s">
        <v>2267</v>
      </c>
    </row>
    <row r="565" spans="1:8" x14ac:dyDescent="0.2">
      <c r="A565">
        <v>56200</v>
      </c>
      <c r="B565" t="s">
        <v>2268</v>
      </c>
      <c r="C565" t="b">
        <v>1</v>
      </c>
      <c r="D565">
        <v>702.53</v>
      </c>
      <c r="E565" s="4">
        <v>46237.50277777778</v>
      </c>
      <c r="F565" t="s">
        <v>2269</v>
      </c>
      <c r="G565" t="s">
        <v>2270</v>
      </c>
      <c r="H565" t="s">
        <v>2271</v>
      </c>
    </row>
    <row r="566" spans="1:8" x14ac:dyDescent="0.2">
      <c r="A566">
        <v>56300</v>
      </c>
      <c r="B566" t="s">
        <v>2272</v>
      </c>
      <c r="C566" t="b">
        <v>0</v>
      </c>
      <c r="D566">
        <v>703.78</v>
      </c>
      <c r="E566" s="4">
        <v>46238.50277777778</v>
      </c>
      <c r="F566" t="s">
        <v>2273</v>
      </c>
      <c r="G566" t="s">
        <v>2274</v>
      </c>
      <c r="H566" t="s">
        <v>2275</v>
      </c>
    </row>
    <row r="567" spans="1:8" x14ac:dyDescent="0.2">
      <c r="A567">
        <v>56400</v>
      </c>
      <c r="B567" t="s">
        <v>2276</v>
      </c>
      <c r="C567" t="b">
        <v>1</v>
      </c>
      <c r="D567">
        <v>705.03</v>
      </c>
      <c r="E567" s="4">
        <v>46239.50277777778</v>
      </c>
      <c r="F567" t="s">
        <v>2277</v>
      </c>
      <c r="G567" t="s">
        <v>2278</v>
      </c>
      <c r="H567" t="s">
        <v>2279</v>
      </c>
    </row>
    <row r="568" spans="1:8" x14ac:dyDescent="0.2">
      <c r="A568">
        <v>56500</v>
      </c>
      <c r="B568" t="s">
        <v>2280</v>
      </c>
      <c r="C568" t="b">
        <v>0</v>
      </c>
      <c r="D568">
        <v>706.28</v>
      </c>
      <c r="E568" s="4">
        <v>46240.50277777778</v>
      </c>
      <c r="F568" t="s">
        <v>2281</v>
      </c>
      <c r="G568" t="s">
        <v>2282</v>
      </c>
      <c r="H568" t="s">
        <v>2283</v>
      </c>
    </row>
    <row r="569" spans="1:8" x14ac:dyDescent="0.2">
      <c r="A569">
        <v>56600</v>
      </c>
      <c r="B569" t="s">
        <v>2284</v>
      </c>
      <c r="C569" t="b">
        <v>1</v>
      </c>
      <c r="D569">
        <v>707.53</v>
      </c>
      <c r="E569" s="4">
        <v>46241.50277777778</v>
      </c>
      <c r="F569" t="s">
        <v>2285</v>
      </c>
      <c r="G569" t="s">
        <v>2286</v>
      </c>
      <c r="H569" t="s">
        <v>2287</v>
      </c>
    </row>
    <row r="570" spans="1:8" x14ac:dyDescent="0.2">
      <c r="A570">
        <v>56700</v>
      </c>
      <c r="B570" t="s">
        <v>2288</v>
      </c>
      <c r="C570" t="b">
        <v>0</v>
      </c>
      <c r="D570">
        <v>708.78</v>
      </c>
      <c r="E570" s="4">
        <v>46242.50277777778</v>
      </c>
      <c r="F570" t="s">
        <v>2289</v>
      </c>
      <c r="G570" t="s">
        <v>2290</v>
      </c>
      <c r="H570" t="s">
        <v>2291</v>
      </c>
    </row>
    <row r="571" spans="1:8" x14ac:dyDescent="0.2">
      <c r="A571">
        <v>56800</v>
      </c>
      <c r="B571" t="s">
        <v>2292</v>
      </c>
      <c r="C571" t="b">
        <v>1</v>
      </c>
      <c r="D571">
        <v>710.03</v>
      </c>
      <c r="E571" s="4">
        <v>46243.50277777778</v>
      </c>
      <c r="F571" t="s">
        <v>2293</v>
      </c>
      <c r="G571" t="s">
        <v>2294</v>
      </c>
      <c r="H571" t="s">
        <v>2295</v>
      </c>
    </row>
    <row r="572" spans="1:8" x14ac:dyDescent="0.2">
      <c r="A572">
        <v>56900</v>
      </c>
      <c r="B572" t="s">
        <v>2296</v>
      </c>
      <c r="C572" t="b">
        <v>0</v>
      </c>
      <c r="D572">
        <v>711.28</v>
      </c>
      <c r="E572" s="4">
        <v>46244.50277777778</v>
      </c>
      <c r="F572" t="s">
        <v>2297</v>
      </c>
      <c r="G572" t="s">
        <v>2298</v>
      </c>
      <c r="H572" t="s">
        <v>2299</v>
      </c>
    </row>
    <row r="573" spans="1:8" x14ac:dyDescent="0.2">
      <c r="A573">
        <v>57000</v>
      </c>
      <c r="B573" t="s">
        <v>2300</v>
      </c>
      <c r="C573" t="b">
        <v>1</v>
      </c>
      <c r="D573">
        <v>712.53</v>
      </c>
      <c r="E573" s="4">
        <v>46245.50277777778</v>
      </c>
      <c r="F573" t="s">
        <v>2301</v>
      </c>
      <c r="G573" t="s">
        <v>2302</v>
      </c>
      <c r="H573" t="s">
        <v>2303</v>
      </c>
    </row>
    <row r="574" spans="1:8" x14ac:dyDescent="0.2">
      <c r="A574">
        <v>57100</v>
      </c>
      <c r="B574" t="s">
        <v>2304</v>
      </c>
      <c r="C574" t="b">
        <v>0</v>
      </c>
      <c r="D574">
        <v>713.78</v>
      </c>
      <c r="E574" s="4">
        <v>46246.50277777778</v>
      </c>
      <c r="F574" t="s">
        <v>2305</v>
      </c>
      <c r="G574" t="s">
        <v>2306</v>
      </c>
      <c r="H574" t="s">
        <v>2307</v>
      </c>
    </row>
    <row r="575" spans="1:8" x14ac:dyDescent="0.2">
      <c r="A575">
        <v>57200</v>
      </c>
      <c r="B575" t="s">
        <v>2308</v>
      </c>
      <c r="C575" t="b">
        <v>1</v>
      </c>
      <c r="D575">
        <v>715.03</v>
      </c>
      <c r="E575" s="4">
        <v>46247.50277777778</v>
      </c>
      <c r="F575" t="s">
        <v>2309</v>
      </c>
      <c r="G575" t="s">
        <v>2310</v>
      </c>
      <c r="H575" t="s">
        <v>2311</v>
      </c>
    </row>
    <row r="576" spans="1:8" x14ac:dyDescent="0.2">
      <c r="A576">
        <v>57300</v>
      </c>
      <c r="B576" t="s">
        <v>2312</v>
      </c>
      <c r="C576" t="b">
        <v>0</v>
      </c>
      <c r="D576">
        <v>716.28</v>
      </c>
      <c r="E576" s="4">
        <v>46248.50277777778</v>
      </c>
      <c r="F576" t="s">
        <v>2313</v>
      </c>
      <c r="G576" t="s">
        <v>2314</v>
      </c>
      <c r="H576" t="s">
        <v>2315</v>
      </c>
    </row>
    <row r="577" spans="1:8" x14ac:dyDescent="0.2">
      <c r="A577">
        <v>57400</v>
      </c>
      <c r="B577" t="s">
        <v>2316</v>
      </c>
      <c r="C577" t="b">
        <v>1</v>
      </c>
      <c r="D577">
        <v>717.53</v>
      </c>
      <c r="E577" s="4">
        <v>46249.50277777778</v>
      </c>
      <c r="F577" t="s">
        <v>2317</v>
      </c>
      <c r="G577" t="s">
        <v>2318</v>
      </c>
      <c r="H577" t="s">
        <v>2319</v>
      </c>
    </row>
    <row r="578" spans="1:8" x14ac:dyDescent="0.2">
      <c r="A578">
        <v>57500</v>
      </c>
      <c r="B578" t="s">
        <v>2320</v>
      </c>
      <c r="C578" t="b">
        <v>0</v>
      </c>
      <c r="D578">
        <v>718.78</v>
      </c>
      <c r="E578" s="4">
        <v>46250.50277777778</v>
      </c>
      <c r="F578" t="s">
        <v>2321</v>
      </c>
      <c r="G578" t="s">
        <v>2322</v>
      </c>
      <c r="H578" t="s">
        <v>2323</v>
      </c>
    </row>
    <row r="579" spans="1:8" x14ac:dyDescent="0.2">
      <c r="A579">
        <v>57600</v>
      </c>
      <c r="B579" t="s">
        <v>2324</v>
      </c>
      <c r="C579" t="b">
        <v>1</v>
      </c>
      <c r="D579">
        <v>720.03</v>
      </c>
      <c r="E579" s="4">
        <v>46251.50277777778</v>
      </c>
      <c r="F579" t="s">
        <v>2325</v>
      </c>
      <c r="G579" t="s">
        <v>2326</v>
      </c>
      <c r="H579" t="s">
        <v>2327</v>
      </c>
    </row>
    <row r="580" spans="1:8" x14ac:dyDescent="0.2">
      <c r="A580">
        <v>57700</v>
      </c>
      <c r="B580" t="s">
        <v>2328</v>
      </c>
      <c r="C580" t="b">
        <v>0</v>
      </c>
      <c r="D580">
        <v>721.28</v>
      </c>
      <c r="E580" s="4">
        <v>46252.50277777778</v>
      </c>
      <c r="F580" t="s">
        <v>2329</v>
      </c>
      <c r="G580" t="s">
        <v>2330</v>
      </c>
      <c r="H580" t="s">
        <v>2331</v>
      </c>
    </row>
    <row r="581" spans="1:8" x14ac:dyDescent="0.2">
      <c r="A581">
        <v>57800</v>
      </c>
      <c r="B581" t="s">
        <v>2332</v>
      </c>
      <c r="C581" t="b">
        <v>1</v>
      </c>
      <c r="D581">
        <v>722.53</v>
      </c>
      <c r="E581" s="4">
        <v>46253.50277777778</v>
      </c>
      <c r="F581" t="s">
        <v>2333</v>
      </c>
      <c r="G581" t="s">
        <v>2334</v>
      </c>
      <c r="H581" t="s">
        <v>2335</v>
      </c>
    </row>
    <row r="582" spans="1:8" x14ac:dyDescent="0.2">
      <c r="A582">
        <v>57900</v>
      </c>
      <c r="B582" t="s">
        <v>2336</v>
      </c>
      <c r="C582" t="b">
        <v>0</v>
      </c>
      <c r="D582">
        <v>723.78</v>
      </c>
      <c r="E582" s="4">
        <v>46254.50277777778</v>
      </c>
      <c r="F582" t="s">
        <v>2337</v>
      </c>
      <c r="G582" t="s">
        <v>2338</v>
      </c>
      <c r="H582" t="s">
        <v>2339</v>
      </c>
    </row>
    <row r="583" spans="1:8" x14ac:dyDescent="0.2">
      <c r="A583">
        <v>58000</v>
      </c>
      <c r="B583" t="s">
        <v>2340</v>
      </c>
      <c r="C583" t="b">
        <v>1</v>
      </c>
      <c r="D583">
        <v>725.03</v>
      </c>
      <c r="E583" s="4">
        <v>46255.50277777778</v>
      </c>
      <c r="F583" t="s">
        <v>2341</v>
      </c>
      <c r="G583" t="s">
        <v>2342</v>
      </c>
      <c r="H583" t="s">
        <v>2343</v>
      </c>
    </row>
    <row r="584" spans="1:8" x14ac:dyDescent="0.2">
      <c r="A584">
        <v>58100</v>
      </c>
      <c r="B584" t="s">
        <v>2344</v>
      </c>
      <c r="C584" t="b">
        <v>0</v>
      </c>
      <c r="D584">
        <v>726.28</v>
      </c>
      <c r="E584" s="4">
        <v>46256.50277777778</v>
      </c>
      <c r="F584" t="s">
        <v>2345</v>
      </c>
      <c r="G584" t="s">
        <v>2346</v>
      </c>
      <c r="H584" t="s">
        <v>2347</v>
      </c>
    </row>
    <row r="585" spans="1:8" x14ac:dyDescent="0.2">
      <c r="A585">
        <v>58200</v>
      </c>
      <c r="B585" t="s">
        <v>2348</v>
      </c>
      <c r="C585" t="b">
        <v>1</v>
      </c>
      <c r="D585">
        <v>727.53</v>
      </c>
      <c r="E585" s="4">
        <v>46257.50277777778</v>
      </c>
      <c r="F585" t="s">
        <v>2349</v>
      </c>
      <c r="G585" t="s">
        <v>2350</v>
      </c>
      <c r="H585" t="s">
        <v>2351</v>
      </c>
    </row>
    <row r="586" spans="1:8" x14ac:dyDescent="0.2">
      <c r="A586">
        <v>58300</v>
      </c>
      <c r="B586" t="s">
        <v>2352</v>
      </c>
      <c r="C586" t="b">
        <v>0</v>
      </c>
      <c r="D586">
        <v>728.78</v>
      </c>
      <c r="E586" s="4">
        <v>46258.50277777778</v>
      </c>
      <c r="F586" t="s">
        <v>2353</v>
      </c>
      <c r="G586" t="s">
        <v>2354</v>
      </c>
      <c r="H586" t="s">
        <v>2355</v>
      </c>
    </row>
    <row r="587" spans="1:8" x14ac:dyDescent="0.2">
      <c r="A587">
        <v>58400</v>
      </c>
      <c r="B587" t="s">
        <v>2356</v>
      </c>
      <c r="C587" t="b">
        <v>1</v>
      </c>
      <c r="D587">
        <v>730.03</v>
      </c>
      <c r="E587" s="4">
        <v>46259.50277777778</v>
      </c>
      <c r="F587" t="s">
        <v>2357</v>
      </c>
      <c r="G587" t="s">
        <v>2358</v>
      </c>
      <c r="H587" t="s">
        <v>2359</v>
      </c>
    </row>
    <row r="588" spans="1:8" x14ac:dyDescent="0.2">
      <c r="A588">
        <v>58500</v>
      </c>
      <c r="B588" t="s">
        <v>2360</v>
      </c>
      <c r="C588" t="b">
        <v>0</v>
      </c>
      <c r="D588">
        <v>731.28</v>
      </c>
      <c r="E588" s="4">
        <v>46260.50277777778</v>
      </c>
      <c r="F588" t="s">
        <v>2361</v>
      </c>
      <c r="G588" t="s">
        <v>2362</v>
      </c>
      <c r="H588" t="s">
        <v>2363</v>
      </c>
    </row>
    <row r="589" spans="1:8" x14ac:dyDescent="0.2">
      <c r="A589">
        <v>58600</v>
      </c>
      <c r="B589" t="s">
        <v>2364</v>
      </c>
      <c r="C589" t="b">
        <v>1</v>
      </c>
      <c r="D589">
        <v>732.53</v>
      </c>
      <c r="E589" s="4">
        <v>46261.50277777778</v>
      </c>
      <c r="F589" t="s">
        <v>2365</v>
      </c>
      <c r="G589" t="s">
        <v>2366</v>
      </c>
      <c r="H589" t="s">
        <v>2367</v>
      </c>
    </row>
    <row r="590" spans="1:8" x14ac:dyDescent="0.2">
      <c r="A590">
        <v>58700</v>
      </c>
      <c r="B590" t="s">
        <v>2368</v>
      </c>
      <c r="C590" t="b">
        <v>0</v>
      </c>
      <c r="D590">
        <v>733.78</v>
      </c>
      <c r="E590" s="4">
        <v>46262.50277777778</v>
      </c>
      <c r="F590" t="s">
        <v>2369</v>
      </c>
      <c r="G590" t="s">
        <v>2370</v>
      </c>
      <c r="H590" t="s">
        <v>2371</v>
      </c>
    </row>
    <row r="591" spans="1:8" x14ac:dyDescent="0.2">
      <c r="A591">
        <v>58800</v>
      </c>
      <c r="B591" t="s">
        <v>2372</v>
      </c>
      <c r="C591" t="b">
        <v>1</v>
      </c>
      <c r="D591">
        <v>735.03</v>
      </c>
      <c r="E591" s="4">
        <v>46235.50277777778</v>
      </c>
      <c r="F591" t="s">
        <v>2373</v>
      </c>
      <c r="G591" t="s">
        <v>2374</v>
      </c>
      <c r="H591" t="s">
        <v>2375</v>
      </c>
    </row>
    <row r="592" spans="1:8" x14ac:dyDescent="0.2">
      <c r="A592">
        <v>58900</v>
      </c>
      <c r="B592" t="s">
        <v>2376</v>
      </c>
      <c r="C592" t="b">
        <v>0</v>
      </c>
      <c r="D592">
        <v>736.28</v>
      </c>
      <c r="E592" s="4">
        <v>46236.50277777778</v>
      </c>
      <c r="F592" t="s">
        <v>2377</v>
      </c>
      <c r="G592" t="s">
        <v>2378</v>
      </c>
      <c r="H592" t="s">
        <v>2379</v>
      </c>
    </row>
    <row r="593" spans="1:8" x14ac:dyDescent="0.2">
      <c r="A593">
        <v>59000</v>
      </c>
      <c r="B593" t="s">
        <v>2380</v>
      </c>
      <c r="C593" t="b">
        <v>1</v>
      </c>
      <c r="D593">
        <v>737.53</v>
      </c>
      <c r="E593" s="4">
        <v>46237.50277777778</v>
      </c>
      <c r="F593" t="s">
        <v>2381</v>
      </c>
      <c r="G593" t="s">
        <v>2382</v>
      </c>
      <c r="H593" t="s">
        <v>2383</v>
      </c>
    </row>
    <row r="594" spans="1:8" x14ac:dyDescent="0.2">
      <c r="A594">
        <v>59100</v>
      </c>
      <c r="B594" t="s">
        <v>2384</v>
      </c>
      <c r="C594" t="b">
        <v>0</v>
      </c>
      <c r="D594">
        <v>738.78</v>
      </c>
      <c r="E594" s="4">
        <v>46238.50277777778</v>
      </c>
      <c r="F594" t="s">
        <v>2385</v>
      </c>
      <c r="G594" t="s">
        <v>2386</v>
      </c>
      <c r="H594" t="s">
        <v>2387</v>
      </c>
    </row>
    <row r="595" spans="1:8" x14ac:dyDescent="0.2">
      <c r="A595">
        <v>59200</v>
      </c>
      <c r="B595" t="s">
        <v>2388</v>
      </c>
      <c r="C595" t="b">
        <v>1</v>
      </c>
      <c r="D595">
        <v>740.03</v>
      </c>
      <c r="E595" s="4">
        <v>46239.50277777778</v>
      </c>
      <c r="F595" t="s">
        <v>2389</v>
      </c>
      <c r="G595" t="s">
        <v>2390</v>
      </c>
      <c r="H595" t="s">
        <v>2391</v>
      </c>
    </row>
    <row r="596" spans="1:8" x14ac:dyDescent="0.2">
      <c r="A596">
        <v>59300</v>
      </c>
      <c r="B596" t="s">
        <v>2392</v>
      </c>
      <c r="C596" t="b">
        <v>0</v>
      </c>
      <c r="D596">
        <v>741.28</v>
      </c>
      <c r="E596" s="4">
        <v>46240.50277777778</v>
      </c>
      <c r="F596" t="s">
        <v>2393</v>
      </c>
      <c r="G596" t="s">
        <v>2394</v>
      </c>
      <c r="H596" t="s">
        <v>2395</v>
      </c>
    </row>
    <row r="597" spans="1:8" x14ac:dyDescent="0.2">
      <c r="A597">
        <v>59400</v>
      </c>
      <c r="B597" t="s">
        <v>2396</v>
      </c>
      <c r="C597" t="b">
        <v>1</v>
      </c>
      <c r="D597">
        <v>742.53</v>
      </c>
      <c r="E597" s="4">
        <v>46241.50277777778</v>
      </c>
      <c r="F597" t="s">
        <v>2397</v>
      </c>
      <c r="G597" t="s">
        <v>2398</v>
      </c>
      <c r="H597" t="s">
        <v>2399</v>
      </c>
    </row>
    <row r="598" spans="1:8" x14ac:dyDescent="0.2">
      <c r="A598">
        <v>59500</v>
      </c>
      <c r="B598" t="s">
        <v>2400</v>
      </c>
      <c r="C598" t="b">
        <v>0</v>
      </c>
      <c r="D598">
        <v>743.78</v>
      </c>
      <c r="E598" s="4">
        <v>46242.50277777778</v>
      </c>
      <c r="F598" t="s">
        <v>2401</v>
      </c>
      <c r="G598" t="s">
        <v>2402</v>
      </c>
      <c r="H598" t="s">
        <v>2403</v>
      </c>
    </row>
    <row r="599" spans="1:8" x14ac:dyDescent="0.2">
      <c r="A599">
        <v>59600</v>
      </c>
      <c r="B599" t="s">
        <v>2404</v>
      </c>
      <c r="C599" t="b">
        <v>1</v>
      </c>
      <c r="D599">
        <v>745.03</v>
      </c>
      <c r="E599" s="4">
        <v>46243.50277777778</v>
      </c>
      <c r="F599" t="s">
        <v>2405</v>
      </c>
      <c r="G599" t="s">
        <v>2406</v>
      </c>
      <c r="H599" t="s">
        <v>2407</v>
      </c>
    </row>
    <row r="600" spans="1:8" x14ac:dyDescent="0.2">
      <c r="A600">
        <v>59700</v>
      </c>
      <c r="B600" t="s">
        <v>2408</v>
      </c>
      <c r="C600" t="b">
        <v>0</v>
      </c>
      <c r="D600">
        <v>746.28</v>
      </c>
      <c r="E600" s="4">
        <v>46244.50277777778</v>
      </c>
      <c r="F600" t="s">
        <v>2409</v>
      </c>
      <c r="G600" t="s">
        <v>2410</v>
      </c>
      <c r="H600" t="s">
        <v>2411</v>
      </c>
    </row>
    <row r="601" spans="1:8" x14ac:dyDescent="0.2">
      <c r="A601">
        <v>59800</v>
      </c>
      <c r="B601" t="s">
        <v>2412</v>
      </c>
      <c r="C601" t="b">
        <v>1</v>
      </c>
      <c r="D601">
        <v>747.53</v>
      </c>
      <c r="E601" s="4">
        <v>46245.50277777778</v>
      </c>
      <c r="F601" t="s">
        <v>2413</v>
      </c>
      <c r="G601" t="s">
        <v>2414</v>
      </c>
      <c r="H601" t="s">
        <v>2415</v>
      </c>
    </row>
    <row r="602" spans="1:8" x14ac:dyDescent="0.2">
      <c r="A602">
        <v>59900</v>
      </c>
      <c r="B602" t="s">
        <v>2416</v>
      </c>
      <c r="C602" t="b">
        <v>0</v>
      </c>
      <c r="D602">
        <v>748.78</v>
      </c>
      <c r="E602" s="4">
        <v>46246.50277777778</v>
      </c>
      <c r="F602" t="s">
        <v>2417</v>
      </c>
      <c r="G602" t="s">
        <v>2418</v>
      </c>
      <c r="H602" t="s">
        <v>2419</v>
      </c>
    </row>
    <row r="603" spans="1:8" x14ac:dyDescent="0.2">
      <c r="A603">
        <v>60000</v>
      </c>
      <c r="B603" t="s">
        <v>2420</v>
      </c>
      <c r="C603" t="b">
        <v>1</v>
      </c>
      <c r="D603">
        <v>750.03</v>
      </c>
      <c r="E603" s="4">
        <v>46247.50277777778</v>
      </c>
      <c r="F603" t="s">
        <v>2421</v>
      </c>
      <c r="G603" t="s">
        <v>2422</v>
      </c>
      <c r="H603" t="s">
        <v>2423</v>
      </c>
    </row>
    <row r="604" spans="1:8" x14ac:dyDescent="0.2">
      <c r="A604">
        <v>60100</v>
      </c>
      <c r="B604" t="s">
        <v>2424</v>
      </c>
      <c r="C604" t="b">
        <v>0</v>
      </c>
      <c r="D604">
        <v>751.28</v>
      </c>
      <c r="E604" s="4">
        <v>46248.50277777778</v>
      </c>
      <c r="F604" t="s">
        <v>2425</v>
      </c>
      <c r="G604" t="s">
        <v>2426</v>
      </c>
      <c r="H604" t="s">
        <v>2427</v>
      </c>
    </row>
    <row r="605" spans="1:8" x14ac:dyDescent="0.2">
      <c r="A605">
        <v>60200</v>
      </c>
      <c r="B605" t="s">
        <v>2428</v>
      </c>
      <c r="C605" t="b">
        <v>1</v>
      </c>
      <c r="D605">
        <v>752.53</v>
      </c>
      <c r="E605" s="4">
        <v>46249.50277777778</v>
      </c>
      <c r="F605" t="s">
        <v>2429</v>
      </c>
      <c r="G605" t="s">
        <v>2430</v>
      </c>
      <c r="H605" t="s">
        <v>2431</v>
      </c>
    </row>
    <row r="606" spans="1:8" x14ac:dyDescent="0.2">
      <c r="A606">
        <v>60300</v>
      </c>
      <c r="B606" t="s">
        <v>2432</v>
      </c>
      <c r="C606" t="b">
        <v>0</v>
      </c>
      <c r="D606">
        <v>753.78</v>
      </c>
      <c r="E606" s="4">
        <v>46250.50277777778</v>
      </c>
      <c r="F606" t="s">
        <v>2433</v>
      </c>
      <c r="G606" t="s">
        <v>2434</v>
      </c>
      <c r="H606" t="s">
        <v>2435</v>
      </c>
    </row>
    <row r="607" spans="1:8" x14ac:dyDescent="0.2">
      <c r="A607">
        <v>60400</v>
      </c>
      <c r="B607" t="s">
        <v>2436</v>
      </c>
      <c r="C607" t="b">
        <v>1</v>
      </c>
      <c r="D607">
        <v>755.03</v>
      </c>
      <c r="E607" s="4">
        <v>46251.50277777778</v>
      </c>
      <c r="F607" t="s">
        <v>2437</v>
      </c>
      <c r="G607" t="s">
        <v>2438</v>
      </c>
      <c r="H607" t="s">
        <v>2439</v>
      </c>
    </row>
    <row r="608" spans="1:8" x14ac:dyDescent="0.2">
      <c r="A608">
        <v>60500</v>
      </c>
      <c r="B608" t="s">
        <v>2440</v>
      </c>
      <c r="C608" t="b">
        <v>0</v>
      </c>
      <c r="D608">
        <v>756.28</v>
      </c>
      <c r="E608" s="4">
        <v>46252.50277777778</v>
      </c>
      <c r="F608" t="s">
        <v>2441</v>
      </c>
      <c r="G608" t="s">
        <v>2442</v>
      </c>
      <c r="H608" t="s">
        <v>2443</v>
      </c>
    </row>
    <row r="609" spans="1:8" x14ac:dyDescent="0.2">
      <c r="A609">
        <v>60600</v>
      </c>
      <c r="B609" t="s">
        <v>2444</v>
      </c>
      <c r="C609" t="b">
        <v>1</v>
      </c>
      <c r="D609">
        <v>757.53</v>
      </c>
      <c r="E609" s="4">
        <v>46253.50277777778</v>
      </c>
      <c r="F609" t="s">
        <v>2445</v>
      </c>
      <c r="G609" t="s">
        <v>2446</v>
      </c>
      <c r="H609" t="s">
        <v>2447</v>
      </c>
    </row>
    <row r="610" spans="1:8" x14ac:dyDescent="0.2">
      <c r="A610">
        <v>60700</v>
      </c>
      <c r="B610" t="s">
        <v>2448</v>
      </c>
      <c r="C610" t="b">
        <v>0</v>
      </c>
      <c r="D610">
        <v>758.78</v>
      </c>
      <c r="E610" s="4">
        <v>46254.50277777778</v>
      </c>
      <c r="F610" t="s">
        <v>2449</v>
      </c>
      <c r="G610" t="s">
        <v>2450</v>
      </c>
      <c r="H610" t="s">
        <v>2451</v>
      </c>
    </row>
    <row r="611" spans="1:8" x14ac:dyDescent="0.2">
      <c r="A611">
        <v>60800</v>
      </c>
      <c r="B611" t="s">
        <v>2452</v>
      </c>
      <c r="C611" t="b">
        <v>1</v>
      </c>
      <c r="D611">
        <v>760.03</v>
      </c>
      <c r="E611" s="4">
        <v>46255.50277777778</v>
      </c>
      <c r="F611" t="s">
        <v>2453</v>
      </c>
      <c r="G611" t="s">
        <v>2454</v>
      </c>
      <c r="H611" t="s">
        <v>2455</v>
      </c>
    </row>
    <row r="612" spans="1:8" x14ac:dyDescent="0.2">
      <c r="A612">
        <v>60900</v>
      </c>
      <c r="B612" t="s">
        <v>2456</v>
      </c>
      <c r="C612" t="b">
        <v>0</v>
      </c>
      <c r="D612">
        <v>761.28</v>
      </c>
      <c r="E612" s="4">
        <v>46256.50277777778</v>
      </c>
      <c r="F612" t="s">
        <v>2457</v>
      </c>
      <c r="G612" t="s">
        <v>2458</v>
      </c>
      <c r="H612" t="s">
        <v>2459</v>
      </c>
    </row>
    <row r="613" spans="1:8" x14ac:dyDescent="0.2">
      <c r="A613">
        <v>61000</v>
      </c>
      <c r="B613" t="s">
        <v>2460</v>
      </c>
      <c r="C613" t="b">
        <v>1</v>
      </c>
      <c r="D613">
        <v>762.53</v>
      </c>
      <c r="E613" s="4">
        <v>46257.50277777778</v>
      </c>
      <c r="F613" t="s">
        <v>2461</v>
      </c>
      <c r="G613" t="s">
        <v>2462</v>
      </c>
      <c r="H613" t="s">
        <v>2463</v>
      </c>
    </row>
    <row r="614" spans="1:8" x14ac:dyDescent="0.2">
      <c r="A614">
        <v>61100</v>
      </c>
      <c r="B614" t="s">
        <v>2464</v>
      </c>
      <c r="C614" t="b">
        <v>0</v>
      </c>
      <c r="D614">
        <v>763.78</v>
      </c>
      <c r="E614" s="4">
        <v>46258.50277777778</v>
      </c>
      <c r="F614" t="s">
        <v>2465</v>
      </c>
      <c r="G614" t="s">
        <v>2466</v>
      </c>
      <c r="H614" t="s">
        <v>2467</v>
      </c>
    </row>
    <row r="615" spans="1:8" x14ac:dyDescent="0.2">
      <c r="A615">
        <v>61200</v>
      </c>
      <c r="B615" t="s">
        <v>2468</v>
      </c>
      <c r="C615" t="b">
        <v>1</v>
      </c>
      <c r="D615">
        <v>765.03</v>
      </c>
      <c r="E615" s="4">
        <v>46259.50277777778</v>
      </c>
      <c r="F615" t="s">
        <v>2469</v>
      </c>
      <c r="G615" t="s">
        <v>2470</v>
      </c>
      <c r="H615" t="s">
        <v>2471</v>
      </c>
    </row>
    <row r="616" spans="1:8" x14ac:dyDescent="0.2">
      <c r="A616">
        <v>61300</v>
      </c>
      <c r="B616" t="s">
        <v>2472</v>
      </c>
      <c r="C616" t="b">
        <v>0</v>
      </c>
      <c r="D616">
        <v>766.28</v>
      </c>
      <c r="E616" s="4">
        <v>46260.50277777778</v>
      </c>
      <c r="F616" t="s">
        <v>2473</v>
      </c>
      <c r="G616" t="s">
        <v>2474</v>
      </c>
      <c r="H616" t="s">
        <v>2475</v>
      </c>
    </row>
    <row r="617" spans="1:8" x14ac:dyDescent="0.2">
      <c r="A617">
        <v>61400</v>
      </c>
      <c r="B617" t="s">
        <v>2476</v>
      </c>
      <c r="C617" t="b">
        <v>1</v>
      </c>
      <c r="D617">
        <v>767.53</v>
      </c>
      <c r="E617" s="4">
        <v>46261.50277777778</v>
      </c>
      <c r="F617" t="s">
        <v>2477</v>
      </c>
      <c r="G617" t="s">
        <v>2478</v>
      </c>
      <c r="H617" t="s">
        <v>2479</v>
      </c>
    </row>
    <row r="618" spans="1:8" x14ac:dyDescent="0.2">
      <c r="A618">
        <v>61500</v>
      </c>
      <c r="B618" t="s">
        <v>2480</v>
      </c>
      <c r="C618" t="b">
        <v>0</v>
      </c>
      <c r="D618">
        <v>768.78</v>
      </c>
      <c r="E618" s="4">
        <v>46262.50277777778</v>
      </c>
      <c r="F618" t="s">
        <v>2481</v>
      </c>
      <c r="G618" t="s">
        <v>2482</v>
      </c>
      <c r="H618" t="s">
        <v>2483</v>
      </c>
    </row>
    <row r="619" spans="1:8" x14ac:dyDescent="0.2">
      <c r="A619">
        <v>61600</v>
      </c>
      <c r="B619" t="s">
        <v>2484</v>
      </c>
      <c r="C619" t="b">
        <v>1</v>
      </c>
      <c r="D619">
        <v>770.03</v>
      </c>
      <c r="E619" s="4">
        <v>46235.50277777778</v>
      </c>
      <c r="F619" t="s">
        <v>2485</v>
      </c>
      <c r="G619" t="s">
        <v>2486</v>
      </c>
      <c r="H619" t="s">
        <v>2487</v>
      </c>
    </row>
    <row r="620" spans="1:8" x14ac:dyDescent="0.2">
      <c r="A620">
        <v>61700</v>
      </c>
      <c r="B620" t="s">
        <v>2488</v>
      </c>
      <c r="C620" t="b">
        <v>0</v>
      </c>
      <c r="D620">
        <v>771.28</v>
      </c>
      <c r="E620" s="4">
        <v>46236.50277777778</v>
      </c>
      <c r="F620" t="s">
        <v>2489</v>
      </c>
      <c r="G620" t="s">
        <v>2490</v>
      </c>
      <c r="H620" t="s">
        <v>2491</v>
      </c>
    </row>
    <row r="621" spans="1:8" x14ac:dyDescent="0.2">
      <c r="A621">
        <v>61800</v>
      </c>
      <c r="B621" t="s">
        <v>2492</v>
      </c>
      <c r="C621" t="b">
        <v>1</v>
      </c>
      <c r="D621">
        <v>772.53</v>
      </c>
      <c r="E621" s="4">
        <v>46237.50277777778</v>
      </c>
      <c r="F621" t="s">
        <v>2493</v>
      </c>
      <c r="G621" t="s">
        <v>2494</v>
      </c>
      <c r="H621" t="s">
        <v>2495</v>
      </c>
    </row>
    <row r="622" spans="1:8" x14ac:dyDescent="0.2">
      <c r="A622">
        <v>61900</v>
      </c>
      <c r="B622" t="s">
        <v>2496</v>
      </c>
      <c r="C622" t="b">
        <v>0</v>
      </c>
      <c r="D622">
        <v>773.78</v>
      </c>
      <c r="E622" s="4">
        <v>46238.50277777778</v>
      </c>
      <c r="F622" t="s">
        <v>2497</v>
      </c>
      <c r="G622" t="s">
        <v>2498</v>
      </c>
      <c r="H622" t="s">
        <v>2499</v>
      </c>
    </row>
    <row r="623" spans="1:8" x14ac:dyDescent="0.2">
      <c r="A623">
        <v>62000</v>
      </c>
      <c r="B623" t="s">
        <v>2500</v>
      </c>
      <c r="C623" t="b">
        <v>1</v>
      </c>
      <c r="D623">
        <v>775.03</v>
      </c>
      <c r="E623" s="4">
        <v>46239.50277777778</v>
      </c>
      <c r="F623" t="s">
        <v>2501</v>
      </c>
      <c r="G623" t="s">
        <v>2502</v>
      </c>
      <c r="H623" t="s">
        <v>2503</v>
      </c>
    </row>
    <row r="624" spans="1:8" x14ac:dyDescent="0.2">
      <c r="A624">
        <v>62100</v>
      </c>
      <c r="B624" t="s">
        <v>2504</v>
      </c>
      <c r="C624" t="b">
        <v>0</v>
      </c>
      <c r="D624">
        <v>776.28</v>
      </c>
      <c r="E624" s="4">
        <v>46240.50277777778</v>
      </c>
      <c r="F624" t="s">
        <v>2505</v>
      </c>
      <c r="G624" t="s">
        <v>2506</v>
      </c>
      <c r="H624" t="s">
        <v>2507</v>
      </c>
    </row>
    <row r="625" spans="1:8" x14ac:dyDescent="0.2">
      <c r="A625">
        <v>62200</v>
      </c>
      <c r="B625" t="s">
        <v>2508</v>
      </c>
      <c r="C625" t="b">
        <v>1</v>
      </c>
      <c r="D625">
        <v>777.53</v>
      </c>
      <c r="E625" s="4">
        <v>46241.50277777778</v>
      </c>
      <c r="F625" t="s">
        <v>2509</v>
      </c>
      <c r="G625" t="s">
        <v>2510</v>
      </c>
      <c r="H625" t="s">
        <v>2511</v>
      </c>
    </row>
    <row r="626" spans="1:8" x14ac:dyDescent="0.2">
      <c r="A626">
        <v>62300</v>
      </c>
      <c r="B626" t="s">
        <v>2512</v>
      </c>
      <c r="C626" t="b">
        <v>0</v>
      </c>
      <c r="D626">
        <v>778.78</v>
      </c>
      <c r="E626" s="4">
        <v>46242.50277777778</v>
      </c>
      <c r="F626" t="s">
        <v>2513</v>
      </c>
      <c r="G626" t="s">
        <v>2514</v>
      </c>
      <c r="H626" t="s">
        <v>2515</v>
      </c>
    </row>
    <row r="627" spans="1:8" x14ac:dyDescent="0.2">
      <c r="A627">
        <v>62400</v>
      </c>
      <c r="B627" t="s">
        <v>2516</v>
      </c>
      <c r="C627" t="b">
        <v>1</v>
      </c>
      <c r="D627">
        <v>780.03</v>
      </c>
      <c r="E627" s="4">
        <v>46243.50277777778</v>
      </c>
      <c r="F627" t="s">
        <v>2517</v>
      </c>
      <c r="G627" t="s">
        <v>2518</v>
      </c>
      <c r="H627" t="s">
        <v>2519</v>
      </c>
    </row>
    <row r="628" spans="1:8" x14ac:dyDescent="0.2">
      <c r="A628">
        <v>62500</v>
      </c>
      <c r="B628" t="s">
        <v>2520</v>
      </c>
      <c r="C628" t="b">
        <v>0</v>
      </c>
      <c r="D628">
        <v>781.28</v>
      </c>
      <c r="E628" s="4">
        <v>46244.50277777778</v>
      </c>
      <c r="F628" t="s">
        <v>2521</v>
      </c>
      <c r="G628" t="s">
        <v>2522</v>
      </c>
      <c r="H628" t="s">
        <v>2523</v>
      </c>
    </row>
    <row r="629" spans="1:8" x14ac:dyDescent="0.2">
      <c r="A629">
        <v>62600</v>
      </c>
      <c r="B629" t="s">
        <v>2524</v>
      </c>
      <c r="C629" t="b">
        <v>1</v>
      </c>
      <c r="D629">
        <v>782.53</v>
      </c>
      <c r="E629" s="4">
        <v>46245.50277777778</v>
      </c>
      <c r="F629" t="s">
        <v>2525</v>
      </c>
      <c r="G629" t="s">
        <v>2526</v>
      </c>
      <c r="H629" t="s">
        <v>2527</v>
      </c>
    </row>
    <row r="630" spans="1:8" x14ac:dyDescent="0.2">
      <c r="A630">
        <v>62700</v>
      </c>
      <c r="B630" t="s">
        <v>2528</v>
      </c>
      <c r="C630" t="b">
        <v>0</v>
      </c>
      <c r="D630">
        <v>783.78</v>
      </c>
      <c r="E630" s="4">
        <v>46246.50277777778</v>
      </c>
      <c r="F630" t="s">
        <v>2529</v>
      </c>
      <c r="G630" t="s">
        <v>2530</v>
      </c>
      <c r="H630" t="s">
        <v>2531</v>
      </c>
    </row>
    <row r="631" spans="1:8" x14ac:dyDescent="0.2">
      <c r="A631">
        <v>62800</v>
      </c>
      <c r="B631" t="s">
        <v>2532</v>
      </c>
      <c r="C631" t="b">
        <v>1</v>
      </c>
      <c r="D631">
        <v>785.03</v>
      </c>
      <c r="E631" s="4">
        <v>46247.50277777778</v>
      </c>
      <c r="F631" t="s">
        <v>2533</v>
      </c>
      <c r="G631" t="s">
        <v>2534</v>
      </c>
      <c r="H631" t="s">
        <v>2535</v>
      </c>
    </row>
    <row r="632" spans="1:8" x14ac:dyDescent="0.2">
      <c r="A632">
        <v>62900</v>
      </c>
      <c r="B632" t="s">
        <v>2536</v>
      </c>
      <c r="C632" t="b">
        <v>0</v>
      </c>
      <c r="D632">
        <v>786.28</v>
      </c>
      <c r="E632" s="4">
        <v>46248.50277777778</v>
      </c>
      <c r="F632" t="s">
        <v>2537</v>
      </c>
      <c r="G632" t="s">
        <v>2538</v>
      </c>
      <c r="H632" t="s">
        <v>2539</v>
      </c>
    </row>
    <row r="633" spans="1:8" x14ac:dyDescent="0.2">
      <c r="A633">
        <v>63000</v>
      </c>
      <c r="B633" t="s">
        <v>2540</v>
      </c>
      <c r="C633" t="b">
        <v>1</v>
      </c>
      <c r="D633">
        <v>787.53</v>
      </c>
      <c r="E633" s="4">
        <v>46249.50277777778</v>
      </c>
      <c r="F633" t="s">
        <v>2541</v>
      </c>
      <c r="G633" t="s">
        <v>2542</v>
      </c>
      <c r="H633" t="s">
        <v>2543</v>
      </c>
    </row>
    <row r="634" spans="1:8" x14ac:dyDescent="0.2">
      <c r="A634">
        <v>63100</v>
      </c>
      <c r="B634" t="s">
        <v>2544</v>
      </c>
      <c r="C634" t="b">
        <v>0</v>
      </c>
      <c r="D634">
        <v>788.78</v>
      </c>
      <c r="E634" s="4">
        <v>46250.50277777778</v>
      </c>
      <c r="F634" t="s">
        <v>2545</v>
      </c>
      <c r="G634" t="s">
        <v>2546</v>
      </c>
      <c r="H634" t="s">
        <v>2547</v>
      </c>
    </row>
    <row r="635" spans="1:8" x14ac:dyDescent="0.2">
      <c r="A635">
        <v>63200</v>
      </c>
      <c r="B635" t="s">
        <v>2548</v>
      </c>
      <c r="C635" t="b">
        <v>1</v>
      </c>
      <c r="D635">
        <v>790.03</v>
      </c>
      <c r="E635" s="4">
        <v>46251.50277777778</v>
      </c>
      <c r="F635" t="s">
        <v>2549</v>
      </c>
      <c r="G635" t="s">
        <v>2550</v>
      </c>
      <c r="H635" t="s">
        <v>2551</v>
      </c>
    </row>
    <row r="636" spans="1:8" x14ac:dyDescent="0.2">
      <c r="A636">
        <v>63300</v>
      </c>
      <c r="B636" t="s">
        <v>2552</v>
      </c>
      <c r="C636" t="b">
        <v>0</v>
      </c>
      <c r="D636">
        <v>791.28</v>
      </c>
      <c r="E636" s="4">
        <v>46252.50277777778</v>
      </c>
      <c r="F636" t="s">
        <v>2553</v>
      </c>
      <c r="G636" t="s">
        <v>2554</v>
      </c>
      <c r="H636" t="s">
        <v>2555</v>
      </c>
    </row>
    <row r="637" spans="1:8" x14ac:dyDescent="0.2">
      <c r="A637">
        <v>63400</v>
      </c>
      <c r="B637" t="s">
        <v>2556</v>
      </c>
      <c r="C637" t="b">
        <v>1</v>
      </c>
      <c r="D637">
        <v>792.53</v>
      </c>
      <c r="E637" s="4">
        <v>46253.50277777778</v>
      </c>
      <c r="F637" t="s">
        <v>2557</v>
      </c>
      <c r="G637" t="s">
        <v>2558</v>
      </c>
      <c r="H637" t="s">
        <v>2559</v>
      </c>
    </row>
    <row r="638" spans="1:8" x14ac:dyDescent="0.2">
      <c r="A638">
        <v>63500</v>
      </c>
      <c r="B638" t="s">
        <v>2560</v>
      </c>
      <c r="C638" t="b">
        <v>0</v>
      </c>
      <c r="D638">
        <v>793.78</v>
      </c>
      <c r="E638" s="4">
        <v>46254.50277777778</v>
      </c>
      <c r="F638" t="s">
        <v>2561</v>
      </c>
      <c r="G638" t="s">
        <v>2562</v>
      </c>
      <c r="H638" t="s">
        <v>2563</v>
      </c>
    </row>
    <row r="639" spans="1:8" x14ac:dyDescent="0.2">
      <c r="A639">
        <v>63600</v>
      </c>
      <c r="B639" t="s">
        <v>2564</v>
      </c>
      <c r="C639" t="b">
        <v>1</v>
      </c>
      <c r="D639">
        <v>795.03</v>
      </c>
      <c r="E639" s="4">
        <v>46255.50277777778</v>
      </c>
      <c r="F639" t="s">
        <v>2565</v>
      </c>
      <c r="G639" t="s">
        <v>2566</v>
      </c>
      <c r="H639" t="s">
        <v>2567</v>
      </c>
    </row>
    <row r="640" spans="1:8" x14ac:dyDescent="0.2">
      <c r="A640">
        <v>63700</v>
      </c>
      <c r="B640" t="s">
        <v>2568</v>
      </c>
      <c r="C640" t="b">
        <v>0</v>
      </c>
      <c r="D640">
        <v>796.28</v>
      </c>
      <c r="E640" s="4">
        <v>46256.50277777778</v>
      </c>
      <c r="F640" t="s">
        <v>2569</v>
      </c>
      <c r="G640" t="s">
        <v>2570</v>
      </c>
      <c r="H640" t="s">
        <v>2571</v>
      </c>
    </row>
    <row r="641" spans="1:8" x14ac:dyDescent="0.2">
      <c r="A641">
        <v>63800</v>
      </c>
      <c r="B641" t="s">
        <v>2572</v>
      </c>
      <c r="C641" t="b">
        <v>1</v>
      </c>
      <c r="D641">
        <v>797.53</v>
      </c>
      <c r="E641" s="4">
        <v>46257.50277777778</v>
      </c>
      <c r="F641" t="s">
        <v>2573</v>
      </c>
      <c r="G641" t="s">
        <v>2574</v>
      </c>
      <c r="H641" t="s">
        <v>2575</v>
      </c>
    </row>
    <row r="642" spans="1:8" x14ac:dyDescent="0.2">
      <c r="A642">
        <v>63900</v>
      </c>
      <c r="B642" t="s">
        <v>2576</v>
      </c>
      <c r="C642" t="b">
        <v>0</v>
      </c>
      <c r="D642">
        <v>798.78</v>
      </c>
      <c r="E642" s="4">
        <v>46258.50277777778</v>
      </c>
      <c r="F642" t="s">
        <v>2577</v>
      </c>
      <c r="G642" t="s">
        <v>2578</v>
      </c>
      <c r="H642" t="s">
        <v>2579</v>
      </c>
    </row>
    <row r="643" spans="1:8" x14ac:dyDescent="0.2">
      <c r="A643">
        <v>64000</v>
      </c>
      <c r="B643" t="s">
        <v>2580</v>
      </c>
      <c r="C643" t="b">
        <v>1</v>
      </c>
      <c r="D643">
        <v>800.03</v>
      </c>
      <c r="E643" s="4">
        <v>46259.50277777778</v>
      </c>
      <c r="F643" t="s">
        <v>2581</v>
      </c>
      <c r="G643" t="s">
        <v>2582</v>
      </c>
      <c r="H643" t="s">
        <v>2583</v>
      </c>
    </row>
    <row r="644" spans="1:8" x14ac:dyDescent="0.2">
      <c r="A644">
        <v>64100</v>
      </c>
      <c r="B644" t="s">
        <v>2584</v>
      </c>
      <c r="C644" t="b">
        <v>0</v>
      </c>
      <c r="D644">
        <v>801.28</v>
      </c>
      <c r="E644" s="4">
        <v>46260.50277777778</v>
      </c>
      <c r="F644" t="s">
        <v>2585</v>
      </c>
      <c r="G644" t="s">
        <v>2586</v>
      </c>
      <c r="H644" t="s">
        <v>2587</v>
      </c>
    </row>
    <row r="645" spans="1:8" x14ac:dyDescent="0.2">
      <c r="A645">
        <v>64200</v>
      </c>
      <c r="B645" t="s">
        <v>2588</v>
      </c>
      <c r="C645" t="b">
        <v>1</v>
      </c>
      <c r="D645">
        <v>802.53</v>
      </c>
      <c r="E645" s="4">
        <v>46261.50277777778</v>
      </c>
      <c r="F645" t="s">
        <v>2589</v>
      </c>
      <c r="G645" t="s">
        <v>2590</v>
      </c>
      <c r="H645" t="s">
        <v>2591</v>
      </c>
    </row>
    <row r="646" spans="1:8" x14ac:dyDescent="0.2">
      <c r="A646">
        <v>64300</v>
      </c>
      <c r="B646" t="s">
        <v>2592</v>
      </c>
      <c r="C646" t="b">
        <v>0</v>
      </c>
      <c r="D646">
        <v>803.78</v>
      </c>
      <c r="E646" s="4">
        <v>46262.50277777778</v>
      </c>
      <c r="F646" t="s">
        <v>2593</v>
      </c>
      <c r="G646" t="s">
        <v>2594</v>
      </c>
      <c r="H646" t="s">
        <v>2595</v>
      </c>
    </row>
    <row r="647" spans="1:8" x14ac:dyDescent="0.2">
      <c r="A647">
        <v>64400</v>
      </c>
      <c r="B647" t="s">
        <v>2596</v>
      </c>
      <c r="C647" t="b">
        <v>1</v>
      </c>
      <c r="D647">
        <v>805.03</v>
      </c>
      <c r="E647" s="4">
        <v>46235.50277777778</v>
      </c>
      <c r="F647" t="s">
        <v>2597</v>
      </c>
      <c r="G647" t="s">
        <v>2598</v>
      </c>
      <c r="H647" t="s">
        <v>2599</v>
      </c>
    </row>
    <row r="648" spans="1:8" x14ac:dyDescent="0.2">
      <c r="A648">
        <v>64500</v>
      </c>
      <c r="B648" t="s">
        <v>2600</v>
      </c>
      <c r="C648" t="b">
        <v>0</v>
      </c>
      <c r="D648">
        <v>806.28</v>
      </c>
      <c r="E648" s="4">
        <v>46236.50277777778</v>
      </c>
      <c r="F648" t="s">
        <v>2601</v>
      </c>
      <c r="G648" t="s">
        <v>2602</v>
      </c>
      <c r="H648" t="s">
        <v>2603</v>
      </c>
    </row>
    <row r="649" spans="1:8" x14ac:dyDescent="0.2">
      <c r="A649">
        <v>64600</v>
      </c>
      <c r="B649" t="s">
        <v>2604</v>
      </c>
      <c r="C649" t="b">
        <v>1</v>
      </c>
      <c r="D649">
        <v>807.53</v>
      </c>
      <c r="E649" s="4">
        <v>46237.50277777778</v>
      </c>
      <c r="F649" t="s">
        <v>2605</v>
      </c>
      <c r="G649" t="s">
        <v>2606</v>
      </c>
      <c r="H649" t="s">
        <v>2607</v>
      </c>
    </row>
    <row r="650" spans="1:8" x14ac:dyDescent="0.2">
      <c r="A650">
        <v>64700</v>
      </c>
      <c r="B650" t="s">
        <v>2608</v>
      </c>
      <c r="C650" t="b">
        <v>0</v>
      </c>
      <c r="D650">
        <v>808.78</v>
      </c>
      <c r="E650" s="4">
        <v>46238.50277777778</v>
      </c>
      <c r="F650" t="s">
        <v>2609</v>
      </c>
      <c r="G650" t="s">
        <v>2610</v>
      </c>
      <c r="H650" t="s">
        <v>2611</v>
      </c>
    </row>
    <row r="651" spans="1:8" x14ac:dyDescent="0.2">
      <c r="A651">
        <v>64800</v>
      </c>
      <c r="B651" t="s">
        <v>2612</v>
      </c>
      <c r="C651" t="b">
        <v>1</v>
      </c>
      <c r="D651">
        <v>810.03</v>
      </c>
      <c r="E651" s="4">
        <v>46239.50277777778</v>
      </c>
      <c r="F651" t="s">
        <v>2613</v>
      </c>
      <c r="G651" t="s">
        <v>2614</v>
      </c>
      <c r="H651" t="s">
        <v>2615</v>
      </c>
    </row>
    <row r="652" spans="1:8" x14ac:dyDescent="0.2">
      <c r="A652">
        <v>64900</v>
      </c>
      <c r="B652" t="s">
        <v>2616</v>
      </c>
      <c r="C652" t="b">
        <v>0</v>
      </c>
      <c r="D652">
        <v>811.28</v>
      </c>
      <c r="E652" s="4">
        <v>46240.50277777778</v>
      </c>
      <c r="F652" t="s">
        <v>2617</v>
      </c>
      <c r="G652" t="s">
        <v>2618</v>
      </c>
      <c r="H652" t="s">
        <v>2619</v>
      </c>
    </row>
    <row r="653" spans="1:8" x14ac:dyDescent="0.2">
      <c r="A653">
        <v>65000</v>
      </c>
      <c r="B653" t="s">
        <v>2620</v>
      </c>
      <c r="C653" t="b">
        <v>1</v>
      </c>
      <c r="D653">
        <v>812.53</v>
      </c>
      <c r="E653" s="4">
        <v>46241.50277777778</v>
      </c>
      <c r="F653" t="s">
        <v>2621</v>
      </c>
      <c r="G653" t="s">
        <v>2622</v>
      </c>
      <c r="H653" t="s">
        <v>2623</v>
      </c>
    </row>
    <row r="654" spans="1:8" x14ac:dyDescent="0.2">
      <c r="A654">
        <v>65100</v>
      </c>
      <c r="B654" t="s">
        <v>2624</v>
      </c>
      <c r="C654" t="b">
        <v>0</v>
      </c>
      <c r="D654">
        <v>813.78</v>
      </c>
      <c r="E654" s="4">
        <v>46242.50277777778</v>
      </c>
      <c r="F654" t="s">
        <v>2625</v>
      </c>
      <c r="G654" t="s">
        <v>2626</v>
      </c>
      <c r="H654" t="s">
        <v>2627</v>
      </c>
    </row>
    <row r="655" spans="1:8" x14ac:dyDescent="0.2">
      <c r="A655">
        <v>65200</v>
      </c>
      <c r="B655" t="s">
        <v>2628</v>
      </c>
      <c r="C655" t="b">
        <v>1</v>
      </c>
      <c r="D655">
        <v>815.03</v>
      </c>
      <c r="E655" s="4">
        <v>46243.50277777778</v>
      </c>
      <c r="F655" t="s">
        <v>2629</v>
      </c>
      <c r="G655" t="s">
        <v>2630</v>
      </c>
      <c r="H655" t="s">
        <v>2631</v>
      </c>
    </row>
    <row r="656" spans="1:8" x14ac:dyDescent="0.2">
      <c r="A656">
        <v>65300</v>
      </c>
      <c r="B656" t="s">
        <v>2632</v>
      </c>
      <c r="C656" t="b">
        <v>0</v>
      </c>
      <c r="D656">
        <v>816.28</v>
      </c>
      <c r="E656" s="4">
        <v>46244.50277777778</v>
      </c>
      <c r="F656" t="s">
        <v>2633</v>
      </c>
      <c r="G656" t="s">
        <v>2634</v>
      </c>
      <c r="H656" t="s">
        <v>2635</v>
      </c>
    </row>
    <row r="657" spans="1:8" x14ac:dyDescent="0.2">
      <c r="A657">
        <v>65400</v>
      </c>
      <c r="B657" t="s">
        <v>2636</v>
      </c>
      <c r="C657" t="b">
        <v>1</v>
      </c>
      <c r="D657">
        <v>817.53</v>
      </c>
      <c r="E657" s="4">
        <v>46245.50277777778</v>
      </c>
      <c r="F657" t="s">
        <v>2637</v>
      </c>
      <c r="G657" t="s">
        <v>2638</v>
      </c>
      <c r="H657" t="s">
        <v>2639</v>
      </c>
    </row>
    <row r="658" spans="1:8" x14ac:dyDescent="0.2">
      <c r="A658">
        <v>65500</v>
      </c>
      <c r="B658" t="s">
        <v>2640</v>
      </c>
      <c r="C658" t="b">
        <v>0</v>
      </c>
      <c r="D658">
        <v>818.78</v>
      </c>
      <c r="E658" s="4">
        <v>46246.50277777778</v>
      </c>
      <c r="F658" t="s">
        <v>2641</v>
      </c>
      <c r="G658" t="s">
        <v>2642</v>
      </c>
      <c r="H658" t="s">
        <v>2643</v>
      </c>
    </row>
    <row r="659" spans="1:8" x14ac:dyDescent="0.2">
      <c r="A659">
        <v>65600</v>
      </c>
      <c r="B659" t="s">
        <v>2644</v>
      </c>
      <c r="C659" t="b">
        <v>1</v>
      </c>
      <c r="D659">
        <v>820.03</v>
      </c>
      <c r="E659" s="4">
        <v>46247.50277777778</v>
      </c>
      <c r="F659" t="s">
        <v>2645</v>
      </c>
      <c r="G659" t="s">
        <v>2646</v>
      </c>
      <c r="H659" t="s">
        <v>2647</v>
      </c>
    </row>
    <row r="660" spans="1:8" x14ac:dyDescent="0.2">
      <c r="A660">
        <v>65700</v>
      </c>
      <c r="B660" t="s">
        <v>2648</v>
      </c>
      <c r="C660" t="b">
        <v>0</v>
      </c>
      <c r="D660">
        <v>821.28</v>
      </c>
      <c r="E660" s="4">
        <v>46248.50277777778</v>
      </c>
      <c r="F660" t="s">
        <v>2649</v>
      </c>
      <c r="G660" t="s">
        <v>2650</v>
      </c>
      <c r="H660" t="s">
        <v>2651</v>
      </c>
    </row>
    <row r="661" spans="1:8" x14ac:dyDescent="0.2">
      <c r="A661">
        <v>65800</v>
      </c>
      <c r="B661" t="s">
        <v>2652</v>
      </c>
      <c r="C661" t="b">
        <v>1</v>
      </c>
      <c r="D661">
        <v>822.53</v>
      </c>
      <c r="E661" s="4">
        <v>46249.50277777778</v>
      </c>
      <c r="F661" t="s">
        <v>2653</v>
      </c>
      <c r="G661" t="s">
        <v>2654</v>
      </c>
      <c r="H661" t="s">
        <v>2655</v>
      </c>
    </row>
    <row r="662" spans="1:8" x14ac:dyDescent="0.2">
      <c r="A662">
        <v>65900</v>
      </c>
      <c r="B662" t="s">
        <v>2656</v>
      </c>
      <c r="C662" t="b">
        <v>0</v>
      </c>
      <c r="D662">
        <v>823.78</v>
      </c>
      <c r="E662" s="4">
        <v>46250.50277777778</v>
      </c>
      <c r="F662" t="s">
        <v>2657</v>
      </c>
      <c r="G662" t="s">
        <v>2658</v>
      </c>
      <c r="H662" t="s">
        <v>2659</v>
      </c>
    </row>
    <row r="663" spans="1:8" x14ac:dyDescent="0.2">
      <c r="A663">
        <v>66000</v>
      </c>
      <c r="B663" t="s">
        <v>2660</v>
      </c>
      <c r="C663" t="b">
        <v>1</v>
      </c>
      <c r="D663">
        <v>825.03</v>
      </c>
      <c r="E663" s="4">
        <v>46251.50277777778</v>
      </c>
      <c r="F663" t="s">
        <v>2661</v>
      </c>
      <c r="G663" t="s">
        <v>2662</v>
      </c>
      <c r="H663" t="s">
        <v>2663</v>
      </c>
    </row>
    <row r="664" spans="1:8" x14ac:dyDescent="0.2">
      <c r="A664">
        <v>66100</v>
      </c>
      <c r="B664" t="s">
        <v>2664</v>
      </c>
      <c r="C664" t="b">
        <v>0</v>
      </c>
      <c r="D664">
        <v>826.28</v>
      </c>
      <c r="E664" s="4">
        <v>46252.50277777778</v>
      </c>
      <c r="F664" t="s">
        <v>2665</v>
      </c>
      <c r="G664" t="s">
        <v>2666</v>
      </c>
      <c r="H664" t="s">
        <v>2667</v>
      </c>
    </row>
    <row r="665" spans="1:8" x14ac:dyDescent="0.2">
      <c r="A665">
        <v>66200</v>
      </c>
      <c r="B665" t="s">
        <v>2668</v>
      </c>
      <c r="C665" t="b">
        <v>1</v>
      </c>
      <c r="D665">
        <v>827.53</v>
      </c>
      <c r="E665" s="4">
        <v>46253.50277777778</v>
      </c>
      <c r="F665" t="s">
        <v>2669</v>
      </c>
      <c r="G665" t="s">
        <v>2670</v>
      </c>
      <c r="H665" t="s">
        <v>2671</v>
      </c>
    </row>
    <row r="666" spans="1:8" x14ac:dyDescent="0.2">
      <c r="A666">
        <v>66300</v>
      </c>
      <c r="B666" t="s">
        <v>2672</v>
      </c>
      <c r="C666" t="b">
        <v>0</v>
      </c>
      <c r="D666">
        <v>828.78</v>
      </c>
      <c r="E666" s="4">
        <v>46254.50277777778</v>
      </c>
      <c r="F666" t="s">
        <v>2673</v>
      </c>
      <c r="G666" t="s">
        <v>2674</v>
      </c>
      <c r="H666" t="s">
        <v>2675</v>
      </c>
    </row>
    <row r="667" spans="1:8" x14ac:dyDescent="0.2">
      <c r="A667">
        <v>66400</v>
      </c>
      <c r="B667" t="s">
        <v>2676</v>
      </c>
      <c r="C667" t="b">
        <v>1</v>
      </c>
      <c r="D667">
        <v>830.03</v>
      </c>
      <c r="E667" s="4">
        <v>46255.50277777778</v>
      </c>
      <c r="F667" t="s">
        <v>2677</v>
      </c>
      <c r="G667" t="s">
        <v>2678</v>
      </c>
      <c r="H667" t="s">
        <v>2679</v>
      </c>
    </row>
    <row r="668" spans="1:8" x14ac:dyDescent="0.2">
      <c r="A668">
        <v>66500</v>
      </c>
      <c r="B668" t="s">
        <v>2680</v>
      </c>
      <c r="C668" t="b">
        <v>0</v>
      </c>
      <c r="D668">
        <v>831.28</v>
      </c>
      <c r="E668" s="4">
        <v>46256.50277777778</v>
      </c>
      <c r="F668" t="s">
        <v>2681</v>
      </c>
      <c r="G668" t="s">
        <v>2682</v>
      </c>
      <c r="H668" t="s">
        <v>2683</v>
      </c>
    </row>
    <row r="669" spans="1:8" x14ac:dyDescent="0.2">
      <c r="A669">
        <v>66600</v>
      </c>
      <c r="B669" t="s">
        <v>2684</v>
      </c>
      <c r="C669" t="b">
        <v>1</v>
      </c>
      <c r="D669">
        <v>832.53</v>
      </c>
      <c r="E669" s="4">
        <v>46257.50277777778</v>
      </c>
      <c r="F669" t="s">
        <v>2685</v>
      </c>
      <c r="G669" t="s">
        <v>2686</v>
      </c>
      <c r="H669" t="s">
        <v>2687</v>
      </c>
    </row>
    <row r="670" spans="1:8" x14ac:dyDescent="0.2">
      <c r="A670">
        <v>66700</v>
      </c>
      <c r="B670" t="s">
        <v>2688</v>
      </c>
      <c r="C670" t="b">
        <v>0</v>
      </c>
      <c r="D670">
        <v>833.78</v>
      </c>
      <c r="E670" s="4">
        <v>46258.50277777778</v>
      </c>
      <c r="F670" t="s">
        <v>2689</v>
      </c>
      <c r="G670" t="s">
        <v>2690</v>
      </c>
      <c r="H670" t="s">
        <v>2691</v>
      </c>
    </row>
    <row r="671" spans="1:8" x14ac:dyDescent="0.2">
      <c r="A671">
        <v>66800</v>
      </c>
      <c r="B671" t="s">
        <v>2692</v>
      </c>
      <c r="C671" t="b">
        <v>1</v>
      </c>
      <c r="D671">
        <v>835.03</v>
      </c>
      <c r="E671" s="4">
        <v>46259.50277777778</v>
      </c>
      <c r="F671" t="s">
        <v>2693</v>
      </c>
      <c r="G671" t="s">
        <v>2694</v>
      </c>
      <c r="H671" t="s">
        <v>2695</v>
      </c>
    </row>
    <row r="672" spans="1:8" x14ac:dyDescent="0.2">
      <c r="A672">
        <v>66900</v>
      </c>
      <c r="B672" t="s">
        <v>2696</v>
      </c>
      <c r="C672" t="b">
        <v>0</v>
      </c>
      <c r="D672">
        <v>836.28</v>
      </c>
      <c r="E672" s="4">
        <v>46260.50277777778</v>
      </c>
      <c r="F672" t="s">
        <v>2697</v>
      </c>
      <c r="G672" t="s">
        <v>2698</v>
      </c>
      <c r="H672" t="s">
        <v>2699</v>
      </c>
    </row>
    <row r="673" spans="1:8" x14ac:dyDescent="0.2">
      <c r="A673">
        <v>67000</v>
      </c>
      <c r="B673" t="s">
        <v>2700</v>
      </c>
      <c r="C673" t="b">
        <v>1</v>
      </c>
      <c r="D673">
        <v>837.53</v>
      </c>
      <c r="E673" s="4">
        <v>46261.50277777778</v>
      </c>
      <c r="F673" t="s">
        <v>2701</v>
      </c>
      <c r="G673" t="s">
        <v>2702</v>
      </c>
      <c r="H673" t="s">
        <v>2703</v>
      </c>
    </row>
    <row r="674" spans="1:8" x14ac:dyDescent="0.2">
      <c r="A674">
        <v>67100</v>
      </c>
      <c r="B674" t="s">
        <v>2704</v>
      </c>
      <c r="C674" t="b">
        <v>0</v>
      </c>
      <c r="D674">
        <v>838.78</v>
      </c>
      <c r="E674" s="4">
        <v>46262.50277777778</v>
      </c>
      <c r="F674" t="s">
        <v>2705</v>
      </c>
      <c r="G674" t="s">
        <v>2706</v>
      </c>
      <c r="H674" t="s">
        <v>2707</v>
      </c>
    </row>
    <row r="675" spans="1:8" x14ac:dyDescent="0.2">
      <c r="A675">
        <v>67200</v>
      </c>
      <c r="B675" t="s">
        <v>2708</v>
      </c>
      <c r="C675" t="b">
        <v>1</v>
      </c>
      <c r="D675">
        <v>840.03</v>
      </c>
      <c r="E675" s="4">
        <v>46235.50277777778</v>
      </c>
      <c r="F675" t="s">
        <v>2709</v>
      </c>
      <c r="G675" t="s">
        <v>2710</v>
      </c>
      <c r="H675" t="s">
        <v>2711</v>
      </c>
    </row>
    <row r="676" spans="1:8" x14ac:dyDescent="0.2">
      <c r="A676">
        <v>67300</v>
      </c>
      <c r="B676" t="s">
        <v>2712</v>
      </c>
      <c r="C676" t="b">
        <v>0</v>
      </c>
      <c r="D676">
        <v>841.28</v>
      </c>
      <c r="E676" s="4">
        <v>46236.50277777778</v>
      </c>
      <c r="F676" t="s">
        <v>2713</v>
      </c>
      <c r="G676" t="s">
        <v>2714</v>
      </c>
      <c r="H676" t="s">
        <v>2715</v>
      </c>
    </row>
    <row r="677" spans="1:8" x14ac:dyDescent="0.2">
      <c r="A677">
        <v>67400</v>
      </c>
      <c r="B677" t="s">
        <v>2716</v>
      </c>
      <c r="C677" t="b">
        <v>1</v>
      </c>
      <c r="D677">
        <v>842.53</v>
      </c>
      <c r="E677" s="4">
        <v>46237.50277777778</v>
      </c>
      <c r="F677" t="s">
        <v>2717</v>
      </c>
      <c r="G677" t="s">
        <v>2718</v>
      </c>
      <c r="H677" t="s">
        <v>2719</v>
      </c>
    </row>
    <row r="678" spans="1:8" x14ac:dyDescent="0.2">
      <c r="A678">
        <v>67500</v>
      </c>
      <c r="B678" t="s">
        <v>2720</v>
      </c>
      <c r="C678" t="b">
        <v>0</v>
      </c>
      <c r="D678">
        <v>843.78</v>
      </c>
      <c r="E678" s="4">
        <v>46238.50277777778</v>
      </c>
      <c r="F678" t="s">
        <v>2721</v>
      </c>
      <c r="G678" t="s">
        <v>2722</v>
      </c>
      <c r="H678" t="s">
        <v>2723</v>
      </c>
    </row>
    <row r="679" spans="1:8" x14ac:dyDescent="0.2">
      <c r="A679">
        <v>67600</v>
      </c>
      <c r="B679" t="s">
        <v>2724</v>
      </c>
      <c r="C679" t="b">
        <v>1</v>
      </c>
      <c r="D679">
        <v>845.03</v>
      </c>
      <c r="E679" s="4">
        <v>46239.50277777778</v>
      </c>
      <c r="F679" t="s">
        <v>2725</v>
      </c>
      <c r="G679" t="s">
        <v>2726</v>
      </c>
      <c r="H679" t="s">
        <v>2727</v>
      </c>
    </row>
    <row r="680" spans="1:8" x14ac:dyDescent="0.2">
      <c r="A680">
        <v>67700</v>
      </c>
      <c r="B680" t="s">
        <v>2728</v>
      </c>
      <c r="C680" t="b">
        <v>0</v>
      </c>
      <c r="D680">
        <v>846.28</v>
      </c>
      <c r="E680" s="4">
        <v>46240.50277777778</v>
      </c>
      <c r="F680" t="s">
        <v>2729</v>
      </c>
      <c r="G680" t="s">
        <v>2730</v>
      </c>
      <c r="H680" t="s">
        <v>2731</v>
      </c>
    </row>
    <row r="681" spans="1:8" x14ac:dyDescent="0.2">
      <c r="A681">
        <v>67800</v>
      </c>
      <c r="B681" t="s">
        <v>2732</v>
      </c>
      <c r="C681" t="b">
        <v>1</v>
      </c>
      <c r="D681">
        <v>847.53</v>
      </c>
      <c r="E681" s="4">
        <v>46241.50277777778</v>
      </c>
      <c r="F681" t="s">
        <v>2733</v>
      </c>
      <c r="G681" t="s">
        <v>2734</v>
      </c>
      <c r="H681" t="s">
        <v>2735</v>
      </c>
    </row>
    <row r="682" spans="1:8" x14ac:dyDescent="0.2">
      <c r="A682">
        <v>67900</v>
      </c>
      <c r="B682" t="s">
        <v>2736</v>
      </c>
      <c r="C682" t="b">
        <v>0</v>
      </c>
      <c r="D682">
        <v>848.78</v>
      </c>
      <c r="E682" s="4">
        <v>46242.50277777778</v>
      </c>
      <c r="F682" t="s">
        <v>2737</v>
      </c>
      <c r="G682" t="s">
        <v>2738</v>
      </c>
      <c r="H682" t="s">
        <v>2739</v>
      </c>
    </row>
    <row r="683" spans="1:8" x14ac:dyDescent="0.2">
      <c r="A683">
        <v>68000</v>
      </c>
      <c r="B683" t="s">
        <v>2740</v>
      </c>
      <c r="C683" t="b">
        <v>1</v>
      </c>
      <c r="D683">
        <v>850.03</v>
      </c>
      <c r="E683" s="4">
        <v>46243.50277777778</v>
      </c>
      <c r="F683" t="s">
        <v>2741</v>
      </c>
      <c r="G683" t="s">
        <v>2742</v>
      </c>
      <c r="H683" t="s">
        <v>2743</v>
      </c>
    </row>
    <row r="684" spans="1:8" x14ac:dyDescent="0.2">
      <c r="A684">
        <v>68100</v>
      </c>
      <c r="B684" t="s">
        <v>2744</v>
      </c>
      <c r="C684" t="b">
        <v>0</v>
      </c>
      <c r="D684">
        <v>851.28</v>
      </c>
      <c r="E684" s="4">
        <v>46244.50277777778</v>
      </c>
      <c r="F684" t="s">
        <v>2745</v>
      </c>
      <c r="G684" t="s">
        <v>2746</v>
      </c>
      <c r="H684" t="s">
        <v>2747</v>
      </c>
    </row>
    <row r="685" spans="1:8" x14ac:dyDescent="0.2">
      <c r="A685">
        <v>68200</v>
      </c>
      <c r="B685" t="s">
        <v>2748</v>
      </c>
      <c r="C685" t="b">
        <v>1</v>
      </c>
      <c r="D685">
        <v>852.53</v>
      </c>
      <c r="E685" s="4">
        <v>46245.50277777778</v>
      </c>
      <c r="F685" t="s">
        <v>2749</v>
      </c>
      <c r="G685" t="s">
        <v>2750</v>
      </c>
      <c r="H685" t="s">
        <v>2751</v>
      </c>
    </row>
    <row r="686" spans="1:8" x14ac:dyDescent="0.2">
      <c r="A686">
        <v>68300</v>
      </c>
      <c r="B686" t="s">
        <v>2752</v>
      </c>
      <c r="C686" t="b">
        <v>0</v>
      </c>
      <c r="D686">
        <v>853.78</v>
      </c>
      <c r="E686" s="4">
        <v>46246.50277777778</v>
      </c>
      <c r="F686" t="s">
        <v>2753</v>
      </c>
      <c r="G686" t="s">
        <v>2754</v>
      </c>
      <c r="H686" t="s">
        <v>2755</v>
      </c>
    </row>
    <row r="687" spans="1:8" x14ac:dyDescent="0.2">
      <c r="A687">
        <v>68400</v>
      </c>
      <c r="B687" t="s">
        <v>2756</v>
      </c>
      <c r="C687" t="b">
        <v>1</v>
      </c>
      <c r="D687">
        <v>855.03</v>
      </c>
      <c r="E687" s="4">
        <v>46247.50277777778</v>
      </c>
      <c r="F687" t="s">
        <v>2757</v>
      </c>
      <c r="G687" t="s">
        <v>2758</v>
      </c>
      <c r="H687" t="s">
        <v>2759</v>
      </c>
    </row>
    <row r="688" spans="1:8" x14ac:dyDescent="0.2">
      <c r="A688">
        <v>68500</v>
      </c>
      <c r="B688" t="s">
        <v>2760</v>
      </c>
      <c r="C688" t="b">
        <v>0</v>
      </c>
      <c r="D688">
        <v>856.28</v>
      </c>
      <c r="E688" s="4">
        <v>46248.50277777778</v>
      </c>
      <c r="F688" t="s">
        <v>2761</v>
      </c>
      <c r="G688" t="s">
        <v>2762</v>
      </c>
      <c r="H688" t="s">
        <v>2763</v>
      </c>
    </row>
    <row r="689" spans="1:8" x14ac:dyDescent="0.2">
      <c r="A689">
        <v>68600</v>
      </c>
      <c r="B689" t="s">
        <v>2764</v>
      </c>
      <c r="C689" t="b">
        <v>1</v>
      </c>
      <c r="D689">
        <v>857.53</v>
      </c>
      <c r="E689" s="4">
        <v>46249.50277777778</v>
      </c>
      <c r="F689" t="s">
        <v>2765</v>
      </c>
      <c r="G689" t="s">
        <v>2766</v>
      </c>
      <c r="H689" t="s">
        <v>2767</v>
      </c>
    </row>
    <row r="690" spans="1:8" x14ac:dyDescent="0.2">
      <c r="A690">
        <v>68700</v>
      </c>
      <c r="B690" t="s">
        <v>2768</v>
      </c>
      <c r="C690" t="b">
        <v>0</v>
      </c>
      <c r="D690">
        <v>858.78</v>
      </c>
      <c r="E690" s="4">
        <v>46250.50277777778</v>
      </c>
      <c r="F690" t="s">
        <v>2769</v>
      </c>
      <c r="G690" t="s">
        <v>2770</v>
      </c>
      <c r="H690" t="s">
        <v>2771</v>
      </c>
    </row>
    <row r="691" spans="1:8" x14ac:dyDescent="0.2">
      <c r="A691">
        <v>68800</v>
      </c>
      <c r="B691" t="s">
        <v>2772</v>
      </c>
      <c r="C691" t="b">
        <v>1</v>
      </c>
      <c r="D691">
        <v>860.03</v>
      </c>
      <c r="E691" s="4">
        <v>46251.50277777778</v>
      </c>
      <c r="F691" t="s">
        <v>2773</v>
      </c>
      <c r="G691" t="s">
        <v>2774</v>
      </c>
      <c r="H691" t="s">
        <v>2775</v>
      </c>
    </row>
    <row r="692" spans="1:8" x14ac:dyDescent="0.2">
      <c r="A692">
        <v>68900</v>
      </c>
      <c r="B692" t="s">
        <v>2776</v>
      </c>
      <c r="C692" t="b">
        <v>0</v>
      </c>
      <c r="D692">
        <v>861.28</v>
      </c>
      <c r="E692" s="4">
        <v>46252.50277777778</v>
      </c>
      <c r="F692" t="s">
        <v>2777</v>
      </c>
      <c r="G692" t="s">
        <v>2778</v>
      </c>
      <c r="H692" t="s">
        <v>2779</v>
      </c>
    </row>
    <row r="693" spans="1:8" x14ac:dyDescent="0.2">
      <c r="A693">
        <v>69000</v>
      </c>
      <c r="B693" t="s">
        <v>2780</v>
      </c>
      <c r="C693" t="b">
        <v>1</v>
      </c>
      <c r="D693">
        <v>862.53</v>
      </c>
      <c r="E693" s="4">
        <v>46253.50277777778</v>
      </c>
      <c r="F693" t="s">
        <v>2781</v>
      </c>
      <c r="G693" t="s">
        <v>2782</v>
      </c>
      <c r="H693" t="s">
        <v>2783</v>
      </c>
    </row>
    <row r="694" spans="1:8" x14ac:dyDescent="0.2">
      <c r="A694">
        <v>69100</v>
      </c>
      <c r="B694" t="s">
        <v>2784</v>
      </c>
      <c r="C694" t="b">
        <v>0</v>
      </c>
      <c r="D694">
        <v>863.78</v>
      </c>
      <c r="E694" s="4">
        <v>46254.50277777778</v>
      </c>
      <c r="F694" t="s">
        <v>2785</v>
      </c>
      <c r="G694" t="s">
        <v>2786</v>
      </c>
      <c r="H694" t="s">
        <v>2787</v>
      </c>
    </row>
    <row r="695" spans="1:8" x14ac:dyDescent="0.2">
      <c r="A695">
        <v>69200</v>
      </c>
      <c r="B695" t="s">
        <v>2788</v>
      </c>
      <c r="C695" t="b">
        <v>1</v>
      </c>
      <c r="D695">
        <v>865.03</v>
      </c>
      <c r="E695" s="4">
        <v>46255.50277777778</v>
      </c>
      <c r="F695" t="s">
        <v>2789</v>
      </c>
      <c r="G695" t="s">
        <v>2790</v>
      </c>
      <c r="H695" t="s">
        <v>2791</v>
      </c>
    </row>
    <row r="696" spans="1:8" x14ac:dyDescent="0.2">
      <c r="A696">
        <v>69300</v>
      </c>
      <c r="B696" t="s">
        <v>2792</v>
      </c>
      <c r="C696" t="b">
        <v>0</v>
      </c>
      <c r="D696">
        <v>866.28</v>
      </c>
      <c r="E696" s="4">
        <v>46256.50277777778</v>
      </c>
      <c r="F696" t="s">
        <v>2793</v>
      </c>
      <c r="G696" t="s">
        <v>2794</v>
      </c>
      <c r="H696" t="s">
        <v>2795</v>
      </c>
    </row>
    <row r="697" spans="1:8" x14ac:dyDescent="0.2">
      <c r="A697">
        <v>69400</v>
      </c>
      <c r="B697" t="s">
        <v>2796</v>
      </c>
      <c r="C697" t="b">
        <v>1</v>
      </c>
      <c r="D697">
        <v>867.53</v>
      </c>
      <c r="E697" s="4">
        <v>46257.50277777778</v>
      </c>
      <c r="F697" t="s">
        <v>2797</v>
      </c>
      <c r="G697" t="s">
        <v>2798</v>
      </c>
      <c r="H697" t="s">
        <v>2799</v>
      </c>
    </row>
    <row r="698" spans="1:8" x14ac:dyDescent="0.2">
      <c r="A698">
        <v>69500</v>
      </c>
      <c r="B698" t="s">
        <v>2800</v>
      </c>
      <c r="C698" t="b">
        <v>0</v>
      </c>
      <c r="D698">
        <v>868.78</v>
      </c>
      <c r="E698" s="4">
        <v>46258.50277777778</v>
      </c>
      <c r="F698" t="s">
        <v>2801</v>
      </c>
      <c r="G698" t="s">
        <v>2802</v>
      </c>
      <c r="H698" t="s">
        <v>2803</v>
      </c>
    </row>
    <row r="699" spans="1:8" x14ac:dyDescent="0.2">
      <c r="A699">
        <v>69600</v>
      </c>
      <c r="B699" t="s">
        <v>2804</v>
      </c>
      <c r="C699" t="b">
        <v>1</v>
      </c>
      <c r="D699">
        <v>870.03</v>
      </c>
      <c r="E699" s="4">
        <v>46259.50277777778</v>
      </c>
      <c r="F699" t="s">
        <v>2805</v>
      </c>
      <c r="G699" t="s">
        <v>2806</v>
      </c>
      <c r="H699" t="s">
        <v>2807</v>
      </c>
    </row>
    <row r="700" spans="1:8" x14ac:dyDescent="0.2">
      <c r="A700">
        <v>69700</v>
      </c>
      <c r="B700" t="s">
        <v>2808</v>
      </c>
      <c r="C700" t="b">
        <v>0</v>
      </c>
      <c r="D700">
        <v>871.28</v>
      </c>
      <c r="E700" s="4">
        <v>46260.50277777778</v>
      </c>
      <c r="F700" t="s">
        <v>2809</v>
      </c>
      <c r="G700" t="s">
        <v>2810</v>
      </c>
      <c r="H700" t="s">
        <v>2811</v>
      </c>
    </row>
    <row r="701" spans="1:8" x14ac:dyDescent="0.2">
      <c r="A701">
        <v>69800</v>
      </c>
      <c r="B701" t="s">
        <v>2812</v>
      </c>
      <c r="C701" t="b">
        <v>1</v>
      </c>
      <c r="D701">
        <v>872.53</v>
      </c>
      <c r="E701" s="4">
        <v>46261.50277777778</v>
      </c>
      <c r="F701" t="s">
        <v>2813</v>
      </c>
      <c r="G701" t="s">
        <v>2814</v>
      </c>
      <c r="H701" t="s">
        <v>2815</v>
      </c>
    </row>
    <row r="702" spans="1:8" x14ac:dyDescent="0.2">
      <c r="A702">
        <v>69900</v>
      </c>
      <c r="B702" t="s">
        <v>2816</v>
      </c>
      <c r="C702" t="b">
        <v>0</v>
      </c>
      <c r="D702">
        <v>873.78</v>
      </c>
      <c r="E702" s="4">
        <v>46262.50277777778</v>
      </c>
      <c r="F702" t="s">
        <v>2817</v>
      </c>
      <c r="G702" t="s">
        <v>2818</v>
      </c>
      <c r="H702" t="s">
        <v>2819</v>
      </c>
    </row>
    <row r="703" spans="1:8" x14ac:dyDescent="0.2">
      <c r="A703">
        <v>70000</v>
      </c>
      <c r="B703" t="s">
        <v>2820</v>
      </c>
      <c r="C703" t="b">
        <v>1</v>
      </c>
      <c r="D703">
        <v>875.03</v>
      </c>
      <c r="E703" s="4">
        <v>46235.50277777778</v>
      </c>
      <c r="F703" t="s">
        <v>2821</v>
      </c>
      <c r="G703" t="s">
        <v>2822</v>
      </c>
      <c r="H703" t="s">
        <v>2823</v>
      </c>
    </row>
    <row r="704" spans="1:8" x14ac:dyDescent="0.2">
      <c r="A704">
        <v>70100</v>
      </c>
      <c r="B704" t="s">
        <v>2824</v>
      </c>
      <c r="C704" t="b">
        <v>0</v>
      </c>
      <c r="D704">
        <v>876.28</v>
      </c>
      <c r="E704" s="4">
        <v>46236.50277777778</v>
      </c>
      <c r="F704" t="s">
        <v>2825</v>
      </c>
      <c r="G704" t="s">
        <v>2826</v>
      </c>
      <c r="H704" t="s">
        <v>2827</v>
      </c>
    </row>
    <row r="705" spans="1:8" x14ac:dyDescent="0.2">
      <c r="A705">
        <v>70200</v>
      </c>
      <c r="B705" t="s">
        <v>2828</v>
      </c>
      <c r="C705" t="b">
        <v>1</v>
      </c>
      <c r="D705">
        <v>877.53</v>
      </c>
      <c r="E705" s="4">
        <v>46237.50277777778</v>
      </c>
      <c r="F705" t="s">
        <v>2829</v>
      </c>
      <c r="G705" t="s">
        <v>2830</v>
      </c>
      <c r="H705" t="s">
        <v>2831</v>
      </c>
    </row>
    <row r="706" spans="1:8" x14ac:dyDescent="0.2">
      <c r="A706">
        <v>70300</v>
      </c>
      <c r="B706" t="s">
        <v>2832</v>
      </c>
      <c r="C706" t="b">
        <v>0</v>
      </c>
      <c r="D706">
        <v>878.78</v>
      </c>
      <c r="E706" s="4">
        <v>46238.50277777778</v>
      </c>
      <c r="F706" t="s">
        <v>2833</v>
      </c>
      <c r="G706" t="s">
        <v>2834</v>
      </c>
      <c r="H706" t="s">
        <v>2835</v>
      </c>
    </row>
    <row r="707" spans="1:8" x14ac:dyDescent="0.2">
      <c r="A707">
        <v>70400</v>
      </c>
      <c r="B707" t="s">
        <v>2836</v>
      </c>
      <c r="C707" t="b">
        <v>1</v>
      </c>
      <c r="D707">
        <v>880.03</v>
      </c>
      <c r="E707" s="4">
        <v>46239.50277777778</v>
      </c>
      <c r="F707" t="s">
        <v>2837</v>
      </c>
      <c r="G707" t="s">
        <v>2838</v>
      </c>
      <c r="H707" t="s">
        <v>2839</v>
      </c>
    </row>
    <row r="708" spans="1:8" x14ac:dyDescent="0.2">
      <c r="A708">
        <v>70500</v>
      </c>
      <c r="B708" t="s">
        <v>2840</v>
      </c>
      <c r="C708" t="b">
        <v>0</v>
      </c>
      <c r="D708">
        <v>881.28</v>
      </c>
      <c r="E708" s="4">
        <v>46240.50277777778</v>
      </c>
      <c r="F708" t="s">
        <v>2841</v>
      </c>
      <c r="G708" t="s">
        <v>2842</v>
      </c>
      <c r="H708" t="s">
        <v>2843</v>
      </c>
    </row>
    <row r="709" spans="1:8" x14ac:dyDescent="0.2">
      <c r="A709">
        <v>70600</v>
      </c>
      <c r="B709" t="s">
        <v>2844</v>
      </c>
      <c r="C709" t="b">
        <v>1</v>
      </c>
      <c r="D709">
        <v>882.53</v>
      </c>
      <c r="E709" s="4">
        <v>46241.50277777778</v>
      </c>
      <c r="F709" t="s">
        <v>2845</v>
      </c>
      <c r="G709" t="s">
        <v>2846</v>
      </c>
      <c r="H709" t="s">
        <v>2847</v>
      </c>
    </row>
    <row r="710" spans="1:8" x14ac:dyDescent="0.2">
      <c r="A710">
        <v>70700</v>
      </c>
      <c r="B710" t="s">
        <v>2848</v>
      </c>
      <c r="C710" t="b">
        <v>0</v>
      </c>
      <c r="D710">
        <v>883.78</v>
      </c>
      <c r="E710" s="4">
        <v>46242.50277777778</v>
      </c>
      <c r="F710" t="s">
        <v>2849</v>
      </c>
      <c r="G710" t="s">
        <v>2850</v>
      </c>
      <c r="H710" t="s">
        <v>2851</v>
      </c>
    </row>
    <row r="711" spans="1:8" x14ac:dyDescent="0.2">
      <c r="A711">
        <v>70800</v>
      </c>
      <c r="B711" t="s">
        <v>2852</v>
      </c>
      <c r="C711" t="b">
        <v>1</v>
      </c>
      <c r="D711">
        <v>885.03</v>
      </c>
      <c r="E711" s="4">
        <v>46243.50277777778</v>
      </c>
      <c r="F711" t="s">
        <v>2853</v>
      </c>
      <c r="G711" t="s">
        <v>2854</v>
      </c>
      <c r="H711" t="s">
        <v>2855</v>
      </c>
    </row>
    <row r="712" spans="1:8" x14ac:dyDescent="0.2">
      <c r="A712">
        <v>70900</v>
      </c>
      <c r="B712" t="s">
        <v>2856</v>
      </c>
      <c r="C712" t="b">
        <v>0</v>
      </c>
      <c r="D712">
        <v>886.28</v>
      </c>
      <c r="E712" s="4">
        <v>46244.50277777778</v>
      </c>
      <c r="F712" t="s">
        <v>2857</v>
      </c>
      <c r="G712" t="s">
        <v>2858</v>
      </c>
      <c r="H712" t="s">
        <v>2859</v>
      </c>
    </row>
    <row r="713" spans="1:8" x14ac:dyDescent="0.2">
      <c r="A713">
        <v>71000</v>
      </c>
      <c r="B713" t="s">
        <v>2860</v>
      </c>
      <c r="C713" t="b">
        <v>1</v>
      </c>
      <c r="D713">
        <v>887.53</v>
      </c>
      <c r="E713" s="4">
        <v>46245.50277777778</v>
      </c>
      <c r="F713" t="s">
        <v>2861</v>
      </c>
      <c r="G713" t="s">
        <v>2862</v>
      </c>
      <c r="H713" t="s">
        <v>2863</v>
      </c>
    </row>
    <row r="714" spans="1:8" x14ac:dyDescent="0.2">
      <c r="A714">
        <v>71100</v>
      </c>
      <c r="B714" t="s">
        <v>2864</v>
      </c>
      <c r="C714" t="b">
        <v>0</v>
      </c>
      <c r="D714">
        <v>888.78</v>
      </c>
      <c r="E714" s="4">
        <v>46246.50277777778</v>
      </c>
      <c r="F714" t="s">
        <v>2865</v>
      </c>
      <c r="G714" t="s">
        <v>2866</v>
      </c>
      <c r="H714" t="s">
        <v>2867</v>
      </c>
    </row>
    <row r="715" spans="1:8" x14ac:dyDescent="0.2">
      <c r="A715">
        <v>71200</v>
      </c>
      <c r="B715" t="s">
        <v>2868</v>
      </c>
      <c r="C715" t="b">
        <v>1</v>
      </c>
      <c r="D715">
        <v>890.03</v>
      </c>
      <c r="E715" s="4">
        <v>46247.50277777778</v>
      </c>
      <c r="F715" t="s">
        <v>2869</v>
      </c>
      <c r="G715" t="s">
        <v>2870</v>
      </c>
      <c r="H715" t="s">
        <v>2871</v>
      </c>
    </row>
    <row r="716" spans="1:8" x14ac:dyDescent="0.2">
      <c r="A716">
        <v>71300</v>
      </c>
      <c r="B716" t="s">
        <v>2872</v>
      </c>
      <c r="C716" t="b">
        <v>0</v>
      </c>
      <c r="D716">
        <v>891.28</v>
      </c>
      <c r="E716" s="4">
        <v>46248.50277777778</v>
      </c>
      <c r="F716" t="s">
        <v>2873</v>
      </c>
      <c r="G716" t="s">
        <v>2874</v>
      </c>
      <c r="H716" t="s">
        <v>2875</v>
      </c>
    </row>
    <row r="717" spans="1:8" x14ac:dyDescent="0.2">
      <c r="A717">
        <v>71400</v>
      </c>
      <c r="B717" t="s">
        <v>2876</v>
      </c>
      <c r="C717" t="b">
        <v>1</v>
      </c>
      <c r="D717">
        <v>892.53</v>
      </c>
      <c r="E717" s="4">
        <v>46249.50277777778</v>
      </c>
      <c r="F717" t="s">
        <v>2877</v>
      </c>
      <c r="G717" t="s">
        <v>2878</v>
      </c>
      <c r="H717" t="s">
        <v>2879</v>
      </c>
    </row>
    <row r="718" spans="1:8" x14ac:dyDescent="0.2">
      <c r="A718">
        <v>71500</v>
      </c>
      <c r="B718" t="s">
        <v>2880</v>
      </c>
      <c r="C718" t="b">
        <v>0</v>
      </c>
      <c r="D718">
        <v>893.78</v>
      </c>
      <c r="E718" s="4">
        <v>46250.50277777778</v>
      </c>
      <c r="F718" t="s">
        <v>2881</v>
      </c>
      <c r="G718" t="s">
        <v>2882</v>
      </c>
      <c r="H718" t="s">
        <v>2883</v>
      </c>
    </row>
    <row r="719" spans="1:8" x14ac:dyDescent="0.2">
      <c r="A719">
        <v>71600</v>
      </c>
      <c r="B719" t="s">
        <v>2884</v>
      </c>
      <c r="C719" t="b">
        <v>1</v>
      </c>
      <c r="D719">
        <v>895.03</v>
      </c>
      <c r="E719" s="4">
        <v>46251.50277777778</v>
      </c>
      <c r="F719" t="s">
        <v>2885</v>
      </c>
      <c r="G719" t="s">
        <v>2886</v>
      </c>
      <c r="H719" t="s">
        <v>2887</v>
      </c>
    </row>
    <row r="720" spans="1:8" x14ac:dyDescent="0.2">
      <c r="A720">
        <v>71700</v>
      </c>
      <c r="B720" t="s">
        <v>2888</v>
      </c>
      <c r="C720" t="b">
        <v>0</v>
      </c>
      <c r="D720">
        <v>896.28</v>
      </c>
      <c r="E720" s="4">
        <v>46252.50277777778</v>
      </c>
      <c r="F720" t="s">
        <v>2889</v>
      </c>
      <c r="G720" t="s">
        <v>2890</v>
      </c>
      <c r="H720" t="s">
        <v>2891</v>
      </c>
    </row>
    <row r="721" spans="1:8" x14ac:dyDescent="0.2">
      <c r="A721">
        <v>71800</v>
      </c>
      <c r="B721" t="s">
        <v>2892</v>
      </c>
      <c r="C721" t="b">
        <v>1</v>
      </c>
      <c r="D721">
        <v>897.53</v>
      </c>
      <c r="E721" s="4">
        <v>46253.50277777778</v>
      </c>
      <c r="F721" t="s">
        <v>2893</v>
      </c>
      <c r="G721" t="s">
        <v>2894</v>
      </c>
      <c r="H721" t="s">
        <v>2895</v>
      </c>
    </row>
    <row r="722" spans="1:8" x14ac:dyDescent="0.2">
      <c r="A722">
        <v>71900</v>
      </c>
      <c r="B722" t="s">
        <v>2896</v>
      </c>
      <c r="C722" t="b">
        <v>0</v>
      </c>
      <c r="D722">
        <v>898.78</v>
      </c>
      <c r="E722" s="4">
        <v>46254.50277777778</v>
      </c>
      <c r="F722" t="s">
        <v>2897</v>
      </c>
      <c r="G722" t="s">
        <v>2898</v>
      </c>
      <c r="H722" t="s">
        <v>2899</v>
      </c>
    </row>
    <row r="723" spans="1:8" x14ac:dyDescent="0.2">
      <c r="A723">
        <v>72000</v>
      </c>
      <c r="B723" t="s">
        <v>2900</v>
      </c>
      <c r="C723" t="b">
        <v>1</v>
      </c>
      <c r="D723">
        <v>900.03</v>
      </c>
      <c r="E723" s="4">
        <v>46255.50277777778</v>
      </c>
      <c r="F723" t="s">
        <v>2901</v>
      </c>
      <c r="G723" t="s">
        <v>2902</v>
      </c>
      <c r="H723" t="s">
        <v>2903</v>
      </c>
    </row>
    <row r="724" spans="1:8" x14ac:dyDescent="0.2">
      <c r="A724">
        <v>72100</v>
      </c>
      <c r="B724" t="s">
        <v>2904</v>
      </c>
      <c r="C724" t="b">
        <v>0</v>
      </c>
      <c r="D724">
        <v>901.28</v>
      </c>
      <c r="E724" s="4">
        <v>46256.50277777778</v>
      </c>
      <c r="F724" t="s">
        <v>2905</v>
      </c>
      <c r="G724" t="s">
        <v>2906</v>
      </c>
      <c r="H724" t="s">
        <v>2907</v>
      </c>
    </row>
    <row r="725" spans="1:8" x14ac:dyDescent="0.2">
      <c r="A725">
        <v>72200</v>
      </c>
      <c r="B725" t="s">
        <v>2908</v>
      </c>
      <c r="C725" t="b">
        <v>1</v>
      </c>
      <c r="D725">
        <v>902.53</v>
      </c>
      <c r="E725" s="4">
        <v>46257.50277777778</v>
      </c>
      <c r="F725" t="s">
        <v>2909</v>
      </c>
      <c r="G725" t="s">
        <v>2910</v>
      </c>
      <c r="H725" t="s">
        <v>2911</v>
      </c>
    </row>
    <row r="726" spans="1:8" x14ac:dyDescent="0.2">
      <c r="A726">
        <v>72300</v>
      </c>
      <c r="B726" t="s">
        <v>2912</v>
      </c>
      <c r="C726" t="b">
        <v>0</v>
      </c>
      <c r="D726">
        <v>903.78</v>
      </c>
      <c r="E726" s="4">
        <v>46258.50277777778</v>
      </c>
      <c r="F726" t="s">
        <v>2913</v>
      </c>
      <c r="G726" t="s">
        <v>2914</v>
      </c>
      <c r="H726" t="s">
        <v>2915</v>
      </c>
    </row>
    <row r="727" spans="1:8" x14ac:dyDescent="0.2">
      <c r="A727">
        <v>72400</v>
      </c>
      <c r="B727" t="s">
        <v>2916</v>
      </c>
      <c r="C727" t="b">
        <v>1</v>
      </c>
      <c r="D727">
        <v>905.03</v>
      </c>
      <c r="E727" s="4">
        <v>46259.50277777778</v>
      </c>
      <c r="F727" t="s">
        <v>2917</v>
      </c>
      <c r="G727" t="s">
        <v>2918</v>
      </c>
      <c r="H727" t="s">
        <v>2919</v>
      </c>
    </row>
    <row r="728" spans="1:8" x14ac:dyDescent="0.2">
      <c r="A728">
        <v>72500</v>
      </c>
      <c r="B728" t="s">
        <v>2920</v>
      </c>
      <c r="C728" t="b">
        <v>0</v>
      </c>
      <c r="D728">
        <v>906.28</v>
      </c>
      <c r="E728" s="4">
        <v>46260.50277777778</v>
      </c>
      <c r="F728" t="s">
        <v>2921</v>
      </c>
      <c r="G728" t="s">
        <v>2922</v>
      </c>
      <c r="H728" t="s">
        <v>2923</v>
      </c>
    </row>
    <row r="729" spans="1:8" x14ac:dyDescent="0.2">
      <c r="A729">
        <v>72600</v>
      </c>
      <c r="B729" t="s">
        <v>2924</v>
      </c>
      <c r="C729" t="b">
        <v>1</v>
      </c>
      <c r="D729">
        <v>907.53</v>
      </c>
      <c r="E729" s="4">
        <v>46261.50277777778</v>
      </c>
      <c r="F729" t="s">
        <v>2925</v>
      </c>
      <c r="G729" t="s">
        <v>2926</v>
      </c>
      <c r="H729" t="s">
        <v>2927</v>
      </c>
    </row>
    <row r="730" spans="1:8" x14ac:dyDescent="0.2">
      <c r="A730">
        <v>72700</v>
      </c>
      <c r="B730" t="s">
        <v>2928</v>
      </c>
      <c r="C730" t="b">
        <v>0</v>
      </c>
      <c r="D730">
        <v>908.78</v>
      </c>
      <c r="E730" s="4">
        <v>46262.50277777778</v>
      </c>
      <c r="F730" t="s">
        <v>2929</v>
      </c>
      <c r="G730" t="s">
        <v>2930</v>
      </c>
      <c r="H730" t="s">
        <v>2931</v>
      </c>
    </row>
    <row r="731" spans="1:8" x14ac:dyDescent="0.2">
      <c r="A731">
        <v>72800</v>
      </c>
      <c r="B731" t="s">
        <v>2932</v>
      </c>
      <c r="C731" t="b">
        <v>1</v>
      </c>
      <c r="D731">
        <v>910.03</v>
      </c>
      <c r="E731" s="4">
        <v>46235.50277777778</v>
      </c>
      <c r="F731" t="s">
        <v>2933</v>
      </c>
      <c r="G731" t="s">
        <v>2934</v>
      </c>
      <c r="H731" t="s">
        <v>2935</v>
      </c>
    </row>
    <row r="732" spans="1:8" x14ac:dyDescent="0.2">
      <c r="A732">
        <v>72900</v>
      </c>
      <c r="B732" t="s">
        <v>2936</v>
      </c>
      <c r="C732" t="b">
        <v>0</v>
      </c>
      <c r="D732">
        <v>911.28</v>
      </c>
      <c r="E732" s="4">
        <v>46236.50277777778</v>
      </c>
      <c r="F732" t="s">
        <v>2937</v>
      </c>
      <c r="G732" t="s">
        <v>2938</v>
      </c>
      <c r="H732" t="s">
        <v>2939</v>
      </c>
    </row>
    <row r="733" spans="1:8" x14ac:dyDescent="0.2">
      <c r="A733">
        <v>73000</v>
      </c>
      <c r="B733" t="s">
        <v>2940</v>
      </c>
      <c r="C733" t="b">
        <v>1</v>
      </c>
      <c r="D733">
        <v>912.53</v>
      </c>
      <c r="E733" s="4">
        <v>46237.50277777778</v>
      </c>
      <c r="F733" t="s">
        <v>2941</v>
      </c>
      <c r="G733" t="s">
        <v>2942</v>
      </c>
      <c r="H733" t="s">
        <v>2943</v>
      </c>
    </row>
    <row r="734" spans="1:8" x14ac:dyDescent="0.2">
      <c r="A734">
        <v>73100</v>
      </c>
      <c r="B734" t="s">
        <v>2944</v>
      </c>
      <c r="C734" t="b">
        <v>0</v>
      </c>
      <c r="D734">
        <v>913.78</v>
      </c>
      <c r="E734" s="4">
        <v>46238.50277777778</v>
      </c>
      <c r="F734" t="s">
        <v>2945</v>
      </c>
      <c r="G734" t="s">
        <v>2946</v>
      </c>
      <c r="H734" t="s">
        <v>2947</v>
      </c>
    </row>
    <row r="735" spans="1:8" x14ac:dyDescent="0.2">
      <c r="A735">
        <v>73200</v>
      </c>
      <c r="B735" t="s">
        <v>2948</v>
      </c>
      <c r="C735" t="b">
        <v>1</v>
      </c>
      <c r="D735">
        <v>915.03</v>
      </c>
      <c r="E735" s="4">
        <v>46239.50277777778</v>
      </c>
      <c r="F735" t="s">
        <v>2949</v>
      </c>
      <c r="G735" t="s">
        <v>2950</v>
      </c>
      <c r="H735" t="s">
        <v>2951</v>
      </c>
    </row>
    <row r="736" spans="1:8" x14ac:dyDescent="0.2">
      <c r="A736">
        <v>73300</v>
      </c>
      <c r="B736" t="s">
        <v>2952</v>
      </c>
      <c r="C736" t="b">
        <v>0</v>
      </c>
      <c r="D736">
        <v>916.28</v>
      </c>
      <c r="E736" s="4">
        <v>46240.50277777778</v>
      </c>
      <c r="F736" t="s">
        <v>2953</v>
      </c>
      <c r="G736" t="s">
        <v>2954</v>
      </c>
      <c r="H736" t="s">
        <v>2955</v>
      </c>
    </row>
    <row r="737" spans="1:8" x14ac:dyDescent="0.2">
      <c r="A737">
        <v>73400</v>
      </c>
      <c r="B737" t="s">
        <v>2956</v>
      </c>
      <c r="C737" t="b">
        <v>1</v>
      </c>
      <c r="D737">
        <v>917.53</v>
      </c>
      <c r="E737" s="4">
        <v>46241.50277777778</v>
      </c>
      <c r="F737" t="s">
        <v>2957</v>
      </c>
      <c r="G737" t="s">
        <v>2958</v>
      </c>
      <c r="H737" t="s">
        <v>2959</v>
      </c>
    </row>
    <row r="738" spans="1:8" x14ac:dyDescent="0.2">
      <c r="A738">
        <v>73500</v>
      </c>
      <c r="B738" t="s">
        <v>2960</v>
      </c>
      <c r="C738" t="b">
        <v>0</v>
      </c>
      <c r="D738">
        <v>918.78</v>
      </c>
      <c r="E738" s="4">
        <v>46242.50277777778</v>
      </c>
      <c r="F738" t="s">
        <v>2961</v>
      </c>
      <c r="G738" t="s">
        <v>2962</v>
      </c>
      <c r="H738" t="s">
        <v>2963</v>
      </c>
    </row>
    <row r="739" spans="1:8" x14ac:dyDescent="0.2">
      <c r="A739">
        <v>73600</v>
      </c>
      <c r="B739" t="s">
        <v>2964</v>
      </c>
      <c r="C739" t="b">
        <v>1</v>
      </c>
      <c r="D739">
        <v>920.03</v>
      </c>
      <c r="E739" s="4">
        <v>46243.50277777778</v>
      </c>
      <c r="F739" t="s">
        <v>2965</v>
      </c>
      <c r="G739" t="s">
        <v>2966</v>
      </c>
      <c r="H739" t="s">
        <v>2967</v>
      </c>
    </row>
    <row r="740" spans="1:8" x14ac:dyDescent="0.2">
      <c r="A740">
        <v>73700</v>
      </c>
      <c r="B740" t="s">
        <v>2968</v>
      </c>
      <c r="C740" t="b">
        <v>0</v>
      </c>
      <c r="D740">
        <v>921.28</v>
      </c>
      <c r="E740" s="4">
        <v>46244.50277777778</v>
      </c>
      <c r="F740" t="s">
        <v>2969</v>
      </c>
      <c r="G740" t="s">
        <v>2970</v>
      </c>
      <c r="H740" t="s">
        <v>2971</v>
      </c>
    </row>
    <row r="741" spans="1:8" x14ac:dyDescent="0.2">
      <c r="A741">
        <v>73800</v>
      </c>
      <c r="B741" t="s">
        <v>2972</v>
      </c>
      <c r="C741" t="b">
        <v>1</v>
      </c>
      <c r="D741">
        <v>922.53</v>
      </c>
      <c r="E741" s="4">
        <v>46245.50277777778</v>
      </c>
      <c r="F741" t="s">
        <v>2973</v>
      </c>
      <c r="G741" t="s">
        <v>2974</v>
      </c>
      <c r="H741" t="s">
        <v>2975</v>
      </c>
    </row>
    <row r="742" spans="1:8" x14ac:dyDescent="0.2">
      <c r="A742">
        <v>73900</v>
      </c>
      <c r="B742" t="s">
        <v>2976</v>
      </c>
      <c r="C742" t="b">
        <v>0</v>
      </c>
      <c r="D742">
        <v>923.78</v>
      </c>
      <c r="E742" s="4">
        <v>46246.50277777778</v>
      </c>
      <c r="F742" t="s">
        <v>2977</v>
      </c>
      <c r="G742" t="s">
        <v>2978</v>
      </c>
      <c r="H742" t="s">
        <v>2979</v>
      </c>
    </row>
    <row r="743" spans="1:8" x14ac:dyDescent="0.2">
      <c r="A743">
        <v>74000</v>
      </c>
      <c r="B743" t="s">
        <v>2980</v>
      </c>
      <c r="C743" t="b">
        <v>1</v>
      </c>
      <c r="D743">
        <v>925.03</v>
      </c>
      <c r="E743" s="4">
        <v>46247.50277777778</v>
      </c>
      <c r="F743" t="s">
        <v>2981</v>
      </c>
      <c r="G743" t="s">
        <v>2982</v>
      </c>
      <c r="H743" t="s">
        <v>2983</v>
      </c>
    </row>
    <row r="744" spans="1:8" x14ac:dyDescent="0.2">
      <c r="A744">
        <v>74100</v>
      </c>
      <c r="B744" t="s">
        <v>2984</v>
      </c>
      <c r="C744" t="b">
        <v>0</v>
      </c>
      <c r="D744">
        <v>926.28</v>
      </c>
      <c r="E744" s="4">
        <v>46248.50277777778</v>
      </c>
      <c r="F744" t="s">
        <v>2985</v>
      </c>
      <c r="G744" t="s">
        <v>2986</v>
      </c>
      <c r="H744" t="s">
        <v>2987</v>
      </c>
    </row>
    <row r="745" spans="1:8" x14ac:dyDescent="0.2">
      <c r="A745">
        <v>74200</v>
      </c>
      <c r="B745" t="s">
        <v>2988</v>
      </c>
      <c r="C745" t="b">
        <v>1</v>
      </c>
      <c r="D745">
        <v>927.53</v>
      </c>
      <c r="E745" s="4">
        <v>46249.50277777778</v>
      </c>
      <c r="F745" t="s">
        <v>2989</v>
      </c>
      <c r="G745" t="s">
        <v>2990</v>
      </c>
      <c r="H745" t="s">
        <v>2991</v>
      </c>
    </row>
    <row r="746" spans="1:8" x14ac:dyDescent="0.2">
      <c r="A746">
        <v>74300</v>
      </c>
      <c r="B746" t="s">
        <v>2992</v>
      </c>
      <c r="C746" t="b">
        <v>0</v>
      </c>
      <c r="D746">
        <v>928.78</v>
      </c>
      <c r="E746" s="4">
        <v>46250.50277777778</v>
      </c>
      <c r="F746" t="s">
        <v>2993</v>
      </c>
      <c r="G746" t="s">
        <v>2994</v>
      </c>
      <c r="H746" t="s">
        <v>2995</v>
      </c>
    </row>
    <row r="747" spans="1:8" x14ac:dyDescent="0.2">
      <c r="A747">
        <v>74400</v>
      </c>
      <c r="B747" t="s">
        <v>2996</v>
      </c>
      <c r="C747" t="b">
        <v>1</v>
      </c>
      <c r="D747">
        <v>930.03</v>
      </c>
      <c r="E747" s="4">
        <v>46251.50277777778</v>
      </c>
      <c r="F747" t="s">
        <v>2997</v>
      </c>
      <c r="G747" t="s">
        <v>2998</v>
      </c>
      <c r="H747" t="s">
        <v>2999</v>
      </c>
    </row>
    <row r="748" spans="1:8" x14ac:dyDescent="0.2">
      <c r="A748">
        <v>74500</v>
      </c>
      <c r="B748" t="s">
        <v>3000</v>
      </c>
      <c r="C748" t="b">
        <v>0</v>
      </c>
      <c r="D748">
        <v>931.28</v>
      </c>
      <c r="E748" s="4">
        <v>46252.50277777778</v>
      </c>
      <c r="F748" t="s">
        <v>3001</v>
      </c>
      <c r="G748" t="s">
        <v>3002</v>
      </c>
      <c r="H748" t="s">
        <v>3003</v>
      </c>
    </row>
    <row r="749" spans="1:8" x14ac:dyDescent="0.2">
      <c r="A749">
        <v>74600</v>
      </c>
      <c r="B749" t="s">
        <v>3004</v>
      </c>
      <c r="C749" t="b">
        <v>1</v>
      </c>
      <c r="D749">
        <v>932.53</v>
      </c>
      <c r="E749" s="4">
        <v>46253.50277777778</v>
      </c>
      <c r="F749" t="s">
        <v>3005</v>
      </c>
      <c r="G749" t="s">
        <v>3006</v>
      </c>
      <c r="H749" t="s">
        <v>3007</v>
      </c>
    </row>
    <row r="750" spans="1:8" x14ac:dyDescent="0.2">
      <c r="A750">
        <v>74700</v>
      </c>
      <c r="B750" t="s">
        <v>3008</v>
      </c>
      <c r="C750" t="b">
        <v>0</v>
      </c>
      <c r="D750">
        <v>933.78</v>
      </c>
      <c r="E750" s="4">
        <v>46254.50277777778</v>
      </c>
      <c r="F750" t="s">
        <v>3009</v>
      </c>
      <c r="G750" t="s">
        <v>3010</v>
      </c>
      <c r="H750" t="s">
        <v>3011</v>
      </c>
    </row>
    <row r="751" spans="1:8" x14ac:dyDescent="0.2">
      <c r="A751">
        <v>74800</v>
      </c>
      <c r="B751" t="s">
        <v>3012</v>
      </c>
      <c r="C751" t="b">
        <v>1</v>
      </c>
      <c r="D751">
        <v>935.03</v>
      </c>
      <c r="E751" s="4">
        <v>46255.50277777778</v>
      </c>
      <c r="F751" t="s">
        <v>3013</v>
      </c>
      <c r="G751" t="s">
        <v>3014</v>
      </c>
      <c r="H751" t="s">
        <v>3015</v>
      </c>
    </row>
    <row r="752" spans="1:8" x14ac:dyDescent="0.2">
      <c r="A752">
        <v>74900</v>
      </c>
      <c r="B752" t="s">
        <v>3016</v>
      </c>
      <c r="C752" t="b">
        <v>0</v>
      </c>
      <c r="D752">
        <v>936.28</v>
      </c>
      <c r="E752" s="4">
        <v>46256.50277777778</v>
      </c>
      <c r="F752" t="s">
        <v>3017</v>
      </c>
      <c r="G752" t="s">
        <v>3018</v>
      </c>
      <c r="H752" t="s">
        <v>3019</v>
      </c>
    </row>
    <row r="753" spans="1:8" x14ac:dyDescent="0.2">
      <c r="A753">
        <v>75000</v>
      </c>
      <c r="B753" t="s">
        <v>3020</v>
      </c>
      <c r="C753" t="b">
        <v>1</v>
      </c>
      <c r="D753">
        <v>937.53</v>
      </c>
      <c r="E753" s="4">
        <v>46257.50277777778</v>
      </c>
      <c r="F753" t="s">
        <v>3021</v>
      </c>
      <c r="G753" t="s">
        <v>3022</v>
      </c>
      <c r="H753" t="s">
        <v>3023</v>
      </c>
    </row>
    <row r="754" spans="1:8" x14ac:dyDescent="0.2">
      <c r="A754">
        <v>75100</v>
      </c>
      <c r="B754" t="s">
        <v>3024</v>
      </c>
      <c r="C754" t="b">
        <v>0</v>
      </c>
      <c r="D754">
        <v>938.78</v>
      </c>
      <c r="E754" s="4">
        <v>46258.50277777778</v>
      </c>
      <c r="F754" t="s">
        <v>3025</v>
      </c>
      <c r="G754" t="s">
        <v>3026</v>
      </c>
      <c r="H754" t="s">
        <v>3027</v>
      </c>
    </row>
    <row r="755" spans="1:8" x14ac:dyDescent="0.2">
      <c r="A755">
        <v>75200</v>
      </c>
      <c r="B755" t="s">
        <v>3028</v>
      </c>
      <c r="C755" t="b">
        <v>1</v>
      </c>
      <c r="D755">
        <v>940.03</v>
      </c>
      <c r="E755" s="4">
        <v>46259.50277777778</v>
      </c>
      <c r="F755" t="s">
        <v>3029</v>
      </c>
      <c r="G755" t="s">
        <v>3030</v>
      </c>
      <c r="H755" t="s">
        <v>3031</v>
      </c>
    </row>
    <row r="756" spans="1:8" x14ac:dyDescent="0.2">
      <c r="A756">
        <v>75300</v>
      </c>
      <c r="B756" t="s">
        <v>3032</v>
      </c>
      <c r="C756" t="b">
        <v>0</v>
      </c>
      <c r="D756">
        <v>941.28</v>
      </c>
      <c r="E756" s="4">
        <v>46260.50277777778</v>
      </c>
      <c r="F756" t="s">
        <v>3033</v>
      </c>
      <c r="G756" t="s">
        <v>3034</v>
      </c>
      <c r="H756" t="s">
        <v>3035</v>
      </c>
    </row>
    <row r="757" spans="1:8" x14ac:dyDescent="0.2">
      <c r="A757">
        <v>75400</v>
      </c>
      <c r="B757" t="s">
        <v>3036</v>
      </c>
      <c r="C757" t="b">
        <v>1</v>
      </c>
      <c r="D757">
        <v>942.53</v>
      </c>
      <c r="E757" s="4">
        <v>46261.50277777778</v>
      </c>
      <c r="F757" t="s">
        <v>3037</v>
      </c>
      <c r="G757" t="s">
        <v>3038</v>
      </c>
      <c r="H757" t="s">
        <v>3039</v>
      </c>
    </row>
    <row r="758" spans="1:8" x14ac:dyDescent="0.2">
      <c r="A758">
        <v>75500</v>
      </c>
      <c r="B758" t="s">
        <v>3040</v>
      </c>
      <c r="C758" t="b">
        <v>0</v>
      </c>
      <c r="D758">
        <v>943.78</v>
      </c>
      <c r="E758" s="4">
        <v>46262.50277777778</v>
      </c>
      <c r="F758" t="s">
        <v>3041</v>
      </c>
      <c r="G758" t="s">
        <v>3042</v>
      </c>
      <c r="H758" t="s">
        <v>3043</v>
      </c>
    </row>
    <row r="759" spans="1:8" x14ac:dyDescent="0.2">
      <c r="A759">
        <v>75600</v>
      </c>
      <c r="B759" t="s">
        <v>3044</v>
      </c>
      <c r="C759" t="b">
        <v>1</v>
      </c>
      <c r="D759">
        <v>945.03</v>
      </c>
      <c r="E759" s="4">
        <v>46235.50277777778</v>
      </c>
      <c r="F759" t="s">
        <v>3045</v>
      </c>
      <c r="G759" t="s">
        <v>3046</v>
      </c>
      <c r="H759" t="s">
        <v>3047</v>
      </c>
    </row>
    <row r="760" spans="1:8" x14ac:dyDescent="0.2">
      <c r="A760">
        <v>75700</v>
      </c>
      <c r="B760" t="s">
        <v>3048</v>
      </c>
      <c r="C760" t="b">
        <v>0</v>
      </c>
      <c r="D760">
        <v>946.28</v>
      </c>
      <c r="E760" s="4">
        <v>46236.50277777778</v>
      </c>
      <c r="F760" t="s">
        <v>3049</v>
      </c>
      <c r="G760" t="s">
        <v>3050</v>
      </c>
      <c r="H760" t="s">
        <v>3051</v>
      </c>
    </row>
    <row r="761" spans="1:8" x14ac:dyDescent="0.2">
      <c r="A761">
        <v>75800</v>
      </c>
      <c r="B761" t="s">
        <v>3052</v>
      </c>
      <c r="C761" t="b">
        <v>1</v>
      </c>
      <c r="D761">
        <v>947.53</v>
      </c>
      <c r="E761" s="4">
        <v>46237.50277777778</v>
      </c>
      <c r="F761" t="s">
        <v>3053</v>
      </c>
      <c r="G761" t="s">
        <v>3054</v>
      </c>
      <c r="H761" t="s">
        <v>3055</v>
      </c>
    </row>
    <row r="762" spans="1:8" x14ac:dyDescent="0.2">
      <c r="A762">
        <v>75900</v>
      </c>
      <c r="B762" t="s">
        <v>3056</v>
      </c>
      <c r="C762" t="b">
        <v>0</v>
      </c>
      <c r="D762">
        <v>948.78</v>
      </c>
      <c r="E762" s="4">
        <v>46238.50277777778</v>
      </c>
      <c r="F762" t="s">
        <v>3057</v>
      </c>
      <c r="G762" t="s">
        <v>3058</v>
      </c>
      <c r="H762" t="s">
        <v>3059</v>
      </c>
    </row>
    <row r="763" spans="1:8" x14ac:dyDescent="0.2">
      <c r="A763">
        <v>76000</v>
      </c>
      <c r="B763" t="s">
        <v>3060</v>
      </c>
      <c r="C763" t="b">
        <v>1</v>
      </c>
      <c r="D763">
        <v>950.03</v>
      </c>
      <c r="E763" s="4">
        <v>46239.50277777778</v>
      </c>
      <c r="F763" t="s">
        <v>3061</v>
      </c>
      <c r="G763" t="s">
        <v>3062</v>
      </c>
      <c r="H763" t="s">
        <v>3063</v>
      </c>
    </row>
    <row r="764" spans="1:8" x14ac:dyDescent="0.2">
      <c r="A764">
        <v>76100</v>
      </c>
      <c r="B764" t="s">
        <v>3064</v>
      </c>
      <c r="C764" t="b">
        <v>0</v>
      </c>
      <c r="D764">
        <v>951.28</v>
      </c>
      <c r="E764" s="4">
        <v>46240.50277777778</v>
      </c>
      <c r="F764" t="s">
        <v>3065</v>
      </c>
      <c r="G764" t="s">
        <v>3066</v>
      </c>
      <c r="H764" t="s">
        <v>3067</v>
      </c>
    </row>
    <row r="765" spans="1:8" x14ac:dyDescent="0.2">
      <c r="A765">
        <v>76200</v>
      </c>
      <c r="B765" t="s">
        <v>3068</v>
      </c>
      <c r="C765" t="b">
        <v>1</v>
      </c>
      <c r="D765">
        <v>952.53</v>
      </c>
      <c r="E765" s="4">
        <v>46241.50277777778</v>
      </c>
      <c r="F765" t="s">
        <v>3069</v>
      </c>
      <c r="G765" t="s">
        <v>3070</v>
      </c>
      <c r="H765" t="s">
        <v>3071</v>
      </c>
    </row>
    <row r="766" spans="1:8" x14ac:dyDescent="0.2">
      <c r="A766">
        <v>76300</v>
      </c>
      <c r="B766" t="s">
        <v>3072</v>
      </c>
      <c r="C766" t="b">
        <v>0</v>
      </c>
      <c r="D766">
        <v>953.78</v>
      </c>
      <c r="E766" s="4">
        <v>46242.50277777778</v>
      </c>
      <c r="F766" t="s">
        <v>3073</v>
      </c>
      <c r="G766" t="s">
        <v>3074</v>
      </c>
      <c r="H766" t="s">
        <v>3075</v>
      </c>
    </row>
    <row r="767" spans="1:8" x14ac:dyDescent="0.2">
      <c r="A767">
        <v>76400</v>
      </c>
      <c r="B767" t="s">
        <v>3076</v>
      </c>
      <c r="C767" t="b">
        <v>1</v>
      </c>
      <c r="D767">
        <v>955.03</v>
      </c>
      <c r="E767" s="4">
        <v>46243.50277777778</v>
      </c>
      <c r="F767" t="s">
        <v>3077</v>
      </c>
      <c r="G767" t="s">
        <v>3078</v>
      </c>
      <c r="H767" t="s">
        <v>3079</v>
      </c>
    </row>
    <row r="768" spans="1:8" x14ac:dyDescent="0.2">
      <c r="A768">
        <v>76500</v>
      </c>
      <c r="B768" t="s">
        <v>3080</v>
      </c>
      <c r="C768" t="b">
        <v>0</v>
      </c>
      <c r="D768">
        <v>956.28</v>
      </c>
      <c r="E768" s="4">
        <v>46244.50277777778</v>
      </c>
      <c r="F768" t="s">
        <v>3081</v>
      </c>
      <c r="G768" t="s">
        <v>3082</v>
      </c>
      <c r="H768" t="s">
        <v>3083</v>
      </c>
    </row>
    <row r="769" spans="1:8" x14ac:dyDescent="0.2">
      <c r="A769">
        <v>76600</v>
      </c>
      <c r="B769" t="s">
        <v>3084</v>
      </c>
      <c r="C769" t="b">
        <v>1</v>
      </c>
      <c r="D769">
        <v>957.53</v>
      </c>
      <c r="E769" s="4">
        <v>46245.50277777778</v>
      </c>
      <c r="F769" t="s">
        <v>3085</v>
      </c>
      <c r="G769" t="s">
        <v>3086</v>
      </c>
      <c r="H769" t="s">
        <v>3087</v>
      </c>
    </row>
    <row r="770" spans="1:8" x14ac:dyDescent="0.2">
      <c r="A770">
        <v>76700</v>
      </c>
      <c r="B770" t="s">
        <v>3088</v>
      </c>
      <c r="C770" t="b">
        <v>0</v>
      </c>
      <c r="D770">
        <v>958.78</v>
      </c>
      <c r="E770" s="4">
        <v>46246.50277777778</v>
      </c>
      <c r="F770" t="s">
        <v>3089</v>
      </c>
      <c r="G770" t="s">
        <v>3090</v>
      </c>
      <c r="H770" t="s">
        <v>3091</v>
      </c>
    </row>
    <row r="771" spans="1:8" x14ac:dyDescent="0.2">
      <c r="A771">
        <v>76800</v>
      </c>
      <c r="B771" t="s">
        <v>3092</v>
      </c>
      <c r="C771" t="b">
        <v>1</v>
      </c>
      <c r="D771">
        <v>960.03</v>
      </c>
      <c r="E771" s="4">
        <v>46247.50277777778</v>
      </c>
      <c r="F771" t="s">
        <v>3093</v>
      </c>
      <c r="G771" t="s">
        <v>3094</v>
      </c>
      <c r="H771" t="s">
        <v>3095</v>
      </c>
    </row>
    <row r="772" spans="1:8" x14ac:dyDescent="0.2">
      <c r="A772">
        <v>76900</v>
      </c>
      <c r="B772" t="s">
        <v>3096</v>
      </c>
      <c r="C772" t="b">
        <v>0</v>
      </c>
      <c r="D772">
        <v>961.28</v>
      </c>
      <c r="E772" s="4">
        <v>46248.50277777778</v>
      </c>
      <c r="F772" t="s">
        <v>3097</v>
      </c>
      <c r="G772" t="s">
        <v>3098</v>
      </c>
      <c r="H772" t="s">
        <v>3099</v>
      </c>
    </row>
    <row r="773" spans="1:8" x14ac:dyDescent="0.2">
      <c r="A773">
        <v>77000</v>
      </c>
      <c r="B773" t="s">
        <v>3100</v>
      </c>
      <c r="C773" t="b">
        <v>1</v>
      </c>
      <c r="D773">
        <v>962.53</v>
      </c>
      <c r="E773" s="4">
        <v>46249.50277777778</v>
      </c>
      <c r="F773" t="s">
        <v>3101</v>
      </c>
      <c r="G773" t="s">
        <v>3102</v>
      </c>
      <c r="H773" t="s">
        <v>3103</v>
      </c>
    </row>
    <row r="774" spans="1:8" x14ac:dyDescent="0.2">
      <c r="A774">
        <v>77100</v>
      </c>
      <c r="B774" t="s">
        <v>3104</v>
      </c>
      <c r="C774" t="b">
        <v>0</v>
      </c>
      <c r="D774">
        <v>963.78</v>
      </c>
      <c r="E774" s="4">
        <v>46250.50277777778</v>
      </c>
      <c r="F774" t="s">
        <v>3105</v>
      </c>
      <c r="G774" t="s">
        <v>3106</v>
      </c>
      <c r="H774" t="s">
        <v>3107</v>
      </c>
    </row>
    <row r="775" spans="1:8" x14ac:dyDescent="0.2">
      <c r="A775">
        <v>77200</v>
      </c>
      <c r="B775" t="s">
        <v>3108</v>
      </c>
      <c r="C775" t="b">
        <v>1</v>
      </c>
      <c r="D775">
        <v>965.03</v>
      </c>
      <c r="E775" s="4">
        <v>46251.50277777778</v>
      </c>
      <c r="F775" t="s">
        <v>3109</v>
      </c>
      <c r="G775" t="s">
        <v>3110</v>
      </c>
      <c r="H775" t="s">
        <v>3111</v>
      </c>
    </row>
    <row r="776" spans="1:8" x14ac:dyDescent="0.2">
      <c r="A776">
        <v>77300</v>
      </c>
      <c r="B776" t="s">
        <v>3112</v>
      </c>
      <c r="C776" t="b">
        <v>0</v>
      </c>
      <c r="D776">
        <v>966.28</v>
      </c>
      <c r="E776" s="4">
        <v>46252.50277777778</v>
      </c>
      <c r="F776" t="s">
        <v>3113</v>
      </c>
      <c r="G776" t="s">
        <v>3114</v>
      </c>
      <c r="H776" t="s">
        <v>3115</v>
      </c>
    </row>
    <row r="777" spans="1:8" x14ac:dyDescent="0.2">
      <c r="A777">
        <v>77400</v>
      </c>
      <c r="B777" t="s">
        <v>3116</v>
      </c>
      <c r="C777" t="b">
        <v>1</v>
      </c>
      <c r="D777">
        <v>967.53</v>
      </c>
      <c r="E777" s="4">
        <v>46253.50277777778</v>
      </c>
      <c r="F777" t="s">
        <v>3117</v>
      </c>
      <c r="G777" t="s">
        <v>3118</v>
      </c>
      <c r="H777" t="s">
        <v>3119</v>
      </c>
    </row>
    <row r="778" spans="1:8" x14ac:dyDescent="0.2">
      <c r="A778">
        <v>77500</v>
      </c>
      <c r="B778" t="s">
        <v>3120</v>
      </c>
      <c r="C778" t="b">
        <v>0</v>
      </c>
      <c r="D778">
        <v>968.78</v>
      </c>
      <c r="E778" s="4">
        <v>46254.50277777778</v>
      </c>
      <c r="F778" t="s">
        <v>3121</v>
      </c>
      <c r="G778" t="s">
        <v>3122</v>
      </c>
      <c r="H778" t="s">
        <v>3123</v>
      </c>
    </row>
    <row r="779" spans="1:8" x14ac:dyDescent="0.2">
      <c r="A779">
        <v>77600</v>
      </c>
      <c r="B779" t="s">
        <v>3124</v>
      </c>
      <c r="C779" t="b">
        <v>1</v>
      </c>
      <c r="D779">
        <v>970.03</v>
      </c>
      <c r="E779" s="4">
        <v>46255.50277777778</v>
      </c>
      <c r="F779" t="s">
        <v>3125</v>
      </c>
      <c r="G779" t="s">
        <v>3126</v>
      </c>
      <c r="H779" t="s">
        <v>3127</v>
      </c>
    </row>
    <row r="780" spans="1:8" x14ac:dyDescent="0.2">
      <c r="A780">
        <v>77700</v>
      </c>
      <c r="B780" t="s">
        <v>3128</v>
      </c>
      <c r="C780" t="b">
        <v>0</v>
      </c>
      <c r="D780">
        <v>971.28</v>
      </c>
      <c r="E780" s="4">
        <v>46256.50277777778</v>
      </c>
      <c r="F780" t="s">
        <v>3129</v>
      </c>
      <c r="G780" t="s">
        <v>3130</v>
      </c>
      <c r="H780" t="s">
        <v>3131</v>
      </c>
    </row>
    <row r="781" spans="1:8" x14ac:dyDescent="0.2">
      <c r="A781">
        <v>77800</v>
      </c>
      <c r="B781" t="s">
        <v>3132</v>
      </c>
      <c r="C781" t="b">
        <v>1</v>
      </c>
      <c r="D781">
        <v>972.53</v>
      </c>
      <c r="E781" s="4">
        <v>46257.50277777778</v>
      </c>
      <c r="F781" t="s">
        <v>3133</v>
      </c>
      <c r="G781" t="s">
        <v>3134</v>
      </c>
      <c r="H781" t="s">
        <v>3135</v>
      </c>
    </row>
    <row r="782" spans="1:8" x14ac:dyDescent="0.2">
      <c r="A782">
        <v>77900</v>
      </c>
      <c r="B782" t="s">
        <v>3136</v>
      </c>
      <c r="C782" t="b">
        <v>0</v>
      </c>
      <c r="D782">
        <v>973.78</v>
      </c>
      <c r="E782" s="4">
        <v>46258.50277777778</v>
      </c>
      <c r="F782" t="s">
        <v>3137</v>
      </c>
      <c r="G782" t="s">
        <v>3138</v>
      </c>
      <c r="H782" t="s">
        <v>3139</v>
      </c>
    </row>
    <row r="783" spans="1:8" x14ac:dyDescent="0.2">
      <c r="A783">
        <v>78000</v>
      </c>
      <c r="B783" t="s">
        <v>3140</v>
      </c>
      <c r="C783" t="b">
        <v>1</v>
      </c>
      <c r="D783">
        <v>975.03</v>
      </c>
      <c r="E783" s="4">
        <v>46259.50277777778</v>
      </c>
      <c r="F783" t="s">
        <v>3141</v>
      </c>
      <c r="G783" t="s">
        <v>3142</v>
      </c>
      <c r="H783" t="s">
        <v>3143</v>
      </c>
    </row>
    <row r="784" spans="1:8" x14ac:dyDescent="0.2">
      <c r="A784">
        <v>78100</v>
      </c>
      <c r="B784" t="s">
        <v>3144</v>
      </c>
      <c r="C784" t="b">
        <v>0</v>
      </c>
      <c r="D784">
        <v>976.28</v>
      </c>
      <c r="E784" s="4">
        <v>46260.50277777778</v>
      </c>
      <c r="F784" t="s">
        <v>3145</v>
      </c>
      <c r="G784" t="s">
        <v>3146</v>
      </c>
      <c r="H784" t="s">
        <v>3147</v>
      </c>
    </row>
    <row r="785" spans="1:8" x14ac:dyDescent="0.2">
      <c r="A785">
        <v>78200</v>
      </c>
      <c r="B785" t="s">
        <v>3148</v>
      </c>
      <c r="C785" t="b">
        <v>1</v>
      </c>
      <c r="D785">
        <v>977.53</v>
      </c>
      <c r="E785" s="4">
        <v>46261.50277777778</v>
      </c>
      <c r="F785" t="s">
        <v>3149</v>
      </c>
      <c r="G785" t="s">
        <v>3150</v>
      </c>
      <c r="H785" t="s">
        <v>3151</v>
      </c>
    </row>
    <row r="786" spans="1:8" x14ac:dyDescent="0.2">
      <c r="A786">
        <v>78300</v>
      </c>
      <c r="B786" t="s">
        <v>3152</v>
      </c>
      <c r="C786" t="b">
        <v>0</v>
      </c>
      <c r="D786">
        <v>978.78</v>
      </c>
      <c r="E786" s="4">
        <v>46262.50277777778</v>
      </c>
      <c r="F786" t="s">
        <v>3153</v>
      </c>
      <c r="G786" t="s">
        <v>3154</v>
      </c>
      <c r="H786" t="s">
        <v>3155</v>
      </c>
    </row>
    <row r="787" spans="1:8" x14ac:dyDescent="0.2">
      <c r="A787">
        <v>78400</v>
      </c>
      <c r="B787" t="s">
        <v>3156</v>
      </c>
      <c r="C787" t="b">
        <v>1</v>
      </c>
      <c r="D787">
        <v>980.03</v>
      </c>
      <c r="E787" s="4">
        <v>46235.50277777778</v>
      </c>
      <c r="F787" t="s">
        <v>3157</v>
      </c>
      <c r="G787" t="s">
        <v>3158</v>
      </c>
      <c r="H787" t="s">
        <v>3159</v>
      </c>
    </row>
    <row r="788" spans="1:8" x14ac:dyDescent="0.2">
      <c r="A788">
        <v>78500</v>
      </c>
      <c r="B788" t="s">
        <v>3160</v>
      </c>
      <c r="C788" t="b">
        <v>0</v>
      </c>
      <c r="D788">
        <v>981.28</v>
      </c>
      <c r="E788" s="4">
        <v>46236.50277777778</v>
      </c>
      <c r="F788" t="s">
        <v>3161</v>
      </c>
      <c r="G788" t="s">
        <v>3162</v>
      </c>
      <c r="H788" t="s">
        <v>3163</v>
      </c>
    </row>
    <row r="789" spans="1:8" x14ac:dyDescent="0.2">
      <c r="A789">
        <v>78600</v>
      </c>
      <c r="B789" t="s">
        <v>3164</v>
      </c>
      <c r="C789" t="b">
        <v>1</v>
      </c>
      <c r="D789">
        <v>982.53</v>
      </c>
      <c r="E789" s="4">
        <v>46237.50277777778</v>
      </c>
      <c r="F789" t="s">
        <v>3165</v>
      </c>
      <c r="G789" t="s">
        <v>3166</v>
      </c>
      <c r="H789" t="s">
        <v>3167</v>
      </c>
    </row>
    <row r="790" spans="1:8" x14ac:dyDescent="0.2">
      <c r="A790">
        <v>78700</v>
      </c>
      <c r="B790" t="s">
        <v>3168</v>
      </c>
      <c r="C790" t="b">
        <v>0</v>
      </c>
      <c r="D790">
        <v>983.78</v>
      </c>
      <c r="E790" s="4">
        <v>46238.50277777778</v>
      </c>
      <c r="F790" t="s">
        <v>3169</v>
      </c>
      <c r="G790" t="s">
        <v>3170</v>
      </c>
      <c r="H790" t="s">
        <v>3171</v>
      </c>
    </row>
    <row r="791" spans="1:8" x14ac:dyDescent="0.2">
      <c r="A791">
        <v>78800</v>
      </c>
      <c r="B791" t="s">
        <v>3172</v>
      </c>
      <c r="C791" t="b">
        <v>1</v>
      </c>
      <c r="D791">
        <v>985.03</v>
      </c>
      <c r="E791" s="4">
        <v>46239.50277777778</v>
      </c>
      <c r="F791" t="s">
        <v>3173</v>
      </c>
      <c r="G791" t="s">
        <v>3174</v>
      </c>
      <c r="H791" t="s">
        <v>3175</v>
      </c>
    </row>
    <row r="792" spans="1:8" x14ac:dyDescent="0.2">
      <c r="A792">
        <v>78900</v>
      </c>
      <c r="B792" t="s">
        <v>3176</v>
      </c>
      <c r="C792" t="b">
        <v>0</v>
      </c>
      <c r="D792">
        <v>986.28</v>
      </c>
      <c r="E792" s="4">
        <v>46240.50277777778</v>
      </c>
      <c r="F792" t="s">
        <v>3177</v>
      </c>
      <c r="G792" t="s">
        <v>3178</v>
      </c>
      <c r="H792" t="s">
        <v>3179</v>
      </c>
    </row>
    <row r="793" spans="1:8" x14ac:dyDescent="0.2">
      <c r="A793">
        <v>79000</v>
      </c>
      <c r="B793" t="s">
        <v>3180</v>
      </c>
      <c r="C793" t="b">
        <v>1</v>
      </c>
      <c r="D793">
        <v>987.53</v>
      </c>
      <c r="E793" s="4">
        <v>46241.50277777778</v>
      </c>
      <c r="F793" t="s">
        <v>3181</v>
      </c>
      <c r="G793" t="s">
        <v>3182</v>
      </c>
      <c r="H793" t="s">
        <v>3183</v>
      </c>
    </row>
    <row r="794" spans="1:8" x14ac:dyDescent="0.2">
      <c r="A794">
        <v>79100</v>
      </c>
      <c r="B794" t="s">
        <v>3184</v>
      </c>
      <c r="C794" t="b">
        <v>0</v>
      </c>
      <c r="D794">
        <v>988.78</v>
      </c>
      <c r="E794" s="4">
        <v>46242.50277777778</v>
      </c>
      <c r="F794" t="s">
        <v>3185</v>
      </c>
      <c r="G794" t="s">
        <v>3186</v>
      </c>
      <c r="H794" t="s">
        <v>3187</v>
      </c>
    </row>
    <row r="795" spans="1:8" x14ac:dyDescent="0.2">
      <c r="A795">
        <v>79200</v>
      </c>
      <c r="B795" t="s">
        <v>3188</v>
      </c>
      <c r="C795" t="b">
        <v>1</v>
      </c>
      <c r="D795">
        <v>990.03</v>
      </c>
      <c r="E795" s="4">
        <v>46243.50277777778</v>
      </c>
      <c r="F795" t="s">
        <v>3189</v>
      </c>
      <c r="G795" t="s">
        <v>3190</v>
      </c>
      <c r="H795" t="s">
        <v>3191</v>
      </c>
    </row>
    <row r="796" spans="1:8" x14ac:dyDescent="0.2">
      <c r="A796">
        <v>79300</v>
      </c>
      <c r="B796" t="s">
        <v>3192</v>
      </c>
      <c r="C796" t="b">
        <v>0</v>
      </c>
      <c r="D796">
        <v>991.28</v>
      </c>
      <c r="E796" s="4">
        <v>46244.50277777778</v>
      </c>
      <c r="F796" t="s">
        <v>3193</v>
      </c>
      <c r="G796" t="s">
        <v>3194</v>
      </c>
      <c r="H796" t="s">
        <v>3195</v>
      </c>
    </row>
    <row r="797" spans="1:8" x14ac:dyDescent="0.2">
      <c r="A797">
        <v>79400</v>
      </c>
      <c r="B797" t="s">
        <v>3196</v>
      </c>
      <c r="C797" t="b">
        <v>1</v>
      </c>
      <c r="D797">
        <v>992.53</v>
      </c>
      <c r="E797" s="4">
        <v>46245.50277777778</v>
      </c>
      <c r="F797" t="s">
        <v>3197</v>
      </c>
      <c r="G797" t="s">
        <v>3198</v>
      </c>
      <c r="H797" t="s">
        <v>3199</v>
      </c>
    </row>
    <row r="798" spans="1:8" x14ac:dyDescent="0.2">
      <c r="A798">
        <v>79500</v>
      </c>
      <c r="B798" t="s">
        <v>3200</v>
      </c>
      <c r="C798" t="b">
        <v>0</v>
      </c>
      <c r="D798">
        <v>993.78</v>
      </c>
      <c r="E798" s="4">
        <v>46246.50277777778</v>
      </c>
      <c r="F798" t="s">
        <v>3201</v>
      </c>
      <c r="G798" t="s">
        <v>3202</v>
      </c>
      <c r="H798" t="s">
        <v>3203</v>
      </c>
    </row>
    <row r="799" spans="1:8" x14ac:dyDescent="0.2">
      <c r="A799">
        <v>79600</v>
      </c>
      <c r="B799" t="s">
        <v>3204</v>
      </c>
      <c r="C799" t="b">
        <v>1</v>
      </c>
      <c r="D799">
        <v>995.03</v>
      </c>
      <c r="E799" s="4">
        <v>46247.50277777778</v>
      </c>
      <c r="F799" t="s">
        <v>3205</v>
      </c>
      <c r="G799" t="s">
        <v>3206</v>
      </c>
      <c r="H799" t="s">
        <v>3207</v>
      </c>
    </row>
    <row r="800" spans="1:8" x14ac:dyDescent="0.2">
      <c r="A800">
        <v>79700</v>
      </c>
      <c r="B800" t="s">
        <v>3208</v>
      </c>
      <c r="C800" t="b">
        <v>0</v>
      </c>
      <c r="D800">
        <v>996.28</v>
      </c>
      <c r="E800" s="4">
        <v>46248.50277777778</v>
      </c>
      <c r="F800" t="s">
        <v>3209</v>
      </c>
      <c r="G800" t="s">
        <v>3210</v>
      </c>
      <c r="H800" t="s">
        <v>3211</v>
      </c>
    </row>
    <row r="801" spans="1:8" x14ac:dyDescent="0.2">
      <c r="A801">
        <v>79800</v>
      </c>
      <c r="B801" t="s">
        <v>3212</v>
      </c>
      <c r="C801" t="b">
        <v>1</v>
      </c>
      <c r="D801">
        <v>997.53</v>
      </c>
      <c r="E801" s="4">
        <v>46249.50277777778</v>
      </c>
      <c r="F801" t="s">
        <v>3213</v>
      </c>
      <c r="G801" t="s">
        <v>3214</v>
      </c>
      <c r="H801" t="s">
        <v>3215</v>
      </c>
    </row>
    <row r="802" spans="1:8" x14ac:dyDescent="0.2">
      <c r="A802">
        <v>79900</v>
      </c>
      <c r="B802" t="s">
        <v>3216</v>
      </c>
      <c r="C802" t="b">
        <v>0</v>
      </c>
      <c r="D802">
        <v>998.78</v>
      </c>
      <c r="E802" s="4">
        <v>46250.50277777778</v>
      </c>
      <c r="F802" t="s">
        <v>3217</v>
      </c>
      <c r="G802" t="s">
        <v>3218</v>
      </c>
      <c r="H802" t="s">
        <v>3219</v>
      </c>
    </row>
    <row r="803" spans="1:8" x14ac:dyDescent="0.2">
      <c r="A803">
        <v>80000</v>
      </c>
      <c r="B803" t="s">
        <v>3220</v>
      </c>
      <c r="C803" t="b">
        <v>1</v>
      </c>
      <c r="D803">
        <v>1000.03</v>
      </c>
      <c r="E803" s="4">
        <v>46251.50277777778</v>
      </c>
      <c r="F803" t="s">
        <v>3221</v>
      </c>
      <c r="G803" t="s">
        <v>3222</v>
      </c>
      <c r="H803" t="s">
        <v>3223</v>
      </c>
    </row>
    <row r="804" spans="1:8" x14ac:dyDescent="0.2">
      <c r="A804">
        <v>80100</v>
      </c>
      <c r="B804" t="s">
        <v>3224</v>
      </c>
      <c r="C804" t="b">
        <v>0</v>
      </c>
      <c r="D804">
        <v>1001.28</v>
      </c>
      <c r="E804" s="4">
        <v>46252.50277777778</v>
      </c>
      <c r="F804" t="s">
        <v>3225</v>
      </c>
      <c r="G804" t="s">
        <v>3226</v>
      </c>
      <c r="H804" t="s">
        <v>3227</v>
      </c>
    </row>
    <row r="805" spans="1:8" x14ac:dyDescent="0.2">
      <c r="A805">
        <v>80200</v>
      </c>
      <c r="B805" t="s">
        <v>3228</v>
      </c>
      <c r="C805" t="b">
        <v>1</v>
      </c>
      <c r="D805">
        <v>1002.53</v>
      </c>
      <c r="E805" s="4">
        <v>46253.50277777778</v>
      </c>
      <c r="F805" t="s">
        <v>3229</v>
      </c>
      <c r="G805" t="s">
        <v>3230</v>
      </c>
      <c r="H805" t="s">
        <v>3231</v>
      </c>
    </row>
    <row r="806" spans="1:8" x14ac:dyDescent="0.2">
      <c r="A806">
        <v>80300</v>
      </c>
      <c r="B806" t="s">
        <v>3232</v>
      </c>
      <c r="C806" t="b">
        <v>0</v>
      </c>
      <c r="D806">
        <v>1003.78</v>
      </c>
      <c r="E806" s="4">
        <v>46254.50277777778</v>
      </c>
      <c r="F806" t="s">
        <v>3233</v>
      </c>
      <c r="G806" t="s">
        <v>3234</v>
      </c>
      <c r="H806" t="s">
        <v>3235</v>
      </c>
    </row>
    <row r="807" spans="1:8" x14ac:dyDescent="0.2">
      <c r="A807">
        <v>80400</v>
      </c>
      <c r="B807" t="s">
        <v>3236</v>
      </c>
      <c r="C807" t="b">
        <v>1</v>
      </c>
      <c r="D807">
        <v>1005.03</v>
      </c>
      <c r="E807" s="4">
        <v>46255.50277777778</v>
      </c>
      <c r="F807" t="s">
        <v>3237</v>
      </c>
      <c r="G807" t="s">
        <v>3238</v>
      </c>
      <c r="H807" t="s">
        <v>3239</v>
      </c>
    </row>
    <row r="808" spans="1:8" x14ac:dyDescent="0.2">
      <c r="A808">
        <v>80500</v>
      </c>
      <c r="B808" t="s">
        <v>3240</v>
      </c>
      <c r="C808" t="b">
        <v>0</v>
      </c>
      <c r="D808">
        <v>1006.28</v>
      </c>
      <c r="E808" s="4">
        <v>46256.50277777778</v>
      </c>
      <c r="F808" t="s">
        <v>3241</v>
      </c>
      <c r="G808" t="s">
        <v>3242</v>
      </c>
      <c r="H808" t="s">
        <v>3243</v>
      </c>
    </row>
    <row r="809" spans="1:8" x14ac:dyDescent="0.2">
      <c r="A809">
        <v>80600</v>
      </c>
      <c r="B809" t="s">
        <v>3244</v>
      </c>
      <c r="C809" t="b">
        <v>1</v>
      </c>
      <c r="D809">
        <v>1007.53</v>
      </c>
      <c r="E809" s="4">
        <v>46257.50277777778</v>
      </c>
      <c r="F809" t="s">
        <v>3245</v>
      </c>
      <c r="G809" t="s">
        <v>3246</v>
      </c>
      <c r="H809" t="s">
        <v>3247</v>
      </c>
    </row>
    <row r="810" spans="1:8" x14ac:dyDescent="0.2">
      <c r="A810">
        <v>80700</v>
      </c>
      <c r="B810" t="s">
        <v>3248</v>
      </c>
      <c r="C810" t="b">
        <v>0</v>
      </c>
      <c r="D810">
        <v>1008.78</v>
      </c>
      <c r="E810" s="4">
        <v>46258.50277777778</v>
      </c>
      <c r="F810" t="s">
        <v>3249</v>
      </c>
      <c r="G810" t="s">
        <v>3250</v>
      </c>
      <c r="H810" t="s">
        <v>3251</v>
      </c>
    </row>
    <row r="811" spans="1:8" x14ac:dyDescent="0.2">
      <c r="A811">
        <v>80800</v>
      </c>
      <c r="B811" t="s">
        <v>3252</v>
      </c>
      <c r="C811" t="b">
        <v>1</v>
      </c>
      <c r="D811">
        <v>1010.03</v>
      </c>
      <c r="E811" s="4">
        <v>46259.50277777778</v>
      </c>
      <c r="F811" t="s">
        <v>3253</v>
      </c>
      <c r="G811" t="s">
        <v>3254</v>
      </c>
      <c r="H811" t="s">
        <v>3255</v>
      </c>
    </row>
    <row r="812" spans="1:8" x14ac:dyDescent="0.2">
      <c r="A812">
        <v>80900</v>
      </c>
      <c r="B812" t="s">
        <v>3256</v>
      </c>
      <c r="C812" t="b">
        <v>0</v>
      </c>
      <c r="D812">
        <v>1011.28</v>
      </c>
      <c r="E812" s="4">
        <v>46260.50277777778</v>
      </c>
      <c r="F812" t="s">
        <v>3257</v>
      </c>
      <c r="G812" t="s">
        <v>3258</v>
      </c>
      <c r="H812" t="s">
        <v>3259</v>
      </c>
    </row>
    <row r="813" spans="1:8" x14ac:dyDescent="0.2">
      <c r="A813">
        <v>81000</v>
      </c>
      <c r="B813" t="s">
        <v>3260</v>
      </c>
      <c r="C813" t="b">
        <v>1</v>
      </c>
      <c r="D813">
        <v>1012.53</v>
      </c>
      <c r="E813" s="4">
        <v>46261.50277777778</v>
      </c>
      <c r="F813" t="s">
        <v>3261</v>
      </c>
      <c r="G813" t="s">
        <v>3262</v>
      </c>
      <c r="H813" t="s">
        <v>3263</v>
      </c>
    </row>
    <row r="814" spans="1:8" x14ac:dyDescent="0.2">
      <c r="A814">
        <v>81100</v>
      </c>
      <c r="B814" t="s">
        <v>3264</v>
      </c>
      <c r="C814" t="b">
        <v>0</v>
      </c>
      <c r="D814">
        <v>1013.78</v>
      </c>
      <c r="E814" s="4">
        <v>46262.50277777778</v>
      </c>
      <c r="F814" t="s">
        <v>3265</v>
      </c>
      <c r="G814" t="s">
        <v>3266</v>
      </c>
      <c r="H814" t="s">
        <v>3267</v>
      </c>
    </row>
    <row r="815" spans="1:8" x14ac:dyDescent="0.2">
      <c r="A815">
        <v>81200</v>
      </c>
      <c r="B815" t="s">
        <v>3268</v>
      </c>
      <c r="C815" t="b">
        <v>1</v>
      </c>
      <c r="D815">
        <v>1015.03</v>
      </c>
      <c r="E815" s="4">
        <v>46235.50277777778</v>
      </c>
      <c r="F815" t="s">
        <v>3269</v>
      </c>
      <c r="G815" t="s">
        <v>3270</v>
      </c>
      <c r="H815" t="s">
        <v>3271</v>
      </c>
    </row>
    <row r="816" spans="1:8" x14ac:dyDescent="0.2">
      <c r="A816">
        <v>81300</v>
      </c>
      <c r="B816" t="s">
        <v>3272</v>
      </c>
      <c r="C816" t="b">
        <v>0</v>
      </c>
      <c r="D816">
        <v>1016.28</v>
      </c>
      <c r="E816" s="4">
        <v>46236.50277777778</v>
      </c>
      <c r="F816" t="s">
        <v>3273</v>
      </c>
      <c r="G816" t="s">
        <v>3274</v>
      </c>
      <c r="H816" t="s">
        <v>3275</v>
      </c>
    </row>
    <row r="817" spans="1:8" x14ac:dyDescent="0.2">
      <c r="A817">
        <v>81400</v>
      </c>
      <c r="B817" t="s">
        <v>3276</v>
      </c>
      <c r="C817" t="b">
        <v>1</v>
      </c>
      <c r="D817">
        <v>1017.53</v>
      </c>
      <c r="E817" s="4">
        <v>46237.50277777778</v>
      </c>
      <c r="F817" t="s">
        <v>3277</v>
      </c>
      <c r="G817" t="s">
        <v>3278</v>
      </c>
      <c r="H817" t="s">
        <v>3279</v>
      </c>
    </row>
    <row r="818" spans="1:8" x14ac:dyDescent="0.2">
      <c r="A818">
        <v>81500</v>
      </c>
      <c r="B818" t="s">
        <v>3280</v>
      </c>
      <c r="C818" t="b">
        <v>0</v>
      </c>
      <c r="D818">
        <v>1018.78</v>
      </c>
      <c r="E818" s="4">
        <v>46238.50277777778</v>
      </c>
      <c r="F818" t="s">
        <v>3281</v>
      </c>
      <c r="G818" t="s">
        <v>3282</v>
      </c>
      <c r="H818" t="s">
        <v>3283</v>
      </c>
    </row>
    <row r="819" spans="1:8" x14ac:dyDescent="0.2">
      <c r="A819">
        <v>81600</v>
      </c>
      <c r="B819" t="s">
        <v>3284</v>
      </c>
      <c r="C819" t="b">
        <v>1</v>
      </c>
      <c r="D819">
        <v>1020.03</v>
      </c>
      <c r="E819" s="4">
        <v>46239.50277777778</v>
      </c>
      <c r="F819" t="s">
        <v>3285</v>
      </c>
      <c r="G819" t="s">
        <v>3286</v>
      </c>
      <c r="H819" t="s">
        <v>3287</v>
      </c>
    </row>
    <row r="820" spans="1:8" x14ac:dyDescent="0.2">
      <c r="A820">
        <v>81700</v>
      </c>
      <c r="B820" t="s">
        <v>3288</v>
      </c>
      <c r="C820" t="b">
        <v>0</v>
      </c>
      <c r="D820">
        <v>1021.28</v>
      </c>
      <c r="E820" s="4">
        <v>46240.50277777778</v>
      </c>
      <c r="F820" t="s">
        <v>3289</v>
      </c>
      <c r="G820" t="s">
        <v>3290</v>
      </c>
      <c r="H820" t="s">
        <v>3291</v>
      </c>
    </row>
    <row r="821" spans="1:8" x14ac:dyDescent="0.2">
      <c r="A821">
        <v>81800</v>
      </c>
      <c r="B821" t="s">
        <v>3292</v>
      </c>
      <c r="C821" t="b">
        <v>1</v>
      </c>
      <c r="D821">
        <v>1022.53</v>
      </c>
      <c r="E821" s="4">
        <v>46241.50277777778</v>
      </c>
      <c r="F821" t="s">
        <v>3293</v>
      </c>
      <c r="G821" t="s">
        <v>3294</v>
      </c>
      <c r="H821" t="s">
        <v>3295</v>
      </c>
    </row>
    <row r="822" spans="1:8" x14ac:dyDescent="0.2">
      <c r="A822">
        <v>81900</v>
      </c>
      <c r="B822" t="s">
        <v>3296</v>
      </c>
      <c r="C822" t="b">
        <v>0</v>
      </c>
      <c r="D822">
        <v>1023.78</v>
      </c>
      <c r="E822" s="4">
        <v>46242.50277777778</v>
      </c>
      <c r="F822" t="s">
        <v>3297</v>
      </c>
      <c r="G822" t="s">
        <v>3298</v>
      </c>
      <c r="H822" t="s">
        <v>3299</v>
      </c>
    </row>
    <row r="823" spans="1:8" x14ac:dyDescent="0.2">
      <c r="A823">
        <v>82000</v>
      </c>
      <c r="B823" t="s">
        <v>3300</v>
      </c>
      <c r="C823" t="b">
        <v>1</v>
      </c>
      <c r="D823">
        <v>1025.03</v>
      </c>
      <c r="E823" s="4">
        <v>46243.50277777778</v>
      </c>
      <c r="F823" t="s">
        <v>3301</v>
      </c>
      <c r="G823" t="s">
        <v>3302</v>
      </c>
      <c r="H823" t="s">
        <v>3303</v>
      </c>
    </row>
    <row r="824" spans="1:8" x14ac:dyDescent="0.2">
      <c r="A824">
        <v>82100</v>
      </c>
      <c r="B824" t="s">
        <v>3304</v>
      </c>
      <c r="C824" t="b">
        <v>0</v>
      </c>
      <c r="D824">
        <v>1026.28</v>
      </c>
      <c r="E824" s="4">
        <v>46244.50277777778</v>
      </c>
      <c r="F824" t="s">
        <v>3305</v>
      </c>
      <c r="G824" t="s">
        <v>3306</v>
      </c>
      <c r="H824" t="s">
        <v>3307</v>
      </c>
    </row>
    <row r="825" spans="1:8" x14ac:dyDescent="0.2">
      <c r="A825">
        <v>82200</v>
      </c>
      <c r="B825" t="s">
        <v>3308</v>
      </c>
      <c r="C825" t="b">
        <v>1</v>
      </c>
      <c r="D825">
        <v>1027.53</v>
      </c>
      <c r="E825" s="4">
        <v>46245.50277777778</v>
      </c>
      <c r="F825" t="s">
        <v>3309</v>
      </c>
      <c r="G825" t="s">
        <v>3310</v>
      </c>
      <c r="H825" t="s">
        <v>3311</v>
      </c>
    </row>
    <row r="826" spans="1:8" x14ac:dyDescent="0.2">
      <c r="A826">
        <v>82300</v>
      </c>
      <c r="B826" t="s">
        <v>3312</v>
      </c>
      <c r="C826" t="b">
        <v>0</v>
      </c>
      <c r="D826">
        <v>1028.78</v>
      </c>
      <c r="E826" s="4">
        <v>46246.50277777778</v>
      </c>
      <c r="F826" t="s">
        <v>3313</v>
      </c>
      <c r="G826" t="s">
        <v>3314</v>
      </c>
      <c r="H826" t="s">
        <v>3315</v>
      </c>
    </row>
    <row r="827" spans="1:8" x14ac:dyDescent="0.2">
      <c r="A827">
        <v>82400</v>
      </c>
      <c r="B827" t="s">
        <v>3316</v>
      </c>
      <c r="C827" t="b">
        <v>1</v>
      </c>
      <c r="D827">
        <v>1030.03</v>
      </c>
      <c r="E827" s="4">
        <v>46247.50277777778</v>
      </c>
      <c r="F827" t="s">
        <v>3317</v>
      </c>
      <c r="G827" t="s">
        <v>3318</v>
      </c>
      <c r="H827" t="s">
        <v>3319</v>
      </c>
    </row>
    <row r="828" spans="1:8" x14ac:dyDescent="0.2">
      <c r="A828">
        <v>82500</v>
      </c>
      <c r="B828" t="s">
        <v>3320</v>
      </c>
      <c r="C828" t="b">
        <v>0</v>
      </c>
      <c r="D828">
        <v>1031.28</v>
      </c>
      <c r="E828" s="4">
        <v>46248.50277777778</v>
      </c>
      <c r="F828" t="s">
        <v>3321</v>
      </c>
      <c r="G828" t="s">
        <v>3322</v>
      </c>
      <c r="H828" t="s">
        <v>3323</v>
      </c>
    </row>
    <row r="829" spans="1:8" x14ac:dyDescent="0.2">
      <c r="A829">
        <v>82600</v>
      </c>
      <c r="B829" t="s">
        <v>3324</v>
      </c>
      <c r="C829" t="b">
        <v>1</v>
      </c>
      <c r="D829">
        <v>1032.53</v>
      </c>
      <c r="E829" s="4">
        <v>46249.50277777778</v>
      </c>
      <c r="F829" t="s">
        <v>3325</v>
      </c>
      <c r="G829" t="s">
        <v>3326</v>
      </c>
      <c r="H829" t="s">
        <v>3327</v>
      </c>
    </row>
    <row r="830" spans="1:8" x14ac:dyDescent="0.2">
      <c r="A830">
        <v>82700</v>
      </c>
      <c r="B830" t="s">
        <v>3328</v>
      </c>
      <c r="C830" t="b">
        <v>0</v>
      </c>
      <c r="D830">
        <v>1033.78</v>
      </c>
      <c r="E830" s="4">
        <v>46250.50277777778</v>
      </c>
      <c r="F830" t="s">
        <v>3329</v>
      </c>
      <c r="G830" t="s">
        <v>3330</v>
      </c>
      <c r="H830" t="s">
        <v>3331</v>
      </c>
    </row>
    <row r="831" spans="1:8" x14ac:dyDescent="0.2">
      <c r="A831">
        <v>82800</v>
      </c>
      <c r="B831" t="s">
        <v>3332</v>
      </c>
      <c r="C831" t="b">
        <v>1</v>
      </c>
      <c r="D831">
        <v>1035.03</v>
      </c>
      <c r="E831" s="4">
        <v>46251.50277777778</v>
      </c>
      <c r="F831" t="s">
        <v>3333</v>
      </c>
      <c r="G831" t="s">
        <v>3334</v>
      </c>
      <c r="H831" t="s">
        <v>3335</v>
      </c>
    </row>
    <row r="832" spans="1:8" x14ac:dyDescent="0.2">
      <c r="A832">
        <v>82900</v>
      </c>
      <c r="B832" t="s">
        <v>3336</v>
      </c>
      <c r="C832" t="b">
        <v>0</v>
      </c>
      <c r="D832">
        <v>1036.28</v>
      </c>
      <c r="E832" s="4">
        <v>46252.50277777778</v>
      </c>
      <c r="F832" t="s">
        <v>3337</v>
      </c>
      <c r="G832" t="s">
        <v>3338</v>
      </c>
      <c r="H832" t="s">
        <v>3339</v>
      </c>
    </row>
    <row r="833" spans="1:8" x14ac:dyDescent="0.2">
      <c r="A833">
        <v>83000</v>
      </c>
      <c r="B833" t="s">
        <v>3340</v>
      </c>
      <c r="C833" t="b">
        <v>1</v>
      </c>
      <c r="D833">
        <v>1037.53</v>
      </c>
      <c r="E833" s="4">
        <v>46253.50277777778</v>
      </c>
      <c r="F833" t="s">
        <v>3341</v>
      </c>
      <c r="G833" t="s">
        <v>3342</v>
      </c>
      <c r="H833" t="s">
        <v>3343</v>
      </c>
    </row>
    <row r="834" spans="1:8" x14ac:dyDescent="0.2">
      <c r="A834">
        <v>83100</v>
      </c>
      <c r="B834" t="s">
        <v>3344</v>
      </c>
      <c r="C834" t="b">
        <v>0</v>
      </c>
      <c r="D834">
        <v>1038.78</v>
      </c>
      <c r="E834" s="4">
        <v>46254.50277777778</v>
      </c>
      <c r="F834" t="s">
        <v>3345</v>
      </c>
      <c r="G834" t="s">
        <v>3346</v>
      </c>
      <c r="H834" t="s">
        <v>3347</v>
      </c>
    </row>
    <row r="835" spans="1:8" x14ac:dyDescent="0.2">
      <c r="A835">
        <v>83200</v>
      </c>
      <c r="B835" t="s">
        <v>3348</v>
      </c>
      <c r="C835" t="b">
        <v>1</v>
      </c>
      <c r="D835">
        <v>1040.03</v>
      </c>
      <c r="E835" s="4">
        <v>46255.50277777778</v>
      </c>
      <c r="F835" t="s">
        <v>3349</v>
      </c>
      <c r="G835" t="s">
        <v>3350</v>
      </c>
      <c r="H835" t="s">
        <v>3351</v>
      </c>
    </row>
    <row r="836" spans="1:8" x14ac:dyDescent="0.2">
      <c r="A836">
        <v>83300</v>
      </c>
      <c r="B836" t="s">
        <v>3352</v>
      </c>
      <c r="C836" t="b">
        <v>0</v>
      </c>
      <c r="D836">
        <v>1041.28</v>
      </c>
      <c r="E836" s="4">
        <v>46256.50277777778</v>
      </c>
      <c r="F836" t="s">
        <v>3353</v>
      </c>
      <c r="G836" t="s">
        <v>3354</v>
      </c>
      <c r="H836" t="s">
        <v>3355</v>
      </c>
    </row>
    <row r="837" spans="1:8" x14ac:dyDescent="0.2">
      <c r="A837">
        <v>83400</v>
      </c>
      <c r="B837" t="s">
        <v>3356</v>
      </c>
      <c r="C837" t="b">
        <v>1</v>
      </c>
      <c r="D837">
        <v>1042.53</v>
      </c>
      <c r="E837" s="4">
        <v>46257.50277777778</v>
      </c>
      <c r="F837" t="s">
        <v>3357</v>
      </c>
      <c r="G837" t="s">
        <v>3358</v>
      </c>
      <c r="H837" t="s">
        <v>3359</v>
      </c>
    </row>
    <row r="838" spans="1:8" x14ac:dyDescent="0.2">
      <c r="A838">
        <v>83500</v>
      </c>
      <c r="B838" t="s">
        <v>3360</v>
      </c>
      <c r="C838" t="b">
        <v>0</v>
      </c>
      <c r="D838">
        <v>1043.78</v>
      </c>
      <c r="E838" s="4">
        <v>46258.50277777778</v>
      </c>
      <c r="F838" t="s">
        <v>3361</v>
      </c>
      <c r="G838" t="s">
        <v>3362</v>
      </c>
      <c r="H838" t="s">
        <v>3363</v>
      </c>
    </row>
    <row r="839" spans="1:8" x14ac:dyDescent="0.2">
      <c r="A839">
        <v>83600</v>
      </c>
      <c r="B839" t="s">
        <v>3364</v>
      </c>
      <c r="C839" t="b">
        <v>1</v>
      </c>
      <c r="D839">
        <v>1045.03</v>
      </c>
      <c r="E839" s="4">
        <v>46259.50277777778</v>
      </c>
      <c r="F839" t="s">
        <v>3365</v>
      </c>
      <c r="G839" t="s">
        <v>3366</v>
      </c>
      <c r="H839" t="s">
        <v>3367</v>
      </c>
    </row>
    <row r="840" spans="1:8" x14ac:dyDescent="0.2">
      <c r="A840">
        <v>83700</v>
      </c>
      <c r="B840" t="s">
        <v>3368</v>
      </c>
      <c r="C840" t="b">
        <v>0</v>
      </c>
      <c r="D840">
        <v>1046.28</v>
      </c>
      <c r="E840" s="4">
        <v>46260.50277777778</v>
      </c>
      <c r="F840" t="s">
        <v>3369</v>
      </c>
      <c r="G840" t="s">
        <v>3370</v>
      </c>
      <c r="H840" t="s">
        <v>3371</v>
      </c>
    </row>
    <row r="841" spans="1:8" x14ac:dyDescent="0.2">
      <c r="A841">
        <v>83800</v>
      </c>
      <c r="B841" t="s">
        <v>3372</v>
      </c>
      <c r="C841" t="b">
        <v>1</v>
      </c>
      <c r="D841">
        <v>1047.53</v>
      </c>
      <c r="E841" s="4">
        <v>46261.50277777778</v>
      </c>
      <c r="F841" t="s">
        <v>3373</v>
      </c>
      <c r="G841" t="s">
        <v>3374</v>
      </c>
      <c r="H841" t="s">
        <v>3375</v>
      </c>
    </row>
    <row r="842" spans="1:8" x14ac:dyDescent="0.2">
      <c r="A842">
        <v>83900</v>
      </c>
      <c r="B842" t="s">
        <v>3376</v>
      </c>
      <c r="C842" t="b">
        <v>0</v>
      </c>
      <c r="D842">
        <v>1048.78</v>
      </c>
      <c r="E842" s="4">
        <v>46262.50277777778</v>
      </c>
      <c r="F842" t="s">
        <v>3377</v>
      </c>
      <c r="G842" t="s">
        <v>3378</v>
      </c>
      <c r="H842" t="s">
        <v>3379</v>
      </c>
    </row>
    <row r="843" spans="1:8" x14ac:dyDescent="0.2">
      <c r="A843">
        <v>84000</v>
      </c>
      <c r="B843" t="s">
        <v>3380</v>
      </c>
      <c r="C843" t="b">
        <v>1</v>
      </c>
      <c r="D843">
        <v>1050.03</v>
      </c>
      <c r="E843" s="4">
        <v>46235.50277777778</v>
      </c>
      <c r="F843" t="s">
        <v>3381</v>
      </c>
      <c r="G843" t="s">
        <v>3382</v>
      </c>
      <c r="H843" t="s">
        <v>3383</v>
      </c>
    </row>
    <row r="844" spans="1:8" x14ac:dyDescent="0.2">
      <c r="A844">
        <v>84100</v>
      </c>
      <c r="B844" t="s">
        <v>3384</v>
      </c>
      <c r="C844" t="b">
        <v>0</v>
      </c>
      <c r="D844">
        <v>1051.28</v>
      </c>
      <c r="E844" s="4">
        <v>46236.50277777778</v>
      </c>
      <c r="F844" t="s">
        <v>3385</v>
      </c>
      <c r="G844" t="s">
        <v>3386</v>
      </c>
      <c r="H844" t="s">
        <v>3387</v>
      </c>
    </row>
    <row r="845" spans="1:8" x14ac:dyDescent="0.2">
      <c r="A845">
        <v>84200</v>
      </c>
      <c r="B845" t="s">
        <v>3388</v>
      </c>
      <c r="C845" t="b">
        <v>1</v>
      </c>
      <c r="D845">
        <v>1052.53</v>
      </c>
      <c r="E845" s="4">
        <v>46237.50277777778</v>
      </c>
      <c r="F845" t="s">
        <v>3389</v>
      </c>
      <c r="G845" t="s">
        <v>3390</v>
      </c>
      <c r="H845" t="s">
        <v>3391</v>
      </c>
    </row>
    <row r="846" spans="1:8" x14ac:dyDescent="0.2">
      <c r="A846">
        <v>84300</v>
      </c>
      <c r="B846" t="s">
        <v>3392</v>
      </c>
      <c r="C846" t="b">
        <v>0</v>
      </c>
      <c r="D846">
        <v>1053.78</v>
      </c>
      <c r="E846" s="4">
        <v>46238.50277777778</v>
      </c>
      <c r="F846" t="s">
        <v>3393</v>
      </c>
      <c r="G846" t="s">
        <v>3394</v>
      </c>
      <c r="H846" t="s">
        <v>3395</v>
      </c>
    </row>
    <row r="847" spans="1:8" x14ac:dyDescent="0.2">
      <c r="A847">
        <v>84400</v>
      </c>
      <c r="B847" t="s">
        <v>3396</v>
      </c>
      <c r="C847" t="b">
        <v>1</v>
      </c>
      <c r="D847">
        <v>1055.03</v>
      </c>
      <c r="E847" s="4">
        <v>46239.50277777778</v>
      </c>
      <c r="F847" t="s">
        <v>3397</v>
      </c>
      <c r="G847" t="s">
        <v>3398</v>
      </c>
      <c r="H847" t="s">
        <v>3399</v>
      </c>
    </row>
    <row r="848" spans="1:8" x14ac:dyDescent="0.2">
      <c r="A848">
        <v>84500</v>
      </c>
      <c r="B848" t="s">
        <v>3400</v>
      </c>
      <c r="C848" t="b">
        <v>0</v>
      </c>
      <c r="D848">
        <v>1056.28</v>
      </c>
      <c r="E848" s="4">
        <v>46240.50277777778</v>
      </c>
      <c r="F848" t="s">
        <v>3401</v>
      </c>
      <c r="G848" t="s">
        <v>3402</v>
      </c>
      <c r="H848" t="s">
        <v>3403</v>
      </c>
    </row>
    <row r="849" spans="1:8" x14ac:dyDescent="0.2">
      <c r="A849">
        <v>84600</v>
      </c>
      <c r="B849" t="s">
        <v>3404</v>
      </c>
      <c r="C849" t="b">
        <v>1</v>
      </c>
      <c r="D849">
        <v>1057.53</v>
      </c>
      <c r="E849" s="4">
        <v>46241.50277777778</v>
      </c>
      <c r="F849" t="s">
        <v>3405</v>
      </c>
      <c r="G849" t="s">
        <v>3406</v>
      </c>
      <c r="H849" t="s">
        <v>3407</v>
      </c>
    </row>
    <row r="850" spans="1:8" x14ac:dyDescent="0.2">
      <c r="A850">
        <v>84700</v>
      </c>
      <c r="B850" t="s">
        <v>3408</v>
      </c>
      <c r="C850" t="b">
        <v>0</v>
      </c>
      <c r="D850">
        <v>1058.78</v>
      </c>
      <c r="E850" s="4">
        <v>46242.50277777778</v>
      </c>
      <c r="F850" t="s">
        <v>3409</v>
      </c>
      <c r="G850" t="s">
        <v>3410</v>
      </c>
      <c r="H850" t="s">
        <v>3411</v>
      </c>
    </row>
    <row r="851" spans="1:8" x14ac:dyDescent="0.2">
      <c r="A851">
        <v>84800</v>
      </c>
      <c r="B851" t="s">
        <v>3412</v>
      </c>
      <c r="C851" t="b">
        <v>1</v>
      </c>
      <c r="D851">
        <v>1060.03</v>
      </c>
      <c r="E851" s="4">
        <v>46243.50277777778</v>
      </c>
      <c r="F851" t="s">
        <v>3413</v>
      </c>
      <c r="G851" t="s">
        <v>3414</v>
      </c>
      <c r="H851" t="s">
        <v>3415</v>
      </c>
    </row>
    <row r="852" spans="1:8" x14ac:dyDescent="0.2">
      <c r="A852">
        <v>84900</v>
      </c>
      <c r="B852" t="s">
        <v>3416</v>
      </c>
      <c r="C852" t="b">
        <v>0</v>
      </c>
      <c r="D852">
        <v>1061.28</v>
      </c>
      <c r="E852" s="4">
        <v>46244.50277777778</v>
      </c>
      <c r="F852" t="s">
        <v>3417</v>
      </c>
      <c r="G852" t="s">
        <v>3418</v>
      </c>
      <c r="H852" t="s">
        <v>3419</v>
      </c>
    </row>
    <row r="853" spans="1:8" x14ac:dyDescent="0.2">
      <c r="A853">
        <v>85000</v>
      </c>
      <c r="B853" t="s">
        <v>3420</v>
      </c>
      <c r="C853" t="b">
        <v>1</v>
      </c>
      <c r="D853">
        <v>1062.53</v>
      </c>
      <c r="E853" s="4">
        <v>46245.50277777778</v>
      </c>
      <c r="F853" t="s">
        <v>3421</v>
      </c>
      <c r="G853" t="s">
        <v>3422</v>
      </c>
      <c r="H853" t="s">
        <v>3423</v>
      </c>
    </row>
    <row r="854" spans="1:8" x14ac:dyDescent="0.2">
      <c r="A854">
        <v>85100</v>
      </c>
      <c r="B854" t="s">
        <v>3424</v>
      </c>
      <c r="C854" t="b">
        <v>0</v>
      </c>
      <c r="D854">
        <v>1063.78</v>
      </c>
      <c r="E854" s="4">
        <v>46246.50277777778</v>
      </c>
      <c r="F854" t="s">
        <v>3425</v>
      </c>
      <c r="G854" t="s">
        <v>3426</v>
      </c>
      <c r="H854" t="s">
        <v>3427</v>
      </c>
    </row>
    <row r="855" spans="1:8" x14ac:dyDescent="0.2">
      <c r="A855">
        <v>85200</v>
      </c>
      <c r="B855" t="s">
        <v>3428</v>
      </c>
      <c r="C855" t="b">
        <v>1</v>
      </c>
      <c r="D855">
        <v>1065.03</v>
      </c>
      <c r="E855" s="4">
        <v>46247.50277777778</v>
      </c>
      <c r="F855" t="s">
        <v>3429</v>
      </c>
      <c r="G855" t="s">
        <v>3430</v>
      </c>
      <c r="H855" t="s">
        <v>3431</v>
      </c>
    </row>
    <row r="856" spans="1:8" x14ac:dyDescent="0.2">
      <c r="A856">
        <v>85300</v>
      </c>
      <c r="B856" t="s">
        <v>3432</v>
      </c>
      <c r="C856" t="b">
        <v>0</v>
      </c>
      <c r="D856">
        <v>1066.28</v>
      </c>
      <c r="E856" s="4">
        <v>46248.50277777778</v>
      </c>
      <c r="F856" t="s">
        <v>3433</v>
      </c>
      <c r="G856" t="s">
        <v>3434</v>
      </c>
      <c r="H856" t="s">
        <v>3435</v>
      </c>
    </row>
    <row r="857" spans="1:8" x14ac:dyDescent="0.2">
      <c r="A857">
        <v>85400</v>
      </c>
      <c r="B857" t="s">
        <v>3436</v>
      </c>
      <c r="C857" t="b">
        <v>1</v>
      </c>
      <c r="D857">
        <v>1067.53</v>
      </c>
      <c r="E857" s="4">
        <v>46249.50277777778</v>
      </c>
      <c r="F857" t="s">
        <v>3437</v>
      </c>
      <c r="G857" t="s">
        <v>3438</v>
      </c>
      <c r="H857" t="s">
        <v>3439</v>
      </c>
    </row>
    <row r="858" spans="1:8" x14ac:dyDescent="0.2">
      <c r="A858">
        <v>85500</v>
      </c>
      <c r="B858" t="s">
        <v>3440</v>
      </c>
      <c r="C858" t="b">
        <v>0</v>
      </c>
      <c r="D858">
        <v>1068.78</v>
      </c>
      <c r="E858" s="4">
        <v>46250.50277777778</v>
      </c>
      <c r="F858" t="s">
        <v>3441</v>
      </c>
      <c r="G858" t="s">
        <v>3442</v>
      </c>
      <c r="H858" t="s">
        <v>3443</v>
      </c>
    </row>
    <row r="859" spans="1:8" x14ac:dyDescent="0.2">
      <c r="A859">
        <v>85600</v>
      </c>
      <c r="B859" t="s">
        <v>3444</v>
      </c>
      <c r="C859" t="b">
        <v>1</v>
      </c>
      <c r="D859">
        <v>1070.03</v>
      </c>
      <c r="E859" s="4">
        <v>46251.50277777778</v>
      </c>
      <c r="F859" t="s">
        <v>3445</v>
      </c>
      <c r="G859" t="s">
        <v>3446</v>
      </c>
      <c r="H859" t="s">
        <v>3447</v>
      </c>
    </row>
    <row r="860" spans="1:8" x14ac:dyDescent="0.2">
      <c r="A860">
        <v>85700</v>
      </c>
      <c r="B860" t="s">
        <v>3448</v>
      </c>
      <c r="C860" t="b">
        <v>0</v>
      </c>
      <c r="D860">
        <v>1071.28</v>
      </c>
      <c r="E860" s="4">
        <v>46252.50277777778</v>
      </c>
      <c r="F860" t="s">
        <v>3449</v>
      </c>
      <c r="G860" t="s">
        <v>3450</v>
      </c>
      <c r="H860" t="s">
        <v>3451</v>
      </c>
    </row>
    <row r="861" spans="1:8" x14ac:dyDescent="0.2">
      <c r="A861">
        <v>85800</v>
      </c>
      <c r="B861" t="s">
        <v>3452</v>
      </c>
      <c r="C861" t="b">
        <v>1</v>
      </c>
      <c r="D861">
        <v>1072.53</v>
      </c>
      <c r="E861" s="4">
        <v>46253.50277777778</v>
      </c>
      <c r="F861" t="s">
        <v>3453</v>
      </c>
      <c r="G861" t="s">
        <v>3454</v>
      </c>
      <c r="H861" t="s">
        <v>3455</v>
      </c>
    </row>
    <row r="862" spans="1:8" x14ac:dyDescent="0.2">
      <c r="A862">
        <v>85900</v>
      </c>
      <c r="B862" t="s">
        <v>3456</v>
      </c>
      <c r="C862" t="b">
        <v>0</v>
      </c>
      <c r="D862">
        <v>1073.78</v>
      </c>
      <c r="E862" s="4">
        <v>46254.50277777778</v>
      </c>
      <c r="F862" t="s">
        <v>3457</v>
      </c>
      <c r="G862" t="s">
        <v>3458</v>
      </c>
      <c r="H862" t="s">
        <v>3459</v>
      </c>
    </row>
    <row r="863" spans="1:8" x14ac:dyDescent="0.2">
      <c r="A863">
        <v>86000</v>
      </c>
      <c r="B863" t="s">
        <v>3460</v>
      </c>
      <c r="C863" t="b">
        <v>1</v>
      </c>
      <c r="D863">
        <v>1075.03</v>
      </c>
      <c r="E863" s="4">
        <v>46255.50277777778</v>
      </c>
      <c r="F863" t="s">
        <v>3461</v>
      </c>
      <c r="G863" t="s">
        <v>3462</v>
      </c>
      <c r="H863" t="s">
        <v>3463</v>
      </c>
    </row>
    <row r="864" spans="1:8" x14ac:dyDescent="0.2">
      <c r="A864">
        <v>86100</v>
      </c>
      <c r="B864" t="s">
        <v>3464</v>
      </c>
      <c r="C864" t="b">
        <v>0</v>
      </c>
      <c r="D864">
        <v>1076.28</v>
      </c>
      <c r="E864" s="4">
        <v>46256.50277777778</v>
      </c>
      <c r="F864" t="s">
        <v>3465</v>
      </c>
      <c r="G864" t="s">
        <v>3466</v>
      </c>
      <c r="H864" t="s">
        <v>3467</v>
      </c>
    </row>
    <row r="865" spans="1:8" x14ac:dyDescent="0.2">
      <c r="A865">
        <v>86200</v>
      </c>
      <c r="B865" t="s">
        <v>3468</v>
      </c>
      <c r="C865" t="b">
        <v>1</v>
      </c>
      <c r="D865">
        <v>1077.53</v>
      </c>
      <c r="E865" s="4">
        <v>46257.50277777778</v>
      </c>
      <c r="F865" t="s">
        <v>3469</v>
      </c>
      <c r="G865" t="s">
        <v>3470</v>
      </c>
      <c r="H865" t="s">
        <v>3471</v>
      </c>
    </row>
    <row r="866" spans="1:8" x14ac:dyDescent="0.2">
      <c r="A866">
        <v>86300</v>
      </c>
      <c r="B866" t="s">
        <v>3472</v>
      </c>
      <c r="C866" t="b">
        <v>0</v>
      </c>
      <c r="D866">
        <v>1078.78</v>
      </c>
      <c r="E866" s="4">
        <v>46258.50277777778</v>
      </c>
      <c r="F866" t="s">
        <v>3473</v>
      </c>
      <c r="G866" t="s">
        <v>3474</v>
      </c>
      <c r="H866" t="s">
        <v>3475</v>
      </c>
    </row>
    <row r="867" spans="1:8" x14ac:dyDescent="0.2">
      <c r="A867">
        <v>86400</v>
      </c>
      <c r="B867" t="s">
        <v>3476</v>
      </c>
      <c r="C867" t="b">
        <v>1</v>
      </c>
      <c r="D867">
        <v>1080.03</v>
      </c>
      <c r="E867" s="4">
        <v>46259.50277777778</v>
      </c>
      <c r="F867" t="s">
        <v>3477</v>
      </c>
      <c r="G867" t="s">
        <v>3478</v>
      </c>
      <c r="H867" t="s">
        <v>3479</v>
      </c>
    </row>
    <row r="868" spans="1:8" x14ac:dyDescent="0.2">
      <c r="A868">
        <v>86500</v>
      </c>
      <c r="B868" t="s">
        <v>3480</v>
      </c>
      <c r="C868" t="b">
        <v>0</v>
      </c>
      <c r="D868">
        <v>1081.28</v>
      </c>
      <c r="E868" s="4">
        <v>46260.50277777778</v>
      </c>
      <c r="F868" t="s">
        <v>3481</v>
      </c>
      <c r="G868" t="s">
        <v>3482</v>
      </c>
      <c r="H868" t="s">
        <v>3483</v>
      </c>
    </row>
    <row r="869" spans="1:8" x14ac:dyDescent="0.2">
      <c r="A869">
        <v>86600</v>
      </c>
      <c r="B869" t="s">
        <v>3484</v>
      </c>
      <c r="C869" t="b">
        <v>1</v>
      </c>
      <c r="D869">
        <v>1082.53</v>
      </c>
      <c r="E869" s="4">
        <v>46261.50277777778</v>
      </c>
      <c r="F869" t="s">
        <v>3485</v>
      </c>
      <c r="G869" t="s">
        <v>3486</v>
      </c>
      <c r="H869" t="s">
        <v>3487</v>
      </c>
    </row>
    <row r="870" spans="1:8" x14ac:dyDescent="0.2">
      <c r="A870">
        <v>86700</v>
      </c>
      <c r="B870" t="s">
        <v>3488</v>
      </c>
      <c r="C870" t="b">
        <v>0</v>
      </c>
      <c r="D870">
        <v>1083.78</v>
      </c>
      <c r="E870" s="4">
        <v>46262.50277777778</v>
      </c>
      <c r="F870" t="s">
        <v>3489</v>
      </c>
      <c r="G870" t="s">
        <v>3490</v>
      </c>
      <c r="H870" t="s">
        <v>3491</v>
      </c>
    </row>
    <row r="871" spans="1:8" x14ac:dyDescent="0.2">
      <c r="A871">
        <v>86800</v>
      </c>
      <c r="B871" t="s">
        <v>3492</v>
      </c>
      <c r="C871" t="b">
        <v>1</v>
      </c>
      <c r="D871">
        <v>1085.03</v>
      </c>
      <c r="E871" s="4">
        <v>46235.50277777778</v>
      </c>
      <c r="F871" t="s">
        <v>3493</v>
      </c>
      <c r="G871" t="s">
        <v>3494</v>
      </c>
      <c r="H871" t="s">
        <v>3495</v>
      </c>
    </row>
    <row r="872" spans="1:8" x14ac:dyDescent="0.2">
      <c r="A872">
        <v>86900</v>
      </c>
      <c r="B872" t="s">
        <v>3496</v>
      </c>
      <c r="C872" t="b">
        <v>0</v>
      </c>
      <c r="D872">
        <v>1086.28</v>
      </c>
      <c r="E872" s="4">
        <v>46236.50277777778</v>
      </c>
      <c r="F872" t="s">
        <v>3497</v>
      </c>
      <c r="G872" t="s">
        <v>3498</v>
      </c>
      <c r="H872" t="s">
        <v>3499</v>
      </c>
    </row>
    <row r="873" spans="1:8" x14ac:dyDescent="0.2">
      <c r="A873">
        <v>87000</v>
      </c>
      <c r="B873" t="s">
        <v>3500</v>
      </c>
      <c r="C873" t="b">
        <v>1</v>
      </c>
      <c r="D873">
        <v>1087.53</v>
      </c>
      <c r="E873" s="4">
        <v>46237.50277777778</v>
      </c>
      <c r="F873" t="s">
        <v>3501</v>
      </c>
      <c r="G873" t="s">
        <v>3502</v>
      </c>
      <c r="H873" t="s">
        <v>3503</v>
      </c>
    </row>
    <row r="874" spans="1:8" x14ac:dyDescent="0.2">
      <c r="A874">
        <v>87100</v>
      </c>
      <c r="B874" t="s">
        <v>3504</v>
      </c>
      <c r="C874" t="b">
        <v>0</v>
      </c>
      <c r="D874">
        <v>1088.78</v>
      </c>
      <c r="E874" s="4">
        <v>46238.50277777778</v>
      </c>
      <c r="F874" t="s">
        <v>3505</v>
      </c>
      <c r="G874" t="s">
        <v>3506</v>
      </c>
      <c r="H874" t="s">
        <v>3507</v>
      </c>
    </row>
    <row r="875" spans="1:8" x14ac:dyDescent="0.2">
      <c r="A875">
        <v>87200</v>
      </c>
      <c r="B875" t="s">
        <v>3508</v>
      </c>
      <c r="C875" t="b">
        <v>1</v>
      </c>
      <c r="D875">
        <v>1090.03</v>
      </c>
      <c r="E875" s="4">
        <v>46239.50277777778</v>
      </c>
      <c r="F875" t="s">
        <v>3509</v>
      </c>
      <c r="G875" t="s">
        <v>3510</v>
      </c>
      <c r="H875" t="s">
        <v>3511</v>
      </c>
    </row>
    <row r="876" spans="1:8" x14ac:dyDescent="0.2">
      <c r="A876">
        <v>87300</v>
      </c>
      <c r="B876" t="s">
        <v>3512</v>
      </c>
      <c r="C876" t="b">
        <v>0</v>
      </c>
      <c r="D876">
        <v>1091.28</v>
      </c>
      <c r="E876" s="4">
        <v>46240.50277777778</v>
      </c>
      <c r="F876" t="s">
        <v>3513</v>
      </c>
      <c r="G876" t="s">
        <v>3514</v>
      </c>
      <c r="H876" t="s">
        <v>3515</v>
      </c>
    </row>
    <row r="877" spans="1:8" x14ac:dyDescent="0.2">
      <c r="A877">
        <v>87400</v>
      </c>
      <c r="B877" t="s">
        <v>3516</v>
      </c>
      <c r="C877" t="b">
        <v>1</v>
      </c>
      <c r="D877">
        <v>1092.53</v>
      </c>
      <c r="E877" s="4">
        <v>46241.50277777778</v>
      </c>
      <c r="F877" t="s">
        <v>3517</v>
      </c>
      <c r="G877" t="s">
        <v>3518</v>
      </c>
      <c r="H877" t="s">
        <v>3519</v>
      </c>
    </row>
    <row r="878" spans="1:8" x14ac:dyDescent="0.2">
      <c r="A878">
        <v>87500</v>
      </c>
      <c r="B878" t="s">
        <v>3520</v>
      </c>
      <c r="C878" t="b">
        <v>0</v>
      </c>
      <c r="D878">
        <v>1093.78</v>
      </c>
      <c r="E878" s="4">
        <v>46242.50277777778</v>
      </c>
      <c r="F878" t="s">
        <v>3521</v>
      </c>
      <c r="G878" t="s">
        <v>3522</v>
      </c>
      <c r="H878" t="s">
        <v>3523</v>
      </c>
    </row>
    <row r="879" spans="1:8" x14ac:dyDescent="0.2">
      <c r="A879">
        <v>87600</v>
      </c>
      <c r="B879" t="s">
        <v>3524</v>
      </c>
      <c r="C879" t="b">
        <v>1</v>
      </c>
      <c r="D879">
        <v>1095.03</v>
      </c>
      <c r="E879" s="4">
        <v>46243.50277777778</v>
      </c>
      <c r="F879" t="s">
        <v>3525</v>
      </c>
      <c r="G879" t="s">
        <v>3526</v>
      </c>
      <c r="H879" t="s">
        <v>3527</v>
      </c>
    </row>
    <row r="880" spans="1:8" x14ac:dyDescent="0.2">
      <c r="A880">
        <v>87700</v>
      </c>
      <c r="B880" t="s">
        <v>3528</v>
      </c>
      <c r="C880" t="b">
        <v>0</v>
      </c>
      <c r="D880">
        <v>1096.28</v>
      </c>
      <c r="E880" s="4">
        <v>46244.50277777778</v>
      </c>
      <c r="F880" t="s">
        <v>3529</v>
      </c>
      <c r="G880" t="s">
        <v>3530</v>
      </c>
      <c r="H880" t="s">
        <v>3531</v>
      </c>
    </row>
    <row r="881" spans="1:8" x14ac:dyDescent="0.2">
      <c r="A881">
        <v>87800</v>
      </c>
      <c r="B881" t="s">
        <v>3532</v>
      </c>
      <c r="C881" t="b">
        <v>1</v>
      </c>
      <c r="D881">
        <v>1097.53</v>
      </c>
      <c r="E881" s="4">
        <v>46245.50277777778</v>
      </c>
      <c r="F881" t="s">
        <v>3533</v>
      </c>
      <c r="G881" t="s">
        <v>3534</v>
      </c>
      <c r="H881" t="s">
        <v>3535</v>
      </c>
    </row>
    <row r="882" spans="1:8" x14ac:dyDescent="0.2">
      <c r="A882">
        <v>87900</v>
      </c>
      <c r="B882" t="s">
        <v>3536</v>
      </c>
      <c r="C882" t="b">
        <v>0</v>
      </c>
      <c r="D882">
        <v>1098.78</v>
      </c>
      <c r="E882" s="4">
        <v>46246.50277777778</v>
      </c>
      <c r="F882" t="s">
        <v>3537</v>
      </c>
      <c r="G882" t="s">
        <v>3538</v>
      </c>
      <c r="H882" t="s">
        <v>3539</v>
      </c>
    </row>
    <row r="883" spans="1:8" x14ac:dyDescent="0.2">
      <c r="A883">
        <v>88000</v>
      </c>
      <c r="B883" t="s">
        <v>3540</v>
      </c>
      <c r="C883" t="b">
        <v>1</v>
      </c>
      <c r="D883">
        <v>1100.03</v>
      </c>
      <c r="E883" s="4">
        <v>46247.50277777778</v>
      </c>
      <c r="F883" t="s">
        <v>3541</v>
      </c>
      <c r="G883" t="s">
        <v>3542</v>
      </c>
      <c r="H883" t="s">
        <v>3543</v>
      </c>
    </row>
    <row r="884" spans="1:8" x14ac:dyDescent="0.2">
      <c r="A884">
        <v>88100</v>
      </c>
      <c r="B884" t="s">
        <v>3544</v>
      </c>
      <c r="C884" t="b">
        <v>0</v>
      </c>
      <c r="D884">
        <v>1101.28</v>
      </c>
      <c r="E884" s="4">
        <v>46248.50277777778</v>
      </c>
      <c r="F884" t="s">
        <v>3545</v>
      </c>
      <c r="G884" t="s">
        <v>3546</v>
      </c>
      <c r="H884" t="s">
        <v>3547</v>
      </c>
    </row>
    <row r="885" spans="1:8" x14ac:dyDescent="0.2">
      <c r="A885">
        <v>88200</v>
      </c>
      <c r="B885" t="s">
        <v>3548</v>
      </c>
      <c r="C885" t="b">
        <v>1</v>
      </c>
      <c r="D885">
        <v>1102.53</v>
      </c>
      <c r="E885" s="4">
        <v>46249.50277777778</v>
      </c>
      <c r="F885" t="s">
        <v>3549</v>
      </c>
      <c r="G885" t="s">
        <v>3550</v>
      </c>
      <c r="H885" t="s">
        <v>3551</v>
      </c>
    </row>
    <row r="886" spans="1:8" x14ac:dyDescent="0.2">
      <c r="A886">
        <v>88300</v>
      </c>
      <c r="B886" t="s">
        <v>3552</v>
      </c>
      <c r="C886" t="b">
        <v>0</v>
      </c>
      <c r="D886">
        <v>1103.78</v>
      </c>
      <c r="E886" s="4">
        <v>46250.50277777778</v>
      </c>
      <c r="F886" t="s">
        <v>3553</v>
      </c>
      <c r="G886" t="s">
        <v>3554</v>
      </c>
      <c r="H886" t="s">
        <v>3555</v>
      </c>
    </row>
    <row r="887" spans="1:8" x14ac:dyDescent="0.2">
      <c r="A887">
        <v>88400</v>
      </c>
      <c r="B887" t="s">
        <v>3556</v>
      </c>
      <c r="C887" t="b">
        <v>1</v>
      </c>
      <c r="D887">
        <v>1105.03</v>
      </c>
      <c r="E887" s="4">
        <v>46251.50277777778</v>
      </c>
      <c r="F887" t="s">
        <v>3557</v>
      </c>
      <c r="G887" t="s">
        <v>3558</v>
      </c>
      <c r="H887" t="s">
        <v>3559</v>
      </c>
    </row>
    <row r="888" spans="1:8" x14ac:dyDescent="0.2">
      <c r="A888">
        <v>88500</v>
      </c>
      <c r="B888" t="s">
        <v>3560</v>
      </c>
      <c r="C888" t="b">
        <v>0</v>
      </c>
      <c r="D888">
        <v>1106.28</v>
      </c>
      <c r="E888" s="4">
        <v>46252.50277777778</v>
      </c>
      <c r="F888" t="s">
        <v>3561</v>
      </c>
      <c r="G888" t="s">
        <v>3562</v>
      </c>
      <c r="H888" t="s">
        <v>3563</v>
      </c>
    </row>
    <row r="889" spans="1:8" x14ac:dyDescent="0.2">
      <c r="A889">
        <v>88600</v>
      </c>
      <c r="B889" t="s">
        <v>3564</v>
      </c>
      <c r="C889" t="b">
        <v>1</v>
      </c>
      <c r="D889">
        <v>1107.53</v>
      </c>
      <c r="E889" s="4">
        <v>46253.50277777778</v>
      </c>
      <c r="F889" t="s">
        <v>3565</v>
      </c>
      <c r="G889" t="s">
        <v>3566</v>
      </c>
      <c r="H889" t="s">
        <v>3567</v>
      </c>
    </row>
    <row r="890" spans="1:8" x14ac:dyDescent="0.2">
      <c r="A890">
        <v>88700</v>
      </c>
      <c r="B890" t="s">
        <v>3568</v>
      </c>
      <c r="C890" t="b">
        <v>0</v>
      </c>
      <c r="D890">
        <v>1108.78</v>
      </c>
      <c r="E890" s="4">
        <v>46254.50277777778</v>
      </c>
      <c r="F890" t="s">
        <v>3569</v>
      </c>
      <c r="G890" t="s">
        <v>3570</v>
      </c>
      <c r="H890" t="s">
        <v>3571</v>
      </c>
    </row>
    <row r="891" spans="1:8" x14ac:dyDescent="0.2">
      <c r="A891">
        <v>88800</v>
      </c>
      <c r="B891" t="s">
        <v>3572</v>
      </c>
      <c r="C891" t="b">
        <v>1</v>
      </c>
      <c r="D891">
        <v>1110.03</v>
      </c>
      <c r="E891" s="4">
        <v>46255.50277777778</v>
      </c>
      <c r="F891" t="s">
        <v>3573</v>
      </c>
      <c r="G891" t="s">
        <v>3574</v>
      </c>
      <c r="H891" t="s">
        <v>3575</v>
      </c>
    </row>
    <row r="892" spans="1:8" x14ac:dyDescent="0.2">
      <c r="A892">
        <v>88900</v>
      </c>
      <c r="B892" t="s">
        <v>3576</v>
      </c>
      <c r="C892" t="b">
        <v>0</v>
      </c>
      <c r="D892">
        <v>1111.28</v>
      </c>
      <c r="E892" s="4">
        <v>46256.50277777778</v>
      </c>
      <c r="F892" t="s">
        <v>3577</v>
      </c>
      <c r="G892" t="s">
        <v>3578</v>
      </c>
      <c r="H892" t="s">
        <v>3579</v>
      </c>
    </row>
    <row r="893" spans="1:8" x14ac:dyDescent="0.2">
      <c r="A893">
        <v>89000</v>
      </c>
      <c r="B893" t="s">
        <v>3580</v>
      </c>
      <c r="C893" t="b">
        <v>1</v>
      </c>
      <c r="D893">
        <v>1112.53</v>
      </c>
      <c r="E893" s="4">
        <v>46257.50277777778</v>
      </c>
      <c r="F893" t="s">
        <v>3581</v>
      </c>
      <c r="G893" t="s">
        <v>3582</v>
      </c>
      <c r="H893" t="s">
        <v>3583</v>
      </c>
    </row>
    <row r="894" spans="1:8" x14ac:dyDescent="0.2">
      <c r="A894">
        <v>89100</v>
      </c>
      <c r="B894" t="s">
        <v>3584</v>
      </c>
      <c r="C894" t="b">
        <v>0</v>
      </c>
      <c r="D894">
        <v>1113.78</v>
      </c>
      <c r="E894" s="4">
        <v>46258.50277777778</v>
      </c>
      <c r="F894" t="s">
        <v>3585</v>
      </c>
      <c r="G894" t="s">
        <v>3586</v>
      </c>
      <c r="H894" t="s">
        <v>3587</v>
      </c>
    </row>
    <row r="895" spans="1:8" x14ac:dyDescent="0.2">
      <c r="A895">
        <v>89200</v>
      </c>
      <c r="B895" t="s">
        <v>3588</v>
      </c>
      <c r="C895" t="b">
        <v>1</v>
      </c>
      <c r="D895">
        <v>1115.03</v>
      </c>
      <c r="E895" s="4">
        <v>46259.50277777778</v>
      </c>
      <c r="F895" t="s">
        <v>3589</v>
      </c>
      <c r="G895" t="s">
        <v>3590</v>
      </c>
      <c r="H895" t="s">
        <v>3591</v>
      </c>
    </row>
    <row r="896" spans="1:8" x14ac:dyDescent="0.2">
      <c r="A896">
        <v>89300</v>
      </c>
      <c r="B896" t="s">
        <v>3592</v>
      </c>
      <c r="C896" t="b">
        <v>0</v>
      </c>
      <c r="D896">
        <v>1116.28</v>
      </c>
      <c r="E896" s="4">
        <v>46260.50277777778</v>
      </c>
      <c r="F896" t="s">
        <v>3593</v>
      </c>
      <c r="G896" t="s">
        <v>3594</v>
      </c>
      <c r="H896" t="s">
        <v>3595</v>
      </c>
    </row>
    <row r="897" spans="1:8" x14ac:dyDescent="0.2">
      <c r="A897">
        <v>89400</v>
      </c>
      <c r="B897" t="s">
        <v>3596</v>
      </c>
      <c r="C897" t="b">
        <v>1</v>
      </c>
      <c r="D897">
        <v>1117.53</v>
      </c>
      <c r="E897" s="4">
        <v>46261.50277777778</v>
      </c>
      <c r="F897" t="s">
        <v>3597</v>
      </c>
      <c r="G897" t="s">
        <v>3598</v>
      </c>
      <c r="H897" t="s">
        <v>3599</v>
      </c>
    </row>
    <row r="898" spans="1:8" x14ac:dyDescent="0.2">
      <c r="A898">
        <v>89500</v>
      </c>
      <c r="B898" t="s">
        <v>3600</v>
      </c>
      <c r="C898" t="b">
        <v>0</v>
      </c>
      <c r="D898">
        <v>1118.78</v>
      </c>
      <c r="E898" s="4">
        <v>46262.50277777778</v>
      </c>
      <c r="F898" t="s">
        <v>3601</v>
      </c>
      <c r="G898" t="s">
        <v>3602</v>
      </c>
      <c r="H898" t="s">
        <v>3603</v>
      </c>
    </row>
    <row r="899" spans="1:8" x14ac:dyDescent="0.2">
      <c r="A899">
        <v>89600</v>
      </c>
      <c r="B899" t="s">
        <v>3604</v>
      </c>
      <c r="C899" t="b">
        <v>1</v>
      </c>
      <c r="D899">
        <v>1120.03</v>
      </c>
      <c r="E899" s="4">
        <v>46235.50277777778</v>
      </c>
      <c r="F899" t="s">
        <v>3605</v>
      </c>
      <c r="G899" t="s">
        <v>3606</v>
      </c>
      <c r="H899" t="s">
        <v>3607</v>
      </c>
    </row>
    <row r="900" spans="1:8" x14ac:dyDescent="0.2">
      <c r="A900">
        <v>89700</v>
      </c>
      <c r="B900" t="s">
        <v>3608</v>
      </c>
      <c r="C900" t="b">
        <v>0</v>
      </c>
      <c r="D900">
        <v>1121.28</v>
      </c>
      <c r="E900" s="4">
        <v>46236.50277777778</v>
      </c>
      <c r="F900" t="s">
        <v>3609</v>
      </c>
      <c r="G900" t="s">
        <v>3610</v>
      </c>
      <c r="H900" t="s">
        <v>3611</v>
      </c>
    </row>
    <row r="901" spans="1:8" x14ac:dyDescent="0.2">
      <c r="A901">
        <v>89800</v>
      </c>
      <c r="B901" t="s">
        <v>3612</v>
      </c>
      <c r="C901" t="b">
        <v>1</v>
      </c>
      <c r="D901">
        <v>1122.53</v>
      </c>
      <c r="E901" s="4">
        <v>46237.50277777778</v>
      </c>
      <c r="F901" t="s">
        <v>3613</v>
      </c>
      <c r="G901" t="s">
        <v>3614</v>
      </c>
      <c r="H901" t="s">
        <v>3615</v>
      </c>
    </row>
    <row r="902" spans="1:8" x14ac:dyDescent="0.2">
      <c r="A902">
        <v>89900</v>
      </c>
      <c r="B902" t="s">
        <v>3616</v>
      </c>
      <c r="C902" t="b">
        <v>0</v>
      </c>
      <c r="D902">
        <v>1123.78</v>
      </c>
      <c r="E902" s="4">
        <v>46238.50277777778</v>
      </c>
      <c r="F902" t="s">
        <v>3617</v>
      </c>
      <c r="G902" t="s">
        <v>3618</v>
      </c>
      <c r="H902" t="s">
        <v>3619</v>
      </c>
    </row>
    <row r="903" spans="1:8" x14ac:dyDescent="0.2">
      <c r="A903">
        <v>90000</v>
      </c>
      <c r="B903" t="s">
        <v>3620</v>
      </c>
      <c r="C903" t="b">
        <v>1</v>
      </c>
      <c r="D903">
        <v>1125.03</v>
      </c>
      <c r="E903" s="4">
        <v>46239.50277777778</v>
      </c>
      <c r="F903" t="s">
        <v>3621</v>
      </c>
      <c r="G903" t="s">
        <v>3622</v>
      </c>
      <c r="H903" t="s">
        <v>3623</v>
      </c>
    </row>
    <row r="904" spans="1:8" x14ac:dyDescent="0.2">
      <c r="A904">
        <v>90100</v>
      </c>
      <c r="B904" t="s">
        <v>3624</v>
      </c>
      <c r="C904" t="b">
        <v>0</v>
      </c>
      <c r="D904">
        <v>1126.28</v>
      </c>
      <c r="E904" s="4">
        <v>46240.50277777778</v>
      </c>
      <c r="F904" t="s">
        <v>3625</v>
      </c>
      <c r="G904" t="s">
        <v>3626</v>
      </c>
      <c r="H904" t="s">
        <v>3627</v>
      </c>
    </row>
    <row r="905" spans="1:8" x14ac:dyDescent="0.2">
      <c r="A905">
        <v>90200</v>
      </c>
      <c r="B905" t="s">
        <v>3628</v>
      </c>
      <c r="C905" t="b">
        <v>1</v>
      </c>
      <c r="D905">
        <v>1127.53</v>
      </c>
      <c r="E905" s="4">
        <v>46241.50277777778</v>
      </c>
      <c r="F905" t="s">
        <v>3629</v>
      </c>
      <c r="G905" t="s">
        <v>3630</v>
      </c>
      <c r="H905" t="s">
        <v>3631</v>
      </c>
    </row>
    <row r="906" spans="1:8" x14ac:dyDescent="0.2">
      <c r="A906">
        <v>90300</v>
      </c>
      <c r="B906" t="s">
        <v>3632</v>
      </c>
      <c r="C906" t="b">
        <v>0</v>
      </c>
      <c r="D906">
        <v>1128.78</v>
      </c>
      <c r="E906" s="4">
        <v>46242.50277777778</v>
      </c>
      <c r="F906" t="s">
        <v>3633</v>
      </c>
      <c r="G906" t="s">
        <v>3634</v>
      </c>
      <c r="H906" t="s">
        <v>3635</v>
      </c>
    </row>
    <row r="907" spans="1:8" x14ac:dyDescent="0.2">
      <c r="A907">
        <v>90400</v>
      </c>
      <c r="B907" t="s">
        <v>3636</v>
      </c>
      <c r="C907" t="b">
        <v>1</v>
      </c>
      <c r="D907">
        <v>1130.03</v>
      </c>
      <c r="E907" s="4">
        <v>46243.50277777778</v>
      </c>
      <c r="F907" t="s">
        <v>3637</v>
      </c>
      <c r="G907" t="s">
        <v>3638</v>
      </c>
      <c r="H907" t="s">
        <v>3639</v>
      </c>
    </row>
    <row r="908" spans="1:8" x14ac:dyDescent="0.2">
      <c r="A908">
        <v>90500</v>
      </c>
      <c r="B908" t="s">
        <v>3640</v>
      </c>
      <c r="C908" t="b">
        <v>0</v>
      </c>
      <c r="D908">
        <v>1131.28</v>
      </c>
      <c r="E908" s="4">
        <v>46244.50277777778</v>
      </c>
      <c r="F908" t="s">
        <v>3641</v>
      </c>
      <c r="G908" t="s">
        <v>3642</v>
      </c>
      <c r="H908" t="s">
        <v>3643</v>
      </c>
    </row>
    <row r="909" spans="1:8" x14ac:dyDescent="0.2">
      <c r="A909">
        <v>90600</v>
      </c>
      <c r="B909" t="s">
        <v>3644</v>
      </c>
      <c r="C909" t="b">
        <v>1</v>
      </c>
      <c r="D909">
        <v>1132.53</v>
      </c>
      <c r="E909" s="4">
        <v>46245.50277777778</v>
      </c>
      <c r="F909" t="s">
        <v>3645</v>
      </c>
      <c r="G909" t="s">
        <v>3646</v>
      </c>
      <c r="H909" t="s">
        <v>3647</v>
      </c>
    </row>
    <row r="910" spans="1:8" x14ac:dyDescent="0.2">
      <c r="A910">
        <v>90700</v>
      </c>
      <c r="B910" t="s">
        <v>3648</v>
      </c>
      <c r="C910" t="b">
        <v>0</v>
      </c>
      <c r="D910">
        <v>1133.78</v>
      </c>
      <c r="E910" s="4">
        <v>46246.50277777778</v>
      </c>
      <c r="F910" t="s">
        <v>3649</v>
      </c>
      <c r="G910" t="s">
        <v>3650</v>
      </c>
      <c r="H910" t="s">
        <v>3651</v>
      </c>
    </row>
    <row r="911" spans="1:8" x14ac:dyDescent="0.2">
      <c r="A911">
        <v>90800</v>
      </c>
      <c r="B911" t="s">
        <v>3652</v>
      </c>
      <c r="C911" t="b">
        <v>1</v>
      </c>
      <c r="D911">
        <v>1135.03</v>
      </c>
      <c r="E911" s="4">
        <v>46247.50277777778</v>
      </c>
      <c r="F911" t="s">
        <v>3653</v>
      </c>
      <c r="G911" t="s">
        <v>3654</v>
      </c>
      <c r="H911" t="s">
        <v>3655</v>
      </c>
    </row>
    <row r="912" spans="1:8" x14ac:dyDescent="0.2">
      <c r="A912">
        <v>90900</v>
      </c>
      <c r="B912" t="s">
        <v>3656</v>
      </c>
      <c r="C912" t="b">
        <v>0</v>
      </c>
      <c r="D912">
        <v>1136.28</v>
      </c>
      <c r="E912" s="4">
        <v>46248.50277777778</v>
      </c>
      <c r="F912" t="s">
        <v>3657</v>
      </c>
      <c r="G912" t="s">
        <v>3658</v>
      </c>
      <c r="H912" t="s">
        <v>3659</v>
      </c>
    </row>
    <row r="913" spans="1:8" x14ac:dyDescent="0.2">
      <c r="A913">
        <v>91000</v>
      </c>
      <c r="B913" t="s">
        <v>3660</v>
      </c>
      <c r="C913" t="b">
        <v>1</v>
      </c>
      <c r="D913">
        <v>1137.53</v>
      </c>
      <c r="E913" s="4">
        <v>46249.50277777778</v>
      </c>
      <c r="F913" t="s">
        <v>3661</v>
      </c>
      <c r="G913" t="s">
        <v>3662</v>
      </c>
      <c r="H913" t="s">
        <v>3663</v>
      </c>
    </row>
    <row r="914" spans="1:8" x14ac:dyDescent="0.2">
      <c r="A914">
        <v>91100</v>
      </c>
      <c r="B914" t="s">
        <v>3664</v>
      </c>
      <c r="C914" t="b">
        <v>0</v>
      </c>
      <c r="D914">
        <v>1138.78</v>
      </c>
      <c r="E914" s="4">
        <v>46250.50277777778</v>
      </c>
      <c r="F914" t="s">
        <v>3665</v>
      </c>
      <c r="G914" t="s">
        <v>3666</v>
      </c>
      <c r="H914" t="s">
        <v>3667</v>
      </c>
    </row>
    <row r="915" spans="1:8" x14ac:dyDescent="0.2">
      <c r="A915">
        <v>91200</v>
      </c>
      <c r="B915" t="s">
        <v>3668</v>
      </c>
      <c r="C915" t="b">
        <v>1</v>
      </c>
      <c r="D915">
        <v>1140.03</v>
      </c>
      <c r="E915" s="4">
        <v>46251.50277777778</v>
      </c>
      <c r="F915" t="s">
        <v>3669</v>
      </c>
      <c r="G915" t="s">
        <v>3670</v>
      </c>
      <c r="H915" t="s">
        <v>3671</v>
      </c>
    </row>
    <row r="916" spans="1:8" x14ac:dyDescent="0.2">
      <c r="A916">
        <v>91300</v>
      </c>
      <c r="B916" t="s">
        <v>3672</v>
      </c>
      <c r="C916" t="b">
        <v>0</v>
      </c>
      <c r="D916">
        <v>1141.28</v>
      </c>
      <c r="E916" s="4">
        <v>46252.50277777778</v>
      </c>
      <c r="F916" t="s">
        <v>3673</v>
      </c>
      <c r="G916" t="s">
        <v>3674</v>
      </c>
      <c r="H916" t="s">
        <v>3675</v>
      </c>
    </row>
    <row r="917" spans="1:8" x14ac:dyDescent="0.2">
      <c r="A917">
        <v>91400</v>
      </c>
      <c r="B917" t="s">
        <v>3676</v>
      </c>
      <c r="C917" t="b">
        <v>1</v>
      </c>
      <c r="D917">
        <v>1142.53</v>
      </c>
      <c r="E917" s="4">
        <v>46253.50277777778</v>
      </c>
      <c r="F917" t="s">
        <v>3677</v>
      </c>
      <c r="G917" t="s">
        <v>3678</v>
      </c>
      <c r="H917" t="s">
        <v>3679</v>
      </c>
    </row>
    <row r="918" spans="1:8" x14ac:dyDescent="0.2">
      <c r="A918">
        <v>91500</v>
      </c>
      <c r="B918" t="s">
        <v>3680</v>
      </c>
      <c r="C918" t="b">
        <v>0</v>
      </c>
      <c r="D918">
        <v>1143.78</v>
      </c>
      <c r="E918" s="4">
        <v>46254.50277777778</v>
      </c>
      <c r="F918" t="s">
        <v>3681</v>
      </c>
      <c r="G918" t="s">
        <v>3682</v>
      </c>
      <c r="H918" t="s">
        <v>3683</v>
      </c>
    </row>
    <row r="919" spans="1:8" x14ac:dyDescent="0.2">
      <c r="A919">
        <v>91600</v>
      </c>
      <c r="B919" t="s">
        <v>3684</v>
      </c>
      <c r="C919" t="b">
        <v>1</v>
      </c>
      <c r="D919">
        <v>1145.03</v>
      </c>
      <c r="E919" s="4">
        <v>46255.50277777778</v>
      </c>
      <c r="F919" t="s">
        <v>3685</v>
      </c>
      <c r="G919" t="s">
        <v>3686</v>
      </c>
      <c r="H919" t="s">
        <v>3687</v>
      </c>
    </row>
    <row r="920" spans="1:8" x14ac:dyDescent="0.2">
      <c r="A920">
        <v>91700</v>
      </c>
      <c r="B920" t="s">
        <v>3688</v>
      </c>
      <c r="C920" t="b">
        <v>0</v>
      </c>
      <c r="D920">
        <v>1146.28</v>
      </c>
      <c r="E920" s="4">
        <v>46256.50277777778</v>
      </c>
      <c r="F920" t="s">
        <v>3689</v>
      </c>
      <c r="G920" t="s">
        <v>3690</v>
      </c>
      <c r="H920" t="s">
        <v>3691</v>
      </c>
    </row>
    <row r="921" spans="1:8" x14ac:dyDescent="0.2">
      <c r="A921">
        <v>91800</v>
      </c>
      <c r="B921" t="s">
        <v>3692</v>
      </c>
      <c r="C921" t="b">
        <v>1</v>
      </c>
      <c r="D921">
        <v>1147.53</v>
      </c>
      <c r="E921" s="4">
        <v>46257.50277777778</v>
      </c>
      <c r="F921" t="s">
        <v>3693</v>
      </c>
      <c r="G921" t="s">
        <v>3694</v>
      </c>
      <c r="H921" t="s">
        <v>3695</v>
      </c>
    </row>
    <row r="922" spans="1:8" x14ac:dyDescent="0.2">
      <c r="A922">
        <v>91900</v>
      </c>
      <c r="B922" t="s">
        <v>3696</v>
      </c>
      <c r="C922" t="b">
        <v>0</v>
      </c>
      <c r="D922">
        <v>1148.78</v>
      </c>
      <c r="E922" s="4">
        <v>46258.50277777778</v>
      </c>
      <c r="F922" t="s">
        <v>3697</v>
      </c>
      <c r="G922" t="s">
        <v>3698</v>
      </c>
      <c r="H922" t="s">
        <v>3699</v>
      </c>
    </row>
    <row r="923" spans="1:8" x14ac:dyDescent="0.2">
      <c r="A923">
        <v>92000</v>
      </c>
      <c r="B923" t="s">
        <v>3700</v>
      </c>
      <c r="C923" t="b">
        <v>1</v>
      </c>
      <c r="D923">
        <v>1150.03</v>
      </c>
      <c r="E923" s="4">
        <v>46259.50277777778</v>
      </c>
      <c r="F923" t="s">
        <v>3701</v>
      </c>
      <c r="G923" t="s">
        <v>3702</v>
      </c>
      <c r="H923" t="s">
        <v>3703</v>
      </c>
    </row>
    <row r="924" spans="1:8" x14ac:dyDescent="0.2">
      <c r="A924">
        <v>92100</v>
      </c>
      <c r="B924" t="s">
        <v>3704</v>
      </c>
      <c r="C924" t="b">
        <v>0</v>
      </c>
      <c r="D924">
        <v>1151.28</v>
      </c>
      <c r="E924" s="4">
        <v>46260.50277777778</v>
      </c>
      <c r="F924" t="s">
        <v>3705</v>
      </c>
      <c r="G924" t="s">
        <v>3706</v>
      </c>
      <c r="H924" t="s">
        <v>3707</v>
      </c>
    </row>
    <row r="925" spans="1:8" x14ac:dyDescent="0.2">
      <c r="A925">
        <v>92200</v>
      </c>
      <c r="B925" t="s">
        <v>3708</v>
      </c>
      <c r="C925" t="b">
        <v>1</v>
      </c>
      <c r="D925">
        <v>1152.53</v>
      </c>
      <c r="E925" s="4">
        <v>46261.50277777778</v>
      </c>
      <c r="F925" t="s">
        <v>3709</v>
      </c>
      <c r="G925" t="s">
        <v>3710</v>
      </c>
      <c r="H925" t="s">
        <v>3711</v>
      </c>
    </row>
    <row r="926" spans="1:8" x14ac:dyDescent="0.2">
      <c r="A926">
        <v>92300</v>
      </c>
      <c r="B926" t="s">
        <v>3712</v>
      </c>
      <c r="C926" t="b">
        <v>0</v>
      </c>
      <c r="D926">
        <v>1153.78</v>
      </c>
      <c r="E926" s="4">
        <v>46262.50277777778</v>
      </c>
      <c r="F926" t="s">
        <v>3713</v>
      </c>
      <c r="G926" t="s">
        <v>3714</v>
      </c>
      <c r="H926" t="s">
        <v>3715</v>
      </c>
    </row>
    <row r="927" spans="1:8" x14ac:dyDescent="0.2">
      <c r="A927">
        <v>92400</v>
      </c>
      <c r="B927" t="s">
        <v>3716</v>
      </c>
      <c r="C927" t="b">
        <v>1</v>
      </c>
      <c r="D927">
        <v>1155.03</v>
      </c>
      <c r="E927" s="4">
        <v>46235.50277777778</v>
      </c>
      <c r="F927" t="s">
        <v>3717</v>
      </c>
      <c r="G927" t="s">
        <v>3718</v>
      </c>
      <c r="H927" t="s">
        <v>3719</v>
      </c>
    </row>
    <row r="928" spans="1:8" x14ac:dyDescent="0.2">
      <c r="A928">
        <v>92500</v>
      </c>
      <c r="B928" t="s">
        <v>3720</v>
      </c>
      <c r="C928" t="b">
        <v>0</v>
      </c>
      <c r="D928">
        <v>1156.28</v>
      </c>
      <c r="E928" s="4">
        <v>46236.50277777778</v>
      </c>
      <c r="F928" t="s">
        <v>3721</v>
      </c>
      <c r="G928" t="s">
        <v>3722</v>
      </c>
      <c r="H928" t="s">
        <v>3723</v>
      </c>
    </row>
    <row r="929" spans="1:8" x14ac:dyDescent="0.2">
      <c r="A929">
        <v>92600</v>
      </c>
      <c r="B929" t="s">
        <v>3724</v>
      </c>
      <c r="C929" t="b">
        <v>1</v>
      </c>
      <c r="D929">
        <v>1157.53</v>
      </c>
      <c r="E929" s="4">
        <v>46237.50277777778</v>
      </c>
      <c r="F929" t="s">
        <v>3725</v>
      </c>
      <c r="G929" t="s">
        <v>3726</v>
      </c>
      <c r="H929" t="s">
        <v>3727</v>
      </c>
    </row>
    <row r="930" spans="1:8" x14ac:dyDescent="0.2">
      <c r="A930">
        <v>92700</v>
      </c>
      <c r="B930" t="s">
        <v>3728</v>
      </c>
      <c r="C930" t="b">
        <v>0</v>
      </c>
      <c r="D930">
        <v>1158.78</v>
      </c>
      <c r="E930" s="4">
        <v>46238.50277777778</v>
      </c>
      <c r="F930" t="s">
        <v>3729</v>
      </c>
      <c r="G930" t="s">
        <v>3730</v>
      </c>
      <c r="H930" t="s">
        <v>3731</v>
      </c>
    </row>
    <row r="931" spans="1:8" x14ac:dyDescent="0.2">
      <c r="A931">
        <v>92800</v>
      </c>
      <c r="B931" t="s">
        <v>3732</v>
      </c>
      <c r="C931" t="b">
        <v>1</v>
      </c>
      <c r="D931">
        <v>1160.03</v>
      </c>
      <c r="E931" s="4">
        <v>46239.50277777778</v>
      </c>
      <c r="F931" t="s">
        <v>3733</v>
      </c>
      <c r="G931" t="s">
        <v>3734</v>
      </c>
      <c r="H931" t="s">
        <v>3735</v>
      </c>
    </row>
    <row r="932" spans="1:8" x14ac:dyDescent="0.2">
      <c r="A932">
        <v>92900</v>
      </c>
      <c r="B932" t="s">
        <v>3736</v>
      </c>
      <c r="C932" t="b">
        <v>0</v>
      </c>
      <c r="D932">
        <v>1161.28</v>
      </c>
      <c r="E932" s="4">
        <v>46240.50277777778</v>
      </c>
      <c r="F932" t="s">
        <v>3737</v>
      </c>
      <c r="G932" t="s">
        <v>3738</v>
      </c>
      <c r="H932" t="s">
        <v>3739</v>
      </c>
    </row>
    <row r="933" spans="1:8" x14ac:dyDescent="0.2">
      <c r="A933">
        <v>93000</v>
      </c>
      <c r="B933" t="s">
        <v>3740</v>
      </c>
      <c r="C933" t="b">
        <v>1</v>
      </c>
      <c r="D933">
        <v>1162.53</v>
      </c>
      <c r="E933" s="4">
        <v>46241.50277777778</v>
      </c>
      <c r="F933" t="s">
        <v>3741</v>
      </c>
      <c r="G933" t="s">
        <v>3742</v>
      </c>
      <c r="H933" t="s">
        <v>3743</v>
      </c>
    </row>
    <row r="934" spans="1:8" x14ac:dyDescent="0.2">
      <c r="A934">
        <v>93100</v>
      </c>
      <c r="B934" t="s">
        <v>3744</v>
      </c>
      <c r="C934" t="b">
        <v>0</v>
      </c>
      <c r="D934">
        <v>1163.78</v>
      </c>
      <c r="E934" s="4">
        <v>46242.50277777778</v>
      </c>
      <c r="F934" t="s">
        <v>3745</v>
      </c>
      <c r="G934" t="s">
        <v>3746</v>
      </c>
      <c r="H934" t="s">
        <v>3747</v>
      </c>
    </row>
    <row r="935" spans="1:8" x14ac:dyDescent="0.2">
      <c r="A935">
        <v>93200</v>
      </c>
      <c r="B935" t="s">
        <v>3748</v>
      </c>
      <c r="C935" t="b">
        <v>1</v>
      </c>
      <c r="D935">
        <v>1165.03</v>
      </c>
      <c r="E935" s="4">
        <v>46243.50277777778</v>
      </c>
      <c r="F935" t="s">
        <v>3749</v>
      </c>
      <c r="G935" t="s">
        <v>3750</v>
      </c>
      <c r="H935" t="s">
        <v>3751</v>
      </c>
    </row>
    <row r="936" spans="1:8" x14ac:dyDescent="0.2">
      <c r="A936">
        <v>93300</v>
      </c>
      <c r="B936" t="s">
        <v>3752</v>
      </c>
      <c r="C936" t="b">
        <v>0</v>
      </c>
      <c r="D936">
        <v>1166.28</v>
      </c>
      <c r="E936" s="4">
        <v>46244.50277777778</v>
      </c>
      <c r="F936" t="s">
        <v>3753</v>
      </c>
      <c r="G936" t="s">
        <v>3754</v>
      </c>
      <c r="H936" t="s">
        <v>3755</v>
      </c>
    </row>
    <row r="937" spans="1:8" x14ac:dyDescent="0.2">
      <c r="A937">
        <v>93400</v>
      </c>
      <c r="B937" t="s">
        <v>3756</v>
      </c>
      <c r="C937" t="b">
        <v>1</v>
      </c>
      <c r="D937">
        <v>1167.53</v>
      </c>
      <c r="E937" s="4">
        <v>46245.50277777778</v>
      </c>
      <c r="F937" t="s">
        <v>3757</v>
      </c>
      <c r="G937" t="s">
        <v>3758</v>
      </c>
      <c r="H937" t="s">
        <v>3759</v>
      </c>
    </row>
    <row r="938" spans="1:8" x14ac:dyDescent="0.2">
      <c r="A938">
        <v>93500</v>
      </c>
      <c r="B938" t="s">
        <v>3760</v>
      </c>
      <c r="C938" t="b">
        <v>0</v>
      </c>
      <c r="D938">
        <v>1168.78</v>
      </c>
      <c r="E938" s="4">
        <v>46246.50277777778</v>
      </c>
      <c r="F938" t="s">
        <v>3761</v>
      </c>
      <c r="G938" t="s">
        <v>3762</v>
      </c>
      <c r="H938" t="s">
        <v>3763</v>
      </c>
    </row>
    <row r="939" spans="1:8" x14ac:dyDescent="0.2">
      <c r="A939">
        <v>93600</v>
      </c>
      <c r="B939" t="s">
        <v>3764</v>
      </c>
      <c r="C939" t="b">
        <v>1</v>
      </c>
      <c r="D939">
        <v>1170.03</v>
      </c>
      <c r="E939" s="4">
        <v>46247.50277777778</v>
      </c>
      <c r="F939" t="s">
        <v>3765</v>
      </c>
      <c r="G939" t="s">
        <v>3766</v>
      </c>
      <c r="H939" t="s">
        <v>3767</v>
      </c>
    </row>
    <row r="940" spans="1:8" x14ac:dyDescent="0.2">
      <c r="A940">
        <v>93700</v>
      </c>
      <c r="B940" t="s">
        <v>3768</v>
      </c>
      <c r="C940" t="b">
        <v>0</v>
      </c>
      <c r="D940">
        <v>1171.28</v>
      </c>
      <c r="E940" s="4">
        <v>46248.50277777778</v>
      </c>
      <c r="F940" t="s">
        <v>3769</v>
      </c>
      <c r="G940" t="s">
        <v>3770</v>
      </c>
      <c r="H940" t="s">
        <v>3771</v>
      </c>
    </row>
    <row r="941" spans="1:8" x14ac:dyDescent="0.2">
      <c r="A941">
        <v>93800</v>
      </c>
      <c r="B941" t="s">
        <v>3772</v>
      </c>
      <c r="C941" t="b">
        <v>1</v>
      </c>
      <c r="D941">
        <v>1172.53</v>
      </c>
      <c r="E941" s="4">
        <v>46249.50277777778</v>
      </c>
      <c r="F941" t="s">
        <v>3773</v>
      </c>
      <c r="G941" t="s">
        <v>3774</v>
      </c>
      <c r="H941" t="s">
        <v>3775</v>
      </c>
    </row>
    <row r="942" spans="1:8" x14ac:dyDescent="0.2">
      <c r="A942">
        <v>93900</v>
      </c>
      <c r="B942" t="s">
        <v>3776</v>
      </c>
      <c r="C942" t="b">
        <v>0</v>
      </c>
      <c r="D942">
        <v>1173.78</v>
      </c>
      <c r="E942" s="4">
        <v>46250.50277777778</v>
      </c>
      <c r="F942" t="s">
        <v>3777</v>
      </c>
      <c r="G942" t="s">
        <v>3778</v>
      </c>
      <c r="H942" t="s">
        <v>3779</v>
      </c>
    </row>
    <row r="943" spans="1:8" x14ac:dyDescent="0.2">
      <c r="A943">
        <v>94000</v>
      </c>
      <c r="B943" t="s">
        <v>3780</v>
      </c>
      <c r="C943" t="b">
        <v>1</v>
      </c>
      <c r="D943">
        <v>1175.03</v>
      </c>
      <c r="E943" s="4">
        <v>46251.50277777778</v>
      </c>
      <c r="F943" t="s">
        <v>3781</v>
      </c>
      <c r="G943" t="s">
        <v>3782</v>
      </c>
      <c r="H943" t="s">
        <v>3783</v>
      </c>
    </row>
    <row r="944" spans="1:8" x14ac:dyDescent="0.2">
      <c r="A944">
        <v>94100</v>
      </c>
      <c r="B944" t="s">
        <v>3784</v>
      </c>
      <c r="C944" t="b">
        <v>0</v>
      </c>
      <c r="D944">
        <v>1176.28</v>
      </c>
      <c r="E944" s="4">
        <v>46252.50277777778</v>
      </c>
      <c r="F944" t="s">
        <v>3785</v>
      </c>
      <c r="G944" t="s">
        <v>3786</v>
      </c>
      <c r="H944" t="s">
        <v>3787</v>
      </c>
    </row>
    <row r="945" spans="1:8" x14ac:dyDescent="0.2">
      <c r="A945">
        <v>94200</v>
      </c>
      <c r="B945" t="s">
        <v>3788</v>
      </c>
      <c r="C945" t="b">
        <v>1</v>
      </c>
      <c r="D945">
        <v>1177.53</v>
      </c>
      <c r="E945" s="4">
        <v>46253.50277777778</v>
      </c>
      <c r="F945" t="s">
        <v>3789</v>
      </c>
      <c r="G945" t="s">
        <v>3790</v>
      </c>
      <c r="H945" t="s">
        <v>3791</v>
      </c>
    </row>
    <row r="946" spans="1:8" x14ac:dyDescent="0.2">
      <c r="A946">
        <v>94300</v>
      </c>
      <c r="B946" t="s">
        <v>3792</v>
      </c>
      <c r="C946" t="b">
        <v>0</v>
      </c>
      <c r="D946">
        <v>1178.78</v>
      </c>
      <c r="E946" s="4">
        <v>46254.50277777778</v>
      </c>
      <c r="F946" t="s">
        <v>3793</v>
      </c>
      <c r="G946" t="s">
        <v>3794</v>
      </c>
      <c r="H946" t="s">
        <v>3795</v>
      </c>
    </row>
    <row r="947" spans="1:8" x14ac:dyDescent="0.2">
      <c r="A947">
        <v>94400</v>
      </c>
      <c r="B947" t="s">
        <v>3796</v>
      </c>
      <c r="C947" t="b">
        <v>1</v>
      </c>
      <c r="D947">
        <v>1180.03</v>
      </c>
      <c r="E947" s="4">
        <v>46255.50277777778</v>
      </c>
      <c r="F947" t="s">
        <v>3797</v>
      </c>
      <c r="G947" t="s">
        <v>3798</v>
      </c>
      <c r="H947" t="s">
        <v>3799</v>
      </c>
    </row>
    <row r="948" spans="1:8" x14ac:dyDescent="0.2">
      <c r="A948">
        <v>94500</v>
      </c>
      <c r="B948" t="s">
        <v>3800</v>
      </c>
      <c r="C948" t="b">
        <v>0</v>
      </c>
      <c r="D948">
        <v>1181.28</v>
      </c>
      <c r="E948" s="4">
        <v>46256.50277777778</v>
      </c>
      <c r="F948" t="s">
        <v>3801</v>
      </c>
      <c r="G948" t="s">
        <v>3802</v>
      </c>
      <c r="H948" t="s">
        <v>3803</v>
      </c>
    </row>
    <row r="949" spans="1:8" x14ac:dyDescent="0.2">
      <c r="A949">
        <v>94600</v>
      </c>
      <c r="B949" t="s">
        <v>3804</v>
      </c>
      <c r="C949" t="b">
        <v>1</v>
      </c>
      <c r="D949">
        <v>1182.53</v>
      </c>
      <c r="E949" s="4">
        <v>46257.50277777778</v>
      </c>
      <c r="F949" t="s">
        <v>3805</v>
      </c>
      <c r="G949" t="s">
        <v>3806</v>
      </c>
      <c r="H949" t="s">
        <v>3807</v>
      </c>
    </row>
    <row r="950" spans="1:8" x14ac:dyDescent="0.2">
      <c r="A950">
        <v>94700</v>
      </c>
      <c r="B950" t="s">
        <v>3808</v>
      </c>
      <c r="C950" t="b">
        <v>0</v>
      </c>
      <c r="D950">
        <v>1183.78</v>
      </c>
      <c r="E950" s="4">
        <v>46258.50277777778</v>
      </c>
      <c r="F950" t="s">
        <v>3809</v>
      </c>
      <c r="G950" t="s">
        <v>3810</v>
      </c>
      <c r="H950" t="s">
        <v>3811</v>
      </c>
    </row>
    <row r="951" spans="1:8" x14ac:dyDescent="0.2">
      <c r="A951">
        <v>94800</v>
      </c>
      <c r="B951" t="s">
        <v>3812</v>
      </c>
      <c r="C951" t="b">
        <v>1</v>
      </c>
      <c r="D951">
        <v>1185.03</v>
      </c>
      <c r="E951" s="4">
        <v>46259.50277777778</v>
      </c>
      <c r="F951" t="s">
        <v>3813</v>
      </c>
      <c r="G951" t="s">
        <v>3814</v>
      </c>
      <c r="H951" t="s">
        <v>3815</v>
      </c>
    </row>
    <row r="952" spans="1:8" x14ac:dyDescent="0.2">
      <c r="A952">
        <v>94900</v>
      </c>
      <c r="B952" t="s">
        <v>3816</v>
      </c>
      <c r="C952" t="b">
        <v>0</v>
      </c>
      <c r="D952">
        <v>1186.28</v>
      </c>
      <c r="E952" s="4">
        <v>46260.50277777778</v>
      </c>
      <c r="F952" t="s">
        <v>3817</v>
      </c>
      <c r="G952" t="s">
        <v>3818</v>
      </c>
      <c r="H952" t="s">
        <v>3819</v>
      </c>
    </row>
    <row r="953" spans="1:8" x14ac:dyDescent="0.2">
      <c r="A953">
        <v>95000</v>
      </c>
      <c r="B953" t="s">
        <v>3820</v>
      </c>
      <c r="C953" t="b">
        <v>1</v>
      </c>
      <c r="D953">
        <v>1187.53</v>
      </c>
      <c r="E953" s="4">
        <v>46261.50277777778</v>
      </c>
      <c r="F953" t="s">
        <v>3821</v>
      </c>
      <c r="G953" t="s">
        <v>3822</v>
      </c>
      <c r="H953" t="s">
        <v>3823</v>
      </c>
    </row>
    <row r="954" spans="1:8" x14ac:dyDescent="0.2">
      <c r="A954">
        <v>95100</v>
      </c>
      <c r="B954" t="s">
        <v>3824</v>
      </c>
      <c r="C954" t="b">
        <v>0</v>
      </c>
      <c r="D954">
        <v>1188.78</v>
      </c>
      <c r="E954" s="4">
        <v>46262.50277777778</v>
      </c>
      <c r="F954" t="s">
        <v>3825</v>
      </c>
      <c r="G954" t="s">
        <v>3826</v>
      </c>
      <c r="H954" t="s">
        <v>3827</v>
      </c>
    </row>
    <row r="955" spans="1:8" x14ac:dyDescent="0.2">
      <c r="A955">
        <v>95200</v>
      </c>
      <c r="B955" t="s">
        <v>3828</v>
      </c>
      <c r="C955" t="b">
        <v>1</v>
      </c>
      <c r="D955">
        <v>1190.03</v>
      </c>
      <c r="E955" s="4">
        <v>46235.50277777778</v>
      </c>
      <c r="F955" t="s">
        <v>3829</v>
      </c>
      <c r="G955" t="s">
        <v>3830</v>
      </c>
      <c r="H955" t="s">
        <v>3831</v>
      </c>
    </row>
    <row r="956" spans="1:8" x14ac:dyDescent="0.2">
      <c r="A956">
        <v>95300</v>
      </c>
      <c r="B956" t="s">
        <v>3832</v>
      </c>
      <c r="C956" t="b">
        <v>0</v>
      </c>
      <c r="D956">
        <v>1191.28</v>
      </c>
      <c r="E956" s="4">
        <v>46236.50277777778</v>
      </c>
      <c r="F956" t="s">
        <v>3833</v>
      </c>
      <c r="G956" t="s">
        <v>3834</v>
      </c>
      <c r="H956" t="s">
        <v>3835</v>
      </c>
    </row>
    <row r="957" spans="1:8" x14ac:dyDescent="0.2">
      <c r="A957">
        <v>95400</v>
      </c>
      <c r="B957" t="s">
        <v>3836</v>
      </c>
      <c r="C957" t="b">
        <v>1</v>
      </c>
      <c r="D957">
        <v>1192.53</v>
      </c>
      <c r="E957" s="4">
        <v>46237.50277777778</v>
      </c>
      <c r="F957" t="s">
        <v>3837</v>
      </c>
      <c r="G957" t="s">
        <v>3838</v>
      </c>
      <c r="H957" t="s">
        <v>3839</v>
      </c>
    </row>
    <row r="958" spans="1:8" x14ac:dyDescent="0.2">
      <c r="A958">
        <v>95500</v>
      </c>
      <c r="B958" t="s">
        <v>3840</v>
      </c>
      <c r="C958" t="b">
        <v>0</v>
      </c>
      <c r="D958">
        <v>1193.78</v>
      </c>
      <c r="E958" s="4">
        <v>46238.50277777778</v>
      </c>
      <c r="F958" t="s">
        <v>3841</v>
      </c>
      <c r="G958" t="s">
        <v>3842</v>
      </c>
      <c r="H958" t="s">
        <v>3843</v>
      </c>
    </row>
    <row r="959" spans="1:8" x14ac:dyDescent="0.2">
      <c r="A959">
        <v>95600</v>
      </c>
      <c r="B959" t="s">
        <v>3844</v>
      </c>
      <c r="C959" t="b">
        <v>1</v>
      </c>
      <c r="D959">
        <v>1195.03</v>
      </c>
      <c r="E959" s="4">
        <v>46239.50277777778</v>
      </c>
      <c r="F959" t="s">
        <v>3845</v>
      </c>
      <c r="G959" t="s">
        <v>3846</v>
      </c>
      <c r="H959" t="s">
        <v>3847</v>
      </c>
    </row>
    <row r="960" spans="1:8" x14ac:dyDescent="0.2">
      <c r="A960">
        <v>95700</v>
      </c>
      <c r="B960" t="s">
        <v>3848</v>
      </c>
      <c r="C960" t="b">
        <v>0</v>
      </c>
      <c r="D960">
        <v>1196.28</v>
      </c>
      <c r="E960" s="4">
        <v>46240.50277777778</v>
      </c>
      <c r="F960" t="s">
        <v>3849</v>
      </c>
      <c r="G960" t="s">
        <v>3850</v>
      </c>
      <c r="H960" t="s">
        <v>3851</v>
      </c>
    </row>
    <row r="961" spans="1:8" x14ac:dyDescent="0.2">
      <c r="A961">
        <v>95800</v>
      </c>
      <c r="B961" t="s">
        <v>3852</v>
      </c>
      <c r="C961" t="b">
        <v>1</v>
      </c>
      <c r="D961">
        <v>1197.53</v>
      </c>
      <c r="E961" s="4">
        <v>46241.50277777778</v>
      </c>
      <c r="F961" t="s">
        <v>3853</v>
      </c>
      <c r="G961" t="s">
        <v>3854</v>
      </c>
      <c r="H961" t="s">
        <v>3855</v>
      </c>
    </row>
    <row r="962" spans="1:8" x14ac:dyDescent="0.2">
      <c r="A962">
        <v>95900</v>
      </c>
      <c r="B962" t="s">
        <v>3856</v>
      </c>
      <c r="C962" t="b">
        <v>0</v>
      </c>
      <c r="D962">
        <v>1198.78</v>
      </c>
      <c r="E962" s="4">
        <v>46242.50277777778</v>
      </c>
      <c r="F962" t="s">
        <v>3857</v>
      </c>
      <c r="G962" t="s">
        <v>3858</v>
      </c>
      <c r="H962" t="s">
        <v>3859</v>
      </c>
    </row>
    <row r="963" spans="1:8" x14ac:dyDescent="0.2">
      <c r="A963">
        <v>96000</v>
      </c>
      <c r="B963" t="s">
        <v>3860</v>
      </c>
      <c r="C963" t="b">
        <v>1</v>
      </c>
      <c r="D963">
        <v>1200.03</v>
      </c>
      <c r="E963" s="4">
        <v>46243.50277777778</v>
      </c>
      <c r="F963" t="s">
        <v>3861</v>
      </c>
      <c r="G963" t="s">
        <v>3862</v>
      </c>
      <c r="H963" t="s">
        <v>3863</v>
      </c>
    </row>
    <row r="964" spans="1:8" x14ac:dyDescent="0.2">
      <c r="A964">
        <v>96100</v>
      </c>
      <c r="B964" t="s">
        <v>3864</v>
      </c>
      <c r="C964" t="b">
        <v>0</v>
      </c>
      <c r="D964">
        <v>1201.28</v>
      </c>
      <c r="E964" s="4">
        <v>46244.50277777778</v>
      </c>
      <c r="F964" t="s">
        <v>3865</v>
      </c>
      <c r="G964" t="s">
        <v>3866</v>
      </c>
      <c r="H964" t="s">
        <v>3867</v>
      </c>
    </row>
    <row r="965" spans="1:8" x14ac:dyDescent="0.2">
      <c r="A965">
        <v>96200</v>
      </c>
      <c r="B965" t="s">
        <v>3868</v>
      </c>
      <c r="C965" t="b">
        <v>1</v>
      </c>
      <c r="D965">
        <v>1202.53</v>
      </c>
      <c r="E965" s="4">
        <v>46245.50277777778</v>
      </c>
      <c r="F965" t="s">
        <v>3869</v>
      </c>
      <c r="G965" t="s">
        <v>3870</v>
      </c>
      <c r="H965" t="s">
        <v>3871</v>
      </c>
    </row>
    <row r="966" spans="1:8" x14ac:dyDescent="0.2">
      <c r="A966">
        <v>96300</v>
      </c>
      <c r="B966" t="s">
        <v>3872</v>
      </c>
      <c r="C966" t="b">
        <v>0</v>
      </c>
      <c r="D966">
        <v>1203.78</v>
      </c>
      <c r="E966" s="4">
        <v>46246.50277777778</v>
      </c>
      <c r="F966" t="s">
        <v>3873</v>
      </c>
      <c r="G966" t="s">
        <v>3874</v>
      </c>
      <c r="H966" t="s">
        <v>3875</v>
      </c>
    </row>
    <row r="967" spans="1:8" x14ac:dyDescent="0.2">
      <c r="A967">
        <v>96400</v>
      </c>
      <c r="B967" t="s">
        <v>3876</v>
      </c>
      <c r="C967" t="b">
        <v>1</v>
      </c>
      <c r="D967">
        <v>1205.03</v>
      </c>
      <c r="E967" s="4">
        <v>46247.50277777778</v>
      </c>
      <c r="F967" t="s">
        <v>3877</v>
      </c>
      <c r="G967" t="s">
        <v>3878</v>
      </c>
      <c r="H967" t="s">
        <v>3879</v>
      </c>
    </row>
    <row r="968" spans="1:8" x14ac:dyDescent="0.2">
      <c r="A968">
        <v>96500</v>
      </c>
      <c r="B968" t="s">
        <v>3880</v>
      </c>
      <c r="C968" t="b">
        <v>0</v>
      </c>
      <c r="D968">
        <v>1206.28</v>
      </c>
      <c r="E968" s="4">
        <v>46248.50277777778</v>
      </c>
      <c r="F968" t="s">
        <v>3881</v>
      </c>
      <c r="G968" t="s">
        <v>3882</v>
      </c>
      <c r="H968" t="s">
        <v>3883</v>
      </c>
    </row>
    <row r="969" spans="1:8" x14ac:dyDescent="0.2">
      <c r="A969">
        <v>96600</v>
      </c>
      <c r="B969" t="s">
        <v>3884</v>
      </c>
      <c r="C969" t="b">
        <v>1</v>
      </c>
      <c r="D969">
        <v>1207.53</v>
      </c>
      <c r="E969" s="4">
        <v>46249.50277777778</v>
      </c>
      <c r="F969" t="s">
        <v>3885</v>
      </c>
      <c r="G969" t="s">
        <v>3886</v>
      </c>
      <c r="H969" t="s">
        <v>3887</v>
      </c>
    </row>
    <row r="970" spans="1:8" x14ac:dyDescent="0.2">
      <c r="A970">
        <v>96700</v>
      </c>
      <c r="B970" t="s">
        <v>3888</v>
      </c>
      <c r="C970" t="b">
        <v>0</v>
      </c>
      <c r="D970">
        <v>1208.78</v>
      </c>
      <c r="E970" s="4">
        <v>46250.50277777778</v>
      </c>
      <c r="F970" t="s">
        <v>3889</v>
      </c>
      <c r="G970" t="s">
        <v>3890</v>
      </c>
      <c r="H970" t="s">
        <v>3891</v>
      </c>
    </row>
    <row r="971" spans="1:8" x14ac:dyDescent="0.2">
      <c r="A971">
        <v>96800</v>
      </c>
      <c r="B971" t="s">
        <v>3892</v>
      </c>
      <c r="C971" t="b">
        <v>1</v>
      </c>
      <c r="D971">
        <v>1210.03</v>
      </c>
      <c r="E971" s="4">
        <v>46251.50277777778</v>
      </c>
      <c r="F971" t="s">
        <v>3893</v>
      </c>
      <c r="G971" t="s">
        <v>3894</v>
      </c>
      <c r="H971" t="s">
        <v>3895</v>
      </c>
    </row>
    <row r="972" spans="1:8" x14ac:dyDescent="0.2">
      <c r="A972">
        <v>96900</v>
      </c>
      <c r="B972" t="s">
        <v>3896</v>
      </c>
      <c r="C972" t="b">
        <v>0</v>
      </c>
      <c r="D972">
        <v>1211.28</v>
      </c>
      <c r="E972" s="4">
        <v>46252.50277777778</v>
      </c>
      <c r="F972" t="s">
        <v>3897</v>
      </c>
      <c r="G972" t="s">
        <v>3898</v>
      </c>
      <c r="H972" t="s">
        <v>3899</v>
      </c>
    </row>
    <row r="973" spans="1:8" x14ac:dyDescent="0.2">
      <c r="A973">
        <v>97000</v>
      </c>
      <c r="B973" t="s">
        <v>3900</v>
      </c>
      <c r="C973" t="b">
        <v>1</v>
      </c>
      <c r="D973">
        <v>1212.53</v>
      </c>
      <c r="E973" s="4">
        <v>46253.50277777778</v>
      </c>
      <c r="F973" t="s">
        <v>3901</v>
      </c>
      <c r="G973" t="s">
        <v>3902</v>
      </c>
      <c r="H973" t="s">
        <v>3903</v>
      </c>
    </row>
    <row r="974" spans="1:8" x14ac:dyDescent="0.2">
      <c r="A974">
        <v>97100</v>
      </c>
      <c r="B974" t="s">
        <v>3904</v>
      </c>
      <c r="C974" t="b">
        <v>0</v>
      </c>
      <c r="D974">
        <v>1213.78</v>
      </c>
      <c r="E974" s="4">
        <v>46254.50277777778</v>
      </c>
      <c r="F974" t="s">
        <v>3905</v>
      </c>
      <c r="G974" t="s">
        <v>3906</v>
      </c>
      <c r="H974" t="s">
        <v>3907</v>
      </c>
    </row>
    <row r="975" spans="1:8" x14ac:dyDescent="0.2">
      <c r="A975">
        <v>97200</v>
      </c>
      <c r="B975" t="s">
        <v>3908</v>
      </c>
      <c r="C975" t="b">
        <v>1</v>
      </c>
      <c r="D975">
        <v>1215.03</v>
      </c>
      <c r="E975" s="4">
        <v>46255.50277777778</v>
      </c>
      <c r="F975" t="s">
        <v>3909</v>
      </c>
      <c r="G975" t="s">
        <v>3910</v>
      </c>
      <c r="H975" t="s">
        <v>3911</v>
      </c>
    </row>
    <row r="976" spans="1:8" x14ac:dyDescent="0.2">
      <c r="A976">
        <v>97300</v>
      </c>
      <c r="B976" t="s">
        <v>3912</v>
      </c>
      <c r="C976" t="b">
        <v>0</v>
      </c>
      <c r="D976">
        <v>1216.28</v>
      </c>
      <c r="E976" s="4">
        <v>46256.50277777778</v>
      </c>
      <c r="F976" t="s">
        <v>3913</v>
      </c>
      <c r="G976" t="s">
        <v>3914</v>
      </c>
      <c r="H976" t="s">
        <v>3915</v>
      </c>
    </row>
    <row r="977" spans="1:8" x14ac:dyDescent="0.2">
      <c r="A977">
        <v>97400</v>
      </c>
      <c r="B977" t="s">
        <v>3916</v>
      </c>
      <c r="C977" t="b">
        <v>1</v>
      </c>
      <c r="D977">
        <v>1217.53</v>
      </c>
      <c r="E977" s="4">
        <v>46257.50277777778</v>
      </c>
      <c r="F977" t="s">
        <v>3917</v>
      </c>
      <c r="G977" t="s">
        <v>3918</v>
      </c>
      <c r="H977" t="s">
        <v>3919</v>
      </c>
    </row>
    <row r="978" spans="1:8" x14ac:dyDescent="0.2">
      <c r="A978">
        <v>97500</v>
      </c>
      <c r="B978" t="s">
        <v>3920</v>
      </c>
      <c r="C978" t="b">
        <v>0</v>
      </c>
      <c r="D978">
        <v>1218.78</v>
      </c>
      <c r="E978" s="4">
        <v>46258.50277777778</v>
      </c>
      <c r="F978" t="s">
        <v>3921</v>
      </c>
      <c r="G978" t="s">
        <v>3922</v>
      </c>
      <c r="H978" t="s">
        <v>3923</v>
      </c>
    </row>
    <row r="979" spans="1:8" x14ac:dyDescent="0.2">
      <c r="A979">
        <v>97600</v>
      </c>
      <c r="B979" t="s">
        <v>3924</v>
      </c>
      <c r="C979" t="b">
        <v>1</v>
      </c>
      <c r="D979">
        <v>1220.03</v>
      </c>
      <c r="E979" s="4">
        <v>46259.50277777778</v>
      </c>
      <c r="F979" t="s">
        <v>3925</v>
      </c>
      <c r="G979" t="s">
        <v>3926</v>
      </c>
      <c r="H979" t="s">
        <v>3927</v>
      </c>
    </row>
    <row r="980" spans="1:8" x14ac:dyDescent="0.2">
      <c r="A980">
        <v>97700</v>
      </c>
      <c r="B980" t="s">
        <v>3928</v>
      </c>
      <c r="C980" t="b">
        <v>0</v>
      </c>
      <c r="D980">
        <v>1221.28</v>
      </c>
      <c r="E980" s="4">
        <v>46260.50277777778</v>
      </c>
      <c r="F980" t="s">
        <v>3929</v>
      </c>
      <c r="G980" t="s">
        <v>3930</v>
      </c>
      <c r="H980" t="s">
        <v>3931</v>
      </c>
    </row>
    <row r="981" spans="1:8" x14ac:dyDescent="0.2">
      <c r="A981">
        <v>97800</v>
      </c>
      <c r="B981" t="s">
        <v>3932</v>
      </c>
      <c r="C981" t="b">
        <v>1</v>
      </c>
      <c r="D981">
        <v>1222.53</v>
      </c>
      <c r="E981" s="4">
        <v>46261.50277777778</v>
      </c>
      <c r="F981" t="s">
        <v>3933</v>
      </c>
      <c r="G981" t="s">
        <v>3934</v>
      </c>
      <c r="H981" t="s">
        <v>3935</v>
      </c>
    </row>
    <row r="982" spans="1:8" x14ac:dyDescent="0.2">
      <c r="A982">
        <v>97900</v>
      </c>
      <c r="B982" t="s">
        <v>3936</v>
      </c>
      <c r="C982" t="b">
        <v>0</v>
      </c>
      <c r="D982">
        <v>1223.78</v>
      </c>
      <c r="E982" s="4">
        <v>46262.50277777778</v>
      </c>
      <c r="F982" t="s">
        <v>3937</v>
      </c>
      <c r="G982" t="s">
        <v>3938</v>
      </c>
      <c r="H982" t="s">
        <v>3939</v>
      </c>
    </row>
    <row r="983" spans="1:8" x14ac:dyDescent="0.2">
      <c r="A983">
        <v>98000</v>
      </c>
      <c r="B983" t="s">
        <v>3940</v>
      </c>
      <c r="C983" t="b">
        <v>1</v>
      </c>
      <c r="D983">
        <v>1225.03</v>
      </c>
      <c r="E983" s="4">
        <v>46235.50277777778</v>
      </c>
      <c r="F983" t="s">
        <v>3941</v>
      </c>
      <c r="G983" t="s">
        <v>3942</v>
      </c>
      <c r="H983" t="s">
        <v>3943</v>
      </c>
    </row>
    <row r="984" spans="1:8" x14ac:dyDescent="0.2">
      <c r="A984">
        <v>98100</v>
      </c>
      <c r="B984" t="s">
        <v>3944</v>
      </c>
      <c r="C984" t="b">
        <v>0</v>
      </c>
      <c r="D984">
        <v>1226.28</v>
      </c>
      <c r="E984" s="4">
        <v>46236.50277777778</v>
      </c>
      <c r="F984" t="s">
        <v>3945</v>
      </c>
      <c r="G984" t="s">
        <v>3946</v>
      </c>
      <c r="H984" t="s">
        <v>3947</v>
      </c>
    </row>
    <row r="985" spans="1:8" x14ac:dyDescent="0.2">
      <c r="A985">
        <v>98200</v>
      </c>
      <c r="B985" t="s">
        <v>3948</v>
      </c>
      <c r="C985" t="b">
        <v>1</v>
      </c>
      <c r="D985">
        <v>1227.53</v>
      </c>
      <c r="E985" s="4">
        <v>46237.50277777778</v>
      </c>
      <c r="F985" t="s">
        <v>3949</v>
      </c>
      <c r="G985" t="s">
        <v>3950</v>
      </c>
      <c r="H985" t="s">
        <v>3951</v>
      </c>
    </row>
    <row r="986" spans="1:8" x14ac:dyDescent="0.2">
      <c r="A986">
        <v>98300</v>
      </c>
      <c r="B986" t="s">
        <v>3952</v>
      </c>
      <c r="C986" t="b">
        <v>0</v>
      </c>
      <c r="D986">
        <v>1228.78</v>
      </c>
      <c r="E986" s="4">
        <v>46238.50277777778</v>
      </c>
      <c r="F986" t="s">
        <v>3953</v>
      </c>
      <c r="G986" t="s">
        <v>3954</v>
      </c>
      <c r="H986" t="s">
        <v>3955</v>
      </c>
    </row>
    <row r="987" spans="1:8" x14ac:dyDescent="0.2">
      <c r="A987">
        <v>98400</v>
      </c>
      <c r="B987" t="s">
        <v>3956</v>
      </c>
      <c r="C987" t="b">
        <v>1</v>
      </c>
      <c r="D987">
        <v>1230.03</v>
      </c>
      <c r="E987" s="4">
        <v>46239.50277777778</v>
      </c>
      <c r="F987" t="s">
        <v>3957</v>
      </c>
      <c r="G987" t="s">
        <v>3958</v>
      </c>
      <c r="H987" t="s">
        <v>3959</v>
      </c>
    </row>
    <row r="988" spans="1:8" x14ac:dyDescent="0.2">
      <c r="A988">
        <v>98500</v>
      </c>
      <c r="B988" t="s">
        <v>3960</v>
      </c>
      <c r="C988" t="b">
        <v>0</v>
      </c>
      <c r="D988">
        <v>1231.28</v>
      </c>
      <c r="E988" s="4">
        <v>46240.50277777778</v>
      </c>
      <c r="F988" t="s">
        <v>3961</v>
      </c>
      <c r="G988" t="s">
        <v>3962</v>
      </c>
      <c r="H988" t="s">
        <v>3963</v>
      </c>
    </row>
    <row r="989" spans="1:8" x14ac:dyDescent="0.2">
      <c r="A989">
        <v>98600</v>
      </c>
      <c r="B989" t="s">
        <v>3964</v>
      </c>
      <c r="C989" t="b">
        <v>1</v>
      </c>
      <c r="D989">
        <v>1232.53</v>
      </c>
      <c r="E989" s="4">
        <v>46241.50277777778</v>
      </c>
      <c r="F989" t="s">
        <v>3965</v>
      </c>
      <c r="G989" t="s">
        <v>3966</v>
      </c>
      <c r="H989" t="s">
        <v>3967</v>
      </c>
    </row>
    <row r="990" spans="1:8" x14ac:dyDescent="0.2">
      <c r="A990">
        <v>98700</v>
      </c>
      <c r="B990" t="s">
        <v>3968</v>
      </c>
      <c r="C990" t="b">
        <v>0</v>
      </c>
      <c r="D990">
        <v>1233.78</v>
      </c>
      <c r="E990" s="4">
        <v>46242.50277777778</v>
      </c>
      <c r="F990" t="s">
        <v>3969</v>
      </c>
      <c r="G990" t="s">
        <v>3970</v>
      </c>
      <c r="H990" t="s">
        <v>3971</v>
      </c>
    </row>
    <row r="991" spans="1:8" x14ac:dyDescent="0.2">
      <c r="A991">
        <v>98800</v>
      </c>
      <c r="B991" t="s">
        <v>3972</v>
      </c>
      <c r="C991" t="b">
        <v>1</v>
      </c>
      <c r="D991">
        <v>1235.03</v>
      </c>
      <c r="E991" s="4">
        <v>46243.50277777778</v>
      </c>
      <c r="F991" t="s">
        <v>3973</v>
      </c>
      <c r="G991" t="s">
        <v>3974</v>
      </c>
      <c r="H991" t="s">
        <v>3975</v>
      </c>
    </row>
    <row r="992" spans="1:8" x14ac:dyDescent="0.2">
      <c r="A992">
        <v>98900</v>
      </c>
      <c r="B992" t="s">
        <v>3976</v>
      </c>
      <c r="C992" t="b">
        <v>0</v>
      </c>
      <c r="D992">
        <v>1236.28</v>
      </c>
      <c r="E992" s="4">
        <v>46244.50277777778</v>
      </c>
      <c r="F992" t="s">
        <v>3977</v>
      </c>
      <c r="G992" t="s">
        <v>3978</v>
      </c>
      <c r="H992" t="s">
        <v>3979</v>
      </c>
    </row>
    <row r="993" spans="1:8" x14ac:dyDescent="0.2">
      <c r="A993">
        <v>99000</v>
      </c>
      <c r="B993" t="s">
        <v>3980</v>
      </c>
      <c r="C993" t="b">
        <v>1</v>
      </c>
      <c r="D993">
        <v>1237.53</v>
      </c>
      <c r="E993" s="4">
        <v>46245.50277777778</v>
      </c>
      <c r="F993" t="s">
        <v>3981</v>
      </c>
      <c r="G993" t="s">
        <v>3982</v>
      </c>
      <c r="H993" t="s">
        <v>3983</v>
      </c>
    </row>
    <row r="994" spans="1:8" x14ac:dyDescent="0.2">
      <c r="A994">
        <v>99100</v>
      </c>
      <c r="B994" t="s">
        <v>3984</v>
      </c>
      <c r="C994" t="b">
        <v>0</v>
      </c>
      <c r="D994">
        <v>1238.78</v>
      </c>
      <c r="E994" s="4">
        <v>46246.50277777778</v>
      </c>
      <c r="F994" t="s">
        <v>3985</v>
      </c>
      <c r="G994" t="s">
        <v>3986</v>
      </c>
      <c r="H994" t="s">
        <v>3987</v>
      </c>
    </row>
    <row r="995" spans="1:8" x14ac:dyDescent="0.2">
      <c r="A995">
        <v>99200</v>
      </c>
      <c r="B995" t="s">
        <v>3988</v>
      </c>
      <c r="C995" t="b">
        <v>1</v>
      </c>
      <c r="D995">
        <v>1240.03</v>
      </c>
      <c r="E995" s="4">
        <v>46247.50277777778</v>
      </c>
      <c r="F995" t="s">
        <v>3989</v>
      </c>
      <c r="G995" t="s">
        <v>3990</v>
      </c>
      <c r="H995" t="s">
        <v>3991</v>
      </c>
    </row>
    <row r="996" spans="1:8" x14ac:dyDescent="0.2">
      <c r="A996">
        <v>99300</v>
      </c>
      <c r="B996" t="s">
        <v>3992</v>
      </c>
      <c r="C996" t="b">
        <v>0</v>
      </c>
      <c r="D996">
        <v>1241.28</v>
      </c>
      <c r="E996" s="4">
        <v>46248.50277777778</v>
      </c>
      <c r="F996" t="s">
        <v>3993</v>
      </c>
      <c r="G996" t="s">
        <v>3994</v>
      </c>
      <c r="H996" t="s">
        <v>3995</v>
      </c>
    </row>
    <row r="997" spans="1:8" x14ac:dyDescent="0.2">
      <c r="A997">
        <v>99400</v>
      </c>
      <c r="B997" t="s">
        <v>3996</v>
      </c>
      <c r="C997" t="b">
        <v>1</v>
      </c>
      <c r="D997">
        <v>1242.53</v>
      </c>
      <c r="E997" s="4">
        <v>46249.50277777778</v>
      </c>
      <c r="F997" t="s">
        <v>3997</v>
      </c>
      <c r="G997" t="s">
        <v>3998</v>
      </c>
      <c r="H997" t="s">
        <v>3999</v>
      </c>
    </row>
    <row r="998" spans="1:8" x14ac:dyDescent="0.2">
      <c r="A998">
        <v>99500</v>
      </c>
      <c r="B998" t="s">
        <v>4000</v>
      </c>
      <c r="C998" t="b">
        <v>0</v>
      </c>
      <c r="D998">
        <v>1243.78</v>
      </c>
      <c r="E998" s="4">
        <v>46250.50277777778</v>
      </c>
      <c r="F998" t="s">
        <v>4001</v>
      </c>
      <c r="G998" t="s">
        <v>4002</v>
      </c>
      <c r="H998" t="s">
        <v>4003</v>
      </c>
    </row>
    <row r="999" spans="1:8" x14ac:dyDescent="0.2">
      <c r="A999">
        <v>99600</v>
      </c>
      <c r="B999" t="s">
        <v>4004</v>
      </c>
      <c r="C999" t="b">
        <v>1</v>
      </c>
      <c r="D999">
        <v>1245.03</v>
      </c>
      <c r="E999" s="4">
        <v>46251.50277777778</v>
      </c>
      <c r="F999" t="s">
        <v>4005</v>
      </c>
      <c r="G999" t="s">
        <v>4006</v>
      </c>
      <c r="H999" t="s">
        <v>4007</v>
      </c>
    </row>
    <row r="1000" spans="1:8" x14ac:dyDescent="0.2">
      <c r="A1000">
        <v>99700</v>
      </c>
      <c r="B1000" t="s">
        <v>4008</v>
      </c>
      <c r="C1000" t="b">
        <v>0</v>
      </c>
      <c r="D1000">
        <v>1246.28</v>
      </c>
      <c r="E1000" s="4">
        <v>46252.50277777778</v>
      </c>
      <c r="F1000" t="s">
        <v>4009</v>
      </c>
      <c r="G1000" t="s">
        <v>4010</v>
      </c>
      <c r="H1000" t="s">
        <v>4011</v>
      </c>
    </row>
    <row r="1001" spans="1:8" x14ac:dyDescent="0.2">
      <c r="A1001">
        <v>99800</v>
      </c>
      <c r="B1001" t="s">
        <v>4012</v>
      </c>
      <c r="C1001" t="b">
        <v>1</v>
      </c>
      <c r="D1001">
        <v>1247.53</v>
      </c>
      <c r="E1001" s="4">
        <v>46253.50277777778</v>
      </c>
      <c r="F1001" t="s">
        <v>4013</v>
      </c>
      <c r="G1001" t="s">
        <v>4014</v>
      </c>
      <c r="H1001" t="s">
        <v>4015</v>
      </c>
    </row>
    <row r="1002" spans="1:8" x14ac:dyDescent="0.2">
      <c r="A1002">
        <v>99900</v>
      </c>
      <c r="B1002" t="s">
        <v>4016</v>
      </c>
      <c r="C1002" t="b">
        <v>0</v>
      </c>
      <c r="D1002">
        <v>1248.78</v>
      </c>
      <c r="E1002" s="4">
        <v>46254.50277777778</v>
      </c>
      <c r="F1002" t="s">
        <v>4017</v>
      </c>
      <c r="G1002" t="s">
        <v>4018</v>
      </c>
      <c r="H1002" t="s">
        <v>4019</v>
      </c>
    </row>
    <row r="1003" spans="1:8" x14ac:dyDescent="0.2">
      <c r="A1003">
        <v>100000</v>
      </c>
      <c r="B1003" t="s">
        <v>4020</v>
      </c>
      <c r="C1003" t="b">
        <v>1</v>
      </c>
      <c r="D1003">
        <v>1250.03</v>
      </c>
      <c r="E1003" s="4">
        <v>46255.50277777778</v>
      </c>
      <c r="F1003" t="s">
        <v>4021</v>
      </c>
      <c r="G1003" t="s">
        <v>4022</v>
      </c>
      <c r="H1003" t="s">
        <v>4023</v>
      </c>
    </row>
    <row r="1004" spans="1:8" x14ac:dyDescent="0.2">
      <c r="A1004">
        <v>100100</v>
      </c>
      <c r="B1004" t="s">
        <v>4024</v>
      </c>
      <c r="C1004" t="b">
        <v>0</v>
      </c>
      <c r="D1004">
        <v>1251.28</v>
      </c>
      <c r="E1004" s="4">
        <v>46256.50277777778</v>
      </c>
      <c r="F1004" t="s">
        <v>4025</v>
      </c>
      <c r="G1004" t="s">
        <v>4026</v>
      </c>
      <c r="H1004" t="s">
        <v>4027</v>
      </c>
    </row>
    <row r="1005" spans="1:8" x14ac:dyDescent="0.2">
      <c r="A1005">
        <v>100200</v>
      </c>
      <c r="B1005" t="s">
        <v>4028</v>
      </c>
      <c r="C1005" t="b">
        <v>1</v>
      </c>
      <c r="D1005">
        <v>1252.53</v>
      </c>
      <c r="E1005" s="4">
        <v>46257.50277777778</v>
      </c>
      <c r="F1005" t="s">
        <v>4029</v>
      </c>
      <c r="G1005" t="s">
        <v>4030</v>
      </c>
      <c r="H1005" t="s">
        <v>4031</v>
      </c>
    </row>
    <row r="1006" spans="1:8" x14ac:dyDescent="0.2">
      <c r="A1006">
        <v>100300</v>
      </c>
      <c r="B1006" t="s">
        <v>4032</v>
      </c>
      <c r="C1006" t="b">
        <v>0</v>
      </c>
      <c r="D1006">
        <v>1253.78</v>
      </c>
      <c r="E1006" s="4">
        <v>46258.50277777778</v>
      </c>
      <c r="F1006" t="s">
        <v>4033</v>
      </c>
      <c r="G1006" t="s">
        <v>4034</v>
      </c>
      <c r="H1006" t="s">
        <v>4035</v>
      </c>
    </row>
    <row r="1007" spans="1:8" x14ac:dyDescent="0.2">
      <c r="A1007">
        <v>100400</v>
      </c>
      <c r="B1007" t="s">
        <v>4036</v>
      </c>
      <c r="C1007" t="b">
        <v>1</v>
      </c>
      <c r="D1007">
        <v>1255.03</v>
      </c>
      <c r="E1007" s="4">
        <v>46259.50277777778</v>
      </c>
      <c r="F1007" t="s">
        <v>4037</v>
      </c>
      <c r="G1007" t="s">
        <v>4038</v>
      </c>
      <c r="H1007" t="s">
        <v>4039</v>
      </c>
    </row>
    <row r="1008" spans="1:8" x14ac:dyDescent="0.2">
      <c r="A1008">
        <v>100500</v>
      </c>
      <c r="B1008" t="s">
        <v>4040</v>
      </c>
      <c r="C1008" t="b">
        <v>0</v>
      </c>
      <c r="D1008">
        <v>1256.28</v>
      </c>
      <c r="E1008" s="4">
        <v>46260.50277777778</v>
      </c>
      <c r="F1008" t="s">
        <v>4041</v>
      </c>
      <c r="G1008" t="s">
        <v>4042</v>
      </c>
      <c r="H1008" t="s">
        <v>4043</v>
      </c>
    </row>
    <row r="1009" spans="1:8" x14ac:dyDescent="0.2">
      <c r="A1009">
        <v>100600</v>
      </c>
      <c r="B1009" t="s">
        <v>4044</v>
      </c>
      <c r="C1009" t="b">
        <v>1</v>
      </c>
      <c r="D1009">
        <v>1257.53</v>
      </c>
      <c r="E1009" s="4">
        <v>46261.50277777778</v>
      </c>
      <c r="F1009" t="s">
        <v>4045</v>
      </c>
      <c r="G1009" t="s">
        <v>4046</v>
      </c>
      <c r="H1009" t="s">
        <v>4047</v>
      </c>
    </row>
    <row r="1010" spans="1:8" x14ac:dyDescent="0.2">
      <c r="A1010">
        <v>100700</v>
      </c>
      <c r="B1010" t="s">
        <v>4048</v>
      </c>
      <c r="C1010" t="b">
        <v>0</v>
      </c>
      <c r="D1010">
        <v>1258.78</v>
      </c>
      <c r="E1010" s="4">
        <v>46262.50277777778</v>
      </c>
      <c r="F1010" t="s">
        <v>4049</v>
      </c>
      <c r="G1010" t="s">
        <v>4050</v>
      </c>
      <c r="H1010" t="s">
        <v>4051</v>
      </c>
    </row>
    <row r="1011" spans="1:8" x14ac:dyDescent="0.2">
      <c r="A1011">
        <v>100800</v>
      </c>
      <c r="B1011" t="s">
        <v>4052</v>
      </c>
      <c r="C1011" t="b">
        <v>1</v>
      </c>
      <c r="D1011">
        <v>1260.03</v>
      </c>
      <c r="E1011" s="4">
        <v>46235.50277777778</v>
      </c>
      <c r="F1011" t="s">
        <v>4053</v>
      </c>
      <c r="G1011" t="s">
        <v>4054</v>
      </c>
      <c r="H1011" t="s">
        <v>4055</v>
      </c>
    </row>
    <row r="1012" spans="1:8" x14ac:dyDescent="0.2">
      <c r="A1012">
        <v>100900</v>
      </c>
      <c r="B1012" t="s">
        <v>4056</v>
      </c>
      <c r="C1012" t="b">
        <v>0</v>
      </c>
      <c r="D1012">
        <v>1261.28</v>
      </c>
      <c r="E1012" s="4">
        <v>46236.50277777778</v>
      </c>
      <c r="F1012" t="s">
        <v>4057</v>
      </c>
      <c r="G1012" t="s">
        <v>4058</v>
      </c>
      <c r="H1012" t="s">
        <v>4059</v>
      </c>
    </row>
    <row r="1013" spans="1:8" x14ac:dyDescent="0.2">
      <c r="A1013">
        <v>101000</v>
      </c>
      <c r="B1013" t="s">
        <v>4060</v>
      </c>
      <c r="C1013" t="b">
        <v>1</v>
      </c>
      <c r="D1013">
        <v>1262.53</v>
      </c>
      <c r="E1013" s="4">
        <v>46237.50277777778</v>
      </c>
      <c r="F1013" t="s">
        <v>4061</v>
      </c>
      <c r="G1013" t="s">
        <v>4062</v>
      </c>
      <c r="H1013" t="s">
        <v>4063</v>
      </c>
    </row>
    <row r="1014" spans="1:8" x14ac:dyDescent="0.2">
      <c r="A1014">
        <v>101100</v>
      </c>
      <c r="B1014" t="s">
        <v>4064</v>
      </c>
      <c r="C1014" t="b">
        <v>0</v>
      </c>
      <c r="D1014">
        <v>1263.78</v>
      </c>
      <c r="E1014" s="4">
        <v>46238.50277777778</v>
      </c>
      <c r="F1014" t="s">
        <v>4065</v>
      </c>
      <c r="G1014" t="s">
        <v>4066</v>
      </c>
      <c r="H1014" t="s">
        <v>4067</v>
      </c>
    </row>
    <row r="1015" spans="1:8" x14ac:dyDescent="0.2">
      <c r="A1015">
        <v>101200</v>
      </c>
      <c r="B1015" t="s">
        <v>4068</v>
      </c>
      <c r="C1015" t="b">
        <v>1</v>
      </c>
      <c r="D1015">
        <v>1265.03</v>
      </c>
      <c r="E1015" s="4">
        <v>46239.50277777778</v>
      </c>
      <c r="F1015" t="s">
        <v>4069</v>
      </c>
      <c r="G1015" t="s">
        <v>4070</v>
      </c>
      <c r="H1015" t="s">
        <v>4071</v>
      </c>
    </row>
    <row r="1016" spans="1:8" x14ac:dyDescent="0.2">
      <c r="A1016">
        <v>101300</v>
      </c>
      <c r="B1016" t="s">
        <v>4072</v>
      </c>
      <c r="C1016" t="b">
        <v>0</v>
      </c>
      <c r="D1016">
        <v>1266.28</v>
      </c>
      <c r="E1016" s="4">
        <v>46240.50277777778</v>
      </c>
      <c r="F1016" t="s">
        <v>4073</v>
      </c>
      <c r="G1016" t="s">
        <v>4074</v>
      </c>
      <c r="H1016" t="s">
        <v>4075</v>
      </c>
    </row>
    <row r="1017" spans="1:8" x14ac:dyDescent="0.2">
      <c r="A1017">
        <v>101400</v>
      </c>
      <c r="B1017" t="s">
        <v>4076</v>
      </c>
      <c r="C1017" t="b">
        <v>1</v>
      </c>
      <c r="D1017">
        <v>1267.53</v>
      </c>
      <c r="E1017" s="4">
        <v>46241.50277777778</v>
      </c>
      <c r="F1017" t="s">
        <v>4077</v>
      </c>
      <c r="G1017" t="s">
        <v>4078</v>
      </c>
      <c r="H1017" t="s">
        <v>4079</v>
      </c>
    </row>
    <row r="1018" spans="1:8" x14ac:dyDescent="0.2">
      <c r="A1018">
        <v>101500</v>
      </c>
      <c r="B1018" t="s">
        <v>4080</v>
      </c>
      <c r="C1018" t="b">
        <v>0</v>
      </c>
      <c r="D1018">
        <v>1268.78</v>
      </c>
      <c r="E1018" s="4">
        <v>46242.50277777778</v>
      </c>
      <c r="F1018" t="s">
        <v>4081</v>
      </c>
      <c r="G1018" t="s">
        <v>4082</v>
      </c>
      <c r="H1018" t="s">
        <v>4083</v>
      </c>
    </row>
    <row r="1019" spans="1:8" x14ac:dyDescent="0.2">
      <c r="A1019">
        <v>101600</v>
      </c>
      <c r="B1019" t="s">
        <v>4084</v>
      </c>
      <c r="C1019" t="b">
        <v>1</v>
      </c>
      <c r="D1019">
        <v>1270.03</v>
      </c>
      <c r="E1019" s="4">
        <v>46243.50277777778</v>
      </c>
      <c r="F1019" t="s">
        <v>4085</v>
      </c>
      <c r="G1019" t="s">
        <v>4086</v>
      </c>
      <c r="H1019" t="s">
        <v>4087</v>
      </c>
    </row>
    <row r="1020" spans="1:8" x14ac:dyDescent="0.2">
      <c r="A1020">
        <v>101700</v>
      </c>
      <c r="B1020" t="s">
        <v>4088</v>
      </c>
      <c r="C1020" t="b">
        <v>0</v>
      </c>
      <c r="D1020">
        <v>1271.28</v>
      </c>
      <c r="E1020" s="4">
        <v>46244.50277777778</v>
      </c>
      <c r="F1020" t="s">
        <v>4089</v>
      </c>
      <c r="G1020" t="s">
        <v>4090</v>
      </c>
      <c r="H1020" t="s">
        <v>4091</v>
      </c>
    </row>
    <row r="1021" spans="1:8" x14ac:dyDescent="0.2">
      <c r="A1021">
        <v>101800</v>
      </c>
      <c r="B1021" t="s">
        <v>4092</v>
      </c>
      <c r="C1021" t="b">
        <v>1</v>
      </c>
      <c r="D1021">
        <v>1272.53</v>
      </c>
      <c r="E1021" s="4">
        <v>46245.50277777778</v>
      </c>
      <c r="F1021" t="s">
        <v>4093</v>
      </c>
      <c r="G1021" t="s">
        <v>4094</v>
      </c>
      <c r="H1021" t="s">
        <v>4095</v>
      </c>
    </row>
    <row r="1022" spans="1:8" x14ac:dyDescent="0.2">
      <c r="A1022">
        <v>101900</v>
      </c>
      <c r="B1022" t="s">
        <v>4096</v>
      </c>
      <c r="C1022" t="b">
        <v>0</v>
      </c>
      <c r="D1022">
        <v>1273.78</v>
      </c>
      <c r="E1022" s="4">
        <v>46246.50277777778</v>
      </c>
      <c r="F1022" t="s">
        <v>4097</v>
      </c>
      <c r="G1022" t="s">
        <v>4098</v>
      </c>
      <c r="H1022" t="s">
        <v>4099</v>
      </c>
    </row>
    <row r="1023" spans="1:8" x14ac:dyDescent="0.2">
      <c r="A1023">
        <v>102000</v>
      </c>
      <c r="B1023" t="s">
        <v>4100</v>
      </c>
      <c r="C1023" t="b">
        <v>1</v>
      </c>
      <c r="D1023">
        <v>1275.03</v>
      </c>
      <c r="E1023" s="4">
        <v>46247.50277777778</v>
      </c>
      <c r="F1023" t="s">
        <v>4101</v>
      </c>
      <c r="G1023" t="s">
        <v>4102</v>
      </c>
      <c r="H1023" t="s">
        <v>4103</v>
      </c>
    </row>
    <row r="1024" spans="1:8" x14ac:dyDescent="0.2">
      <c r="A1024">
        <v>102100</v>
      </c>
      <c r="B1024" t="s">
        <v>4104</v>
      </c>
      <c r="C1024" t="b">
        <v>0</v>
      </c>
      <c r="D1024">
        <v>1276.28</v>
      </c>
      <c r="E1024" s="4">
        <v>46248.50277777778</v>
      </c>
      <c r="F1024" t="s">
        <v>4105</v>
      </c>
      <c r="G1024" t="s">
        <v>4106</v>
      </c>
      <c r="H1024" t="s">
        <v>4107</v>
      </c>
    </row>
    <row r="1025" spans="1:8" x14ac:dyDescent="0.2">
      <c r="A1025">
        <v>102200</v>
      </c>
      <c r="B1025" t="s">
        <v>4108</v>
      </c>
      <c r="C1025" t="b">
        <v>1</v>
      </c>
      <c r="D1025">
        <v>1277.53</v>
      </c>
      <c r="E1025" s="4">
        <v>46249.50277777778</v>
      </c>
      <c r="F1025" t="s">
        <v>4109</v>
      </c>
      <c r="G1025" t="s">
        <v>4110</v>
      </c>
      <c r="H1025" t="s">
        <v>4111</v>
      </c>
    </row>
    <row r="1026" spans="1:8" x14ac:dyDescent="0.2">
      <c r="A1026">
        <v>102300</v>
      </c>
      <c r="B1026" t="s">
        <v>4112</v>
      </c>
      <c r="C1026" t="b">
        <v>0</v>
      </c>
      <c r="D1026">
        <v>1278.78</v>
      </c>
      <c r="E1026" s="4">
        <v>46250.50277777778</v>
      </c>
      <c r="F1026" t="s">
        <v>4113</v>
      </c>
      <c r="G1026" t="s">
        <v>4114</v>
      </c>
      <c r="H1026" t="s">
        <v>4115</v>
      </c>
    </row>
    <row r="1027" spans="1:8" x14ac:dyDescent="0.2">
      <c r="A1027">
        <v>102400</v>
      </c>
      <c r="B1027" t="s">
        <v>4116</v>
      </c>
      <c r="C1027" t="b">
        <v>1</v>
      </c>
      <c r="D1027">
        <v>1280.03</v>
      </c>
      <c r="E1027" s="4">
        <v>46251.50277777778</v>
      </c>
      <c r="F1027" t="s">
        <v>4117</v>
      </c>
      <c r="G1027" t="s">
        <v>4118</v>
      </c>
      <c r="H1027" t="s">
        <v>4119</v>
      </c>
    </row>
    <row r="1028" spans="1:8" x14ac:dyDescent="0.2">
      <c r="A1028">
        <v>102500</v>
      </c>
      <c r="B1028" t="s">
        <v>4120</v>
      </c>
      <c r="C1028" t="b">
        <v>0</v>
      </c>
      <c r="D1028">
        <v>1281.28</v>
      </c>
      <c r="E1028" s="4">
        <v>46252.50277777778</v>
      </c>
      <c r="F1028" t="s">
        <v>4121</v>
      </c>
      <c r="G1028" t="s">
        <v>4122</v>
      </c>
      <c r="H1028" t="s">
        <v>4123</v>
      </c>
    </row>
    <row r="1029" spans="1:8" x14ac:dyDescent="0.2">
      <c r="A1029">
        <v>102600</v>
      </c>
      <c r="B1029" t="s">
        <v>4124</v>
      </c>
      <c r="C1029" t="b">
        <v>1</v>
      </c>
      <c r="D1029">
        <v>1282.53</v>
      </c>
      <c r="E1029" s="4">
        <v>46253.50277777778</v>
      </c>
      <c r="F1029" t="s">
        <v>4125</v>
      </c>
      <c r="G1029" t="s">
        <v>4126</v>
      </c>
      <c r="H1029" t="s">
        <v>4127</v>
      </c>
    </row>
    <row r="1030" spans="1:8" x14ac:dyDescent="0.2">
      <c r="A1030">
        <v>102700</v>
      </c>
      <c r="B1030" t="s">
        <v>4128</v>
      </c>
      <c r="C1030" t="b">
        <v>0</v>
      </c>
      <c r="D1030">
        <v>1283.78</v>
      </c>
      <c r="E1030" s="4">
        <v>46254.50277777778</v>
      </c>
      <c r="F1030" t="s">
        <v>4129</v>
      </c>
      <c r="G1030" t="s">
        <v>4130</v>
      </c>
      <c r="H1030" t="s">
        <v>4131</v>
      </c>
    </row>
    <row r="1031" spans="1:8" x14ac:dyDescent="0.2">
      <c r="A1031">
        <v>102800</v>
      </c>
      <c r="B1031" t="s">
        <v>4132</v>
      </c>
      <c r="C1031" t="b">
        <v>1</v>
      </c>
      <c r="D1031">
        <v>1285.03</v>
      </c>
      <c r="E1031" s="4">
        <v>46255.50277777778</v>
      </c>
      <c r="F1031" t="s">
        <v>4133</v>
      </c>
      <c r="G1031" t="s">
        <v>4134</v>
      </c>
      <c r="H1031" t="s">
        <v>4135</v>
      </c>
    </row>
    <row r="1032" spans="1:8" x14ac:dyDescent="0.2">
      <c r="A1032">
        <v>102900</v>
      </c>
      <c r="B1032" t="s">
        <v>4136</v>
      </c>
      <c r="C1032" t="b">
        <v>0</v>
      </c>
      <c r="D1032">
        <v>1286.28</v>
      </c>
      <c r="E1032" s="4">
        <v>46256.50277777778</v>
      </c>
      <c r="F1032" t="s">
        <v>4137</v>
      </c>
      <c r="G1032" t="s">
        <v>4138</v>
      </c>
      <c r="H1032" t="s">
        <v>4139</v>
      </c>
    </row>
    <row r="1033" spans="1:8" x14ac:dyDescent="0.2">
      <c r="A1033">
        <v>103000</v>
      </c>
      <c r="B1033" t="s">
        <v>4140</v>
      </c>
      <c r="C1033" t="b">
        <v>1</v>
      </c>
      <c r="D1033">
        <v>1287.53</v>
      </c>
      <c r="E1033" s="4">
        <v>46257.50277777778</v>
      </c>
      <c r="F1033" t="s">
        <v>4141</v>
      </c>
      <c r="G1033" t="s">
        <v>4142</v>
      </c>
      <c r="H1033" t="s">
        <v>4143</v>
      </c>
    </row>
    <row r="1034" spans="1:8" x14ac:dyDescent="0.2">
      <c r="A1034">
        <v>103100</v>
      </c>
      <c r="B1034" t="s">
        <v>4144</v>
      </c>
      <c r="C1034" t="b">
        <v>0</v>
      </c>
      <c r="D1034">
        <v>1288.78</v>
      </c>
      <c r="E1034" s="4">
        <v>46258.50277777778</v>
      </c>
      <c r="F1034" t="s">
        <v>4145</v>
      </c>
      <c r="G1034" t="s">
        <v>4146</v>
      </c>
      <c r="H1034" t="s">
        <v>4147</v>
      </c>
    </row>
    <row r="1035" spans="1:8" x14ac:dyDescent="0.2">
      <c r="A1035">
        <v>103200</v>
      </c>
      <c r="B1035" t="s">
        <v>4148</v>
      </c>
      <c r="C1035" t="b">
        <v>1</v>
      </c>
      <c r="D1035">
        <v>1290.03</v>
      </c>
      <c r="E1035" s="4">
        <v>46259.50277777778</v>
      </c>
      <c r="F1035" t="s">
        <v>4149</v>
      </c>
      <c r="G1035" t="s">
        <v>4150</v>
      </c>
      <c r="H1035" t="s">
        <v>4151</v>
      </c>
    </row>
    <row r="1036" spans="1:8" x14ac:dyDescent="0.2">
      <c r="A1036">
        <v>103300</v>
      </c>
      <c r="B1036" t="s">
        <v>4152</v>
      </c>
      <c r="C1036" t="b">
        <v>0</v>
      </c>
      <c r="D1036">
        <v>1291.28</v>
      </c>
      <c r="E1036" s="4">
        <v>46260.50277777778</v>
      </c>
      <c r="F1036" t="s">
        <v>4153</v>
      </c>
      <c r="G1036" t="s">
        <v>4154</v>
      </c>
      <c r="H1036" t="s">
        <v>4155</v>
      </c>
    </row>
    <row r="1037" spans="1:8" x14ac:dyDescent="0.2">
      <c r="A1037">
        <v>103400</v>
      </c>
      <c r="B1037" t="s">
        <v>4156</v>
      </c>
      <c r="C1037" t="b">
        <v>1</v>
      </c>
      <c r="D1037">
        <v>1292.53</v>
      </c>
      <c r="E1037" s="4">
        <v>46261.50277777778</v>
      </c>
      <c r="F1037" t="s">
        <v>4157</v>
      </c>
      <c r="G1037" t="s">
        <v>4158</v>
      </c>
      <c r="H1037" t="s">
        <v>4159</v>
      </c>
    </row>
    <row r="1038" spans="1:8" x14ac:dyDescent="0.2">
      <c r="A1038">
        <v>103500</v>
      </c>
      <c r="B1038" t="s">
        <v>4160</v>
      </c>
      <c r="C1038" t="b">
        <v>0</v>
      </c>
      <c r="D1038">
        <v>1293.78</v>
      </c>
      <c r="E1038" s="4">
        <v>46262.50277777778</v>
      </c>
      <c r="F1038" t="s">
        <v>4161</v>
      </c>
      <c r="G1038" t="s">
        <v>4162</v>
      </c>
      <c r="H1038" t="s">
        <v>4163</v>
      </c>
    </row>
    <row r="1039" spans="1:8" x14ac:dyDescent="0.2">
      <c r="A1039">
        <v>103600</v>
      </c>
      <c r="B1039" t="s">
        <v>4164</v>
      </c>
      <c r="C1039" t="b">
        <v>1</v>
      </c>
      <c r="D1039">
        <v>1295.03</v>
      </c>
      <c r="E1039" s="4">
        <v>46235.50277777778</v>
      </c>
      <c r="F1039" t="s">
        <v>4165</v>
      </c>
      <c r="G1039" t="s">
        <v>4166</v>
      </c>
      <c r="H1039" t="s">
        <v>4167</v>
      </c>
    </row>
    <row r="1040" spans="1:8" x14ac:dyDescent="0.2">
      <c r="A1040">
        <v>103700</v>
      </c>
      <c r="B1040" t="s">
        <v>4168</v>
      </c>
      <c r="C1040" t="b">
        <v>0</v>
      </c>
      <c r="D1040">
        <v>1296.28</v>
      </c>
      <c r="E1040" s="4">
        <v>46236.50277777778</v>
      </c>
      <c r="F1040" t="s">
        <v>4169</v>
      </c>
      <c r="G1040" t="s">
        <v>4170</v>
      </c>
      <c r="H1040" t="s">
        <v>4171</v>
      </c>
    </row>
    <row r="1041" spans="1:8" x14ac:dyDescent="0.2">
      <c r="A1041">
        <v>103800</v>
      </c>
      <c r="B1041" t="s">
        <v>4172</v>
      </c>
      <c r="C1041" t="b">
        <v>1</v>
      </c>
      <c r="D1041">
        <v>1297.53</v>
      </c>
      <c r="E1041" s="4">
        <v>46237.50277777778</v>
      </c>
      <c r="F1041" t="s">
        <v>4173</v>
      </c>
      <c r="G1041" t="s">
        <v>4174</v>
      </c>
      <c r="H1041" t="s">
        <v>4175</v>
      </c>
    </row>
    <row r="1042" spans="1:8" x14ac:dyDescent="0.2">
      <c r="A1042">
        <v>103900</v>
      </c>
      <c r="B1042" t="s">
        <v>4176</v>
      </c>
      <c r="C1042" t="b">
        <v>0</v>
      </c>
      <c r="D1042">
        <v>1298.78</v>
      </c>
      <c r="E1042" s="4">
        <v>46238.50277777778</v>
      </c>
      <c r="F1042" t="s">
        <v>4177</v>
      </c>
      <c r="G1042" t="s">
        <v>4178</v>
      </c>
      <c r="H1042" t="s">
        <v>4179</v>
      </c>
    </row>
    <row r="1043" spans="1:8" x14ac:dyDescent="0.2">
      <c r="A1043">
        <v>104000</v>
      </c>
      <c r="B1043" t="s">
        <v>4180</v>
      </c>
      <c r="C1043" t="b">
        <v>1</v>
      </c>
      <c r="D1043">
        <v>1300.03</v>
      </c>
      <c r="E1043" s="4">
        <v>46239.50277777778</v>
      </c>
      <c r="F1043" t="s">
        <v>4181</v>
      </c>
      <c r="G1043" t="s">
        <v>4182</v>
      </c>
      <c r="H1043" t="s">
        <v>4183</v>
      </c>
    </row>
    <row r="1044" spans="1:8" x14ac:dyDescent="0.2">
      <c r="A1044">
        <v>104100</v>
      </c>
      <c r="B1044" t="s">
        <v>4184</v>
      </c>
      <c r="C1044" t="b">
        <v>0</v>
      </c>
      <c r="D1044">
        <v>1301.28</v>
      </c>
      <c r="E1044" s="4">
        <v>46240.50277777778</v>
      </c>
      <c r="F1044" t="s">
        <v>4185</v>
      </c>
      <c r="G1044" t="s">
        <v>4186</v>
      </c>
      <c r="H1044" t="s">
        <v>4187</v>
      </c>
    </row>
    <row r="1045" spans="1:8" x14ac:dyDescent="0.2">
      <c r="A1045">
        <v>104200</v>
      </c>
      <c r="B1045" t="s">
        <v>4188</v>
      </c>
      <c r="C1045" t="b">
        <v>1</v>
      </c>
      <c r="D1045">
        <v>1302.53</v>
      </c>
      <c r="E1045" s="4">
        <v>46241.50277777778</v>
      </c>
      <c r="F1045" t="s">
        <v>4189</v>
      </c>
      <c r="G1045" t="s">
        <v>4190</v>
      </c>
      <c r="H1045" t="s">
        <v>4191</v>
      </c>
    </row>
    <row r="1046" spans="1:8" x14ac:dyDescent="0.2">
      <c r="A1046">
        <v>104300</v>
      </c>
      <c r="B1046" t="s">
        <v>4192</v>
      </c>
      <c r="C1046" t="b">
        <v>0</v>
      </c>
      <c r="D1046">
        <v>1303.78</v>
      </c>
      <c r="E1046" s="4">
        <v>46242.50277777778</v>
      </c>
      <c r="F1046" t="s">
        <v>4193</v>
      </c>
      <c r="G1046" t="s">
        <v>4194</v>
      </c>
      <c r="H1046" t="s">
        <v>4195</v>
      </c>
    </row>
    <row r="1047" spans="1:8" x14ac:dyDescent="0.2">
      <c r="A1047">
        <v>104400</v>
      </c>
      <c r="B1047" t="s">
        <v>4196</v>
      </c>
      <c r="C1047" t="b">
        <v>1</v>
      </c>
      <c r="D1047">
        <v>1305.03</v>
      </c>
      <c r="E1047" s="4">
        <v>46243.50277777778</v>
      </c>
      <c r="F1047" t="s">
        <v>4197</v>
      </c>
      <c r="G1047" t="s">
        <v>4198</v>
      </c>
      <c r="H1047" t="s">
        <v>4199</v>
      </c>
    </row>
    <row r="1048" spans="1:8" x14ac:dyDescent="0.2">
      <c r="A1048">
        <v>104500</v>
      </c>
      <c r="B1048" t="s">
        <v>4200</v>
      </c>
      <c r="C1048" t="b">
        <v>0</v>
      </c>
      <c r="D1048">
        <v>1306.28</v>
      </c>
      <c r="E1048" s="4">
        <v>46244.50277777778</v>
      </c>
      <c r="F1048" t="s">
        <v>4201</v>
      </c>
      <c r="G1048" t="s">
        <v>4202</v>
      </c>
      <c r="H1048" t="s">
        <v>4203</v>
      </c>
    </row>
    <row r="1049" spans="1:8" x14ac:dyDescent="0.2">
      <c r="A1049">
        <v>104600</v>
      </c>
      <c r="B1049" t="s">
        <v>4204</v>
      </c>
      <c r="C1049" t="b">
        <v>1</v>
      </c>
      <c r="D1049">
        <v>1307.53</v>
      </c>
      <c r="E1049" s="4">
        <v>46245.50277777778</v>
      </c>
      <c r="F1049" t="s">
        <v>4205</v>
      </c>
      <c r="G1049" t="s">
        <v>4206</v>
      </c>
      <c r="H1049" t="s">
        <v>4207</v>
      </c>
    </row>
    <row r="1050" spans="1:8" x14ac:dyDescent="0.2">
      <c r="A1050">
        <v>104700</v>
      </c>
      <c r="B1050" t="s">
        <v>4208</v>
      </c>
      <c r="C1050" t="b">
        <v>0</v>
      </c>
      <c r="D1050">
        <v>1308.78</v>
      </c>
      <c r="E1050" s="4">
        <v>46246.50277777778</v>
      </c>
      <c r="F1050" t="s">
        <v>4209</v>
      </c>
      <c r="G1050" t="s">
        <v>4210</v>
      </c>
      <c r="H1050" t="s">
        <v>4211</v>
      </c>
    </row>
    <row r="1051" spans="1:8" x14ac:dyDescent="0.2">
      <c r="A1051">
        <v>104800</v>
      </c>
      <c r="B1051" t="s">
        <v>4212</v>
      </c>
      <c r="C1051" t="b">
        <v>1</v>
      </c>
      <c r="D1051">
        <v>1310.03</v>
      </c>
      <c r="E1051" s="4">
        <v>46247.50277777778</v>
      </c>
      <c r="F1051" t="s">
        <v>4213</v>
      </c>
      <c r="G1051" t="s">
        <v>4214</v>
      </c>
      <c r="H1051" t="s">
        <v>4215</v>
      </c>
    </row>
    <row r="1052" spans="1:8" x14ac:dyDescent="0.2">
      <c r="A1052">
        <v>104900</v>
      </c>
      <c r="B1052" t="s">
        <v>4216</v>
      </c>
      <c r="C1052" t="b">
        <v>0</v>
      </c>
      <c r="D1052">
        <v>1311.28</v>
      </c>
      <c r="E1052" s="4">
        <v>46248.50277777778</v>
      </c>
      <c r="F1052" t="s">
        <v>4217</v>
      </c>
      <c r="G1052" t="s">
        <v>4218</v>
      </c>
      <c r="H1052" t="s">
        <v>4219</v>
      </c>
    </row>
    <row r="1053" spans="1:8" x14ac:dyDescent="0.2">
      <c r="A1053">
        <v>105000</v>
      </c>
      <c r="B1053" t="s">
        <v>4220</v>
      </c>
      <c r="C1053" t="b">
        <v>1</v>
      </c>
      <c r="D1053">
        <v>1312.53</v>
      </c>
      <c r="E1053" s="4">
        <v>46249.50277777778</v>
      </c>
      <c r="F1053" t="s">
        <v>4221</v>
      </c>
      <c r="G1053" t="s">
        <v>4222</v>
      </c>
      <c r="H1053" t="s">
        <v>4223</v>
      </c>
    </row>
    <row r="1054" spans="1:8" x14ac:dyDescent="0.2">
      <c r="A1054">
        <v>105100</v>
      </c>
      <c r="B1054" t="s">
        <v>4224</v>
      </c>
      <c r="C1054" t="b">
        <v>0</v>
      </c>
      <c r="D1054">
        <v>1313.78</v>
      </c>
      <c r="E1054" s="4">
        <v>46250.50277777778</v>
      </c>
      <c r="F1054" t="s">
        <v>4225</v>
      </c>
      <c r="G1054" t="s">
        <v>4226</v>
      </c>
      <c r="H1054" t="s">
        <v>4227</v>
      </c>
    </row>
    <row r="1055" spans="1:8" x14ac:dyDescent="0.2">
      <c r="A1055">
        <v>105200</v>
      </c>
      <c r="B1055" t="s">
        <v>4228</v>
      </c>
      <c r="C1055" t="b">
        <v>1</v>
      </c>
      <c r="D1055">
        <v>1315.03</v>
      </c>
      <c r="E1055" s="4">
        <v>46251.50277777778</v>
      </c>
      <c r="F1055" t="s">
        <v>4229</v>
      </c>
      <c r="G1055" t="s">
        <v>4230</v>
      </c>
      <c r="H1055" t="s">
        <v>4231</v>
      </c>
    </row>
    <row r="1056" spans="1:8" x14ac:dyDescent="0.2">
      <c r="A1056">
        <v>105300</v>
      </c>
      <c r="B1056" t="s">
        <v>4232</v>
      </c>
      <c r="C1056" t="b">
        <v>0</v>
      </c>
      <c r="D1056">
        <v>1316.28</v>
      </c>
      <c r="E1056" s="4">
        <v>46252.50277777778</v>
      </c>
      <c r="F1056" t="s">
        <v>4233</v>
      </c>
      <c r="G1056" t="s">
        <v>4234</v>
      </c>
      <c r="H1056" t="s">
        <v>4235</v>
      </c>
    </row>
    <row r="1057" spans="1:8" x14ac:dyDescent="0.2">
      <c r="A1057">
        <v>105400</v>
      </c>
      <c r="B1057" t="s">
        <v>4236</v>
      </c>
      <c r="C1057" t="b">
        <v>1</v>
      </c>
      <c r="D1057">
        <v>1317.53</v>
      </c>
      <c r="E1057" s="4">
        <v>46253.50277777778</v>
      </c>
      <c r="F1057" t="s">
        <v>4237</v>
      </c>
      <c r="G1057" t="s">
        <v>4238</v>
      </c>
      <c r="H1057" t="s">
        <v>4239</v>
      </c>
    </row>
    <row r="1058" spans="1:8" x14ac:dyDescent="0.2">
      <c r="A1058">
        <v>105500</v>
      </c>
      <c r="B1058" t="s">
        <v>4240</v>
      </c>
      <c r="C1058" t="b">
        <v>0</v>
      </c>
      <c r="D1058">
        <v>1318.78</v>
      </c>
      <c r="E1058" s="4">
        <v>46254.50277777778</v>
      </c>
      <c r="F1058" t="s">
        <v>4241</v>
      </c>
      <c r="G1058" t="s">
        <v>4242</v>
      </c>
      <c r="H1058" t="s">
        <v>4243</v>
      </c>
    </row>
    <row r="1059" spans="1:8" x14ac:dyDescent="0.2">
      <c r="A1059">
        <v>105600</v>
      </c>
      <c r="B1059" t="s">
        <v>4244</v>
      </c>
      <c r="C1059" t="b">
        <v>1</v>
      </c>
      <c r="D1059">
        <v>1320.03</v>
      </c>
      <c r="E1059" s="4">
        <v>46255.50277777778</v>
      </c>
      <c r="F1059" t="s">
        <v>4245</v>
      </c>
      <c r="G1059" t="s">
        <v>4246</v>
      </c>
      <c r="H1059" t="s">
        <v>4247</v>
      </c>
    </row>
    <row r="1060" spans="1:8" x14ac:dyDescent="0.2">
      <c r="A1060">
        <v>105700</v>
      </c>
      <c r="B1060" t="s">
        <v>4248</v>
      </c>
      <c r="C1060" t="b">
        <v>0</v>
      </c>
      <c r="D1060">
        <v>1321.28</v>
      </c>
      <c r="E1060" s="4">
        <v>46256.50277777778</v>
      </c>
      <c r="F1060" t="s">
        <v>4249</v>
      </c>
      <c r="G1060" t="s">
        <v>4250</v>
      </c>
      <c r="H1060" t="s">
        <v>4251</v>
      </c>
    </row>
    <row r="1061" spans="1:8" x14ac:dyDescent="0.2">
      <c r="A1061">
        <v>105800</v>
      </c>
      <c r="B1061" t="s">
        <v>4252</v>
      </c>
      <c r="C1061" t="b">
        <v>1</v>
      </c>
      <c r="D1061">
        <v>1322.53</v>
      </c>
      <c r="E1061" s="4">
        <v>46257.50277777778</v>
      </c>
      <c r="F1061" t="s">
        <v>4253</v>
      </c>
      <c r="G1061" t="s">
        <v>4254</v>
      </c>
      <c r="H1061" t="s">
        <v>4255</v>
      </c>
    </row>
    <row r="1062" spans="1:8" x14ac:dyDescent="0.2">
      <c r="A1062">
        <v>105900</v>
      </c>
      <c r="B1062" t="s">
        <v>4256</v>
      </c>
      <c r="C1062" t="b">
        <v>0</v>
      </c>
      <c r="D1062">
        <v>1323.78</v>
      </c>
      <c r="E1062" s="4">
        <v>46258.50277777778</v>
      </c>
      <c r="F1062" t="s">
        <v>4257</v>
      </c>
      <c r="G1062" t="s">
        <v>4258</v>
      </c>
      <c r="H1062" t="s">
        <v>4259</v>
      </c>
    </row>
    <row r="1063" spans="1:8" x14ac:dyDescent="0.2">
      <c r="A1063">
        <v>106000</v>
      </c>
      <c r="B1063" t="s">
        <v>4260</v>
      </c>
      <c r="C1063" t="b">
        <v>1</v>
      </c>
      <c r="D1063">
        <v>1325.03</v>
      </c>
      <c r="E1063" s="4">
        <v>46259.50277777778</v>
      </c>
      <c r="F1063" t="s">
        <v>4261</v>
      </c>
      <c r="G1063" t="s">
        <v>4262</v>
      </c>
      <c r="H1063" t="s">
        <v>4263</v>
      </c>
    </row>
    <row r="1064" spans="1:8" x14ac:dyDescent="0.2">
      <c r="A1064">
        <v>106100</v>
      </c>
      <c r="B1064" t="s">
        <v>4264</v>
      </c>
      <c r="C1064" t="b">
        <v>0</v>
      </c>
      <c r="D1064">
        <v>1326.28</v>
      </c>
      <c r="E1064" s="4">
        <v>46260.50277777778</v>
      </c>
      <c r="F1064" t="s">
        <v>4265</v>
      </c>
      <c r="G1064" t="s">
        <v>4266</v>
      </c>
      <c r="H1064" t="s">
        <v>4267</v>
      </c>
    </row>
    <row r="1065" spans="1:8" x14ac:dyDescent="0.2">
      <c r="A1065">
        <v>106200</v>
      </c>
      <c r="B1065" t="s">
        <v>4268</v>
      </c>
      <c r="C1065" t="b">
        <v>1</v>
      </c>
      <c r="D1065">
        <v>1327.53</v>
      </c>
      <c r="E1065" s="4">
        <v>46261.50277777778</v>
      </c>
      <c r="F1065" t="s">
        <v>4269</v>
      </c>
      <c r="G1065" t="s">
        <v>4270</v>
      </c>
      <c r="H1065" t="s">
        <v>4271</v>
      </c>
    </row>
    <row r="1066" spans="1:8" x14ac:dyDescent="0.2">
      <c r="A1066">
        <v>106300</v>
      </c>
      <c r="B1066" t="s">
        <v>4272</v>
      </c>
      <c r="C1066" t="b">
        <v>0</v>
      </c>
      <c r="D1066">
        <v>1328.78</v>
      </c>
      <c r="E1066" s="4">
        <v>46262.50277777778</v>
      </c>
      <c r="F1066" t="s">
        <v>4273</v>
      </c>
      <c r="G1066" t="s">
        <v>4274</v>
      </c>
      <c r="H1066" t="s">
        <v>4275</v>
      </c>
    </row>
    <row r="1067" spans="1:8" x14ac:dyDescent="0.2">
      <c r="A1067">
        <v>106400</v>
      </c>
      <c r="B1067" t="s">
        <v>4276</v>
      </c>
      <c r="C1067" t="b">
        <v>1</v>
      </c>
      <c r="D1067">
        <v>1330.03</v>
      </c>
      <c r="E1067" s="4">
        <v>46235.50277777778</v>
      </c>
      <c r="F1067" t="s">
        <v>4277</v>
      </c>
      <c r="G1067" t="s">
        <v>4278</v>
      </c>
      <c r="H1067" t="s">
        <v>4279</v>
      </c>
    </row>
    <row r="1068" spans="1:8" x14ac:dyDescent="0.2">
      <c r="A1068">
        <v>106500</v>
      </c>
      <c r="B1068" t="s">
        <v>4280</v>
      </c>
      <c r="C1068" t="b">
        <v>0</v>
      </c>
      <c r="D1068">
        <v>1331.28</v>
      </c>
      <c r="E1068" s="4">
        <v>46236.50277777778</v>
      </c>
      <c r="F1068" t="s">
        <v>4281</v>
      </c>
      <c r="G1068" t="s">
        <v>4282</v>
      </c>
      <c r="H1068" t="s">
        <v>4283</v>
      </c>
    </row>
    <row r="1069" spans="1:8" x14ac:dyDescent="0.2">
      <c r="A1069">
        <v>106600</v>
      </c>
      <c r="B1069" t="s">
        <v>4284</v>
      </c>
      <c r="C1069" t="b">
        <v>1</v>
      </c>
      <c r="D1069">
        <v>1332.53</v>
      </c>
      <c r="E1069" s="4">
        <v>46237.50277777778</v>
      </c>
      <c r="F1069" t="s">
        <v>4285</v>
      </c>
      <c r="G1069" t="s">
        <v>4286</v>
      </c>
      <c r="H1069" t="s">
        <v>4287</v>
      </c>
    </row>
    <row r="1070" spans="1:8" x14ac:dyDescent="0.2">
      <c r="A1070">
        <v>106700</v>
      </c>
      <c r="B1070" t="s">
        <v>4288</v>
      </c>
      <c r="C1070" t="b">
        <v>0</v>
      </c>
      <c r="D1070">
        <v>1333.78</v>
      </c>
      <c r="E1070" s="4">
        <v>46238.50277777778</v>
      </c>
      <c r="F1070" t="s">
        <v>4289</v>
      </c>
      <c r="G1070" t="s">
        <v>4290</v>
      </c>
      <c r="H1070" t="s">
        <v>4291</v>
      </c>
    </row>
    <row r="1071" spans="1:8" x14ac:dyDescent="0.2">
      <c r="A1071">
        <v>106800</v>
      </c>
      <c r="B1071" t="s">
        <v>4292</v>
      </c>
      <c r="C1071" t="b">
        <v>1</v>
      </c>
      <c r="D1071">
        <v>1335.03</v>
      </c>
      <c r="E1071" s="4">
        <v>46239.50277777778</v>
      </c>
      <c r="F1071" t="s">
        <v>4293</v>
      </c>
      <c r="G1071" t="s">
        <v>4294</v>
      </c>
      <c r="H1071" t="s">
        <v>4295</v>
      </c>
    </row>
    <row r="1072" spans="1:8" x14ac:dyDescent="0.2">
      <c r="A1072">
        <v>106900</v>
      </c>
      <c r="B1072" t="s">
        <v>4296</v>
      </c>
      <c r="C1072" t="b">
        <v>0</v>
      </c>
      <c r="D1072">
        <v>1336.28</v>
      </c>
      <c r="E1072" s="4">
        <v>46240.50277777778</v>
      </c>
      <c r="F1072" t="s">
        <v>4297</v>
      </c>
      <c r="G1072" t="s">
        <v>4298</v>
      </c>
      <c r="H1072" t="s">
        <v>4299</v>
      </c>
    </row>
    <row r="1073" spans="1:8" x14ac:dyDescent="0.2">
      <c r="A1073">
        <v>107000</v>
      </c>
      <c r="B1073" t="s">
        <v>4300</v>
      </c>
      <c r="C1073" t="b">
        <v>1</v>
      </c>
      <c r="D1073">
        <v>1337.53</v>
      </c>
      <c r="E1073" s="4">
        <v>46241.50277777778</v>
      </c>
      <c r="F1073" t="s">
        <v>4301</v>
      </c>
      <c r="G1073" t="s">
        <v>4302</v>
      </c>
      <c r="H1073" t="s">
        <v>4303</v>
      </c>
    </row>
    <row r="1074" spans="1:8" x14ac:dyDescent="0.2">
      <c r="A1074">
        <v>107100</v>
      </c>
      <c r="B1074" t="s">
        <v>4304</v>
      </c>
      <c r="C1074" t="b">
        <v>0</v>
      </c>
      <c r="D1074">
        <v>1338.78</v>
      </c>
      <c r="E1074" s="4">
        <v>46242.50277777778</v>
      </c>
      <c r="F1074" t="s">
        <v>4305</v>
      </c>
      <c r="G1074" t="s">
        <v>4306</v>
      </c>
      <c r="H1074" t="s">
        <v>4307</v>
      </c>
    </row>
    <row r="1075" spans="1:8" x14ac:dyDescent="0.2">
      <c r="A1075">
        <v>107200</v>
      </c>
      <c r="B1075" t="s">
        <v>4308</v>
      </c>
      <c r="C1075" t="b">
        <v>1</v>
      </c>
      <c r="D1075">
        <v>1340.03</v>
      </c>
      <c r="E1075" s="4">
        <v>46243.50277777778</v>
      </c>
      <c r="F1075" t="s">
        <v>4309</v>
      </c>
      <c r="G1075" t="s">
        <v>4310</v>
      </c>
      <c r="H1075" t="s">
        <v>4311</v>
      </c>
    </row>
    <row r="1076" spans="1:8" x14ac:dyDescent="0.2">
      <c r="A1076">
        <v>107300</v>
      </c>
      <c r="B1076" t="s">
        <v>4312</v>
      </c>
      <c r="C1076" t="b">
        <v>0</v>
      </c>
      <c r="D1076">
        <v>1341.28</v>
      </c>
      <c r="E1076" s="4">
        <v>46244.50277777778</v>
      </c>
      <c r="F1076" t="s">
        <v>4313</v>
      </c>
      <c r="G1076" t="s">
        <v>4314</v>
      </c>
      <c r="H1076" t="s">
        <v>4315</v>
      </c>
    </row>
    <row r="1077" spans="1:8" x14ac:dyDescent="0.2">
      <c r="A1077">
        <v>107400</v>
      </c>
      <c r="B1077" t="s">
        <v>4316</v>
      </c>
      <c r="C1077" t="b">
        <v>1</v>
      </c>
      <c r="D1077">
        <v>1342.53</v>
      </c>
      <c r="E1077" s="4">
        <v>46245.50277777778</v>
      </c>
      <c r="F1077" t="s">
        <v>4317</v>
      </c>
      <c r="G1077" t="s">
        <v>4318</v>
      </c>
      <c r="H1077" t="s">
        <v>4319</v>
      </c>
    </row>
    <row r="1078" spans="1:8" x14ac:dyDescent="0.2">
      <c r="A1078">
        <v>107500</v>
      </c>
      <c r="B1078" t="s">
        <v>4320</v>
      </c>
      <c r="C1078" t="b">
        <v>0</v>
      </c>
      <c r="D1078">
        <v>1343.78</v>
      </c>
      <c r="E1078" s="4">
        <v>46246.50277777778</v>
      </c>
      <c r="F1078" t="s">
        <v>4321</v>
      </c>
      <c r="G1078" t="s">
        <v>4322</v>
      </c>
      <c r="H1078" t="s">
        <v>4323</v>
      </c>
    </row>
    <row r="1079" spans="1:8" x14ac:dyDescent="0.2">
      <c r="A1079">
        <v>107600</v>
      </c>
      <c r="B1079" t="s">
        <v>4324</v>
      </c>
      <c r="C1079" t="b">
        <v>1</v>
      </c>
      <c r="D1079">
        <v>1345.03</v>
      </c>
      <c r="E1079" s="4">
        <v>46247.50277777778</v>
      </c>
      <c r="F1079" t="s">
        <v>4325</v>
      </c>
      <c r="G1079" t="s">
        <v>4326</v>
      </c>
      <c r="H1079" t="s">
        <v>4327</v>
      </c>
    </row>
    <row r="1080" spans="1:8" x14ac:dyDescent="0.2">
      <c r="A1080">
        <v>107700</v>
      </c>
      <c r="B1080" t="s">
        <v>4328</v>
      </c>
      <c r="C1080" t="b">
        <v>0</v>
      </c>
      <c r="D1080">
        <v>1346.28</v>
      </c>
      <c r="E1080" s="4">
        <v>46248.50277777778</v>
      </c>
      <c r="F1080" t="s">
        <v>4329</v>
      </c>
      <c r="G1080" t="s">
        <v>4330</v>
      </c>
      <c r="H1080" t="s">
        <v>4331</v>
      </c>
    </row>
    <row r="1081" spans="1:8" x14ac:dyDescent="0.2">
      <c r="A1081">
        <v>107800</v>
      </c>
      <c r="B1081" t="s">
        <v>4332</v>
      </c>
      <c r="C1081" t="b">
        <v>1</v>
      </c>
      <c r="D1081">
        <v>1347.53</v>
      </c>
      <c r="E1081" s="4">
        <v>46249.50277777778</v>
      </c>
      <c r="F1081" t="s">
        <v>4333</v>
      </c>
      <c r="G1081" t="s">
        <v>4334</v>
      </c>
      <c r="H1081" t="s">
        <v>4335</v>
      </c>
    </row>
    <row r="1082" spans="1:8" x14ac:dyDescent="0.2">
      <c r="A1082">
        <v>107900</v>
      </c>
      <c r="B1082" t="s">
        <v>4336</v>
      </c>
      <c r="C1082" t="b">
        <v>0</v>
      </c>
      <c r="D1082">
        <v>1348.78</v>
      </c>
      <c r="E1082" s="4">
        <v>46250.50277777778</v>
      </c>
      <c r="F1082" t="s">
        <v>4337</v>
      </c>
      <c r="G1082" t="s">
        <v>4338</v>
      </c>
      <c r="H1082" t="s">
        <v>4339</v>
      </c>
    </row>
    <row r="1083" spans="1:8" x14ac:dyDescent="0.2">
      <c r="A1083">
        <v>108000</v>
      </c>
      <c r="B1083" t="s">
        <v>4340</v>
      </c>
      <c r="C1083" t="b">
        <v>1</v>
      </c>
      <c r="D1083">
        <v>1350.03</v>
      </c>
      <c r="E1083" s="4">
        <v>46251.50277777778</v>
      </c>
      <c r="F1083" t="s">
        <v>4341</v>
      </c>
      <c r="G1083" t="s">
        <v>4342</v>
      </c>
      <c r="H1083" t="s">
        <v>4343</v>
      </c>
    </row>
    <row r="1084" spans="1:8" x14ac:dyDescent="0.2">
      <c r="A1084">
        <v>108100</v>
      </c>
      <c r="B1084" t="s">
        <v>4344</v>
      </c>
      <c r="C1084" t="b">
        <v>0</v>
      </c>
      <c r="D1084">
        <v>1351.28</v>
      </c>
      <c r="E1084" s="4">
        <v>46252.50277777778</v>
      </c>
      <c r="F1084" t="s">
        <v>4345</v>
      </c>
      <c r="G1084" t="s">
        <v>4346</v>
      </c>
      <c r="H1084" t="s">
        <v>4347</v>
      </c>
    </row>
    <row r="1085" spans="1:8" x14ac:dyDescent="0.2">
      <c r="A1085">
        <v>108200</v>
      </c>
      <c r="B1085" t="s">
        <v>4348</v>
      </c>
      <c r="C1085" t="b">
        <v>1</v>
      </c>
      <c r="D1085">
        <v>1352.53</v>
      </c>
      <c r="E1085" s="4">
        <v>46253.50277777778</v>
      </c>
      <c r="F1085" t="s">
        <v>4349</v>
      </c>
      <c r="G1085" t="s">
        <v>4350</v>
      </c>
      <c r="H1085" t="s">
        <v>4351</v>
      </c>
    </row>
    <row r="1086" spans="1:8" x14ac:dyDescent="0.2">
      <c r="A1086">
        <v>108300</v>
      </c>
      <c r="B1086" t="s">
        <v>4352</v>
      </c>
      <c r="C1086" t="b">
        <v>0</v>
      </c>
      <c r="D1086">
        <v>1353.78</v>
      </c>
      <c r="E1086" s="4">
        <v>46254.50277777778</v>
      </c>
      <c r="F1086" t="s">
        <v>4353</v>
      </c>
      <c r="G1086" t="s">
        <v>4354</v>
      </c>
      <c r="H1086" t="s">
        <v>4355</v>
      </c>
    </row>
    <row r="1087" spans="1:8" x14ac:dyDescent="0.2">
      <c r="A1087">
        <v>108400</v>
      </c>
      <c r="B1087" t="s">
        <v>4356</v>
      </c>
      <c r="C1087" t="b">
        <v>1</v>
      </c>
      <c r="D1087">
        <v>1355.03</v>
      </c>
      <c r="E1087" s="4">
        <v>46255.50277777778</v>
      </c>
      <c r="F1087" t="s">
        <v>4357</v>
      </c>
      <c r="G1087" t="s">
        <v>4358</v>
      </c>
      <c r="H1087" t="s">
        <v>4359</v>
      </c>
    </row>
    <row r="1088" spans="1:8" x14ac:dyDescent="0.2">
      <c r="A1088">
        <v>108500</v>
      </c>
      <c r="B1088" t="s">
        <v>4360</v>
      </c>
      <c r="C1088" t="b">
        <v>0</v>
      </c>
      <c r="D1088">
        <v>1356.28</v>
      </c>
      <c r="E1088" s="4">
        <v>46256.50277777778</v>
      </c>
      <c r="F1088" t="s">
        <v>4361</v>
      </c>
      <c r="G1088" t="s">
        <v>4362</v>
      </c>
      <c r="H1088" t="s">
        <v>4363</v>
      </c>
    </row>
    <row r="1089" spans="1:8" x14ac:dyDescent="0.2">
      <c r="A1089">
        <v>108600</v>
      </c>
      <c r="B1089" t="s">
        <v>4364</v>
      </c>
      <c r="C1089" t="b">
        <v>1</v>
      </c>
      <c r="D1089">
        <v>1357.53</v>
      </c>
      <c r="E1089" s="4">
        <v>46257.50277777778</v>
      </c>
      <c r="F1089" t="s">
        <v>4365</v>
      </c>
      <c r="G1089" t="s">
        <v>4366</v>
      </c>
      <c r="H1089" t="s">
        <v>4367</v>
      </c>
    </row>
    <row r="1090" spans="1:8" x14ac:dyDescent="0.2">
      <c r="A1090">
        <v>108700</v>
      </c>
      <c r="B1090" t="s">
        <v>4368</v>
      </c>
      <c r="C1090" t="b">
        <v>0</v>
      </c>
      <c r="D1090">
        <v>1358.78</v>
      </c>
      <c r="E1090" s="4">
        <v>46258.50277777778</v>
      </c>
      <c r="F1090" t="s">
        <v>4369</v>
      </c>
      <c r="G1090" t="s">
        <v>4370</v>
      </c>
      <c r="H1090" t="s">
        <v>4371</v>
      </c>
    </row>
    <row r="1091" spans="1:8" x14ac:dyDescent="0.2">
      <c r="A1091">
        <v>108800</v>
      </c>
      <c r="B1091" t="s">
        <v>4372</v>
      </c>
      <c r="C1091" t="b">
        <v>1</v>
      </c>
      <c r="D1091">
        <v>1360.03</v>
      </c>
      <c r="E1091" s="4">
        <v>46259.50277777778</v>
      </c>
      <c r="F1091" t="s">
        <v>4373</v>
      </c>
      <c r="G1091" t="s">
        <v>4374</v>
      </c>
      <c r="H1091" t="s">
        <v>4375</v>
      </c>
    </row>
    <row r="1092" spans="1:8" x14ac:dyDescent="0.2">
      <c r="A1092">
        <v>108900</v>
      </c>
      <c r="B1092" t="s">
        <v>4376</v>
      </c>
      <c r="C1092" t="b">
        <v>0</v>
      </c>
      <c r="D1092">
        <v>1361.28</v>
      </c>
      <c r="E1092" s="4">
        <v>46260.50277777778</v>
      </c>
      <c r="F1092" t="s">
        <v>4377</v>
      </c>
      <c r="G1092" t="s">
        <v>4378</v>
      </c>
      <c r="H1092" t="s">
        <v>4379</v>
      </c>
    </row>
    <row r="1093" spans="1:8" x14ac:dyDescent="0.2">
      <c r="A1093">
        <v>109000</v>
      </c>
      <c r="B1093" t="s">
        <v>4380</v>
      </c>
      <c r="C1093" t="b">
        <v>1</v>
      </c>
      <c r="D1093">
        <v>1362.53</v>
      </c>
      <c r="E1093" s="4">
        <v>46261.50277777778</v>
      </c>
      <c r="F1093" t="s">
        <v>4381</v>
      </c>
      <c r="G1093" t="s">
        <v>4382</v>
      </c>
      <c r="H1093" t="s">
        <v>4383</v>
      </c>
    </row>
    <row r="1094" spans="1:8" x14ac:dyDescent="0.2">
      <c r="A1094">
        <v>109100</v>
      </c>
      <c r="B1094" t="s">
        <v>4384</v>
      </c>
      <c r="C1094" t="b">
        <v>0</v>
      </c>
      <c r="D1094">
        <v>1363.78</v>
      </c>
      <c r="E1094" s="4">
        <v>46262.50277777778</v>
      </c>
      <c r="F1094" t="s">
        <v>4385</v>
      </c>
      <c r="G1094" t="s">
        <v>4386</v>
      </c>
      <c r="H1094" t="s">
        <v>4387</v>
      </c>
    </row>
    <row r="1095" spans="1:8" x14ac:dyDescent="0.2">
      <c r="A1095">
        <v>109200</v>
      </c>
      <c r="B1095" t="s">
        <v>4388</v>
      </c>
      <c r="C1095" t="b">
        <v>1</v>
      </c>
      <c r="D1095">
        <v>1365.03</v>
      </c>
      <c r="E1095" s="4">
        <v>46235.50277777778</v>
      </c>
      <c r="F1095" t="s">
        <v>4389</v>
      </c>
      <c r="G1095" t="s">
        <v>4390</v>
      </c>
      <c r="H1095" t="s">
        <v>4391</v>
      </c>
    </row>
    <row r="1096" spans="1:8" x14ac:dyDescent="0.2">
      <c r="A1096">
        <v>109300</v>
      </c>
      <c r="B1096" t="s">
        <v>4392</v>
      </c>
      <c r="C1096" t="b">
        <v>0</v>
      </c>
      <c r="D1096">
        <v>1366.28</v>
      </c>
      <c r="E1096" s="4">
        <v>46236.50277777778</v>
      </c>
      <c r="F1096" t="s">
        <v>4393</v>
      </c>
      <c r="G1096" t="s">
        <v>4394</v>
      </c>
      <c r="H1096" t="s">
        <v>4395</v>
      </c>
    </row>
    <row r="1097" spans="1:8" x14ac:dyDescent="0.2">
      <c r="A1097">
        <v>109400</v>
      </c>
      <c r="B1097" t="s">
        <v>4396</v>
      </c>
      <c r="C1097" t="b">
        <v>1</v>
      </c>
      <c r="D1097">
        <v>1367.53</v>
      </c>
      <c r="E1097" s="4">
        <v>46237.50277777778</v>
      </c>
      <c r="F1097" t="s">
        <v>4397</v>
      </c>
      <c r="G1097" t="s">
        <v>4398</v>
      </c>
      <c r="H1097" t="s">
        <v>4399</v>
      </c>
    </row>
    <row r="1098" spans="1:8" x14ac:dyDescent="0.2">
      <c r="A1098">
        <v>109500</v>
      </c>
      <c r="B1098" t="s">
        <v>4400</v>
      </c>
      <c r="C1098" t="b">
        <v>0</v>
      </c>
      <c r="D1098">
        <v>1368.78</v>
      </c>
      <c r="E1098" s="4">
        <v>46238.50277777778</v>
      </c>
      <c r="F1098" t="s">
        <v>4401</v>
      </c>
      <c r="G1098" t="s">
        <v>4402</v>
      </c>
      <c r="H1098" t="s">
        <v>4403</v>
      </c>
    </row>
    <row r="1099" spans="1:8" x14ac:dyDescent="0.2">
      <c r="A1099">
        <v>109600</v>
      </c>
      <c r="B1099" t="s">
        <v>4404</v>
      </c>
      <c r="C1099" t="b">
        <v>1</v>
      </c>
      <c r="D1099">
        <v>1370.03</v>
      </c>
      <c r="E1099" s="4">
        <v>46239.50277777778</v>
      </c>
      <c r="F1099" t="s">
        <v>4405</v>
      </c>
      <c r="G1099" t="s">
        <v>4406</v>
      </c>
      <c r="H1099" t="s">
        <v>4407</v>
      </c>
    </row>
    <row r="1100" spans="1:8" x14ac:dyDescent="0.2">
      <c r="A1100">
        <v>109700</v>
      </c>
      <c r="B1100" t="s">
        <v>4408</v>
      </c>
      <c r="C1100" t="b">
        <v>0</v>
      </c>
      <c r="D1100">
        <v>1371.28</v>
      </c>
      <c r="E1100" s="4">
        <v>46240.50277777778</v>
      </c>
      <c r="F1100" t="s">
        <v>4409</v>
      </c>
      <c r="G1100" t="s">
        <v>4410</v>
      </c>
      <c r="H1100" t="s">
        <v>4411</v>
      </c>
    </row>
    <row r="1101" spans="1:8" x14ac:dyDescent="0.2">
      <c r="A1101">
        <v>109800</v>
      </c>
      <c r="B1101" t="s">
        <v>4412</v>
      </c>
      <c r="C1101" t="b">
        <v>1</v>
      </c>
      <c r="D1101">
        <v>1372.53</v>
      </c>
      <c r="E1101" s="4">
        <v>46241.50277777778</v>
      </c>
      <c r="F1101" t="s">
        <v>4413</v>
      </c>
      <c r="G1101" t="s">
        <v>4414</v>
      </c>
      <c r="H1101" t="s">
        <v>4415</v>
      </c>
    </row>
    <row r="1102" spans="1:8" x14ac:dyDescent="0.2">
      <c r="A1102">
        <v>109900</v>
      </c>
      <c r="B1102" t="s">
        <v>4416</v>
      </c>
      <c r="C1102" t="b">
        <v>0</v>
      </c>
      <c r="D1102">
        <v>1373.78</v>
      </c>
      <c r="E1102" s="4">
        <v>46242.50277777778</v>
      </c>
      <c r="F1102" t="s">
        <v>4417</v>
      </c>
      <c r="G1102" t="s">
        <v>4418</v>
      </c>
      <c r="H1102" t="s">
        <v>4419</v>
      </c>
    </row>
    <row r="1103" spans="1:8" x14ac:dyDescent="0.2">
      <c r="A1103">
        <v>110000</v>
      </c>
      <c r="B1103" t="s">
        <v>4420</v>
      </c>
      <c r="C1103" t="b">
        <v>1</v>
      </c>
      <c r="D1103">
        <v>1375.03</v>
      </c>
      <c r="E1103" s="4">
        <v>46243.50277777778</v>
      </c>
      <c r="F1103" t="s">
        <v>4421</v>
      </c>
      <c r="G1103" t="s">
        <v>4422</v>
      </c>
      <c r="H1103" t="s">
        <v>4423</v>
      </c>
    </row>
    <row r="1104" spans="1:8" x14ac:dyDescent="0.2">
      <c r="A1104">
        <v>110100</v>
      </c>
      <c r="B1104" t="s">
        <v>4424</v>
      </c>
      <c r="C1104" t="b">
        <v>0</v>
      </c>
      <c r="D1104">
        <v>1376.28</v>
      </c>
      <c r="E1104" s="4">
        <v>46244.50277777778</v>
      </c>
      <c r="F1104" t="s">
        <v>4425</v>
      </c>
      <c r="G1104" t="s">
        <v>4426</v>
      </c>
      <c r="H1104" t="s">
        <v>4427</v>
      </c>
    </row>
    <row r="1105" spans="1:8" x14ac:dyDescent="0.2">
      <c r="A1105">
        <v>110200</v>
      </c>
      <c r="B1105" t="s">
        <v>4428</v>
      </c>
      <c r="C1105" t="b">
        <v>1</v>
      </c>
      <c r="D1105">
        <v>1377.53</v>
      </c>
      <c r="E1105" s="4">
        <v>46245.50277777778</v>
      </c>
      <c r="F1105" t="s">
        <v>4429</v>
      </c>
      <c r="G1105" t="s">
        <v>4430</v>
      </c>
      <c r="H1105" t="s">
        <v>4431</v>
      </c>
    </row>
    <row r="1106" spans="1:8" x14ac:dyDescent="0.2">
      <c r="A1106">
        <v>110300</v>
      </c>
      <c r="B1106" t="s">
        <v>4432</v>
      </c>
      <c r="C1106" t="b">
        <v>0</v>
      </c>
      <c r="D1106">
        <v>1378.78</v>
      </c>
      <c r="E1106" s="4">
        <v>46246.50277777778</v>
      </c>
      <c r="F1106" t="s">
        <v>4433</v>
      </c>
      <c r="G1106" t="s">
        <v>4434</v>
      </c>
      <c r="H1106" t="s">
        <v>4435</v>
      </c>
    </row>
    <row r="1107" spans="1:8" x14ac:dyDescent="0.2">
      <c r="A1107">
        <v>110400</v>
      </c>
      <c r="B1107" t="s">
        <v>4436</v>
      </c>
      <c r="C1107" t="b">
        <v>1</v>
      </c>
      <c r="D1107">
        <v>1380.03</v>
      </c>
      <c r="E1107" s="4">
        <v>46247.50277777778</v>
      </c>
      <c r="F1107" t="s">
        <v>4437</v>
      </c>
      <c r="G1107" t="s">
        <v>4438</v>
      </c>
      <c r="H1107" t="s">
        <v>4439</v>
      </c>
    </row>
    <row r="1108" spans="1:8" x14ac:dyDescent="0.2">
      <c r="A1108">
        <v>110500</v>
      </c>
      <c r="B1108" t="s">
        <v>4440</v>
      </c>
      <c r="C1108" t="b">
        <v>0</v>
      </c>
      <c r="D1108">
        <v>1381.28</v>
      </c>
      <c r="E1108" s="4">
        <v>46248.50277777778</v>
      </c>
      <c r="F1108" t="s">
        <v>4441</v>
      </c>
      <c r="G1108" t="s">
        <v>4442</v>
      </c>
      <c r="H1108" t="s">
        <v>4443</v>
      </c>
    </row>
    <row r="1109" spans="1:8" x14ac:dyDescent="0.2">
      <c r="A1109">
        <v>110600</v>
      </c>
      <c r="B1109" t="s">
        <v>4444</v>
      </c>
      <c r="C1109" t="b">
        <v>1</v>
      </c>
      <c r="D1109">
        <v>1382.53</v>
      </c>
      <c r="E1109" s="4">
        <v>46249.50277777778</v>
      </c>
      <c r="F1109" t="s">
        <v>4445</v>
      </c>
      <c r="G1109" t="s">
        <v>4446</v>
      </c>
      <c r="H1109" t="s">
        <v>4447</v>
      </c>
    </row>
    <row r="1110" spans="1:8" x14ac:dyDescent="0.2">
      <c r="A1110">
        <v>110700</v>
      </c>
      <c r="B1110" t="s">
        <v>4448</v>
      </c>
      <c r="C1110" t="b">
        <v>0</v>
      </c>
      <c r="D1110">
        <v>1383.78</v>
      </c>
      <c r="E1110" s="4">
        <v>46250.50277777778</v>
      </c>
      <c r="F1110" t="s">
        <v>4449</v>
      </c>
      <c r="G1110" t="s">
        <v>4450</v>
      </c>
      <c r="H1110" t="s">
        <v>4451</v>
      </c>
    </row>
    <row r="1111" spans="1:8" x14ac:dyDescent="0.2">
      <c r="A1111">
        <v>110800</v>
      </c>
      <c r="B1111" t="s">
        <v>4452</v>
      </c>
      <c r="C1111" t="b">
        <v>1</v>
      </c>
      <c r="D1111">
        <v>1385.03</v>
      </c>
      <c r="E1111" s="4">
        <v>46251.50277777778</v>
      </c>
      <c r="F1111" t="s">
        <v>4453</v>
      </c>
      <c r="G1111" t="s">
        <v>4454</v>
      </c>
      <c r="H1111" t="s">
        <v>4455</v>
      </c>
    </row>
    <row r="1112" spans="1:8" x14ac:dyDescent="0.2">
      <c r="A1112">
        <v>110900</v>
      </c>
      <c r="B1112" t="s">
        <v>4456</v>
      </c>
      <c r="C1112" t="b">
        <v>0</v>
      </c>
      <c r="D1112">
        <v>1386.28</v>
      </c>
      <c r="E1112" s="4">
        <v>46252.50277777778</v>
      </c>
      <c r="F1112" t="s">
        <v>4457</v>
      </c>
      <c r="G1112" t="s">
        <v>4458</v>
      </c>
      <c r="H1112" t="s">
        <v>4459</v>
      </c>
    </row>
    <row r="1113" spans="1:8" x14ac:dyDescent="0.2">
      <c r="A1113">
        <v>111000</v>
      </c>
      <c r="B1113" t="s">
        <v>4460</v>
      </c>
      <c r="C1113" t="b">
        <v>1</v>
      </c>
      <c r="D1113">
        <v>1387.53</v>
      </c>
      <c r="E1113" s="4">
        <v>46253.50277777778</v>
      </c>
      <c r="F1113" t="s">
        <v>4461</v>
      </c>
      <c r="G1113" t="s">
        <v>4462</v>
      </c>
      <c r="H1113" t="s">
        <v>4463</v>
      </c>
    </row>
    <row r="1114" spans="1:8" x14ac:dyDescent="0.2">
      <c r="A1114">
        <v>111100</v>
      </c>
      <c r="B1114" t="s">
        <v>4464</v>
      </c>
      <c r="C1114" t="b">
        <v>0</v>
      </c>
      <c r="D1114">
        <v>1388.78</v>
      </c>
      <c r="E1114" s="4">
        <v>46254.50277777778</v>
      </c>
      <c r="F1114" t="s">
        <v>4465</v>
      </c>
      <c r="G1114" t="s">
        <v>4466</v>
      </c>
      <c r="H1114" t="s">
        <v>4467</v>
      </c>
    </row>
    <row r="1115" spans="1:8" x14ac:dyDescent="0.2">
      <c r="A1115">
        <v>111200</v>
      </c>
      <c r="B1115" t="s">
        <v>4468</v>
      </c>
      <c r="C1115" t="b">
        <v>1</v>
      </c>
      <c r="D1115">
        <v>1390.03</v>
      </c>
      <c r="E1115" s="4">
        <v>46255.50277777778</v>
      </c>
      <c r="F1115" t="s">
        <v>4469</v>
      </c>
      <c r="G1115" t="s">
        <v>4470</v>
      </c>
      <c r="H1115" t="s">
        <v>4471</v>
      </c>
    </row>
    <row r="1116" spans="1:8" x14ac:dyDescent="0.2">
      <c r="A1116">
        <v>111300</v>
      </c>
      <c r="B1116" t="s">
        <v>4472</v>
      </c>
      <c r="C1116" t="b">
        <v>0</v>
      </c>
      <c r="D1116">
        <v>1391.28</v>
      </c>
      <c r="E1116" s="4">
        <v>46256.50277777778</v>
      </c>
      <c r="F1116" t="s">
        <v>4473</v>
      </c>
      <c r="G1116" t="s">
        <v>4474</v>
      </c>
      <c r="H1116" t="s">
        <v>4475</v>
      </c>
    </row>
    <row r="1117" spans="1:8" x14ac:dyDescent="0.2">
      <c r="A1117">
        <v>111400</v>
      </c>
      <c r="B1117" t="s">
        <v>4476</v>
      </c>
      <c r="C1117" t="b">
        <v>1</v>
      </c>
      <c r="D1117">
        <v>1392.53</v>
      </c>
      <c r="E1117" s="4">
        <v>46257.50277777778</v>
      </c>
      <c r="F1117" t="s">
        <v>4477</v>
      </c>
      <c r="G1117" t="s">
        <v>4478</v>
      </c>
      <c r="H1117" t="s">
        <v>4479</v>
      </c>
    </row>
    <row r="1118" spans="1:8" x14ac:dyDescent="0.2">
      <c r="A1118">
        <v>111500</v>
      </c>
      <c r="B1118" t="s">
        <v>4480</v>
      </c>
      <c r="C1118" t="b">
        <v>0</v>
      </c>
      <c r="D1118">
        <v>1393.78</v>
      </c>
      <c r="E1118" s="4">
        <v>46258.50277777778</v>
      </c>
      <c r="F1118" t="s">
        <v>4481</v>
      </c>
      <c r="G1118" t="s">
        <v>4482</v>
      </c>
      <c r="H1118" t="s">
        <v>4483</v>
      </c>
    </row>
    <row r="1119" spans="1:8" x14ac:dyDescent="0.2">
      <c r="A1119">
        <v>111600</v>
      </c>
      <c r="B1119" t="s">
        <v>4484</v>
      </c>
      <c r="C1119" t="b">
        <v>1</v>
      </c>
      <c r="D1119">
        <v>1395.03</v>
      </c>
      <c r="E1119" s="4">
        <v>46259.50277777778</v>
      </c>
      <c r="F1119" t="s">
        <v>4485</v>
      </c>
      <c r="G1119" t="s">
        <v>4486</v>
      </c>
      <c r="H1119" t="s">
        <v>4487</v>
      </c>
    </row>
    <row r="1120" spans="1:8" x14ac:dyDescent="0.2">
      <c r="A1120">
        <v>111700</v>
      </c>
      <c r="B1120" t="s">
        <v>4488</v>
      </c>
      <c r="C1120" t="b">
        <v>0</v>
      </c>
      <c r="D1120">
        <v>1396.28</v>
      </c>
      <c r="E1120" s="4">
        <v>46260.50277777778</v>
      </c>
      <c r="F1120" t="s">
        <v>4489</v>
      </c>
      <c r="G1120" t="s">
        <v>4490</v>
      </c>
      <c r="H1120" t="s">
        <v>4491</v>
      </c>
    </row>
    <row r="1121" spans="1:8" x14ac:dyDescent="0.2">
      <c r="A1121">
        <v>111800</v>
      </c>
      <c r="B1121" t="s">
        <v>4492</v>
      </c>
      <c r="C1121" t="b">
        <v>1</v>
      </c>
      <c r="D1121">
        <v>1397.53</v>
      </c>
      <c r="E1121" s="4">
        <v>46261.50277777778</v>
      </c>
      <c r="F1121" t="s">
        <v>4493</v>
      </c>
      <c r="G1121" t="s">
        <v>4494</v>
      </c>
      <c r="H1121" t="s">
        <v>4495</v>
      </c>
    </row>
    <row r="1122" spans="1:8" x14ac:dyDescent="0.2">
      <c r="A1122">
        <v>111900</v>
      </c>
      <c r="B1122" t="s">
        <v>4496</v>
      </c>
      <c r="C1122" t="b">
        <v>0</v>
      </c>
      <c r="D1122">
        <v>1398.78</v>
      </c>
      <c r="E1122" s="4">
        <v>46262.50277777778</v>
      </c>
      <c r="F1122" t="s">
        <v>4497</v>
      </c>
      <c r="G1122" t="s">
        <v>4498</v>
      </c>
      <c r="H1122" t="s">
        <v>4499</v>
      </c>
    </row>
    <row r="1123" spans="1:8" x14ac:dyDescent="0.2">
      <c r="A1123">
        <v>112000</v>
      </c>
      <c r="B1123" t="s">
        <v>4500</v>
      </c>
      <c r="C1123" t="b">
        <v>1</v>
      </c>
      <c r="D1123">
        <v>1400.03</v>
      </c>
      <c r="E1123" s="4">
        <v>46235.50277777778</v>
      </c>
      <c r="F1123" t="s">
        <v>4501</v>
      </c>
      <c r="G1123" t="s">
        <v>4502</v>
      </c>
      <c r="H1123" t="s">
        <v>4503</v>
      </c>
    </row>
    <row r="1124" spans="1:8" x14ac:dyDescent="0.2">
      <c r="A1124">
        <v>112100</v>
      </c>
      <c r="B1124" t="s">
        <v>4504</v>
      </c>
      <c r="C1124" t="b">
        <v>0</v>
      </c>
      <c r="D1124">
        <v>1401.28</v>
      </c>
      <c r="E1124" s="4">
        <v>46236.50277777778</v>
      </c>
      <c r="F1124" t="s">
        <v>4505</v>
      </c>
      <c r="G1124" t="s">
        <v>4506</v>
      </c>
      <c r="H1124" t="s">
        <v>4507</v>
      </c>
    </row>
    <row r="1125" spans="1:8" x14ac:dyDescent="0.2">
      <c r="A1125">
        <v>112200</v>
      </c>
      <c r="B1125" t="s">
        <v>4508</v>
      </c>
      <c r="C1125" t="b">
        <v>1</v>
      </c>
      <c r="D1125">
        <v>1402.53</v>
      </c>
      <c r="E1125" s="4">
        <v>46237.50277777778</v>
      </c>
      <c r="F1125" t="s">
        <v>4509</v>
      </c>
      <c r="G1125" t="s">
        <v>4510</v>
      </c>
      <c r="H1125" t="s">
        <v>4511</v>
      </c>
    </row>
    <row r="1126" spans="1:8" x14ac:dyDescent="0.2">
      <c r="A1126">
        <v>112300</v>
      </c>
      <c r="B1126" t="s">
        <v>4512</v>
      </c>
      <c r="C1126" t="b">
        <v>0</v>
      </c>
      <c r="D1126">
        <v>1403.78</v>
      </c>
      <c r="E1126" s="4">
        <v>46238.50277777778</v>
      </c>
      <c r="F1126" t="s">
        <v>4513</v>
      </c>
      <c r="G1126" t="s">
        <v>4514</v>
      </c>
      <c r="H1126" t="s">
        <v>4515</v>
      </c>
    </row>
    <row r="1127" spans="1:8" x14ac:dyDescent="0.2">
      <c r="A1127">
        <v>112400</v>
      </c>
      <c r="B1127" t="s">
        <v>4516</v>
      </c>
      <c r="C1127" t="b">
        <v>1</v>
      </c>
      <c r="D1127">
        <v>1405.03</v>
      </c>
      <c r="E1127" s="4">
        <v>46239.50277777778</v>
      </c>
      <c r="F1127" t="s">
        <v>4517</v>
      </c>
      <c r="G1127" t="s">
        <v>4518</v>
      </c>
      <c r="H1127" t="s">
        <v>4519</v>
      </c>
    </row>
    <row r="1128" spans="1:8" x14ac:dyDescent="0.2">
      <c r="A1128">
        <v>112500</v>
      </c>
      <c r="B1128" t="s">
        <v>4520</v>
      </c>
      <c r="C1128" t="b">
        <v>0</v>
      </c>
      <c r="D1128">
        <v>1406.28</v>
      </c>
      <c r="E1128" s="4">
        <v>46240.50277777778</v>
      </c>
      <c r="F1128" t="s">
        <v>4521</v>
      </c>
      <c r="G1128" t="s">
        <v>4522</v>
      </c>
      <c r="H1128" t="s">
        <v>4523</v>
      </c>
    </row>
    <row r="1129" spans="1:8" x14ac:dyDescent="0.2">
      <c r="A1129">
        <v>112600</v>
      </c>
      <c r="B1129" t="s">
        <v>4524</v>
      </c>
      <c r="C1129" t="b">
        <v>1</v>
      </c>
      <c r="D1129">
        <v>1407.53</v>
      </c>
      <c r="E1129" s="4">
        <v>46241.50277777778</v>
      </c>
      <c r="F1129" t="s">
        <v>4525</v>
      </c>
      <c r="G1129" t="s">
        <v>4526</v>
      </c>
      <c r="H1129" t="s">
        <v>4527</v>
      </c>
    </row>
    <row r="1130" spans="1:8" x14ac:dyDescent="0.2">
      <c r="A1130">
        <v>112700</v>
      </c>
      <c r="B1130" t="s">
        <v>4528</v>
      </c>
      <c r="C1130" t="b">
        <v>0</v>
      </c>
      <c r="D1130">
        <v>1408.78</v>
      </c>
      <c r="E1130" s="4">
        <v>46242.50277777778</v>
      </c>
      <c r="F1130" t="s">
        <v>4529</v>
      </c>
      <c r="G1130" t="s">
        <v>4530</v>
      </c>
      <c r="H1130" t="s">
        <v>4531</v>
      </c>
    </row>
    <row r="1131" spans="1:8" x14ac:dyDescent="0.2">
      <c r="A1131">
        <v>112800</v>
      </c>
      <c r="B1131" t="s">
        <v>4532</v>
      </c>
      <c r="C1131" t="b">
        <v>1</v>
      </c>
      <c r="D1131">
        <v>1410.03</v>
      </c>
      <c r="E1131" s="4">
        <v>46243.50277777778</v>
      </c>
      <c r="F1131" t="s">
        <v>4533</v>
      </c>
      <c r="G1131" t="s">
        <v>4534</v>
      </c>
      <c r="H1131" t="s">
        <v>4535</v>
      </c>
    </row>
    <row r="1132" spans="1:8" x14ac:dyDescent="0.2">
      <c r="A1132">
        <v>112900</v>
      </c>
      <c r="B1132" t="s">
        <v>4536</v>
      </c>
      <c r="C1132" t="b">
        <v>0</v>
      </c>
      <c r="D1132">
        <v>1411.28</v>
      </c>
      <c r="E1132" s="4">
        <v>46244.50277777778</v>
      </c>
      <c r="F1132" t="s">
        <v>4537</v>
      </c>
      <c r="G1132" t="s">
        <v>4538</v>
      </c>
      <c r="H1132" t="s">
        <v>4539</v>
      </c>
    </row>
    <row r="1133" spans="1:8" x14ac:dyDescent="0.2">
      <c r="A1133">
        <v>113000</v>
      </c>
      <c r="B1133" t="s">
        <v>4540</v>
      </c>
      <c r="C1133" t="b">
        <v>1</v>
      </c>
      <c r="D1133">
        <v>1412.53</v>
      </c>
      <c r="E1133" s="4">
        <v>46245.50277777778</v>
      </c>
      <c r="F1133" t="s">
        <v>4541</v>
      </c>
      <c r="G1133" t="s">
        <v>4542</v>
      </c>
      <c r="H1133" t="s">
        <v>4543</v>
      </c>
    </row>
    <row r="1134" spans="1:8" x14ac:dyDescent="0.2">
      <c r="A1134">
        <v>113100</v>
      </c>
      <c r="B1134" t="s">
        <v>4544</v>
      </c>
      <c r="C1134" t="b">
        <v>0</v>
      </c>
      <c r="D1134">
        <v>1413.78</v>
      </c>
      <c r="E1134" s="4">
        <v>46246.50277777778</v>
      </c>
      <c r="F1134" t="s">
        <v>4545</v>
      </c>
      <c r="G1134" t="s">
        <v>4546</v>
      </c>
      <c r="H1134" t="s">
        <v>4547</v>
      </c>
    </row>
    <row r="1135" spans="1:8" x14ac:dyDescent="0.2">
      <c r="A1135">
        <v>113200</v>
      </c>
      <c r="B1135" t="s">
        <v>4548</v>
      </c>
      <c r="C1135" t="b">
        <v>1</v>
      </c>
      <c r="D1135">
        <v>1415.03</v>
      </c>
      <c r="E1135" s="4">
        <v>46247.50277777778</v>
      </c>
      <c r="F1135" t="s">
        <v>4549</v>
      </c>
      <c r="G1135" t="s">
        <v>4550</v>
      </c>
      <c r="H1135" t="s">
        <v>4551</v>
      </c>
    </row>
    <row r="1136" spans="1:8" x14ac:dyDescent="0.2">
      <c r="A1136">
        <v>113300</v>
      </c>
      <c r="B1136" t="s">
        <v>4552</v>
      </c>
      <c r="C1136" t="b">
        <v>0</v>
      </c>
      <c r="D1136">
        <v>1416.28</v>
      </c>
      <c r="E1136" s="4">
        <v>46248.50277777778</v>
      </c>
      <c r="F1136" t="s">
        <v>4553</v>
      </c>
      <c r="G1136" t="s">
        <v>4554</v>
      </c>
      <c r="H1136" t="s">
        <v>4555</v>
      </c>
    </row>
    <row r="1137" spans="1:8" x14ac:dyDescent="0.2">
      <c r="A1137">
        <v>113400</v>
      </c>
      <c r="B1137" t="s">
        <v>4556</v>
      </c>
      <c r="C1137" t="b">
        <v>1</v>
      </c>
      <c r="D1137">
        <v>1417.53</v>
      </c>
      <c r="E1137" s="4">
        <v>46249.50277777778</v>
      </c>
      <c r="F1137" t="s">
        <v>4557</v>
      </c>
      <c r="G1137" t="s">
        <v>4558</v>
      </c>
      <c r="H1137" t="s">
        <v>4559</v>
      </c>
    </row>
    <row r="1138" spans="1:8" x14ac:dyDescent="0.2">
      <c r="A1138">
        <v>113500</v>
      </c>
      <c r="B1138" t="s">
        <v>4560</v>
      </c>
      <c r="C1138" t="b">
        <v>0</v>
      </c>
      <c r="D1138">
        <v>1418.78</v>
      </c>
      <c r="E1138" s="4">
        <v>46250.50277777778</v>
      </c>
      <c r="F1138" t="s">
        <v>4561</v>
      </c>
      <c r="G1138" t="s">
        <v>4562</v>
      </c>
      <c r="H1138" t="s">
        <v>4563</v>
      </c>
    </row>
    <row r="1139" spans="1:8" x14ac:dyDescent="0.2">
      <c r="A1139">
        <v>113600</v>
      </c>
      <c r="B1139" t="s">
        <v>4564</v>
      </c>
      <c r="C1139" t="b">
        <v>1</v>
      </c>
      <c r="D1139">
        <v>1420.03</v>
      </c>
      <c r="E1139" s="4">
        <v>46251.50277777778</v>
      </c>
      <c r="F1139" t="s">
        <v>4565</v>
      </c>
      <c r="G1139" t="s">
        <v>4566</v>
      </c>
      <c r="H1139" t="s">
        <v>4567</v>
      </c>
    </row>
    <row r="1140" spans="1:8" x14ac:dyDescent="0.2">
      <c r="A1140">
        <v>113700</v>
      </c>
      <c r="B1140" t="s">
        <v>4568</v>
      </c>
      <c r="C1140" t="b">
        <v>0</v>
      </c>
      <c r="D1140">
        <v>1421.28</v>
      </c>
      <c r="E1140" s="4">
        <v>46252.50277777778</v>
      </c>
      <c r="F1140" t="s">
        <v>4569</v>
      </c>
      <c r="G1140" t="s">
        <v>4570</v>
      </c>
      <c r="H1140" t="s">
        <v>4571</v>
      </c>
    </row>
    <row r="1141" spans="1:8" x14ac:dyDescent="0.2">
      <c r="A1141">
        <v>113800</v>
      </c>
      <c r="B1141" t="s">
        <v>4572</v>
      </c>
      <c r="C1141" t="b">
        <v>1</v>
      </c>
      <c r="D1141">
        <v>1422.53</v>
      </c>
      <c r="E1141" s="4">
        <v>46253.50277777778</v>
      </c>
      <c r="F1141" t="s">
        <v>4573</v>
      </c>
      <c r="G1141" t="s">
        <v>4574</v>
      </c>
      <c r="H1141" t="s">
        <v>4575</v>
      </c>
    </row>
    <row r="1142" spans="1:8" x14ac:dyDescent="0.2">
      <c r="A1142">
        <v>113900</v>
      </c>
      <c r="B1142" t="s">
        <v>4576</v>
      </c>
      <c r="C1142" t="b">
        <v>0</v>
      </c>
      <c r="D1142">
        <v>1423.78</v>
      </c>
      <c r="E1142" s="4">
        <v>46254.50277777778</v>
      </c>
      <c r="F1142" t="s">
        <v>4577</v>
      </c>
      <c r="G1142" t="s">
        <v>4578</v>
      </c>
      <c r="H1142" t="s">
        <v>4579</v>
      </c>
    </row>
    <row r="1143" spans="1:8" x14ac:dyDescent="0.2">
      <c r="A1143">
        <v>114000</v>
      </c>
      <c r="B1143" t="s">
        <v>4580</v>
      </c>
      <c r="C1143" t="b">
        <v>1</v>
      </c>
      <c r="D1143">
        <v>1425.03</v>
      </c>
      <c r="E1143" s="4">
        <v>46255.50277777778</v>
      </c>
      <c r="F1143" t="s">
        <v>4581</v>
      </c>
      <c r="G1143" t="s">
        <v>4582</v>
      </c>
      <c r="H1143" t="s">
        <v>4583</v>
      </c>
    </row>
    <row r="1144" spans="1:8" x14ac:dyDescent="0.2">
      <c r="A1144">
        <v>114100</v>
      </c>
      <c r="B1144" t="s">
        <v>4584</v>
      </c>
      <c r="C1144" t="b">
        <v>0</v>
      </c>
      <c r="D1144">
        <v>1426.28</v>
      </c>
      <c r="E1144" s="4">
        <v>46256.50277777778</v>
      </c>
      <c r="F1144" t="s">
        <v>4585</v>
      </c>
      <c r="G1144" t="s">
        <v>4586</v>
      </c>
      <c r="H1144" t="s">
        <v>4587</v>
      </c>
    </row>
    <row r="1145" spans="1:8" x14ac:dyDescent="0.2">
      <c r="A1145">
        <v>114200</v>
      </c>
      <c r="B1145" t="s">
        <v>4588</v>
      </c>
      <c r="C1145" t="b">
        <v>1</v>
      </c>
      <c r="D1145">
        <v>1427.53</v>
      </c>
      <c r="E1145" s="4">
        <v>46257.50277777778</v>
      </c>
      <c r="F1145" t="s">
        <v>4589</v>
      </c>
      <c r="G1145" t="s">
        <v>4590</v>
      </c>
      <c r="H1145" t="s">
        <v>4591</v>
      </c>
    </row>
    <row r="1146" spans="1:8" x14ac:dyDescent="0.2">
      <c r="A1146">
        <v>114300</v>
      </c>
      <c r="B1146" t="s">
        <v>4592</v>
      </c>
      <c r="C1146" t="b">
        <v>0</v>
      </c>
      <c r="D1146">
        <v>1428.78</v>
      </c>
      <c r="E1146" s="4">
        <v>46258.50277777778</v>
      </c>
      <c r="F1146" t="s">
        <v>4593</v>
      </c>
      <c r="G1146" t="s">
        <v>4594</v>
      </c>
      <c r="H1146" t="s">
        <v>4595</v>
      </c>
    </row>
    <row r="1147" spans="1:8" x14ac:dyDescent="0.2">
      <c r="A1147">
        <v>114400</v>
      </c>
      <c r="B1147" t="s">
        <v>4596</v>
      </c>
      <c r="C1147" t="b">
        <v>1</v>
      </c>
      <c r="D1147">
        <v>1430.03</v>
      </c>
      <c r="E1147" s="4">
        <v>46259.50277777778</v>
      </c>
      <c r="F1147" t="s">
        <v>4597</v>
      </c>
      <c r="G1147" t="s">
        <v>4598</v>
      </c>
      <c r="H1147" t="s">
        <v>4599</v>
      </c>
    </row>
    <row r="1148" spans="1:8" x14ac:dyDescent="0.2">
      <c r="A1148">
        <v>114500</v>
      </c>
      <c r="B1148" t="s">
        <v>4600</v>
      </c>
      <c r="C1148" t="b">
        <v>0</v>
      </c>
      <c r="D1148">
        <v>1431.28</v>
      </c>
      <c r="E1148" s="4">
        <v>46260.50277777778</v>
      </c>
      <c r="F1148" t="s">
        <v>4601</v>
      </c>
      <c r="G1148" t="s">
        <v>4602</v>
      </c>
      <c r="H1148" t="s">
        <v>4603</v>
      </c>
    </row>
    <row r="1149" spans="1:8" x14ac:dyDescent="0.2">
      <c r="A1149">
        <v>114600</v>
      </c>
      <c r="B1149" t="s">
        <v>4604</v>
      </c>
      <c r="C1149" t="b">
        <v>1</v>
      </c>
      <c r="D1149">
        <v>1432.53</v>
      </c>
      <c r="E1149" s="4">
        <v>46261.50277777778</v>
      </c>
      <c r="F1149" t="s">
        <v>4605</v>
      </c>
      <c r="G1149" t="s">
        <v>4606</v>
      </c>
      <c r="H1149" t="s">
        <v>4607</v>
      </c>
    </row>
    <row r="1150" spans="1:8" x14ac:dyDescent="0.2">
      <c r="A1150">
        <v>114700</v>
      </c>
      <c r="B1150" t="s">
        <v>4608</v>
      </c>
      <c r="C1150" t="b">
        <v>0</v>
      </c>
      <c r="D1150">
        <v>1433.78</v>
      </c>
      <c r="E1150" s="4">
        <v>46262.50277777778</v>
      </c>
      <c r="F1150" t="s">
        <v>4609</v>
      </c>
      <c r="G1150" t="s">
        <v>4610</v>
      </c>
      <c r="H1150" t="s">
        <v>4611</v>
      </c>
    </row>
    <row r="1151" spans="1:8" x14ac:dyDescent="0.2">
      <c r="A1151">
        <v>114800</v>
      </c>
      <c r="B1151" t="s">
        <v>4612</v>
      </c>
      <c r="C1151" t="b">
        <v>1</v>
      </c>
      <c r="D1151">
        <v>1435.03</v>
      </c>
      <c r="E1151" s="4">
        <v>46235.50277777778</v>
      </c>
      <c r="F1151" t="s">
        <v>4613</v>
      </c>
      <c r="G1151" t="s">
        <v>4614</v>
      </c>
      <c r="H1151" t="s">
        <v>4615</v>
      </c>
    </row>
    <row r="1152" spans="1:8" x14ac:dyDescent="0.2">
      <c r="A1152">
        <v>114900</v>
      </c>
      <c r="B1152" t="s">
        <v>4616</v>
      </c>
      <c r="C1152" t="b">
        <v>0</v>
      </c>
      <c r="D1152">
        <v>1436.28</v>
      </c>
      <c r="E1152" s="4">
        <v>46236.50277777778</v>
      </c>
      <c r="F1152" t="s">
        <v>4617</v>
      </c>
      <c r="G1152" t="s">
        <v>4618</v>
      </c>
      <c r="H1152" t="s">
        <v>4619</v>
      </c>
    </row>
    <row r="1153" spans="1:8" x14ac:dyDescent="0.2">
      <c r="A1153">
        <v>115000</v>
      </c>
      <c r="B1153" t="s">
        <v>4620</v>
      </c>
      <c r="C1153" t="b">
        <v>1</v>
      </c>
      <c r="D1153">
        <v>1437.53</v>
      </c>
      <c r="E1153" s="4">
        <v>46237.50277777778</v>
      </c>
      <c r="F1153" t="s">
        <v>4621</v>
      </c>
      <c r="G1153" t="s">
        <v>4622</v>
      </c>
      <c r="H1153" t="s">
        <v>4623</v>
      </c>
    </row>
    <row r="1154" spans="1:8" x14ac:dyDescent="0.2">
      <c r="A1154">
        <v>115100</v>
      </c>
      <c r="B1154" t="s">
        <v>4624</v>
      </c>
      <c r="C1154" t="b">
        <v>0</v>
      </c>
      <c r="D1154">
        <v>1438.78</v>
      </c>
      <c r="E1154" s="4">
        <v>46238.50277777778</v>
      </c>
      <c r="F1154" t="s">
        <v>4625</v>
      </c>
      <c r="G1154" t="s">
        <v>4626</v>
      </c>
      <c r="H1154" t="s">
        <v>4627</v>
      </c>
    </row>
    <row r="1155" spans="1:8" x14ac:dyDescent="0.2">
      <c r="A1155">
        <v>115200</v>
      </c>
      <c r="B1155" t="s">
        <v>4628</v>
      </c>
      <c r="C1155" t="b">
        <v>1</v>
      </c>
      <c r="D1155">
        <v>1440.03</v>
      </c>
      <c r="E1155" s="4">
        <v>46239.50277777778</v>
      </c>
      <c r="F1155" t="s">
        <v>4629</v>
      </c>
      <c r="G1155" t="s">
        <v>4630</v>
      </c>
      <c r="H1155" t="s">
        <v>4631</v>
      </c>
    </row>
    <row r="1156" spans="1:8" x14ac:dyDescent="0.2">
      <c r="A1156">
        <v>115300</v>
      </c>
      <c r="B1156" t="s">
        <v>4632</v>
      </c>
      <c r="C1156" t="b">
        <v>0</v>
      </c>
      <c r="D1156">
        <v>1441.28</v>
      </c>
      <c r="E1156" s="4">
        <v>46240.50277777778</v>
      </c>
      <c r="F1156" t="s">
        <v>4633</v>
      </c>
      <c r="G1156" t="s">
        <v>4634</v>
      </c>
      <c r="H1156" t="s">
        <v>4635</v>
      </c>
    </row>
    <row r="1157" spans="1:8" x14ac:dyDescent="0.2">
      <c r="A1157">
        <v>115400</v>
      </c>
      <c r="B1157" t="s">
        <v>4636</v>
      </c>
      <c r="C1157" t="b">
        <v>1</v>
      </c>
      <c r="D1157">
        <v>1442.53</v>
      </c>
      <c r="E1157" s="4">
        <v>46241.50277777778</v>
      </c>
      <c r="F1157" t="s">
        <v>4637</v>
      </c>
      <c r="G1157" t="s">
        <v>4638</v>
      </c>
      <c r="H1157" t="s">
        <v>4639</v>
      </c>
    </row>
    <row r="1158" spans="1:8" x14ac:dyDescent="0.2">
      <c r="A1158">
        <v>115500</v>
      </c>
      <c r="B1158" t="s">
        <v>4640</v>
      </c>
      <c r="C1158" t="b">
        <v>0</v>
      </c>
      <c r="D1158">
        <v>1443.78</v>
      </c>
      <c r="E1158" s="4">
        <v>46242.50277777778</v>
      </c>
      <c r="F1158" t="s">
        <v>4641</v>
      </c>
      <c r="G1158" t="s">
        <v>4642</v>
      </c>
      <c r="H1158" t="s">
        <v>4643</v>
      </c>
    </row>
    <row r="1159" spans="1:8" x14ac:dyDescent="0.2">
      <c r="A1159">
        <v>115600</v>
      </c>
      <c r="B1159" t="s">
        <v>4644</v>
      </c>
      <c r="C1159" t="b">
        <v>1</v>
      </c>
      <c r="D1159">
        <v>1445.03</v>
      </c>
      <c r="E1159" s="4">
        <v>46243.50277777778</v>
      </c>
      <c r="F1159" t="s">
        <v>4645</v>
      </c>
      <c r="G1159" t="s">
        <v>4646</v>
      </c>
      <c r="H1159" t="s">
        <v>4647</v>
      </c>
    </row>
    <row r="1160" spans="1:8" x14ac:dyDescent="0.2">
      <c r="A1160">
        <v>115700</v>
      </c>
      <c r="B1160" t="s">
        <v>4648</v>
      </c>
      <c r="C1160" t="b">
        <v>0</v>
      </c>
      <c r="D1160">
        <v>1446.28</v>
      </c>
      <c r="E1160" s="4">
        <v>46244.50277777778</v>
      </c>
      <c r="F1160" t="s">
        <v>4649</v>
      </c>
      <c r="G1160" t="s">
        <v>4650</v>
      </c>
      <c r="H1160" t="s">
        <v>4651</v>
      </c>
    </row>
    <row r="1161" spans="1:8" x14ac:dyDescent="0.2">
      <c r="A1161">
        <v>115800</v>
      </c>
      <c r="B1161" t="s">
        <v>4652</v>
      </c>
      <c r="C1161" t="b">
        <v>1</v>
      </c>
      <c r="D1161">
        <v>1447.53</v>
      </c>
      <c r="E1161" s="4">
        <v>46245.50277777778</v>
      </c>
      <c r="F1161" t="s">
        <v>4653</v>
      </c>
      <c r="G1161" t="s">
        <v>4654</v>
      </c>
      <c r="H1161" t="s">
        <v>4655</v>
      </c>
    </row>
    <row r="1162" spans="1:8" x14ac:dyDescent="0.2">
      <c r="A1162">
        <v>115900</v>
      </c>
      <c r="B1162" t="s">
        <v>4656</v>
      </c>
      <c r="C1162" t="b">
        <v>0</v>
      </c>
      <c r="D1162">
        <v>1448.78</v>
      </c>
      <c r="E1162" s="4">
        <v>46246.50277777778</v>
      </c>
      <c r="F1162" t="s">
        <v>4657</v>
      </c>
      <c r="G1162" t="s">
        <v>4658</v>
      </c>
      <c r="H1162" t="s">
        <v>4659</v>
      </c>
    </row>
    <row r="1163" spans="1:8" x14ac:dyDescent="0.2">
      <c r="A1163">
        <v>116000</v>
      </c>
      <c r="B1163" t="s">
        <v>4660</v>
      </c>
      <c r="C1163" t="b">
        <v>1</v>
      </c>
      <c r="D1163">
        <v>1450.03</v>
      </c>
      <c r="E1163" s="4">
        <v>46247.50277777778</v>
      </c>
      <c r="F1163" t="s">
        <v>4661</v>
      </c>
      <c r="G1163" t="s">
        <v>4662</v>
      </c>
      <c r="H1163" t="s">
        <v>4663</v>
      </c>
    </row>
    <row r="1164" spans="1:8" x14ac:dyDescent="0.2">
      <c r="A1164">
        <v>116100</v>
      </c>
      <c r="B1164" t="s">
        <v>4664</v>
      </c>
      <c r="C1164" t="b">
        <v>0</v>
      </c>
      <c r="D1164">
        <v>1451.28</v>
      </c>
      <c r="E1164" s="4">
        <v>46248.50277777778</v>
      </c>
      <c r="F1164" t="s">
        <v>4665</v>
      </c>
      <c r="G1164" t="s">
        <v>4666</v>
      </c>
      <c r="H1164" t="s">
        <v>4667</v>
      </c>
    </row>
    <row r="1165" spans="1:8" x14ac:dyDescent="0.2">
      <c r="A1165">
        <v>116200</v>
      </c>
      <c r="B1165" t="s">
        <v>4668</v>
      </c>
      <c r="C1165" t="b">
        <v>1</v>
      </c>
      <c r="D1165">
        <v>1452.53</v>
      </c>
      <c r="E1165" s="4">
        <v>46249.50277777778</v>
      </c>
      <c r="F1165" t="s">
        <v>4669</v>
      </c>
      <c r="G1165" t="s">
        <v>4670</v>
      </c>
      <c r="H1165" t="s">
        <v>4671</v>
      </c>
    </row>
    <row r="1166" spans="1:8" x14ac:dyDescent="0.2">
      <c r="A1166">
        <v>116300</v>
      </c>
      <c r="B1166" t="s">
        <v>4672</v>
      </c>
      <c r="C1166" t="b">
        <v>0</v>
      </c>
      <c r="D1166">
        <v>1453.78</v>
      </c>
      <c r="E1166" s="4">
        <v>46250.50277777778</v>
      </c>
      <c r="F1166" t="s">
        <v>4673</v>
      </c>
      <c r="G1166" t="s">
        <v>4674</v>
      </c>
      <c r="H1166" t="s">
        <v>4675</v>
      </c>
    </row>
    <row r="1167" spans="1:8" x14ac:dyDescent="0.2">
      <c r="A1167">
        <v>116400</v>
      </c>
      <c r="B1167" t="s">
        <v>4676</v>
      </c>
      <c r="C1167" t="b">
        <v>1</v>
      </c>
      <c r="D1167">
        <v>1455.03</v>
      </c>
      <c r="E1167" s="4">
        <v>46251.50277777778</v>
      </c>
      <c r="F1167" t="s">
        <v>4677</v>
      </c>
      <c r="G1167" t="s">
        <v>4678</v>
      </c>
      <c r="H1167" t="s">
        <v>4679</v>
      </c>
    </row>
    <row r="1168" spans="1:8" x14ac:dyDescent="0.2">
      <c r="A1168">
        <v>116500</v>
      </c>
      <c r="B1168" t="s">
        <v>4680</v>
      </c>
      <c r="C1168" t="b">
        <v>0</v>
      </c>
      <c r="D1168">
        <v>1456.28</v>
      </c>
      <c r="E1168" s="4">
        <v>46252.50277777778</v>
      </c>
      <c r="F1168" t="s">
        <v>4681</v>
      </c>
      <c r="G1168" t="s">
        <v>4682</v>
      </c>
      <c r="H1168" t="s">
        <v>4683</v>
      </c>
    </row>
    <row r="1169" spans="1:8" x14ac:dyDescent="0.2">
      <c r="A1169">
        <v>116600</v>
      </c>
      <c r="B1169" t="s">
        <v>4684</v>
      </c>
      <c r="C1169" t="b">
        <v>1</v>
      </c>
      <c r="D1169">
        <v>1457.53</v>
      </c>
      <c r="E1169" s="4">
        <v>46253.50277777778</v>
      </c>
      <c r="F1169" t="s">
        <v>4685</v>
      </c>
      <c r="G1169" t="s">
        <v>4686</v>
      </c>
      <c r="H1169" t="s">
        <v>4687</v>
      </c>
    </row>
    <row r="1170" spans="1:8" x14ac:dyDescent="0.2">
      <c r="A1170">
        <v>116700</v>
      </c>
      <c r="B1170" t="s">
        <v>4688</v>
      </c>
      <c r="C1170" t="b">
        <v>0</v>
      </c>
      <c r="D1170">
        <v>1458.78</v>
      </c>
      <c r="E1170" s="4">
        <v>46254.50277777778</v>
      </c>
      <c r="F1170" t="s">
        <v>4689</v>
      </c>
      <c r="G1170" t="s">
        <v>4690</v>
      </c>
      <c r="H1170" t="s">
        <v>4691</v>
      </c>
    </row>
    <row r="1171" spans="1:8" x14ac:dyDescent="0.2">
      <c r="A1171">
        <v>116800</v>
      </c>
      <c r="B1171" t="s">
        <v>4692</v>
      </c>
      <c r="C1171" t="b">
        <v>1</v>
      </c>
      <c r="D1171">
        <v>1460.03</v>
      </c>
      <c r="E1171" s="4">
        <v>46255.50277777778</v>
      </c>
      <c r="F1171" t="s">
        <v>4693</v>
      </c>
      <c r="G1171" t="s">
        <v>4694</v>
      </c>
      <c r="H1171" t="s">
        <v>4695</v>
      </c>
    </row>
    <row r="1172" spans="1:8" x14ac:dyDescent="0.2">
      <c r="A1172">
        <v>116900</v>
      </c>
      <c r="B1172" t="s">
        <v>4696</v>
      </c>
      <c r="C1172" t="b">
        <v>0</v>
      </c>
      <c r="D1172">
        <v>1461.28</v>
      </c>
      <c r="E1172" s="4">
        <v>46256.50277777778</v>
      </c>
      <c r="F1172" t="s">
        <v>4697</v>
      </c>
      <c r="G1172" t="s">
        <v>4698</v>
      </c>
      <c r="H1172" t="s">
        <v>4699</v>
      </c>
    </row>
    <row r="1173" spans="1:8" x14ac:dyDescent="0.2">
      <c r="A1173">
        <v>117000</v>
      </c>
      <c r="B1173" t="s">
        <v>4700</v>
      </c>
      <c r="C1173" t="b">
        <v>1</v>
      </c>
      <c r="D1173">
        <v>1462.53</v>
      </c>
      <c r="E1173" s="4">
        <v>46257.50277777778</v>
      </c>
      <c r="F1173" t="s">
        <v>4701</v>
      </c>
      <c r="G1173" t="s">
        <v>4702</v>
      </c>
      <c r="H1173" t="s">
        <v>4703</v>
      </c>
    </row>
    <row r="1174" spans="1:8" x14ac:dyDescent="0.2">
      <c r="A1174">
        <v>117100</v>
      </c>
      <c r="B1174" t="s">
        <v>4704</v>
      </c>
      <c r="C1174" t="b">
        <v>0</v>
      </c>
      <c r="D1174">
        <v>1463.78</v>
      </c>
      <c r="E1174" s="4">
        <v>46258.50277777778</v>
      </c>
      <c r="F1174" t="s">
        <v>4705</v>
      </c>
      <c r="G1174" t="s">
        <v>4706</v>
      </c>
      <c r="H1174" t="s">
        <v>4707</v>
      </c>
    </row>
    <row r="1175" spans="1:8" x14ac:dyDescent="0.2">
      <c r="A1175">
        <v>117200</v>
      </c>
      <c r="B1175" t="s">
        <v>4708</v>
      </c>
      <c r="C1175" t="b">
        <v>1</v>
      </c>
      <c r="D1175">
        <v>1465.03</v>
      </c>
      <c r="E1175" s="4">
        <v>46259.50277777778</v>
      </c>
      <c r="F1175" t="s">
        <v>4709</v>
      </c>
      <c r="G1175" t="s">
        <v>4710</v>
      </c>
      <c r="H1175" t="s">
        <v>4711</v>
      </c>
    </row>
    <row r="1176" spans="1:8" x14ac:dyDescent="0.2">
      <c r="A1176">
        <v>117300</v>
      </c>
      <c r="B1176" t="s">
        <v>4712</v>
      </c>
      <c r="C1176" t="b">
        <v>0</v>
      </c>
      <c r="D1176">
        <v>1466.28</v>
      </c>
      <c r="E1176" s="4">
        <v>46260.50277777778</v>
      </c>
      <c r="F1176" t="s">
        <v>4713</v>
      </c>
      <c r="G1176" t="s">
        <v>4714</v>
      </c>
      <c r="H1176" t="s">
        <v>4715</v>
      </c>
    </row>
    <row r="1177" spans="1:8" x14ac:dyDescent="0.2">
      <c r="A1177">
        <v>117400</v>
      </c>
      <c r="B1177" t="s">
        <v>4716</v>
      </c>
      <c r="C1177" t="b">
        <v>1</v>
      </c>
      <c r="D1177">
        <v>1467.53</v>
      </c>
      <c r="E1177" s="4">
        <v>46261.50277777778</v>
      </c>
      <c r="F1177" t="s">
        <v>4717</v>
      </c>
      <c r="G1177" t="s">
        <v>4718</v>
      </c>
      <c r="H1177" t="s">
        <v>4719</v>
      </c>
    </row>
    <row r="1178" spans="1:8" x14ac:dyDescent="0.2">
      <c r="A1178">
        <v>117500</v>
      </c>
      <c r="B1178" t="s">
        <v>4720</v>
      </c>
      <c r="C1178" t="b">
        <v>0</v>
      </c>
      <c r="D1178">
        <v>1468.78</v>
      </c>
      <c r="E1178" s="4">
        <v>46262.50277777778</v>
      </c>
      <c r="F1178" t="s">
        <v>4721</v>
      </c>
      <c r="G1178" t="s">
        <v>4722</v>
      </c>
      <c r="H1178" t="s">
        <v>4723</v>
      </c>
    </row>
    <row r="1179" spans="1:8" x14ac:dyDescent="0.2">
      <c r="A1179">
        <v>117600</v>
      </c>
      <c r="B1179" t="s">
        <v>4724</v>
      </c>
      <c r="C1179" t="b">
        <v>1</v>
      </c>
      <c r="D1179">
        <v>1470.03</v>
      </c>
      <c r="E1179" s="4">
        <v>46235.50277777778</v>
      </c>
      <c r="F1179" t="s">
        <v>4725</v>
      </c>
      <c r="G1179" t="s">
        <v>4726</v>
      </c>
      <c r="H1179" t="s">
        <v>4727</v>
      </c>
    </row>
    <row r="1180" spans="1:8" x14ac:dyDescent="0.2">
      <c r="A1180">
        <v>117700</v>
      </c>
      <c r="B1180" t="s">
        <v>4728</v>
      </c>
      <c r="C1180" t="b">
        <v>0</v>
      </c>
      <c r="D1180">
        <v>1471.28</v>
      </c>
      <c r="E1180" s="4">
        <v>46236.50277777778</v>
      </c>
      <c r="F1180" t="s">
        <v>4729</v>
      </c>
      <c r="G1180" t="s">
        <v>4730</v>
      </c>
      <c r="H1180" t="s">
        <v>4731</v>
      </c>
    </row>
    <row r="1181" spans="1:8" x14ac:dyDescent="0.2">
      <c r="A1181">
        <v>117800</v>
      </c>
      <c r="B1181" t="s">
        <v>4732</v>
      </c>
      <c r="C1181" t="b">
        <v>1</v>
      </c>
      <c r="D1181">
        <v>1472.53</v>
      </c>
      <c r="E1181" s="4">
        <v>46237.50277777778</v>
      </c>
      <c r="F1181" t="s">
        <v>4733</v>
      </c>
      <c r="G1181" t="s">
        <v>4734</v>
      </c>
      <c r="H1181" t="s">
        <v>4735</v>
      </c>
    </row>
    <row r="1182" spans="1:8" x14ac:dyDescent="0.2">
      <c r="A1182">
        <v>117900</v>
      </c>
      <c r="B1182" t="s">
        <v>4736</v>
      </c>
      <c r="C1182" t="b">
        <v>0</v>
      </c>
      <c r="D1182">
        <v>1473.78</v>
      </c>
      <c r="E1182" s="4">
        <v>46238.50277777778</v>
      </c>
      <c r="F1182" t="s">
        <v>4737</v>
      </c>
      <c r="G1182" t="s">
        <v>4738</v>
      </c>
      <c r="H1182" t="s">
        <v>4739</v>
      </c>
    </row>
    <row r="1183" spans="1:8" x14ac:dyDescent="0.2">
      <c r="A1183">
        <v>118000</v>
      </c>
      <c r="B1183" t="s">
        <v>4740</v>
      </c>
      <c r="C1183" t="b">
        <v>1</v>
      </c>
      <c r="D1183">
        <v>1475.03</v>
      </c>
      <c r="E1183" s="4">
        <v>46239.50277777778</v>
      </c>
      <c r="F1183" t="s">
        <v>4741</v>
      </c>
      <c r="G1183" t="s">
        <v>4742</v>
      </c>
      <c r="H1183" t="s">
        <v>4743</v>
      </c>
    </row>
    <row r="1184" spans="1:8" x14ac:dyDescent="0.2">
      <c r="A1184">
        <v>118100</v>
      </c>
      <c r="B1184" t="s">
        <v>4744</v>
      </c>
      <c r="C1184" t="b">
        <v>0</v>
      </c>
      <c r="D1184">
        <v>1476.28</v>
      </c>
      <c r="E1184" s="4">
        <v>46240.50277777778</v>
      </c>
      <c r="F1184" t="s">
        <v>4745</v>
      </c>
      <c r="G1184" t="s">
        <v>4746</v>
      </c>
      <c r="H1184" t="s">
        <v>4747</v>
      </c>
    </row>
    <row r="1185" spans="1:8" x14ac:dyDescent="0.2">
      <c r="A1185">
        <v>118200</v>
      </c>
      <c r="B1185" t="s">
        <v>4748</v>
      </c>
      <c r="C1185" t="b">
        <v>1</v>
      </c>
      <c r="D1185">
        <v>1477.53</v>
      </c>
      <c r="E1185" s="4">
        <v>46241.50277777778</v>
      </c>
      <c r="F1185" t="s">
        <v>4749</v>
      </c>
      <c r="G1185" t="s">
        <v>4750</v>
      </c>
      <c r="H1185" t="s">
        <v>4751</v>
      </c>
    </row>
    <row r="1186" spans="1:8" x14ac:dyDescent="0.2">
      <c r="A1186">
        <v>118300</v>
      </c>
      <c r="B1186" t="s">
        <v>4752</v>
      </c>
      <c r="C1186" t="b">
        <v>0</v>
      </c>
      <c r="D1186">
        <v>1478.78</v>
      </c>
      <c r="E1186" s="4">
        <v>46242.50277777778</v>
      </c>
      <c r="F1186" t="s">
        <v>4753</v>
      </c>
      <c r="G1186" t="s">
        <v>4754</v>
      </c>
      <c r="H1186" t="s">
        <v>4755</v>
      </c>
    </row>
    <row r="1187" spans="1:8" x14ac:dyDescent="0.2">
      <c r="A1187">
        <v>118400</v>
      </c>
      <c r="B1187" t="s">
        <v>4756</v>
      </c>
      <c r="C1187" t="b">
        <v>1</v>
      </c>
      <c r="D1187">
        <v>1480.03</v>
      </c>
      <c r="E1187" s="4">
        <v>46243.50277777778</v>
      </c>
      <c r="F1187" t="s">
        <v>4757</v>
      </c>
      <c r="G1187" t="s">
        <v>4758</v>
      </c>
      <c r="H1187" t="s">
        <v>4759</v>
      </c>
    </row>
    <row r="1188" spans="1:8" x14ac:dyDescent="0.2">
      <c r="A1188">
        <v>118500</v>
      </c>
      <c r="B1188" t="s">
        <v>4760</v>
      </c>
      <c r="C1188" t="b">
        <v>0</v>
      </c>
      <c r="D1188">
        <v>1481.28</v>
      </c>
      <c r="E1188" s="4">
        <v>46244.50277777778</v>
      </c>
      <c r="F1188" t="s">
        <v>4761</v>
      </c>
      <c r="G1188" t="s">
        <v>4762</v>
      </c>
      <c r="H1188" t="s">
        <v>4763</v>
      </c>
    </row>
    <row r="1189" spans="1:8" x14ac:dyDescent="0.2">
      <c r="A1189">
        <v>118600</v>
      </c>
      <c r="B1189" t="s">
        <v>4764</v>
      </c>
      <c r="C1189" t="b">
        <v>1</v>
      </c>
      <c r="D1189">
        <v>1482.53</v>
      </c>
      <c r="E1189" s="4">
        <v>46245.50277777778</v>
      </c>
      <c r="F1189" t="s">
        <v>4765</v>
      </c>
      <c r="G1189" t="s">
        <v>4766</v>
      </c>
      <c r="H1189" t="s">
        <v>4767</v>
      </c>
    </row>
    <row r="1190" spans="1:8" x14ac:dyDescent="0.2">
      <c r="A1190">
        <v>118700</v>
      </c>
      <c r="B1190" t="s">
        <v>4768</v>
      </c>
      <c r="C1190" t="b">
        <v>0</v>
      </c>
      <c r="D1190">
        <v>1483.78</v>
      </c>
      <c r="E1190" s="4">
        <v>46246.50277777778</v>
      </c>
      <c r="F1190" t="s">
        <v>4769</v>
      </c>
      <c r="G1190" t="s">
        <v>4770</v>
      </c>
      <c r="H1190" t="s">
        <v>4771</v>
      </c>
    </row>
    <row r="1191" spans="1:8" x14ac:dyDescent="0.2">
      <c r="A1191">
        <v>118800</v>
      </c>
      <c r="B1191" t="s">
        <v>4772</v>
      </c>
      <c r="C1191" t="b">
        <v>1</v>
      </c>
      <c r="D1191">
        <v>1485.03</v>
      </c>
      <c r="E1191" s="4">
        <v>46247.50277777778</v>
      </c>
      <c r="F1191" t="s">
        <v>4773</v>
      </c>
      <c r="G1191" t="s">
        <v>4774</v>
      </c>
      <c r="H1191" t="s">
        <v>4775</v>
      </c>
    </row>
    <row r="1192" spans="1:8" x14ac:dyDescent="0.2">
      <c r="A1192">
        <v>118900</v>
      </c>
      <c r="B1192" t="s">
        <v>4776</v>
      </c>
      <c r="C1192" t="b">
        <v>0</v>
      </c>
      <c r="D1192">
        <v>1486.28</v>
      </c>
      <c r="E1192" s="4">
        <v>46248.50277777778</v>
      </c>
      <c r="F1192" t="s">
        <v>4777</v>
      </c>
      <c r="G1192" t="s">
        <v>4778</v>
      </c>
      <c r="H1192" t="s">
        <v>4779</v>
      </c>
    </row>
    <row r="1193" spans="1:8" x14ac:dyDescent="0.2">
      <c r="A1193">
        <v>119000</v>
      </c>
      <c r="B1193" t="s">
        <v>4780</v>
      </c>
      <c r="C1193" t="b">
        <v>1</v>
      </c>
      <c r="D1193">
        <v>1487.53</v>
      </c>
      <c r="E1193" s="4">
        <v>46249.50277777778</v>
      </c>
      <c r="F1193" t="s">
        <v>4781</v>
      </c>
      <c r="G1193" t="s">
        <v>4782</v>
      </c>
      <c r="H1193" t="s">
        <v>4783</v>
      </c>
    </row>
    <row r="1194" spans="1:8" x14ac:dyDescent="0.2">
      <c r="A1194">
        <v>119100</v>
      </c>
      <c r="B1194" t="s">
        <v>4784</v>
      </c>
      <c r="C1194" t="b">
        <v>0</v>
      </c>
      <c r="D1194">
        <v>1488.78</v>
      </c>
      <c r="E1194" s="4">
        <v>46250.50277777778</v>
      </c>
      <c r="F1194" t="s">
        <v>4785</v>
      </c>
      <c r="G1194" t="s">
        <v>4786</v>
      </c>
      <c r="H1194" t="s">
        <v>4787</v>
      </c>
    </row>
    <row r="1195" spans="1:8" x14ac:dyDescent="0.2">
      <c r="A1195">
        <v>119200</v>
      </c>
      <c r="B1195" t="s">
        <v>4788</v>
      </c>
      <c r="C1195" t="b">
        <v>1</v>
      </c>
      <c r="D1195">
        <v>1490.03</v>
      </c>
      <c r="E1195" s="4">
        <v>46251.50277777778</v>
      </c>
      <c r="F1195" t="s">
        <v>4789</v>
      </c>
      <c r="G1195" t="s">
        <v>4790</v>
      </c>
      <c r="H1195" t="s">
        <v>4791</v>
      </c>
    </row>
    <row r="1196" spans="1:8" x14ac:dyDescent="0.2">
      <c r="A1196">
        <v>119300</v>
      </c>
      <c r="B1196" t="s">
        <v>4792</v>
      </c>
      <c r="C1196" t="b">
        <v>0</v>
      </c>
      <c r="D1196">
        <v>1491.28</v>
      </c>
      <c r="E1196" s="4">
        <v>46252.50277777778</v>
      </c>
      <c r="F1196" t="s">
        <v>4793</v>
      </c>
      <c r="G1196" t="s">
        <v>4794</v>
      </c>
      <c r="H1196" t="s">
        <v>4795</v>
      </c>
    </row>
    <row r="1197" spans="1:8" x14ac:dyDescent="0.2">
      <c r="A1197">
        <v>119400</v>
      </c>
      <c r="B1197" t="s">
        <v>4796</v>
      </c>
      <c r="C1197" t="b">
        <v>1</v>
      </c>
      <c r="D1197">
        <v>1492.53</v>
      </c>
      <c r="E1197" s="4">
        <v>46253.50277777778</v>
      </c>
      <c r="F1197" t="s">
        <v>4797</v>
      </c>
      <c r="G1197" t="s">
        <v>4798</v>
      </c>
      <c r="H1197" t="s">
        <v>4799</v>
      </c>
    </row>
    <row r="1198" spans="1:8" x14ac:dyDescent="0.2">
      <c r="A1198">
        <v>119500</v>
      </c>
      <c r="B1198" t="s">
        <v>4800</v>
      </c>
      <c r="C1198" t="b">
        <v>0</v>
      </c>
      <c r="D1198">
        <v>1493.78</v>
      </c>
      <c r="E1198" s="4">
        <v>46254.50277777778</v>
      </c>
      <c r="F1198" t="s">
        <v>4801</v>
      </c>
      <c r="G1198" t="s">
        <v>4802</v>
      </c>
      <c r="H1198" t="s">
        <v>4803</v>
      </c>
    </row>
    <row r="1199" spans="1:8" x14ac:dyDescent="0.2">
      <c r="A1199">
        <v>119600</v>
      </c>
      <c r="B1199" t="s">
        <v>4804</v>
      </c>
      <c r="C1199" t="b">
        <v>1</v>
      </c>
      <c r="D1199">
        <v>1495.03</v>
      </c>
      <c r="E1199" s="4">
        <v>46255.50277777778</v>
      </c>
      <c r="F1199" t="s">
        <v>4805</v>
      </c>
      <c r="G1199" t="s">
        <v>4806</v>
      </c>
      <c r="H1199" t="s">
        <v>4807</v>
      </c>
    </row>
    <row r="1200" spans="1:8" x14ac:dyDescent="0.2">
      <c r="A1200">
        <v>119700</v>
      </c>
      <c r="B1200" t="s">
        <v>4808</v>
      </c>
      <c r="C1200" t="b">
        <v>0</v>
      </c>
      <c r="D1200">
        <v>1496.28</v>
      </c>
      <c r="E1200" s="4">
        <v>46256.50277777778</v>
      </c>
      <c r="F1200" t="s">
        <v>4809</v>
      </c>
      <c r="G1200" t="s">
        <v>4810</v>
      </c>
      <c r="H1200" t="s">
        <v>4811</v>
      </c>
    </row>
    <row r="1201" spans="1:8" x14ac:dyDescent="0.2">
      <c r="A1201">
        <v>119800</v>
      </c>
      <c r="B1201" t="s">
        <v>4812</v>
      </c>
      <c r="C1201" t="b">
        <v>1</v>
      </c>
      <c r="D1201">
        <v>1497.53</v>
      </c>
      <c r="E1201" s="4">
        <v>46257.50277777778</v>
      </c>
      <c r="F1201" t="s">
        <v>4813</v>
      </c>
      <c r="G1201" t="s">
        <v>4814</v>
      </c>
      <c r="H1201" t="s">
        <v>4815</v>
      </c>
    </row>
    <row r="1202" spans="1:8" x14ac:dyDescent="0.2">
      <c r="A1202">
        <v>119900</v>
      </c>
      <c r="B1202" t="s">
        <v>4816</v>
      </c>
      <c r="C1202" t="b">
        <v>0</v>
      </c>
      <c r="D1202">
        <v>1498.78</v>
      </c>
      <c r="E1202" s="4">
        <v>46258.50277777778</v>
      </c>
      <c r="F1202" t="s">
        <v>4817</v>
      </c>
      <c r="G1202" t="s">
        <v>4818</v>
      </c>
      <c r="H1202" t="s">
        <v>4819</v>
      </c>
    </row>
    <row r="1203" spans="1:8" x14ac:dyDescent="0.2">
      <c r="A1203">
        <v>120000</v>
      </c>
      <c r="B1203" t="s">
        <v>4820</v>
      </c>
      <c r="C1203" t="b">
        <v>1</v>
      </c>
      <c r="D1203">
        <v>1500.03</v>
      </c>
      <c r="E1203" s="4">
        <v>46259.50277777778</v>
      </c>
      <c r="F1203" t="s">
        <v>4821</v>
      </c>
      <c r="G1203" t="s">
        <v>4822</v>
      </c>
      <c r="H1203" t="s">
        <v>4823</v>
      </c>
    </row>
    <row r="1204" spans="1:8" x14ac:dyDescent="0.2">
      <c r="A1204">
        <v>120100</v>
      </c>
      <c r="B1204" t="s">
        <v>4824</v>
      </c>
      <c r="C1204" t="b">
        <v>0</v>
      </c>
      <c r="D1204">
        <v>1501.28</v>
      </c>
      <c r="E1204" s="4">
        <v>46260.50277777778</v>
      </c>
      <c r="F1204" t="s">
        <v>4825</v>
      </c>
      <c r="G1204" t="s">
        <v>4826</v>
      </c>
      <c r="H1204" t="s">
        <v>4827</v>
      </c>
    </row>
    <row r="1205" spans="1:8" x14ac:dyDescent="0.2">
      <c r="A1205">
        <v>120200</v>
      </c>
      <c r="B1205" t="s">
        <v>4828</v>
      </c>
      <c r="C1205" t="b">
        <v>1</v>
      </c>
      <c r="D1205">
        <v>1502.53</v>
      </c>
      <c r="E1205" s="4">
        <v>46261.50277777778</v>
      </c>
      <c r="F1205" t="s">
        <v>4829</v>
      </c>
      <c r="G1205" t="s">
        <v>4830</v>
      </c>
      <c r="H1205" t="s">
        <v>4831</v>
      </c>
    </row>
    <row r="1206" spans="1:8" x14ac:dyDescent="0.2">
      <c r="A1206">
        <v>120300</v>
      </c>
      <c r="B1206" t="s">
        <v>4832</v>
      </c>
      <c r="C1206" t="b">
        <v>0</v>
      </c>
      <c r="D1206">
        <v>1503.78</v>
      </c>
      <c r="E1206" s="4">
        <v>46262.50277777778</v>
      </c>
      <c r="F1206" t="s">
        <v>4833</v>
      </c>
      <c r="G1206" t="s">
        <v>4834</v>
      </c>
      <c r="H1206" t="s">
        <v>4835</v>
      </c>
    </row>
    <row r="1207" spans="1:8" x14ac:dyDescent="0.2">
      <c r="A1207">
        <v>120400</v>
      </c>
      <c r="B1207" t="s">
        <v>4836</v>
      </c>
      <c r="C1207" t="b">
        <v>1</v>
      </c>
      <c r="D1207">
        <v>1505.03</v>
      </c>
      <c r="E1207" s="4">
        <v>46235.50277777778</v>
      </c>
      <c r="F1207" t="s">
        <v>4837</v>
      </c>
      <c r="G1207" t="s">
        <v>4838</v>
      </c>
      <c r="H1207" t="s">
        <v>4839</v>
      </c>
    </row>
    <row r="1208" spans="1:8" x14ac:dyDescent="0.2">
      <c r="A1208">
        <v>120500</v>
      </c>
      <c r="B1208" t="s">
        <v>4840</v>
      </c>
      <c r="C1208" t="b">
        <v>0</v>
      </c>
      <c r="D1208">
        <v>1506.28</v>
      </c>
      <c r="E1208" s="4">
        <v>46236.50277777778</v>
      </c>
      <c r="F1208" t="s">
        <v>4841</v>
      </c>
      <c r="G1208" t="s">
        <v>4842</v>
      </c>
      <c r="H1208" t="s">
        <v>4843</v>
      </c>
    </row>
    <row r="1209" spans="1:8" x14ac:dyDescent="0.2">
      <c r="A1209">
        <v>120600</v>
      </c>
      <c r="B1209" t="s">
        <v>4844</v>
      </c>
      <c r="C1209" t="b">
        <v>1</v>
      </c>
      <c r="D1209">
        <v>1507.53</v>
      </c>
      <c r="E1209" s="4">
        <v>46237.50277777778</v>
      </c>
      <c r="F1209" t="s">
        <v>4845</v>
      </c>
      <c r="G1209" t="s">
        <v>4846</v>
      </c>
      <c r="H1209" t="s">
        <v>4847</v>
      </c>
    </row>
    <row r="1210" spans="1:8" x14ac:dyDescent="0.2">
      <c r="A1210">
        <v>120700</v>
      </c>
      <c r="B1210" t="s">
        <v>4848</v>
      </c>
      <c r="C1210" t="b">
        <v>0</v>
      </c>
      <c r="D1210">
        <v>1508.78</v>
      </c>
      <c r="E1210" s="4">
        <v>46238.50277777778</v>
      </c>
      <c r="F1210" t="s">
        <v>4849</v>
      </c>
      <c r="G1210" t="s">
        <v>4850</v>
      </c>
      <c r="H1210" t="s">
        <v>4851</v>
      </c>
    </row>
    <row r="1211" spans="1:8" x14ac:dyDescent="0.2">
      <c r="A1211">
        <v>120800</v>
      </c>
      <c r="B1211" t="s">
        <v>4852</v>
      </c>
      <c r="C1211" t="b">
        <v>1</v>
      </c>
      <c r="D1211">
        <v>1510.03</v>
      </c>
      <c r="E1211" s="4">
        <v>46239.50277777778</v>
      </c>
      <c r="F1211" t="s">
        <v>4853</v>
      </c>
      <c r="G1211" t="s">
        <v>4854</v>
      </c>
      <c r="H1211" t="s">
        <v>4855</v>
      </c>
    </row>
    <row r="1212" spans="1:8" x14ac:dyDescent="0.2">
      <c r="A1212">
        <v>120900</v>
      </c>
      <c r="B1212" t="s">
        <v>4856</v>
      </c>
      <c r="C1212" t="b">
        <v>0</v>
      </c>
      <c r="D1212">
        <v>1511.28</v>
      </c>
      <c r="E1212" s="4">
        <v>46240.50277777778</v>
      </c>
      <c r="F1212" t="s">
        <v>4857</v>
      </c>
      <c r="G1212" t="s">
        <v>4858</v>
      </c>
      <c r="H1212" t="s">
        <v>4859</v>
      </c>
    </row>
    <row r="1213" spans="1:8" x14ac:dyDescent="0.2">
      <c r="A1213">
        <v>121000</v>
      </c>
      <c r="B1213" t="s">
        <v>4860</v>
      </c>
      <c r="C1213" t="b">
        <v>1</v>
      </c>
      <c r="D1213">
        <v>1512.53</v>
      </c>
      <c r="E1213" s="4">
        <v>46241.50277777778</v>
      </c>
      <c r="F1213" t="s">
        <v>4861</v>
      </c>
      <c r="G1213" t="s">
        <v>4862</v>
      </c>
      <c r="H1213" t="s">
        <v>4863</v>
      </c>
    </row>
    <row r="1214" spans="1:8" x14ac:dyDescent="0.2">
      <c r="A1214">
        <v>121100</v>
      </c>
      <c r="B1214" t="s">
        <v>4864</v>
      </c>
      <c r="C1214" t="b">
        <v>0</v>
      </c>
      <c r="D1214">
        <v>1513.78</v>
      </c>
      <c r="E1214" s="4">
        <v>46242.50277777778</v>
      </c>
      <c r="F1214" t="s">
        <v>4865</v>
      </c>
      <c r="G1214" t="s">
        <v>4866</v>
      </c>
      <c r="H1214" t="s">
        <v>4867</v>
      </c>
    </row>
    <row r="1215" spans="1:8" x14ac:dyDescent="0.2">
      <c r="A1215">
        <v>121200</v>
      </c>
      <c r="B1215" t="s">
        <v>4868</v>
      </c>
      <c r="C1215" t="b">
        <v>1</v>
      </c>
      <c r="D1215">
        <v>1515.03</v>
      </c>
      <c r="E1215" s="4">
        <v>46243.50277777778</v>
      </c>
      <c r="F1215" t="s">
        <v>4869</v>
      </c>
      <c r="G1215" t="s">
        <v>4870</v>
      </c>
      <c r="H1215" t="s">
        <v>4871</v>
      </c>
    </row>
    <row r="1216" spans="1:8" x14ac:dyDescent="0.2">
      <c r="A1216">
        <v>121300</v>
      </c>
      <c r="B1216" t="s">
        <v>4872</v>
      </c>
      <c r="C1216" t="b">
        <v>0</v>
      </c>
      <c r="D1216">
        <v>1516.28</v>
      </c>
      <c r="E1216" s="4">
        <v>46244.50277777778</v>
      </c>
      <c r="F1216" t="s">
        <v>4873</v>
      </c>
      <c r="G1216" t="s">
        <v>4874</v>
      </c>
      <c r="H1216" t="s">
        <v>4875</v>
      </c>
    </row>
    <row r="1217" spans="1:8" x14ac:dyDescent="0.2">
      <c r="A1217">
        <v>121400</v>
      </c>
      <c r="B1217" t="s">
        <v>4876</v>
      </c>
      <c r="C1217" t="b">
        <v>1</v>
      </c>
      <c r="D1217">
        <v>1517.53</v>
      </c>
      <c r="E1217" s="4">
        <v>46245.50277777778</v>
      </c>
      <c r="F1217" t="s">
        <v>4877</v>
      </c>
      <c r="G1217" t="s">
        <v>4878</v>
      </c>
      <c r="H1217" t="s">
        <v>4879</v>
      </c>
    </row>
    <row r="1218" spans="1:8" x14ac:dyDescent="0.2">
      <c r="A1218">
        <v>121500</v>
      </c>
      <c r="B1218" t="s">
        <v>4880</v>
      </c>
      <c r="C1218" t="b">
        <v>0</v>
      </c>
      <c r="D1218">
        <v>1518.78</v>
      </c>
      <c r="E1218" s="4">
        <v>46246.50277777778</v>
      </c>
      <c r="F1218" t="s">
        <v>4881</v>
      </c>
      <c r="G1218" t="s">
        <v>4882</v>
      </c>
      <c r="H1218" t="s">
        <v>4883</v>
      </c>
    </row>
    <row r="1219" spans="1:8" x14ac:dyDescent="0.2">
      <c r="A1219">
        <v>121600</v>
      </c>
      <c r="B1219" t="s">
        <v>4884</v>
      </c>
      <c r="C1219" t="b">
        <v>1</v>
      </c>
      <c r="D1219">
        <v>1520.03</v>
      </c>
      <c r="E1219" s="4">
        <v>46247.50277777778</v>
      </c>
      <c r="F1219" t="s">
        <v>4885</v>
      </c>
      <c r="G1219" t="s">
        <v>4886</v>
      </c>
      <c r="H1219" t="s">
        <v>4887</v>
      </c>
    </row>
    <row r="1220" spans="1:8" x14ac:dyDescent="0.2">
      <c r="A1220">
        <v>121700</v>
      </c>
      <c r="B1220" t="s">
        <v>4888</v>
      </c>
      <c r="C1220" t="b">
        <v>0</v>
      </c>
      <c r="D1220">
        <v>1521.28</v>
      </c>
      <c r="E1220" s="4">
        <v>46248.50277777778</v>
      </c>
      <c r="F1220" t="s">
        <v>4889</v>
      </c>
      <c r="G1220" t="s">
        <v>4890</v>
      </c>
      <c r="H1220" t="s">
        <v>4891</v>
      </c>
    </row>
    <row r="1221" spans="1:8" x14ac:dyDescent="0.2">
      <c r="A1221">
        <v>121800</v>
      </c>
      <c r="B1221" t="s">
        <v>4892</v>
      </c>
      <c r="C1221" t="b">
        <v>1</v>
      </c>
      <c r="D1221">
        <v>1522.53</v>
      </c>
      <c r="E1221" s="4">
        <v>46249.50277777778</v>
      </c>
      <c r="F1221" t="s">
        <v>4893</v>
      </c>
      <c r="G1221" t="s">
        <v>4894</v>
      </c>
      <c r="H1221" t="s">
        <v>4895</v>
      </c>
    </row>
    <row r="1222" spans="1:8" x14ac:dyDescent="0.2">
      <c r="A1222">
        <v>121900</v>
      </c>
      <c r="B1222" t="s">
        <v>4896</v>
      </c>
      <c r="C1222" t="b">
        <v>0</v>
      </c>
      <c r="D1222">
        <v>1523.78</v>
      </c>
      <c r="E1222" s="4">
        <v>46250.50277777778</v>
      </c>
      <c r="F1222" t="s">
        <v>4897</v>
      </c>
      <c r="G1222" t="s">
        <v>4898</v>
      </c>
      <c r="H1222" t="s">
        <v>4899</v>
      </c>
    </row>
    <row r="1223" spans="1:8" x14ac:dyDescent="0.2">
      <c r="A1223">
        <v>122000</v>
      </c>
      <c r="B1223" t="s">
        <v>4900</v>
      </c>
      <c r="C1223" t="b">
        <v>1</v>
      </c>
      <c r="D1223">
        <v>1525.03</v>
      </c>
      <c r="E1223" s="4">
        <v>46251.50277777778</v>
      </c>
      <c r="F1223" t="s">
        <v>4901</v>
      </c>
      <c r="G1223" t="s">
        <v>4902</v>
      </c>
      <c r="H1223" t="s">
        <v>4903</v>
      </c>
    </row>
    <row r="1224" spans="1:8" x14ac:dyDescent="0.2">
      <c r="A1224">
        <v>122100</v>
      </c>
      <c r="B1224" t="s">
        <v>4904</v>
      </c>
      <c r="C1224" t="b">
        <v>0</v>
      </c>
      <c r="D1224">
        <v>1526.28</v>
      </c>
      <c r="E1224" s="4">
        <v>46252.50277777778</v>
      </c>
      <c r="F1224" t="s">
        <v>4905</v>
      </c>
      <c r="G1224" t="s">
        <v>4906</v>
      </c>
      <c r="H1224" t="s">
        <v>4907</v>
      </c>
    </row>
    <row r="1225" spans="1:8" x14ac:dyDescent="0.2">
      <c r="A1225">
        <v>122200</v>
      </c>
      <c r="B1225" t="s">
        <v>4908</v>
      </c>
      <c r="C1225" t="b">
        <v>1</v>
      </c>
      <c r="D1225">
        <v>1527.53</v>
      </c>
      <c r="E1225" s="4">
        <v>46253.50277777778</v>
      </c>
      <c r="F1225" t="s">
        <v>4909</v>
      </c>
      <c r="G1225" t="s">
        <v>4910</v>
      </c>
      <c r="H1225" t="s">
        <v>4911</v>
      </c>
    </row>
    <row r="1226" spans="1:8" x14ac:dyDescent="0.2">
      <c r="A1226">
        <v>122300</v>
      </c>
      <c r="B1226" t="s">
        <v>4912</v>
      </c>
      <c r="C1226" t="b">
        <v>0</v>
      </c>
      <c r="D1226">
        <v>1528.78</v>
      </c>
      <c r="E1226" s="4">
        <v>46254.50277777778</v>
      </c>
      <c r="F1226" t="s">
        <v>4913</v>
      </c>
      <c r="G1226" t="s">
        <v>4914</v>
      </c>
      <c r="H1226" t="s">
        <v>4915</v>
      </c>
    </row>
    <row r="1227" spans="1:8" x14ac:dyDescent="0.2">
      <c r="A1227">
        <v>122400</v>
      </c>
      <c r="B1227" t="s">
        <v>4916</v>
      </c>
      <c r="C1227" t="b">
        <v>1</v>
      </c>
      <c r="D1227">
        <v>1530.03</v>
      </c>
      <c r="E1227" s="4">
        <v>46255.50277777778</v>
      </c>
      <c r="F1227" t="s">
        <v>4917</v>
      </c>
      <c r="G1227" t="s">
        <v>4918</v>
      </c>
      <c r="H1227" t="s">
        <v>4919</v>
      </c>
    </row>
    <row r="1228" spans="1:8" x14ac:dyDescent="0.2">
      <c r="A1228">
        <v>122500</v>
      </c>
      <c r="B1228" t="s">
        <v>4920</v>
      </c>
      <c r="C1228" t="b">
        <v>0</v>
      </c>
      <c r="D1228">
        <v>1531.28</v>
      </c>
      <c r="E1228" s="4">
        <v>46256.50277777778</v>
      </c>
      <c r="F1228" t="s">
        <v>4921</v>
      </c>
      <c r="G1228" t="s">
        <v>4922</v>
      </c>
      <c r="H1228" t="s">
        <v>4923</v>
      </c>
    </row>
    <row r="1229" spans="1:8" x14ac:dyDescent="0.2">
      <c r="A1229">
        <v>122600</v>
      </c>
      <c r="B1229" t="s">
        <v>4924</v>
      </c>
      <c r="C1229" t="b">
        <v>1</v>
      </c>
      <c r="D1229">
        <v>1532.53</v>
      </c>
      <c r="E1229" s="4">
        <v>46257.50277777778</v>
      </c>
      <c r="F1229" t="s">
        <v>4925</v>
      </c>
      <c r="G1229" t="s">
        <v>4926</v>
      </c>
      <c r="H1229" t="s">
        <v>4927</v>
      </c>
    </row>
    <row r="1230" spans="1:8" x14ac:dyDescent="0.2">
      <c r="A1230">
        <v>122700</v>
      </c>
      <c r="B1230" t="s">
        <v>4928</v>
      </c>
      <c r="C1230" t="b">
        <v>0</v>
      </c>
      <c r="D1230">
        <v>1533.78</v>
      </c>
      <c r="E1230" s="4">
        <v>46258.50277777778</v>
      </c>
      <c r="F1230" t="s">
        <v>4929</v>
      </c>
      <c r="G1230" t="s">
        <v>4930</v>
      </c>
      <c r="H1230" t="s">
        <v>4931</v>
      </c>
    </row>
    <row r="1231" spans="1:8" x14ac:dyDescent="0.2">
      <c r="A1231">
        <v>122800</v>
      </c>
      <c r="B1231" t="s">
        <v>4932</v>
      </c>
      <c r="C1231" t="b">
        <v>1</v>
      </c>
      <c r="D1231">
        <v>1535.03</v>
      </c>
      <c r="E1231" s="4">
        <v>46259.50277777778</v>
      </c>
      <c r="F1231" t="s">
        <v>4933</v>
      </c>
      <c r="G1231" t="s">
        <v>4934</v>
      </c>
      <c r="H1231" t="s">
        <v>4935</v>
      </c>
    </row>
    <row r="1232" spans="1:8" x14ac:dyDescent="0.2">
      <c r="A1232">
        <v>122900</v>
      </c>
      <c r="B1232" t="s">
        <v>4936</v>
      </c>
      <c r="C1232" t="b">
        <v>0</v>
      </c>
      <c r="D1232">
        <v>1536.28</v>
      </c>
      <c r="E1232" s="4">
        <v>46260.50277777778</v>
      </c>
      <c r="F1232" t="s">
        <v>4937</v>
      </c>
      <c r="G1232" t="s">
        <v>4938</v>
      </c>
      <c r="H1232" t="s">
        <v>4939</v>
      </c>
    </row>
    <row r="1233" spans="1:8" x14ac:dyDescent="0.2">
      <c r="A1233">
        <v>123000</v>
      </c>
      <c r="B1233" t="s">
        <v>4940</v>
      </c>
      <c r="C1233" t="b">
        <v>1</v>
      </c>
      <c r="D1233">
        <v>1537.53</v>
      </c>
      <c r="E1233" s="4">
        <v>46261.50277777778</v>
      </c>
      <c r="F1233" t="s">
        <v>4941</v>
      </c>
      <c r="G1233" t="s">
        <v>4942</v>
      </c>
      <c r="H1233" t="s">
        <v>4943</v>
      </c>
    </row>
    <row r="1234" spans="1:8" x14ac:dyDescent="0.2">
      <c r="A1234">
        <v>123100</v>
      </c>
      <c r="B1234" t="s">
        <v>4944</v>
      </c>
      <c r="C1234" t="b">
        <v>0</v>
      </c>
      <c r="D1234">
        <v>1538.78</v>
      </c>
      <c r="E1234" s="4">
        <v>46262.50277777778</v>
      </c>
      <c r="F1234" t="s">
        <v>4945</v>
      </c>
      <c r="G1234" t="s">
        <v>4946</v>
      </c>
      <c r="H1234" t="s">
        <v>4947</v>
      </c>
    </row>
    <row r="1235" spans="1:8" x14ac:dyDescent="0.2">
      <c r="A1235">
        <v>123200</v>
      </c>
      <c r="B1235" t="s">
        <v>4948</v>
      </c>
      <c r="C1235" t="b">
        <v>1</v>
      </c>
      <c r="D1235">
        <v>1540.03</v>
      </c>
      <c r="E1235" s="4">
        <v>46235.50277777778</v>
      </c>
      <c r="F1235" t="s">
        <v>4949</v>
      </c>
      <c r="G1235" t="s">
        <v>4950</v>
      </c>
      <c r="H1235" t="s">
        <v>4951</v>
      </c>
    </row>
    <row r="1236" spans="1:8" x14ac:dyDescent="0.2">
      <c r="A1236">
        <v>123300</v>
      </c>
      <c r="B1236" t="s">
        <v>4952</v>
      </c>
      <c r="C1236" t="b">
        <v>0</v>
      </c>
      <c r="D1236">
        <v>1541.28</v>
      </c>
      <c r="E1236" s="4">
        <v>46236.50277777778</v>
      </c>
      <c r="F1236" t="s">
        <v>4953</v>
      </c>
      <c r="G1236" t="s">
        <v>4954</v>
      </c>
      <c r="H1236" t="s">
        <v>4955</v>
      </c>
    </row>
    <row r="1237" spans="1:8" x14ac:dyDescent="0.2">
      <c r="A1237">
        <v>123400</v>
      </c>
      <c r="B1237" t="s">
        <v>4956</v>
      </c>
      <c r="C1237" t="b">
        <v>1</v>
      </c>
      <c r="D1237">
        <v>1542.53</v>
      </c>
      <c r="E1237" s="4">
        <v>46237.50277777778</v>
      </c>
      <c r="F1237" t="s">
        <v>4957</v>
      </c>
      <c r="G1237" t="s">
        <v>4958</v>
      </c>
      <c r="H1237" t="s">
        <v>4959</v>
      </c>
    </row>
    <row r="1238" spans="1:8" x14ac:dyDescent="0.2">
      <c r="A1238">
        <v>123500</v>
      </c>
      <c r="B1238" t="s">
        <v>4960</v>
      </c>
      <c r="C1238" t="b">
        <v>0</v>
      </c>
      <c r="D1238">
        <v>1543.78</v>
      </c>
      <c r="E1238" s="4">
        <v>46238.50277777778</v>
      </c>
      <c r="F1238" t="s">
        <v>4961</v>
      </c>
      <c r="G1238" t="s">
        <v>4962</v>
      </c>
      <c r="H1238" t="s">
        <v>4963</v>
      </c>
    </row>
    <row r="1239" spans="1:8" x14ac:dyDescent="0.2">
      <c r="A1239">
        <v>123600</v>
      </c>
      <c r="B1239" t="s">
        <v>4964</v>
      </c>
      <c r="C1239" t="b">
        <v>1</v>
      </c>
      <c r="D1239">
        <v>1545.03</v>
      </c>
      <c r="E1239" s="4">
        <v>46239.50277777778</v>
      </c>
      <c r="F1239" t="s">
        <v>4965</v>
      </c>
      <c r="G1239" t="s">
        <v>4966</v>
      </c>
      <c r="H1239" t="s">
        <v>4967</v>
      </c>
    </row>
    <row r="1240" spans="1:8" x14ac:dyDescent="0.2">
      <c r="A1240">
        <v>123700</v>
      </c>
      <c r="B1240" t="s">
        <v>4968</v>
      </c>
      <c r="C1240" t="b">
        <v>0</v>
      </c>
      <c r="D1240">
        <v>1546.28</v>
      </c>
      <c r="E1240" s="4">
        <v>46240.50277777778</v>
      </c>
      <c r="F1240" t="s">
        <v>4969</v>
      </c>
      <c r="G1240" t="s">
        <v>4970</v>
      </c>
      <c r="H1240" t="s">
        <v>4971</v>
      </c>
    </row>
    <row r="1241" spans="1:8" x14ac:dyDescent="0.2">
      <c r="A1241">
        <v>123800</v>
      </c>
      <c r="B1241" t="s">
        <v>4972</v>
      </c>
      <c r="C1241" t="b">
        <v>1</v>
      </c>
      <c r="D1241">
        <v>1547.53</v>
      </c>
      <c r="E1241" s="4">
        <v>46241.50277777778</v>
      </c>
      <c r="F1241" t="s">
        <v>4973</v>
      </c>
      <c r="G1241" t="s">
        <v>4974</v>
      </c>
      <c r="H1241" t="s">
        <v>4975</v>
      </c>
    </row>
    <row r="1242" spans="1:8" x14ac:dyDescent="0.2">
      <c r="A1242">
        <v>123900</v>
      </c>
      <c r="B1242" t="s">
        <v>4976</v>
      </c>
      <c r="C1242" t="b">
        <v>0</v>
      </c>
      <c r="D1242">
        <v>1548.78</v>
      </c>
      <c r="E1242" s="4">
        <v>46242.50277777778</v>
      </c>
      <c r="F1242" t="s">
        <v>4977</v>
      </c>
      <c r="G1242" t="s">
        <v>4978</v>
      </c>
      <c r="H1242" t="s">
        <v>4979</v>
      </c>
    </row>
    <row r="1243" spans="1:8" x14ac:dyDescent="0.2">
      <c r="A1243">
        <v>124000</v>
      </c>
      <c r="B1243" t="s">
        <v>4980</v>
      </c>
      <c r="C1243" t="b">
        <v>1</v>
      </c>
      <c r="D1243">
        <v>1550.03</v>
      </c>
      <c r="E1243" s="4">
        <v>46243.50277777778</v>
      </c>
      <c r="F1243" t="s">
        <v>4981</v>
      </c>
      <c r="G1243" t="s">
        <v>4982</v>
      </c>
      <c r="H1243" t="s">
        <v>4983</v>
      </c>
    </row>
    <row r="1244" spans="1:8" x14ac:dyDescent="0.2">
      <c r="A1244">
        <v>124100</v>
      </c>
      <c r="B1244" t="s">
        <v>4984</v>
      </c>
      <c r="C1244" t="b">
        <v>0</v>
      </c>
      <c r="D1244">
        <v>1551.28</v>
      </c>
      <c r="E1244" s="4">
        <v>46244.50277777778</v>
      </c>
      <c r="F1244" t="s">
        <v>4985</v>
      </c>
      <c r="G1244" t="s">
        <v>4986</v>
      </c>
      <c r="H1244" t="s">
        <v>4987</v>
      </c>
    </row>
    <row r="1245" spans="1:8" x14ac:dyDescent="0.2">
      <c r="A1245">
        <v>124200</v>
      </c>
      <c r="B1245" t="s">
        <v>4988</v>
      </c>
      <c r="C1245" t="b">
        <v>1</v>
      </c>
      <c r="D1245">
        <v>1552.53</v>
      </c>
      <c r="E1245" s="4">
        <v>46245.50277777778</v>
      </c>
      <c r="F1245" t="s">
        <v>4989</v>
      </c>
      <c r="G1245" t="s">
        <v>4990</v>
      </c>
      <c r="H1245" t="s">
        <v>4991</v>
      </c>
    </row>
    <row r="1246" spans="1:8" x14ac:dyDescent="0.2">
      <c r="A1246">
        <v>124300</v>
      </c>
      <c r="B1246" t="s">
        <v>4992</v>
      </c>
      <c r="C1246" t="b">
        <v>0</v>
      </c>
      <c r="D1246">
        <v>1553.78</v>
      </c>
      <c r="E1246" s="4">
        <v>46246.50277777778</v>
      </c>
      <c r="F1246" t="s">
        <v>4993</v>
      </c>
      <c r="G1246" t="s">
        <v>4994</v>
      </c>
      <c r="H1246" t="s">
        <v>4995</v>
      </c>
    </row>
    <row r="1247" spans="1:8" x14ac:dyDescent="0.2">
      <c r="A1247">
        <v>124400</v>
      </c>
      <c r="B1247" t="s">
        <v>4996</v>
      </c>
      <c r="C1247" t="b">
        <v>1</v>
      </c>
      <c r="D1247">
        <v>1555.03</v>
      </c>
      <c r="E1247" s="4">
        <v>46247.50277777778</v>
      </c>
      <c r="F1247" t="s">
        <v>4997</v>
      </c>
      <c r="G1247" t="s">
        <v>4998</v>
      </c>
      <c r="H1247" t="s">
        <v>4999</v>
      </c>
    </row>
    <row r="1248" spans="1:8" x14ac:dyDescent="0.2">
      <c r="A1248">
        <v>124500</v>
      </c>
      <c r="B1248" t="s">
        <v>5000</v>
      </c>
      <c r="C1248" t="b">
        <v>0</v>
      </c>
      <c r="D1248">
        <v>1556.28</v>
      </c>
      <c r="E1248" s="4">
        <v>46248.50277777778</v>
      </c>
      <c r="F1248" t="s">
        <v>5001</v>
      </c>
      <c r="G1248" t="s">
        <v>5002</v>
      </c>
      <c r="H1248" t="s">
        <v>5003</v>
      </c>
    </row>
    <row r="1249" spans="1:8" x14ac:dyDescent="0.2">
      <c r="A1249">
        <v>124600</v>
      </c>
      <c r="B1249" t="s">
        <v>5004</v>
      </c>
      <c r="C1249" t="b">
        <v>1</v>
      </c>
      <c r="D1249">
        <v>1557.53</v>
      </c>
      <c r="E1249" s="4">
        <v>46249.50277777778</v>
      </c>
      <c r="F1249" t="s">
        <v>5005</v>
      </c>
      <c r="G1249" t="s">
        <v>5006</v>
      </c>
      <c r="H1249" t="s">
        <v>5007</v>
      </c>
    </row>
    <row r="1250" spans="1:8" x14ac:dyDescent="0.2">
      <c r="A1250">
        <v>124700</v>
      </c>
      <c r="B1250" t="s">
        <v>5008</v>
      </c>
      <c r="C1250" t="b">
        <v>0</v>
      </c>
      <c r="D1250">
        <v>1558.78</v>
      </c>
      <c r="E1250" s="4">
        <v>46250.50277777778</v>
      </c>
      <c r="F1250" t="s">
        <v>5009</v>
      </c>
      <c r="G1250" t="s">
        <v>5010</v>
      </c>
      <c r="H1250" t="s">
        <v>5011</v>
      </c>
    </row>
    <row r="1251" spans="1:8" x14ac:dyDescent="0.2">
      <c r="A1251">
        <v>124800</v>
      </c>
      <c r="B1251" t="s">
        <v>5012</v>
      </c>
      <c r="C1251" t="b">
        <v>1</v>
      </c>
      <c r="D1251">
        <v>1560.03</v>
      </c>
      <c r="E1251" s="4">
        <v>46251.50277777778</v>
      </c>
      <c r="F1251" t="s">
        <v>5013</v>
      </c>
      <c r="G1251" t="s">
        <v>5014</v>
      </c>
      <c r="H1251" t="s">
        <v>5015</v>
      </c>
    </row>
    <row r="1252" spans="1:8" x14ac:dyDescent="0.2">
      <c r="A1252">
        <v>124900</v>
      </c>
      <c r="B1252" t="s">
        <v>5016</v>
      </c>
      <c r="C1252" t="b">
        <v>0</v>
      </c>
      <c r="D1252">
        <v>1561.28</v>
      </c>
      <c r="E1252" s="4">
        <v>46252.50277777778</v>
      </c>
      <c r="F1252" t="s">
        <v>5017</v>
      </c>
      <c r="G1252" t="s">
        <v>5018</v>
      </c>
      <c r="H1252" t="s">
        <v>5019</v>
      </c>
    </row>
    <row r="1253" spans="1:8" x14ac:dyDescent="0.2">
      <c r="A1253">
        <v>125000</v>
      </c>
      <c r="B1253" t="s">
        <v>5020</v>
      </c>
      <c r="C1253" t="b">
        <v>1</v>
      </c>
      <c r="D1253">
        <v>1562.53</v>
      </c>
      <c r="E1253" s="4">
        <v>46253.50277777778</v>
      </c>
      <c r="F1253" t="s">
        <v>5021</v>
      </c>
      <c r="G1253" t="s">
        <v>5022</v>
      </c>
      <c r="H1253" t="s">
        <v>5023</v>
      </c>
    </row>
    <row r="1254" spans="1:8" x14ac:dyDescent="0.2">
      <c r="A1254">
        <v>125100</v>
      </c>
      <c r="B1254" t="s">
        <v>5024</v>
      </c>
      <c r="C1254" t="b">
        <v>0</v>
      </c>
      <c r="D1254">
        <v>1563.78</v>
      </c>
      <c r="E1254" s="4">
        <v>46254.50277777778</v>
      </c>
      <c r="F1254" t="s">
        <v>5025</v>
      </c>
      <c r="G1254" t="s">
        <v>5026</v>
      </c>
      <c r="H1254" t="s">
        <v>5027</v>
      </c>
    </row>
    <row r="1255" spans="1:8" x14ac:dyDescent="0.2">
      <c r="A1255">
        <v>125200</v>
      </c>
      <c r="B1255" t="s">
        <v>5028</v>
      </c>
      <c r="C1255" t="b">
        <v>1</v>
      </c>
      <c r="D1255">
        <v>1565.03</v>
      </c>
      <c r="E1255" s="4">
        <v>46255.50277777778</v>
      </c>
      <c r="F1255" t="s">
        <v>5029</v>
      </c>
      <c r="G1255" t="s">
        <v>5030</v>
      </c>
      <c r="H1255" t="s">
        <v>5031</v>
      </c>
    </row>
    <row r="1256" spans="1:8" x14ac:dyDescent="0.2">
      <c r="A1256">
        <v>125300</v>
      </c>
      <c r="B1256" t="s">
        <v>5032</v>
      </c>
      <c r="C1256" t="b">
        <v>0</v>
      </c>
      <c r="D1256">
        <v>1566.28</v>
      </c>
      <c r="E1256" s="4">
        <v>46256.50277777778</v>
      </c>
      <c r="F1256" t="s">
        <v>5033</v>
      </c>
      <c r="G1256" t="s">
        <v>5034</v>
      </c>
      <c r="H1256" t="s">
        <v>5035</v>
      </c>
    </row>
    <row r="1257" spans="1:8" x14ac:dyDescent="0.2">
      <c r="A1257">
        <v>125400</v>
      </c>
      <c r="B1257" t="s">
        <v>5036</v>
      </c>
      <c r="C1257" t="b">
        <v>1</v>
      </c>
      <c r="D1257">
        <v>1567.53</v>
      </c>
      <c r="E1257" s="4">
        <v>46257.50277777778</v>
      </c>
      <c r="F1257" t="s">
        <v>5037</v>
      </c>
      <c r="G1257" t="s">
        <v>5038</v>
      </c>
      <c r="H1257" t="s">
        <v>5039</v>
      </c>
    </row>
    <row r="1258" spans="1:8" x14ac:dyDescent="0.2">
      <c r="A1258">
        <v>125500</v>
      </c>
      <c r="B1258" t="s">
        <v>5040</v>
      </c>
      <c r="C1258" t="b">
        <v>0</v>
      </c>
      <c r="D1258">
        <v>1568.78</v>
      </c>
      <c r="E1258" s="4">
        <v>46258.50277777778</v>
      </c>
      <c r="F1258" t="s">
        <v>5041</v>
      </c>
      <c r="G1258" t="s">
        <v>5042</v>
      </c>
      <c r="H1258" t="s">
        <v>5043</v>
      </c>
    </row>
    <row r="1259" spans="1:8" x14ac:dyDescent="0.2">
      <c r="A1259">
        <v>125600</v>
      </c>
      <c r="B1259" t="s">
        <v>5044</v>
      </c>
      <c r="C1259" t="b">
        <v>1</v>
      </c>
      <c r="D1259">
        <v>1570.03</v>
      </c>
      <c r="E1259" s="4">
        <v>46259.50277777778</v>
      </c>
      <c r="F1259" t="s">
        <v>5045</v>
      </c>
      <c r="G1259" t="s">
        <v>5046</v>
      </c>
      <c r="H1259" t="s">
        <v>5047</v>
      </c>
    </row>
    <row r="1260" spans="1:8" x14ac:dyDescent="0.2">
      <c r="A1260">
        <v>125700</v>
      </c>
      <c r="B1260" t="s">
        <v>5048</v>
      </c>
      <c r="C1260" t="b">
        <v>0</v>
      </c>
      <c r="D1260">
        <v>1571.28</v>
      </c>
      <c r="E1260" s="4">
        <v>46260.50277777778</v>
      </c>
      <c r="F1260" t="s">
        <v>5049</v>
      </c>
      <c r="G1260" t="s">
        <v>5050</v>
      </c>
      <c r="H1260" t="s">
        <v>5051</v>
      </c>
    </row>
    <row r="1261" spans="1:8" x14ac:dyDescent="0.2">
      <c r="A1261">
        <v>125800</v>
      </c>
      <c r="B1261" t="s">
        <v>5052</v>
      </c>
      <c r="C1261" t="b">
        <v>1</v>
      </c>
      <c r="D1261">
        <v>1572.53</v>
      </c>
      <c r="E1261" s="4">
        <v>46261.50277777778</v>
      </c>
      <c r="F1261" t="s">
        <v>5053</v>
      </c>
      <c r="G1261" t="s">
        <v>5054</v>
      </c>
      <c r="H1261" t="s">
        <v>5055</v>
      </c>
    </row>
    <row r="1262" spans="1:8" x14ac:dyDescent="0.2">
      <c r="A1262">
        <v>125900</v>
      </c>
      <c r="B1262" t="s">
        <v>5056</v>
      </c>
      <c r="C1262" t="b">
        <v>0</v>
      </c>
      <c r="D1262">
        <v>1573.78</v>
      </c>
      <c r="E1262" s="4">
        <v>46262.50277777778</v>
      </c>
      <c r="F1262" t="s">
        <v>5057</v>
      </c>
      <c r="G1262" t="s">
        <v>5058</v>
      </c>
      <c r="H1262" t="s">
        <v>5059</v>
      </c>
    </row>
    <row r="1263" spans="1:8" x14ac:dyDescent="0.2">
      <c r="A1263">
        <v>126000</v>
      </c>
      <c r="B1263" t="s">
        <v>5060</v>
      </c>
      <c r="C1263" t="b">
        <v>1</v>
      </c>
      <c r="D1263">
        <v>1575.03</v>
      </c>
      <c r="E1263" s="4">
        <v>46235.50277777778</v>
      </c>
      <c r="F1263" t="s">
        <v>5061</v>
      </c>
      <c r="G1263" t="s">
        <v>5062</v>
      </c>
      <c r="H1263" t="s">
        <v>5063</v>
      </c>
    </row>
    <row r="1264" spans="1:8" x14ac:dyDescent="0.2">
      <c r="A1264">
        <v>126100</v>
      </c>
      <c r="B1264" t="s">
        <v>5064</v>
      </c>
      <c r="C1264" t="b">
        <v>0</v>
      </c>
      <c r="D1264">
        <v>1576.28</v>
      </c>
      <c r="E1264" s="4">
        <v>46236.50277777778</v>
      </c>
      <c r="F1264" t="s">
        <v>5065</v>
      </c>
      <c r="G1264" t="s">
        <v>5066</v>
      </c>
      <c r="H1264" t="s">
        <v>5067</v>
      </c>
    </row>
    <row r="1265" spans="1:8" x14ac:dyDescent="0.2">
      <c r="A1265">
        <v>126200</v>
      </c>
      <c r="B1265" t="s">
        <v>5068</v>
      </c>
      <c r="C1265" t="b">
        <v>1</v>
      </c>
      <c r="D1265">
        <v>1577.53</v>
      </c>
      <c r="E1265" s="4">
        <v>46237.50277777778</v>
      </c>
      <c r="F1265" t="s">
        <v>5069</v>
      </c>
      <c r="G1265" t="s">
        <v>5070</v>
      </c>
      <c r="H1265" t="s">
        <v>5071</v>
      </c>
    </row>
    <row r="1266" spans="1:8" x14ac:dyDescent="0.2">
      <c r="A1266">
        <v>126300</v>
      </c>
      <c r="B1266" t="s">
        <v>5072</v>
      </c>
      <c r="C1266" t="b">
        <v>0</v>
      </c>
      <c r="D1266">
        <v>1578.78</v>
      </c>
      <c r="E1266" s="4">
        <v>46238.50277777778</v>
      </c>
      <c r="F1266" t="s">
        <v>5073</v>
      </c>
      <c r="G1266" t="s">
        <v>5074</v>
      </c>
      <c r="H1266" t="s">
        <v>5075</v>
      </c>
    </row>
    <row r="1267" spans="1:8" x14ac:dyDescent="0.2">
      <c r="A1267">
        <v>126400</v>
      </c>
      <c r="B1267" t="s">
        <v>5076</v>
      </c>
      <c r="C1267" t="b">
        <v>1</v>
      </c>
      <c r="D1267">
        <v>1580.03</v>
      </c>
      <c r="E1267" s="4">
        <v>46239.50277777778</v>
      </c>
      <c r="F1267" t="s">
        <v>5077</v>
      </c>
      <c r="G1267" t="s">
        <v>5078</v>
      </c>
      <c r="H1267" t="s">
        <v>5079</v>
      </c>
    </row>
    <row r="1268" spans="1:8" x14ac:dyDescent="0.2">
      <c r="A1268">
        <v>126500</v>
      </c>
      <c r="B1268" t="s">
        <v>5080</v>
      </c>
      <c r="C1268" t="b">
        <v>0</v>
      </c>
      <c r="D1268">
        <v>1581.28</v>
      </c>
      <c r="E1268" s="4">
        <v>46240.50277777778</v>
      </c>
      <c r="F1268" t="s">
        <v>5081</v>
      </c>
      <c r="G1268" t="s">
        <v>5082</v>
      </c>
      <c r="H1268" t="s">
        <v>5083</v>
      </c>
    </row>
    <row r="1269" spans="1:8" x14ac:dyDescent="0.2">
      <c r="A1269">
        <v>126600</v>
      </c>
      <c r="B1269" t="s">
        <v>5084</v>
      </c>
      <c r="C1269" t="b">
        <v>1</v>
      </c>
      <c r="D1269">
        <v>1582.53</v>
      </c>
      <c r="E1269" s="4">
        <v>46241.50277777778</v>
      </c>
      <c r="F1269" t="s">
        <v>5085</v>
      </c>
      <c r="G1269" t="s">
        <v>5086</v>
      </c>
      <c r="H1269" t="s">
        <v>5087</v>
      </c>
    </row>
    <row r="1270" spans="1:8" x14ac:dyDescent="0.2">
      <c r="A1270">
        <v>126700</v>
      </c>
      <c r="B1270" t="s">
        <v>5088</v>
      </c>
      <c r="C1270" t="b">
        <v>0</v>
      </c>
      <c r="D1270">
        <v>1583.78</v>
      </c>
      <c r="E1270" s="4">
        <v>46242.50277777778</v>
      </c>
      <c r="F1270" t="s">
        <v>5089</v>
      </c>
      <c r="G1270" t="s">
        <v>5090</v>
      </c>
      <c r="H1270" t="s">
        <v>5091</v>
      </c>
    </row>
    <row r="1271" spans="1:8" x14ac:dyDescent="0.2">
      <c r="A1271">
        <v>126800</v>
      </c>
      <c r="B1271" t="s">
        <v>5092</v>
      </c>
      <c r="C1271" t="b">
        <v>1</v>
      </c>
      <c r="D1271">
        <v>1585.03</v>
      </c>
      <c r="E1271" s="4">
        <v>46243.50277777778</v>
      </c>
      <c r="F1271" t="s">
        <v>5093</v>
      </c>
      <c r="G1271" t="s">
        <v>5094</v>
      </c>
      <c r="H1271" t="s">
        <v>5095</v>
      </c>
    </row>
    <row r="1272" spans="1:8" x14ac:dyDescent="0.2">
      <c r="A1272">
        <v>126900</v>
      </c>
      <c r="B1272" t="s">
        <v>5096</v>
      </c>
      <c r="C1272" t="b">
        <v>0</v>
      </c>
      <c r="D1272">
        <v>1586.28</v>
      </c>
      <c r="E1272" s="4">
        <v>46244.50277777778</v>
      </c>
      <c r="F1272" t="s">
        <v>5097</v>
      </c>
      <c r="G1272" t="s">
        <v>5098</v>
      </c>
      <c r="H1272" t="s">
        <v>5099</v>
      </c>
    </row>
    <row r="1273" spans="1:8" x14ac:dyDescent="0.2">
      <c r="A1273">
        <v>127000</v>
      </c>
      <c r="B1273" t="s">
        <v>5100</v>
      </c>
      <c r="C1273" t="b">
        <v>1</v>
      </c>
      <c r="D1273">
        <v>1587.53</v>
      </c>
      <c r="E1273" s="4">
        <v>46245.50277777778</v>
      </c>
      <c r="F1273" t="s">
        <v>5101</v>
      </c>
      <c r="G1273" t="s">
        <v>5102</v>
      </c>
      <c r="H1273" t="s">
        <v>5103</v>
      </c>
    </row>
    <row r="1274" spans="1:8" x14ac:dyDescent="0.2">
      <c r="A1274">
        <v>127100</v>
      </c>
      <c r="B1274" t="s">
        <v>5104</v>
      </c>
      <c r="C1274" t="b">
        <v>0</v>
      </c>
      <c r="D1274">
        <v>1588.78</v>
      </c>
      <c r="E1274" s="4">
        <v>46246.50277777778</v>
      </c>
      <c r="F1274" t="s">
        <v>5105</v>
      </c>
      <c r="G1274" t="s">
        <v>5106</v>
      </c>
      <c r="H1274" t="s">
        <v>5107</v>
      </c>
    </row>
    <row r="1275" spans="1:8" x14ac:dyDescent="0.2">
      <c r="A1275">
        <v>127200</v>
      </c>
      <c r="B1275" t="s">
        <v>5108</v>
      </c>
      <c r="C1275" t="b">
        <v>1</v>
      </c>
      <c r="D1275">
        <v>1590.03</v>
      </c>
      <c r="E1275" s="4">
        <v>46247.50277777778</v>
      </c>
      <c r="F1275" t="s">
        <v>5109</v>
      </c>
      <c r="G1275" t="s">
        <v>5110</v>
      </c>
      <c r="H1275" t="s">
        <v>5111</v>
      </c>
    </row>
    <row r="1276" spans="1:8" x14ac:dyDescent="0.2">
      <c r="A1276">
        <v>127300</v>
      </c>
      <c r="B1276" t="s">
        <v>5112</v>
      </c>
      <c r="C1276" t="b">
        <v>0</v>
      </c>
      <c r="D1276">
        <v>1591.28</v>
      </c>
      <c r="E1276" s="4">
        <v>46248.50277777778</v>
      </c>
      <c r="F1276" t="s">
        <v>5113</v>
      </c>
      <c r="G1276" t="s">
        <v>5114</v>
      </c>
      <c r="H1276" t="s">
        <v>5115</v>
      </c>
    </row>
    <row r="1277" spans="1:8" x14ac:dyDescent="0.2">
      <c r="A1277">
        <v>127400</v>
      </c>
      <c r="B1277" t="s">
        <v>5116</v>
      </c>
      <c r="C1277" t="b">
        <v>1</v>
      </c>
      <c r="D1277">
        <v>1592.53</v>
      </c>
      <c r="E1277" s="4">
        <v>46249.50277777778</v>
      </c>
      <c r="F1277" t="s">
        <v>5117</v>
      </c>
      <c r="G1277" t="s">
        <v>5118</v>
      </c>
      <c r="H1277" t="s">
        <v>5119</v>
      </c>
    </row>
    <row r="1278" spans="1:8" x14ac:dyDescent="0.2">
      <c r="A1278">
        <v>127500</v>
      </c>
      <c r="B1278" t="s">
        <v>5120</v>
      </c>
      <c r="C1278" t="b">
        <v>0</v>
      </c>
      <c r="D1278">
        <v>1593.78</v>
      </c>
      <c r="E1278" s="4">
        <v>46250.50277777778</v>
      </c>
      <c r="F1278" t="s">
        <v>5121</v>
      </c>
      <c r="G1278" t="s">
        <v>5122</v>
      </c>
      <c r="H1278" t="s">
        <v>5123</v>
      </c>
    </row>
    <row r="1279" spans="1:8" x14ac:dyDescent="0.2">
      <c r="A1279">
        <v>127600</v>
      </c>
      <c r="B1279" t="s">
        <v>5124</v>
      </c>
      <c r="C1279" t="b">
        <v>1</v>
      </c>
      <c r="D1279">
        <v>1595.03</v>
      </c>
      <c r="E1279" s="4">
        <v>46251.50277777778</v>
      </c>
      <c r="F1279" t="s">
        <v>5125</v>
      </c>
      <c r="G1279" t="s">
        <v>5126</v>
      </c>
      <c r="H1279" t="s">
        <v>5127</v>
      </c>
    </row>
    <row r="1280" spans="1:8" x14ac:dyDescent="0.2">
      <c r="A1280">
        <v>127700</v>
      </c>
      <c r="B1280" t="s">
        <v>5128</v>
      </c>
      <c r="C1280" t="b">
        <v>0</v>
      </c>
      <c r="D1280">
        <v>1596.28</v>
      </c>
      <c r="E1280" s="4">
        <v>46252.50277777778</v>
      </c>
      <c r="F1280" t="s">
        <v>5129</v>
      </c>
      <c r="G1280" t="s">
        <v>5130</v>
      </c>
      <c r="H1280" t="s">
        <v>5131</v>
      </c>
    </row>
    <row r="1281" spans="1:8" x14ac:dyDescent="0.2">
      <c r="A1281">
        <v>127800</v>
      </c>
      <c r="B1281" t="s">
        <v>5132</v>
      </c>
      <c r="C1281" t="b">
        <v>1</v>
      </c>
      <c r="D1281">
        <v>1597.53</v>
      </c>
      <c r="E1281" s="4">
        <v>46253.50277777778</v>
      </c>
      <c r="F1281" t="s">
        <v>5133</v>
      </c>
      <c r="G1281" t="s">
        <v>5134</v>
      </c>
      <c r="H1281" t="s">
        <v>5135</v>
      </c>
    </row>
    <row r="1282" spans="1:8" x14ac:dyDescent="0.2">
      <c r="A1282">
        <v>127900</v>
      </c>
      <c r="B1282" t="s">
        <v>5136</v>
      </c>
      <c r="C1282" t="b">
        <v>0</v>
      </c>
      <c r="D1282">
        <v>1598.78</v>
      </c>
      <c r="E1282" s="4">
        <v>46254.50277777778</v>
      </c>
      <c r="F1282" t="s">
        <v>5137</v>
      </c>
      <c r="G1282" t="s">
        <v>5138</v>
      </c>
      <c r="H1282" t="s">
        <v>5139</v>
      </c>
    </row>
    <row r="1283" spans="1:8" x14ac:dyDescent="0.2">
      <c r="A1283">
        <v>128000</v>
      </c>
      <c r="B1283" t="s">
        <v>5140</v>
      </c>
      <c r="C1283" t="b">
        <v>1</v>
      </c>
      <c r="D1283">
        <v>1600.03</v>
      </c>
      <c r="E1283" s="4">
        <v>46255.50277777778</v>
      </c>
      <c r="F1283" t="s">
        <v>5141</v>
      </c>
      <c r="G1283" t="s">
        <v>5142</v>
      </c>
      <c r="H1283" t="s">
        <v>5143</v>
      </c>
    </row>
    <row r="1284" spans="1:8" x14ac:dyDescent="0.2">
      <c r="A1284">
        <v>128100</v>
      </c>
      <c r="B1284" t="s">
        <v>5144</v>
      </c>
      <c r="C1284" t="b">
        <v>0</v>
      </c>
      <c r="D1284">
        <v>1601.28</v>
      </c>
      <c r="E1284" s="4">
        <v>46256.50277777778</v>
      </c>
      <c r="F1284" t="s">
        <v>5145</v>
      </c>
      <c r="G1284" t="s">
        <v>5146</v>
      </c>
      <c r="H1284" t="s">
        <v>5147</v>
      </c>
    </row>
    <row r="1285" spans="1:8" x14ac:dyDescent="0.2">
      <c r="A1285">
        <v>128200</v>
      </c>
      <c r="B1285" t="s">
        <v>5148</v>
      </c>
      <c r="C1285" t="b">
        <v>1</v>
      </c>
      <c r="D1285">
        <v>1602.53</v>
      </c>
      <c r="E1285" s="4">
        <v>46257.50277777778</v>
      </c>
      <c r="F1285" t="s">
        <v>5149</v>
      </c>
      <c r="G1285" t="s">
        <v>5150</v>
      </c>
      <c r="H1285" t="s">
        <v>5151</v>
      </c>
    </row>
    <row r="1286" spans="1:8" x14ac:dyDescent="0.2">
      <c r="A1286">
        <v>128300</v>
      </c>
      <c r="B1286" t="s">
        <v>5152</v>
      </c>
      <c r="C1286" t="b">
        <v>0</v>
      </c>
      <c r="D1286">
        <v>1603.78</v>
      </c>
      <c r="E1286" s="4">
        <v>46258.50277777778</v>
      </c>
      <c r="F1286" t="s">
        <v>5153</v>
      </c>
      <c r="G1286" t="s">
        <v>5154</v>
      </c>
      <c r="H1286" t="s">
        <v>5155</v>
      </c>
    </row>
    <row r="1287" spans="1:8" x14ac:dyDescent="0.2">
      <c r="A1287">
        <v>128400</v>
      </c>
      <c r="B1287" t="s">
        <v>5156</v>
      </c>
      <c r="C1287" t="b">
        <v>1</v>
      </c>
      <c r="D1287">
        <v>1605.03</v>
      </c>
      <c r="E1287" s="4">
        <v>46259.50277777778</v>
      </c>
      <c r="F1287" t="s">
        <v>5157</v>
      </c>
      <c r="G1287" t="s">
        <v>5158</v>
      </c>
      <c r="H1287" t="s">
        <v>5159</v>
      </c>
    </row>
    <row r="1288" spans="1:8" x14ac:dyDescent="0.2">
      <c r="A1288">
        <v>128500</v>
      </c>
      <c r="B1288" t="s">
        <v>5160</v>
      </c>
      <c r="C1288" t="b">
        <v>0</v>
      </c>
      <c r="D1288">
        <v>1606.28</v>
      </c>
      <c r="E1288" s="4">
        <v>46260.50277777778</v>
      </c>
      <c r="F1288" t="s">
        <v>5161</v>
      </c>
      <c r="G1288" t="s">
        <v>5162</v>
      </c>
      <c r="H1288" t="s">
        <v>5163</v>
      </c>
    </row>
    <row r="1289" spans="1:8" x14ac:dyDescent="0.2">
      <c r="A1289">
        <v>128600</v>
      </c>
      <c r="B1289" t="s">
        <v>5164</v>
      </c>
      <c r="C1289" t="b">
        <v>1</v>
      </c>
      <c r="D1289">
        <v>1607.53</v>
      </c>
      <c r="E1289" s="4">
        <v>46261.50277777778</v>
      </c>
      <c r="F1289" t="s">
        <v>5165</v>
      </c>
      <c r="G1289" t="s">
        <v>5166</v>
      </c>
      <c r="H1289" t="s">
        <v>5167</v>
      </c>
    </row>
    <row r="1290" spans="1:8" x14ac:dyDescent="0.2">
      <c r="A1290">
        <v>128700</v>
      </c>
      <c r="B1290" t="s">
        <v>5168</v>
      </c>
      <c r="C1290" t="b">
        <v>0</v>
      </c>
      <c r="D1290">
        <v>1608.78</v>
      </c>
      <c r="E1290" s="4">
        <v>46262.50277777778</v>
      </c>
      <c r="F1290" t="s">
        <v>5169</v>
      </c>
      <c r="G1290" t="s">
        <v>5170</v>
      </c>
      <c r="H1290" t="s">
        <v>5171</v>
      </c>
    </row>
    <row r="1291" spans="1:8" x14ac:dyDescent="0.2">
      <c r="A1291">
        <v>128800</v>
      </c>
      <c r="B1291" t="s">
        <v>5172</v>
      </c>
      <c r="C1291" t="b">
        <v>1</v>
      </c>
      <c r="D1291">
        <v>1610.03</v>
      </c>
      <c r="E1291" s="4">
        <v>46235.50277777778</v>
      </c>
      <c r="F1291" t="s">
        <v>5173</v>
      </c>
      <c r="G1291" t="s">
        <v>5174</v>
      </c>
      <c r="H1291" t="s">
        <v>5175</v>
      </c>
    </row>
    <row r="1292" spans="1:8" x14ac:dyDescent="0.2">
      <c r="A1292">
        <v>128900</v>
      </c>
      <c r="B1292" t="s">
        <v>5176</v>
      </c>
      <c r="C1292" t="b">
        <v>0</v>
      </c>
      <c r="D1292">
        <v>1611.28</v>
      </c>
      <c r="E1292" s="4">
        <v>46236.50277777778</v>
      </c>
      <c r="F1292" t="s">
        <v>5177</v>
      </c>
      <c r="G1292" t="s">
        <v>5178</v>
      </c>
      <c r="H1292" t="s">
        <v>5179</v>
      </c>
    </row>
    <row r="1293" spans="1:8" x14ac:dyDescent="0.2">
      <c r="A1293">
        <v>129000</v>
      </c>
      <c r="B1293" t="s">
        <v>5180</v>
      </c>
      <c r="C1293" t="b">
        <v>1</v>
      </c>
      <c r="D1293">
        <v>1612.53</v>
      </c>
      <c r="E1293" s="4">
        <v>46237.50277777778</v>
      </c>
      <c r="F1293" t="s">
        <v>5181</v>
      </c>
      <c r="G1293" t="s">
        <v>5182</v>
      </c>
      <c r="H1293" t="s">
        <v>5183</v>
      </c>
    </row>
    <row r="1294" spans="1:8" x14ac:dyDescent="0.2">
      <c r="A1294">
        <v>129100</v>
      </c>
      <c r="B1294" t="s">
        <v>5184</v>
      </c>
      <c r="C1294" t="b">
        <v>0</v>
      </c>
      <c r="D1294">
        <v>1613.78</v>
      </c>
      <c r="E1294" s="4">
        <v>46238.50277777778</v>
      </c>
      <c r="F1294" t="s">
        <v>5185</v>
      </c>
      <c r="G1294" t="s">
        <v>5186</v>
      </c>
      <c r="H1294" t="s">
        <v>5187</v>
      </c>
    </row>
    <row r="1295" spans="1:8" x14ac:dyDescent="0.2">
      <c r="A1295">
        <v>129200</v>
      </c>
      <c r="B1295" t="s">
        <v>5188</v>
      </c>
      <c r="C1295" t="b">
        <v>1</v>
      </c>
      <c r="D1295">
        <v>1615.03</v>
      </c>
      <c r="E1295" s="4">
        <v>46239.50277777778</v>
      </c>
      <c r="F1295" t="s">
        <v>5189</v>
      </c>
      <c r="G1295" t="s">
        <v>5190</v>
      </c>
      <c r="H1295" t="s">
        <v>5191</v>
      </c>
    </row>
    <row r="1296" spans="1:8" x14ac:dyDescent="0.2">
      <c r="A1296">
        <v>129300</v>
      </c>
      <c r="B1296" t="s">
        <v>5192</v>
      </c>
      <c r="C1296" t="b">
        <v>0</v>
      </c>
      <c r="D1296">
        <v>1616.28</v>
      </c>
      <c r="E1296" s="4">
        <v>46240.50277777778</v>
      </c>
      <c r="F1296" t="s">
        <v>5193</v>
      </c>
      <c r="G1296" t="s">
        <v>5194</v>
      </c>
      <c r="H1296" t="s">
        <v>5195</v>
      </c>
    </row>
    <row r="1297" spans="1:8" x14ac:dyDescent="0.2">
      <c r="A1297">
        <v>129400</v>
      </c>
      <c r="B1297" t="s">
        <v>5196</v>
      </c>
      <c r="C1297" t="b">
        <v>1</v>
      </c>
      <c r="D1297">
        <v>1617.53</v>
      </c>
      <c r="E1297" s="4">
        <v>46241.50277777778</v>
      </c>
      <c r="F1297" t="s">
        <v>5197</v>
      </c>
      <c r="G1297" t="s">
        <v>5198</v>
      </c>
      <c r="H1297" t="s">
        <v>5199</v>
      </c>
    </row>
    <row r="1298" spans="1:8" x14ac:dyDescent="0.2">
      <c r="A1298">
        <v>129500</v>
      </c>
      <c r="B1298" t="s">
        <v>5200</v>
      </c>
      <c r="C1298" t="b">
        <v>0</v>
      </c>
      <c r="D1298">
        <v>1618.78</v>
      </c>
      <c r="E1298" s="4">
        <v>46242.50277777778</v>
      </c>
      <c r="F1298" t="s">
        <v>5201</v>
      </c>
      <c r="G1298" t="s">
        <v>5202</v>
      </c>
      <c r="H1298" t="s">
        <v>5203</v>
      </c>
    </row>
    <row r="1299" spans="1:8" x14ac:dyDescent="0.2">
      <c r="A1299">
        <v>129600</v>
      </c>
      <c r="B1299" t="s">
        <v>5204</v>
      </c>
      <c r="C1299" t="b">
        <v>1</v>
      </c>
      <c r="D1299">
        <v>1620.03</v>
      </c>
      <c r="E1299" s="4">
        <v>46243.50277777778</v>
      </c>
      <c r="F1299" t="s">
        <v>5205</v>
      </c>
      <c r="G1299" t="s">
        <v>5206</v>
      </c>
      <c r="H1299" t="s">
        <v>5207</v>
      </c>
    </row>
    <row r="1300" spans="1:8" x14ac:dyDescent="0.2">
      <c r="A1300">
        <v>129700</v>
      </c>
      <c r="B1300" t="s">
        <v>5208</v>
      </c>
      <c r="C1300" t="b">
        <v>0</v>
      </c>
      <c r="D1300">
        <v>1621.28</v>
      </c>
      <c r="E1300" s="4">
        <v>46244.50277777778</v>
      </c>
      <c r="F1300" t="s">
        <v>5209</v>
      </c>
      <c r="G1300" t="s">
        <v>5210</v>
      </c>
      <c r="H1300" t="s">
        <v>5211</v>
      </c>
    </row>
    <row r="1301" spans="1:8" x14ac:dyDescent="0.2">
      <c r="A1301">
        <v>129800</v>
      </c>
      <c r="B1301" t="s">
        <v>5212</v>
      </c>
      <c r="C1301" t="b">
        <v>1</v>
      </c>
      <c r="D1301">
        <v>1622.53</v>
      </c>
      <c r="E1301" s="4">
        <v>46245.50277777778</v>
      </c>
      <c r="F1301" t="s">
        <v>5213</v>
      </c>
      <c r="G1301" t="s">
        <v>5214</v>
      </c>
      <c r="H1301" t="s">
        <v>5215</v>
      </c>
    </row>
    <row r="1302" spans="1:8" x14ac:dyDescent="0.2">
      <c r="A1302">
        <v>129900</v>
      </c>
      <c r="B1302" t="s">
        <v>5216</v>
      </c>
      <c r="C1302" t="b">
        <v>0</v>
      </c>
      <c r="D1302">
        <v>1623.78</v>
      </c>
      <c r="E1302" s="4">
        <v>46246.50277777778</v>
      </c>
      <c r="F1302" t="s">
        <v>5217</v>
      </c>
      <c r="G1302" t="s">
        <v>5218</v>
      </c>
      <c r="H1302" t="s">
        <v>5219</v>
      </c>
    </row>
    <row r="1303" spans="1:8" x14ac:dyDescent="0.2">
      <c r="A1303">
        <v>130000</v>
      </c>
      <c r="B1303" t="s">
        <v>5220</v>
      </c>
      <c r="C1303" t="b">
        <v>1</v>
      </c>
      <c r="D1303">
        <v>1625.03</v>
      </c>
      <c r="E1303" s="4">
        <v>46247.50277777778</v>
      </c>
      <c r="F1303" t="s">
        <v>5221</v>
      </c>
      <c r="G1303" t="s">
        <v>5222</v>
      </c>
      <c r="H1303" t="s">
        <v>5223</v>
      </c>
    </row>
    <row r="1304" spans="1:8" x14ac:dyDescent="0.2">
      <c r="A1304">
        <v>130100</v>
      </c>
      <c r="B1304" t="s">
        <v>5224</v>
      </c>
      <c r="C1304" t="b">
        <v>0</v>
      </c>
      <c r="D1304">
        <v>1626.28</v>
      </c>
      <c r="E1304" s="4">
        <v>46248.50277777778</v>
      </c>
      <c r="F1304" t="s">
        <v>5225</v>
      </c>
      <c r="G1304" t="s">
        <v>5226</v>
      </c>
      <c r="H1304" t="s">
        <v>5227</v>
      </c>
    </row>
    <row r="1305" spans="1:8" x14ac:dyDescent="0.2">
      <c r="A1305">
        <v>130200</v>
      </c>
      <c r="B1305" t="s">
        <v>5228</v>
      </c>
      <c r="C1305" t="b">
        <v>1</v>
      </c>
      <c r="D1305">
        <v>1627.53</v>
      </c>
      <c r="E1305" s="4">
        <v>46249.50277777778</v>
      </c>
      <c r="F1305" t="s">
        <v>5229</v>
      </c>
      <c r="G1305" t="s">
        <v>5230</v>
      </c>
      <c r="H1305" t="s">
        <v>5231</v>
      </c>
    </row>
    <row r="1306" spans="1:8" x14ac:dyDescent="0.2">
      <c r="A1306">
        <v>130300</v>
      </c>
      <c r="B1306" t="s">
        <v>5232</v>
      </c>
      <c r="C1306" t="b">
        <v>0</v>
      </c>
      <c r="D1306">
        <v>1628.78</v>
      </c>
      <c r="E1306" s="4">
        <v>46250.50277777778</v>
      </c>
      <c r="F1306" t="s">
        <v>5233</v>
      </c>
      <c r="G1306" t="s">
        <v>5234</v>
      </c>
      <c r="H1306" t="s">
        <v>5235</v>
      </c>
    </row>
    <row r="1307" spans="1:8" x14ac:dyDescent="0.2">
      <c r="A1307">
        <v>130400</v>
      </c>
      <c r="B1307" t="s">
        <v>5236</v>
      </c>
      <c r="C1307" t="b">
        <v>1</v>
      </c>
      <c r="D1307">
        <v>1630.03</v>
      </c>
      <c r="E1307" s="4">
        <v>46251.50277777778</v>
      </c>
      <c r="F1307" t="s">
        <v>5237</v>
      </c>
      <c r="G1307" t="s">
        <v>5238</v>
      </c>
      <c r="H1307" t="s">
        <v>5239</v>
      </c>
    </row>
    <row r="1308" spans="1:8" x14ac:dyDescent="0.2">
      <c r="A1308">
        <v>130500</v>
      </c>
      <c r="B1308" t="s">
        <v>5240</v>
      </c>
      <c r="C1308" t="b">
        <v>0</v>
      </c>
      <c r="D1308">
        <v>1631.28</v>
      </c>
      <c r="E1308" s="4">
        <v>46252.50277777778</v>
      </c>
      <c r="F1308" t="s">
        <v>5241</v>
      </c>
      <c r="G1308" t="s">
        <v>5242</v>
      </c>
      <c r="H1308" t="s">
        <v>5243</v>
      </c>
    </row>
    <row r="1309" spans="1:8" x14ac:dyDescent="0.2">
      <c r="A1309">
        <v>130600</v>
      </c>
      <c r="B1309" t="s">
        <v>5244</v>
      </c>
      <c r="C1309" t="b">
        <v>1</v>
      </c>
      <c r="D1309">
        <v>1632.53</v>
      </c>
      <c r="E1309" s="4">
        <v>46253.50277777778</v>
      </c>
      <c r="F1309" t="s">
        <v>5245</v>
      </c>
      <c r="G1309" t="s">
        <v>5246</v>
      </c>
      <c r="H1309" t="s">
        <v>5247</v>
      </c>
    </row>
    <row r="1310" spans="1:8" x14ac:dyDescent="0.2">
      <c r="A1310">
        <v>130700</v>
      </c>
      <c r="B1310" t="s">
        <v>5248</v>
      </c>
      <c r="C1310" t="b">
        <v>0</v>
      </c>
      <c r="D1310">
        <v>1633.78</v>
      </c>
      <c r="E1310" s="4">
        <v>46254.50277777778</v>
      </c>
      <c r="F1310" t="s">
        <v>5249</v>
      </c>
      <c r="G1310" t="s">
        <v>5250</v>
      </c>
      <c r="H1310" t="s">
        <v>5251</v>
      </c>
    </row>
    <row r="1311" spans="1:8" x14ac:dyDescent="0.2">
      <c r="A1311">
        <v>130800</v>
      </c>
      <c r="B1311" t="s">
        <v>5252</v>
      </c>
      <c r="C1311" t="b">
        <v>1</v>
      </c>
      <c r="D1311">
        <v>1635.03</v>
      </c>
      <c r="E1311" s="4">
        <v>46255.50277777778</v>
      </c>
      <c r="F1311" t="s">
        <v>5253</v>
      </c>
      <c r="G1311" t="s">
        <v>5254</v>
      </c>
      <c r="H1311" t="s">
        <v>5255</v>
      </c>
    </row>
    <row r="1312" spans="1:8" x14ac:dyDescent="0.2">
      <c r="A1312">
        <v>130900</v>
      </c>
      <c r="B1312" t="s">
        <v>5256</v>
      </c>
      <c r="C1312" t="b">
        <v>0</v>
      </c>
      <c r="D1312">
        <v>1636.28</v>
      </c>
      <c r="E1312" s="4">
        <v>46256.50277777778</v>
      </c>
      <c r="F1312" t="s">
        <v>5257</v>
      </c>
      <c r="G1312" t="s">
        <v>5258</v>
      </c>
      <c r="H1312" t="s">
        <v>5259</v>
      </c>
    </row>
    <row r="1313" spans="1:8" x14ac:dyDescent="0.2">
      <c r="A1313">
        <v>131000</v>
      </c>
      <c r="B1313" t="s">
        <v>5260</v>
      </c>
      <c r="C1313" t="b">
        <v>1</v>
      </c>
      <c r="D1313">
        <v>1637.53</v>
      </c>
      <c r="E1313" s="4">
        <v>46257.50277777778</v>
      </c>
      <c r="F1313" t="s">
        <v>5261</v>
      </c>
      <c r="G1313" t="s">
        <v>5262</v>
      </c>
      <c r="H1313" t="s">
        <v>5263</v>
      </c>
    </row>
    <row r="1314" spans="1:8" x14ac:dyDescent="0.2">
      <c r="A1314">
        <v>131100</v>
      </c>
      <c r="B1314" t="s">
        <v>5264</v>
      </c>
      <c r="C1314" t="b">
        <v>0</v>
      </c>
      <c r="D1314">
        <v>1638.78</v>
      </c>
      <c r="E1314" s="4">
        <v>46258.50277777778</v>
      </c>
      <c r="F1314" t="s">
        <v>5265</v>
      </c>
      <c r="G1314" t="s">
        <v>5266</v>
      </c>
      <c r="H1314" t="s">
        <v>5267</v>
      </c>
    </row>
    <row r="1315" spans="1:8" x14ac:dyDescent="0.2">
      <c r="A1315">
        <v>131200</v>
      </c>
      <c r="B1315" t="s">
        <v>5268</v>
      </c>
      <c r="C1315" t="b">
        <v>1</v>
      </c>
      <c r="D1315">
        <v>1640.03</v>
      </c>
      <c r="E1315" s="4">
        <v>46259.50277777778</v>
      </c>
      <c r="F1315" t="s">
        <v>5269</v>
      </c>
      <c r="G1315" t="s">
        <v>5270</v>
      </c>
      <c r="H1315" t="s">
        <v>5271</v>
      </c>
    </row>
    <row r="1316" spans="1:8" x14ac:dyDescent="0.2">
      <c r="A1316">
        <v>131300</v>
      </c>
      <c r="B1316" t="s">
        <v>5272</v>
      </c>
      <c r="C1316" t="b">
        <v>0</v>
      </c>
      <c r="D1316">
        <v>1641.28</v>
      </c>
      <c r="E1316" s="4">
        <v>46260.50277777778</v>
      </c>
      <c r="F1316" t="s">
        <v>5273</v>
      </c>
      <c r="G1316" t="s">
        <v>5274</v>
      </c>
      <c r="H1316" t="s">
        <v>5275</v>
      </c>
    </row>
    <row r="1317" spans="1:8" x14ac:dyDescent="0.2">
      <c r="A1317">
        <v>131400</v>
      </c>
      <c r="B1317" t="s">
        <v>5276</v>
      </c>
      <c r="C1317" t="b">
        <v>1</v>
      </c>
      <c r="D1317">
        <v>1642.53</v>
      </c>
      <c r="E1317" s="4">
        <v>46261.50277777778</v>
      </c>
      <c r="F1317" t="s">
        <v>5277</v>
      </c>
      <c r="G1317" t="s">
        <v>5278</v>
      </c>
      <c r="H1317" t="s">
        <v>5279</v>
      </c>
    </row>
    <row r="1318" spans="1:8" x14ac:dyDescent="0.2">
      <c r="A1318">
        <v>131500</v>
      </c>
      <c r="B1318" t="s">
        <v>5280</v>
      </c>
      <c r="C1318" t="b">
        <v>0</v>
      </c>
      <c r="D1318">
        <v>1643.78</v>
      </c>
      <c r="E1318" s="4">
        <v>46262.50277777778</v>
      </c>
      <c r="F1318" t="s">
        <v>5281</v>
      </c>
      <c r="G1318" t="s">
        <v>5282</v>
      </c>
      <c r="H1318" t="s">
        <v>5283</v>
      </c>
    </row>
    <row r="1319" spans="1:8" x14ac:dyDescent="0.2">
      <c r="A1319">
        <v>131600</v>
      </c>
      <c r="B1319" t="s">
        <v>5284</v>
      </c>
      <c r="C1319" t="b">
        <v>1</v>
      </c>
      <c r="D1319">
        <v>1645.03</v>
      </c>
      <c r="E1319" s="4">
        <v>46235.50277777778</v>
      </c>
      <c r="F1319" t="s">
        <v>5285</v>
      </c>
      <c r="G1319" t="s">
        <v>5286</v>
      </c>
      <c r="H1319" t="s">
        <v>5287</v>
      </c>
    </row>
    <row r="1320" spans="1:8" x14ac:dyDescent="0.2">
      <c r="A1320">
        <v>131700</v>
      </c>
      <c r="B1320" t="s">
        <v>5288</v>
      </c>
      <c r="C1320" t="b">
        <v>0</v>
      </c>
      <c r="D1320">
        <v>1646.28</v>
      </c>
      <c r="E1320" s="4">
        <v>46236.50277777778</v>
      </c>
      <c r="F1320" t="s">
        <v>5289</v>
      </c>
      <c r="G1320" t="s">
        <v>5290</v>
      </c>
      <c r="H1320" t="s">
        <v>5291</v>
      </c>
    </row>
    <row r="1321" spans="1:8" x14ac:dyDescent="0.2">
      <c r="A1321">
        <v>131800</v>
      </c>
      <c r="B1321" t="s">
        <v>5292</v>
      </c>
      <c r="C1321" t="b">
        <v>1</v>
      </c>
      <c r="D1321">
        <v>1647.53</v>
      </c>
      <c r="E1321" s="4">
        <v>46237.50277777778</v>
      </c>
      <c r="F1321" t="s">
        <v>5293</v>
      </c>
      <c r="G1321" t="s">
        <v>5294</v>
      </c>
      <c r="H1321" t="s">
        <v>5295</v>
      </c>
    </row>
    <row r="1322" spans="1:8" x14ac:dyDescent="0.2">
      <c r="A1322">
        <v>131900</v>
      </c>
      <c r="B1322" t="s">
        <v>5296</v>
      </c>
      <c r="C1322" t="b">
        <v>0</v>
      </c>
      <c r="D1322">
        <v>1648.78</v>
      </c>
      <c r="E1322" s="4">
        <v>46238.50277777778</v>
      </c>
      <c r="F1322" t="s">
        <v>5297</v>
      </c>
      <c r="G1322" t="s">
        <v>5298</v>
      </c>
      <c r="H1322" t="s">
        <v>5299</v>
      </c>
    </row>
    <row r="1323" spans="1:8" x14ac:dyDescent="0.2">
      <c r="A1323">
        <v>132000</v>
      </c>
      <c r="B1323" t="s">
        <v>5300</v>
      </c>
      <c r="C1323" t="b">
        <v>1</v>
      </c>
      <c r="D1323">
        <v>1650.03</v>
      </c>
      <c r="E1323" s="4">
        <v>46239.50277777778</v>
      </c>
      <c r="F1323" t="s">
        <v>5301</v>
      </c>
      <c r="G1323" t="s">
        <v>5302</v>
      </c>
      <c r="H1323" t="s">
        <v>5303</v>
      </c>
    </row>
    <row r="1324" spans="1:8" x14ac:dyDescent="0.2">
      <c r="A1324">
        <v>132100</v>
      </c>
      <c r="B1324" t="s">
        <v>5304</v>
      </c>
      <c r="C1324" t="b">
        <v>0</v>
      </c>
      <c r="D1324">
        <v>1651.28</v>
      </c>
      <c r="E1324" s="4">
        <v>46240.50277777778</v>
      </c>
      <c r="F1324" t="s">
        <v>5305</v>
      </c>
      <c r="G1324" t="s">
        <v>5306</v>
      </c>
      <c r="H1324" t="s">
        <v>5307</v>
      </c>
    </row>
    <row r="1325" spans="1:8" x14ac:dyDescent="0.2">
      <c r="A1325">
        <v>132200</v>
      </c>
      <c r="B1325" t="s">
        <v>5308</v>
      </c>
      <c r="C1325" t="b">
        <v>1</v>
      </c>
      <c r="D1325">
        <v>1652.53</v>
      </c>
      <c r="E1325" s="4">
        <v>46241.50277777778</v>
      </c>
      <c r="F1325" t="s">
        <v>5309</v>
      </c>
      <c r="G1325" t="s">
        <v>5310</v>
      </c>
      <c r="H1325" t="s">
        <v>5311</v>
      </c>
    </row>
    <row r="1326" spans="1:8" x14ac:dyDescent="0.2">
      <c r="A1326">
        <v>132300</v>
      </c>
      <c r="B1326" t="s">
        <v>5312</v>
      </c>
      <c r="C1326" t="b">
        <v>0</v>
      </c>
      <c r="D1326">
        <v>1653.78</v>
      </c>
      <c r="E1326" s="4">
        <v>46242.50277777778</v>
      </c>
      <c r="F1326" t="s">
        <v>5313</v>
      </c>
      <c r="G1326" t="s">
        <v>5314</v>
      </c>
      <c r="H1326" t="s">
        <v>5315</v>
      </c>
    </row>
    <row r="1327" spans="1:8" x14ac:dyDescent="0.2">
      <c r="A1327">
        <v>132400</v>
      </c>
      <c r="B1327" t="s">
        <v>5316</v>
      </c>
      <c r="C1327" t="b">
        <v>1</v>
      </c>
      <c r="D1327">
        <v>1655.03</v>
      </c>
      <c r="E1327" s="4">
        <v>46243.50277777778</v>
      </c>
      <c r="F1327" t="s">
        <v>5317</v>
      </c>
      <c r="G1327" t="s">
        <v>5318</v>
      </c>
      <c r="H1327" t="s">
        <v>5319</v>
      </c>
    </row>
    <row r="1328" spans="1:8" x14ac:dyDescent="0.2">
      <c r="A1328">
        <v>132500</v>
      </c>
      <c r="B1328" t="s">
        <v>5320</v>
      </c>
      <c r="C1328" t="b">
        <v>0</v>
      </c>
      <c r="D1328">
        <v>1656.28</v>
      </c>
      <c r="E1328" s="4">
        <v>46244.50277777778</v>
      </c>
      <c r="F1328" t="s">
        <v>5321</v>
      </c>
      <c r="G1328" t="s">
        <v>5322</v>
      </c>
      <c r="H1328" t="s">
        <v>5323</v>
      </c>
    </row>
    <row r="1329" spans="1:8" x14ac:dyDescent="0.2">
      <c r="A1329">
        <v>132600</v>
      </c>
      <c r="B1329" t="s">
        <v>5324</v>
      </c>
      <c r="C1329" t="b">
        <v>1</v>
      </c>
      <c r="D1329">
        <v>1657.53</v>
      </c>
      <c r="E1329" s="4">
        <v>46245.50277777778</v>
      </c>
      <c r="F1329" t="s">
        <v>5325</v>
      </c>
      <c r="G1329" t="s">
        <v>5326</v>
      </c>
      <c r="H1329" t="s">
        <v>5327</v>
      </c>
    </row>
    <row r="1330" spans="1:8" x14ac:dyDescent="0.2">
      <c r="A1330">
        <v>132700</v>
      </c>
      <c r="B1330" t="s">
        <v>5328</v>
      </c>
      <c r="C1330" t="b">
        <v>0</v>
      </c>
      <c r="D1330">
        <v>1658.78</v>
      </c>
      <c r="E1330" s="4">
        <v>46246.50277777778</v>
      </c>
      <c r="F1330" t="s">
        <v>5329</v>
      </c>
      <c r="G1330" t="s">
        <v>5330</v>
      </c>
      <c r="H1330" t="s">
        <v>5331</v>
      </c>
    </row>
    <row r="1331" spans="1:8" x14ac:dyDescent="0.2">
      <c r="A1331">
        <v>132800</v>
      </c>
      <c r="B1331" t="s">
        <v>5332</v>
      </c>
      <c r="C1331" t="b">
        <v>1</v>
      </c>
      <c r="D1331">
        <v>1660.03</v>
      </c>
      <c r="E1331" s="4">
        <v>46247.50277777778</v>
      </c>
      <c r="F1331" t="s">
        <v>5333</v>
      </c>
      <c r="G1331" t="s">
        <v>5334</v>
      </c>
      <c r="H1331" t="s">
        <v>5335</v>
      </c>
    </row>
    <row r="1332" spans="1:8" x14ac:dyDescent="0.2">
      <c r="A1332">
        <v>132900</v>
      </c>
      <c r="B1332" t="s">
        <v>5336</v>
      </c>
      <c r="C1332" t="b">
        <v>0</v>
      </c>
      <c r="D1332">
        <v>1661.28</v>
      </c>
      <c r="E1332" s="4">
        <v>46248.50277777778</v>
      </c>
      <c r="F1332" t="s">
        <v>5337</v>
      </c>
      <c r="G1332" t="s">
        <v>5338</v>
      </c>
      <c r="H1332" t="s">
        <v>5339</v>
      </c>
    </row>
    <row r="1333" spans="1:8" x14ac:dyDescent="0.2">
      <c r="A1333">
        <v>133000</v>
      </c>
      <c r="B1333" t="s">
        <v>5340</v>
      </c>
      <c r="C1333" t="b">
        <v>1</v>
      </c>
      <c r="D1333">
        <v>1662.53</v>
      </c>
      <c r="E1333" s="4">
        <v>46249.50277777778</v>
      </c>
      <c r="F1333" t="s">
        <v>5341</v>
      </c>
      <c r="G1333" t="s">
        <v>5342</v>
      </c>
      <c r="H1333" t="s">
        <v>5343</v>
      </c>
    </row>
    <row r="1334" spans="1:8" x14ac:dyDescent="0.2">
      <c r="A1334">
        <v>133100</v>
      </c>
      <c r="B1334" t="s">
        <v>5344</v>
      </c>
      <c r="C1334" t="b">
        <v>0</v>
      </c>
      <c r="D1334">
        <v>1663.78</v>
      </c>
      <c r="E1334" s="4">
        <v>46250.50277777778</v>
      </c>
      <c r="F1334" t="s">
        <v>5345</v>
      </c>
      <c r="G1334" t="s">
        <v>5346</v>
      </c>
      <c r="H1334" t="s">
        <v>5347</v>
      </c>
    </row>
    <row r="1335" spans="1:8" x14ac:dyDescent="0.2">
      <c r="A1335">
        <v>133200</v>
      </c>
      <c r="B1335" t="s">
        <v>5348</v>
      </c>
      <c r="C1335" t="b">
        <v>1</v>
      </c>
      <c r="D1335">
        <v>1665.03</v>
      </c>
      <c r="E1335" s="4">
        <v>46251.50277777778</v>
      </c>
      <c r="F1335" t="s">
        <v>5349</v>
      </c>
      <c r="G1335" t="s">
        <v>5350</v>
      </c>
      <c r="H1335" t="s">
        <v>5351</v>
      </c>
    </row>
    <row r="1336" spans="1:8" x14ac:dyDescent="0.2">
      <c r="A1336">
        <v>133300</v>
      </c>
      <c r="B1336" t="s">
        <v>5352</v>
      </c>
      <c r="C1336" t="b">
        <v>0</v>
      </c>
      <c r="D1336">
        <v>1666.28</v>
      </c>
      <c r="E1336" s="4">
        <v>46252.50277777778</v>
      </c>
      <c r="F1336" t="s">
        <v>5353</v>
      </c>
      <c r="G1336" t="s">
        <v>5354</v>
      </c>
      <c r="H1336" t="s">
        <v>5355</v>
      </c>
    </row>
    <row r="1337" spans="1:8" x14ac:dyDescent="0.2">
      <c r="A1337">
        <v>133400</v>
      </c>
      <c r="B1337" t="s">
        <v>5356</v>
      </c>
      <c r="C1337" t="b">
        <v>1</v>
      </c>
      <c r="D1337">
        <v>1667.53</v>
      </c>
      <c r="E1337" s="4">
        <v>46253.50277777778</v>
      </c>
      <c r="F1337" t="s">
        <v>5357</v>
      </c>
      <c r="G1337" t="s">
        <v>5358</v>
      </c>
      <c r="H1337" t="s">
        <v>5359</v>
      </c>
    </row>
    <row r="1338" spans="1:8" x14ac:dyDescent="0.2">
      <c r="A1338">
        <v>133500</v>
      </c>
      <c r="B1338" t="s">
        <v>5360</v>
      </c>
      <c r="C1338" t="b">
        <v>0</v>
      </c>
      <c r="D1338">
        <v>1668.78</v>
      </c>
      <c r="E1338" s="4">
        <v>46254.50277777778</v>
      </c>
      <c r="F1338" t="s">
        <v>5361</v>
      </c>
      <c r="G1338" t="s">
        <v>5362</v>
      </c>
      <c r="H1338" t="s">
        <v>5363</v>
      </c>
    </row>
    <row r="1339" spans="1:8" x14ac:dyDescent="0.2">
      <c r="A1339">
        <v>133600</v>
      </c>
      <c r="B1339" t="s">
        <v>5364</v>
      </c>
      <c r="C1339" t="b">
        <v>1</v>
      </c>
      <c r="D1339">
        <v>1670.03</v>
      </c>
      <c r="E1339" s="4">
        <v>46255.50277777778</v>
      </c>
      <c r="F1339" t="s">
        <v>5365</v>
      </c>
      <c r="G1339" t="s">
        <v>5366</v>
      </c>
      <c r="H1339" t="s">
        <v>5367</v>
      </c>
    </row>
    <row r="1340" spans="1:8" x14ac:dyDescent="0.2">
      <c r="A1340">
        <v>133700</v>
      </c>
      <c r="B1340" t="s">
        <v>5368</v>
      </c>
      <c r="C1340" t="b">
        <v>0</v>
      </c>
      <c r="D1340">
        <v>1671.28</v>
      </c>
      <c r="E1340" s="4">
        <v>46256.50277777778</v>
      </c>
      <c r="F1340" t="s">
        <v>5369</v>
      </c>
      <c r="G1340" t="s">
        <v>5370</v>
      </c>
      <c r="H1340" t="s">
        <v>5371</v>
      </c>
    </row>
    <row r="1341" spans="1:8" x14ac:dyDescent="0.2">
      <c r="A1341">
        <v>133800</v>
      </c>
      <c r="B1341" t="s">
        <v>5372</v>
      </c>
      <c r="C1341" t="b">
        <v>1</v>
      </c>
      <c r="D1341">
        <v>1672.53</v>
      </c>
      <c r="E1341" s="4">
        <v>46257.50277777778</v>
      </c>
      <c r="F1341" t="s">
        <v>5373</v>
      </c>
      <c r="G1341" t="s">
        <v>5374</v>
      </c>
      <c r="H1341" t="s">
        <v>5375</v>
      </c>
    </row>
    <row r="1342" spans="1:8" x14ac:dyDescent="0.2">
      <c r="A1342">
        <v>133900</v>
      </c>
      <c r="B1342" t="s">
        <v>5376</v>
      </c>
      <c r="C1342" t="b">
        <v>0</v>
      </c>
      <c r="D1342">
        <v>1673.78</v>
      </c>
      <c r="E1342" s="4">
        <v>46258.50277777778</v>
      </c>
      <c r="F1342" t="s">
        <v>5377</v>
      </c>
      <c r="G1342" t="s">
        <v>5378</v>
      </c>
      <c r="H1342" t="s">
        <v>5379</v>
      </c>
    </row>
    <row r="1343" spans="1:8" x14ac:dyDescent="0.2">
      <c r="A1343">
        <v>134000</v>
      </c>
      <c r="B1343" t="s">
        <v>5380</v>
      </c>
      <c r="C1343" t="b">
        <v>1</v>
      </c>
      <c r="D1343">
        <v>1675.03</v>
      </c>
      <c r="E1343" s="4">
        <v>46259.50277777778</v>
      </c>
      <c r="F1343" t="s">
        <v>5381</v>
      </c>
      <c r="G1343" t="s">
        <v>5382</v>
      </c>
      <c r="H1343" t="s">
        <v>5383</v>
      </c>
    </row>
    <row r="1344" spans="1:8" x14ac:dyDescent="0.2">
      <c r="A1344">
        <v>134100</v>
      </c>
      <c r="B1344" t="s">
        <v>5384</v>
      </c>
      <c r="C1344" t="b">
        <v>0</v>
      </c>
      <c r="D1344">
        <v>1676.28</v>
      </c>
      <c r="E1344" s="4">
        <v>46260.50277777778</v>
      </c>
      <c r="F1344" t="s">
        <v>5385</v>
      </c>
      <c r="G1344" t="s">
        <v>5386</v>
      </c>
      <c r="H1344" t="s">
        <v>5387</v>
      </c>
    </row>
    <row r="1345" spans="1:8" x14ac:dyDescent="0.2">
      <c r="A1345">
        <v>134200</v>
      </c>
      <c r="B1345" t="s">
        <v>5388</v>
      </c>
      <c r="C1345" t="b">
        <v>1</v>
      </c>
      <c r="D1345">
        <v>1677.53</v>
      </c>
      <c r="E1345" s="4">
        <v>46261.50277777778</v>
      </c>
      <c r="F1345" t="s">
        <v>5389</v>
      </c>
      <c r="G1345" t="s">
        <v>5390</v>
      </c>
      <c r="H1345" t="s">
        <v>5391</v>
      </c>
    </row>
    <row r="1346" spans="1:8" x14ac:dyDescent="0.2">
      <c r="A1346">
        <v>134300</v>
      </c>
      <c r="B1346" t="s">
        <v>5392</v>
      </c>
      <c r="C1346" t="b">
        <v>0</v>
      </c>
      <c r="D1346">
        <v>1678.78</v>
      </c>
      <c r="E1346" s="4">
        <v>46262.50277777778</v>
      </c>
      <c r="F1346" t="s">
        <v>5393</v>
      </c>
      <c r="G1346" t="s">
        <v>5394</v>
      </c>
      <c r="H1346" t="s">
        <v>5395</v>
      </c>
    </row>
    <row r="1347" spans="1:8" x14ac:dyDescent="0.2">
      <c r="A1347">
        <v>134400</v>
      </c>
      <c r="B1347" t="s">
        <v>5396</v>
      </c>
      <c r="C1347" t="b">
        <v>1</v>
      </c>
      <c r="D1347">
        <v>1680.03</v>
      </c>
      <c r="E1347" s="4">
        <v>46235.50277777778</v>
      </c>
      <c r="F1347" t="s">
        <v>5397</v>
      </c>
      <c r="G1347" t="s">
        <v>5398</v>
      </c>
      <c r="H1347" t="s">
        <v>5399</v>
      </c>
    </row>
    <row r="1348" spans="1:8" x14ac:dyDescent="0.2">
      <c r="A1348">
        <v>134500</v>
      </c>
      <c r="B1348" t="s">
        <v>5400</v>
      </c>
      <c r="C1348" t="b">
        <v>0</v>
      </c>
      <c r="D1348">
        <v>1681.28</v>
      </c>
      <c r="E1348" s="4">
        <v>46236.50277777778</v>
      </c>
      <c r="F1348" t="s">
        <v>5401</v>
      </c>
      <c r="G1348" t="s">
        <v>5402</v>
      </c>
      <c r="H1348" t="s">
        <v>5403</v>
      </c>
    </row>
    <row r="1349" spans="1:8" x14ac:dyDescent="0.2">
      <c r="A1349">
        <v>134600</v>
      </c>
      <c r="B1349" t="s">
        <v>5404</v>
      </c>
      <c r="C1349" t="b">
        <v>1</v>
      </c>
      <c r="D1349">
        <v>1682.53</v>
      </c>
      <c r="E1349" s="4">
        <v>46237.50277777778</v>
      </c>
      <c r="F1349" t="s">
        <v>5405</v>
      </c>
      <c r="G1349" t="s">
        <v>5406</v>
      </c>
      <c r="H1349" t="s">
        <v>5407</v>
      </c>
    </row>
    <row r="1350" spans="1:8" x14ac:dyDescent="0.2">
      <c r="A1350">
        <v>134700</v>
      </c>
      <c r="B1350" t="s">
        <v>5408</v>
      </c>
      <c r="C1350" t="b">
        <v>0</v>
      </c>
      <c r="D1350">
        <v>1683.78</v>
      </c>
      <c r="E1350" s="4">
        <v>46238.50277777778</v>
      </c>
      <c r="F1350" t="s">
        <v>5409</v>
      </c>
      <c r="G1350" t="s">
        <v>5410</v>
      </c>
      <c r="H1350" t="s">
        <v>5411</v>
      </c>
    </row>
    <row r="1351" spans="1:8" x14ac:dyDescent="0.2">
      <c r="A1351">
        <v>134800</v>
      </c>
      <c r="B1351" t="s">
        <v>5412</v>
      </c>
      <c r="C1351" t="b">
        <v>1</v>
      </c>
      <c r="D1351">
        <v>1685.03</v>
      </c>
      <c r="E1351" s="4">
        <v>46239.50277777778</v>
      </c>
      <c r="F1351" t="s">
        <v>5413</v>
      </c>
      <c r="G1351" t="s">
        <v>5414</v>
      </c>
      <c r="H1351" t="s">
        <v>5415</v>
      </c>
    </row>
    <row r="1352" spans="1:8" x14ac:dyDescent="0.2">
      <c r="A1352">
        <v>134900</v>
      </c>
      <c r="B1352" t="s">
        <v>5416</v>
      </c>
      <c r="C1352" t="b">
        <v>0</v>
      </c>
      <c r="D1352">
        <v>1686.28</v>
      </c>
      <c r="E1352" s="4">
        <v>46240.50277777778</v>
      </c>
      <c r="F1352" t="s">
        <v>5417</v>
      </c>
      <c r="G1352" t="s">
        <v>5418</v>
      </c>
      <c r="H1352" t="s">
        <v>5419</v>
      </c>
    </row>
    <row r="1353" spans="1:8" x14ac:dyDescent="0.2">
      <c r="A1353">
        <v>135000</v>
      </c>
      <c r="B1353" t="s">
        <v>5420</v>
      </c>
      <c r="C1353" t="b">
        <v>1</v>
      </c>
      <c r="D1353">
        <v>1687.53</v>
      </c>
      <c r="E1353" s="4">
        <v>46241.50277777778</v>
      </c>
      <c r="F1353" t="s">
        <v>5421</v>
      </c>
      <c r="G1353" t="s">
        <v>5422</v>
      </c>
      <c r="H1353" t="s">
        <v>5423</v>
      </c>
    </row>
    <row r="1354" spans="1:8" x14ac:dyDescent="0.2">
      <c r="A1354">
        <v>135100</v>
      </c>
      <c r="B1354" t="s">
        <v>5424</v>
      </c>
      <c r="C1354" t="b">
        <v>0</v>
      </c>
      <c r="D1354">
        <v>1688.78</v>
      </c>
      <c r="E1354" s="4">
        <v>46242.50277777778</v>
      </c>
      <c r="F1354" t="s">
        <v>5425</v>
      </c>
      <c r="G1354" t="s">
        <v>5426</v>
      </c>
      <c r="H1354" t="s">
        <v>5427</v>
      </c>
    </row>
    <row r="1355" spans="1:8" x14ac:dyDescent="0.2">
      <c r="A1355">
        <v>135200</v>
      </c>
      <c r="B1355" t="s">
        <v>5428</v>
      </c>
      <c r="C1355" t="b">
        <v>1</v>
      </c>
      <c r="D1355">
        <v>1690.03</v>
      </c>
      <c r="E1355" s="4">
        <v>46243.50277777778</v>
      </c>
      <c r="F1355" t="s">
        <v>5429</v>
      </c>
      <c r="G1355" t="s">
        <v>5430</v>
      </c>
      <c r="H1355" t="s">
        <v>5431</v>
      </c>
    </row>
    <row r="1356" spans="1:8" x14ac:dyDescent="0.2">
      <c r="A1356">
        <v>135300</v>
      </c>
      <c r="B1356" t="s">
        <v>5432</v>
      </c>
      <c r="C1356" t="b">
        <v>0</v>
      </c>
      <c r="D1356">
        <v>1691.28</v>
      </c>
      <c r="E1356" s="4">
        <v>46244.50277777778</v>
      </c>
      <c r="F1356" t="s">
        <v>5433</v>
      </c>
      <c r="G1356" t="s">
        <v>5434</v>
      </c>
      <c r="H1356" t="s">
        <v>5435</v>
      </c>
    </row>
    <row r="1357" spans="1:8" x14ac:dyDescent="0.2">
      <c r="A1357">
        <v>135400</v>
      </c>
      <c r="B1357" t="s">
        <v>5436</v>
      </c>
      <c r="C1357" t="b">
        <v>1</v>
      </c>
      <c r="D1357">
        <v>1692.53</v>
      </c>
      <c r="E1357" s="4">
        <v>46245.50277777778</v>
      </c>
      <c r="F1357" t="s">
        <v>5437</v>
      </c>
      <c r="G1357" t="s">
        <v>5438</v>
      </c>
      <c r="H1357" t="s">
        <v>5439</v>
      </c>
    </row>
    <row r="1358" spans="1:8" x14ac:dyDescent="0.2">
      <c r="A1358">
        <v>135500</v>
      </c>
      <c r="B1358" t="s">
        <v>5440</v>
      </c>
      <c r="C1358" t="b">
        <v>0</v>
      </c>
      <c r="D1358">
        <v>1693.78</v>
      </c>
      <c r="E1358" s="4">
        <v>46246.50277777778</v>
      </c>
      <c r="F1358" t="s">
        <v>5441</v>
      </c>
      <c r="G1358" t="s">
        <v>5442</v>
      </c>
      <c r="H1358" t="s">
        <v>5443</v>
      </c>
    </row>
    <row r="1359" spans="1:8" x14ac:dyDescent="0.2">
      <c r="A1359">
        <v>135600</v>
      </c>
      <c r="B1359" t="s">
        <v>5444</v>
      </c>
      <c r="C1359" t="b">
        <v>1</v>
      </c>
      <c r="D1359">
        <v>1695.03</v>
      </c>
      <c r="E1359" s="4">
        <v>46247.50277777778</v>
      </c>
      <c r="F1359" t="s">
        <v>5445</v>
      </c>
      <c r="G1359" t="s">
        <v>5446</v>
      </c>
      <c r="H1359" t="s">
        <v>5447</v>
      </c>
    </row>
    <row r="1360" spans="1:8" x14ac:dyDescent="0.2">
      <c r="A1360">
        <v>135700</v>
      </c>
      <c r="B1360" t="s">
        <v>5448</v>
      </c>
      <c r="C1360" t="b">
        <v>0</v>
      </c>
      <c r="D1360">
        <v>1696.28</v>
      </c>
      <c r="E1360" s="4">
        <v>46248.50277777778</v>
      </c>
      <c r="F1360" t="s">
        <v>5449</v>
      </c>
      <c r="G1360" t="s">
        <v>5450</v>
      </c>
      <c r="H1360" t="s">
        <v>5451</v>
      </c>
    </row>
    <row r="1361" spans="1:8" x14ac:dyDescent="0.2">
      <c r="A1361">
        <v>135800</v>
      </c>
      <c r="B1361" t="s">
        <v>5452</v>
      </c>
      <c r="C1361" t="b">
        <v>1</v>
      </c>
      <c r="D1361">
        <v>1697.53</v>
      </c>
      <c r="E1361" s="4">
        <v>46249.50277777778</v>
      </c>
      <c r="F1361" t="s">
        <v>5453</v>
      </c>
      <c r="G1361" t="s">
        <v>5454</v>
      </c>
      <c r="H1361" t="s">
        <v>5455</v>
      </c>
    </row>
    <row r="1362" spans="1:8" x14ac:dyDescent="0.2">
      <c r="A1362">
        <v>135900</v>
      </c>
      <c r="B1362" t="s">
        <v>5456</v>
      </c>
      <c r="C1362" t="b">
        <v>0</v>
      </c>
      <c r="D1362">
        <v>1698.78</v>
      </c>
      <c r="E1362" s="4">
        <v>46250.50277777778</v>
      </c>
      <c r="F1362" t="s">
        <v>5457</v>
      </c>
      <c r="G1362" t="s">
        <v>5458</v>
      </c>
      <c r="H1362" t="s">
        <v>5459</v>
      </c>
    </row>
    <row r="1363" spans="1:8" x14ac:dyDescent="0.2">
      <c r="A1363">
        <v>136000</v>
      </c>
      <c r="B1363" t="s">
        <v>5460</v>
      </c>
      <c r="C1363" t="b">
        <v>1</v>
      </c>
      <c r="D1363">
        <v>1700.03</v>
      </c>
      <c r="E1363" s="4">
        <v>46251.50277777778</v>
      </c>
      <c r="F1363" t="s">
        <v>5461</v>
      </c>
      <c r="G1363" t="s">
        <v>5462</v>
      </c>
      <c r="H1363" t="s">
        <v>5463</v>
      </c>
    </row>
    <row r="1364" spans="1:8" x14ac:dyDescent="0.2">
      <c r="A1364">
        <v>136100</v>
      </c>
      <c r="B1364" t="s">
        <v>5464</v>
      </c>
      <c r="C1364" t="b">
        <v>0</v>
      </c>
      <c r="D1364">
        <v>1701.28</v>
      </c>
      <c r="E1364" s="4">
        <v>46252.50277777778</v>
      </c>
      <c r="F1364" t="s">
        <v>5465</v>
      </c>
      <c r="G1364" t="s">
        <v>5466</v>
      </c>
      <c r="H1364" t="s">
        <v>5467</v>
      </c>
    </row>
    <row r="1365" spans="1:8" x14ac:dyDescent="0.2">
      <c r="A1365">
        <v>136200</v>
      </c>
      <c r="B1365" t="s">
        <v>5468</v>
      </c>
      <c r="C1365" t="b">
        <v>1</v>
      </c>
      <c r="D1365">
        <v>1702.53</v>
      </c>
      <c r="E1365" s="4">
        <v>46253.50277777778</v>
      </c>
      <c r="F1365" t="s">
        <v>5469</v>
      </c>
      <c r="G1365" t="s">
        <v>5470</v>
      </c>
      <c r="H1365" t="s">
        <v>5471</v>
      </c>
    </row>
    <row r="1366" spans="1:8" x14ac:dyDescent="0.2">
      <c r="A1366">
        <v>136300</v>
      </c>
      <c r="B1366" t="s">
        <v>5472</v>
      </c>
      <c r="C1366" t="b">
        <v>0</v>
      </c>
      <c r="D1366">
        <v>1703.78</v>
      </c>
      <c r="E1366" s="4">
        <v>46254.50277777778</v>
      </c>
      <c r="F1366" t="s">
        <v>5473</v>
      </c>
      <c r="G1366" t="s">
        <v>5474</v>
      </c>
      <c r="H1366" t="s">
        <v>5475</v>
      </c>
    </row>
    <row r="1367" spans="1:8" x14ac:dyDescent="0.2">
      <c r="A1367">
        <v>136400</v>
      </c>
      <c r="B1367" t="s">
        <v>5476</v>
      </c>
      <c r="C1367" t="b">
        <v>1</v>
      </c>
      <c r="D1367">
        <v>1705.03</v>
      </c>
      <c r="E1367" s="4">
        <v>46255.50277777778</v>
      </c>
      <c r="F1367" t="s">
        <v>5477</v>
      </c>
      <c r="G1367" t="s">
        <v>5478</v>
      </c>
      <c r="H1367" t="s">
        <v>5479</v>
      </c>
    </row>
    <row r="1368" spans="1:8" x14ac:dyDescent="0.2">
      <c r="A1368">
        <v>136500</v>
      </c>
      <c r="B1368" t="s">
        <v>5480</v>
      </c>
      <c r="C1368" t="b">
        <v>0</v>
      </c>
      <c r="D1368">
        <v>1706.28</v>
      </c>
      <c r="E1368" s="4">
        <v>46256.50277777778</v>
      </c>
      <c r="F1368" t="s">
        <v>5481</v>
      </c>
      <c r="G1368" t="s">
        <v>5482</v>
      </c>
      <c r="H1368" t="s">
        <v>5483</v>
      </c>
    </row>
    <row r="1369" spans="1:8" x14ac:dyDescent="0.2">
      <c r="A1369">
        <v>136600</v>
      </c>
      <c r="B1369" t="s">
        <v>5484</v>
      </c>
      <c r="C1369" t="b">
        <v>1</v>
      </c>
      <c r="D1369">
        <v>1707.53</v>
      </c>
      <c r="E1369" s="4">
        <v>46257.50277777778</v>
      </c>
      <c r="F1369" t="s">
        <v>5485</v>
      </c>
      <c r="G1369" t="s">
        <v>5486</v>
      </c>
      <c r="H1369" t="s">
        <v>5487</v>
      </c>
    </row>
    <row r="1370" spans="1:8" x14ac:dyDescent="0.2">
      <c r="A1370">
        <v>136700</v>
      </c>
      <c r="B1370" t="s">
        <v>5488</v>
      </c>
      <c r="C1370" t="b">
        <v>0</v>
      </c>
      <c r="D1370">
        <v>1708.78</v>
      </c>
      <c r="E1370" s="4">
        <v>46258.50277777778</v>
      </c>
      <c r="F1370" t="s">
        <v>5489</v>
      </c>
      <c r="G1370" t="s">
        <v>5490</v>
      </c>
      <c r="H1370" t="s">
        <v>5491</v>
      </c>
    </row>
    <row r="1371" spans="1:8" x14ac:dyDescent="0.2">
      <c r="A1371">
        <v>136800</v>
      </c>
      <c r="B1371" t="s">
        <v>5492</v>
      </c>
      <c r="C1371" t="b">
        <v>1</v>
      </c>
      <c r="D1371">
        <v>1710.03</v>
      </c>
      <c r="E1371" s="4">
        <v>46259.50277777778</v>
      </c>
      <c r="F1371" t="s">
        <v>5493</v>
      </c>
      <c r="G1371" t="s">
        <v>5494</v>
      </c>
      <c r="H1371" t="s">
        <v>5495</v>
      </c>
    </row>
    <row r="1372" spans="1:8" x14ac:dyDescent="0.2">
      <c r="A1372">
        <v>136900</v>
      </c>
      <c r="B1372" t="s">
        <v>5496</v>
      </c>
      <c r="C1372" t="b">
        <v>0</v>
      </c>
      <c r="D1372">
        <v>1711.28</v>
      </c>
      <c r="E1372" s="4">
        <v>46260.50277777778</v>
      </c>
      <c r="F1372" t="s">
        <v>5497</v>
      </c>
      <c r="G1372" t="s">
        <v>5498</v>
      </c>
      <c r="H1372" t="s">
        <v>5499</v>
      </c>
    </row>
    <row r="1373" spans="1:8" x14ac:dyDescent="0.2">
      <c r="A1373">
        <v>137000</v>
      </c>
      <c r="B1373" t="s">
        <v>5500</v>
      </c>
      <c r="C1373" t="b">
        <v>1</v>
      </c>
      <c r="D1373">
        <v>1712.53</v>
      </c>
      <c r="E1373" s="4">
        <v>46261.50277777778</v>
      </c>
      <c r="F1373" t="s">
        <v>5501</v>
      </c>
      <c r="G1373" t="s">
        <v>5502</v>
      </c>
      <c r="H1373" t="s">
        <v>5503</v>
      </c>
    </row>
    <row r="1374" spans="1:8" x14ac:dyDescent="0.2">
      <c r="A1374">
        <v>137100</v>
      </c>
      <c r="B1374" t="s">
        <v>5504</v>
      </c>
      <c r="C1374" t="b">
        <v>0</v>
      </c>
      <c r="D1374">
        <v>1713.78</v>
      </c>
      <c r="E1374" s="4">
        <v>46262.50277777778</v>
      </c>
      <c r="F1374" t="s">
        <v>5505</v>
      </c>
      <c r="G1374" t="s">
        <v>5506</v>
      </c>
      <c r="H1374" t="s">
        <v>5507</v>
      </c>
    </row>
    <row r="1375" spans="1:8" x14ac:dyDescent="0.2">
      <c r="A1375">
        <v>137200</v>
      </c>
      <c r="B1375" t="s">
        <v>5508</v>
      </c>
      <c r="C1375" t="b">
        <v>1</v>
      </c>
      <c r="D1375">
        <v>1715.03</v>
      </c>
      <c r="E1375" s="4">
        <v>46235.50277777778</v>
      </c>
      <c r="F1375" t="s">
        <v>5509</v>
      </c>
      <c r="G1375" t="s">
        <v>5510</v>
      </c>
      <c r="H1375" t="s">
        <v>5511</v>
      </c>
    </row>
    <row r="1376" spans="1:8" x14ac:dyDescent="0.2">
      <c r="A1376">
        <v>137300</v>
      </c>
      <c r="B1376" t="s">
        <v>5512</v>
      </c>
      <c r="C1376" t="b">
        <v>0</v>
      </c>
      <c r="D1376">
        <v>1716.28</v>
      </c>
      <c r="E1376" s="4">
        <v>46236.50277777778</v>
      </c>
      <c r="F1376" t="s">
        <v>5513</v>
      </c>
      <c r="G1376" t="s">
        <v>5514</v>
      </c>
      <c r="H1376" t="s">
        <v>5515</v>
      </c>
    </row>
    <row r="1377" spans="1:8" x14ac:dyDescent="0.2">
      <c r="A1377">
        <v>137400</v>
      </c>
      <c r="B1377" t="s">
        <v>5516</v>
      </c>
      <c r="C1377" t="b">
        <v>1</v>
      </c>
      <c r="D1377">
        <v>1717.53</v>
      </c>
      <c r="E1377" s="4">
        <v>46237.50277777778</v>
      </c>
      <c r="F1377" t="s">
        <v>5517</v>
      </c>
      <c r="G1377" t="s">
        <v>5518</v>
      </c>
      <c r="H1377" t="s">
        <v>5519</v>
      </c>
    </row>
    <row r="1378" spans="1:8" x14ac:dyDescent="0.2">
      <c r="A1378">
        <v>137500</v>
      </c>
      <c r="B1378" t="s">
        <v>5520</v>
      </c>
      <c r="C1378" t="b">
        <v>0</v>
      </c>
      <c r="D1378">
        <v>1718.78</v>
      </c>
      <c r="E1378" s="4">
        <v>46238.50277777778</v>
      </c>
      <c r="F1378" t="s">
        <v>5521</v>
      </c>
      <c r="G1378" t="s">
        <v>5522</v>
      </c>
      <c r="H1378" t="s">
        <v>5523</v>
      </c>
    </row>
    <row r="1379" spans="1:8" x14ac:dyDescent="0.2">
      <c r="A1379">
        <v>137600</v>
      </c>
      <c r="B1379" t="s">
        <v>5524</v>
      </c>
      <c r="C1379" t="b">
        <v>1</v>
      </c>
      <c r="D1379">
        <v>1720.03</v>
      </c>
      <c r="E1379" s="4">
        <v>46239.50277777778</v>
      </c>
      <c r="F1379" t="s">
        <v>5525</v>
      </c>
      <c r="G1379" t="s">
        <v>5526</v>
      </c>
      <c r="H1379" t="s">
        <v>5527</v>
      </c>
    </row>
    <row r="1380" spans="1:8" x14ac:dyDescent="0.2">
      <c r="A1380">
        <v>137700</v>
      </c>
      <c r="B1380" t="s">
        <v>5528</v>
      </c>
      <c r="C1380" t="b">
        <v>0</v>
      </c>
      <c r="D1380">
        <v>1721.28</v>
      </c>
      <c r="E1380" s="4">
        <v>46240.50277777778</v>
      </c>
      <c r="F1380" t="s">
        <v>5529</v>
      </c>
      <c r="G1380" t="s">
        <v>5530</v>
      </c>
      <c r="H1380" t="s">
        <v>5531</v>
      </c>
    </row>
    <row r="1381" spans="1:8" x14ac:dyDescent="0.2">
      <c r="A1381">
        <v>137800</v>
      </c>
      <c r="B1381" t="s">
        <v>5532</v>
      </c>
      <c r="C1381" t="b">
        <v>1</v>
      </c>
      <c r="D1381">
        <v>1722.53</v>
      </c>
      <c r="E1381" s="4">
        <v>46241.50277777778</v>
      </c>
      <c r="F1381" t="s">
        <v>5533</v>
      </c>
      <c r="G1381" t="s">
        <v>5534</v>
      </c>
      <c r="H1381" t="s">
        <v>5535</v>
      </c>
    </row>
    <row r="1382" spans="1:8" x14ac:dyDescent="0.2">
      <c r="A1382">
        <v>137900</v>
      </c>
      <c r="B1382" t="s">
        <v>5536</v>
      </c>
      <c r="C1382" t="b">
        <v>0</v>
      </c>
      <c r="D1382">
        <v>1723.78</v>
      </c>
      <c r="E1382" s="4">
        <v>46242.50277777778</v>
      </c>
      <c r="F1382" t="s">
        <v>5537</v>
      </c>
      <c r="G1382" t="s">
        <v>5538</v>
      </c>
      <c r="H1382" t="s">
        <v>5539</v>
      </c>
    </row>
    <row r="1383" spans="1:8" x14ac:dyDescent="0.2">
      <c r="A1383">
        <v>138000</v>
      </c>
      <c r="B1383" t="s">
        <v>5540</v>
      </c>
      <c r="C1383" t="b">
        <v>1</v>
      </c>
      <c r="D1383">
        <v>1725.03</v>
      </c>
      <c r="E1383" s="4">
        <v>46243.50277777778</v>
      </c>
      <c r="F1383" t="s">
        <v>5541</v>
      </c>
      <c r="G1383" t="s">
        <v>5542</v>
      </c>
      <c r="H1383" t="s">
        <v>5543</v>
      </c>
    </row>
    <row r="1384" spans="1:8" x14ac:dyDescent="0.2">
      <c r="A1384">
        <v>138100</v>
      </c>
      <c r="B1384" t="s">
        <v>5544</v>
      </c>
      <c r="C1384" t="b">
        <v>0</v>
      </c>
      <c r="D1384">
        <v>1726.28</v>
      </c>
      <c r="E1384" s="4">
        <v>46244.50277777778</v>
      </c>
      <c r="F1384" t="s">
        <v>5545</v>
      </c>
      <c r="G1384" t="s">
        <v>5546</v>
      </c>
      <c r="H1384" t="s">
        <v>5547</v>
      </c>
    </row>
    <row r="1385" spans="1:8" x14ac:dyDescent="0.2">
      <c r="A1385">
        <v>138200</v>
      </c>
      <c r="B1385" t="s">
        <v>5548</v>
      </c>
      <c r="C1385" t="b">
        <v>1</v>
      </c>
      <c r="D1385">
        <v>1727.53</v>
      </c>
      <c r="E1385" s="4">
        <v>46245.50277777778</v>
      </c>
      <c r="F1385" t="s">
        <v>5549</v>
      </c>
      <c r="G1385" t="s">
        <v>5550</v>
      </c>
      <c r="H1385" t="s">
        <v>5551</v>
      </c>
    </row>
    <row r="1386" spans="1:8" x14ac:dyDescent="0.2">
      <c r="A1386">
        <v>138300</v>
      </c>
      <c r="B1386" t="s">
        <v>5552</v>
      </c>
      <c r="C1386" t="b">
        <v>0</v>
      </c>
      <c r="D1386">
        <v>1728.78</v>
      </c>
      <c r="E1386" s="4">
        <v>46246.50277777778</v>
      </c>
      <c r="F1386" t="s">
        <v>5553</v>
      </c>
      <c r="G1386" t="s">
        <v>5554</v>
      </c>
      <c r="H1386" t="s">
        <v>5555</v>
      </c>
    </row>
    <row r="1387" spans="1:8" x14ac:dyDescent="0.2">
      <c r="A1387">
        <v>138400</v>
      </c>
      <c r="B1387" t="s">
        <v>5556</v>
      </c>
      <c r="C1387" t="b">
        <v>1</v>
      </c>
      <c r="D1387">
        <v>1730.03</v>
      </c>
      <c r="E1387" s="4">
        <v>46247.50277777778</v>
      </c>
      <c r="F1387" t="s">
        <v>5557</v>
      </c>
      <c r="G1387" t="s">
        <v>5558</v>
      </c>
      <c r="H1387" t="s">
        <v>5559</v>
      </c>
    </row>
    <row r="1388" spans="1:8" x14ac:dyDescent="0.2">
      <c r="A1388">
        <v>138500</v>
      </c>
      <c r="B1388" t="s">
        <v>5560</v>
      </c>
      <c r="C1388" t="b">
        <v>0</v>
      </c>
      <c r="D1388">
        <v>1731.28</v>
      </c>
      <c r="E1388" s="4">
        <v>46248.50277777778</v>
      </c>
      <c r="F1388" t="s">
        <v>5561</v>
      </c>
      <c r="G1388" t="s">
        <v>5562</v>
      </c>
      <c r="H1388" t="s">
        <v>5563</v>
      </c>
    </row>
    <row r="1389" spans="1:8" x14ac:dyDescent="0.2">
      <c r="A1389">
        <v>138600</v>
      </c>
      <c r="B1389" t="s">
        <v>5564</v>
      </c>
      <c r="C1389" t="b">
        <v>1</v>
      </c>
      <c r="D1389">
        <v>1732.53</v>
      </c>
      <c r="E1389" s="4">
        <v>46249.50277777778</v>
      </c>
      <c r="F1389" t="s">
        <v>5565</v>
      </c>
      <c r="G1389" t="s">
        <v>5566</v>
      </c>
      <c r="H1389" t="s">
        <v>5567</v>
      </c>
    </row>
    <row r="1390" spans="1:8" x14ac:dyDescent="0.2">
      <c r="A1390">
        <v>138700</v>
      </c>
      <c r="B1390" t="s">
        <v>5568</v>
      </c>
      <c r="C1390" t="b">
        <v>0</v>
      </c>
      <c r="D1390">
        <v>1733.78</v>
      </c>
      <c r="E1390" s="4">
        <v>46250.50277777778</v>
      </c>
      <c r="F1390" t="s">
        <v>5569</v>
      </c>
      <c r="G1390" t="s">
        <v>5570</v>
      </c>
      <c r="H1390" t="s">
        <v>5571</v>
      </c>
    </row>
    <row r="1391" spans="1:8" x14ac:dyDescent="0.2">
      <c r="A1391">
        <v>138800</v>
      </c>
      <c r="B1391" t="s">
        <v>5572</v>
      </c>
      <c r="C1391" t="b">
        <v>1</v>
      </c>
      <c r="D1391">
        <v>1735.03</v>
      </c>
      <c r="E1391" s="4">
        <v>46251.50277777778</v>
      </c>
      <c r="F1391" t="s">
        <v>5573</v>
      </c>
      <c r="G1391" t="s">
        <v>5574</v>
      </c>
      <c r="H1391" t="s">
        <v>5575</v>
      </c>
    </row>
    <row r="1392" spans="1:8" x14ac:dyDescent="0.2">
      <c r="A1392">
        <v>138900</v>
      </c>
      <c r="B1392" t="s">
        <v>5576</v>
      </c>
      <c r="C1392" t="b">
        <v>0</v>
      </c>
      <c r="D1392">
        <v>1736.28</v>
      </c>
      <c r="E1392" s="4">
        <v>46252.50277777778</v>
      </c>
      <c r="F1392" t="s">
        <v>5577</v>
      </c>
      <c r="G1392" t="s">
        <v>5578</v>
      </c>
      <c r="H1392" t="s">
        <v>5579</v>
      </c>
    </row>
    <row r="1393" spans="1:8" x14ac:dyDescent="0.2">
      <c r="A1393">
        <v>139000</v>
      </c>
      <c r="B1393" t="s">
        <v>5580</v>
      </c>
      <c r="C1393" t="b">
        <v>1</v>
      </c>
      <c r="D1393">
        <v>1737.53</v>
      </c>
      <c r="E1393" s="4">
        <v>46253.50277777778</v>
      </c>
      <c r="F1393" t="s">
        <v>5581</v>
      </c>
      <c r="G1393" t="s">
        <v>5582</v>
      </c>
      <c r="H1393" t="s">
        <v>5583</v>
      </c>
    </row>
    <row r="1394" spans="1:8" x14ac:dyDescent="0.2">
      <c r="A1394">
        <v>139100</v>
      </c>
      <c r="B1394" t="s">
        <v>5584</v>
      </c>
      <c r="C1394" t="b">
        <v>0</v>
      </c>
      <c r="D1394">
        <v>1738.78</v>
      </c>
      <c r="E1394" s="4">
        <v>46254.50277777778</v>
      </c>
      <c r="F1394" t="s">
        <v>5585</v>
      </c>
      <c r="G1394" t="s">
        <v>5586</v>
      </c>
      <c r="H1394" t="s">
        <v>5587</v>
      </c>
    </row>
    <row r="1395" spans="1:8" x14ac:dyDescent="0.2">
      <c r="A1395">
        <v>139200</v>
      </c>
      <c r="B1395" t="s">
        <v>5588</v>
      </c>
      <c r="C1395" t="b">
        <v>1</v>
      </c>
      <c r="D1395">
        <v>1740.03</v>
      </c>
      <c r="E1395" s="4">
        <v>46255.50277777778</v>
      </c>
      <c r="F1395" t="s">
        <v>5589</v>
      </c>
      <c r="G1395" t="s">
        <v>5590</v>
      </c>
      <c r="H1395" t="s">
        <v>5591</v>
      </c>
    </row>
    <row r="1396" spans="1:8" x14ac:dyDescent="0.2">
      <c r="A1396">
        <v>139300</v>
      </c>
      <c r="B1396" t="s">
        <v>5592</v>
      </c>
      <c r="C1396" t="b">
        <v>0</v>
      </c>
      <c r="D1396">
        <v>1741.28</v>
      </c>
      <c r="E1396" s="4">
        <v>46256.50277777778</v>
      </c>
      <c r="F1396" t="s">
        <v>5593</v>
      </c>
      <c r="G1396" t="s">
        <v>5594</v>
      </c>
      <c r="H1396" t="s">
        <v>5595</v>
      </c>
    </row>
    <row r="1397" spans="1:8" x14ac:dyDescent="0.2">
      <c r="A1397">
        <v>139400</v>
      </c>
      <c r="B1397" t="s">
        <v>5596</v>
      </c>
      <c r="C1397" t="b">
        <v>1</v>
      </c>
      <c r="D1397">
        <v>1742.53</v>
      </c>
      <c r="E1397" s="4">
        <v>46257.50277777778</v>
      </c>
      <c r="F1397" t="s">
        <v>5597</v>
      </c>
      <c r="G1397" t="s">
        <v>5598</v>
      </c>
      <c r="H1397" t="s">
        <v>5599</v>
      </c>
    </row>
    <row r="1398" spans="1:8" x14ac:dyDescent="0.2">
      <c r="A1398">
        <v>139500</v>
      </c>
      <c r="B1398" t="s">
        <v>5600</v>
      </c>
      <c r="C1398" t="b">
        <v>0</v>
      </c>
      <c r="D1398">
        <v>1743.78</v>
      </c>
      <c r="E1398" s="4">
        <v>46258.50277777778</v>
      </c>
      <c r="F1398" t="s">
        <v>5601</v>
      </c>
      <c r="G1398" t="s">
        <v>5602</v>
      </c>
      <c r="H1398" t="s">
        <v>5603</v>
      </c>
    </row>
    <row r="1399" spans="1:8" x14ac:dyDescent="0.2">
      <c r="A1399">
        <v>139600</v>
      </c>
      <c r="B1399" t="s">
        <v>5604</v>
      </c>
      <c r="C1399" t="b">
        <v>1</v>
      </c>
      <c r="D1399">
        <v>1745.03</v>
      </c>
      <c r="E1399" s="4">
        <v>46259.50277777778</v>
      </c>
      <c r="F1399" t="s">
        <v>5605</v>
      </c>
      <c r="G1399" t="s">
        <v>5606</v>
      </c>
      <c r="H1399" t="s">
        <v>5607</v>
      </c>
    </row>
    <row r="1400" spans="1:8" x14ac:dyDescent="0.2">
      <c r="A1400">
        <v>139700</v>
      </c>
      <c r="B1400" t="s">
        <v>5608</v>
      </c>
      <c r="C1400" t="b">
        <v>0</v>
      </c>
      <c r="D1400">
        <v>1746.28</v>
      </c>
      <c r="E1400" s="4">
        <v>46260.50277777778</v>
      </c>
      <c r="F1400" t="s">
        <v>5609</v>
      </c>
      <c r="G1400" t="s">
        <v>5610</v>
      </c>
      <c r="H1400" t="s">
        <v>5611</v>
      </c>
    </row>
    <row r="1401" spans="1:8" x14ac:dyDescent="0.2">
      <c r="A1401">
        <v>139800</v>
      </c>
      <c r="B1401" t="s">
        <v>5612</v>
      </c>
      <c r="C1401" t="b">
        <v>1</v>
      </c>
      <c r="D1401">
        <v>1747.53</v>
      </c>
      <c r="E1401" s="4">
        <v>46261.50277777778</v>
      </c>
      <c r="F1401" t="s">
        <v>5613</v>
      </c>
      <c r="G1401" t="s">
        <v>5614</v>
      </c>
      <c r="H1401" t="s">
        <v>5615</v>
      </c>
    </row>
    <row r="1402" spans="1:8" x14ac:dyDescent="0.2">
      <c r="A1402">
        <v>139900</v>
      </c>
      <c r="B1402" t="s">
        <v>5616</v>
      </c>
      <c r="C1402" t="b">
        <v>0</v>
      </c>
      <c r="D1402">
        <v>1748.78</v>
      </c>
      <c r="E1402" s="4">
        <v>46262.50277777778</v>
      </c>
      <c r="F1402" t="s">
        <v>5617</v>
      </c>
      <c r="G1402" t="s">
        <v>5618</v>
      </c>
      <c r="H1402" t="s">
        <v>5619</v>
      </c>
    </row>
    <row r="1403" spans="1:8" x14ac:dyDescent="0.2">
      <c r="A1403">
        <v>140000</v>
      </c>
      <c r="B1403" t="s">
        <v>5620</v>
      </c>
      <c r="C1403" t="b">
        <v>1</v>
      </c>
      <c r="D1403">
        <v>1750.03</v>
      </c>
      <c r="E1403" s="4">
        <v>46235.50277777778</v>
      </c>
      <c r="F1403" t="s">
        <v>5621</v>
      </c>
      <c r="G1403" t="s">
        <v>5622</v>
      </c>
      <c r="H1403" t="s">
        <v>5623</v>
      </c>
    </row>
    <row r="1404" spans="1:8" x14ac:dyDescent="0.2">
      <c r="A1404">
        <v>140100</v>
      </c>
      <c r="B1404" t="s">
        <v>5624</v>
      </c>
      <c r="C1404" t="b">
        <v>0</v>
      </c>
      <c r="D1404">
        <v>1751.28</v>
      </c>
      <c r="E1404" s="4">
        <v>46236.50277777778</v>
      </c>
      <c r="F1404" t="s">
        <v>5625</v>
      </c>
      <c r="G1404" t="s">
        <v>5626</v>
      </c>
      <c r="H1404" t="s">
        <v>5627</v>
      </c>
    </row>
    <row r="1405" spans="1:8" x14ac:dyDescent="0.2">
      <c r="A1405">
        <v>140200</v>
      </c>
      <c r="B1405" t="s">
        <v>5628</v>
      </c>
      <c r="C1405" t="b">
        <v>1</v>
      </c>
      <c r="D1405">
        <v>1752.53</v>
      </c>
      <c r="E1405" s="4">
        <v>46237.50277777778</v>
      </c>
      <c r="F1405" t="s">
        <v>5629</v>
      </c>
      <c r="G1405" t="s">
        <v>5630</v>
      </c>
      <c r="H1405" t="s">
        <v>5631</v>
      </c>
    </row>
    <row r="1406" spans="1:8" x14ac:dyDescent="0.2">
      <c r="A1406">
        <v>140300</v>
      </c>
      <c r="B1406" t="s">
        <v>5632</v>
      </c>
      <c r="C1406" t="b">
        <v>0</v>
      </c>
      <c r="D1406">
        <v>1753.78</v>
      </c>
      <c r="E1406" s="4">
        <v>46238.50277777778</v>
      </c>
      <c r="F1406" t="s">
        <v>5633</v>
      </c>
      <c r="G1406" t="s">
        <v>5634</v>
      </c>
      <c r="H1406" t="s">
        <v>5635</v>
      </c>
    </row>
    <row r="1407" spans="1:8" x14ac:dyDescent="0.2">
      <c r="A1407">
        <v>140400</v>
      </c>
      <c r="B1407" t="s">
        <v>5636</v>
      </c>
      <c r="C1407" t="b">
        <v>1</v>
      </c>
      <c r="D1407">
        <v>1755.03</v>
      </c>
      <c r="E1407" s="4">
        <v>46239.50277777778</v>
      </c>
      <c r="F1407" t="s">
        <v>5637</v>
      </c>
      <c r="G1407" t="s">
        <v>5638</v>
      </c>
      <c r="H1407" t="s">
        <v>5639</v>
      </c>
    </row>
    <row r="1408" spans="1:8" x14ac:dyDescent="0.2">
      <c r="A1408">
        <v>140500</v>
      </c>
      <c r="B1408" t="s">
        <v>5640</v>
      </c>
      <c r="C1408" t="b">
        <v>0</v>
      </c>
      <c r="D1408">
        <v>1756.28</v>
      </c>
      <c r="E1408" s="4">
        <v>46240.50277777778</v>
      </c>
      <c r="F1408" t="s">
        <v>5641</v>
      </c>
      <c r="G1408" t="s">
        <v>5642</v>
      </c>
      <c r="H1408" t="s">
        <v>5643</v>
      </c>
    </row>
    <row r="1409" spans="1:8" x14ac:dyDescent="0.2">
      <c r="A1409">
        <v>140600</v>
      </c>
      <c r="B1409" t="s">
        <v>5644</v>
      </c>
      <c r="C1409" t="b">
        <v>1</v>
      </c>
      <c r="D1409">
        <v>1757.53</v>
      </c>
      <c r="E1409" s="4">
        <v>46241.50277777778</v>
      </c>
      <c r="F1409" t="s">
        <v>5645</v>
      </c>
      <c r="G1409" t="s">
        <v>5646</v>
      </c>
      <c r="H1409" t="s">
        <v>5647</v>
      </c>
    </row>
    <row r="1410" spans="1:8" x14ac:dyDescent="0.2">
      <c r="A1410">
        <v>140700</v>
      </c>
      <c r="B1410" t="s">
        <v>5648</v>
      </c>
      <c r="C1410" t="b">
        <v>0</v>
      </c>
      <c r="D1410">
        <v>1758.78</v>
      </c>
      <c r="E1410" s="4">
        <v>46242.50277777778</v>
      </c>
      <c r="F1410" t="s">
        <v>5649</v>
      </c>
      <c r="G1410" t="s">
        <v>5650</v>
      </c>
      <c r="H1410" t="s">
        <v>5651</v>
      </c>
    </row>
    <row r="1411" spans="1:8" x14ac:dyDescent="0.2">
      <c r="A1411">
        <v>140800</v>
      </c>
      <c r="B1411" t="s">
        <v>5652</v>
      </c>
      <c r="C1411" t="b">
        <v>1</v>
      </c>
      <c r="D1411">
        <v>1760.03</v>
      </c>
      <c r="E1411" s="4">
        <v>46243.50277777778</v>
      </c>
      <c r="F1411" t="s">
        <v>5653</v>
      </c>
      <c r="G1411" t="s">
        <v>5654</v>
      </c>
      <c r="H1411" t="s">
        <v>5655</v>
      </c>
    </row>
    <row r="1412" spans="1:8" x14ac:dyDescent="0.2">
      <c r="A1412">
        <v>140900</v>
      </c>
      <c r="B1412" t="s">
        <v>5656</v>
      </c>
      <c r="C1412" t="b">
        <v>0</v>
      </c>
      <c r="D1412">
        <v>1761.28</v>
      </c>
      <c r="E1412" s="4">
        <v>46244.50277777778</v>
      </c>
      <c r="F1412" t="s">
        <v>5657</v>
      </c>
      <c r="G1412" t="s">
        <v>5658</v>
      </c>
      <c r="H1412" t="s">
        <v>5659</v>
      </c>
    </row>
    <row r="1413" spans="1:8" x14ac:dyDescent="0.2">
      <c r="A1413">
        <v>141000</v>
      </c>
      <c r="B1413" t="s">
        <v>5660</v>
      </c>
      <c r="C1413" t="b">
        <v>1</v>
      </c>
      <c r="D1413">
        <v>1762.53</v>
      </c>
      <c r="E1413" s="4">
        <v>46245.50277777778</v>
      </c>
      <c r="F1413" t="s">
        <v>5661</v>
      </c>
      <c r="G1413" t="s">
        <v>5662</v>
      </c>
      <c r="H1413" t="s">
        <v>5663</v>
      </c>
    </row>
    <row r="1414" spans="1:8" x14ac:dyDescent="0.2">
      <c r="A1414">
        <v>141100</v>
      </c>
      <c r="B1414" t="s">
        <v>5664</v>
      </c>
      <c r="C1414" t="b">
        <v>0</v>
      </c>
      <c r="D1414">
        <v>1763.78</v>
      </c>
      <c r="E1414" s="4">
        <v>46246.50277777778</v>
      </c>
      <c r="F1414" t="s">
        <v>5665</v>
      </c>
      <c r="G1414" t="s">
        <v>5666</v>
      </c>
      <c r="H1414" t="s">
        <v>5667</v>
      </c>
    </row>
    <row r="1415" spans="1:8" x14ac:dyDescent="0.2">
      <c r="A1415">
        <v>141200</v>
      </c>
      <c r="B1415" t="s">
        <v>5668</v>
      </c>
      <c r="C1415" t="b">
        <v>1</v>
      </c>
      <c r="D1415">
        <v>1765.03</v>
      </c>
      <c r="E1415" s="4">
        <v>46247.50277777778</v>
      </c>
      <c r="F1415" t="s">
        <v>5669</v>
      </c>
      <c r="G1415" t="s">
        <v>5670</v>
      </c>
      <c r="H1415" t="s">
        <v>5671</v>
      </c>
    </row>
    <row r="1416" spans="1:8" x14ac:dyDescent="0.2">
      <c r="A1416">
        <v>141300</v>
      </c>
      <c r="B1416" t="s">
        <v>5672</v>
      </c>
      <c r="C1416" t="b">
        <v>0</v>
      </c>
      <c r="D1416">
        <v>1766.28</v>
      </c>
      <c r="E1416" s="4">
        <v>46248.50277777778</v>
      </c>
      <c r="F1416" t="s">
        <v>5673</v>
      </c>
      <c r="G1416" t="s">
        <v>5674</v>
      </c>
      <c r="H1416" t="s">
        <v>5675</v>
      </c>
    </row>
    <row r="1417" spans="1:8" x14ac:dyDescent="0.2">
      <c r="A1417">
        <v>141400</v>
      </c>
      <c r="B1417" t="s">
        <v>5676</v>
      </c>
      <c r="C1417" t="b">
        <v>1</v>
      </c>
      <c r="D1417">
        <v>1767.53</v>
      </c>
      <c r="E1417" s="4">
        <v>46249.50277777778</v>
      </c>
      <c r="F1417" t="s">
        <v>5677</v>
      </c>
      <c r="G1417" t="s">
        <v>5678</v>
      </c>
      <c r="H1417" t="s">
        <v>5679</v>
      </c>
    </row>
    <row r="1418" spans="1:8" x14ac:dyDescent="0.2">
      <c r="A1418">
        <v>141500</v>
      </c>
      <c r="B1418" t="s">
        <v>5680</v>
      </c>
      <c r="C1418" t="b">
        <v>0</v>
      </c>
      <c r="D1418">
        <v>1768.78</v>
      </c>
      <c r="E1418" s="4">
        <v>46250.50277777778</v>
      </c>
      <c r="F1418" t="s">
        <v>5681</v>
      </c>
      <c r="G1418" t="s">
        <v>5682</v>
      </c>
      <c r="H1418" t="s">
        <v>5683</v>
      </c>
    </row>
    <row r="1419" spans="1:8" x14ac:dyDescent="0.2">
      <c r="A1419">
        <v>141600</v>
      </c>
      <c r="B1419" t="s">
        <v>5684</v>
      </c>
      <c r="C1419" t="b">
        <v>1</v>
      </c>
      <c r="D1419">
        <v>1770.03</v>
      </c>
      <c r="E1419" s="4">
        <v>46251.50277777778</v>
      </c>
      <c r="F1419" t="s">
        <v>5685</v>
      </c>
      <c r="G1419" t="s">
        <v>5686</v>
      </c>
      <c r="H1419" t="s">
        <v>5687</v>
      </c>
    </row>
    <row r="1420" spans="1:8" x14ac:dyDescent="0.2">
      <c r="A1420">
        <v>141700</v>
      </c>
      <c r="B1420" t="s">
        <v>5688</v>
      </c>
      <c r="C1420" t="b">
        <v>0</v>
      </c>
      <c r="D1420">
        <v>1771.28</v>
      </c>
      <c r="E1420" s="4">
        <v>46252.50277777778</v>
      </c>
      <c r="F1420" t="s">
        <v>5689</v>
      </c>
      <c r="G1420" t="s">
        <v>5690</v>
      </c>
      <c r="H1420" t="s">
        <v>5691</v>
      </c>
    </row>
    <row r="1421" spans="1:8" x14ac:dyDescent="0.2">
      <c r="A1421">
        <v>141800</v>
      </c>
      <c r="B1421" t="s">
        <v>5692</v>
      </c>
      <c r="C1421" t="b">
        <v>1</v>
      </c>
      <c r="D1421">
        <v>1772.53</v>
      </c>
      <c r="E1421" s="4">
        <v>46253.50277777778</v>
      </c>
      <c r="F1421" t="s">
        <v>5693</v>
      </c>
      <c r="G1421" t="s">
        <v>5694</v>
      </c>
      <c r="H1421" t="s">
        <v>5695</v>
      </c>
    </row>
    <row r="1422" spans="1:8" x14ac:dyDescent="0.2">
      <c r="A1422">
        <v>141900</v>
      </c>
      <c r="B1422" t="s">
        <v>5696</v>
      </c>
      <c r="C1422" t="b">
        <v>0</v>
      </c>
      <c r="D1422">
        <v>1773.78</v>
      </c>
      <c r="E1422" s="4">
        <v>46254.50277777778</v>
      </c>
      <c r="F1422" t="s">
        <v>5697</v>
      </c>
      <c r="G1422" t="s">
        <v>5698</v>
      </c>
      <c r="H1422" t="s">
        <v>5699</v>
      </c>
    </row>
    <row r="1423" spans="1:8" x14ac:dyDescent="0.2">
      <c r="A1423">
        <v>142000</v>
      </c>
      <c r="B1423" t="s">
        <v>5700</v>
      </c>
      <c r="C1423" t="b">
        <v>1</v>
      </c>
      <c r="D1423">
        <v>1775.03</v>
      </c>
      <c r="E1423" s="4">
        <v>46255.50277777778</v>
      </c>
      <c r="F1423" t="s">
        <v>5701</v>
      </c>
      <c r="G1423" t="s">
        <v>5702</v>
      </c>
      <c r="H1423" t="s">
        <v>5703</v>
      </c>
    </row>
    <row r="1424" spans="1:8" x14ac:dyDescent="0.2">
      <c r="A1424">
        <v>142100</v>
      </c>
      <c r="B1424" t="s">
        <v>5704</v>
      </c>
      <c r="C1424" t="b">
        <v>0</v>
      </c>
      <c r="D1424">
        <v>1776.28</v>
      </c>
      <c r="E1424" s="4">
        <v>46256.50277777778</v>
      </c>
      <c r="F1424" t="s">
        <v>5705</v>
      </c>
      <c r="G1424" t="s">
        <v>5706</v>
      </c>
      <c r="H1424" t="s">
        <v>5707</v>
      </c>
    </row>
    <row r="1425" spans="1:8" x14ac:dyDescent="0.2">
      <c r="A1425">
        <v>142200</v>
      </c>
      <c r="B1425" t="s">
        <v>5708</v>
      </c>
      <c r="C1425" t="b">
        <v>1</v>
      </c>
      <c r="D1425">
        <v>1777.53</v>
      </c>
      <c r="E1425" s="4">
        <v>46257.50277777778</v>
      </c>
      <c r="F1425" t="s">
        <v>5709</v>
      </c>
      <c r="G1425" t="s">
        <v>5710</v>
      </c>
      <c r="H1425" t="s">
        <v>5711</v>
      </c>
    </row>
    <row r="1426" spans="1:8" x14ac:dyDescent="0.2">
      <c r="A1426">
        <v>142300</v>
      </c>
      <c r="B1426" t="s">
        <v>5712</v>
      </c>
      <c r="C1426" t="b">
        <v>0</v>
      </c>
      <c r="D1426">
        <v>1778.78</v>
      </c>
      <c r="E1426" s="4">
        <v>46258.50277777778</v>
      </c>
      <c r="F1426" t="s">
        <v>5713</v>
      </c>
      <c r="G1426" t="s">
        <v>5714</v>
      </c>
      <c r="H1426" t="s">
        <v>5715</v>
      </c>
    </row>
    <row r="1427" spans="1:8" x14ac:dyDescent="0.2">
      <c r="A1427">
        <v>142400</v>
      </c>
      <c r="B1427" t="s">
        <v>5716</v>
      </c>
      <c r="C1427" t="b">
        <v>1</v>
      </c>
      <c r="D1427">
        <v>1780.03</v>
      </c>
      <c r="E1427" s="4">
        <v>46259.50277777778</v>
      </c>
      <c r="F1427" t="s">
        <v>5717</v>
      </c>
      <c r="G1427" t="s">
        <v>5718</v>
      </c>
      <c r="H1427" t="s">
        <v>5719</v>
      </c>
    </row>
    <row r="1428" spans="1:8" x14ac:dyDescent="0.2">
      <c r="A1428">
        <v>142500</v>
      </c>
      <c r="B1428" t="s">
        <v>5720</v>
      </c>
      <c r="C1428" t="b">
        <v>0</v>
      </c>
      <c r="D1428">
        <v>1781.28</v>
      </c>
      <c r="E1428" s="4">
        <v>46260.50277777778</v>
      </c>
      <c r="F1428" t="s">
        <v>5721</v>
      </c>
      <c r="G1428" t="s">
        <v>5722</v>
      </c>
      <c r="H1428" t="s">
        <v>5723</v>
      </c>
    </row>
    <row r="1429" spans="1:8" x14ac:dyDescent="0.2">
      <c r="A1429">
        <v>142600</v>
      </c>
      <c r="B1429" t="s">
        <v>5724</v>
      </c>
      <c r="C1429" t="b">
        <v>1</v>
      </c>
      <c r="D1429">
        <v>1782.53</v>
      </c>
      <c r="E1429" s="4">
        <v>46261.50277777778</v>
      </c>
      <c r="F1429" t="s">
        <v>5725</v>
      </c>
      <c r="G1429" t="s">
        <v>5726</v>
      </c>
      <c r="H1429" t="s">
        <v>5727</v>
      </c>
    </row>
    <row r="1430" spans="1:8" x14ac:dyDescent="0.2">
      <c r="A1430">
        <v>142700</v>
      </c>
      <c r="B1430" t="s">
        <v>5728</v>
      </c>
      <c r="C1430" t="b">
        <v>0</v>
      </c>
      <c r="D1430">
        <v>1783.78</v>
      </c>
      <c r="E1430" s="4">
        <v>46262.50277777778</v>
      </c>
      <c r="F1430" t="s">
        <v>5729</v>
      </c>
      <c r="G1430" t="s">
        <v>5730</v>
      </c>
      <c r="H1430" t="s">
        <v>5731</v>
      </c>
    </row>
    <row r="1431" spans="1:8" x14ac:dyDescent="0.2">
      <c r="A1431">
        <v>142800</v>
      </c>
      <c r="B1431" t="s">
        <v>5732</v>
      </c>
      <c r="C1431" t="b">
        <v>1</v>
      </c>
      <c r="D1431">
        <v>1785.03</v>
      </c>
      <c r="E1431" s="4">
        <v>46235.50277777778</v>
      </c>
      <c r="F1431" t="s">
        <v>5733</v>
      </c>
      <c r="G1431" t="s">
        <v>5734</v>
      </c>
      <c r="H1431" t="s">
        <v>5735</v>
      </c>
    </row>
    <row r="1432" spans="1:8" x14ac:dyDescent="0.2">
      <c r="A1432">
        <v>142900</v>
      </c>
      <c r="B1432" t="s">
        <v>5736</v>
      </c>
      <c r="C1432" t="b">
        <v>0</v>
      </c>
      <c r="D1432">
        <v>1786.28</v>
      </c>
      <c r="E1432" s="4">
        <v>46236.50277777778</v>
      </c>
      <c r="F1432" t="s">
        <v>5737</v>
      </c>
      <c r="G1432" t="s">
        <v>5738</v>
      </c>
      <c r="H1432" t="s">
        <v>5739</v>
      </c>
    </row>
    <row r="1433" spans="1:8" x14ac:dyDescent="0.2">
      <c r="A1433">
        <v>143000</v>
      </c>
      <c r="B1433" t="s">
        <v>5740</v>
      </c>
      <c r="C1433" t="b">
        <v>1</v>
      </c>
      <c r="D1433">
        <v>1787.53</v>
      </c>
      <c r="E1433" s="4">
        <v>46237.50277777778</v>
      </c>
      <c r="F1433" t="s">
        <v>5741</v>
      </c>
      <c r="G1433" t="s">
        <v>5742</v>
      </c>
      <c r="H1433" t="s">
        <v>5743</v>
      </c>
    </row>
    <row r="1434" spans="1:8" x14ac:dyDescent="0.2">
      <c r="A1434">
        <v>143100</v>
      </c>
      <c r="B1434" t="s">
        <v>5744</v>
      </c>
      <c r="C1434" t="b">
        <v>0</v>
      </c>
      <c r="D1434">
        <v>1788.78</v>
      </c>
      <c r="E1434" s="4">
        <v>46238.50277777778</v>
      </c>
      <c r="F1434" t="s">
        <v>5745</v>
      </c>
      <c r="G1434" t="s">
        <v>5746</v>
      </c>
      <c r="H1434" t="s">
        <v>5747</v>
      </c>
    </row>
    <row r="1435" spans="1:8" x14ac:dyDescent="0.2">
      <c r="A1435">
        <v>143200</v>
      </c>
      <c r="B1435" t="s">
        <v>5748</v>
      </c>
      <c r="C1435" t="b">
        <v>1</v>
      </c>
      <c r="D1435">
        <v>1790.03</v>
      </c>
      <c r="E1435" s="4">
        <v>46239.50277777778</v>
      </c>
      <c r="F1435" t="s">
        <v>5749</v>
      </c>
      <c r="G1435" t="s">
        <v>5750</v>
      </c>
      <c r="H1435" t="s">
        <v>5751</v>
      </c>
    </row>
    <row r="1436" spans="1:8" x14ac:dyDescent="0.2">
      <c r="A1436">
        <v>143300</v>
      </c>
      <c r="B1436" t="s">
        <v>5752</v>
      </c>
      <c r="C1436" t="b">
        <v>0</v>
      </c>
      <c r="D1436">
        <v>1791.28</v>
      </c>
      <c r="E1436" s="4">
        <v>46240.50277777778</v>
      </c>
      <c r="F1436" t="s">
        <v>5753</v>
      </c>
      <c r="G1436" t="s">
        <v>5754</v>
      </c>
      <c r="H1436" t="s">
        <v>5755</v>
      </c>
    </row>
    <row r="1437" spans="1:8" x14ac:dyDescent="0.2">
      <c r="A1437">
        <v>143400</v>
      </c>
      <c r="B1437" t="s">
        <v>5756</v>
      </c>
      <c r="C1437" t="b">
        <v>1</v>
      </c>
      <c r="D1437">
        <v>1792.53</v>
      </c>
      <c r="E1437" s="4">
        <v>46241.50277777778</v>
      </c>
      <c r="F1437" t="s">
        <v>5757</v>
      </c>
      <c r="G1437" t="s">
        <v>5758</v>
      </c>
      <c r="H1437" t="s">
        <v>5759</v>
      </c>
    </row>
    <row r="1438" spans="1:8" x14ac:dyDescent="0.2">
      <c r="A1438">
        <v>143500</v>
      </c>
      <c r="B1438" t="s">
        <v>5760</v>
      </c>
      <c r="C1438" t="b">
        <v>0</v>
      </c>
      <c r="D1438">
        <v>1793.78</v>
      </c>
      <c r="E1438" s="4">
        <v>46242.50277777778</v>
      </c>
      <c r="F1438" t="s">
        <v>5761</v>
      </c>
      <c r="G1438" t="s">
        <v>5762</v>
      </c>
      <c r="H1438" t="s">
        <v>5763</v>
      </c>
    </row>
    <row r="1439" spans="1:8" x14ac:dyDescent="0.2">
      <c r="A1439">
        <v>143600</v>
      </c>
      <c r="B1439" t="s">
        <v>5764</v>
      </c>
      <c r="C1439" t="b">
        <v>1</v>
      </c>
      <c r="D1439">
        <v>1795.03</v>
      </c>
      <c r="E1439" s="4">
        <v>46243.50277777778</v>
      </c>
      <c r="F1439" t="s">
        <v>5765</v>
      </c>
      <c r="G1439" t="s">
        <v>5766</v>
      </c>
      <c r="H1439" t="s">
        <v>5767</v>
      </c>
    </row>
    <row r="1440" spans="1:8" x14ac:dyDescent="0.2">
      <c r="A1440">
        <v>143700</v>
      </c>
      <c r="B1440" t="s">
        <v>5768</v>
      </c>
      <c r="C1440" t="b">
        <v>0</v>
      </c>
      <c r="D1440">
        <v>1796.28</v>
      </c>
      <c r="E1440" s="4">
        <v>46244.50277777778</v>
      </c>
      <c r="F1440" t="s">
        <v>5769</v>
      </c>
      <c r="G1440" t="s">
        <v>5770</v>
      </c>
      <c r="H1440" t="s">
        <v>5771</v>
      </c>
    </row>
    <row r="1441" spans="1:8" x14ac:dyDescent="0.2">
      <c r="A1441">
        <v>143800</v>
      </c>
      <c r="B1441" t="s">
        <v>5772</v>
      </c>
      <c r="C1441" t="b">
        <v>1</v>
      </c>
      <c r="D1441">
        <v>1797.53</v>
      </c>
      <c r="E1441" s="4">
        <v>46245.50277777778</v>
      </c>
      <c r="F1441" t="s">
        <v>5773</v>
      </c>
      <c r="G1441" t="s">
        <v>5774</v>
      </c>
      <c r="H1441" t="s">
        <v>5775</v>
      </c>
    </row>
    <row r="1442" spans="1:8" x14ac:dyDescent="0.2">
      <c r="A1442">
        <v>143900</v>
      </c>
      <c r="B1442" t="s">
        <v>5776</v>
      </c>
      <c r="C1442" t="b">
        <v>0</v>
      </c>
      <c r="D1442">
        <v>1798.78</v>
      </c>
      <c r="E1442" s="4">
        <v>46246.50277777778</v>
      </c>
      <c r="F1442" t="s">
        <v>5777</v>
      </c>
      <c r="G1442" t="s">
        <v>5778</v>
      </c>
      <c r="H1442" t="s">
        <v>5779</v>
      </c>
    </row>
    <row r="1443" spans="1:8" x14ac:dyDescent="0.2">
      <c r="A1443">
        <v>144000</v>
      </c>
      <c r="B1443" t="s">
        <v>5780</v>
      </c>
      <c r="C1443" t="b">
        <v>1</v>
      </c>
      <c r="D1443">
        <v>1800.03</v>
      </c>
      <c r="E1443" s="4">
        <v>46247.50277777778</v>
      </c>
      <c r="F1443" t="s">
        <v>5781</v>
      </c>
      <c r="G1443" t="s">
        <v>5782</v>
      </c>
      <c r="H1443" t="s">
        <v>5783</v>
      </c>
    </row>
    <row r="1444" spans="1:8" x14ac:dyDescent="0.2">
      <c r="A1444">
        <v>144100</v>
      </c>
      <c r="B1444" t="s">
        <v>5784</v>
      </c>
      <c r="C1444" t="b">
        <v>0</v>
      </c>
      <c r="D1444">
        <v>1801.28</v>
      </c>
      <c r="E1444" s="4">
        <v>46248.50277777778</v>
      </c>
      <c r="F1444" t="s">
        <v>5785</v>
      </c>
      <c r="G1444" t="s">
        <v>5786</v>
      </c>
      <c r="H1444" t="s">
        <v>5787</v>
      </c>
    </row>
    <row r="1445" spans="1:8" x14ac:dyDescent="0.2">
      <c r="A1445">
        <v>144200</v>
      </c>
      <c r="B1445" t="s">
        <v>5788</v>
      </c>
      <c r="C1445" t="b">
        <v>1</v>
      </c>
      <c r="D1445">
        <v>1802.53</v>
      </c>
      <c r="E1445" s="4">
        <v>46249.50277777778</v>
      </c>
      <c r="F1445" t="s">
        <v>5789</v>
      </c>
      <c r="G1445" t="s">
        <v>5790</v>
      </c>
      <c r="H1445" t="s">
        <v>5791</v>
      </c>
    </row>
    <row r="1446" spans="1:8" x14ac:dyDescent="0.2">
      <c r="A1446">
        <v>144300</v>
      </c>
      <c r="B1446" t="s">
        <v>5792</v>
      </c>
      <c r="C1446" t="b">
        <v>0</v>
      </c>
      <c r="D1446">
        <v>1803.78</v>
      </c>
      <c r="E1446" s="4">
        <v>46250.50277777778</v>
      </c>
      <c r="F1446" t="s">
        <v>5793</v>
      </c>
      <c r="G1446" t="s">
        <v>5794</v>
      </c>
      <c r="H1446" t="s">
        <v>5795</v>
      </c>
    </row>
    <row r="1447" spans="1:8" x14ac:dyDescent="0.2">
      <c r="A1447">
        <v>144400</v>
      </c>
      <c r="B1447" t="s">
        <v>5796</v>
      </c>
      <c r="C1447" t="b">
        <v>1</v>
      </c>
      <c r="D1447">
        <v>1805.03</v>
      </c>
      <c r="E1447" s="4">
        <v>46251.50277777778</v>
      </c>
      <c r="F1447" t="s">
        <v>5797</v>
      </c>
      <c r="G1447" t="s">
        <v>5798</v>
      </c>
      <c r="H1447" t="s">
        <v>5799</v>
      </c>
    </row>
    <row r="1448" spans="1:8" x14ac:dyDescent="0.2">
      <c r="A1448">
        <v>144500</v>
      </c>
      <c r="B1448" t="s">
        <v>5800</v>
      </c>
      <c r="C1448" t="b">
        <v>0</v>
      </c>
      <c r="D1448">
        <v>1806.28</v>
      </c>
      <c r="E1448" s="4">
        <v>46252.50277777778</v>
      </c>
      <c r="F1448" t="s">
        <v>5801</v>
      </c>
      <c r="G1448" t="s">
        <v>5802</v>
      </c>
      <c r="H1448" t="s">
        <v>5803</v>
      </c>
    </row>
    <row r="1449" spans="1:8" x14ac:dyDescent="0.2">
      <c r="A1449">
        <v>144600</v>
      </c>
      <c r="B1449" t="s">
        <v>5804</v>
      </c>
      <c r="C1449" t="b">
        <v>1</v>
      </c>
      <c r="D1449">
        <v>1807.53</v>
      </c>
      <c r="E1449" s="4">
        <v>46253.50277777778</v>
      </c>
      <c r="F1449" t="s">
        <v>5805</v>
      </c>
      <c r="G1449" t="s">
        <v>5806</v>
      </c>
      <c r="H1449" t="s">
        <v>5807</v>
      </c>
    </row>
    <row r="1450" spans="1:8" x14ac:dyDescent="0.2">
      <c r="A1450">
        <v>144700</v>
      </c>
      <c r="B1450" t="s">
        <v>5808</v>
      </c>
      <c r="C1450" t="b">
        <v>0</v>
      </c>
      <c r="D1450">
        <v>1808.78</v>
      </c>
      <c r="E1450" s="4">
        <v>46254.50277777778</v>
      </c>
      <c r="F1450" t="s">
        <v>5809</v>
      </c>
      <c r="G1450" t="s">
        <v>5810</v>
      </c>
      <c r="H1450" t="s">
        <v>5811</v>
      </c>
    </row>
    <row r="1451" spans="1:8" x14ac:dyDescent="0.2">
      <c r="A1451">
        <v>144800</v>
      </c>
      <c r="B1451" t="s">
        <v>5812</v>
      </c>
      <c r="C1451" t="b">
        <v>1</v>
      </c>
      <c r="D1451">
        <v>1810.03</v>
      </c>
      <c r="E1451" s="4">
        <v>46255.50277777778</v>
      </c>
      <c r="F1451" t="s">
        <v>5813</v>
      </c>
      <c r="G1451" t="s">
        <v>5814</v>
      </c>
      <c r="H1451" t="s">
        <v>5815</v>
      </c>
    </row>
    <row r="1452" spans="1:8" x14ac:dyDescent="0.2">
      <c r="A1452">
        <v>144900</v>
      </c>
      <c r="B1452" t="s">
        <v>5816</v>
      </c>
      <c r="C1452" t="b">
        <v>0</v>
      </c>
      <c r="D1452">
        <v>1811.28</v>
      </c>
      <c r="E1452" s="4">
        <v>46256.50277777778</v>
      </c>
      <c r="F1452" t="s">
        <v>5817</v>
      </c>
      <c r="G1452" t="s">
        <v>5818</v>
      </c>
      <c r="H1452" t="s">
        <v>5819</v>
      </c>
    </row>
    <row r="1453" spans="1:8" x14ac:dyDescent="0.2">
      <c r="A1453">
        <v>145000</v>
      </c>
      <c r="B1453" t="s">
        <v>5820</v>
      </c>
      <c r="C1453" t="b">
        <v>1</v>
      </c>
      <c r="D1453">
        <v>1812.53</v>
      </c>
      <c r="E1453" s="4">
        <v>46257.50277777778</v>
      </c>
      <c r="F1453" t="s">
        <v>5821</v>
      </c>
      <c r="G1453" t="s">
        <v>5822</v>
      </c>
      <c r="H1453" t="s">
        <v>5823</v>
      </c>
    </row>
    <row r="1454" spans="1:8" x14ac:dyDescent="0.2">
      <c r="A1454">
        <v>145100</v>
      </c>
      <c r="B1454" t="s">
        <v>5824</v>
      </c>
      <c r="C1454" t="b">
        <v>0</v>
      </c>
      <c r="D1454">
        <v>1813.78</v>
      </c>
      <c r="E1454" s="4">
        <v>46258.50277777778</v>
      </c>
      <c r="F1454" t="s">
        <v>5825</v>
      </c>
      <c r="G1454" t="s">
        <v>5826</v>
      </c>
      <c r="H1454" t="s">
        <v>5827</v>
      </c>
    </row>
    <row r="1455" spans="1:8" x14ac:dyDescent="0.2">
      <c r="A1455">
        <v>145200</v>
      </c>
      <c r="B1455" t="s">
        <v>5828</v>
      </c>
      <c r="C1455" t="b">
        <v>1</v>
      </c>
      <c r="D1455">
        <v>1815.03</v>
      </c>
      <c r="E1455" s="4">
        <v>46259.50277777778</v>
      </c>
      <c r="F1455" t="s">
        <v>5829</v>
      </c>
      <c r="G1455" t="s">
        <v>5830</v>
      </c>
      <c r="H1455" t="s">
        <v>5831</v>
      </c>
    </row>
    <row r="1456" spans="1:8" x14ac:dyDescent="0.2">
      <c r="A1456">
        <v>145300</v>
      </c>
      <c r="B1456" t="s">
        <v>5832</v>
      </c>
      <c r="C1456" t="b">
        <v>0</v>
      </c>
      <c r="D1456">
        <v>1816.28</v>
      </c>
      <c r="E1456" s="4">
        <v>46260.50277777778</v>
      </c>
      <c r="F1456" t="s">
        <v>5833</v>
      </c>
      <c r="G1456" t="s">
        <v>5834</v>
      </c>
      <c r="H1456" t="s">
        <v>5835</v>
      </c>
    </row>
    <row r="1457" spans="1:8" x14ac:dyDescent="0.2">
      <c r="A1457">
        <v>145400</v>
      </c>
      <c r="B1457" t="s">
        <v>5836</v>
      </c>
      <c r="C1457" t="b">
        <v>1</v>
      </c>
      <c r="D1457">
        <v>1817.53</v>
      </c>
      <c r="E1457" s="4">
        <v>46261.50277777778</v>
      </c>
      <c r="F1457" t="s">
        <v>5837</v>
      </c>
      <c r="G1457" t="s">
        <v>5838</v>
      </c>
      <c r="H1457" t="s">
        <v>5839</v>
      </c>
    </row>
    <row r="1458" spans="1:8" x14ac:dyDescent="0.2">
      <c r="A1458">
        <v>145500</v>
      </c>
      <c r="B1458" t="s">
        <v>5840</v>
      </c>
      <c r="C1458" t="b">
        <v>0</v>
      </c>
      <c r="D1458">
        <v>1818.78</v>
      </c>
      <c r="E1458" s="4">
        <v>46262.50277777778</v>
      </c>
      <c r="F1458" t="s">
        <v>5841</v>
      </c>
      <c r="G1458" t="s">
        <v>5842</v>
      </c>
      <c r="H1458" t="s">
        <v>5843</v>
      </c>
    </row>
    <row r="1459" spans="1:8" x14ac:dyDescent="0.2">
      <c r="A1459">
        <v>145600</v>
      </c>
      <c r="B1459" t="s">
        <v>5844</v>
      </c>
      <c r="C1459" t="b">
        <v>1</v>
      </c>
      <c r="D1459">
        <v>1820.03</v>
      </c>
      <c r="E1459" s="4">
        <v>46235.50277777778</v>
      </c>
      <c r="F1459" t="s">
        <v>5845</v>
      </c>
      <c r="G1459" t="s">
        <v>5846</v>
      </c>
      <c r="H1459" t="s">
        <v>5847</v>
      </c>
    </row>
    <row r="1460" spans="1:8" x14ac:dyDescent="0.2">
      <c r="A1460">
        <v>145700</v>
      </c>
      <c r="B1460" t="s">
        <v>5848</v>
      </c>
      <c r="C1460" t="b">
        <v>0</v>
      </c>
      <c r="D1460">
        <v>1821.28</v>
      </c>
      <c r="E1460" s="4">
        <v>46236.50277777778</v>
      </c>
      <c r="F1460" t="s">
        <v>5849</v>
      </c>
      <c r="G1460" t="s">
        <v>5850</v>
      </c>
      <c r="H1460" t="s">
        <v>5851</v>
      </c>
    </row>
    <row r="1461" spans="1:8" x14ac:dyDescent="0.2">
      <c r="A1461">
        <v>145800</v>
      </c>
      <c r="B1461" t="s">
        <v>5852</v>
      </c>
      <c r="C1461" t="b">
        <v>1</v>
      </c>
      <c r="D1461">
        <v>1822.53</v>
      </c>
      <c r="E1461" s="4">
        <v>46237.50277777778</v>
      </c>
      <c r="F1461" t="s">
        <v>5853</v>
      </c>
      <c r="G1461" t="s">
        <v>5854</v>
      </c>
      <c r="H1461" t="s">
        <v>5855</v>
      </c>
    </row>
    <row r="1462" spans="1:8" x14ac:dyDescent="0.2">
      <c r="A1462">
        <v>145900</v>
      </c>
      <c r="B1462" t="s">
        <v>5856</v>
      </c>
      <c r="C1462" t="b">
        <v>0</v>
      </c>
      <c r="D1462">
        <v>1823.78</v>
      </c>
      <c r="E1462" s="4">
        <v>46238.50277777778</v>
      </c>
      <c r="F1462" t="s">
        <v>5857</v>
      </c>
      <c r="G1462" t="s">
        <v>5858</v>
      </c>
      <c r="H1462" t="s">
        <v>5859</v>
      </c>
    </row>
    <row r="1463" spans="1:8" x14ac:dyDescent="0.2">
      <c r="A1463">
        <v>146000</v>
      </c>
      <c r="B1463" t="s">
        <v>5860</v>
      </c>
      <c r="C1463" t="b">
        <v>1</v>
      </c>
      <c r="D1463">
        <v>1825.03</v>
      </c>
      <c r="E1463" s="4">
        <v>46239.50277777778</v>
      </c>
      <c r="F1463" t="s">
        <v>5861</v>
      </c>
      <c r="G1463" t="s">
        <v>5862</v>
      </c>
      <c r="H1463" t="s">
        <v>5863</v>
      </c>
    </row>
    <row r="1464" spans="1:8" x14ac:dyDescent="0.2">
      <c r="A1464">
        <v>146100</v>
      </c>
      <c r="B1464" t="s">
        <v>5864</v>
      </c>
      <c r="C1464" t="b">
        <v>0</v>
      </c>
      <c r="D1464">
        <v>1826.28</v>
      </c>
      <c r="E1464" s="4">
        <v>46240.50277777778</v>
      </c>
      <c r="F1464" t="s">
        <v>5865</v>
      </c>
      <c r="G1464" t="s">
        <v>5866</v>
      </c>
      <c r="H1464" t="s">
        <v>5867</v>
      </c>
    </row>
    <row r="1465" spans="1:8" x14ac:dyDescent="0.2">
      <c r="A1465">
        <v>146200</v>
      </c>
      <c r="B1465" t="s">
        <v>5868</v>
      </c>
      <c r="C1465" t="b">
        <v>1</v>
      </c>
      <c r="D1465">
        <v>1827.53</v>
      </c>
      <c r="E1465" s="4">
        <v>46241.50277777778</v>
      </c>
      <c r="F1465" t="s">
        <v>5869</v>
      </c>
      <c r="G1465" t="s">
        <v>5870</v>
      </c>
      <c r="H1465" t="s">
        <v>5871</v>
      </c>
    </row>
    <row r="1466" spans="1:8" x14ac:dyDescent="0.2">
      <c r="A1466">
        <v>146300</v>
      </c>
      <c r="B1466" t="s">
        <v>5872</v>
      </c>
      <c r="C1466" t="b">
        <v>0</v>
      </c>
      <c r="D1466">
        <v>1828.78</v>
      </c>
      <c r="E1466" s="4">
        <v>46242.50277777778</v>
      </c>
      <c r="F1466" t="s">
        <v>5873</v>
      </c>
      <c r="G1466" t="s">
        <v>5874</v>
      </c>
      <c r="H1466" t="s">
        <v>5875</v>
      </c>
    </row>
    <row r="1467" spans="1:8" x14ac:dyDescent="0.2">
      <c r="A1467">
        <v>146400</v>
      </c>
      <c r="B1467" t="s">
        <v>5876</v>
      </c>
      <c r="C1467" t="b">
        <v>1</v>
      </c>
      <c r="D1467">
        <v>1830.03</v>
      </c>
      <c r="E1467" s="4">
        <v>46243.50277777778</v>
      </c>
      <c r="F1467" t="s">
        <v>5877</v>
      </c>
      <c r="G1467" t="s">
        <v>5878</v>
      </c>
      <c r="H1467" t="s">
        <v>5879</v>
      </c>
    </row>
    <row r="1468" spans="1:8" x14ac:dyDescent="0.2">
      <c r="A1468">
        <v>146500</v>
      </c>
      <c r="B1468" t="s">
        <v>5880</v>
      </c>
      <c r="C1468" t="b">
        <v>0</v>
      </c>
      <c r="D1468">
        <v>1831.28</v>
      </c>
      <c r="E1468" s="4">
        <v>46244.50277777778</v>
      </c>
      <c r="F1468" t="s">
        <v>5881</v>
      </c>
      <c r="G1468" t="s">
        <v>5882</v>
      </c>
      <c r="H1468" t="s">
        <v>5883</v>
      </c>
    </row>
    <row r="1469" spans="1:8" x14ac:dyDescent="0.2">
      <c r="A1469">
        <v>146600</v>
      </c>
      <c r="B1469" t="s">
        <v>5884</v>
      </c>
      <c r="C1469" t="b">
        <v>1</v>
      </c>
      <c r="D1469">
        <v>1832.53</v>
      </c>
      <c r="E1469" s="4">
        <v>46245.50277777778</v>
      </c>
      <c r="F1469" t="s">
        <v>5885</v>
      </c>
      <c r="G1469" t="s">
        <v>5886</v>
      </c>
      <c r="H1469" t="s">
        <v>5887</v>
      </c>
    </row>
    <row r="1470" spans="1:8" x14ac:dyDescent="0.2">
      <c r="A1470">
        <v>146700</v>
      </c>
      <c r="B1470" t="s">
        <v>5888</v>
      </c>
      <c r="C1470" t="b">
        <v>0</v>
      </c>
      <c r="D1470">
        <v>1833.78</v>
      </c>
      <c r="E1470" s="4">
        <v>46246.50277777778</v>
      </c>
      <c r="F1470" t="s">
        <v>5889</v>
      </c>
      <c r="G1470" t="s">
        <v>5890</v>
      </c>
      <c r="H1470" t="s">
        <v>5891</v>
      </c>
    </row>
    <row r="1471" spans="1:8" x14ac:dyDescent="0.2">
      <c r="A1471">
        <v>146800</v>
      </c>
      <c r="B1471" t="s">
        <v>5892</v>
      </c>
      <c r="C1471" t="b">
        <v>1</v>
      </c>
      <c r="D1471">
        <v>1835.03</v>
      </c>
      <c r="E1471" s="4">
        <v>46247.50277777778</v>
      </c>
      <c r="F1471" t="s">
        <v>5893</v>
      </c>
      <c r="G1471" t="s">
        <v>5894</v>
      </c>
      <c r="H1471" t="s">
        <v>5895</v>
      </c>
    </row>
    <row r="1472" spans="1:8" x14ac:dyDescent="0.2">
      <c r="A1472">
        <v>146900</v>
      </c>
      <c r="B1472" t="s">
        <v>5896</v>
      </c>
      <c r="C1472" t="b">
        <v>0</v>
      </c>
      <c r="D1472">
        <v>1836.28</v>
      </c>
      <c r="E1472" s="4">
        <v>46248.50277777778</v>
      </c>
      <c r="F1472" t="s">
        <v>5897</v>
      </c>
      <c r="G1472" t="s">
        <v>5898</v>
      </c>
      <c r="H1472" t="s">
        <v>5899</v>
      </c>
    </row>
    <row r="1473" spans="1:8" x14ac:dyDescent="0.2">
      <c r="A1473">
        <v>147000</v>
      </c>
      <c r="B1473" t="s">
        <v>5900</v>
      </c>
      <c r="C1473" t="b">
        <v>1</v>
      </c>
      <c r="D1473">
        <v>1837.53</v>
      </c>
      <c r="E1473" s="4">
        <v>46249.50277777778</v>
      </c>
      <c r="F1473" t="s">
        <v>5901</v>
      </c>
      <c r="G1473" t="s">
        <v>5902</v>
      </c>
      <c r="H1473" t="s">
        <v>5903</v>
      </c>
    </row>
    <row r="1474" spans="1:8" x14ac:dyDescent="0.2">
      <c r="A1474">
        <v>147100</v>
      </c>
      <c r="B1474" t="s">
        <v>5904</v>
      </c>
      <c r="C1474" t="b">
        <v>0</v>
      </c>
      <c r="D1474">
        <v>1838.78</v>
      </c>
      <c r="E1474" s="4">
        <v>46250.50277777778</v>
      </c>
      <c r="F1474" t="s">
        <v>5905</v>
      </c>
      <c r="G1474" t="s">
        <v>5906</v>
      </c>
      <c r="H1474" t="s">
        <v>5907</v>
      </c>
    </row>
    <row r="1475" spans="1:8" x14ac:dyDescent="0.2">
      <c r="A1475">
        <v>147200</v>
      </c>
      <c r="B1475" t="s">
        <v>5908</v>
      </c>
      <c r="C1475" t="b">
        <v>1</v>
      </c>
      <c r="D1475">
        <v>1840.03</v>
      </c>
      <c r="E1475" s="4">
        <v>46251.50277777778</v>
      </c>
      <c r="F1475" t="s">
        <v>5909</v>
      </c>
      <c r="G1475" t="s">
        <v>5910</v>
      </c>
      <c r="H1475" t="s">
        <v>5911</v>
      </c>
    </row>
    <row r="1476" spans="1:8" x14ac:dyDescent="0.2">
      <c r="A1476">
        <v>147300</v>
      </c>
      <c r="B1476" t="s">
        <v>5912</v>
      </c>
      <c r="C1476" t="b">
        <v>0</v>
      </c>
      <c r="D1476">
        <v>1841.28</v>
      </c>
      <c r="E1476" s="4">
        <v>46252.50277777778</v>
      </c>
      <c r="F1476" t="s">
        <v>5913</v>
      </c>
      <c r="G1476" t="s">
        <v>5914</v>
      </c>
      <c r="H1476" t="s">
        <v>5915</v>
      </c>
    </row>
    <row r="1477" spans="1:8" x14ac:dyDescent="0.2">
      <c r="A1477">
        <v>147400</v>
      </c>
      <c r="B1477" t="s">
        <v>5916</v>
      </c>
      <c r="C1477" t="b">
        <v>1</v>
      </c>
      <c r="D1477">
        <v>1842.53</v>
      </c>
      <c r="E1477" s="4">
        <v>46253.50277777778</v>
      </c>
      <c r="F1477" t="s">
        <v>5917</v>
      </c>
      <c r="G1477" t="s">
        <v>5918</v>
      </c>
      <c r="H1477" t="s">
        <v>5919</v>
      </c>
    </row>
    <row r="1478" spans="1:8" x14ac:dyDescent="0.2">
      <c r="A1478">
        <v>147500</v>
      </c>
      <c r="B1478" t="s">
        <v>5920</v>
      </c>
      <c r="C1478" t="b">
        <v>0</v>
      </c>
      <c r="D1478">
        <v>1843.78</v>
      </c>
      <c r="E1478" s="4">
        <v>46254.50277777778</v>
      </c>
      <c r="F1478" t="s">
        <v>5921</v>
      </c>
      <c r="G1478" t="s">
        <v>5922</v>
      </c>
      <c r="H1478" t="s">
        <v>5923</v>
      </c>
    </row>
    <row r="1479" spans="1:8" x14ac:dyDescent="0.2">
      <c r="A1479">
        <v>147600</v>
      </c>
      <c r="B1479" t="s">
        <v>5924</v>
      </c>
      <c r="C1479" t="b">
        <v>1</v>
      </c>
      <c r="D1479">
        <v>1845.03</v>
      </c>
      <c r="E1479" s="4">
        <v>46255.50277777778</v>
      </c>
      <c r="F1479" t="s">
        <v>5925</v>
      </c>
      <c r="G1479" t="s">
        <v>5926</v>
      </c>
      <c r="H1479" t="s">
        <v>5927</v>
      </c>
    </row>
    <row r="1480" spans="1:8" x14ac:dyDescent="0.2">
      <c r="A1480">
        <v>147700</v>
      </c>
      <c r="B1480" t="s">
        <v>5928</v>
      </c>
      <c r="C1480" t="b">
        <v>0</v>
      </c>
      <c r="D1480">
        <v>1846.28</v>
      </c>
      <c r="E1480" s="4">
        <v>46256.50277777778</v>
      </c>
      <c r="F1480" t="s">
        <v>5929</v>
      </c>
      <c r="G1480" t="s">
        <v>5930</v>
      </c>
      <c r="H1480" t="s">
        <v>5931</v>
      </c>
    </row>
    <row r="1481" spans="1:8" x14ac:dyDescent="0.2">
      <c r="A1481">
        <v>147800</v>
      </c>
      <c r="B1481" t="s">
        <v>5932</v>
      </c>
      <c r="C1481" t="b">
        <v>1</v>
      </c>
      <c r="D1481">
        <v>1847.53</v>
      </c>
      <c r="E1481" s="4">
        <v>46257.50277777778</v>
      </c>
      <c r="F1481" t="s">
        <v>5933</v>
      </c>
      <c r="G1481" t="s">
        <v>5934</v>
      </c>
      <c r="H1481" t="s">
        <v>5935</v>
      </c>
    </row>
    <row r="1482" spans="1:8" x14ac:dyDescent="0.2">
      <c r="A1482">
        <v>147900</v>
      </c>
      <c r="B1482" t="s">
        <v>5936</v>
      </c>
      <c r="C1482" t="b">
        <v>0</v>
      </c>
      <c r="D1482">
        <v>1848.78</v>
      </c>
      <c r="E1482" s="4">
        <v>46258.50277777778</v>
      </c>
      <c r="F1482" t="s">
        <v>5937</v>
      </c>
      <c r="G1482" t="s">
        <v>5938</v>
      </c>
      <c r="H1482" t="s">
        <v>5939</v>
      </c>
    </row>
    <row r="1483" spans="1:8" x14ac:dyDescent="0.2">
      <c r="A1483">
        <v>148000</v>
      </c>
      <c r="B1483" t="s">
        <v>5940</v>
      </c>
      <c r="C1483" t="b">
        <v>1</v>
      </c>
      <c r="D1483">
        <v>1850.03</v>
      </c>
      <c r="E1483" s="4">
        <v>46259.50277777778</v>
      </c>
      <c r="F1483" t="s">
        <v>5941</v>
      </c>
      <c r="G1483" t="s">
        <v>5942</v>
      </c>
      <c r="H1483" t="s">
        <v>5943</v>
      </c>
    </row>
    <row r="1484" spans="1:8" x14ac:dyDescent="0.2">
      <c r="A1484">
        <v>148100</v>
      </c>
      <c r="B1484" t="s">
        <v>5944</v>
      </c>
      <c r="C1484" t="b">
        <v>0</v>
      </c>
      <c r="D1484">
        <v>1851.28</v>
      </c>
      <c r="E1484" s="4">
        <v>46260.50277777778</v>
      </c>
      <c r="F1484" t="s">
        <v>5945</v>
      </c>
      <c r="G1484" t="s">
        <v>5946</v>
      </c>
      <c r="H1484" t="s">
        <v>5947</v>
      </c>
    </row>
    <row r="1485" spans="1:8" x14ac:dyDescent="0.2">
      <c r="A1485">
        <v>148200</v>
      </c>
      <c r="B1485" t="s">
        <v>5948</v>
      </c>
      <c r="C1485" t="b">
        <v>1</v>
      </c>
      <c r="D1485">
        <v>1852.53</v>
      </c>
      <c r="E1485" s="4">
        <v>46261.50277777778</v>
      </c>
      <c r="F1485" t="s">
        <v>5949</v>
      </c>
      <c r="G1485" t="s">
        <v>5950</v>
      </c>
      <c r="H1485" t="s">
        <v>5951</v>
      </c>
    </row>
    <row r="1486" spans="1:8" x14ac:dyDescent="0.2">
      <c r="A1486">
        <v>148300</v>
      </c>
      <c r="B1486" t="s">
        <v>5952</v>
      </c>
      <c r="C1486" t="b">
        <v>0</v>
      </c>
      <c r="D1486">
        <v>1853.78</v>
      </c>
      <c r="E1486" s="4">
        <v>46262.50277777778</v>
      </c>
      <c r="F1486" t="s">
        <v>5953</v>
      </c>
      <c r="G1486" t="s">
        <v>5954</v>
      </c>
      <c r="H1486" t="s">
        <v>5955</v>
      </c>
    </row>
    <row r="1487" spans="1:8" x14ac:dyDescent="0.2">
      <c r="A1487">
        <v>148400</v>
      </c>
      <c r="B1487" t="s">
        <v>5956</v>
      </c>
      <c r="C1487" t="b">
        <v>1</v>
      </c>
      <c r="D1487">
        <v>1855.03</v>
      </c>
      <c r="E1487" s="4">
        <v>46235.50277777778</v>
      </c>
      <c r="F1487" t="s">
        <v>5957</v>
      </c>
      <c r="G1487" t="s">
        <v>5958</v>
      </c>
      <c r="H1487" t="s">
        <v>5959</v>
      </c>
    </row>
    <row r="1488" spans="1:8" x14ac:dyDescent="0.2">
      <c r="A1488">
        <v>148500</v>
      </c>
      <c r="B1488" t="s">
        <v>5960</v>
      </c>
      <c r="C1488" t="b">
        <v>0</v>
      </c>
      <c r="D1488">
        <v>1856.28</v>
      </c>
      <c r="E1488" s="4">
        <v>46236.50277777778</v>
      </c>
      <c r="F1488" t="s">
        <v>5961</v>
      </c>
      <c r="G1488" t="s">
        <v>5962</v>
      </c>
      <c r="H1488" t="s">
        <v>5963</v>
      </c>
    </row>
    <row r="1489" spans="1:8" x14ac:dyDescent="0.2">
      <c r="A1489">
        <v>148600</v>
      </c>
      <c r="B1489" t="s">
        <v>5964</v>
      </c>
      <c r="C1489" t="b">
        <v>1</v>
      </c>
      <c r="D1489">
        <v>1857.53</v>
      </c>
      <c r="E1489" s="4">
        <v>46237.50277777778</v>
      </c>
      <c r="F1489" t="s">
        <v>5965</v>
      </c>
      <c r="G1489" t="s">
        <v>5966</v>
      </c>
      <c r="H1489" t="s">
        <v>5967</v>
      </c>
    </row>
    <row r="1490" spans="1:8" x14ac:dyDescent="0.2">
      <c r="A1490">
        <v>148700</v>
      </c>
      <c r="B1490" t="s">
        <v>5968</v>
      </c>
      <c r="C1490" t="b">
        <v>0</v>
      </c>
      <c r="D1490">
        <v>1858.78</v>
      </c>
      <c r="E1490" s="4">
        <v>46238.50277777778</v>
      </c>
      <c r="F1490" t="s">
        <v>5969</v>
      </c>
      <c r="G1490" t="s">
        <v>5970</v>
      </c>
      <c r="H1490" t="s">
        <v>5971</v>
      </c>
    </row>
    <row r="1491" spans="1:8" x14ac:dyDescent="0.2">
      <c r="A1491">
        <v>148800</v>
      </c>
      <c r="B1491" t="s">
        <v>5972</v>
      </c>
      <c r="C1491" t="b">
        <v>1</v>
      </c>
      <c r="D1491">
        <v>1860.03</v>
      </c>
      <c r="E1491" s="4">
        <v>46239.50277777778</v>
      </c>
      <c r="F1491" t="s">
        <v>5973</v>
      </c>
      <c r="G1491" t="s">
        <v>5974</v>
      </c>
      <c r="H1491" t="s">
        <v>5975</v>
      </c>
    </row>
    <row r="1492" spans="1:8" x14ac:dyDescent="0.2">
      <c r="A1492">
        <v>148900</v>
      </c>
      <c r="B1492" t="s">
        <v>5976</v>
      </c>
      <c r="C1492" t="b">
        <v>0</v>
      </c>
      <c r="D1492">
        <v>1861.28</v>
      </c>
      <c r="E1492" s="4">
        <v>46240.50277777778</v>
      </c>
      <c r="F1492" t="s">
        <v>5977</v>
      </c>
      <c r="G1492" t="s">
        <v>5978</v>
      </c>
      <c r="H1492" t="s">
        <v>5979</v>
      </c>
    </row>
    <row r="1493" spans="1:8" x14ac:dyDescent="0.2">
      <c r="A1493">
        <v>149000</v>
      </c>
      <c r="B1493" t="s">
        <v>5980</v>
      </c>
      <c r="C1493" t="b">
        <v>1</v>
      </c>
      <c r="D1493">
        <v>1862.53</v>
      </c>
      <c r="E1493" s="4">
        <v>46241.50277777778</v>
      </c>
      <c r="F1493" t="s">
        <v>5981</v>
      </c>
      <c r="G1493" t="s">
        <v>5982</v>
      </c>
      <c r="H1493" t="s">
        <v>5983</v>
      </c>
    </row>
    <row r="1494" spans="1:8" x14ac:dyDescent="0.2">
      <c r="A1494">
        <v>149100</v>
      </c>
      <c r="B1494" t="s">
        <v>5984</v>
      </c>
      <c r="C1494" t="b">
        <v>0</v>
      </c>
      <c r="D1494">
        <v>1863.78</v>
      </c>
      <c r="E1494" s="4">
        <v>46242.50277777778</v>
      </c>
      <c r="F1494" t="s">
        <v>5985</v>
      </c>
      <c r="G1494" t="s">
        <v>5986</v>
      </c>
      <c r="H1494" t="s">
        <v>5987</v>
      </c>
    </row>
    <row r="1495" spans="1:8" x14ac:dyDescent="0.2">
      <c r="A1495">
        <v>149200</v>
      </c>
      <c r="B1495" t="s">
        <v>5988</v>
      </c>
      <c r="C1495" t="b">
        <v>1</v>
      </c>
      <c r="D1495">
        <v>1865.03</v>
      </c>
      <c r="E1495" s="4">
        <v>46243.50277777778</v>
      </c>
      <c r="F1495" t="s">
        <v>5989</v>
      </c>
      <c r="G1495" t="s">
        <v>5990</v>
      </c>
      <c r="H1495" t="s">
        <v>5991</v>
      </c>
    </row>
    <row r="1496" spans="1:8" x14ac:dyDescent="0.2">
      <c r="A1496">
        <v>149300</v>
      </c>
      <c r="B1496" t="s">
        <v>5992</v>
      </c>
      <c r="C1496" t="b">
        <v>0</v>
      </c>
      <c r="D1496">
        <v>1866.28</v>
      </c>
      <c r="E1496" s="4">
        <v>46244.50277777778</v>
      </c>
      <c r="F1496" t="s">
        <v>5993</v>
      </c>
      <c r="G1496" t="s">
        <v>5994</v>
      </c>
      <c r="H1496" t="s">
        <v>5995</v>
      </c>
    </row>
    <row r="1497" spans="1:8" x14ac:dyDescent="0.2">
      <c r="A1497">
        <v>149400</v>
      </c>
      <c r="B1497" t="s">
        <v>5996</v>
      </c>
      <c r="C1497" t="b">
        <v>1</v>
      </c>
      <c r="D1497">
        <v>1867.53</v>
      </c>
      <c r="E1497" s="4">
        <v>46245.50277777778</v>
      </c>
      <c r="F1497" t="s">
        <v>5997</v>
      </c>
      <c r="G1497" t="s">
        <v>5998</v>
      </c>
      <c r="H1497" t="s">
        <v>5999</v>
      </c>
    </row>
    <row r="1498" spans="1:8" x14ac:dyDescent="0.2">
      <c r="A1498">
        <v>149500</v>
      </c>
      <c r="B1498" t="s">
        <v>6000</v>
      </c>
      <c r="C1498" t="b">
        <v>0</v>
      </c>
      <c r="D1498">
        <v>1868.78</v>
      </c>
      <c r="E1498" s="4">
        <v>46246.50277777778</v>
      </c>
      <c r="F1498" t="s">
        <v>6001</v>
      </c>
      <c r="G1498" t="s">
        <v>6002</v>
      </c>
      <c r="H1498" t="s">
        <v>6003</v>
      </c>
    </row>
    <row r="1499" spans="1:8" x14ac:dyDescent="0.2">
      <c r="A1499">
        <v>149600</v>
      </c>
      <c r="B1499" t="s">
        <v>6004</v>
      </c>
      <c r="C1499" t="b">
        <v>1</v>
      </c>
      <c r="D1499">
        <v>1870.03</v>
      </c>
      <c r="E1499" s="4">
        <v>46247.50277777778</v>
      </c>
      <c r="F1499" t="s">
        <v>6005</v>
      </c>
      <c r="G1499" t="s">
        <v>6006</v>
      </c>
      <c r="H1499" t="s">
        <v>6007</v>
      </c>
    </row>
    <row r="1500" spans="1:8" x14ac:dyDescent="0.2">
      <c r="A1500">
        <v>149700</v>
      </c>
      <c r="B1500" t="s">
        <v>6008</v>
      </c>
      <c r="C1500" t="b">
        <v>0</v>
      </c>
      <c r="D1500">
        <v>1871.28</v>
      </c>
      <c r="E1500" s="4">
        <v>46248.50277777778</v>
      </c>
      <c r="F1500" t="s">
        <v>6009</v>
      </c>
      <c r="G1500" t="s">
        <v>6010</v>
      </c>
      <c r="H1500" t="s">
        <v>6011</v>
      </c>
    </row>
    <row r="1501" spans="1:8" x14ac:dyDescent="0.2">
      <c r="A1501">
        <v>149800</v>
      </c>
      <c r="B1501" t="s">
        <v>6012</v>
      </c>
      <c r="C1501" t="b">
        <v>1</v>
      </c>
      <c r="D1501">
        <v>1872.53</v>
      </c>
      <c r="E1501" s="4">
        <v>46249.50277777778</v>
      </c>
      <c r="F1501" t="s">
        <v>6013</v>
      </c>
      <c r="G1501" t="s">
        <v>6014</v>
      </c>
      <c r="H1501" t="s">
        <v>6015</v>
      </c>
    </row>
    <row r="1502" spans="1:8" x14ac:dyDescent="0.2">
      <c r="A1502">
        <v>149900</v>
      </c>
      <c r="B1502" t="s">
        <v>6016</v>
      </c>
      <c r="C1502" t="b">
        <v>0</v>
      </c>
      <c r="D1502">
        <v>1873.78</v>
      </c>
      <c r="E1502" s="4">
        <v>46250.50277777778</v>
      </c>
      <c r="F1502" t="s">
        <v>6017</v>
      </c>
      <c r="G1502" t="s">
        <v>6018</v>
      </c>
      <c r="H1502" t="s">
        <v>6019</v>
      </c>
    </row>
    <row r="1503" spans="1:8" x14ac:dyDescent="0.2">
      <c r="A1503">
        <v>150000</v>
      </c>
      <c r="B1503" t="s">
        <v>6020</v>
      </c>
      <c r="C1503" t="b">
        <v>1</v>
      </c>
      <c r="D1503">
        <v>1875.03</v>
      </c>
      <c r="E1503" s="4">
        <v>46251.50277777778</v>
      </c>
      <c r="F1503" t="s">
        <v>6021</v>
      </c>
      <c r="G1503" t="s">
        <v>6022</v>
      </c>
      <c r="H1503" t="s">
        <v>6023</v>
      </c>
    </row>
    <row r="1504" spans="1:8" x14ac:dyDescent="0.2">
      <c r="A1504">
        <v>150100</v>
      </c>
      <c r="B1504" t="s">
        <v>6024</v>
      </c>
      <c r="C1504" t="b">
        <v>0</v>
      </c>
      <c r="D1504">
        <v>1876.28</v>
      </c>
      <c r="E1504" s="4">
        <v>46252.50277777778</v>
      </c>
      <c r="F1504" t="s">
        <v>6025</v>
      </c>
      <c r="G1504" t="s">
        <v>6026</v>
      </c>
      <c r="H1504" t="s">
        <v>6027</v>
      </c>
    </row>
    <row r="1505" spans="1:8" x14ac:dyDescent="0.2">
      <c r="A1505">
        <v>150200</v>
      </c>
      <c r="B1505" t="s">
        <v>6028</v>
      </c>
      <c r="C1505" t="b">
        <v>1</v>
      </c>
      <c r="D1505">
        <v>1877.53</v>
      </c>
      <c r="E1505" s="4">
        <v>46253.50277777778</v>
      </c>
      <c r="F1505" t="s">
        <v>6029</v>
      </c>
      <c r="G1505" t="s">
        <v>6030</v>
      </c>
      <c r="H1505" t="s">
        <v>6031</v>
      </c>
    </row>
    <row r="1506" spans="1:8" x14ac:dyDescent="0.2">
      <c r="A1506">
        <v>150300</v>
      </c>
      <c r="B1506" t="s">
        <v>6032</v>
      </c>
      <c r="C1506" t="b">
        <v>0</v>
      </c>
      <c r="D1506">
        <v>1878.78</v>
      </c>
      <c r="E1506" s="4">
        <v>46254.50277777778</v>
      </c>
      <c r="F1506" t="s">
        <v>6033</v>
      </c>
      <c r="G1506" t="s">
        <v>6034</v>
      </c>
      <c r="H1506" t="s">
        <v>6035</v>
      </c>
    </row>
    <row r="1507" spans="1:8" x14ac:dyDescent="0.2">
      <c r="A1507">
        <v>150400</v>
      </c>
      <c r="B1507" t="s">
        <v>6036</v>
      </c>
      <c r="C1507" t="b">
        <v>1</v>
      </c>
      <c r="D1507">
        <v>1880.03</v>
      </c>
      <c r="E1507" s="4">
        <v>46255.50277777778</v>
      </c>
      <c r="F1507" t="s">
        <v>6037</v>
      </c>
      <c r="G1507" t="s">
        <v>6038</v>
      </c>
      <c r="H1507" t="s">
        <v>6039</v>
      </c>
    </row>
    <row r="1508" spans="1:8" x14ac:dyDescent="0.2">
      <c r="A1508">
        <v>150500</v>
      </c>
      <c r="B1508" t="s">
        <v>6040</v>
      </c>
      <c r="C1508" t="b">
        <v>0</v>
      </c>
      <c r="D1508">
        <v>1881.28</v>
      </c>
      <c r="E1508" s="4">
        <v>46256.50277777778</v>
      </c>
      <c r="F1508" t="s">
        <v>6041</v>
      </c>
      <c r="G1508" t="s">
        <v>6042</v>
      </c>
      <c r="H1508" t="s">
        <v>6043</v>
      </c>
    </row>
    <row r="1509" spans="1:8" x14ac:dyDescent="0.2">
      <c r="A1509">
        <v>150600</v>
      </c>
      <c r="B1509" t="s">
        <v>6044</v>
      </c>
      <c r="C1509" t="b">
        <v>1</v>
      </c>
      <c r="D1509">
        <v>1882.53</v>
      </c>
      <c r="E1509" s="4">
        <v>46257.50277777778</v>
      </c>
      <c r="F1509" t="s">
        <v>6045</v>
      </c>
      <c r="G1509" t="s">
        <v>6046</v>
      </c>
      <c r="H1509" t="s">
        <v>6047</v>
      </c>
    </row>
    <row r="1510" spans="1:8" x14ac:dyDescent="0.2">
      <c r="A1510">
        <v>150700</v>
      </c>
      <c r="B1510" t="s">
        <v>6048</v>
      </c>
      <c r="C1510" t="b">
        <v>0</v>
      </c>
      <c r="D1510">
        <v>1883.78</v>
      </c>
      <c r="E1510" s="4">
        <v>46258.50277777778</v>
      </c>
      <c r="F1510" t="s">
        <v>6049</v>
      </c>
      <c r="G1510" t="s">
        <v>6050</v>
      </c>
      <c r="H1510" t="s">
        <v>6051</v>
      </c>
    </row>
    <row r="1511" spans="1:8" x14ac:dyDescent="0.2">
      <c r="A1511">
        <v>150800</v>
      </c>
      <c r="B1511" t="s">
        <v>6052</v>
      </c>
      <c r="C1511" t="b">
        <v>1</v>
      </c>
      <c r="D1511">
        <v>1885.03</v>
      </c>
      <c r="E1511" s="4">
        <v>46259.50277777778</v>
      </c>
      <c r="F1511" t="s">
        <v>6053</v>
      </c>
      <c r="G1511" t="s">
        <v>6054</v>
      </c>
      <c r="H1511" t="s">
        <v>6055</v>
      </c>
    </row>
    <row r="1512" spans="1:8" x14ac:dyDescent="0.2">
      <c r="A1512">
        <v>150900</v>
      </c>
      <c r="B1512" t="s">
        <v>6056</v>
      </c>
      <c r="C1512" t="b">
        <v>0</v>
      </c>
      <c r="D1512">
        <v>1886.28</v>
      </c>
      <c r="E1512" s="4">
        <v>46260.50277777778</v>
      </c>
      <c r="F1512" t="s">
        <v>6057</v>
      </c>
      <c r="G1512" t="s">
        <v>6058</v>
      </c>
      <c r="H1512" t="s">
        <v>6059</v>
      </c>
    </row>
    <row r="1513" spans="1:8" x14ac:dyDescent="0.2">
      <c r="A1513">
        <v>151000</v>
      </c>
      <c r="B1513" t="s">
        <v>6060</v>
      </c>
      <c r="C1513" t="b">
        <v>1</v>
      </c>
      <c r="D1513">
        <v>1887.53</v>
      </c>
      <c r="E1513" s="4">
        <v>46261.50277777778</v>
      </c>
      <c r="F1513" t="s">
        <v>6061</v>
      </c>
      <c r="G1513" t="s">
        <v>6062</v>
      </c>
      <c r="H1513" t="s">
        <v>6063</v>
      </c>
    </row>
    <row r="1514" spans="1:8" x14ac:dyDescent="0.2">
      <c r="A1514">
        <v>151100</v>
      </c>
      <c r="B1514" t="s">
        <v>6064</v>
      </c>
      <c r="C1514" t="b">
        <v>0</v>
      </c>
      <c r="D1514">
        <v>1888.78</v>
      </c>
      <c r="E1514" s="4">
        <v>46262.50277777778</v>
      </c>
      <c r="F1514" t="s">
        <v>6065</v>
      </c>
      <c r="G1514" t="s">
        <v>6066</v>
      </c>
      <c r="H1514" t="s">
        <v>6067</v>
      </c>
    </row>
    <row r="1515" spans="1:8" x14ac:dyDescent="0.2">
      <c r="A1515">
        <v>151200</v>
      </c>
      <c r="B1515" t="s">
        <v>6068</v>
      </c>
      <c r="C1515" t="b">
        <v>1</v>
      </c>
      <c r="D1515">
        <v>1890.03</v>
      </c>
      <c r="E1515" s="4">
        <v>46235.50277777778</v>
      </c>
      <c r="F1515" t="s">
        <v>6069</v>
      </c>
      <c r="G1515" t="s">
        <v>6070</v>
      </c>
      <c r="H1515" t="s">
        <v>6071</v>
      </c>
    </row>
    <row r="1516" spans="1:8" x14ac:dyDescent="0.2">
      <c r="A1516">
        <v>151300</v>
      </c>
      <c r="B1516" t="s">
        <v>6072</v>
      </c>
      <c r="C1516" t="b">
        <v>0</v>
      </c>
      <c r="D1516">
        <v>1891.28</v>
      </c>
      <c r="E1516" s="4">
        <v>46236.50277777778</v>
      </c>
      <c r="F1516" t="s">
        <v>6073</v>
      </c>
      <c r="G1516" t="s">
        <v>6074</v>
      </c>
      <c r="H1516" t="s">
        <v>6075</v>
      </c>
    </row>
    <row r="1517" spans="1:8" x14ac:dyDescent="0.2">
      <c r="A1517">
        <v>151400</v>
      </c>
      <c r="B1517" t="s">
        <v>6076</v>
      </c>
      <c r="C1517" t="b">
        <v>1</v>
      </c>
      <c r="D1517">
        <v>1892.53</v>
      </c>
      <c r="E1517" s="4">
        <v>46237.50277777778</v>
      </c>
      <c r="F1517" t="s">
        <v>6077</v>
      </c>
      <c r="G1517" t="s">
        <v>6078</v>
      </c>
      <c r="H1517" t="s">
        <v>6079</v>
      </c>
    </row>
    <row r="1518" spans="1:8" x14ac:dyDescent="0.2">
      <c r="A1518">
        <v>151500</v>
      </c>
      <c r="B1518" t="s">
        <v>6080</v>
      </c>
      <c r="C1518" t="b">
        <v>0</v>
      </c>
      <c r="D1518">
        <v>1893.78</v>
      </c>
      <c r="E1518" s="4">
        <v>46238.50277777778</v>
      </c>
      <c r="F1518" t="s">
        <v>6081</v>
      </c>
      <c r="G1518" t="s">
        <v>6082</v>
      </c>
      <c r="H1518" t="s">
        <v>6083</v>
      </c>
    </row>
    <row r="1519" spans="1:8" x14ac:dyDescent="0.2">
      <c r="A1519">
        <v>151600</v>
      </c>
      <c r="B1519" t="s">
        <v>6084</v>
      </c>
      <c r="C1519" t="b">
        <v>1</v>
      </c>
      <c r="D1519">
        <v>1895.03</v>
      </c>
      <c r="E1519" s="4">
        <v>46239.50277777778</v>
      </c>
      <c r="F1519" t="s">
        <v>6085</v>
      </c>
      <c r="G1519" t="s">
        <v>6086</v>
      </c>
      <c r="H1519" t="s">
        <v>6087</v>
      </c>
    </row>
    <row r="1520" spans="1:8" x14ac:dyDescent="0.2">
      <c r="A1520">
        <v>151700</v>
      </c>
      <c r="B1520" t="s">
        <v>6088</v>
      </c>
      <c r="C1520" t="b">
        <v>0</v>
      </c>
      <c r="D1520">
        <v>1896.28</v>
      </c>
      <c r="E1520" s="4">
        <v>46240.50277777778</v>
      </c>
      <c r="F1520" t="s">
        <v>6089</v>
      </c>
      <c r="G1520" t="s">
        <v>6090</v>
      </c>
      <c r="H1520" t="s">
        <v>6091</v>
      </c>
    </row>
    <row r="1521" spans="1:8" x14ac:dyDescent="0.2">
      <c r="A1521">
        <v>151800</v>
      </c>
      <c r="B1521" t="s">
        <v>6092</v>
      </c>
      <c r="C1521" t="b">
        <v>1</v>
      </c>
      <c r="D1521">
        <v>1897.53</v>
      </c>
      <c r="E1521" s="4">
        <v>46241.50277777778</v>
      </c>
      <c r="F1521" t="s">
        <v>6093</v>
      </c>
      <c r="G1521" t="s">
        <v>6094</v>
      </c>
      <c r="H1521" t="s">
        <v>6095</v>
      </c>
    </row>
    <row r="1522" spans="1:8" x14ac:dyDescent="0.2">
      <c r="A1522">
        <v>151900</v>
      </c>
      <c r="B1522" t="s">
        <v>6096</v>
      </c>
      <c r="C1522" t="b">
        <v>0</v>
      </c>
      <c r="D1522">
        <v>1898.78</v>
      </c>
      <c r="E1522" s="4">
        <v>46242.50277777778</v>
      </c>
      <c r="F1522" t="s">
        <v>6097</v>
      </c>
      <c r="G1522" t="s">
        <v>6098</v>
      </c>
      <c r="H1522" t="s">
        <v>6099</v>
      </c>
    </row>
    <row r="1523" spans="1:8" x14ac:dyDescent="0.2">
      <c r="A1523">
        <v>152000</v>
      </c>
      <c r="B1523" t="s">
        <v>6100</v>
      </c>
      <c r="C1523" t="b">
        <v>1</v>
      </c>
      <c r="D1523">
        <v>1900.03</v>
      </c>
      <c r="E1523" s="4">
        <v>46243.50277777778</v>
      </c>
      <c r="F1523" t="s">
        <v>6101</v>
      </c>
      <c r="G1523" t="s">
        <v>6102</v>
      </c>
      <c r="H1523" t="s">
        <v>6103</v>
      </c>
    </row>
    <row r="1524" spans="1:8" x14ac:dyDescent="0.2">
      <c r="A1524">
        <v>152100</v>
      </c>
      <c r="B1524" t="s">
        <v>6104</v>
      </c>
      <c r="C1524" t="b">
        <v>0</v>
      </c>
      <c r="D1524">
        <v>1901.28</v>
      </c>
      <c r="E1524" s="4">
        <v>46244.50277777778</v>
      </c>
      <c r="F1524" t="s">
        <v>6105</v>
      </c>
      <c r="G1524" t="s">
        <v>6106</v>
      </c>
      <c r="H1524" t="s">
        <v>6107</v>
      </c>
    </row>
    <row r="1525" spans="1:8" x14ac:dyDescent="0.2">
      <c r="A1525">
        <v>152200</v>
      </c>
      <c r="B1525" t="s">
        <v>6108</v>
      </c>
      <c r="C1525" t="b">
        <v>1</v>
      </c>
      <c r="D1525">
        <v>1902.53</v>
      </c>
      <c r="E1525" s="4">
        <v>46245.50277777778</v>
      </c>
      <c r="F1525" t="s">
        <v>6109</v>
      </c>
      <c r="G1525" t="s">
        <v>6110</v>
      </c>
      <c r="H1525" t="s">
        <v>6111</v>
      </c>
    </row>
    <row r="1526" spans="1:8" x14ac:dyDescent="0.2">
      <c r="A1526">
        <v>152300</v>
      </c>
      <c r="B1526" t="s">
        <v>6112</v>
      </c>
      <c r="C1526" t="b">
        <v>0</v>
      </c>
      <c r="D1526">
        <v>1903.78</v>
      </c>
      <c r="E1526" s="4">
        <v>46246.50277777778</v>
      </c>
      <c r="F1526" t="s">
        <v>6113</v>
      </c>
      <c r="G1526" t="s">
        <v>6114</v>
      </c>
      <c r="H1526" t="s">
        <v>6115</v>
      </c>
    </row>
    <row r="1527" spans="1:8" x14ac:dyDescent="0.2">
      <c r="A1527">
        <v>152400</v>
      </c>
      <c r="B1527" t="s">
        <v>6116</v>
      </c>
      <c r="C1527" t="b">
        <v>1</v>
      </c>
      <c r="D1527">
        <v>1905.03</v>
      </c>
      <c r="E1527" s="4">
        <v>46247.50277777778</v>
      </c>
      <c r="F1527" t="s">
        <v>6117</v>
      </c>
      <c r="G1527" t="s">
        <v>6118</v>
      </c>
      <c r="H1527" t="s">
        <v>6119</v>
      </c>
    </row>
    <row r="1528" spans="1:8" x14ac:dyDescent="0.2">
      <c r="A1528">
        <v>152500</v>
      </c>
      <c r="B1528" t="s">
        <v>6120</v>
      </c>
      <c r="C1528" t="b">
        <v>0</v>
      </c>
      <c r="D1528">
        <v>1906.28</v>
      </c>
      <c r="E1528" s="4">
        <v>46248.50277777778</v>
      </c>
      <c r="F1528" t="s">
        <v>6121</v>
      </c>
      <c r="G1528" t="s">
        <v>6122</v>
      </c>
      <c r="H1528" t="s">
        <v>6123</v>
      </c>
    </row>
    <row r="1529" spans="1:8" x14ac:dyDescent="0.2">
      <c r="A1529">
        <v>152600</v>
      </c>
      <c r="B1529" t="s">
        <v>6124</v>
      </c>
      <c r="C1529" t="b">
        <v>1</v>
      </c>
      <c r="D1529">
        <v>1907.53</v>
      </c>
      <c r="E1529" s="4">
        <v>46249.50277777778</v>
      </c>
      <c r="F1529" t="s">
        <v>6125</v>
      </c>
      <c r="G1529" t="s">
        <v>6126</v>
      </c>
      <c r="H1529" t="s">
        <v>6127</v>
      </c>
    </row>
    <row r="1530" spans="1:8" x14ac:dyDescent="0.2">
      <c r="A1530">
        <v>152700</v>
      </c>
      <c r="B1530" t="s">
        <v>6128</v>
      </c>
      <c r="C1530" t="b">
        <v>0</v>
      </c>
      <c r="D1530">
        <v>1908.78</v>
      </c>
      <c r="E1530" s="4">
        <v>46250.50277777778</v>
      </c>
      <c r="F1530" t="s">
        <v>6129</v>
      </c>
      <c r="G1530" t="s">
        <v>6130</v>
      </c>
      <c r="H1530" t="s">
        <v>6131</v>
      </c>
    </row>
    <row r="1531" spans="1:8" x14ac:dyDescent="0.2">
      <c r="A1531">
        <v>152800</v>
      </c>
      <c r="B1531" t="s">
        <v>6132</v>
      </c>
      <c r="C1531" t="b">
        <v>1</v>
      </c>
      <c r="D1531">
        <v>1910.03</v>
      </c>
      <c r="E1531" s="4">
        <v>46251.50277777778</v>
      </c>
      <c r="F1531" t="s">
        <v>6133</v>
      </c>
      <c r="G1531" t="s">
        <v>6134</v>
      </c>
      <c r="H1531" t="s">
        <v>6135</v>
      </c>
    </row>
    <row r="1532" spans="1:8" x14ac:dyDescent="0.2">
      <c r="A1532">
        <v>152900</v>
      </c>
      <c r="B1532" t="s">
        <v>6136</v>
      </c>
      <c r="C1532" t="b">
        <v>0</v>
      </c>
      <c r="D1532">
        <v>1911.28</v>
      </c>
      <c r="E1532" s="4">
        <v>46252.50277777778</v>
      </c>
      <c r="F1532" t="s">
        <v>6137</v>
      </c>
      <c r="G1532" t="s">
        <v>6138</v>
      </c>
      <c r="H1532" t="s">
        <v>6139</v>
      </c>
    </row>
    <row r="1533" spans="1:8" x14ac:dyDescent="0.2">
      <c r="A1533">
        <v>153000</v>
      </c>
      <c r="B1533" t="s">
        <v>6140</v>
      </c>
      <c r="C1533" t="b">
        <v>1</v>
      </c>
      <c r="D1533">
        <v>1912.53</v>
      </c>
      <c r="E1533" s="4">
        <v>46253.50277777778</v>
      </c>
      <c r="F1533" t="s">
        <v>6141</v>
      </c>
      <c r="G1533" t="s">
        <v>6142</v>
      </c>
      <c r="H1533" t="s">
        <v>6143</v>
      </c>
    </row>
    <row r="1534" spans="1:8" x14ac:dyDescent="0.2">
      <c r="A1534">
        <v>153100</v>
      </c>
      <c r="B1534" t="s">
        <v>6144</v>
      </c>
      <c r="C1534" t="b">
        <v>0</v>
      </c>
      <c r="D1534">
        <v>1913.78</v>
      </c>
      <c r="E1534" s="4">
        <v>46254.50277777778</v>
      </c>
      <c r="F1534" t="s">
        <v>6145</v>
      </c>
      <c r="G1534" t="s">
        <v>6146</v>
      </c>
      <c r="H1534" t="s">
        <v>6147</v>
      </c>
    </row>
    <row r="1535" spans="1:8" x14ac:dyDescent="0.2">
      <c r="A1535">
        <v>153200</v>
      </c>
      <c r="B1535" t="s">
        <v>6148</v>
      </c>
      <c r="C1535" t="b">
        <v>1</v>
      </c>
      <c r="D1535">
        <v>1915.03</v>
      </c>
      <c r="E1535" s="4">
        <v>46255.50277777778</v>
      </c>
      <c r="F1535" t="s">
        <v>6149</v>
      </c>
      <c r="G1535" t="s">
        <v>6150</v>
      </c>
      <c r="H1535" t="s">
        <v>6151</v>
      </c>
    </row>
    <row r="1536" spans="1:8" x14ac:dyDescent="0.2">
      <c r="A1536">
        <v>153300</v>
      </c>
      <c r="B1536" t="s">
        <v>6152</v>
      </c>
      <c r="C1536" t="b">
        <v>0</v>
      </c>
      <c r="D1536">
        <v>1916.28</v>
      </c>
      <c r="E1536" s="4">
        <v>46256.50277777778</v>
      </c>
      <c r="F1536" t="s">
        <v>6153</v>
      </c>
      <c r="G1536" t="s">
        <v>6154</v>
      </c>
      <c r="H1536" t="s">
        <v>6155</v>
      </c>
    </row>
    <row r="1537" spans="1:8" x14ac:dyDescent="0.2">
      <c r="A1537">
        <v>153400</v>
      </c>
      <c r="B1537" t="s">
        <v>6156</v>
      </c>
      <c r="C1537" t="b">
        <v>1</v>
      </c>
      <c r="D1537">
        <v>1917.53</v>
      </c>
      <c r="E1537" s="4">
        <v>46257.50277777778</v>
      </c>
      <c r="F1537" t="s">
        <v>6157</v>
      </c>
      <c r="G1537" t="s">
        <v>6158</v>
      </c>
      <c r="H1537" t="s">
        <v>6159</v>
      </c>
    </row>
    <row r="1538" spans="1:8" x14ac:dyDescent="0.2">
      <c r="A1538">
        <v>153500</v>
      </c>
      <c r="B1538" t="s">
        <v>6160</v>
      </c>
      <c r="C1538" t="b">
        <v>0</v>
      </c>
      <c r="D1538">
        <v>1918.78</v>
      </c>
      <c r="E1538" s="4">
        <v>46258.50277777778</v>
      </c>
      <c r="F1538" t="s">
        <v>6161</v>
      </c>
      <c r="G1538" t="s">
        <v>6162</v>
      </c>
      <c r="H1538" t="s">
        <v>6163</v>
      </c>
    </row>
    <row r="1539" spans="1:8" x14ac:dyDescent="0.2">
      <c r="A1539">
        <v>153600</v>
      </c>
      <c r="B1539" t="s">
        <v>6164</v>
      </c>
      <c r="C1539" t="b">
        <v>1</v>
      </c>
      <c r="D1539">
        <v>1920.03</v>
      </c>
      <c r="E1539" s="4">
        <v>46259.50277777778</v>
      </c>
      <c r="F1539" t="s">
        <v>6165</v>
      </c>
      <c r="G1539" t="s">
        <v>6166</v>
      </c>
      <c r="H1539" t="s">
        <v>6167</v>
      </c>
    </row>
    <row r="1540" spans="1:8" x14ac:dyDescent="0.2">
      <c r="A1540">
        <v>153700</v>
      </c>
      <c r="B1540" t="s">
        <v>6168</v>
      </c>
      <c r="C1540" t="b">
        <v>0</v>
      </c>
      <c r="D1540">
        <v>1921.28</v>
      </c>
      <c r="E1540" s="4">
        <v>46260.50277777778</v>
      </c>
      <c r="F1540" t="s">
        <v>6169</v>
      </c>
      <c r="G1540" t="s">
        <v>6170</v>
      </c>
      <c r="H1540" t="s">
        <v>6171</v>
      </c>
    </row>
    <row r="1541" spans="1:8" x14ac:dyDescent="0.2">
      <c r="A1541">
        <v>153800</v>
      </c>
      <c r="B1541" t="s">
        <v>6172</v>
      </c>
      <c r="C1541" t="b">
        <v>1</v>
      </c>
      <c r="D1541">
        <v>1922.53</v>
      </c>
      <c r="E1541" s="4">
        <v>46261.50277777778</v>
      </c>
      <c r="F1541" t="s">
        <v>6173</v>
      </c>
      <c r="G1541" t="s">
        <v>6174</v>
      </c>
      <c r="H1541" t="s">
        <v>6175</v>
      </c>
    </row>
    <row r="1542" spans="1:8" x14ac:dyDescent="0.2">
      <c r="A1542">
        <v>153900</v>
      </c>
      <c r="B1542" t="s">
        <v>6176</v>
      </c>
      <c r="C1542" t="b">
        <v>0</v>
      </c>
      <c r="D1542">
        <v>1923.78</v>
      </c>
      <c r="E1542" s="4">
        <v>46262.50277777778</v>
      </c>
      <c r="F1542" t="s">
        <v>6177</v>
      </c>
      <c r="G1542" t="s">
        <v>6178</v>
      </c>
      <c r="H1542" t="s">
        <v>6179</v>
      </c>
    </row>
    <row r="1543" spans="1:8" x14ac:dyDescent="0.2">
      <c r="A1543">
        <v>154000</v>
      </c>
      <c r="B1543" t="s">
        <v>6180</v>
      </c>
      <c r="C1543" t="b">
        <v>1</v>
      </c>
      <c r="D1543">
        <v>1925.03</v>
      </c>
      <c r="E1543" s="4">
        <v>46235.50277777778</v>
      </c>
      <c r="F1543" t="s">
        <v>6181</v>
      </c>
      <c r="G1543" t="s">
        <v>6182</v>
      </c>
      <c r="H1543" t="s">
        <v>6183</v>
      </c>
    </row>
    <row r="1544" spans="1:8" x14ac:dyDescent="0.2">
      <c r="A1544">
        <v>154100</v>
      </c>
      <c r="B1544" t="s">
        <v>6184</v>
      </c>
      <c r="C1544" t="b">
        <v>0</v>
      </c>
      <c r="D1544">
        <v>1926.28</v>
      </c>
      <c r="E1544" s="4">
        <v>46236.50277777778</v>
      </c>
      <c r="F1544" t="s">
        <v>6185</v>
      </c>
      <c r="G1544" t="s">
        <v>6186</v>
      </c>
      <c r="H1544" t="s">
        <v>6187</v>
      </c>
    </row>
    <row r="1545" spans="1:8" x14ac:dyDescent="0.2">
      <c r="A1545">
        <v>154200</v>
      </c>
      <c r="B1545" t="s">
        <v>6188</v>
      </c>
      <c r="C1545" t="b">
        <v>1</v>
      </c>
      <c r="D1545">
        <v>1927.53</v>
      </c>
      <c r="E1545" s="4">
        <v>46237.50277777778</v>
      </c>
      <c r="F1545" t="s">
        <v>6189</v>
      </c>
      <c r="G1545" t="s">
        <v>6190</v>
      </c>
      <c r="H1545" t="s">
        <v>6191</v>
      </c>
    </row>
    <row r="1546" spans="1:8" x14ac:dyDescent="0.2">
      <c r="A1546">
        <v>154300</v>
      </c>
      <c r="B1546" t="s">
        <v>6192</v>
      </c>
      <c r="C1546" t="b">
        <v>0</v>
      </c>
      <c r="D1546">
        <v>1928.78</v>
      </c>
      <c r="E1546" s="4">
        <v>46238.50277777778</v>
      </c>
      <c r="F1546" t="s">
        <v>6193</v>
      </c>
      <c r="G1546" t="s">
        <v>6194</v>
      </c>
      <c r="H1546" t="s">
        <v>6195</v>
      </c>
    </row>
    <row r="1547" spans="1:8" x14ac:dyDescent="0.2">
      <c r="A1547">
        <v>154400</v>
      </c>
      <c r="B1547" t="s">
        <v>6196</v>
      </c>
      <c r="C1547" t="b">
        <v>1</v>
      </c>
      <c r="D1547">
        <v>1930.03</v>
      </c>
      <c r="E1547" s="4">
        <v>46239.50277777778</v>
      </c>
      <c r="F1547" t="s">
        <v>6197</v>
      </c>
      <c r="G1547" t="s">
        <v>6198</v>
      </c>
      <c r="H1547" t="s">
        <v>6199</v>
      </c>
    </row>
    <row r="1548" spans="1:8" x14ac:dyDescent="0.2">
      <c r="A1548">
        <v>154500</v>
      </c>
      <c r="B1548" t="s">
        <v>6200</v>
      </c>
      <c r="C1548" t="b">
        <v>0</v>
      </c>
      <c r="D1548">
        <v>1931.28</v>
      </c>
      <c r="E1548" s="4">
        <v>46240.50277777778</v>
      </c>
      <c r="F1548" t="s">
        <v>6201</v>
      </c>
      <c r="G1548" t="s">
        <v>6202</v>
      </c>
      <c r="H1548" t="s">
        <v>6203</v>
      </c>
    </row>
    <row r="1549" spans="1:8" x14ac:dyDescent="0.2">
      <c r="A1549">
        <v>154600</v>
      </c>
      <c r="B1549" t="s">
        <v>6204</v>
      </c>
      <c r="C1549" t="b">
        <v>1</v>
      </c>
      <c r="D1549">
        <v>1932.53</v>
      </c>
      <c r="E1549" s="4">
        <v>46241.50277777778</v>
      </c>
      <c r="F1549" t="s">
        <v>6205</v>
      </c>
      <c r="G1549" t="s">
        <v>6206</v>
      </c>
      <c r="H1549" t="s">
        <v>6207</v>
      </c>
    </row>
    <row r="1550" spans="1:8" x14ac:dyDescent="0.2">
      <c r="A1550">
        <v>154700</v>
      </c>
      <c r="B1550" t="s">
        <v>6208</v>
      </c>
      <c r="C1550" t="b">
        <v>0</v>
      </c>
      <c r="D1550">
        <v>1933.78</v>
      </c>
      <c r="E1550" s="4">
        <v>46242.50277777778</v>
      </c>
      <c r="F1550" t="s">
        <v>6209</v>
      </c>
      <c r="G1550" t="s">
        <v>6210</v>
      </c>
      <c r="H1550" t="s">
        <v>6211</v>
      </c>
    </row>
    <row r="1551" spans="1:8" x14ac:dyDescent="0.2">
      <c r="A1551">
        <v>154800</v>
      </c>
      <c r="B1551" t="s">
        <v>6212</v>
      </c>
      <c r="C1551" t="b">
        <v>1</v>
      </c>
      <c r="D1551">
        <v>1935.03</v>
      </c>
      <c r="E1551" s="4">
        <v>46243.50277777778</v>
      </c>
      <c r="F1551" t="s">
        <v>6213</v>
      </c>
      <c r="G1551" t="s">
        <v>6214</v>
      </c>
      <c r="H1551" t="s">
        <v>6215</v>
      </c>
    </row>
    <row r="1552" spans="1:8" x14ac:dyDescent="0.2">
      <c r="A1552">
        <v>154900</v>
      </c>
      <c r="B1552" t="s">
        <v>6216</v>
      </c>
      <c r="C1552" t="b">
        <v>0</v>
      </c>
      <c r="D1552">
        <v>1936.28</v>
      </c>
      <c r="E1552" s="4">
        <v>46244.50277777778</v>
      </c>
      <c r="F1552" t="s">
        <v>6217</v>
      </c>
      <c r="G1552" t="s">
        <v>6218</v>
      </c>
      <c r="H1552" t="s">
        <v>6219</v>
      </c>
    </row>
    <row r="1553" spans="1:8" x14ac:dyDescent="0.2">
      <c r="A1553">
        <v>155000</v>
      </c>
      <c r="B1553" t="s">
        <v>6220</v>
      </c>
      <c r="C1553" t="b">
        <v>1</v>
      </c>
      <c r="D1553">
        <v>1937.53</v>
      </c>
      <c r="E1553" s="4">
        <v>46245.50277777778</v>
      </c>
      <c r="F1553" t="s">
        <v>6221</v>
      </c>
      <c r="G1553" t="s">
        <v>6222</v>
      </c>
      <c r="H1553" t="s">
        <v>6223</v>
      </c>
    </row>
    <row r="1554" spans="1:8" x14ac:dyDescent="0.2">
      <c r="A1554">
        <v>155100</v>
      </c>
      <c r="B1554" t="s">
        <v>6224</v>
      </c>
      <c r="C1554" t="b">
        <v>0</v>
      </c>
      <c r="D1554">
        <v>1938.78</v>
      </c>
      <c r="E1554" s="4">
        <v>46246.50277777778</v>
      </c>
      <c r="F1554" t="s">
        <v>6225</v>
      </c>
      <c r="G1554" t="s">
        <v>6226</v>
      </c>
      <c r="H1554" t="s">
        <v>6227</v>
      </c>
    </row>
    <row r="1555" spans="1:8" x14ac:dyDescent="0.2">
      <c r="A1555">
        <v>155200</v>
      </c>
      <c r="B1555" t="s">
        <v>6228</v>
      </c>
      <c r="C1555" t="b">
        <v>1</v>
      </c>
      <c r="D1555">
        <v>1940.03</v>
      </c>
      <c r="E1555" s="4">
        <v>46247.50277777778</v>
      </c>
      <c r="F1555" t="s">
        <v>6229</v>
      </c>
      <c r="G1555" t="s">
        <v>6230</v>
      </c>
      <c r="H1555" t="s">
        <v>6231</v>
      </c>
    </row>
    <row r="1556" spans="1:8" x14ac:dyDescent="0.2">
      <c r="A1556">
        <v>155300</v>
      </c>
      <c r="B1556" t="s">
        <v>6232</v>
      </c>
      <c r="C1556" t="b">
        <v>0</v>
      </c>
      <c r="D1556">
        <v>1941.28</v>
      </c>
      <c r="E1556" s="4">
        <v>46248.50277777778</v>
      </c>
      <c r="F1556" t="s">
        <v>6233</v>
      </c>
      <c r="G1556" t="s">
        <v>6234</v>
      </c>
      <c r="H1556" t="s">
        <v>6235</v>
      </c>
    </row>
    <row r="1557" spans="1:8" x14ac:dyDescent="0.2">
      <c r="A1557">
        <v>155400</v>
      </c>
      <c r="B1557" t="s">
        <v>6236</v>
      </c>
      <c r="C1557" t="b">
        <v>1</v>
      </c>
      <c r="D1557">
        <v>1942.53</v>
      </c>
      <c r="E1557" s="4">
        <v>46249.50277777778</v>
      </c>
      <c r="F1557" t="s">
        <v>6237</v>
      </c>
      <c r="G1557" t="s">
        <v>6238</v>
      </c>
      <c r="H1557" t="s">
        <v>6239</v>
      </c>
    </row>
    <row r="1558" spans="1:8" x14ac:dyDescent="0.2">
      <c r="A1558">
        <v>155500</v>
      </c>
      <c r="B1558" t="s">
        <v>6240</v>
      </c>
      <c r="C1558" t="b">
        <v>0</v>
      </c>
      <c r="D1558">
        <v>1943.78</v>
      </c>
      <c r="E1558" s="4">
        <v>46250.50277777778</v>
      </c>
      <c r="F1558" t="s">
        <v>6241</v>
      </c>
      <c r="G1558" t="s">
        <v>6242</v>
      </c>
      <c r="H1558" t="s">
        <v>6243</v>
      </c>
    </row>
    <row r="1559" spans="1:8" x14ac:dyDescent="0.2">
      <c r="A1559">
        <v>155600</v>
      </c>
      <c r="B1559" t="s">
        <v>6244</v>
      </c>
      <c r="C1559" t="b">
        <v>1</v>
      </c>
      <c r="D1559">
        <v>1945.03</v>
      </c>
      <c r="E1559" s="4">
        <v>46251.50277777778</v>
      </c>
      <c r="F1559" t="s">
        <v>6245</v>
      </c>
      <c r="G1559" t="s">
        <v>6246</v>
      </c>
      <c r="H1559" t="s">
        <v>6247</v>
      </c>
    </row>
    <row r="1560" spans="1:8" x14ac:dyDescent="0.2">
      <c r="A1560">
        <v>155700</v>
      </c>
      <c r="B1560" t="s">
        <v>6248</v>
      </c>
      <c r="C1560" t="b">
        <v>0</v>
      </c>
      <c r="D1560">
        <v>1946.28</v>
      </c>
      <c r="E1560" s="4">
        <v>46252.50277777778</v>
      </c>
      <c r="F1560" t="s">
        <v>6249</v>
      </c>
      <c r="G1560" t="s">
        <v>6250</v>
      </c>
      <c r="H1560" t="s">
        <v>6251</v>
      </c>
    </row>
    <row r="1561" spans="1:8" x14ac:dyDescent="0.2">
      <c r="A1561">
        <v>155800</v>
      </c>
      <c r="B1561" t="s">
        <v>6252</v>
      </c>
      <c r="C1561" t="b">
        <v>1</v>
      </c>
      <c r="D1561">
        <v>1947.53</v>
      </c>
      <c r="E1561" s="4">
        <v>46253.50277777778</v>
      </c>
      <c r="F1561" t="s">
        <v>6253</v>
      </c>
      <c r="G1561" t="s">
        <v>6254</v>
      </c>
      <c r="H1561" t="s">
        <v>6255</v>
      </c>
    </row>
    <row r="1562" spans="1:8" x14ac:dyDescent="0.2">
      <c r="A1562">
        <v>155900</v>
      </c>
      <c r="B1562" t="s">
        <v>6256</v>
      </c>
      <c r="C1562" t="b">
        <v>0</v>
      </c>
      <c r="D1562">
        <v>1948.78</v>
      </c>
      <c r="E1562" s="4">
        <v>46254.50277777778</v>
      </c>
      <c r="F1562" t="s">
        <v>6257</v>
      </c>
      <c r="G1562" t="s">
        <v>6258</v>
      </c>
      <c r="H1562" t="s">
        <v>6259</v>
      </c>
    </row>
    <row r="1563" spans="1:8" x14ac:dyDescent="0.2">
      <c r="A1563">
        <v>156000</v>
      </c>
      <c r="B1563" t="s">
        <v>6260</v>
      </c>
      <c r="C1563" t="b">
        <v>1</v>
      </c>
      <c r="D1563">
        <v>1950.03</v>
      </c>
      <c r="E1563" s="4">
        <v>46255.50277777778</v>
      </c>
      <c r="F1563" t="s">
        <v>6261</v>
      </c>
      <c r="G1563" t="s">
        <v>6262</v>
      </c>
      <c r="H1563" t="s">
        <v>6263</v>
      </c>
    </row>
    <row r="1564" spans="1:8" x14ac:dyDescent="0.2">
      <c r="A1564">
        <v>156100</v>
      </c>
      <c r="B1564" t="s">
        <v>6264</v>
      </c>
      <c r="C1564" t="b">
        <v>0</v>
      </c>
      <c r="D1564">
        <v>1951.28</v>
      </c>
      <c r="E1564" s="4">
        <v>46256.50277777778</v>
      </c>
      <c r="F1564" t="s">
        <v>6265</v>
      </c>
      <c r="G1564" t="s">
        <v>6266</v>
      </c>
      <c r="H1564" t="s">
        <v>6267</v>
      </c>
    </row>
    <row r="1565" spans="1:8" x14ac:dyDescent="0.2">
      <c r="A1565">
        <v>156200</v>
      </c>
      <c r="B1565" t="s">
        <v>6268</v>
      </c>
      <c r="C1565" t="b">
        <v>1</v>
      </c>
      <c r="D1565">
        <v>1952.53</v>
      </c>
      <c r="E1565" s="4">
        <v>46257.50277777778</v>
      </c>
      <c r="F1565" t="s">
        <v>6269</v>
      </c>
      <c r="G1565" t="s">
        <v>6270</v>
      </c>
      <c r="H1565" t="s">
        <v>6271</v>
      </c>
    </row>
    <row r="1566" spans="1:8" x14ac:dyDescent="0.2">
      <c r="A1566">
        <v>156300</v>
      </c>
      <c r="B1566" t="s">
        <v>6272</v>
      </c>
      <c r="C1566" t="b">
        <v>0</v>
      </c>
      <c r="D1566">
        <v>1953.78</v>
      </c>
      <c r="E1566" s="4">
        <v>46258.50277777778</v>
      </c>
      <c r="F1566" t="s">
        <v>6273</v>
      </c>
      <c r="G1566" t="s">
        <v>6274</v>
      </c>
      <c r="H1566" t="s">
        <v>6275</v>
      </c>
    </row>
    <row r="1567" spans="1:8" x14ac:dyDescent="0.2">
      <c r="A1567">
        <v>156400</v>
      </c>
      <c r="B1567" t="s">
        <v>6276</v>
      </c>
      <c r="C1567" t="b">
        <v>1</v>
      </c>
      <c r="D1567">
        <v>1955.03</v>
      </c>
      <c r="E1567" s="4">
        <v>46259.50277777778</v>
      </c>
      <c r="F1567" t="s">
        <v>6277</v>
      </c>
      <c r="G1567" t="s">
        <v>6278</v>
      </c>
      <c r="H1567" t="s">
        <v>6279</v>
      </c>
    </row>
    <row r="1568" spans="1:8" x14ac:dyDescent="0.2">
      <c r="A1568">
        <v>156500</v>
      </c>
      <c r="B1568" t="s">
        <v>6280</v>
      </c>
      <c r="C1568" t="b">
        <v>0</v>
      </c>
      <c r="D1568">
        <v>1956.28</v>
      </c>
      <c r="E1568" s="4">
        <v>46260.50277777778</v>
      </c>
      <c r="F1568" t="s">
        <v>6281</v>
      </c>
      <c r="G1568" t="s">
        <v>6282</v>
      </c>
      <c r="H1568" t="s">
        <v>6283</v>
      </c>
    </row>
    <row r="1569" spans="1:8" x14ac:dyDescent="0.2">
      <c r="A1569">
        <v>156600</v>
      </c>
      <c r="B1569" t="s">
        <v>6284</v>
      </c>
      <c r="C1569" t="b">
        <v>1</v>
      </c>
      <c r="D1569">
        <v>1957.53</v>
      </c>
      <c r="E1569" s="4">
        <v>46261.50277777778</v>
      </c>
      <c r="F1569" t="s">
        <v>6285</v>
      </c>
      <c r="G1569" t="s">
        <v>6286</v>
      </c>
      <c r="H1569" t="s">
        <v>6287</v>
      </c>
    </row>
    <row r="1570" spans="1:8" x14ac:dyDescent="0.2">
      <c r="A1570">
        <v>156700</v>
      </c>
      <c r="B1570" t="s">
        <v>6288</v>
      </c>
      <c r="C1570" t="b">
        <v>0</v>
      </c>
      <c r="D1570">
        <v>1958.78</v>
      </c>
      <c r="E1570" s="4">
        <v>46262.50277777778</v>
      </c>
      <c r="F1570" t="s">
        <v>6289</v>
      </c>
      <c r="G1570" t="s">
        <v>6290</v>
      </c>
      <c r="H1570" t="s">
        <v>6291</v>
      </c>
    </row>
    <row r="1571" spans="1:8" x14ac:dyDescent="0.2">
      <c r="A1571">
        <v>156800</v>
      </c>
      <c r="B1571" t="s">
        <v>6292</v>
      </c>
      <c r="C1571" t="b">
        <v>1</v>
      </c>
      <c r="D1571">
        <v>1960.03</v>
      </c>
      <c r="E1571" s="4">
        <v>46235.50277777778</v>
      </c>
      <c r="F1571" t="s">
        <v>6293</v>
      </c>
      <c r="G1571" t="s">
        <v>6294</v>
      </c>
      <c r="H1571" t="s">
        <v>6295</v>
      </c>
    </row>
    <row r="1572" spans="1:8" x14ac:dyDescent="0.2">
      <c r="A1572">
        <v>156900</v>
      </c>
      <c r="B1572" t="s">
        <v>6296</v>
      </c>
      <c r="C1572" t="b">
        <v>0</v>
      </c>
      <c r="D1572">
        <v>1961.28</v>
      </c>
      <c r="E1572" s="4">
        <v>46236.50277777778</v>
      </c>
      <c r="F1572" t="s">
        <v>6297</v>
      </c>
      <c r="G1572" t="s">
        <v>6298</v>
      </c>
      <c r="H1572" t="s">
        <v>6299</v>
      </c>
    </row>
    <row r="1573" spans="1:8" x14ac:dyDescent="0.2">
      <c r="A1573">
        <v>157000</v>
      </c>
      <c r="B1573" t="s">
        <v>6300</v>
      </c>
      <c r="C1573" t="b">
        <v>1</v>
      </c>
      <c r="D1573">
        <v>1962.53</v>
      </c>
      <c r="E1573" s="4">
        <v>46237.50277777778</v>
      </c>
      <c r="F1573" t="s">
        <v>6301</v>
      </c>
      <c r="G1573" t="s">
        <v>6302</v>
      </c>
      <c r="H1573" t="s">
        <v>6303</v>
      </c>
    </row>
    <row r="1574" spans="1:8" x14ac:dyDescent="0.2">
      <c r="A1574">
        <v>157100</v>
      </c>
      <c r="B1574" t="s">
        <v>6304</v>
      </c>
      <c r="C1574" t="b">
        <v>0</v>
      </c>
      <c r="D1574">
        <v>1963.78</v>
      </c>
      <c r="E1574" s="4">
        <v>46238.50277777778</v>
      </c>
      <c r="F1574" t="s">
        <v>6305</v>
      </c>
      <c r="G1574" t="s">
        <v>6306</v>
      </c>
      <c r="H1574" t="s">
        <v>6307</v>
      </c>
    </row>
    <row r="1575" spans="1:8" x14ac:dyDescent="0.2">
      <c r="A1575">
        <v>157200</v>
      </c>
      <c r="B1575" t="s">
        <v>6308</v>
      </c>
      <c r="C1575" t="b">
        <v>1</v>
      </c>
      <c r="D1575">
        <v>1965.03</v>
      </c>
      <c r="E1575" s="4">
        <v>46239.50277777778</v>
      </c>
      <c r="F1575" t="s">
        <v>6309</v>
      </c>
      <c r="G1575" t="s">
        <v>6310</v>
      </c>
      <c r="H1575" t="s">
        <v>6311</v>
      </c>
    </row>
    <row r="1576" spans="1:8" x14ac:dyDescent="0.2">
      <c r="A1576">
        <v>157300</v>
      </c>
      <c r="B1576" t="s">
        <v>6312</v>
      </c>
      <c r="C1576" t="b">
        <v>0</v>
      </c>
      <c r="D1576">
        <v>1966.28</v>
      </c>
      <c r="E1576" s="4">
        <v>46240.50277777778</v>
      </c>
      <c r="F1576" t="s">
        <v>6313</v>
      </c>
      <c r="G1576" t="s">
        <v>6314</v>
      </c>
      <c r="H1576" t="s">
        <v>6315</v>
      </c>
    </row>
    <row r="1577" spans="1:8" x14ac:dyDescent="0.2">
      <c r="A1577">
        <v>157400</v>
      </c>
      <c r="B1577" t="s">
        <v>6316</v>
      </c>
      <c r="C1577" t="b">
        <v>1</v>
      </c>
      <c r="D1577">
        <v>1967.53</v>
      </c>
      <c r="E1577" s="4">
        <v>46241.50277777778</v>
      </c>
      <c r="F1577" t="s">
        <v>6317</v>
      </c>
      <c r="G1577" t="s">
        <v>6318</v>
      </c>
      <c r="H1577" t="s">
        <v>6319</v>
      </c>
    </row>
    <row r="1578" spans="1:8" x14ac:dyDescent="0.2">
      <c r="A1578">
        <v>157500</v>
      </c>
      <c r="B1578" t="s">
        <v>6320</v>
      </c>
      <c r="C1578" t="b">
        <v>0</v>
      </c>
      <c r="D1578">
        <v>1968.78</v>
      </c>
      <c r="E1578" s="4">
        <v>46242.50277777778</v>
      </c>
      <c r="F1578" t="s">
        <v>6321</v>
      </c>
      <c r="G1578" t="s">
        <v>6322</v>
      </c>
      <c r="H1578" t="s">
        <v>6323</v>
      </c>
    </row>
    <row r="1579" spans="1:8" x14ac:dyDescent="0.2">
      <c r="A1579">
        <v>157600</v>
      </c>
      <c r="B1579" t="s">
        <v>6324</v>
      </c>
      <c r="C1579" t="b">
        <v>1</v>
      </c>
      <c r="D1579">
        <v>1970.03</v>
      </c>
      <c r="E1579" s="4">
        <v>46243.50277777778</v>
      </c>
      <c r="F1579" t="s">
        <v>6325</v>
      </c>
      <c r="G1579" t="s">
        <v>6326</v>
      </c>
      <c r="H1579" t="s">
        <v>6327</v>
      </c>
    </row>
    <row r="1580" spans="1:8" x14ac:dyDescent="0.2">
      <c r="A1580">
        <v>157700</v>
      </c>
      <c r="B1580" t="s">
        <v>6328</v>
      </c>
      <c r="C1580" t="b">
        <v>0</v>
      </c>
      <c r="D1580">
        <v>1971.28</v>
      </c>
      <c r="E1580" s="4">
        <v>46244.50277777778</v>
      </c>
      <c r="F1580" t="s">
        <v>6329</v>
      </c>
      <c r="G1580" t="s">
        <v>6330</v>
      </c>
      <c r="H1580" t="s">
        <v>6331</v>
      </c>
    </row>
    <row r="1581" spans="1:8" x14ac:dyDescent="0.2">
      <c r="A1581">
        <v>157800</v>
      </c>
      <c r="B1581" t="s">
        <v>6332</v>
      </c>
      <c r="C1581" t="b">
        <v>1</v>
      </c>
      <c r="D1581">
        <v>1972.53</v>
      </c>
      <c r="E1581" s="4">
        <v>46245.50277777778</v>
      </c>
      <c r="F1581" t="s">
        <v>6333</v>
      </c>
      <c r="G1581" t="s">
        <v>6334</v>
      </c>
      <c r="H1581" t="s">
        <v>6335</v>
      </c>
    </row>
    <row r="1582" spans="1:8" x14ac:dyDescent="0.2">
      <c r="A1582">
        <v>157900</v>
      </c>
      <c r="B1582" t="s">
        <v>6336</v>
      </c>
      <c r="C1582" t="b">
        <v>0</v>
      </c>
      <c r="D1582">
        <v>1973.78</v>
      </c>
      <c r="E1582" s="4">
        <v>46246.50277777778</v>
      </c>
      <c r="F1582" t="s">
        <v>6337</v>
      </c>
      <c r="G1582" t="s">
        <v>6338</v>
      </c>
      <c r="H1582" t="s">
        <v>6339</v>
      </c>
    </row>
    <row r="1583" spans="1:8" x14ac:dyDescent="0.2">
      <c r="A1583">
        <v>158000</v>
      </c>
      <c r="B1583" t="s">
        <v>6340</v>
      </c>
      <c r="C1583" t="b">
        <v>1</v>
      </c>
      <c r="D1583">
        <v>1975.03</v>
      </c>
      <c r="E1583" s="4">
        <v>46247.50277777778</v>
      </c>
      <c r="F1583" t="s">
        <v>6341</v>
      </c>
      <c r="G1583" t="s">
        <v>6342</v>
      </c>
      <c r="H1583" t="s">
        <v>6343</v>
      </c>
    </row>
    <row r="1584" spans="1:8" x14ac:dyDescent="0.2">
      <c r="A1584">
        <v>158100</v>
      </c>
      <c r="B1584" t="s">
        <v>6344</v>
      </c>
      <c r="C1584" t="b">
        <v>0</v>
      </c>
      <c r="D1584">
        <v>1976.28</v>
      </c>
      <c r="E1584" s="4">
        <v>46248.50277777778</v>
      </c>
      <c r="F1584" t="s">
        <v>6345</v>
      </c>
      <c r="G1584" t="s">
        <v>6346</v>
      </c>
      <c r="H1584" t="s">
        <v>6347</v>
      </c>
    </row>
    <row r="1585" spans="1:8" x14ac:dyDescent="0.2">
      <c r="A1585">
        <v>158200</v>
      </c>
      <c r="B1585" t="s">
        <v>6348</v>
      </c>
      <c r="C1585" t="b">
        <v>1</v>
      </c>
      <c r="D1585">
        <v>1977.53</v>
      </c>
      <c r="E1585" s="4">
        <v>46249.50277777778</v>
      </c>
      <c r="F1585" t="s">
        <v>6349</v>
      </c>
      <c r="G1585" t="s">
        <v>6350</v>
      </c>
      <c r="H1585" t="s">
        <v>6351</v>
      </c>
    </row>
    <row r="1586" spans="1:8" x14ac:dyDescent="0.2">
      <c r="A1586">
        <v>158300</v>
      </c>
      <c r="B1586" t="s">
        <v>6352</v>
      </c>
      <c r="C1586" t="b">
        <v>0</v>
      </c>
      <c r="D1586">
        <v>1978.78</v>
      </c>
      <c r="E1586" s="4">
        <v>46250.50277777778</v>
      </c>
      <c r="F1586" t="s">
        <v>6353</v>
      </c>
      <c r="G1586" t="s">
        <v>6354</v>
      </c>
      <c r="H1586" t="s">
        <v>6355</v>
      </c>
    </row>
    <row r="1587" spans="1:8" x14ac:dyDescent="0.2">
      <c r="A1587">
        <v>158400</v>
      </c>
      <c r="B1587" t="s">
        <v>6356</v>
      </c>
      <c r="C1587" t="b">
        <v>1</v>
      </c>
      <c r="D1587">
        <v>1980.03</v>
      </c>
      <c r="E1587" s="4">
        <v>46251.50277777778</v>
      </c>
      <c r="F1587" t="s">
        <v>6357</v>
      </c>
      <c r="G1587" t="s">
        <v>6358</v>
      </c>
      <c r="H1587" t="s">
        <v>6359</v>
      </c>
    </row>
    <row r="1588" spans="1:8" x14ac:dyDescent="0.2">
      <c r="A1588">
        <v>158500</v>
      </c>
      <c r="B1588" t="s">
        <v>6360</v>
      </c>
      <c r="C1588" t="b">
        <v>0</v>
      </c>
      <c r="D1588">
        <v>1981.28</v>
      </c>
      <c r="E1588" s="4">
        <v>46252.50277777778</v>
      </c>
      <c r="F1588" t="s">
        <v>6361</v>
      </c>
      <c r="G1588" t="s">
        <v>6362</v>
      </c>
      <c r="H1588" t="s">
        <v>6363</v>
      </c>
    </row>
    <row r="1589" spans="1:8" x14ac:dyDescent="0.2">
      <c r="A1589">
        <v>158600</v>
      </c>
      <c r="B1589" t="s">
        <v>6364</v>
      </c>
      <c r="C1589" t="b">
        <v>1</v>
      </c>
      <c r="D1589">
        <v>1982.53</v>
      </c>
      <c r="E1589" s="4">
        <v>46253.50277777778</v>
      </c>
      <c r="F1589" t="s">
        <v>6365</v>
      </c>
      <c r="G1589" t="s">
        <v>6366</v>
      </c>
      <c r="H1589" t="s">
        <v>6367</v>
      </c>
    </row>
    <row r="1590" spans="1:8" x14ac:dyDescent="0.2">
      <c r="A1590">
        <v>158700</v>
      </c>
      <c r="B1590" t="s">
        <v>6368</v>
      </c>
      <c r="C1590" t="b">
        <v>0</v>
      </c>
      <c r="D1590">
        <v>1983.78</v>
      </c>
      <c r="E1590" s="4">
        <v>46254.50277777778</v>
      </c>
      <c r="F1590" t="s">
        <v>6369</v>
      </c>
      <c r="G1590" t="s">
        <v>6370</v>
      </c>
      <c r="H1590" t="s">
        <v>6371</v>
      </c>
    </row>
    <row r="1591" spans="1:8" x14ac:dyDescent="0.2">
      <c r="A1591">
        <v>158800</v>
      </c>
      <c r="B1591" t="s">
        <v>6372</v>
      </c>
      <c r="C1591" t="b">
        <v>1</v>
      </c>
      <c r="D1591">
        <v>1985.03</v>
      </c>
      <c r="E1591" s="4">
        <v>46255.50277777778</v>
      </c>
      <c r="F1591" t="s">
        <v>6373</v>
      </c>
      <c r="G1591" t="s">
        <v>6374</v>
      </c>
      <c r="H1591" t="s">
        <v>6375</v>
      </c>
    </row>
    <row r="1592" spans="1:8" x14ac:dyDescent="0.2">
      <c r="A1592">
        <v>158900</v>
      </c>
      <c r="B1592" t="s">
        <v>6376</v>
      </c>
      <c r="C1592" t="b">
        <v>0</v>
      </c>
      <c r="D1592">
        <v>1986.28</v>
      </c>
      <c r="E1592" s="4">
        <v>46256.50277777778</v>
      </c>
      <c r="F1592" t="s">
        <v>6377</v>
      </c>
      <c r="G1592" t="s">
        <v>6378</v>
      </c>
      <c r="H1592" t="s">
        <v>6379</v>
      </c>
    </row>
    <row r="1593" spans="1:8" x14ac:dyDescent="0.2">
      <c r="A1593">
        <v>159000</v>
      </c>
      <c r="B1593" t="s">
        <v>6380</v>
      </c>
      <c r="C1593" t="b">
        <v>1</v>
      </c>
      <c r="D1593">
        <v>1987.53</v>
      </c>
      <c r="E1593" s="4">
        <v>46257.50277777778</v>
      </c>
      <c r="F1593" t="s">
        <v>6381</v>
      </c>
      <c r="G1593" t="s">
        <v>6382</v>
      </c>
      <c r="H1593" t="s">
        <v>6383</v>
      </c>
    </row>
    <row r="1594" spans="1:8" x14ac:dyDescent="0.2">
      <c r="A1594">
        <v>159100</v>
      </c>
      <c r="B1594" t="s">
        <v>6384</v>
      </c>
      <c r="C1594" t="b">
        <v>0</v>
      </c>
      <c r="D1594">
        <v>1988.78</v>
      </c>
      <c r="E1594" s="4">
        <v>46258.50277777778</v>
      </c>
      <c r="F1594" t="s">
        <v>6385</v>
      </c>
      <c r="G1594" t="s">
        <v>6386</v>
      </c>
      <c r="H1594" t="s">
        <v>6387</v>
      </c>
    </row>
    <row r="1595" spans="1:8" x14ac:dyDescent="0.2">
      <c r="A1595">
        <v>159200</v>
      </c>
      <c r="B1595" t="s">
        <v>6388</v>
      </c>
      <c r="C1595" t="b">
        <v>1</v>
      </c>
      <c r="D1595">
        <v>1990.03</v>
      </c>
      <c r="E1595" s="4">
        <v>46259.50277777778</v>
      </c>
      <c r="F1595" t="s">
        <v>6389</v>
      </c>
      <c r="G1595" t="s">
        <v>6390</v>
      </c>
      <c r="H1595" t="s">
        <v>6391</v>
      </c>
    </row>
    <row r="1596" spans="1:8" x14ac:dyDescent="0.2">
      <c r="A1596">
        <v>159300</v>
      </c>
      <c r="B1596" t="s">
        <v>6392</v>
      </c>
      <c r="C1596" t="b">
        <v>0</v>
      </c>
      <c r="D1596">
        <v>1991.28</v>
      </c>
      <c r="E1596" s="4">
        <v>46260.50277777778</v>
      </c>
      <c r="F1596" t="s">
        <v>6393</v>
      </c>
      <c r="G1596" t="s">
        <v>6394</v>
      </c>
      <c r="H1596" t="s">
        <v>6395</v>
      </c>
    </row>
    <row r="1597" spans="1:8" x14ac:dyDescent="0.2">
      <c r="A1597">
        <v>159400</v>
      </c>
      <c r="B1597" t="s">
        <v>6396</v>
      </c>
      <c r="C1597" t="b">
        <v>1</v>
      </c>
      <c r="D1597">
        <v>1992.53</v>
      </c>
      <c r="E1597" s="4">
        <v>46261.50277777778</v>
      </c>
      <c r="F1597" t="s">
        <v>6397</v>
      </c>
      <c r="G1597" t="s">
        <v>6398</v>
      </c>
      <c r="H1597" t="s">
        <v>6399</v>
      </c>
    </row>
    <row r="1598" spans="1:8" x14ac:dyDescent="0.2">
      <c r="A1598">
        <v>159500</v>
      </c>
      <c r="B1598" t="s">
        <v>6400</v>
      </c>
      <c r="C1598" t="b">
        <v>0</v>
      </c>
      <c r="D1598">
        <v>1993.78</v>
      </c>
      <c r="E1598" s="4">
        <v>46262.50277777778</v>
      </c>
      <c r="F1598" t="s">
        <v>6401</v>
      </c>
      <c r="G1598" t="s">
        <v>6402</v>
      </c>
      <c r="H1598" t="s">
        <v>6403</v>
      </c>
    </row>
    <row r="1599" spans="1:8" x14ac:dyDescent="0.2">
      <c r="A1599">
        <v>159600</v>
      </c>
      <c r="B1599" t="s">
        <v>6404</v>
      </c>
      <c r="C1599" t="b">
        <v>1</v>
      </c>
      <c r="D1599">
        <v>1995.03</v>
      </c>
      <c r="E1599" s="4">
        <v>46235.50277777778</v>
      </c>
      <c r="F1599" t="s">
        <v>6405</v>
      </c>
      <c r="G1599" t="s">
        <v>6406</v>
      </c>
      <c r="H1599" t="s">
        <v>6407</v>
      </c>
    </row>
    <row r="1600" spans="1:8" x14ac:dyDescent="0.2">
      <c r="A1600">
        <v>159700</v>
      </c>
      <c r="B1600" t="s">
        <v>6408</v>
      </c>
      <c r="C1600" t="b">
        <v>0</v>
      </c>
      <c r="D1600">
        <v>1996.28</v>
      </c>
      <c r="E1600" s="4">
        <v>46236.50277777778</v>
      </c>
      <c r="F1600" t="s">
        <v>6409</v>
      </c>
      <c r="G1600" t="s">
        <v>6410</v>
      </c>
      <c r="H1600" t="s">
        <v>6411</v>
      </c>
    </row>
    <row r="1601" spans="1:8" x14ac:dyDescent="0.2">
      <c r="A1601">
        <v>159800</v>
      </c>
      <c r="B1601" t="s">
        <v>6412</v>
      </c>
      <c r="C1601" t="b">
        <v>1</v>
      </c>
      <c r="D1601">
        <v>1997.53</v>
      </c>
      <c r="E1601" s="4">
        <v>46237.50277777778</v>
      </c>
      <c r="F1601" t="s">
        <v>6413</v>
      </c>
      <c r="G1601" t="s">
        <v>6414</v>
      </c>
      <c r="H1601" t="s">
        <v>6415</v>
      </c>
    </row>
    <row r="1602" spans="1:8" x14ac:dyDescent="0.2">
      <c r="A1602">
        <v>159900</v>
      </c>
      <c r="B1602" t="s">
        <v>6416</v>
      </c>
      <c r="C1602" t="b">
        <v>0</v>
      </c>
      <c r="D1602">
        <v>1998.78</v>
      </c>
      <c r="E1602" s="4">
        <v>46238.50277777778</v>
      </c>
      <c r="F1602" t="s">
        <v>6417</v>
      </c>
      <c r="G1602" t="s">
        <v>6418</v>
      </c>
      <c r="H1602" t="s">
        <v>6419</v>
      </c>
    </row>
    <row r="1603" spans="1:8" x14ac:dyDescent="0.2">
      <c r="A1603">
        <v>160000</v>
      </c>
      <c r="B1603" t="s">
        <v>6420</v>
      </c>
      <c r="C1603" t="b">
        <v>1</v>
      </c>
      <c r="D1603">
        <v>2000.03</v>
      </c>
      <c r="E1603" s="4">
        <v>46239.50277777778</v>
      </c>
      <c r="F1603" t="s">
        <v>6421</v>
      </c>
      <c r="G1603" t="s">
        <v>6422</v>
      </c>
      <c r="H1603" t="s">
        <v>6423</v>
      </c>
    </row>
    <row r="1604" spans="1:8" x14ac:dyDescent="0.2">
      <c r="A1604">
        <v>160100</v>
      </c>
      <c r="B1604" t="s">
        <v>6424</v>
      </c>
      <c r="C1604" t="b">
        <v>0</v>
      </c>
      <c r="D1604">
        <v>2001.28</v>
      </c>
      <c r="E1604" s="4">
        <v>46240.50277777778</v>
      </c>
      <c r="F1604" t="s">
        <v>6425</v>
      </c>
      <c r="G1604" t="s">
        <v>6426</v>
      </c>
      <c r="H1604" t="s">
        <v>6427</v>
      </c>
    </row>
    <row r="1605" spans="1:8" x14ac:dyDescent="0.2">
      <c r="A1605">
        <v>160200</v>
      </c>
      <c r="B1605" t="s">
        <v>6428</v>
      </c>
      <c r="C1605" t="b">
        <v>1</v>
      </c>
      <c r="D1605">
        <v>2002.53</v>
      </c>
      <c r="E1605" s="4">
        <v>46241.50277777778</v>
      </c>
      <c r="F1605" t="s">
        <v>6429</v>
      </c>
      <c r="G1605" t="s">
        <v>6430</v>
      </c>
      <c r="H1605" t="s">
        <v>6431</v>
      </c>
    </row>
    <row r="1606" spans="1:8" x14ac:dyDescent="0.2">
      <c r="A1606">
        <v>160300</v>
      </c>
      <c r="B1606" t="s">
        <v>6432</v>
      </c>
      <c r="C1606" t="b">
        <v>0</v>
      </c>
      <c r="D1606">
        <v>2003.78</v>
      </c>
      <c r="E1606" s="4">
        <v>46242.50277777778</v>
      </c>
      <c r="F1606" t="s">
        <v>6433</v>
      </c>
      <c r="G1606" t="s">
        <v>6434</v>
      </c>
      <c r="H1606" t="s">
        <v>6435</v>
      </c>
    </row>
    <row r="1607" spans="1:8" x14ac:dyDescent="0.2">
      <c r="A1607">
        <v>160400</v>
      </c>
      <c r="B1607" t="s">
        <v>6436</v>
      </c>
      <c r="C1607" t="b">
        <v>1</v>
      </c>
      <c r="D1607">
        <v>2005.03</v>
      </c>
      <c r="E1607" s="4">
        <v>46243.50277777778</v>
      </c>
      <c r="F1607" t="s">
        <v>6437</v>
      </c>
      <c r="G1607" t="s">
        <v>6438</v>
      </c>
      <c r="H1607" t="s">
        <v>6439</v>
      </c>
    </row>
    <row r="1608" spans="1:8" x14ac:dyDescent="0.2">
      <c r="A1608">
        <v>160500</v>
      </c>
      <c r="B1608" t="s">
        <v>6440</v>
      </c>
      <c r="C1608" t="b">
        <v>0</v>
      </c>
      <c r="D1608">
        <v>2006.28</v>
      </c>
      <c r="E1608" s="4">
        <v>46244.50277777778</v>
      </c>
      <c r="F1608" t="s">
        <v>6441</v>
      </c>
      <c r="G1608" t="s">
        <v>6442</v>
      </c>
      <c r="H1608" t="s">
        <v>6443</v>
      </c>
    </row>
    <row r="1609" spans="1:8" x14ac:dyDescent="0.2">
      <c r="A1609">
        <v>160600</v>
      </c>
      <c r="B1609" t="s">
        <v>6444</v>
      </c>
      <c r="C1609" t="b">
        <v>1</v>
      </c>
      <c r="D1609">
        <v>2007.53</v>
      </c>
      <c r="E1609" s="4">
        <v>46245.50277777778</v>
      </c>
      <c r="F1609" t="s">
        <v>6445</v>
      </c>
      <c r="G1609" t="s">
        <v>6446</v>
      </c>
      <c r="H1609" t="s">
        <v>6447</v>
      </c>
    </row>
    <row r="1610" spans="1:8" x14ac:dyDescent="0.2">
      <c r="A1610">
        <v>160700</v>
      </c>
      <c r="B1610" t="s">
        <v>6448</v>
      </c>
      <c r="C1610" t="b">
        <v>0</v>
      </c>
      <c r="D1610">
        <v>2008.78</v>
      </c>
      <c r="E1610" s="4">
        <v>46246.50277777778</v>
      </c>
      <c r="F1610" t="s">
        <v>6449</v>
      </c>
      <c r="G1610" t="s">
        <v>6450</v>
      </c>
      <c r="H1610" t="s">
        <v>6451</v>
      </c>
    </row>
    <row r="1611" spans="1:8" x14ac:dyDescent="0.2">
      <c r="A1611">
        <v>160800</v>
      </c>
      <c r="B1611" t="s">
        <v>6452</v>
      </c>
      <c r="C1611" t="b">
        <v>1</v>
      </c>
      <c r="D1611">
        <v>2010.03</v>
      </c>
      <c r="E1611" s="4">
        <v>46247.50277777778</v>
      </c>
      <c r="F1611" t="s">
        <v>6453</v>
      </c>
      <c r="G1611" t="s">
        <v>6454</v>
      </c>
      <c r="H1611" t="s">
        <v>6455</v>
      </c>
    </row>
    <row r="1612" spans="1:8" x14ac:dyDescent="0.2">
      <c r="A1612">
        <v>160900</v>
      </c>
      <c r="B1612" t="s">
        <v>6456</v>
      </c>
      <c r="C1612" t="b">
        <v>0</v>
      </c>
      <c r="D1612">
        <v>2011.28</v>
      </c>
      <c r="E1612" s="4">
        <v>46248.50277777778</v>
      </c>
      <c r="F1612" t="s">
        <v>6457</v>
      </c>
      <c r="G1612" t="s">
        <v>6458</v>
      </c>
      <c r="H1612" t="s">
        <v>6459</v>
      </c>
    </row>
    <row r="1613" spans="1:8" x14ac:dyDescent="0.2">
      <c r="A1613">
        <v>161000</v>
      </c>
      <c r="B1613" t="s">
        <v>6460</v>
      </c>
      <c r="C1613" t="b">
        <v>1</v>
      </c>
      <c r="D1613">
        <v>2012.53</v>
      </c>
      <c r="E1613" s="4">
        <v>46249.50277777778</v>
      </c>
      <c r="F1613" t="s">
        <v>6461</v>
      </c>
      <c r="G1613" t="s">
        <v>6462</v>
      </c>
      <c r="H1613" t="s">
        <v>6463</v>
      </c>
    </row>
    <row r="1614" spans="1:8" x14ac:dyDescent="0.2">
      <c r="A1614">
        <v>161100</v>
      </c>
      <c r="B1614" t="s">
        <v>6464</v>
      </c>
      <c r="C1614" t="b">
        <v>0</v>
      </c>
      <c r="D1614">
        <v>2013.78</v>
      </c>
      <c r="E1614" s="4">
        <v>46250.50277777778</v>
      </c>
      <c r="F1614" t="s">
        <v>6465</v>
      </c>
      <c r="G1614" t="s">
        <v>6466</v>
      </c>
      <c r="H1614" t="s">
        <v>6467</v>
      </c>
    </row>
    <row r="1615" spans="1:8" x14ac:dyDescent="0.2">
      <c r="A1615">
        <v>161200</v>
      </c>
      <c r="B1615" t="s">
        <v>6468</v>
      </c>
      <c r="C1615" t="b">
        <v>1</v>
      </c>
      <c r="D1615">
        <v>2015.03</v>
      </c>
      <c r="E1615" s="4">
        <v>46251.50277777778</v>
      </c>
      <c r="F1615" t="s">
        <v>6469</v>
      </c>
      <c r="G1615" t="s">
        <v>6470</v>
      </c>
      <c r="H1615" t="s">
        <v>6471</v>
      </c>
    </row>
    <row r="1616" spans="1:8" x14ac:dyDescent="0.2">
      <c r="A1616">
        <v>161300</v>
      </c>
      <c r="B1616" t="s">
        <v>6472</v>
      </c>
      <c r="C1616" t="b">
        <v>0</v>
      </c>
      <c r="D1616">
        <v>2016.28</v>
      </c>
      <c r="E1616" s="4">
        <v>46252.50277777778</v>
      </c>
      <c r="F1616" t="s">
        <v>6473</v>
      </c>
      <c r="G1616" t="s">
        <v>6474</v>
      </c>
      <c r="H1616" t="s">
        <v>6475</v>
      </c>
    </row>
    <row r="1617" spans="1:8" x14ac:dyDescent="0.2">
      <c r="A1617">
        <v>161400</v>
      </c>
      <c r="B1617" t="s">
        <v>6476</v>
      </c>
      <c r="C1617" t="b">
        <v>1</v>
      </c>
      <c r="D1617">
        <v>2017.53</v>
      </c>
      <c r="E1617" s="4">
        <v>46253.50277777778</v>
      </c>
      <c r="F1617" t="s">
        <v>6477</v>
      </c>
      <c r="G1617" t="s">
        <v>6478</v>
      </c>
      <c r="H1617" t="s">
        <v>6479</v>
      </c>
    </row>
    <row r="1618" spans="1:8" x14ac:dyDescent="0.2">
      <c r="A1618">
        <v>161500</v>
      </c>
      <c r="B1618" t="s">
        <v>6480</v>
      </c>
      <c r="C1618" t="b">
        <v>0</v>
      </c>
      <c r="D1618">
        <v>2018.78</v>
      </c>
      <c r="E1618" s="4">
        <v>46254.50277777778</v>
      </c>
      <c r="F1618" t="s">
        <v>6481</v>
      </c>
      <c r="G1618" t="s">
        <v>6482</v>
      </c>
      <c r="H1618" t="s">
        <v>6483</v>
      </c>
    </row>
    <row r="1619" spans="1:8" x14ac:dyDescent="0.2">
      <c r="A1619">
        <v>161600</v>
      </c>
      <c r="B1619" t="s">
        <v>6484</v>
      </c>
      <c r="C1619" t="b">
        <v>1</v>
      </c>
      <c r="D1619">
        <v>2020.03</v>
      </c>
      <c r="E1619" s="4">
        <v>46255.50277777778</v>
      </c>
      <c r="F1619" t="s">
        <v>6485</v>
      </c>
      <c r="G1619" t="s">
        <v>6486</v>
      </c>
      <c r="H1619" t="s">
        <v>6487</v>
      </c>
    </row>
    <row r="1620" spans="1:8" x14ac:dyDescent="0.2">
      <c r="A1620">
        <v>161700</v>
      </c>
      <c r="B1620" t="s">
        <v>6488</v>
      </c>
      <c r="C1620" t="b">
        <v>0</v>
      </c>
      <c r="D1620">
        <v>2021.28</v>
      </c>
      <c r="E1620" s="4">
        <v>46256.50277777778</v>
      </c>
      <c r="F1620" t="s">
        <v>6489</v>
      </c>
      <c r="G1620" t="s">
        <v>6490</v>
      </c>
      <c r="H1620" t="s">
        <v>6491</v>
      </c>
    </row>
    <row r="1621" spans="1:8" x14ac:dyDescent="0.2">
      <c r="A1621">
        <v>161800</v>
      </c>
      <c r="B1621" t="s">
        <v>6492</v>
      </c>
      <c r="C1621" t="b">
        <v>1</v>
      </c>
      <c r="D1621">
        <v>2022.53</v>
      </c>
      <c r="E1621" s="4">
        <v>46257.50277777778</v>
      </c>
      <c r="F1621" t="s">
        <v>6493</v>
      </c>
      <c r="G1621" t="s">
        <v>6494</v>
      </c>
      <c r="H1621" t="s">
        <v>6495</v>
      </c>
    </row>
    <row r="1622" spans="1:8" x14ac:dyDescent="0.2">
      <c r="A1622">
        <v>161900</v>
      </c>
      <c r="B1622" t="s">
        <v>6496</v>
      </c>
      <c r="C1622" t="b">
        <v>0</v>
      </c>
      <c r="D1622">
        <v>2023.78</v>
      </c>
      <c r="E1622" s="4">
        <v>46258.50277777778</v>
      </c>
      <c r="F1622" t="s">
        <v>6497</v>
      </c>
      <c r="G1622" t="s">
        <v>6498</v>
      </c>
      <c r="H1622" t="s">
        <v>6499</v>
      </c>
    </row>
    <row r="1623" spans="1:8" x14ac:dyDescent="0.2">
      <c r="A1623">
        <v>162000</v>
      </c>
      <c r="B1623" t="s">
        <v>6500</v>
      </c>
      <c r="C1623" t="b">
        <v>1</v>
      </c>
      <c r="D1623">
        <v>2025.03</v>
      </c>
      <c r="E1623" s="4">
        <v>46259.50277777778</v>
      </c>
      <c r="F1623" t="s">
        <v>6501</v>
      </c>
      <c r="G1623" t="s">
        <v>6502</v>
      </c>
      <c r="H1623" t="s">
        <v>6503</v>
      </c>
    </row>
    <row r="1624" spans="1:8" x14ac:dyDescent="0.2">
      <c r="A1624">
        <v>162100</v>
      </c>
      <c r="B1624" t="s">
        <v>6504</v>
      </c>
      <c r="C1624" t="b">
        <v>0</v>
      </c>
      <c r="D1624">
        <v>2026.28</v>
      </c>
      <c r="E1624" s="4">
        <v>46260.50277777778</v>
      </c>
      <c r="F1624" t="s">
        <v>6505</v>
      </c>
      <c r="G1624" t="s">
        <v>6506</v>
      </c>
      <c r="H1624" t="s">
        <v>6507</v>
      </c>
    </row>
    <row r="1625" spans="1:8" x14ac:dyDescent="0.2">
      <c r="A1625">
        <v>162200</v>
      </c>
      <c r="B1625" t="s">
        <v>6508</v>
      </c>
      <c r="C1625" t="b">
        <v>1</v>
      </c>
      <c r="D1625">
        <v>2027.53</v>
      </c>
      <c r="E1625" s="4">
        <v>46261.50277777778</v>
      </c>
      <c r="F1625" t="s">
        <v>6509</v>
      </c>
      <c r="G1625" t="s">
        <v>6510</v>
      </c>
      <c r="H1625" t="s">
        <v>6511</v>
      </c>
    </row>
    <row r="1626" spans="1:8" x14ac:dyDescent="0.2">
      <c r="A1626">
        <v>162300</v>
      </c>
      <c r="B1626" t="s">
        <v>6512</v>
      </c>
      <c r="C1626" t="b">
        <v>0</v>
      </c>
      <c r="D1626">
        <v>2028.78</v>
      </c>
      <c r="E1626" s="4">
        <v>46262.50277777778</v>
      </c>
      <c r="F1626" t="s">
        <v>6513</v>
      </c>
      <c r="G1626" t="s">
        <v>6514</v>
      </c>
      <c r="H1626" t="s">
        <v>6515</v>
      </c>
    </row>
    <row r="1627" spans="1:8" x14ac:dyDescent="0.2">
      <c r="A1627">
        <v>162400</v>
      </c>
      <c r="B1627" t="s">
        <v>6516</v>
      </c>
      <c r="C1627" t="b">
        <v>1</v>
      </c>
      <c r="D1627">
        <v>2030.03</v>
      </c>
      <c r="E1627" s="4">
        <v>46235.50277777778</v>
      </c>
      <c r="F1627" t="s">
        <v>6517</v>
      </c>
      <c r="G1627" t="s">
        <v>6518</v>
      </c>
      <c r="H1627" t="s">
        <v>6519</v>
      </c>
    </row>
    <row r="1628" spans="1:8" x14ac:dyDescent="0.2">
      <c r="A1628">
        <v>162500</v>
      </c>
      <c r="B1628" t="s">
        <v>6520</v>
      </c>
      <c r="C1628" t="b">
        <v>0</v>
      </c>
      <c r="D1628">
        <v>2031.28</v>
      </c>
      <c r="E1628" s="4">
        <v>46236.50277777778</v>
      </c>
      <c r="F1628" t="s">
        <v>6521</v>
      </c>
      <c r="G1628" t="s">
        <v>6522</v>
      </c>
      <c r="H1628" t="s">
        <v>6523</v>
      </c>
    </row>
    <row r="1629" spans="1:8" x14ac:dyDescent="0.2">
      <c r="A1629">
        <v>162600</v>
      </c>
      <c r="B1629" t="s">
        <v>6524</v>
      </c>
      <c r="C1629" t="b">
        <v>1</v>
      </c>
      <c r="D1629">
        <v>2032.53</v>
      </c>
      <c r="E1629" s="4">
        <v>46237.50277777778</v>
      </c>
      <c r="F1629" t="s">
        <v>6525</v>
      </c>
      <c r="G1629" t="s">
        <v>6526</v>
      </c>
      <c r="H1629" t="s">
        <v>6527</v>
      </c>
    </row>
    <row r="1630" spans="1:8" x14ac:dyDescent="0.2">
      <c r="A1630">
        <v>162700</v>
      </c>
      <c r="B1630" t="s">
        <v>6528</v>
      </c>
      <c r="C1630" t="b">
        <v>0</v>
      </c>
      <c r="D1630">
        <v>2033.78</v>
      </c>
      <c r="E1630" s="4">
        <v>46238.50277777778</v>
      </c>
      <c r="F1630" t="s">
        <v>6529</v>
      </c>
      <c r="G1630" t="s">
        <v>6530</v>
      </c>
      <c r="H1630" t="s">
        <v>6531</v>
      </c>
    </row>
    <row r="1631" spans="1:8" x14ac:dyDescent="0.2">
      <c r="A1631">
        <v>162800</v>
      </c>
      <c r="B1631" t="s">
        <v>6532</v>
      </c>
      <c r="C1631" t="b">
        <v>1</v>
      </c>
      <c r="D1631">
        <v>2035.03</v>
      </c>
      <c r="E1631" s="4">
        <v>46239.50277777778</v>
      </c>
      <c r="F1631" t="s">
        <v>6533</v>
      </c>
      <c r="G1631" t="s">
        <v>6534</v>
      </c>
      <c r="H1631" t="s">
        <v>6535</v>
      </c>
    </row>
    <row r="1632" spans="1:8" x14ac:dyDescent="0.2">
      <c r="A1632">
        <v>162900</v>
      </c>
      <c r="B1632" t="s">
        <v>6536</v>
      </c>
      <c r="C1632" t="b">
        <v>0</v>
      </c>
      <c r="D1632">
        <v>2036.28</v>
      </c>
      <c r="E1632" s="4">
        <v>46240.50277777778</v>
      </c>
      <c r="F1632" t="s">
        <v>6537</v>
      </c>
      <c r="G1632" t="s">
        <v>6538</v>
      </c>
      <c r="H1632" t="s">
        <v>6539</v>
      </c>
    </row>
    <row r="1633" spans="1:8" x14ac:dyDescent="0.2">
      <c r="A1633">
        <v>163000</v>
      </c>
      <c r="B1633" t="s">
        <v>6540</v>
      </c>
      <c r="C1633" t="b">
        <v>1</v>
      </c>
      <c r="D1633">
        <v>2037.53</v>
      </c>
      <c r="E1633" s="4">
        <v>46241.50277777778</v>
      </c>
      <c r="F1633" t="s">
        <v>6541</v>
      </c>
      <c r="G1633" t="s">
        <v>6542</v>
      </c>
      <c r="H1633" t="s">
        <v>6543</v>
      </c>
    </row>
    <row r="1634" spans="1:8" x14ac:dyDescent="0.2">
      <c r="A1634">
        <v>163100</v>
      </c>
      <c r="B1634" t="s">
        <v>6544</v>
      </c>
      <c r="C1634" t="b">
        <v>0</v>
      </c>
      <c r="D1634">
        <v>2038.78</v>
      </c>
      <c r="E1634" s="4">
        <v>46242.50277777778</v>
      </c>
      <c r="F1634" t="s">
        <v>6545</v>
      </c>
      <c r="G1634" t="s">
        <v>6546</v>
      </c>
      <c r="H1634" t="s">
        <v>6547</v>
      </c>
    </row>
    <row r="1635" spans="1:8" x14ac:dyDescent="0.2">
      <c r="A1635">
        <v>163200</v>
      </c>
      <c r="B1635" t="s">
        <v>6548</v>
      </c>
      <c r="C1635" t="b">
        <v>1</v>
      </c>
      <c r="D1635">
        <v>2040.03</v>
      </c>
      <c r="E1635" s="4">
        <v>46243.50277777778</v>
      </c>
      <c r="F1635" t="s">
        <v>6549</v>
      </c>
      <c r="G1635" t="s">
        <v>6550</v>
      </c>
      <c r="H1635" t="s">
        <v>6551</v>
      </c>
    </row>
    <row r="1636" spans="1:8" x14ac:dyDescent="0.2">
      <c r="A1636">
        <v>163300</v>
      </c>
      <c r="B1636" t="s">
        <v>6552</v>
      </c>
      <c r="C1636" t="b">
        <v>0</v>
      </c>
      <c r="D1636">
        <v>2041.28</v>
      </c>
      <c r="E1636" s="4">
        <v>46244.50277777778</v>
      </c>
      <c r="F1636" t="s">
        <v>6553</v>
      </c>
      <c r="G1636" t="s">
        <v>6554</v>
      </c>
      <c r="H1636" t="s">
        <v>6555</v>
      </c>
    </row>
    <row r="1637" spans="1:8" x14ac:dyDescent="0.2">
      <c r="A1637">
        <v>163400</v>
      </c>
      <c r="B1637" t="s">
        <v>6556</v>
      </c>
      <c r="C1637" t="b">
        <v>1</v>
      </c>
      <c r="D1637">
        <v>2042.53</v>
      </c>
      <c r="E1637" s="4">
        <v>46245.50277777778</v>
      </c>
      <c r="F1637" t="s">
        <v>6557</v>
      </c>
      <c r="G1637" t="s">
        <v>6558</v>
      </c>
      <c r="H1637" t="s">
        <v>6559</v>
      </c>
    </row>
    <row r="1638" spans="1:8" x14ac:dyDescent="0.2">
      <c r="A1638">
        <v>163500</v>
      </c>
      <c r="B1638" t="s">
        <v>6560</v>
      </c>
      <c r="C1638" t="b">
        <v>0</v>
      </c>
      <c r="D1638">
        <v>2043.78</v>
      </c>
      <c r="E1638" s="4">
        <v>46246.50277777778</v>
      </c>
      <c r="F1638" t="s">
        <v>6561</v>
      </c>
      <c r="G1638" t="s">
        <v>6562</v>
      </c>
      <c r="H1638" t="s">
        <v>6563</v>
      </c>
    </row>
    <row r="1639" spans="1:8" x14ac:dyDescent="0.2">
      <c r="A1639">
        <v>163600</v>
      </c>
      <c r="B1639" t="s">
        <v>6564</v>
      </c>
      <c r="C1639" t="b">
        <v>1</v>
      </c>
      <c r="D1639">
        <v>2045.03</v>
      </c>
      <c r="E1639" s="4">
        <v>46247.50277777778</v>
      </c>
      <c r="F1639" t="s">
        <v>6565</v>
      </c>
      <c r="G1639" t="s">
        <v>6566</v>
      </c>
      <c r="H1639" t="s">
        <v>6567</v>
      </c>
    </row>
    <row r="1640" spans="1:8" x14ac:dyDescent="0.2">
      <c r="A1640">
        <v>163700</v>
      </c>
      <c r="B1640" t="s">
        <v>6568</v>
      </c>
      <c r="C1640" t="b">
        <v>0</v>
      </c>
      <c r="D1640">
        <v>2046.28</v>
      </c>
      <c r="E1640" s="4">
        <v>46248.50277777778</v>
      </c>
      <c r="F1640" t="s">
        <v>6569</v>
      </c>
      <c r="G1640" t="s">
        <v>6570</v>
      </c>
      <c r="H1640" t="s">
        <v>6571</v>
      </c>
    </row>
    <row r="1641" spans="1:8" x14ac:dyDescent="0.2">
      <c r="A1641">
        <v>163800</v>
      </c>
      <c r="B1641" t="s">
        <v>6572</v>
      </c>
      <c r="C1641" t="b">
        <v>1</v>
      </c>
      <c r="D1641">
        <v>2047.53</v>
      </c>
      <c r="E1641" s="4">
        <v>46249.50277777778</v>
      </c>
      <c r="F1641" t="s">
        <v>6573</v>
      </c>
      <c r="G1641" t="s">
        <v>6574</v>
      </c>
      <c r="H1641" t="s">
        <v>6575</v>
      </c>
    </row>
    <row r="1642" spans="1:8" x14ac:dyDescent="0.2">
      <c r="A1642">
        <v>163900</v>
      </c>
      <c r="B1642" t="s">
        <v>6576</v>
      </c>
      <c r="C1642" t="b">
        <v>0</v>
      </c>
      <c r="D1642">
        <v>2048.7800000000002</v>
      </c>
      <c r="E1642" s="4">
        <v>46250.50277777778</v>
      </c>
      <c r="F1642" t="s">
        <v>6577</v>
      </c>
      <c r="G1642" t="s">
        <v>6578</v>
      </c>
      <c r="H1642" t="s">
        <v>6579</v>
      </c>
    </row>
    <row r="1643" spans="1:8" x14ac:dyDescent="0.2">
      <c r="A1643">
        <v>164000</v>
      </c>
      <c r="B1643" t="s">
        <v>6580</v>
      </c>
      <c r="C1643" t="b">
        <v>1</v>
      </c>
      <c r="D1643">
        <v>2050.0300000000002</v>
      </c>
      <c r="E1643" s="4">
        <v>46251.50277777778</v>
      </c>
      <c r="F1643" t="s">
        <v>6581</v>
      </c>
      <c r="G1643" t="s">
        <v>6582</v>
      </c>
      <c r="H1643" t="s">
        <v>6583</v>
      </c>
    </row>
    <row r="1644" spans="1:8" x14ac:dyDescent="0.2">
      <c r="A1644">
        <v>164100</v>
      </c>
      <c r="B1644" t="s">
        <v>6584</v>
      </c>
      <c r="C1644" t="b">
        <v>0</v>
      </c>
      <c r="D1644">
        <v>2051.2800000000002</v>
      </c>
      <c r="E1644" s="4">
        <v>46252.50277777778</v>
      </c>
      <c r="F1644" t="s">
        <v>6585</v>
      </c>
      <c r="G1644" t="s">
        <v>6586</v>
      </c>
      <c r="H1644" t="s">
        <v>6587</v>
      </c>
    </row>
    <row r="1645" spans="1:8" x14ac:dyDescent="0.2">
      <c r="A1645">
        <v>164200</v>
      </c>
      <c r="B1645" t="s">
        <v>6588</v>
      </c>
      <c r="C1645" t="b">
        <v>1</v>
      </c>
      <c r="D1645">
        <v>2052.5300000000002</v>
      </c>
      <c r="E1645" s="4">
        <v>46253.50277777778</v>
      </c>
      <c r="F1645" t="s">
        <v>6589</v>
      </c>
      <c r="G1645" t="s">
        <v>6590</v>
      </c>
      <c r="H1645" t="s">
        <v>6591</v>
      </c>
    </row>
    <row r="1646" spans="1:8" x14ac:dyDescent="0.2">
      <c r="A1646">
        <v>164300</v>
      </c>
      <c r="B1646" t="s">
        <v>6592</v>
      </c>
      <c r="C1646" t="b">
        <v>0</v>
      </c>
      <c r="D1646">
        <v>2053.7800000000002</v>
      </c>
      <c r="E1646" s="4">
        <v>46254.50277777778</v>
      </c>
      <c r="F1646" t="s">
        <v>6593</v>
      </c>
      <c r="G1646" t="s">
        <v>6594</v>
      </c>
      <c r="H1646" t="s">
        <v>6595</v>
      </c>
    </row>
    <row r="1647" spans="1:8" x14ac:dyDescent="0.2">
      <c r="A1647">
        <v>164400</v>
      </c>
      <c r="B1647" t="s">
        <v>6596</v>
      </c>
      <c r="C1647" t="b">
        <v>1</v>
      </c>
      <c r="D1647">
        <v>2055.0300000000002</v>
      </c>
      <c r="E1647" s="4">
        <v>46255.50277777778</v>
      </c>
      <c r="F1647" t="s">
        <v>6597</v>
      </c>
      <c r="G1647" t="s">
        <v>6598</v>
      </c>
      <c r="H1647" t="s">
        <v>6599</v>
      </c>
    </row>
    <row r="1648" spans="1:8" x14ac:dyDescent="0.2">
      <c r="A1648">
        <v>164500</v>
      </c>
      <c r="B1648" t="s">
        <v>6600</v>
      </c>
      <c r="C1648" t="b">
        <v>0</v>
      </c>
      <c r="D1648">
        <v>2056.2800000000002</v>
      </c>
      <c r="E1648" s="4">
        <v>46256.50277777778</v>
      </c>
      <c r="F1648" t="s">
        <v>6601</v>
      </c>
      <c r="G1648" t="s">
        <v>6602</v>
      </c>
      <c r="H1648" t="s">
        <v>6603</v>
      </c>
    </row>
    <row r="1649" spans="1:8" x14ac:dyDescent="0.2">
      <c r="A1649">
        <v>164600</v>
      </c>
      <c r="B1649" t="s">
        <v>6604</v>
      </c>
      <c r="C1649" t="b">
        <v>1</v>
      </c>
      <c r="D1649">
        <v>2057.5300000000002</v>
      </c>
      <c r="E1649" s="4">
        <v>46257.50277777778</v>
      </c>
      <c r="F1649" t="s">
        <v>6605</v>
      </c>
      <c r="G1649" t="s">
        <v>6606</v>
      </c>
      <c r="H1649" t="s">
        <v>6607</v>
      </c>
    </row>
    <row r="1650" spans="1:8" x14ac:dyDescent="0.2">
      <c r="A1650">
        <v>164700</v>
      </c>
      <c r="B1650" t="s">
        <v>6608</v>
      </c>
      <c r="C1650" t="b">
        <v>0</v>
      </c>
      <c r="D1650">
        <v>2058.7800000000002</v>
      </c>
      <c r="E1650" s="4">
        <v>46258.50277777778</v>
      </c>
      <c r="F1650" t="s">
        <v>6609</v>
      </c>
      <c r="G1650" t="s">
        <v>6610</v>
      </c>
      <c r="H1650" t="s">
        <v>6611</v>
      </c>
    </row>
    <row r="1651" spans="1:8" x14ac:dyDescent="0.2">
      <c r="A1651">
        <v>164800</v>
      </c>
      <c r="B1651" t="s">
        <v>6612</v>
      </c>
      <c r="C1651" t="b">
        <v>1</v>
      </c>
      <c r="D1651">
        <v>2060.0300000000002</v>
      </c>
      <c r="E1651" s="4">
        <v>46259.50277777778</v>
      </c>
      <c r="F1651" t="s">
        <v>6613</v>
      </c>
      <c r="G1651" t="s">
        <v>6614</v>
      </c>
      <c r="H1651" t="s">
        <v>6615</v>
      </c>
    </row>
    <row r="1652" spans="1:8" x14ac:dyDescent="0.2">
      <c r="A1652">
        <v>164900</v>
      </c>
      <c r="B1652" t="s">
        <v>6616</v>
      </c>
      <c r="C1652" t="b">
        <v>0</v>
      </c>
      <c r="D1652">
        <v>2061.2800000000002</v>
      </c>
      <c r="E1652" s="4">
        <v>46260.50277777778</v>
      </c>
      <c r="F1652" t="s">
        <v>6617</v>
      </c>
      <c r="G1652" t="s">
        <v>6618</v>
      </c>
      <c r="H1652" t="s">
        <v>6619</v>
      </c>
    </row>
    <row r="1653" spans="1:8" x14ac:dyDescent="0.2">
      <c r="A1653">
        <v>165000</v>
      </c>
      <c r="B1653" t="s">
        <v>6620</v>
      </c>
      <c r="C1653" t="b">
        <v>1</v>
      </c>
      <c r="D1653">
        <v>2062.5300000000002</v>
      </c>
      <c r="E1653" s="4">
        <v>46261.50277777778</v>
      </c>
      <c r="F1653" t="s">
        <v>6621</v>
      </c>
      <c r="G1653" t="s">
        <v>6622</v>
      </c>
      <c r="H1653" t="s">
        <v>6623</v>
      </c>
    </row>
    <row r="1654" spans="1:8" x14ac:dyDescent="0.2">
      <c r="A1654">
        <v>165100</v>
      </c>
      <c r="B1654" t="s">
        <v>6624</v>
      </c>
      <c r="C1654" t="b">
        <v>0</v>
      </c>
      <c r="D1654">
        <v>2063.7800000000002</v>
      </c>
      <c r="E1654" s="4">
        <v>46262.50277777778</v>
      </c>
      <c r="F1654" t="s">
        <v>6625</v>
      </c>
      <c r="G1654" t="s">
        <v>6626</v>
      </c>
      <c r="H1654" t="s">
        <v>6627</v>
      </c>
    </row>
    <row r="1655" spans="1:8" x14ac:dyDescent="0.2">
      <c r="A1655">
        <v>165200</v>
      </c>
      <c r="B1655" t="s">
        <v>6628</v>
      </c>
      <c r="C1655" t="b">
        <v>1</v>
      </c>
      <c r="D1655">
        <v>2065.0300000000002</v>
      </c>
      <c r="E1655" s="4">
        <v>46235.50277777778</v>
      </c>
      <c r="F1655" t="s">
        <v>6629</v>
      </c>
      <c r="G1655" t="s">
        <v>6630</v>
      </c>
      <c r="H1655" t="s">
        <v>6631</v>
      </c>
    </row>
    <row r="1656" spans="1:8" x14ac:dyDescent="0.2">
      <c r="A1656">
        <v>165300</v>
      </c>
      <c r="B1656" t="s">
        <v>6632</v>
      </c>
      <c r="C1656" t="b">
        <v>0</v>
      </c>
      <c r="D1656">
        <v>2066.2800000000002</v>
      </c>
      <c r="E1656" s="4">
        <v>46236.50277777778</v>
      </c>
      <c r="F1656" t="s">
        <v>6633</v>
      </c>
      <c r="G1656" t="s">
        <v>6634</v>
      </c>
      <c r="H1656" t="s">
        <v>6635</v>
      </c>
    </row>
    <row r="1657" spans="1:8" x14ac:dyDescent="0.2">
      <c r="A1657">
        <v>165400</v>
      </c>
      <c r="B1657" t="s">
        <v>6636</v>
      </c>
      <c r="C1657" t="b">
        <v>1</v>
      </c>
      <c r="D1657">
        <v>2067.5300000000002</v>
      </c>
      <c r="E1657" s="4">
        <v>46237.50277777778</v>
      </c>
      <c r="F1657" t="s">
        <v>6637</v>
      </c>
      <c r="G1657" t="s">
        <v>6638</v>
      </c>
      <c r="H1657" t="s">
        <v>6639</v>
      </c>
    </row>
    <row r="1658" spans="1:8" x14ac:dyDescent="0.2">
      <c r="A1658">
        <v>165500</v>
      </c>
      <c r="B1658" t="s">
        <v>6640</v>
      </c>
      <c r="C1658" t="b">
        <v>0</v>
      </c>
      <c r="D1658">
        <v>2068.7800000000002</v>
      </c>
      <c r="E1658" s="4">
        <v>46238.50277777778</v>
      </c>
      <c r="F1658" t="s">
        <v>6641</v>
      </c>
      <c r="G1658" t="s">
        <v>6642</v>
      </c>
      <c r="H1658" t="s">
        <v>6643</v>
      </c>
    </row>
    <row r="1659" spans="1:8" x14ac:dyDescent="0.2">
      <c r="A1659">
        <v>165600</v>
      </c>
      <c r="B1659" t="s">
        <v>6644</v>
      </c>
      <c r="C1659" t="b">
        <v>1</v>
      </c>
      <c r="D1659">
        <v>2070.0300000000002</v>
      </c>
      <c r="E1659" s="4">
        <v>46239.50277777778</v>
      </c>
      <c r="F1659" t="s">
        <v>6645</v>
      </c>
      <c r="G1659" t="s">
        <v>6646</v>
      </c>
      <c r="H1659" t="s">
        <v>6647</v>
      </c>
    </row>
    <row r="1660" spans="1:8" x14ac:dyDescent="0.2">
      <c r="A1660">
        <v>165700</v>
      </c>
      <c r="B1660" t="s">
        <v>6648</v>
      </c>
      <c r="C1660" t="b">
        <v>0</v>
      </c>
      <c r="D1660">
        <v>2071.2800000000002</v>
      </c>
      <c r="E1660" s="4">
        <v>46240.50277777778</v>
      </c>
      <c r="F1660" t="s">
        <v>6649</v>
      </c>
      <c r="G1660" t="s">
        <v>6650</v>
      </c>
      <c r="H1660" t="s">
        <v>6651</v>
      </c>
    </row>
    <row r="1661" spans="1:8" x14ac:dyDescent="0.2">
      <c r="A1661">
        <v>165800</v>
      </c>
      <c r="B1661" t="s">
        <v>6652</v>
      </c>
      <c r="C1661" t="b">
        <v>1</v>
      </c>
      <c r="D1661">
        <v>2072.5300000000002</v>
      </c>
      <c r="E1661" s="4">
        <v>46241.50277777778</v>
      </c>
      <c r="F1661" t="s">
        <v>6653</v>
      </c>
      <c r="G1661" t="s">
        <v>6654</v>
      </c>
      <c r="H1661" t="s">
        <v>6655</v>
      </c>
    </row>
    <row r="1662" spans="1:8" x14ac:dyDescent="0.2">
      <c r="A1662">
        <v>165900</v>
      </c>
      <c r="B1662" t="s">
        <v>6656</v>
      </c>
      <c r="C1662" t="b">
        <v>0</v>
      </c>
      <c r="D1662">
        <v>2073.7800000000002</v>
      </c>
      <c r="E1662" s="4">
        <v>46242.50277777778</v>
      </c>
      <c r="F1662" t="s">
        <v>6657</v>
      </c>
      <c r="G1662" t="s">
        <v>6658</v>
      </c>
      <c r="H1662" t="s">
        <v>6659</v>
      </c>
    </row>
    <row r="1663" spans="1:8" x14ac:dyDescent="0.2">
      <c r="A1663">
        <v>166000</v>
      </c>
      <c r="B1663" t="s">
        <v>6660</v>
      </c>
      <c r="C1663" t="b">
        <v>1</v>
      </c>
      <c r="D1663">
        <v>2075.0300000000002</v>
      </c>
      <c r="E1663" s="4">
        <v>46243.50277777778</v>
      </c>
      <c r="F1663" t="s">
        <v>6661</v>
      </c>
      <c r="G1663" t="s">
        <v>6662</v>
      </c>
      <c r="H1663" t="s">
        <v>6663</v>
      </c>
    </row>
    <row r="1664" spans="1:8" x14ac:dyDescent="0.2">
      <c r="A1664">
        <v>166100</v>
      </c>
      <c r="B1664" t="s">
        <v>6664</v>
      </c>
      <c r="C1664" t="b">
        <v>0</v>
      </c>
      <c r="D1664">
        <v>2076.2800000000002</v>
      </c>
      <c r="E1664" s="4">
        <v>46244.50277777778</v>
      </c>
      <c r="F1664" t="s">
        <v>6665</v>
      </c>
      <c r="G1664" t="s">
        <v>6666</v>
      </c>
      <c r="H1664" t="s">
        <v>6667</v>
      </c>
    </row>
    <row r="1665" spans="1:8" x14ac:dyDescent="0.2">
      <c r="A1665">
        <v>166200</v>
      </c>
      <c r="B1665" t="s">
        <v>6668</v>
      </c>
      <c r="C1665" t="b">
        <v>1</v>
      </c>
      <c r="D1665">
        <v>2077.5300000000002</v>
      </c>
      <c r="E1665" s="4">
        <v>46245.50277777778</v>
      </c>
      <c r="F1665" t="s">
        <v>6669</v>
      </c>
      <c r="G1665" t="s">
        <v>6670</v>
      </c>
      <c r="H1665" t="s">
        <v>6671</v>
      </c>
    </row>
    <row r="1666" spans="1:8" x14ac:dyDescent="0.2">
      <c r="A1666">
        <v>166300</v>
      </c>
      <c r="B1666" t="s">
        <v>6672</v>
      </c>
      <c r="C1666" t="b">
        <v>0</v>
      </c>
      <c r="D1666">
        <v>2078.7800000000002</v>
      </c>
      <c r="E1666" s="4">
        <v>46246.50277777778</v>
      </c>
      <c r="F1666" t="s">
        <v>6673</v>
      </c>
      <c r="G1666" t="s">
        <v>6674</v>
      </c>
      <c r="H1666" t="s">
        <v>6675</v>
      </c>
    </row>
    <row r="1667" spans="1:8" x14ac:dyDescent="0.2">
      <c r="A1667">
        <v>166400</v>
      </c>
      <c r="B1667" t="s">
        <v>6676</v>
      </c>
      <c r="C1667" t="b">
        <v>1</v>
      </c>
      <c r="D1667">
        <v>2080.0300000000002</v>
      </c>
      <c r="E1667" s="4">
        <v>46247.50277777778</v>
      </c>
      <c r="F1667" t="s">
        <v>6677</v>
      </c>
      <c r="G1667" t="s">
        <v>6678</v>
      </c>
      <c r="H1667" t="s">
        <v>6679</v>
      </c>
    </row>
    <row r="1668" spans="1:8" x14ac:dyDescent="0.2">
      <c r="A1668">
        <v>166500</v>
      </c>
      <c r="B1668" t="s">
        <v>6680</v>
      </c>
      <c r="C1668" t="b">
        <v>0</v>
      </c>
      <c r="D1668">
        <v>2081.2800000000002</v>
      </c>
      <c r="E1668" s="4">
        <v>46248.50277777778</v>
      </c>
      <c r="F1668" t="s">
        <v>6681</v>
      </c>
      <c r="G1668" t="s">
        <v>6682</v>
      </c>
      <c r="H1668" t="s">
        <v>6683</v>
      </c>
    </row>
    <row r="1669" spans="1:8" x14ac:dyDescent="0.2">
      <c r="A1669">
        <v>166600</v>
      </c>
      <c r="B1669" t="s">
        <v>6684</v>
      </c>
      <c r="C1669" t="b">
        <v>1</v>
      </c>
      <c r="D1669">
        <v>2082.5300000000002</v>
      </c>
      <c r="E1669" s="4">
        <v>46249.50277777778</v>
      </c>
      <c r="F1669" t="s">
        <v>6685</v>
      </c>
      <c r="G1669" t="s">
        <v>6686</v>
      </c>
      <c r="H1669" t="s">
        <v>6687</v>
      </c>
    </row>
    <row r="1670" spans="1:8" x14ac:dyDescent="0.2">
      <c r="A1670">
        <v>166700</v>
      </c>
      <c r="B1670" t="s">
        <v>6688</v>
      </c>
      <c r="C1670" t="b">
        <v>0</v>
      </c>
      <c r="D1670">
        <v>2083.7800000000002</v>
      </c>
      <c r="E1670" s="4">
        <v>46250.50277777778</v>
      </c>
      <c r="F1670" t="s">
        <v>6689</v>
      </c>
      <c r="G1670" t="s">
        <v>6690</v>
      </c>
      <c r="H1670" t="s">
        <v>6691</v>
      </c>
    </row>
    <row r="1671" spans="1:8" x14ac:dyDescent="0.2">
      <c r="A1671">
        <v>166800</v>
      </c>
      <c r="B1671" t="s">
        <v>6692</v>
      </c>
      <c r="C1671" t="b">
        <v>1</v>
      </c>
      <c r="D1671">
        <v>2085.0300000000002</v>
      </c>
      <c r="E1671" s="4">
        <v>46251.50277777778</v>
      </c>
      <c r="F1671" t="s">
        <v>6693</v>
      </c>
      <c r="G1671" t="s">
        <v>6694</v>
      </c>
      <c r="H1671" t="s">
        <v>6695</v>
      </c>
    </row>
    <row r="1672" spans="1:8" x14ac:dyDescent="0.2">
      <c r="A1672">
        <v>166900</v>
      </c>
      <c r="B1672" t="s">
        <v>6696</v>
      </c>
      <c r="C1672" t="b">
        <v>0</v>
      </c>
      <c r="D1672">
        <v>2086.2800000000002</v>
      </c>
      <c r="E1672" s="4">
        <v>46252.50277777778</v>
      </c>
      <c r="F1672" t="s">
        <v>6697</v>
      </c>
      <c r="G1672" t="s">
        <v>6698</v>
      </c>
      <c r="H1672" t="s">
        <v>6699</v>
      </c>
    </row>
    <row r="1673" spans="1:8" x14ac:dyDescent="0.2">
      <c r="A1673">
        <v>167000</v>
      </c>
      <c r="B1673" t="s">
        <v>6700</v>
      </c>
      <c r="C1673" t="b">
        <v>1</v>
      </c>
      <c r="D1673">
        <v>2087.5300000000002</v>
      </c>
      <c r="E1673" s="4">
        <v>46253.50277777778</v>
      </c>
      <c r="F1673" t="s">
        <v>6701</v>
      </c>
      <c r="G1673" t="s">
        <v>6702</v>
      </c>
      <c r="H1673" t="s">
        <v>6703</v>
      </c>
    </row>
    <row r="1674" spans="1:8" x14ac:dyDescent="0.2">
      <c r="A1674">
        <v>167100</v>
      </c>
      <c r="B1674" t="s">
        <v>6704</v>
      </c>
      <c r="C1674" t="b">
        <v>0</v>
      </c>
      <c r="D1674">
        <v>2088.7800000000002</v>
      </c>
      <c r="E1674" s="4">
        <v>46254.50277777778</v>
      </c>
      <c r="F1674" t="s">
        <v>6705</v>
      </c>
      <c r="G1674" t="s">
        <v>6706</v>
      </c>
      <c r="H1674" t="s">
        <v>6707</v>
      </c>
    </row>
    <row r="1675" spans="1:8" x14ac:dyDescent="0.2">
      <c r="A1675">
        <v>167200</v>
      </c>
      <c r="B1675" t="s">
        <v>6708</v>
      </c>
      <c r="C1675" t="b">
        <v>1</v>
      </c>
      <c r="D1675">
        <v>2090.0300000000002</v>
      </c>
      <c r="E1675" s="4">
        <v>46255.50277777778</v>
      </c>
      <c r="F1675" t="s">
        <v>6709</v>
      </c>
      <c r="G1675" t="s">
        <v>6710</v>
      </c>
      <c r="H1675" t="s">
        <v>6711</v>
      </c>
    </row>
    <row r="1676" spans="1:8" x14ac:dyDescent="0.2">
      <c r="A1676">
        <v>167300</v>
      </c>
      <c r="B1676" t="s">
        <v>6712</v>
      </c>
      <c r="C1676" t="b">
        <v>0</v>
      </c>
      <c r="D1676">
        <v>2091.2800000000002</v>
      </c>
      <c r="E1676" s="4">
        <v>46256.50277777778</v>
      </c>
      <c r="F1676" t="s">
        <v>6713</v>
      </c>
      <c r="G1676" t="s">
        <v>6714</v>
      </c>
      <c r="H1676" t="s">
        <v>6715</v>
      </c>
    </row>
    <row r="1677" spans="1:8" x14ac:dyDescent="0.2">
      <c r="A1677">
        <v>167400</v>
      </c>
      <c r="B1677" t="s">
        <v>6716</v>
      </c>
      <c r="C1677" t="b">
        <v>1</v>
      </c>
      <c r="D1677">
        <v>2092.5300000000002</v>
      </c>
      <c r="E1677" s="4">
        <v>46257.50277777778</v>
      </c>
      <c r="F1677" t="s">
        <v>6717</v>
      </c>
      <c r="G1677" t="s">
        <v>6718</v>
      </c>
      <c r="H1677" t="s">
        <v>6719</v>
      </c>
    </row>
    <row r="1678" spans="1:8" x14ac:dyDescent="0.2">
      <c r="A1678">
        <v>167500</v>
      </c>
      <c r="B1678" t="s">
        <v>6720</v>
      </c>
      <c r="C1678" t="b">
        <v>0</v>
      </c>
      <c r="D1678">
        <v>2093.7800000000002</v>
      </c>
      <c r="E1678" s="4">
        <v>46258.50277777778</v>
      </c>
      <c r="F1678" t="s">
        <v>6721</v>
      </c>
      <c r="G1678" t="s">
        <v>6722</v>
      </c>
      <c r="H1678" t="s">
        <v>6723</v>
      </c>
    </row>
    <row r="1679" spans="1:8" x14ac:dyDescent="0.2">
      <c r="A1679">
        <v>167600</v>
      </c>
      <c r="B1679" t="s">
        <v>6724</v>
      </c>
      <c r="C1679" t="b">
        <v>1</v>
      </c>
      <c r="D1679">
        <v>2095.0300000000002</v>
      </c>
      <c r="E1679" s="4">
        <v>46259.50277777778</v>
      </c>
      <c r="F1679" t="s">
        <v>6725</v>
      </c>
      <c r="G1679" t="s">
        <v>6726</v>
      </c>
      <c r="H1679" t="s">
        <v>6727</v>
      </c>
    </row>
    <row r="1680" spans="1:8" x14ac:dyDescent="0.2">
      <c r="A1680">
        <v>167700</v>
      </c>
      <c r="B1680" t="s">
        <v>6728</v>
      </c>
      <c r="C1680" t="b">
        <v>0</v>
      </c>
      <c r="D1680">
        <v>2096.2800000000002</v>
      </c>
      <c r="E1680" s="4">
        <v>46260.50277777778</v>
      </c>
      <c r="F1680" t="s">
        <v>6729</v>
      </c>
      <c r="G1680" t="s">
        <v>6730</v>
      </c>
      <c r="H1680" t="s">
        <v>6731</v>
      </c>
    </row>
    <row r="1681" spans="1:8" x14ac:dyDescent="0.2">
      <c r="A1681">
        <v>167800</v>
      </c>
      <c r="B1681" t="s">
        <v>6732</v>
      </c>
      <c r="C1681" t="b">
        <v>1</v>
      </c>
      <c r="D1681">
        <v>2097.5300000000002</v>
      </c>
      <c r="E1681" s="4">
        <v>46261.50277777778</v>
      </c>
      <c r="F1681" t="s">
        <v>6733</v>
      </c>
      <c r="G1681" t="s">
        <v>6734</v>
      </c>
      <c r="H1681" t="s">
        <v>6735</v>
      </c>
    </row>
    <row r="1682" spans="1:8" x14ac:dyDescent="0.2">
      <c r="A1682">
        <v>167900</v>
      </c>
      <c r="B1682" t="s">
        <v>6736</v>
      </c>
      <c r="C1682" t="b">
        <v>0</v>
      </c>
      <c r="D1682">
        <v>2098.7800000000002</v>
      </c>
      <c r="E1682" s="4">
        <v>46262.50277777778</v>
      </c>
      <c r="F1682" t="s">
        <v>6737</v>
      </c>
      <c r="G1682" t="s">
        <v>6738</v>
      </c>
      <c r="H1682" t="s">
        <v>6739</v>
      </c>
    </row>
    <row r="1683" spans="1:8" x14ac:dyDescent="0.2">
      <c r="A1683">
        <v>168000</v>
      </c>
      <c r="B1683" t="s">
        <v>6740</v>
      </c>
      <c r="C1683" t="b">
        <v>1</v>
      </c>
      <c r="D1683">
        <v>2100.0300000000002</v>
      </c>
      <c r="E1683" s="4">
        <v>46235.50277777778</v>
      </c>
      <c r="F1683" t="s">
        <v>6741</v>
      </c>
      <c r="G1683" t="s">
        <v>6742</v>
      </c>
      <c r="H1683" t="s">
        <v>6743</v>
      </c>
    </row>
    <row r="1684" spans="1:8" x14ac:dyDescent="0.2">
      <c r="A1684">
        <v>168100</v>
      </c>
      <c r="B1684" t="s">
        <v>6744</v>
      </c>
      <c r="C1684" t="b">
        <v>0</v>
      </c>
      <c r="D1684">
        <v>2101.2800000000002</v>
      </c>
      <c r="E1684" s="4">
        <v>46236.50277777778</v>
      </c>
      <c r="F1684" t="s">
        <v>6745</v>
      </c>
      <c r="G1684" t="s">
        <v>6746</v>
      </c>
      <c r="H1684" t="s">
        <v>6747</v>
      </c>
    </row>
    <row r="1685" spans="1:8" x14ac:dyDescent="0.2">
      <c r="A1685">
        <v>168200</v>
      </c>
      <c r="B1685" t="s">
        <v>6748</v>
      </c>
      <c r="C1685" t="b">
        <v>1</v>
      </c>
      <c r="D1685">
        <v>2102.5300000000002</v>
      </c>
      <c r="E1685" s="4">
        <v>46237.50277777778</v>
      </c>
      <c r="F1685" t="s">
        <v>6749</v>
      </c>
      <c r="G1685" t="s">
        <v>6750</v>
      </c>
      <c r="H1685" t="s">
        <v>6751</v>
      </c>
    </row>
    <row r="1686" spans="1:8" x14ac:dyDescent="0.2">
      <c r="A1686">
        <v>168300</v>
      </c>
      <c r="B1686" t="s">
        <v>6752</v>
      </c>
      <c r="C1686" t="b">
        <v>0</v>
      </c>
      <c r="D1686">
        <v>2103.7800000000002</v>
      </c>
      <c r="E1686" s="4">
        <v>46238.50277777778</v>
      </c>
      <c r="F1686" t="s">
        <v>6753</v>
      </c>
      <c r="G1686" t="s">
        <v>6754</v>
      </c>
      <c r="H1686" t="s">
        <v>6755</v>
      </c>
    </row>
    <row r="1687" spans="1:8" x14ac:dyDescent="0.2">
      <c r="A1687">
        <v>168400</v>
      </c>
      <c r="B1687" t="s">
        <v>6756</v>
      </c>
      <c r="C1687" t="b">
        <v>1</v>
      </c>
      <c r="D1687">
        <v>2105.0300000000002</v>
      </c>
      <c r="E1687" s="4">
        <v>46239.50277777778</v>
      </c>
      <c r="F1687" t="s">
        <v>6757</v>
      </c>
      <c r="G1687" t="s">
        <v>6758</v>
      </c>
      <c r="H1687" t="s">
        <v>6759</v>
      </c>
    </row>
    <row r="1688" spans="1:8" x14ac:dyDescent="0.2">
      <c r="A1688">
        <v>168500</v>
      </c>
      <c r="B1688" t="s">
        <v>6760</v>
      </c>
      <c r="C1688" t="b">
        <v>0</v>
      </c>
      <c r="D1688">
        <v>2106.2800000000002</v>
      </c>
      <c r="E1688" s="4">
        <v>46240.50277777778</v>
      </c>
      <c r="F1688" t="s">
        <v>6761</v>
      </c>
      <c r="G1688" t="s">
        <v>6762</v>
      </c>
      <c r="H1688" t="s">
        <v>6763</v>
      </c>
    </row>
    <row r="1689" spans="1:8" x14ac:dyDescent="0.2">
      <c r="A1689">
        <v>168600</v>
      </c>
      <c r="B1689" t="s">
        <v>6764</v>
      </c>
      <c r="C1689" t="b">
        <v>1</v>
      </c>
      <c r="D1689">
        <v>2107.5300000000002</v>
      </c>
      <c r="E1689" s="4">
        <v>46241.50277777778</v>
      </c>
      <c r="F1689" t="s">
        <v>6765</v>
      </c>
      <c r="G1689" t="s">
        <v>6766</v>
      </c>
      <c r="H1689" t="s">
        <v>6767</v>
      </c>
    </row>
    <row r="1690" spans="1:8" x14ac:dyDescent="0.2">
      <c r="A1690">
        <v>168700</v>
      </c>
      <c r="B1690" t="s">
        <v>6768</v>
      </c>
      <c r="C1690" t="b">
        <v>0</v>
      </c>
      <c r="D1690">
        <v>2108.7800000000002</v>
      </c>
      <c r="E1690" s="4">
        <v>46242.50277777778</v>
      </c>
      <c r="F1690" t="s">
        <v>6769</v>
      </c>
      <c r="G1690" t="s">
        <v>6770</v>
      </c>
      <c r="H1690" t="s">
        <v>6771</v>
      </c>
    </row>
    <row r="1691" spans="1:8" x14ac:dyDescent="0.2">
      <c r="A1691">
        <v>168800</v>
      </c>
      <c r="B1691" t="s">
        <v>6772</v>
      </c>
      <c r="C1691" t="b">
        <v>1</v>
      </c>
      <c r="D1691">
        <v>2110.0300000000002</v>
      </c>
      <c r="E1691" s="4">
        <v>46243.50277777778</v>
      </c>
      <c r="F1691" t="s">
        <v>6773</v>
      </c>
      <c r="G1691" t="s">
        <v>6774</v>
      </c>
      <c r="H1691" t="s">
        <v>6775</v>
      </c>
    </row>
    <row r="1692" spans="1:8" x14ac:dyDescent="0.2">
      <c r="A1692">
        <v>168900</v>
      </c>
      <c r="B1692" t="s">
        <v>6776</v>
      </c>
      <c r="C1692" t="b">
        <v>0</v>
      </c>
      <c r="D1692">
        <v>2111.2800000000002</v>
      </c>
      <c r="E1692" s="4">
        <v>46244.50277777778</v>
      </c>
      <c r="F1692" t="s">
        <v>6777</v>
      </c>
      <c r="G1692" t="s">
        <v>6778</v>
      </c>
      <c r="H1692" t="s">
        <v>6779</v>
      </c>
    </row>
    <row r="1693" spans="1:8" x14ac:dyDescent="0.2">
      <c r="A1693">
        <v>169000</v>
      </c>
      <c r="B1693" t="s">
        <v>6780</v>
      </c>
      <c r="C1693" t="b">
        <v>1</v>
      </c>
      <c r="D1693">
        <v>2112.5300000000002</v>
      </c>
      <c r="E1693" s="4">
        <v>46245.50277777778</v>
      </c>
      <c r="F1693" t="s">
        <v>6781</v>
      </c>
      <c r="G1693" t="s">
        <v>6782</v>
      </c>
      <c r="H1693" t="s">
        <v>6783</v>
      </c>
    </row>
    <row r="1694" spans="1:8" x14ac:dyDescent="0.2">
      <c r="A1694">
        <v>169100</v>
      </c>
      <c r="B1694" t="s">
        <v>6784</v>
      </c>
      <c r="C1694" t="b">
        <v>0</v>
      </c>
      <c r="D1694">
        <v>2113.7800000000002</v>
      </c>
      <c r="E1694" s="4">
        <v>46246.50277777778</v>
      </c>
      <c r="F1694" t="s">
        <v>6785</v>
      </c>
      <c r="G1694" t="s">
        <v>6786</v>
      </c>
      <c r="H1694" t="s">
        <v>6787</v>
      </c>
    </row>
    <row r="1695" spans="1:8" x14ac:dyDescent="0.2">
      <c r="A1695">
        <v>169200</v>
      </c>
      <c r="B1695" t="s">
        <v>6788</v>
      </c>
      <c r="C1695" t="b">
        <v>1</v>
      </c>
      <c r="D1695">
        <v>2115.0300000000002</v>
      </c>
      <c r="E1695" s="4">
        <v>46247.50277777778</v>
      </c>
      <c r="F1695" t="s">
        <v>6789</v>
      </c>
      <c r="G1695" t="s">
        <v>6790</v>
      </c>
      <c r="H1695" t="s">
        <v>6791</v>
      </c>
    </row>
    <row r="1696" spans="1:8" x14ac:dyDescent="0.2">
      <c r="A1696">
        <v>169300</v>
      </c>
      <c r="B1696" t="s">
        <v>6792</v>
      </c>
      <c r="C1696" t="b">
        <v>0</v>
      </c>
      <c r="D1696">
        <v>2116.2800000000002</v>
      </c>
      <c r="E1696" s="4">
        <v>46248.50277777778</v>
      </c>
      <c r="F1696" t="s">
        <v>6793</v>
      </c>
      <c r="G1696" t="s">
        <v>6794</v>
      </c>
      <c r="H1696" t="s">
        <v>6795</v>
      </c>
    </row>
    <row r="1697" spans="1:8" x14ac:dyDescent="0.2">
      <c r="A1697">
        <v>169400</v>
      </c>
      <c r="B1697" t="s">
        <v>6796</v>
      </c>
      <c r="C1697" t="b">
        <v>1</v>
      </c>
      <c r="D1697">
        <v>2117.5300000000002</v>
      </c>
      <c r="E1697" s="4">
        <v>46249.50277777778</v>
      </c>
      <c r="F1697" t="s">
        <v>6797</v>
      </c>
      <c r="G1697" t="s">
        <v>6798</v>
      </c>
      <c r="H1697" t="s">
        <v>6799</v>
      </c>
    </row>
    <row r="1698" spans="1:8" x14ac:dyDescent="0.2">
      <c r="A1698">
        <v>169500</v>
      </c>
      <c r="B1698" t="s">
        <v>6800</v>
      </c>
      <c r="C1698" t="b">
        <v>0</v>
      </c>
      <c r="D1698">
        <v>2118.7800000000002</v>
      </c>
      <c r="E1698" s="4">
        <v>46250.50277777778</v>
      </c>
      <c r="F1698" t="s">
        <v>6801</v>
      </c>
      <c r="G1698" t="s">
        <v>6802</v>
      </c>
      <c r="H1698" t="s">
        <v>6803</v>
      </c>
    </row>
    <row r="1699" spans="1:8" x14ac:dyDescent="0.2">
      <c r="A1699">
        <v>169600</v>
      </c>
      <c r="B1699" t="s">
        <v>6804</v>
      </c>
      <c r="C1699" t="b">
        <v>1</v>
      </c>
      <c r="D1699">
        <v>2120.0300000000002</v>
      </c>
      <c r="E1699" s="4">
        <v>46251.50277777778</v>
      </c>
      <c r="F1699" t="s">
        <v>6805</v>
      </c>
      <c r="G1699" t="s">
        <v>6806</v>
      </c>
      <c r="H1699" t="s">
        <v>6807</v>
      </c>
    </row>
    <row r="1700" spans="1:8" x14ac:dyDescent="0.2">
      <c r="A1700">
        <v>169700</v>
      </c>
      <c r="B1700" t="s">
        <v>6808</v>
      </c>
      <c r="C1700" t="b">
        <v>0</v>
      </c>
      <c r="D1700">
        <v>2121.2800000000002</v>
      </c>
      <c r="E1700" s="4">
        <v>46252.50277777778</v>
      </c>
      <c r="F1700" t="s">
        <v>6809</v>
      </c>
      <c r="G1700" t="s">
        <v>6810</v>
      </c>
      <c r="H1700" t="s">
        <v>6811</v>
      </c>
    </row>
    <row r="1701" spans="1:8" x14ac:dyDescent="0.2">
      <c r="A1701">
        <v>169800</v>
      </c>
      <c r="B1701" t="s">
        <v>6812</v>
      </c>
      <c r="C1701" t="b">
        <v>1</v>
      </c>
      <c r="D1701">
        <v>2122.5300000000002</v>
      </c>
      <c r="E1701" s="4">
        <v>46253.50277777778</v>
      </c>
      <c r="F1701" t="s">
        <v>6813</v>
      </c>
      <c r="G1701" t="s">
        <v>6814</v>
      </c>
      <c r="H1701" t="s">
        <v>6815</v>
      </c>
    </row>
    <row r="1702" spans="1:8" x14ac:dyDescent="0.2">
      <c r="A1702">
        <v>169900</v>
      </c>
      <c r="B1702" t="s">
        <v>6816</v>
      </c>
      <c r="C1702" t="b">
        <v>0</v>
      </c>
      <c r="D1702">
        <v>2123.7800000000002</v>
      </c>
      <c r="E1702" s="4">
        <v>46254.50277777778</v>
      </c>
      <c r="F1702" t="s">
        <v>6817</v>
      </c>
      <c r="G1702" t="s">
        <v>6818</v>
      </c>
      <c r="H1702" t="s">
        <v>6819</v>
      </c>
    </row>
    <row r="1703" spans="1:8" x14ac:dyDescent="0.2">
      <c r="A1703">
        <v>170000</v>
      </c>
      <c r="B1703" t="s">
        <v>6820</v>
      </c>
      <c r="C1703" t="b">
        <v>1</v>
      </c>
      <c r="D1703">
        <v>2125.0300000000002</v>
      </c>
      <c r="E1703" s="4">
        <v>46255.50277777778</v>
      </c>
      <c r="F1703" t="s">
        <v>6821</v>
      </c>
      <c r="G1703" t="s">
        <v>6822</v>
      </c>
      <c r="H1703" t="s">
        <v>6823</v>
      </c>
    </row>
    <row r="1704" spans="1:8" x14ac:dyDescent="0.2">
      <c r="A1704">
        <v>170100</v>
      </c>
      <c r="B1704" t="s">
        <v>6824</v>
      </c>
      <c r="C1704" t="b">
        <v>0</v>
      </c>
      <c r="D1704">
        <v>2126.2800000000002</v>
      </c>
      <c r="E1704" s="4">
        <v>46256.50277777778</v>
      </c>
      <c r="F1704" t="s">
        <v>6825</v>
      </c>
      <c r="G1704" t="s">
        <v>6826</v>
      </c>
      <c r="H1704" t="s">
        <v>6827</v>
      </c>
    </row>
    <row r="1705" spans="1:8" x14ac:dyDescent="0.2">
      <c r="A1705">
        <v>170200</v>
      </c>
      <c r="B1705" t="s">
        <v>6828</v>
      </c>
      <c r="C1705" t="b">
        <v>1</v>
      </c>
      <c r="D1705">
        <v>2127.5300000000002</v>
      </c>
      <c r="E1705" s="4">
        <v>46257.50277777778</v>
      </c>
      <c r="F1705" t="s">
        <v>6829</v>
      </c>
      <c r="G1705" t="s">
        <v>6830</v>
      </c>
      <c r="H1705" t="s">
        <v>6831</v>
      </c>
    </row>
    <row r="1706" spans="1:8" x14ac:dyDescent="0.2">
      <c r="A1706">
        <v>170300</v>
      </c>
      <c r="B1706" t="s">
        <v>6832</v>
      </c>
      <c r="C1706" t="b">
        <v>0</v>
      </c>
      <c r="D1706">
        <v>2128.7800000000002</v>
      </c>
      <c r="E1706" s="4">
        <v>46258.50277777778</v>
      </c>
      <c r="F1706" t="s">
        <v>6833</v>
      </c>
      <c r="G1706" t="s">
        <v>6834</v>
      </c>
      <c r="H1706" t="s">
        <v>6835</v>
      </c>
    </row>
    <row r="1707" spans="1:8" x14ac:dyDescent="0.2">
      <c r="A1707">
        <v>170400</v>
      </c>
      <c r="B1707" t="s">
        <v>6836</v>
      </c>
      <c r="C1707" t="b">
        <v>1</v>
      </c>
      <c r="D1707">
        <v>2130.0300000000002</v>
      </c>
      <c r="E1707" s="4">
        <v>46259.50277777778</v>
      </c>
      <c r="F1707" t="s">
        <v>6837</v>
      </c>
      <c r="G1707" t="s">
        <v>6838</v>
      </c>
      <c r="H1707" t="s">
        <v>6839</v>
      </c>
    </row>
    <row r="1708" spans="1:8" x14ac:dyDescent="0.2">
      <c r="A1708">
        <v>170500</v>
      </c>
      <c r="B1708" t="s">
        <v>6840</v>
      </c>
      <c r="C1708" t="b">
        <v>0</v>
      </c>
      <c r="D1708">
        <v>2131.2800000000002</v>
      </c>
      <c r="E1708" s="4">
        <v>46260.50277777778</v>
      </c>
      <c r="F1708" t="s">
        <v>6841</v>
      </c>
      <c r="G1708" t="s">
        <v>6842</v>
      </c>
      <c r="H1708" t="s">
        <v>6843</v>
      </c>
    </row>
    <row r="1709" spans="1:8" x14ac:dyDescent="0.2">
      <c r="A1709">
        <v>170600</v>
      </c>
      <c r="B1709" t="s">
        <v>6844</v>
      </c>
      <c r="C1709" t="b">
        <v>1</v>
      </c>
      <c r="D1709">
        <v>2132.5300000000002</v>
      </c>
      <c r="E1709" s="4">
        <v>46261.50277777778</v>
      </c>
      <c r="F1709" t="s">
        <v>6845</v>
      </c>
      <c r="G1709" t="s">
        <v>6846</v>
      </c>
      <c r="H1709" t="s">
        <v>6847</v>
      </c>
    </row>
    <row r="1710" spans="1:8" x14ac:dyDescent="0.2">
      <c r="A1710">
        <v>170700</v>
      </c>
      <c r="B1710" t="s">
        <v>6848</v>
      </c>
      <c r="C1710" t="b">
        <v>0</v>
      </c>
      <c r="D1710">
        <v>2133.7800000000002</v>
      </c>
      <c r="E1710" s="4">
        <v>46262.50277777778</v>
      </c>
      <c r="F1710" t="s">
        <v>6849</v>
      </c>
      <c r="G1710" t="s">
        <v>6850</v>
      </c>
      <c r="H1710" t="s">
        <v>6851</v>
      </c>
    </row>
    <row r="1711" spans="1:8" x14ac:dyDescent="0.2">
      <c r="A1711">
        <v>170800</v>
      </c>
      <c r="B1711" t="s">
        <v>6852</v>
      </c>
      <c r="C1711" t="b">
        <v>1</v>
      </c>
      <c r="D1711">
        <v>2135.0300000000002</v>
      </c>
      <c r="E1711" s="4">
        <v>46235.50277777778</v>
      </c>
      <c r="F1711" t="s">
        <v>6853</v>
      </c>
      <c r="G1711" t="s">
        <v>6854</v>
      </c>
      <c r="H1711" t="s">
        <v>6855</v>
      </c>
    </row>
    <row r="1712" spans="1:8" x14ac:dyDescent="0.2">
      <c r="A1712">
        <v>170900</v>
      </c>
      <c r="B1712" t="s">
        <v>6856</v>
      </c>
      <c r="C1712" t="b">
        <v>0</v>
      </c>
      <c r="D1712">
        <v>2136.2800000000002</v>
      </c>
      <c r="E1712" s="4">
        <v>46236.50277777778</v>
      </c>
      <c r="F1712" t="s">
        <v>6857</v>
      </c>
      <c r="G1712" t="s">
        <v>6858</v>
      </c>
      <c r="H1712" t="s">
        <v>6859</v>
      </c>
    </row>
    <row r="1713" spans="1:8" x14ac:dyDescent="0.2">
      <c r="A1713">
        <v>171000</v>
      </c>
      <c r="B1713" t="s">
        <v>6860</v>
      </c>
      <c r="C1713" t="b">
        <v>1</v>
      </c>
      <c r="D1713">
        <v>2137.5300000000002</v>
      </c>
      <c r="E1713" s="4">
        <v>46237.50277777778</v>
      </c>
      <c r="F1713" t="s">
        <v>6861</v>
      </c>
      <c r="G1713" t="s">
        <v>6862</v>
      </c>
      <c r="H1713" t="s">
        <v>6863</v>
      </c>
    </row>
    <row r="1714" spans="1:8" x14ac:dyDescent="0.2">
      <c r="A1714">
        <v>171100</v>
      </c>
      <c r="B1714" t="s">
        <v>6864</v>
      </c>
      <c r="C1714" t="b">
        <v>0</v>
      </c>
      <c r="D1714">
        <v>2138.7800000000002</v>
      </c>
      <c r="E1714" s="4">
        <v>46238.50277777778</v>
      </c>
      <c r="F1714" t="s">
        <v>6865</v>
      </c>
      <c r="G1714" t="s">
        <v>6866</v>
      </c>
      <c r="H1714" t="s">
        <v>6867</v>
      </c>
    </row>
    <row r="1715" spans="1:8" x14ac:dyDescent="0.2">
      <c r="A1715">
        <v>171200</v>
      </c>
      <c r="B1715" t="s">
        <v>6868</v>
      </c>
      <c r="C1715" t="b">
        <v>1</v>
      </c>
      <c r="D1715">
        <v>2140.0300000000002</v>
      </c>
      <c r="E1715" s="4">
        <v>46239.50277777778</v>
      </c>
      <c r="F1715" t="s">
        <v>6869</v>
      </c>
      <c r="G1715" t="s">
        <v>6870</v>
      </c>
      <c r="H1715" t="s">
        <v>6871</v>
      </c>
    </row>
    <row r="1716" spans="1:8" x14ac:dyDescent="0.2">
      <c r="A1716">
        <v>171300</v>
      </c>
      <c r="B1716" t="s">
        <v>6872</v>
      </c>
      <c r="C1716" t="b">
        <v>0</v>
      </c>
      <c r="D1716">
        <v>2141.2800000000002</v>
      </c>
      <c r="E1716" s="4">
        <v>46240.50277777778</v>
      </c>
      <c r="F1716" t="s">
        <v>6873</v>
      </c>
      <c r="G1716" t="s">
        <v>6874</v>
      </c>
      <c r="H1716" t="s">
        <v>6875</v>
      </c>
    </row>
    <row r="1717" spans="1:8" x14ac:dyDescent="0.2">
      <c r="A1717">
        <v>171400</v>
      </c>
      <c r="B1717" t="s">
        <v>6876</v>
      </c>
      <c r="C1717" t="b">
        <v>1</v>
      </c>
      <c r="D1717">
        <v>2142.5300000000002</v>
      </c>
      <c r="E1717" s="4">
        <v>46241.50277777778</v>
      </c>
      <c r="F1717" t="s">
        <v>6877</v>
      </c>
      <c r="G1717" t="s">
        <v>6878</v>
      </c>
      <c r="H1717" t="s">
        <v>6879</v>
      </c>
    </row>
    <row r="1718" spans="1:8" x14ac:dyDescent="0.2">
      <c r="A1718">
        <v>171500</v>
      </c>
      <c r="B1718" t="s">
        <v>6880</v>
      </c>
      <c r="C1718" t="b">
        <v>0</v>
      </c>
      <c r="D1718">
        <v>2143.7800000000002</v>
      </c>
      <c r="E1718" s="4">
        <v>46242.50277777778</v>
      </c>
      <c r="F1718" t="s">
        <v>6881</v>
      </c>
      <c r="G1718" t="s">
        <v>6882</v>
      </c>
      <c r="H1718" t="s">
        <v>6883</v>
      </c>
    </row>
    <row r="1719" spans="1:8" x14ac:dyDescent="0.2">
      <c r="A1719">
        <v>171600</v>
      </c>
      <c r="B1719" t="s">
        <v>6884</v>
      </c>
      <c r="C1719" t="b">
        <v>1</v>
      </c>
      <c r="D1719">
        <v>2145.0300000000002</v>
      </c>
      <c r="E1719" s="4">
        <v>46243.50277777778</v>
      </c>
      <c r="F1719" t="s">
        <v>6885</v>
      </c>
      <c r="G1719" t="s">
        <v>6886</v>
      </c>
      <c r="H1719" t="s">
        <v>6887</v>
      </c>
    </row>
    <row r="1720" spans="1:8" x14ac:dyDescent="0.2">
      <c r="A1720">
        <v>171700</v>
      </c>
      <c r="B1720" t="s">
        <v>6888</v>
      </c>
      <c r="C1720" t="b">
        <v>0</v>
      </c>
      <c r="D1720">
        <v>2146.2800000000002</v>
      </c>
      <c r="E1720" s="4">
        <v>46244.50277777778</v>
      </c>
      <c r="F1720" t="s">
        <v>6889</v>
      </c>
      <c r="G1720" t="s">
        <v>6890</v>
      </c>
      <c r="H1720" t="s">
        <v>6891</v>
      </c>
    </row>
    <row r="1721" spans="1:8" x14ac:dyDescent="0.2">
      <c r="A1721">
        <v>171800</v>
      </c>
      <c r="B1721" t="s">
        <v>6892</v>
      </c>
      <c r="C1721" t="b">
        <v>1</v>
      </c>
      <c r="D1721">
        <v>2147.5300000000002</v>
      </c>
      <c r="E1721" s="4">
        <v>46245.50277777778</v>
      </c>
      <c r="F1721" t="s">
        <v>6893</v>
      </c>
      <c r="G1721" t="s">
        <v>6894</v>
      </c>
      <c r="H1721" t="s">
        <v>6895</v>
      </c>
    </row>
    <row r="1722" spans="1:8" x14ac:dyDescent="0.2">
      <c r="A1722">
        <v>171900</v>
      </c>
      <c r="B1722" t="s">
        <v>6896</v>
      </c>
      <c r="C1722" t="b">
        <v>0</v>
      </c>
      <c r="D1722">
        <v>2148.7800000000002</v>
      </c>
      <c r="E1722" s="4">
        <v>46246.50277777778</v>
      </c>
      <c r="F1722" t="s">
        <v>6897</v>
      </c>
      <c r="G1722" t="s">
        <v>6898</v>
      </c>
      <c r="H1722" t="s">
        <v>6899</v>
      </c>
    </row>
    <row r="1723" spans="1:8" x14ac:dyDescent="0.2">
      <c r="A1723">
        <v>172000</v>
      </c>
      <c r="B1723" t="s">
        <v>6900</v>
      </c>
      <c r="C1723" t="b">
        <v>1</v>
      </c>
      <c r="D1723">
        <v>2150.0300000000002</v>
      </c>
      <c r="E1723" s="4">
        <v>46247.50277777778</v>
      </c>
      <c r="F1723" t="s">
        <v>6901</v>
      </c>
      <c r="G1723" t="s">
        <v>6902</v>
      </c>
      <c r="H1723" t="s">
        <v>6903</v>
      </c>
    </row>
    <row r="1724" spans="1:8" x14ac:dyDescent="0.2">
      <c r="A1724">
        <v>172100</v>
      </c>
      <c r="B1724" t="s">
        <v>6904</v>
      </c>
      <c r="C1724" t="b">
        <v>0</v>
      </c>
      <c r="D1724">
        <v>2151.2800000000002</v>
      </c>
      <c r="E1724" s="4">
        <v>46248.50277777778</v>
      </c>
      <c r="F1724" t="s">
        <v>6905</v>
      </c>
      <c r="G1724" t="s">
        <v>6906</v>
      </c>
      <c r="H1724" t="s">
        <v>6907</v>
      </c>
    </row>
    <row r="1725" spans="1:8" x14ac:dyDescent="0.2">
      <c r="A1725">
        <v>172200</v>
      </c>
      <c r="B1725" t="s">
        <v>6908</v>
      </c>
      <c r="C1725" t="b">
        <v>1</v>
      </c>
      <c r="D1725">
        <v>2152.5300000000002</v>
      </c>
      <c r="E1725" s="4">
        <v>46249.50277777778</v>
      </c>
      <c r="F1725" t="s">
        <v>6909</v>
      </c>
      <c r="G1725" t="s">
        <v>6910</v>
      </c>
      <c r="H1725" t="s">
        <v>6911</v>
      </c>
    </row>
    <row r="1726" spans="1:8" x14ac:dyDescent="0.2">
      <c r="A1726">
        <v>172300</v>
      </c>
      <c r="B1726" t="s">
        <v>6912</v>
      </c>
      <c r="C1726" t="b">
        <v>0</v>
      </c>
      <c r="D1726">
        <v>2153.7800000000002</v>
      </c>
      <c r="E1726" s="4">
        <v>46250.50277777778</v>
      </c>
      <c r="F1726" t="s">
        <v>6913</v>
      </c>
      <c r="G1726" t="s">
        <v>6914</v>
      </c>
      <c r="H1726" t="s">
        <v>6915</v>
      </c>
    </row>
    <row r="1727" spans="1:8" x14ac:dyDescent="0.2">
      <c r="A1727">
        <v>172400</v>
      </c>
      <c r="B1727" t="s">
        <v>6916</v>
      </c>
      <c r="C1727" t="b">
        <v>1</v>
      </c>
      <c r="D1727">
        <v>2155.0300000000002</v>
      </c>
      <c r="E1727" s="4">
        <v>46251.50277777778</v>
      </c>
      <c r="F1727" t="s">
        <v>6917</v>
      </c>
      <c r="G1727" t="s">
        <v>6918</v>
      </c>
      <c r="H1727" t="s">
        <v>6919</v>
      </c>
    </row>
    <row r="1728" spans="1:8" x14ac:dyDescent="0.2">
      <c r="A1728">
        <v>172500</v>
      </c>
      <c r="B1728" t="s">
        <v>6920</v>
      </c>
      <c r="C1728" t="b">
        <v>0</v>
      </c>
      <c r="D1728">
        <v>2156.2800000000002</v>
      </c>
      <c r="E1728" s="4">
        <v>46252.50277777778</v>
      </c>
      <c r="F1728" t="s">
        <v>6921</v>
      </c>
      <c r="G1728" t="s">
        <v>6922</v>
      </c>
      <c r="H1728" t="s">
        <v>6923</v>
      </c>
    </row>
    <row r="1729" spans="1:8" x14ac:dyDescent="0.2">
      <c r="A1729">
        <v>172600</v>
      </c>
      <c r="B1729" t="s">
        <v>6924</v>
      </c>
      <c r="C1729" t="b">
        <v>1</v>
      </c>
      <c r="D1729">
        <v>2157.5300000000002</v>
      </c>
      <c r="E1729" s="4">
        <v>46253.50277777778</v>
      </c>
      <c r="F1729" t="s">
        <v>6925</v>
      </c>
      <c r="G1729" t="s">
        <v>6926</v>
      </c>
      <c r="H1729" t="s">
        <v>6927</v>
      </c>
    </row>
    <row r="1730" spans="1:8" x14ac:dyDescent="0.2">
      <c r="A1730">
        <v>172700</v>
      </c>
      <c r="B1730" t="s">
        <v>6928</v>
      </c>
      <c r="C1730" t="b">
        <v>0</v>
      </c>
      <c r="D1730">
        <v>2158.7800000000002</v>
      </c>
      <c r="E1730" s="4">
        <v>46254.50277777778</v>
      </c>
      <c r="F1730" t="s">
        <v>6929</v>
      </c>
      <c r="G1730" t="s">
        <v>6930</v>
      </c>
      <c r="H1730" t="s">
        <v>6931</v>
      </c>
    </row>
    <row r="1731" spans="1:8" x14ac:dyDescent="0.2">
      <c r="A1731">
        <v>172800</v>
      </c>
      <c r="B1731" t="s">
        <v>6932</v>
      </c>
      <c r="C1731" t="b">
        <v>1</v>
      </c>
      <c r="D1731">
        <v>2160.0300000000002</v>
      </c>
      <c r="E1731" s="4">
        <v>46255.50277777778</v>
      </c>
      <c r="F1731" t="s">
        <v>6933</v>
      </c>
      <c r="G1731" t="s">
        <v>6934</v>
      </c>
      <c r="H1731" t="s">
        <v>6935</v>
      </c>
    </row>
    <row r="1732" spans="1:8" x14ac:dyDescent="0.2">
      <c r="A1732">
        <v>172900</v>
      </c>
      <c r="B1732" t="s">
        <v>6936</v>
      </c>
      <c r="C1732" t="b">
        <v>0</v>
      </c>
      <c r="D1732">
        <v>2161.2800000000002</v>
      </c>
      <c r="E1732" s="4">
        <v>46256.50277777778</v>
      </c>
      <c r="F1732" t="s">
        <v>6937</v>
      </c>
      <c r="G1732" t="s">
        <v>6938</v>
      </c>
      <c r="H1732" t="s">
        <v>6939</v>
      </c>
    </row>
    <row r="1733" spans="1:8" x14ac:dyDescent="0.2">
      <c r="A1733">
        <v>173000</v>
      </c>
      <c r="B1733" t="s">
        <v>6940</v>
      </c>
      <c r="C1733" t="b">
        <v>1</v>
      </c>
      <c r="D1733">
        <v>2162.5300000000002</v>
      </c>
      <c r="E1733" s="4">
        <v>46257.50277777778</v>
      </c>
      <c r="F1733" t="s">
        <v>6941</v>
      </c>
      <c r="G1733" t="s">
        <v>6942</v>
      </c>
      <c r="H1733" t="s">
        <v>6943</v>
      </c>
    </row>
    <row r="1734" spans="1:8" x14ac:dyDescent="0.2">
      <c r="A1734">
        <v>173100</v>
      </c>
      <c r="B1734" t="s">
        <v>6944</v>
      </c>
      <c r="C1734" t="b">
        <v>0</v>
      </c>
      <c r="D1734">
        <v>2163.7800000000002</v>
      </c>
      <c r="E1734" s="4">
        <v>46258.50277777778</v>
      </c>
      <c r="F1734" t="s">
        <v>6945</v>
      </c>
      <c r="G1734" t="s">
        <v>6946</v>
      </c>
      <c r="H1734" t="s">
        <v>6947</v>
      </c>
    </row>
    <row r="1735" spans="1:8" x14ac:dyDescent="0.2">
      <c r="A1735">
        <v>173200</v>
      </c>
      <c r="B1735" t="s">
        <v>6948</v>
      </c>
      <c r="C1735" t="b">
        <v>1</v>
      </c>
      <c r="D1735">
        <v>2165.0300000000002</v>
      </c>
      <c r="E1735" s="4">
        <v>46259.50277777778</v>
      </c>
      <c r="F1735" t="s">
        <v>6949</v>
      </c>
      <c r="G1735" t="s">
        <v>6950</v>
      </c>
      <c r="H1735" t="s">
        <v>6951</v>
      </c>
    </row>
    <row r="1736" spans="1:8" x14ac:dyDescent="0.2">
      <c r="A1736">
        <v>173300</v>
      </c>
      <c r="B1736" t="s">
        <v>6952</v>
      </c>
      <c r="C1736" t="b">
        <v>0</v>
      </c>
      <c r="D1736">
        <v>2166.2800000000002</v>
      </c>
      <c r="E1736" s="4">
        <v>46260.50277777778</v>
      </c>
      <c r="F1736" t="s">
        <v>6953</v>
      </c>
      <c r="G1736" t="s">
        <v>6954</v>
      </c>
      <c r="H1736" t="s">
        <v>6955</v>
      </c>
    </row>
    <row r="1737" spans="1:8" x14ac:dyDescent="0.2">
      <c r="A1737">
        <v>173400</v>
      </c>
      <c r="B1737" t="s">
        <v>6956</v>
      </c>
      <c r="C1737" t="b">
        <v>1</v>
      </c>
      <c r="D1737">
        <v>2167.5300000000002</v>
      </c>
      <c r="E1737" s="4">
        <v>46261.50277777778</v>
      </c>
      <c r="F1737" t="s">
        <v>6957</v>
      </c>
      <c r="G1737" t="s">
        <v>6958</v>
      </c>
      <c r="H1737" t="s">
        <v>6959</v>
      </c>
    </row>
    <row r="1738" spans="1:8" x14ac:dyDescent="0.2">
      <c r="A1738">
        <v>173500</v>
      </c>
      <c r="B1738" t="s">
        <v>6960</v>
      </c>
      <c r="C1738" t="b">
        <v>0</v>
      </c>
      <c r="D1738">
        <v>2168.7800000000002</v>
      </c>
      <c r="E1738" s="4">
        <v>46262.50277777778</v>
      </c>
      <c r="F1738" t="s">
        <v>6961</v>
      </c>
      <c r="G1738" t="s">
        <v>6962</v>
      </c>
      <c r="H1738" t="s">
        <v>6963</v>
      </c>
    </row>
    <row r="1739" spans="1:8" x14ac:dyDescent="0.2">
      <c r="A1739">
        <v>173600</v>
      </c>
      <c r="B1739" t="s">
        <v>6964</v>
      </c>
      <c r="C1739" t="b">
        <v>1</v>
      </c>
      <c r="D1739">
        <v>2170.0300000000002</v>
      </c>
      <c r="E1739" s="4">
        <v>46235.50277777778</v>
      </c>
      <c r="F1739" t="s">
        <v>6965</v>
      </c>
      <c r="G1739" t="s">
        <v>6966</v>
      </c>
      <c r="H1739" t="s">
        <v>6967</v>
      </c>
    </row>
    <row r="1740" spans="1:8" x14ac:dyDescent="0.2">
      <c r="A1740">
        <v>173700</v>
      </c>
      <c r="B1740" t="s">
        <v>6968</v>
      </c>
      <c r="C1740" t="b">
        <v>0</v>
      </c>
      <c r="D1740">
        <v>2171.2800000000002</v>
      </c>
      <c r="E1740" s="4">
        <v>46236.50277777778</v>
      </c>
      <c r="F1740" t="s">
        <v>6969</v>
      </c>
      <c r="G1740" t="s">
        <v>6970</v>
      </c>
      <c r="H1740" t="s">
        <v>6971</v>
      </c>
    </row>
    <row r="1741" spans="1:8" x14ac:dyDescent="0.2">
      <c r="A1741">
        <v>173800</v>
      </c>
      <c r="B1741" t="s">
        <v>6972</v>
      </c>
      <c r="C1741" t="b">
        <v>1</v>
      </c>
      <c r="D1741">
        <v>2172.5300000000002</v>
      </c>
      <c r="E1741" s="4">
        <v>46237.50277777778</v>
      </c>
      <c r="F1741" t="s">
        <v>6973</v>
      </c>
      <c r="G1741" t="s">
        <v>6974</v>
      </c>
      <c r="H1741" t="s">
        <v>6975</v>
      </c>
    </row>
    <row r="1742" spans="1:8" x14ac:dyDescent="0.2">
      <c r="A1742">
        <v>173900</v>
      </c>
      <c r="B1742" t="s">
        <v>6976</v>
      </c>
      <c r="C1742" t="b">
        <v>0</v>
      </c>
      <c r="D1742">
        <v>2173.7800000000002</v>
      </c>
      <c r="E1742" s="4">
        <v>46238.50277777778</v>
      </c>
      <c r="F1742" t="s">
        <v>6977</v>
      </c>
      <c r="G1742" t="s">
        <v>6978</v>
      </c>
      <c r="H1742" t="s">
        <v>6979</v>
      </c>
    </row>
    <row r="1743" spans="1:8" x14ac:dyDescent="0.2">
      <c r="A1743">
        <v>174000</v>
      </c>
      <c r="B1743" t="s">
        <v>6980</v>
      </c>
      <c r="C1743" t="b">
        <v>1</v>
      </c>
      <c r="D1743">
        <v>2175.0300000000002</v>
      </c>
      <c r="E1743" s="4">
        <v>46239.50277777778</v>
      </c>
      <c r="F1743" t="s">
        <v>6981</v>
      </c>
      <c r="G1743" t="s">
        <v>6982</v>
      </c>
      <c r="H1743" t="s">
        <v>6983</v>
      </c>
    </row>
    <row r="1744" spans="1:8" x14ac:dyDescent="0.2">
      <c r="A1744">
        <v>174100</v>
      </c>
      <c r="B1744" t="s">
        <v>6984</v>
      </c>
      <c r="C1744" t="b">
        <v>0</v>
      </c>
      <c r="D1744">
        <v>2176.2800000000002</v>
      </c>
      <c r="E1744" s="4">
        <v>46240.50277777778</v>
      </c>
      <c r="F1744" t="s">
        <v>6985</v>
      </c>
      <c r="G1744" t="s">
        <v>6986</v>
      </c>
      <c r="H1744" t="s">
        <v>6987</v>
      </c>
    </row>
    <row r="1745" spans="1:8" x14ac:dyDescent="0.2">
      <c r="A1745">
        <v>174200</v>
      </c>
      <c r="B1745" t="s">
        <v>6988</v>
      </c>
      <c r="C1745" t="b">
        <v>1</v>
      </c>
      <c r="D1745">
        <v>2177.5300000000002</v>
      </c>
      <c r="E1745" s="4">
        <v>46241.50277777778</v>
      </c>
      <c r="F1745" t="s">
        <v>6989</v>
      </c>
      <c r="G1745" t="s">
        <v>6990</v>
      </c>
      <c r="H1745" t="s">
        <v>6991</v>
      </c>
    </row>
    <row r="1746" spans="1:8" x14ac:dyDescent="0.2">
      <c r="A1746">
        <v>174300</v>
      </c>
      <c r="B1746" t="s">
        <v>6992</v>
      </c>
      <c r="C1746" t="b">
        <v>0</v>
      </c>
      <c r="D1746">
        <v>2178.7800000000002</v>
      </c>
      <c r="E1746" s="4">
        <v>46242.50277777778</v>
      </c>
      <c r="F1746" t="s">
        <v>6993</v>
      </c>
      <c r="G1746" t="s">
        <v>6994</v>
      </c>
      <c r="H1746" t="s">
        <v>6995</v>
      </c>
    </row>
    <row r="1747" spans="1:8" x14ac:dyDescent="0.2">
      <c r="A1747">
        <v>174400</v>
      </c>
      <c r="B1747" t="s">
        <v>6996</v>
      </c>
      <c r="C1747" t="b">
        <v>1</v>
      </c>
      <c r="D1747">
        <v>2180.0300000000002</v>
      </c>
      <c r="E1747" s="4">
        <v>46243.50277777778</v>
      </c>
      <c r="F1747" t="s">
        <v>6997</v>
      </c>
      <c r="G1747" t="s">
        <v>6998</v>
      </c>
      <c r="H1747" t="s">
        <v>6999</v>
      </c>
    </row>
    <row r="1748" spans="1:8" x14ac:dyDescent="0.2">
      <c r="A1748">
        <v>174500</v>
      </c>
      <c r="B1748" t="s">
        <v>7000</v>
      </c>
      <c r="C1748" t="b">
        <v>0</v>
      </c>
      <c r="D1748">
        <v>2181.2800000000002</v>
      </c>
      <c r="E1748" s="4">
        <v>46244.50277777778</v>
      </c>
      <c r="F1748" t="s">
        <v>7001</v>
      </c>
      <c r="G1748" t="s">
        <v>7002</v>
      </c>
      <c r="H1748" t="s">
        <v>7003</v>
      </c>
    </row>
    <row r="1749" spans="1:8" x14ac:dyDescent="0.2">
      <c r="A1749">
        <v>174600</v>
      </c>
      <c r="B1749" t="s">
        <v>7004</v>
      </c>
      <c r="C1749" t="b">
        <v>1</v>
      </c>
      <c r="D1749">
        <v>2182.5300000000002</v>
      </c>
      <c r="E1749" s="4">
        <v>46245.50277777778</v>
      </c>
      <c r="F1749" t="s">
        <v>7005</v>
      </c>
      <c r="G1749" t="s">
        <v>7006</v>
      </c>
      <c r="H1749" t="s">
        <v>7007</v>
      </c>
    </row>
    <row r="1750" spans="1:8" x14ac:dyDescent="0.2">
      <c r="A1750">
        <v>174700</v>
      </c>
      <c r="B1750" t="s">
        <v>7008</v>
      </c>
      <c r="C1750" t="b">
        <v>0</v>
      </c>
      <c r="D1750">
        <v>2183.7800000000002</v>
      </c>
      <c r="E1750" s="4">
        <v>46246.50277777778</v>
      </c>
      <c r="F1750" t="s">
        <v>7009</v>
      </c>
      <c r="G1750" t="s">
        <v>7010</v>
      </c>
      <c r="H1750" t="s">
        <v>7011</v>
      </c>
    </row>
    <row r="1751" spans="1:8" x14ac:dyDescent="0.2">
      <c r="A1751">
        <v>174800</v>
      </c>
      <c r="B1751" t="s">
        <v>7012</v>
      </c>
      <c r="C1751" t="b">
        <v>1</v>
      </c>
      <c r="D1751">
        <v>2185.0300000000002</v>
      </c>
      <c r="E1751" s="4">
        <v>46247.50277777778</v>
      </c>
      <c r="F1751" t="s">
        <v>7013</v>
      </c>
      <c r="G1751" t="s">
        <v>7014</v>
      </c>
      <c r="H1751" t="s">
        <v>7015</v>
      </c>
    </row>
    <row r="1752" spans="1:8" x14ac:dyDescent="0.2">
      <c r="A1752">
        <v>174900</v>
      </c>
      <c r="B1752" t="s">
        <v>7016</v>
      </c>
      <c r="C1752" t="b">
        <v>0</v>
      </c>
      <c r="D1752">
        <v>2186.2800000000002</v>
      </c>
      <c r="E1752" s="4">
        <v>46248.50277777778</v>
      </c>
      <c r="F1752" t="s">
        <v>7017</v>
      </c>
      <c r="G1752" t="s">
        <v>7018</v>
      </c>
      <c r="H1752" t="s">
        <v>7019</v>
      </c>
    </row>
    <row r="1753" spans="1:8" x14ac:dyDescent="0.2">
      <c r="A1753">
        <v>175000</v>
      </c>
      <c r="B1753" t="s">
        <v>7020</v>
      </c>
      <c r="C1753" t="b">
        <v>1</v>
      </c>
      <c r="D1753">
        <v>2187.5300000000002</v>
      </c>
      <c r="E1753" s="4">
        <v>46249.50277777778</v>
      </c>
      <c r="F1753" t="s">
        <v>7021</v>
      </c>
      <c r="G1753" t="s">
        <v>7022</v>
      </c>
      <c r="H1753" t="s">
        <v>7023</v>
      </c>
    </row>
    <row r="1754" spans="1:8" x14ac:dyDescent="0.2">
      <c r="A1754">
        <v>175100</v>
      </c>
      <c r="B1754" t="s">
        <v>7024</v>
      </c>
      <c r="C1754" t="b">
        <v>0</v>
      </c>
      <c r="D1754">
        <v>2188.7800000000002</v>
      </c>
      <c r="E1754" s="4">
        <v>46250.50277777778</v>
      </c>
      <c r="F1754" t="s">
        <v>7025</v>
      </c>
      <c r="G1754" t="s">
        <v>7026</v>
      </c>
      <c r="H1754" t="s">
        <v>7027</v>
      </c>
    </row>
    <row r="1755" spans="1:8" x14ac:dyDescent="0.2">
      <c r="A1755">
        <v>175200</v>
      </c>
      <c r="B1755" t="s">
        <v>7028</v>
      </c>
      <c r="C1755" t="b">
        <v>1</v>
      </c>
      <c r="D1755">
        <v>2190.0300000000002</v>
      </c>
      <c r="E1755" s="4">
        <v>46251.50277777778</v>
      </c>
      <c r="F1755" t="s">
        <v>7029</v>
      </c>
      <c r="G1755" t="s">
        <v>7030</v>
      </c>
      <c r="H1755" t="s">
        <v>7031</v>
      </c>
    </row>
    <row r="1756" spans="1:8" x14ac:dyDescent="0.2">
      <c r="A1756">
        <v>175300</v>
      </c>
      <c r="B1756" t="s">
        <v>7032</v>
      </c>
      <c r="C1756" t="b">
        <v>0</v>
      </c>
      <c r="D1756">
        <v>2191.2800000000002</v>
      </c>
      <c r="E1756" s="4">
        <v>46252.50277777778</v>
      </c>
      <c r="F1756" t="s">
        <v>7033</v>
      </c>
      <c r="G1756" t="s">
        <v>7034</v>
      </c>
      <c r="H1756" t="s">
        <v>7035</v>
      </c>
    </row>
    <row r="1757" spans="1:8" x14ac:dyDescent="0.2">
      <c r="A1757">
        <v>175400</v>
      </c>
      <c r="B1757" t="s">
        <v>7036</v>
      </c>
      <c r="C1757" t="b">
        <v>1</v>
      </c>
      <c r="D1757">
        <v>2192.5300000000002</v>
      </c>
      <c r="E1757" s="4">
        <v>46253.50277777778</v>
      </c>
      <c r="F1757" t="s">
        <v>7037</v>
      </c>
      <c r="G1757" t="s">
        <v>7038</v>
      </c>
      <c r="H1757" t="s">
        <v>7039</v>
      </c>
    </row>
    <row r="1758" spans="1:8" x14ac:dyDescent="0.2">
      <c r="A1758">
        <v>175500</v>
      </c>
      <c r="B1758" t="s">
        <v>7040</v>
      </c>
      <c r="C1758" t="b">
        <v>0</v>
      </c>
      <c r="D1758">
        <v>2193.7800000000002</v>
      </c>
      <c r="E1758" s="4">
        <v>46254.50277777778</v>
      </c>
      <c r="F1758" t="s">
        <v>7041</v>
      </c>
      <c r="G1758" t="s">
        <v>7042</v>
      </c>
      <c r="H1758" t="s">
        <v>7043</v>
      </c>
    </row>
    <row r="1759" spans="1:8" x14ac:dyDescent="0.2">
      <c r="A1759">
        <v>175600</v>
      </c>
      <c r="B1759" t="s">
        <v>7044</v>
      </c>
      <c r="C1759" t="b">
        <v>1</v>
      </c>
      <c r="D1759">
        <v>2195.0300000000002</v>
      </c>
      <c r="E1759" s="4">
        <v>46255.50277777778</v>
      </c>
      <c r="F1759" t="s">
        <v>7045</v>
      </c>
      <c r="G1759" t="s">
        <v>7046</v>
      </c>
      <c r="H1759" t="s">
        <v>7047</v>
      </c>
    </row>
    <row r="1760" spans="1:8" x14ac:dyDescent="0.2">
      <c r="A1760">
        <v>175700</v>
      </c>
      <c r="B1760" t="s">
        <v>7048</v>
      </c>
      <c r="C1760" t="b">
        <v>0</v>
      </c>
      <c r="D1760">
        <v>2196.2800000000002</v>
      </c>
      <c r="E1760" s="4">
        <v>46256.50277777778</v>
      </c>
      <c r="F1760" t="s">
        <v>7049</v>
      </c>
      <c r="G1760" t="s">
        <v>7050</v>
      </c>
      <c r="H1760" t="s">
        <v>7051</v>
      </c>
    </row>
    <row r="1761" spans="1:8" x14ac:dyDescent="0.2">
      <c r="A1761">
        <v>175800</v>
      </c>
      <c r="B1761" t="s">
        <v>7052</v>
      </c>
      <c r="C1761" t="b">
        <v>1</v>
      </c>
      <c r="D1761">
        <v>2197.5300000000002</v>
      </c>
      <c r="E1761" s="4">
        <v>46257.50277777778</v>
      </c>
      <c r="F1761" t="s">
        <v>7053</v>
      </c>
      <c r="G1761" t="s">
        <v>7054</v>
      </c>
      <c r="H1761" t="s">
        <v>7055</v>
      </c>
    </row>
    <row r="1762" spans="1:8" x14ac:dyDescent="0.2">
      <c r="A1762">
        <v>175900</v>
      </c>
      <c r="B1762" t="s">
        <v>7056</v>
      </c>
      <c r="C1762" t="b">
        <v>0</v>
      </c>
      <c r="D1762">
        <v>2198.7800000000002</v>
      </c>
      <c r="E1762" s="4">
        <v>46258.50277777778</v>
      </c>
      <c r="F1762" t="s">
        <v>7057</v>
      </c>
      <c r="G1762" t="s">
        <v>7058</v>
      </c>
      <c r="H1762" t="s">
        <v>7059</v>
      </c>
    </row>
    <row r="1763" spans="1:8" x14ac:dyDescent="0.2">
      <c r="A1763">
        <v>176000</v>
      </c>
      <c r="B1763" t="s">
        <v>7060</v>
      </c>
      <c r="C1763" t="b">
        <v>1</v>
      </c>
      <c r="D1763">
        <v>2200.0300000000002</v>
      </c>
      <c r="E1763" s="4">
        <v>46259.50277777778</v>
      </c>
      <c r="F1763" t="s">
        <v>7061</v>
      </c>
      <c r="G1763" t="s">
        <v>7062</v>
      </c>
      <c r="H1763" t="s">
        <v>7063</v>
      </c>
    </row>
    <row r="1764" spans="1:8" x14ac:dyDescent="0.2">
      <c r="A1764">
        <v>176100</v>
      </c>
      <c r="B1764" t="s">
        <v>7064</v>
      </c>
      <c r="C1764" t="b">
        <v>0</v>
      </c>
      <c r="D1764">
        <v>2201.2800000000002</v>
      </c>
      <c r="E1764" s="4">
        <v>46260.50277777778</v>
      </c>
      <c r="F1764" t="s">
        <v>7065</v>
      </c>
      <c r="G1764" t="s">
        <v>7066</v>
      </c>
      <c r="H1764" t="s">
        <v>7067</v>
      </c>
    </row>
    <row r="1765" spans="1:8" x14ac:dyDescent="0.2">
      <c r="A1765">
        <v>176200</v>
      </c>
      <c r="B1765" t="s">
        <v>7068</v>
      </c>
      <c r="C1765" t="b">
        <v>1</v>
      </c>
      <c r="D1765">
        <v>2202.5300000000002</v>
      </c>
      <c r="E1765" s="4">
        <v>46261.50277777778</v>
      </c>
      <c r="F1765" t="s">
        <v>7069</v>
      </c>
      <c r="G1765" t="s">
        <v>7070</v>
      </c>
      <c r="H1765" t="s">
        <v>7071</v>
      </c>
    </row>
    <row r="1766" spans="1:8" x14ac:dyDescent="0.2">
      <c r="A1766">
        <v>176300</v>
      </c>
      <c r="B1766" t="s">
        <v>7072</v>
      </c>
      <c r="C1766" t="b">
        <v>0</v>
      </c>
      <c r="D1766">
        <v>2203.7800000000002</v>
      </c>
      <c r="E1766" s="4">
        <v>46262.50277777778</v>
      </c>
      <c r="F1766" t="s">
        <v>7073</v>
      </c>
      <c r="G1766" t="s">
        <v>7074</v>
      </c>
      <c r="H1766" t="s">
        <v>7075</v>
      </c>
    </row>
    <row r="1767" spans="1:8" x14ac:dyDescent="0.2">
      <c r="A1767">
        <v>176400</v>
      </c>
      <c r="B1767" t="s">
        <v>7076</v>
      </c>
      <c r="C1767" t="b">
        <v>1</v>
      </c>
      <c r="D1767">
        <v>2205.0300000000002</v>
      </c>
      <c r="E1767" s="4">
        <v>46235.50277777778</v>
      </c>
      <c r="F1767" t="s">
        <v>7077</v>
      </c>
      <c r="G1767" t="s">
        <v>7078</v>
      </c>
      <c r="H1767" t="s">
        <v>7079</v>
      </c>
    </row>
    <row r="1768" spans="1:8" x14ac:dyDescent="0.2">
      <c r="A1768">
        <v>176500</v>
      </c>
      <c r="B1768" t="s">
        <v>7080</v>
      </c>
      <c r="C1768" t="b">
        <v>0</v>
      </c>
      <c r="D1768">
        <v>2206.2800000000002</v>
      </c>
      <c r="E1768" s="4">
        <v>46236.50277777778</v>
      </c>
      <c r="F1768" t="s">
        <v>7081</v>
      </c>
      <c r="G1768" t="s">
        <v>7082</v>
      </c>
      <c r="H1768" t="s">
        <v>7083</v>
      </c>
    </row>
    <row r="1769" spans="1:8" x14ac:dyDescent="0.2">
      <c r="A1769">
        <v>176600</v>
      </c>
      <c r="B1769" t="s">
        <v>7084</v>
      </c>
      <c r="C1769" t="b">
        <v>1</v>
      </c>
      <c r="D1769">
        <v>2207.5300000000002</v>
      </c>
      <c r="E1769" s="4">
        <v>46237.50277777778</v>
      </c>
      <c r="F1769" t="s">
        <v>7085</v>
      </c>
      <c r="G1769" t="s">
        <v>7086</v>
      </c>
      <c r="H1769" t="s">
        <v>7087</v>
      </c>
    </row>
    <row r="1770" spans="1:8" x14ac:dyDescent="0.2">
      <c r="A1770">
        <v>176700</v>
      </c>
      <c r="B1770" t="s">
        <v>7088</v>
      </c>
      <c r="C1770" t="b">
        <v>0</v>
      </c>
      <c r="D1770">
        <v>2208.7800000000002</v>
      </c>
      <c r="E1770" s="4">
        <v>46238.50277777778</v>
      </c>
      <c r="F1770" t="s">
        <v>7089</v>
      </c>
      <c r="G1770" t="s">
        <v>7090</v>
      </c>
      <c r="H1770" t="s">
        <v>7091</v>
      </c>
    </row>
    <row r="1771" spans="1:8" x14ac:dyDescent="0.2">
      <c r="A1771">
        <v>176800</v>
      </c>
      <c r="B1771" t="s">
        <v>7092</v>
      </c>
      <c r="C1771" t="b">
        <v>1</v>
      </c>
      <c r="D1771">
        <v>2210.0300000000002</v>
      </c>
      <c r="E1771" s="4">
        <v>46239.50277777778</v>
      </c>
      <c r="F1771" t="s">
        <v>7093</v>
      </c>
      <c r="G1771" t="s">
        <v>7094</v>
      </c>
      <c r="H1771" t="s">
        <v>7095</v>
      </c>
    </row>
    <row r="1772" spans="1:8" x14ac:dyDescent="0.2">
      <c r="A1772">
        <v>176900</v>
      </c>
      <c r="B1772" t="s">
        <v>7096</v>
      </c>
      <c r="C1772" t="b">
        <v>0</v>
      </c>
      <c r="D1772">
        <v>2211.2800000000002</v>
      </c>
      <c r="E1772" s="4">
        <v>46240.50277777778</v>
      </c>
      <c r="F1772" t="s">
        <v>7097</v>
      </c>
      <c r="G1772" t="s">
        <v>7098</v>
      </c>
      <c r="H1772" t="s">
        <v>7099</v>
      </c>
    </row>
    <row r="1773" spans="1:8" x14ac:dyDescent="0.2">
      <c r="A1773">
        <v>177000</v>
      </c>
      <c r="B1773" t="s">
        <v>7100</v>
      </c>
      <c r="C1773" t="b">
        <v>1</v>
      </c>
      <c r="D1773">
        <v>2212.5300000000002</v>
      </c>
      <c r="E1773" s="4">
        <v>46241.50277777778</v>
      </c>
      <c r="F1773" t="s">
        <v>7101</v>
      </c>
      <c r="G1773" t="s">
        <v>7102</v>
      </c>
      <c r="H1773" t="s">
        <v>7103</v>
      </c>
    </row>
    <row r="1774" spans="1:8" x14ac:dyDescent="0.2">
      <c r="A1774">
        <v>177100</v>
      </c>
      <c r="B1774" t="s">
        <v>7104</v>
      </c>
      <c r="C1774" t="b">
        <v>0</v>
      </c>
      <c r="D1774">
        <v>2213.7800000000002</v>
      </c>
      <c r="E1774" s="4">
        <v>46242.50277777778</v>
      </c>
      <c r="F1774" t="s">
        <v>7105</v>
      </c>
      <c r="G1774" t="s">
        <v>7106</v>
      </c>
      <c r="H1774" t="s">
        <v>7107</v>
      </c>
    </row>
    <row r="1775" spans="1:8" x14ac:dyDescent="0.2">
      <c r="A1775">
        <v>177200</v>
      </c>
      <c r="B1775" t="s">
        <v>7108</v>
      </c>
      <c r="C1775" t="b">
        <v>1</v>
      </c>
      <c r="D1775">
        <v>2215.0300000000002</v>
      </c>
      <c r="E1775" s="4">
        <v>46243.50277777778</v>
      </c>
      <c r="F1775" t="s">
        <v>7109</v>
      </c>
      <c r="G1775" t="s">
        <v>7110</v>
      </c>
      <c r="H1775" t="s">
        <v>7111</v>
      </c>
    </row>
    <row r="1776" spans="1:8" x14ac:dyDescent="0.2">
      <c r="A1776">
        <v>177300</v>
      </c>
      <c r="B1776" t="s">
        <v>7112</v>
      </c>
      <c r="C1776" t="b">
        <v>0</v>
      </c>
      <c r="D1776">
        <v>2216.2800000000002</v>
      </c>
      <c r="E1776" s="4">
        <v>46244.50277777778</v>
      </c>
      <c r="F1776" t="s">
        <v>7113</v>
      </c>
      <c r="G1776" t="s">
        <v>7114</v>
      </c>
      <c r="H1776" t="s">
        <v>7115</v>
      </c>
    </row>
    <row r="1777" spans="1:8" x14ac:dyDescent="0.2">
      <c r="A1777">
        <v>177400</v>
      </c>
      <c r="B1777" t="s">
        <v>7116</v>
      </c>
      <c r="C1777" t="b">
        <v>1</v>
      </c>
      <c r="D1777">
        <v>2217.5300000000002</v>
      </c>
      <c r="E1777" s="4">
        <v>46245.50277777778</v>
      </c>
      <c r="F1777" t="s">
        <v>7117</v>
      </c>
      <c r="G1777" t="s">
        <v>7118</v>
      </c>
      <c r="H1777" t="s">
        <v>7119</v>
      </c>
    </row>
    <row r="1778" spans="1:8" x14ac:dyDescent="0.2">
      <c r="A1778">
        <v>177500</v>
      </c>
      <c r="B1778" t="s">
        <v>7120</v>
      </c>
      <c r="C1778" t="b">
        <v>0</v>
      </c>
      <c r="D1778">
        <v>2218.7800000000002</v>
      </c>
      <c r="E1778" s="4">
        <v>46246.50277777778</v>
      </c>
      <c r="F1778" t="s">
        <v>7121</v>
      </c>
      <c r="G1778" t="s">
        <v>7122</v>
      </c>
      <c r="H1778" t="s">
        <v>7123</v>
      </c>
    </row>
    <row r="1779" spans="1:8" x14ac:dyDescent="0.2">
      <c r="A1779">
        <v>177600</v>
      </c>
      <c r="B1779" t="s">
        <v>7124</v>
      </c>
      <c r="C1779" t="b">
        <v>1</v>
      </c>
      <c r="D1779">
        <v>2220.0300000000002</v>
      </c>
      <c r="E1779" s="4">
        <v>46247.50277777778</v>
      </c>
      <c r="F1779" t="s">
        <v>7125</v>
      </c>
      <c r="G1779" t="s">
        <v>7126</v>
      </c>
      <c r="H1779" t="s">
        <v>7127</v>
      </c>
    </row>
    <row r="1780" spans="1:8" x14ac:dyDescent="0.2">
      <c r="A1780">
        <v>177700</v>
      </c>
      <c r="B1780" t="s">
        <v>7128</v>
      </c>
      <c r="C1780" t="b">
        <v>0</v>
      </c>
      <c r="D1780">
        <v>2221.2800000000002</v>
      </c>
      <c r="E1780" s="4">
        <v>46248.50277777778</v>
      </c>
      <c r="F1780" t="s">
        <v>7129</v>
      </c>
      <c r="G1780" t="s">
        <v>7130</v>
      </c>
      <c r="H1780" t="s">
        <v>7131</v>
      </c>
    </row>
    <row r="1781" spans="1:8" x14ac:dyDescent="0.2">
      <c r="A1781">
        <v>177800</v>
      </c>
      <c r="B1781" t="s">
        <v>7132</v>
      </c>
      <c r="C1781" t="b">
        <v>1</v>
      </c>
      <c r="D1781">
        <v>2222.5300000000002</v>
      </c>
      <c r="E1781" s="4">
        <v>46249.50277777778</v>
      </c>
      <c r="F1781" t="s">
        <v>7133</v>
      </c>
      <c r="G1781" t="s">
        <v>7134</v>
      </c>
      <c r="H1781" t="s">
        <v>7135</v>
      </c>
    </row>
    <row r="1782" spans="1:8" x14ac:dyDescent="0.2">
      <c r="A1782">
        <v>177900</v>
      </c>
      <c r="B1782" t="s">
        <v>7136</v>
      </c>
      <c r="C1782" t="b">
        <v>0</v>
      </c>
      <c r="D1782">
        <v>2223.7800000000002</v>
      </c>
      <c r="E1782" s="4">
        <v>46250.50277777778</v>
      </c>
      <c r="F1782" t="s">
        <v>7137</v>
      </c>
      <c r="G1782" t="s">
        <v>7138</v>
      </c>
      <c r="H1782" t="s">
        <v>7139</v>
      </c>
    </row>
    <row r="1783" spans="1:8" x14ac:dyDescent="0.2">
      <c r="A1783">
        <v>178000</v>
      </c>
      <c r="B1783" t="s">
        <v>7140</v>
      </c>
      <c r="C1783" t="b">
        <v>1</v>
      </c>
      <c r="D1783">
        <v>2225.0300000000002</v>
      </c>
      <c r="E1783" s="4">
        <v>46251.50277777778</v>
      </c>
      <c r="F1783" t="s">
        <v>7141</v>
      </c>
      <c r="G1783" t="s">
        <v>7142</v>
      </c>
      <c r="H1783" t="s">
        <v>7143</v>
      </c>
    </row>
    <row r="1784" spans="1:8" x14ac:dyDescent="0.2">
      <c r="A1784">
        <v>178100</v>
      </c>
      <c r="B1784" t="s">
        <v>7144</v>
      </c>
      <c r="C1784" t="b">
        <v>0</v>
      </c>
      <c r="D1784">
        <v>2226.2800000000002</v>
      </c>
      <c r="E1784" s="4">
        <v>46252.50277777778</v>
      </c>
      <c r="F1784" t="s">
        <v>7145</v>
      </c>
      <c r="G1784" t="s">
        <v>7146</v>
      </c>
      <c r="H1784" t="s">
        <v>7147</v>
      </c>
    </row>
    <row r="1785" spans="1:8" x14ac:dyDescent="0.2">
      <c r="A1785">
        <v>178200</v>
      </c>
      <c r="B1785" t="s">
        <v>7148</v>
      </c>
      <c r="C1785" t="b">
        <v>1</v>
      </c>
      <c r="D1785">
        <v>2227.5300000000002</v>
      </c>
      <c r="E1785" s="4">
        <v>46253.50277777778</v>
      </c>
      <c r="F1785" t="s">
        <v>7149</v>
      </c>
      <c r="G1785" t="s">
        <v>7150</v>
      </c>
      <c r="H1785" t="s">
        <v>7151</v>
      </c>
    </row>
    <row r="1786" spans="1:8" x14ac:dyDescent="0.2">
      <c r="A1786">
        <v>178300</v>
      </c>
      <c r="B1786" t="s">
        <v>7152</v>
      </c>
      <c r="C1786" t="b">
        <v>0</v>
      </c>
      <c r="D1786">
        <v>2228.7800000000002</v>
      </c>
      <c r="E1786" s="4">
        <v>46254.50277777778</v>
      </c>
      <c r="F1786" t="s">
        <v>7153</v>
      </c>
      <c r="G1786" t="s">
        <v>7154</v>
      </c>
      <c r="H1786" t="s">
        <v>7155</v>
      </c>
    </row>
    <row r="1787" spans="1:8" x14ac:dyDescent="0.2">
      <c r="A1787">
        <v>178400</v>
      </c>
      <c r="B1787" t="s">
        <v>7156</v>
      </c>
      <c r="C1787" t="b">
        <v>1</v>
      </c>
      <c r="D1787">
        <v>2230.0300000000002</v>
      </c>
      <c r="E1787" s="4">
        <v>46255.50277777778</v>
      </c>
      <c r="F1787" t="s">
        <v>7157</v>
      </c>
      <c r="G1787" t="s">
        <v>7158</v>
      </c>
      <c r="H1787" t="s">
        <v>7159</v>
      </c>
    </row>
    <row r="1788" spans="1:8" x14ac:dyDescent="0.2">
      <c r="A1788">
        <v>178500</v>
      </c>
      <c r="B1788" t="s">
        <v>7160</v>
      </c>
      <c r="C1788" t="b">
        <v>0</v>
      </c>
      <c r="D1788">
        <v>2231.2800000000002</v>
      </c>
      <c r="E1788" s="4">
        <v>46256.50277777778</v>
      </c>
      <c r="F1788" t="s">
        <v>7161</v>
      </c>
      <c r="G1788" t="s">
        <v>7162</v>
      </c>
      <c r="H1788" t="s">
        <v>7163</v>
      </c>
    </row>
    <row r="1789" spans="1:8" x14ac:dyDescent="0.2">
      <c r="A1789">
        <v>178600</v>
      </c>
      <c r="B1789" t="s">
        <v>7164</v>
      </c>
      <c r="C1789" t="b">
        <v>1</v>
      </c>
      <c r="D1789">
        <v>2232.5300000000002</v>
      </c>
      <c r="E1789" s="4">
        <v>46257.50277777778</v>
      </c>
      <c r="F1789" t="s">
        <v>7165</v>
      </c>
      <c r="G1789" t="s">
        <v>7166</v>
      </c>
      <c r="H1789" t="s">
        <v>7167</v>
      </c>
    </row>
    <row r="1790" spans="1:8" x14ac:dyDescent="0.2">
      <c r="A1790">
        <v>178700</v>
      </c>
      <c r="B1790" t="s">
        <v>7168</v>
      </c>
      <c r="C1790" t="b">
        <v>0</v>
      </c>
      <c r="D1790">
        <v>2233.7800000000002</v>
      </c>
      <c r="E1790" s="4">
        <v>46258.50277777778</v>
      </c>
      <c r="F1790" t="s">
        <v>7169</v>
      </c>
      <c r="G1790" t="s">
        <v>7170</v>
      </c>
      <c r="H1790" t="s">
        <v>7171</v>
      </c>
    </row>
    <row r="1791" spans="1:8" x14ac:dyDescent="0.2">
      <c r="A1791">
        <v>178800</v>
      </c>
      <c r="B1791" t="s">
        <v>7172</v>
      </c>
      <c r="C1791" t="b">
        <v>1</v>
      </c>
      <c r="D1791">
        <v>2235.0300000000002</v>
      </c>
      <c r="E1791" s="4">
        <v>46259.50277777778</v>
      </c>
      <c r="F1791" t="s">
        <v>7173</v>
      </c>
      <c r="G1791" t="s">
        <v>7174</v>
      </c>
      <c r="H1791" t="s">
        <v>7175</v>
      </c>
    </row>
    <row r="1792" spans="1:8" x14ac:dyDescent="0.2">
      <c r="A1792">
        <v>178900</v>
      </c>
      <c r="B1792" t="s">
        <v>7176</v>
      </c>
      <c r="C1792" t="b">
        <v>0</v>
      </c>
      <c r="D1792">
        <v>2236.2800000000002</v>
      </c>
      <c r="E1792" s="4">
        <v>46260.50277777778</v>
      </c>
      <c r="F1792" t="s">
        <v>7177</v>
      </c>
      <c r="G1792" t="s">
        <v>7178</v>
      </c>
      <c r="H1792" t="s">
        <v>7179</v>
      </c>
    </row>
    <row r="1793" spans="1:8" x14ac:dyDescent="0.2">
      <c r="A1793">
        <v>179000</v>
      </c>
      <c r="B1793" t="s">
        <v>7180</v>
      </c>
      <c r="C1793" t="b">
        <v>1</v>
      </c>
      <c r="D1793">
        <v>2237.5300000000002</v>
      </c>
      <c r="E1793" s="4">
        <v>46261.50277777778</v>
      </c>
      <c r="F1793" t="s">
        <v>7181</v>
      </c>
      <c r="G1793" t="s">
        <v>7182</v>
      </c>
      <c r="H1793" t="s">
        <v>7183</v>
      </c>
    </row>
    <row r="1794" spans="1:8" x14ac:dyDescent="0.2">
      <c r="A1794">
        <v>179100</v>
      </c>
      <c r="B1794" t="s">
        <v>7184</v>
      </c>
      <c r="C1794" t="b">
        <v>0</v>
      </c>
      <c r="D1794">
        <v>2238.7800000000002</v>
      </c>
      <c r="E1794" s="4">
        <v>46262.50277777778</v>
      </c>
      <c r="F1794" t="s">
        <v>7185</v>
      </c>
      <c r="G1794" t="s">
        <v>7186</v>
      </c>
      <c r="H1794" t="s">
        <v>7187</v>
      </c>
    </row>
    <row r="1795" spans="1:8" x14ac:dyDescent="0.2">
      <c r="A1795">
        <v>179200</v>
      </c>
      <c r="B1795" t="s">
        <v>7188</v>
      </c>
      <c r="C1795" t="b">
        <v>1</v>
      </c>
      <c r="D1795">
        <v>2240.0300000000002</v>
      </c>
      <c r="E1795" s="4">
        <v>46235.50277777778</v>
      </c>
      <c r="F1795" t="s">
        <v>7189</v>
      </c>
      <c r="G1795" t="s">
        <v>7190</v>
      </c>
      <c r="H1795" t="s">
        <v>7191</v>
      </c>
    </row>
    <row r="1796" spans="1:8" x14ac:dyDescent="0.2">
      <c r="A1796">
        <v>179300</v>
      </c>
      <c r="B1796" t="s">
        <v>7192</v>
      </c>
      <c r="C1796" t="b">
        <v>0</v>
      </c>
      <c r="D1796">
        <v>2241.2800000000002</v>
      </c>
      <c r="E1796" s="4">
        <v>46236.50277777778</v>
      </c>
      <c r="F1796" t="s">
        <v>7193</v>
      </c>
      <c r="G1796" t="s">
        <v>7194</v>
      </c>
      <c r="H1796" t="s">
        <v>7195</v>
      </c>
    </row>
    <row r="1797" spans="1:8" x14ac:dyDescent="0.2">
      <c r="A1797">
        <v>179400</v>
      </c>
      <c r="B1797" t="s">
        <v>7196</v>
      </c>
      <c r="C1797" t="b">
        <v>1</v>
      </c>
      <c r="D1797">
        <v>2242.5300000000002</v>
      </c>
      <c r="E1797" s="4">
        <v>46237.50277777778</v>
      </c>
      <c r="F1797" t="s">
        <v>7197</v>
      </c>
      <c r="G1797" t="s">
        <v>7198</v>
      </c>
      <c r="H1797" t="s">
        <v>7199</v>
      </c>
    </row>
    <row r="1798" spans="1:8" x14ac:dyDescent="0.2">
      <c r="A1798">
        <v>179500</v>
      </c>
      <c r="B1798" t="s">
        <v>7200</v>
      </c>
      <c r="C1798" t="b">
        <v>0</v>
      </c>
      <c r="D1798">
        <v>2243.7800000000002</v>
      </c>
      <c r="E1798" s="4">
        <v>46238.50277777778</v>
      </c>
      <c r="F1798" t="s">
        <v>7201</v>
      </c>
      <c r="G1798" t="s">
        <v>7202</v>
      </c>
      <c r="H1798" t="s">
        <v>7203</v>
      </c>
    </row>
    <row r="1799" spans="1:8" x14ac:dyDescent="0.2">
      <c r="A1799">
        <v>179600</v>
      </c>
      <c r="B1799" t="s">
        <v>7204</v>
      </c>
      <c r="C1799" t="b">
        <v>1</v>
      </c>
      <c r="D1799">
        <v>2245.0300000000002</v>
      </c>
      <c r="E1799" s="4">
        <v>46239.50277777778</v>
      </c>
      <c r="F1799" t="s">
        <v>7205</v>
      </c>
      <c r="G1799" t="s">
        <v>7206</v>
      </c>
      <c r="H1799" t="s">
        <v>7207</v>
      </c>
    </row>
    <row r="1800" spans="1:8" x14ac:dyDescent="0.2">
      <c r="A1800">
        <v>179700</v>
      </c>
      <c r="B1800" t="s">
        <v>7208</v>
      </c>
      <c r="C1800" t="b">
        <v>0</v>
      </c>
      <c r="D1800">
        <v>2246.2800000000002</v>
      </c>
      <c r="E1800" s="4">
        <v>46240.50277777778</v>
      </c>
      <c r="F1800" t="s">
        <v>7209</v>
      </c>
      <c r="G1800" t="s">
        <v>7210</v>
      </c>
      <c r="H1800" t="s">
        <v>7211</v>
      </c>
    </row>
    <row r="1801" spans="1:8" x14ac:dyDescent="0.2">
      <c r="A1801">
        <v>179800</v>
      </c>
      <c r="B1801" t="s">
        <v>7212</v>
      </c>
      <c r="C1801" t="b">
        <v>1</v>
      </c>
      <c r="D1801">
        <v>2247.5300000000002</v>
      </c>
      <c r="E1801" s="4">
        <v>46241.50277777778</v>
      </c>
      <c r="F1801" t="s">
        <v>7213</v>
      </c>
      <c r="G1801" t="s">
        <v>7214</v>
      </c>
      <c r="H1801" t="s">
        <v>7215</v>
      </c>
    </row>
    <row r="1802" spans="1:8" x14ac:dyDescent="0.2">
      <c r="A1802">
        <v>179900</v>
      </c>
      <c r="B1802" t="s">
        <v>7216</v>
      </c>
      <c r="C1802" t="b">
        <v>0</v>
      </c>
      <c r="D1802">
        <v>2248.7800000000002</v>
      </c>
      <c r="E1802" s="4">
        <v>46242.50277777778</v>
      </c>
      <c r="F1802" t="s">
        <v>7217</v>
      </c>
      <c r="G1802" t="s">
        <v>7218</v>
      </c>
      <c r="H1802" t="s">
        <v>7219</v>
      </c>
    </row>
    <row r="1803" spans="1:8" x14ac:dyDescent="0.2">
      <c r="A1803">
        <v>180000</v>
      </c>
      <c r="B1803" t="s">
        <v>7220</v>
      </c>
      <c r="C1803" t="b">
        <v>1</v>
      </c>
      <c r="D1803">
        <v>2250.0300000000002</v>
      </c>
      <c r="E1803" s="4">
        <v>46243.50277777778</v>
      </c>
      <c r="F1803" t="s">
        <v>7221</v>
      </c>
      <c r="G1803" t="s">
        <v>7222</v>
      </c>
      <c r="H1803" t="s">
        <v>7223</v>
      </c>
    </row>
    <row r="1804" spans="1:8" x14ac:dyDescent="0.2">
      <c r="A1804">
        <v>180100</v>
      </c>
      <c r="B1804" t="s">
        <v>7224</v>
      </c>
      <c r="C1804" t="b">
        <v>0</v>
      </c>
      <c r="D1804">
        <v>2251.2800000000002</v>
      </c>
      <c r="E1804" s="4">
        <v>46244.50277777778</v>
      </c>
      <c r="F1804" t="s">
        <v>7225</v>
      </c>
      <c r="G1804" t="s">
        <v>7226</v>
      </c>
      <c r="H1804" t="s">
        <v>7227</v>
      </c>
    </row>
    <row r="1805" spans="1:8" x14ac:dyDescent="0.2">
      <c r="A1805">
        <v>180200</v>
      </c>
      <c r="B1805" t="s">
        <v>7228</v>
      </c>
      <c r="C1805" t="b">
        <v>1</v>
      </c>
      <c r="D1805">
        <v>2252.5300000000002</v>
      </c>
      <c r="E1805" s="4">
        <v>46245.50277777778</v>
      </c>
      <c r="F1805" t="s">
        <v>7229</v>
      </c>
      <c r="G1805" t="s">
        <v>7230</v>
      </c>
      <c r="H1805" t="s">
        <v>7231</v>
      </c>
    </row>
    <row r="1806" spans="1:8" x14ac:dyDescent="0.2">
      <c r="A1806">
        <v>180300</v>
      </c>
      <c r="B1806" t="s">
        <v>7232</v>
      </c>
      <c r="C1806" t="b">
        <v>0</v>
      </c>
      <c r="D1806">
        <v>2253.7800000000002</v>
      </c>
      <c r="E1806" s="4">
        <v>46246.50277777778</v>
      </c>
      <c r="F1806" t="s">
        <v>7233</v>
      </c>
      <c r="G1806" t="s">
        <v>7234</v>
      </c>
      <c r="H1806" t="s">
        <v>7235</v>
      </c>
    </row>
    <row r="1807" spans="1:8" x14ac:dyDescent="0.2">
      <c r="A1807">
        <v>180400</v>
      </c>
      <c r="B1807" t="s">
        <v>7236</v>
      </c>
      <c r="C1807" t="b">
        <v>1</v>
      </c>
      <c r="D1807">
        <v>2255.0300000000002</v>
      </c>
      <c r="E1807" s="4">
        <v>46247.50277777778</v>
      </c>
      <c r="F1807" t="s">
        <v>7237</v>
      </c>
      <c r="G1807" t="s">
        <v>7238</v>
      </c>
      <c r="H1807" t="s">
        <v>7239</v>
      </c>
    </row>
    <row r="1808" spans="1:8" x14ac:dyDescent="0.2">
      <c r="A1808">
        <v>180500</v>
      </c>
      <c r="B1808" t="s">
        <v>7240</v>
      </c>
      <c r="C1808" t="b">
        <v>0</v>
      </c>
      <c r="D1808">
        <v>2256.2800000000002</v>
      </c>
      <c r="E1808" s="4">
        <v>46248.50277777778</v>
      </c>
      <c r="F1808" t="s">
        <v>7241</v>
      </c>
      <c r="G1808" t="s">
        <v>7242</v>
      </c>
      <c r="H1808" t="s">
        <v>7243</v>
      </c>
    </row>
    <row r="1809" spans="1:8" x14ac:dyDescent="0.2">
      <c r="A1809">
        <v>180600</v>
      </c>
      <c r="B1809" t="s">
        <v>7244</v>
      </c>
      <c r="C1809" t="b">
        <v>1</v>
      </c>
      <c r="D1809">
        <v>2257.5300000000002</v>
      </c>
      <c r="E1809" s="4">
        <v>46249.50277777778</v>
      </c>
      <c r="F1809" t="s">
        <v>7245</v>
      </c>
      <c r="G1809" t="s">
        <v>7246</v>
      </c>
      <c r="H1809" t="s">
        <v>7247</v>
      </c>
    </row>
    <row r="1810" spans="1:8" x14ac:dyDescent="0.2">
      <c r="A1810">
        <v>180700</v>
      </c>
      <c r="B1810" t="s">
        <v>7248</v>
      </c>
      <c r="C1810" t="b">
        <v>0</v>
      </c>
      <c r="D1810">
        <v>2258.7800000000002</v>
      </c>
      <c r="E1810" s="4">
        <v>46250.50277777778</v>
      </c>
      <c r="F1810" t="s">
        <v>7249</v>
      </c>
      <c r="G1810" t="s">
        <v>7250</v>
      </c>
      <c r="H1810" t="s">
        <v>7251</v>
      </c>
    </row>
    <row r="1811" spans="1:8" x14ac:dyDescent="0.2">
      <c r="A1811">
        <v>180800</v>
      </c>
      <c r="B1811" t="s">
        <v>7252</v>
      </c>
      <c r="C1811" t="b">
        <v>1</v>
      </c>
      <c r="D1811">
        <v>2260.0300000000002</v>
      </c>
      <c r="E1811" s="4">
        <v>46251.50277777778</v>
      </c>
      <c r="F1811" t="s">
        <v>7253</v>
      </c>
      <c r="G1811" t="s">
        <v>7254</v>
      </c>
      <c r="H1811" t="s">
        <v>7255</v>
      </c>
    </row>
    <row r="1812" spans="1:8" x14ac:dyDescent="0.2">
      <c r="A1812">
        <v>180900</v>
      </c>
      <c r="B1812" t="s">
        <v>7256</v>
      </c>
      <c r="C1812" t="b">
        <v>0</v>
      </c>
      <c r="D1812">
        <v>2261.2800000000002</v>
      </c>
      <c r="E1812" s="4">
        <v>46252.50277777778</v>
      </c>
      <c r="F1812" t="s">
        <v>7257</v>
      </c>
      <c r="G1812" t="s">
        <v>7258</v>
      </c>
      <c r="H1812" t="s">
        <v>7259</v>
      </c>
    </row>
    <row r="1813" spans="1:8" x14ac:dyDescent="0.2">
      <c r="A1813">
        <v>181000</v>
      </c>
      <c r="B1813" t="s">
        <v>7260</v>
      </c>
      <c r="C1813" t="b">
        <v>1</v>
      </c>
      <c r="D1813">
        <v>2262.5300000000002</v>
      </c>
      <c r="E1813" s="4">
        <v>46253.50277777778</v>
      </c>
      <c r="F1813" t="s">
        <v>7261</v>
      </c>
      <c r="G1813" t="s">
        <v>7262</v>
      </c>
      <c r="H1813" t="s">
        <v>7263</v>
      </c>
    </row>
    <row r="1814" spans="1:8" x14ac:dyDescent="0.2">
      <c r="A1814">
        <v>181100</v>
      </c>
      <c r="B1814" t="s">
        <v>7264</v>
      </c>
      <c r="C1814" t="b">
        <v>0</v>
      </c>
      <c r="D1814">
        <v>2263.7800000000002</v>
      </c>
      <c r="E1814" s="4">
        <v>46254.50277777778</v>
      </c>
      <c r="F1814" t="s">
        <v>7265</v>
      </c>
      <c r="G1814" t="s">
        <v>7266</v>
      </c>
      <c r="H1814" t="s">
        <v>7267</v>
      </c>
    </row>
    <row r="1815" spans="1:8" x14ac:dyDescent="0.2">
      <c r="A1815">
        <v>181200</v>
      </c>
      <c r="B1815" t="s">
        <v>7268</v>
      </c>
      <c r="C1815" t="b">
        <v>1</v>
      </c>
      <c r="D1815">
        <v>2265.0300000000002</v>
      </c>
      <c r="E1815" s="4">
        <v>46255.50277777778</v>
      </c>
      <c r="F1815" t="s">
        <v>7269</v>
      </c>
      <c r="G1815" t="s">
        <v>7270</v>
      </c>
      <c r="H1815" t="s">
        <v>7271</v>
      </c>
    </row>
    <row r="1816" spans="1:8" x14ac:dyDescent="0.2">
      <c r="A1816">
        <v>181300</v>
      </c>
      <c r="B1816" t="s">
        <v>7272</v>
      </c>
      <c r="C1816" t="b">
        <v>0</v>
      </c>
      <c r="D1816">
        <v>2266.2800000000002</v>
      </c>
      <c r="E1816" s="4">
        <v>46256.50277777778</v>
      </c>
      <c r="F1816" t="s">
        <v>7273</v>
      </c>
      <c r="G1816" t="s">
        <v>7274</v>
      </c>
      <c r="H1816" t="s">
        <v>7275</v>
      </c>
    </row>
    <row r="1817" spans="1:8" x14ac:dyDescent="0.2">
      <c r="A1817">
        <v>181400</v>
      </c>
      <c r="B1817" t="s">
        <v>7276</v>
      </c>
      <c r="C1817" t="b">
        <v>1</v>
      </c>
      <c r="D1817">
        <v>2267.5300000000002</v>
      </c>
      <c r="E1817" s="4">
        <v>46257.50277777778</v>
      </c>
      <c r="F1817" t="s">
        <v>7277</v>
      </c>
      <c r="G1817" t="s">
        <v>7278</v>
      </c>
      <c r="H1817" t="s">
        <v>7279</v>
      </c>
    </row>
    <row r="1818" spans="1:8" x14ac:dyDescent="0.2">
      <c r="A1818">
        <v>181500</v>
      </c>
      <c r="B1818" t="s">
        <v>7280</v>
      </c>
      <c r="C1818" t="b">
        <v>0</v>
      </c>
      <c r="D1818">
        <v>2268.7800000000002</v>
      </c>
      <c r="E1818" s="4">
        <v>46258.50277777778</v>
      </c>
      <c r="F1818" t="s">
        <v>7281</v>
      </c>
      <c r="G1818" t="s">
        <v>7282</v>
      </c>
      <c r="H1818" t="s">
        <v>7283</v>
      </c>
    </row>
    <row r="1819" spans="1:8" x14ac:dyDescent="0.2">
      <c r="A1819">
        <v>181600</v>
      </c>
      <c r="B1819" t="s">
        <v>7284</v>
      </c>
      <c r="C1819" t="b">
        <v>1</v>
      </c>
      <c r="D1819">
        <v>2270.0300000000002</v>
      </c>
      <c r="E1819" s="4">
        <v>46259.50277777778</v>
      </c>
      <c r="F1819" t="s">
        <v>7285</v>
      </c>
      <c r="G1819" t="s">
        <v>7286</v>
      </c>
      <c r="H1819" t="s">
        <v>7287</v>
      </c>
    </row>
    <row r="1820" spans="1:8" x14ac:dyDescent="0.2">
      <c r="A1820">
        <v>181700</v>
      </c>
      <c r="B1820" t="s">
        <v>7288</v>
      </c>
      <c r="C1820" t="b">
        <v>0</v>
      </c>
      <c r="D1820">
        <v>2271.2800000000002</v>
      </c>
      <c r="E1820" s="4">
        <v>46260.50277777778</v>
      </c>
      <c r="F1820" t="s">
        <v>7289</v>
      </c>
      <c r="G1820" t="s">
        <v>7290</v>
      </c>
      <c r="H1820" t="s">
        <v>7291</v>
      </c>
    </row>
    <row r="1821" spans="1:8" x14ac:dyDescent="0.2">
      <c r="A1821">
        <v>181800</v>
      </c>
      <c r="B1821" t="s">
        <v>7292</v>
      </c>
      <c r="C1821" t="b">
        <v>1</v>
      </c>
      <c r="D1821">
        <v>2272.5300000000002</v>
      </c>
      <c r="E1821" s="4">
        <v>46261.50277777778</v>
      </c>
      <c r="F1821" t="s">
        <v>7293</v>
      </c>
      <c r="G1821" t="s">
        <v>7294</v>
      </c>
      <c r="H1821" t="s">
        <v>7295</v>
      </c>
    </row>
    <row r="1822" spans="1:8" x14ac:dyDescent="0.2">
      <c r="A1822">
        <v>181900</v>
      </c>
      <c r="B1822" t="s">
        <v>7296</v>
      </c>
      <c r="C1822" t="b">
        <v>0</v>
      </c>
      <c r="D1822">
        <v>2273.7800000000002</v>
      </c>
      <c r="E1822" s="4">
        <v>46262.50277777778</v>
      </c>
      <c r="F1822" t="s">
        <v>7297</v>
      </c>
      <c r="G1822" t="s">
        <v>7298</v>
      </c>
      <c r="H1822" t="s">
        <v>7299</v>
      </c>
    </row>
    <row r="1823" spans="1:8" x14ac:dyDescent="0.2">
      <c r="A1823">
        <v>182000</v>
      </c>
      <c r="B1823" t="s">
        <v>7300</v>
      </c>
      <c r="C1823" t="b">
        <v>1</v>
      </c>
      <c r="D1823">
        <v>2275.0300000000002</v>
      </c>
      <c r="E1823" s="4">
        <v>46235.50277777778</v>
      </c>
      <c r="F1823" t="s">
        <v>7301</v>
      </c>
      <c r="G1823" t="s">
        <v>7302</v>
      </c>
      <c r="H1823" t="s">
        <v>7303</v>
      </c>
    </row>
    <row r="1824" spans="1:8" x14ac:dyDescent="0.2">
      <c r="A1824">
        <v>182100</v>
      </c>
      <c r="B1824" t="s">
        <v>7304</v>
      </c>
      <c r="C1824" t="b">
        <v>0</v>
      </c>
      <c r="D1824">
        <v>2276.2800000000002</v>
      </c>
      <c r="E1824" s="4">
        <v>46236.50277777778</v>
      </c>
      <c r="F1824" t="s">
        <v>7305</v>
      </c>
      <c r="G1824" t="s">
        <v>7306</v>
      </c>
      <c r="H1824" t="s">
        <v>7307</v>
      </c>
    </row>
    <row r="1825" spans="1:8" x14ac:dyDescent="0.2">
      <c r="A1825">
        <v>182200</v>
      </c>
      <c r="B1825" t="s">
        <v>7308</v>
      </c>
      <c r="C1825" t="b">
        <v>1</v>
      </c>
      <c r="D1825">
        <v>2277.5300000000002</v>
      </c>
      <c r="E1825" s="4">
        <v>46237.50277777778</v>
      </c>
      <c r="F1825" t="s">
        <v>7309</v>
      </c>
      <c r="G1825" t="s">
        <v>7310</v>
      </c>
      <c r="H1825" t="s">
        <v>7311</v>
      </c>
    </row>
    <row r="1826" spans="1:8" x14ac:dyDescent="0.2">
      <c r="A1826">
        <v>182300</v>
      </c>
      <c r="B1826" t="s">
        <v>7312</v>
      </c>
      <c r="C1826" t="b">
        <v>0</v>
      </c>
      <c r="D1826">
        <v>2278.7800000000002</v>
      </c>
      <c r="E1826" s="4">
        <v>46238.50277777778</v>
      </c>
      <c r="F1826" t="s">
        <v>7313</v>
      </c>
      <c r="G1826" t="s">
        <v>7314</v>
      </c>
      <c r="H1826" t="s">
        <v>7315</v>
      </c>
    </row>
    <row r="1827" spans="1:8" x14ac:dyDescent="0.2">
      <c r="A1827">
        <v>182400</v>
      </c>
      <c r="B1827" t="s">
        <v>7316</v>
      </c>
      <c r="C1827" t="b">
        <v>1</v>
      </c>
      <c r="D1827">
        <v>2280.0300000000002</v>
      </c>
      <c r="E1827" s="4">
        <v>46239.50277777778</v>
      </c>
      <c r="F1827" t="s">
        <v>7317</v>
      </c>
      <c r="G1827" t="s">
        <v>7318</v>
      </c>
      <c r="H1827" t="s">
        <v>7319</v>
      </c>
    </row>
    <row r="1828" spans="1:8" x14ac:dyDescent="0.2">
      <c r="A1828">
        <v>182500</v>
      </c>
      <c r="B1828" t="s">
        <v>7320</v>
      </c>
      <c r="C1828" t="b">
        <v>0</v>
      </c>
      <c r="D1828">
        <v>2281.2800000000002</v>
      </c>
      <c r="E1828" s="4">
        <v>46240.50277777778</v>
      </c>
      <c r="F1828" t="s">
        <v>7321</v>
      </c>
      <c r="G1828" t="s">
        <v>7322</v>
      </c>
      <c r="H1828" t="s">
        <v>7323</v>
      </c>
    </row>
    <row r="1829" spans="1:8" x14ac:dyDescent="0.2">
      <c r="A1829">
        <v>182600</v>
      </c>
      <c r="B1829" t="s">
        <v>7324</v>
      </c>
      <c r="C1829" t="b">
        <v>1</v>
      </c>
      <c r="D1829">
        <v>2282.5300000000002</v>
      </c>
      <c r="E1829" s="4">
        <v>46241.50277777778</v>
      </c>
      <c r="F1829" t="s">
        <v>7325</v>
      </c>
      <c r="G1829" t="s">
        <v>7326</v>
      </c>
      <c r="H1829" t="s">
        <v>7327</v>
      </c>
    </row>
    <row r="1830" spans="1:8" x14ac:dyDescent="0.2">
      <c r="A1830">
        <v>182700</v>
      </c>
      <c r="B1830" t="s">
        <v>7328</v>
      </c>
      <c r="C1830" t="b">
        <v>0</v>
      </c>
      <c r="D1830">
        <v>2283.7800000000002</v>
      </c>
      <c r="E1830" s="4">
        <v>46242.50277777778</v>
      </c>
      <c r="F1830" t="s">
        <v>7329</v>
      </c>
      <c r="G1830" t="s">
        <v>7330</v>
      </c>
      <c r="H1830" t="s">
        <v>7331</v>
      </c>
    </row>
    <row r="1831" spans="1:8" x14ac:dyDescent="0.2">
      <c r="A1831">
        <v>182800</v>
      </c>
      <c r="B1831" t="s">
        <v>7332</v>
      </c>
      <c r="C1831" t="b">
        <v>1</v>
      </c>
      <c r="D1831">
        <v>2285.0300000000002</v>
      </c>
      <c r="E1831" s="4">
        <v>46243.50277777778</v>
      </c>
      <c r="F1831" t="s">
        <v>7333</v>
      </c>
      <c r="G1831" t="s">
        <v>7334</v>
      </c>
      <c r="H1831" t="s">
        <v>7335</v>
      </c>
    </row>
    <row r="1832" spans="1:8" x14ac:dyDescent="0.2">
      <c r="A1832">
        <v>182900</v>
      </c>
      <c r="B1832" t="s">
        <v>7336</v>
      </c>
      <c r="C1832" t="b">
        <v>0</v>
      </c>
      <c r="D1832">
        <v>2286.2800000000002</v>
      </c>
      <c r="E1832" s="4">
        <v>46244.50277777778</v>
      </c>
      <c r="F1832" t="s">
        <v>7337</v>
      </c>
      <c r="G1832" t="s">
        <v>7338</v>
      </c>
      <c r="H1832" t="s">
        <v>7339</v>
      </c>
    </row>
    <row r="1833" spans="1:8" x14ac:dyDescent="0.2">
      <c r="A1833">
        <v>183000</v>
      </c>
      <c r="B1833" t="s">
        <v>7340</v>
      </c>
      <c r="C1833" t="b">
        <v>1</v>
      </c>
      <c r="D1833">
        <v>2287.5300000000002</v>
      </c>
      <c r="E1833" s="4">
        <v>46245.50277777778</v>
      </c>
      <c r="F1833" t="s">
        <v>7341</v>
      </c>
      <c r="G1833" t="s">
        <v>7342</v>
      </c>
      <c r="H1833" t="s">
        <v>7343</v>
      </c>
    </row>
    <row r="1834" spans="1:8" x14ac:dyDescent="0.2">
      <c r="A1834">
        <v>183100</v>
      </c>
      <c r="B1834" t="s">
        <v>7344</v>
      </c>
      <c r="C1834" t="b">
        <v>0</v>
      </c>
      <c r="D1834">
        <v>2288.7800000000002</v>
      </c>
      <c r="E1834" s="4">
        <v>46246.50277777778</v>
      </c>
      <c r="F1834" t="s">
        <v>7345</v>
      </c>
      <c r="G1834" t="s">
        <v>7346</v>
      </c>
      <c r="H1834" t="s">
        <v>7347</v>
      </c>
    </row>
    <row r="1835" spans="1:8" x14ac:dyDescent="0.2">
      <c r="A1835">
        <v>183200</v>
      </c>
      <c r="B1835" t="s">
        <v>7348</v>
      </c>
      <c r="C1835" t="b">
        <v>1</v>
      </c>
      <c r="D1835">
        <v>2290.0300000000002</v>
      </c>
      <c r="E1835" s="4">
        <v>46247.50277777778</v>
      </c>
      <c r="F1835" t="s">
        <v>7349</v>
      </c>
      <c r="G1835" t="s">
        <v>7350</v>
      </c>
      <c r="H1835" t="s">
        <v>7351</v>
      </c>
    </row>
    <row r="1836" spans="1:8" x14ac:dyDescent="0.2">
      <c r="A1836">
        <v>183300</v>
      </c>
      <c r="B1836" t="s">
        <v>7352</v>
      </c>
      <c r="C1836" t="b">
        <v>0</v>
      </c>
      <c r="D1836">
        <v>2291.2800000000002</v>
      </c>
      <c r="E1836" s="4">
        <v>46248.50277777778</v>
      </c>
      <c r="F1836" t="s">
        <v>7353</v>
      </c>
      <c r="G1836" t="s">
        <v>7354</v>
      </c>
      <c r="H1836" t="s">
        <v>7355</v>
      </c>
    </row>
    <row r="1837" spans="1:8" x14ac:dyDescent="0.2">
      <c r="A1837">
        <v>183400</v>
      </c>
      <c r="B1837" t="s">
        <v>7356</v>
      </c>
      <c r="C1837" t="b">
        <v>1</v>
      </c>
      <c r="D1837">
        <v>2292.5300000000002</v>
      </c>
      <c r="E1837" s="4">
        <v>46249.50277777778</v>
      </c>
      <c r="F1837" t="s">
        <v>7357</v>
      </c>
      <c r="G1837" t="s">
        <v>7358</v>
      </c>
      <c r="H1837" t="s">
        <v>7359</v>
      </c>
    </row>
    <row r="1838" spans="1:8" x14ac:dyDescent="0.2">
      <c r="A1838">
        <v>183500</v>
      </c>
      <c r="B1838" t="s">
        <v>7360</v>
      </c>
      <c r="C1838" t="b">
        <v>0</v>
      </c>
      <c r="D1838">
        <v>2293.7800000000002</v>
      </c>
      <c r="E1838" s="4">
        <v>46250.50277777778</v>
      </c>
      <c r="F1838" t="s">
        <v>7361</v>
      </c>
      <c r="G1838" t="s">
        <v>7362</v>
      </c>
      <c r="H1838" t="s">
        <v>7363</v>
      </c>
    </row>
    <row r="1839" spans="1:8" x14ac:dyDescent="0.2">
      <c r="A1839">
        <v>183600</v>
      </c>
      <c r="B1839" t="s">
        <v>7364</v>
      </c>
      <c r="C1839" t="b">
        <v>1</v>
      </c>
      <c r="D1839">
        <v>2295.0300000000002</v>
      </c>
      <c r="E1839" s="4">
        <v>46251.50277777778</v>
      </c>
      <c r="F1839" t="s">
        <v>7365</v>
      </c>
      <c r="G1839" t="s">
        <v>7366</v>
      </c>
      <c r="H1839" t="s">
        <v>7367</v>
      </c>
    </row>
    <row r="1840" spans="1:8" x14ac:dyDescent="0.2">
      <c r="A1840">
        <v>183700</v>
      </c>
      <c r="B1840" t="s">
        <v>7368</v>
      </c>
      <c r="C1840" t="b">
        <v>0</v>
      </c>
      <c r="D1840">
        <v>2296.2800000000002</v>
      </c>
      <c r="E1840" s="4">
        <v>46252.50277777778</v>
      </c>
      <c r="F1840" t="s">
        <v>7369</v>
      </c>
      <c r="G1840" t="s">
        <v>7370</v>
      </c>
      <c r="H1840" t="s">
        <v>7371</v>
      </c>
    </row>
    <row r="1841" spans="1:8" x14ac:dyDescent="0.2">
      <c r="A1841">
        <v>183800</v>
      </c>
      <c r="B1841" t="s">
        <v>7372</v>
      </c>
      <c r="C1841" t="b">
        <v>1</v>
      </c>
      <c r="D1841">
        <v>2297.5300000000002</v>
      </c>
      <c r="E1841" s="4">
        <v>46253.50277777778</v>
      </c>
      <c r="F1841" t="s">
        <v>7373</v>
      </c>
      <c r="G1841" t="s">
        <v>7374</v>
      </c>
      <c r="H1841" t="s">
        <v>7375</v>
      </c>
    </row>
    <row r="1842" spans="1:8" x14ac:dyDescent="0.2">
      <c r="A1842">
        <v>183900</v>
      </c>
      <c r="B1842" t="s">
        <v>7376</v>
      </c>
      <c r="C1842" t="b">
        <v>0</v>
      </c>
      <c r="D1842">
        <v>2298.7800000000002</v>
      </c>
      <c r="E1842" s="4">
        <v>46254.50277777778</v>
      </c>
      <c r="F1842" t="s">
        <v>7377</v>
      </c>
      <c r="G1842" t="s">
        <v>7378</v>
      </c>
      <c r="H1842" t="s">
        <v>7379</v>
      </c>
    </row>
    <row r="1843" spans="1:8" x14ac:dyDescent="0.2">
      <c r="A1843">
        <v>184000</v>
      </c>
      <c r="B1843" t="s">
        <v>7380</v>
      </c>
      <c r="C1843" t="b">
        <v>1</v>
      </c>
      <c r="D1843">
        <v>2300.0300000000002</v>
      </c>
      <c r="E1843" s="4">
        <v>46255.50277777778</v>
      </c>
      <c r="F1843" t="s">
        <v>7381</v>
      </c>
      <c r="G1843" t="s">
        <v>7382</v>
      </c>
      <c r="H1843" t="s">
        <v>7383</v>
      </c>
    </row>
    <row r="1844" spans="1:8" x14ac:dyDescent="0.2">
      <c r="A1844">
        <v>184100</v>
      </c>
      <c r="B1844" t="s">
        <v>7384</v>
      </c>
      <c r="C1844" t="b">
        <v>0</v>
      </c>
      <c r="D1844">
        <v>2301.2800000000002</v>
      </c>
      <c r="E1844" s="4">
        <v>46256.50277777778</v>
      </c>
      <c r="F1844" t="s">
        <v>7385</v>
      </c>
      <c r="G1844" t="s">
        <v>7386</v>
      </c>
      <c r="H1844" t="s">
        <v>7387</v>
      </c>
    </row>
    <row r="1845" spans="1:8" x14ac:dyDescent="0.2">
      <c r="A1845">
        <v>184200</v>
      </c>
      <c r="B1845" t="s">
        <v>7388</v>
      </c>
      <c r="C1845" t="b">
        <v>1</v>
      </c>
      <c r="D1845">
        <v>2302.5300000000002</v>
      </c>
      <c r="E1845" s="4">
        <v>46257.50277777778</v>
      </c>
      <c r="F1845" t="s">
        <v>7389</v>
      </c>
      <c r="G1845" t="s">
        <v>7390</v>
      </c>
      <c r="H1845" t="s">
        <v>7391</v>
      </c>
    </row>
    <row r="1846" spans="1:8" x14ac:dyDescent="0.2">
      <c r="A1846">
        <v>184300</v>
      </c>
      <c r="B1846" t="s">
        <v>7392</v>
      </c>
      <c r="C1846" t="b">
        <v>0</v>
      </c>
      <c r="D1846">
        <v>2303.7800000000002</v>
      </c>
      <c r="E1846" s="4">
        <v>46258.50277777778</v>
      </c>
      <c r="F1846" t="s">
        <v>7393</v>
      </c>
      <c r="G1846" t="s">
        <v>7394</v>
      </c>
      <c r="H1846" t="s">
        <v>7395</v>
      </c>
    </row>
    <row r="1847" spans="1:8" x14ac:dyDescent="0.2">
      <c r="A1847">
        <v>184400</v>
      </c>
      <c r="B1847" t="s">
        <v>7396</v>
      </c>
      <c r="C1847" t="b">
        <v>1</v>
      </c>
      <c r="D1847">
        <v>2305.0300000000002</v>
      </c>
      <c r="E1847" s="4">
        <v>46259.50277777778</v>
      </c>
      <c r="F1847" t="s">
        <v>7397</v>
      </c>
      <c r="G1847" t="s">
        <v>7398</v>
      </c>
      <c r="H1847" t="s">
        <v>7399</v>
      </c>
    </row>
    <row r="1848" spans="1:8" x14ac:dyDescent="0.2">
      <c r="A1848">
        <v>184500</v>
      </c>
      <c r="B1848" t="s">
        <v>7400</v>
      </c>
      <c r="C1848" t="b">
        <v>0</v>
      </c>
      <c r="D1848">
        <v>2306.2800000000002</v>
      </c>
      <c r="E1848" s="4">
        <v>46260.50277777778</v>
      </c>
      <c r="F1848" t="s">
        <v>7401</v>
      </c>
      <c r="G1848" t="s">
        <v>7402</v>
      </c>
      <c r="H1848" t="s">
        <v>7403</v>
      </c>
    </row>
    <row r="1849" spans="1:8" x14ac:dyDescent="0.2">
      <c r="A1849">
        <v>184600</v>
      </c>
      <c r="B1849" t="s">
        <v>7404</v>
      </c>
      <c r="C1849" t="b">
        <v>1</v>
      </c>
      <c r="D1849">
        <v>2307.5300000000002</v>
      </c>
      <c r="E1849" s="4">
        <v>46261.50277777778</v>
      </c>
      <c r="F1849" t="s">
        <v>7405</v>
      </c>
      <c r="G1849" t="s">
        <v>7406</v>
      </c>
      <c r="H1849" t="s">
        <v>7407</v>
      </c>
    </row>
    <row r="1850" spans="1:8" x14ac:dyDescent="0.2">
      <c r="A1850">
        <v>184700</v>
      </c>
      <c r="B1850" t="s">
        <v>7408</v>
      </c>
      <c r="C1850" t="b">
        <v>0</v>
      </c>
      <c r="D1850">
        <v>2308.7800000000002</v>
      </c>
      <c r="E1850" s="4">
        <v>46262.50277777778</v>
      </c>
      <c r="F1850" t="s">
        <v>7409</v>
      </c>
      <c r="G1850" t="s">
        <v>7410</v>
      </c>
      <c r="H1850" t="s">
        <v>7411</v>
      </c>
    </row>
    <row r="1851" spans="1:8" x14ac:dyDescent="0.2">
      <c r="A1851">
        <v>184800</v>
      </c>
      <c r="B1851" t="s">
        <v>7412</v>
      </c>
      <c r="C1851" t="b">
        <v>1</v>
      </c>
      <c r="D1851">
        <v>2310.0300000000002</v>
      </c>
      <c r="E1851" s="4">
        <v>46235.50277777778</v>
      </c>
      <c r="F1851" t="s">
        <v>7413</v>
      </c>
      <c r="G1851" t="s">
        <v>7414</v>
      </c>
      <c r="H1851" t="s">
        <v>7415</v>
      </c>
    </row>
    <row r="1852" spans="1:8" x14ac:dyDescent="0.2">
      <c r="A1852">
        <v>184900</v>
      </c>
      <c r="B1852" t="s">
        <v>7416</v>
      </c>
      <c r="C1852" t="b">
        <v>0</v>
      </c>
      <c r="D1852">
        <v>2311.2800000000002</v>
      </c>
      <c r="E1852" s="4">
        <v>46236.50277777778</v>
      </c>
      <c r="F1852" t="s">
        <v>7417</v>
      </c>
      <c r="G1852" t="s">
        <v>7418</v>
      </c>
      <c r="H1852" t="s">
        <v>7419</v>
      </c>
    </row>
    <row r="1853" spans="1:8" x14ac:dyDescent="0.2">
      <c r="A1853">
        <v>185000</v>
      </c>
      <c r="B1853" t="s">
        <v>7420</v>
      </c>
      <c r="C1853" t="b">
        <v>1</v>
      </c>
      <c r="D1853">
        <v>2312.5300000000002</v>
      </c>
      <c r="E1853" s="4">
        <v>46237.50277777778</v>
      </c>
      <c r="F1853" t="s">
        <v>7421</v>
      </c>
      <c r="G1853" t="s">
        <v>7422</v>
      </c>
      <c r="H1853" t="s">
        <v>7423</v>
      </c>
    </row>
    <row r="1854" spans="1:8" x14ac:dyDescent="0.2">
      <c r="A1854">
        <v>185100</v>
      </c>
      <c r="B1854" t="s">
        <v>7424</v>
      </c>
      <c r="C1854" t="b">
        <v>0</v>
      </c>
      <c r="D1854">
        <v>2313.7800000000002</v>
      </c>
      <c r="E1854" s="4">
        <v>46238.50277777778</v>
      </c>
      <c r="F1854" t="s">
        <v>7425</v>
      </c>
      <c r="G1854" t="s">
        <v>7426</v>
      </c>
      <c r="H1854" t="s">
        <v>7427</v>
      </c>
    </row>
    <row r="1855" spans="1:8" x14ac:dyDescent="0.2">
      <c r="A1855">
        <v>185200</v>
      </c>
      <c r="B1855" t="s">
        <v>7428</v>
      </c>
      <c r="C1855" t="b">
        <v>1</v>
      </c>
      <c r="D1855">
        <v>2315.0300000000002</v>
      </c>
      <c r="E1855" s="4">
        <v>46239.50277777778</v>
      </c>
      <c r="F1855" t="s">
        <v>7429</v>
      </c>
      <c r="G1855" t="s">
        <v>7430</v>
      </c>
      <c r="H1855" t="s">
        <v>7431</v>
      </c>
    </row>
    <row r="1856" spans="1:8" x14ac:dyDescent="0.2">
      <c r="A1856">
        <v>185300</v>
      </c>
      <c r="B1856" t="s">
        <v>7432</v>
      </c>
      <c r="C1856" t="b">
        <v>0</v>
      </c>
      <c r="D1856">
        <v>2316.2800000000002</v>
      </c>
      <c r="E1856" s="4">
        <v>46240.50277777778</v>
      </c>
      <c r="F1856" t="s">
        <v>7433</v>
      </c>
      <c r="G1856" t="s">
        <v>7434</v>
      </c>
      <c r="H1856" t="s">
        <v>7435</v>
      </c>
    </row>
    <row r="1857" spans="1:8" x14ac:dyDescent="0.2">
      <c r="A1857">
        <v>185400</v>
      </c>
      <c r="B1857" t="s">
        <v>7436</v>
      </c>
      <c r="C1857" t="b">
        <v>1</v>
      </c>
      <c r="D1857">
        <v>2317.5300000000002</v>
      </c>
      <c r="E1857" s="4">
        <v>46241.50277777778</v>
      </c>
      <c r="F1857" t="s">
        <v>7437</v>
      </c>
      <c r="G1857" t="s">
        <v>7438</v>
      </c>
      <c r="H1857" t="s">
        <v>7439</v>
      </c>
    </row>
    <row r="1858" spans="1:8" x14ac:dyDescent="0.2">
      <c r="A1858">
        <v>185500</v>
      </c>
      <c r="B1858" t="s">
        <v>7440</v>
      </c>
      <c r="C1858" t="b">
        <v>0</v>
      </c>
      <c r="D1858">
        <v>2318.7800000000002</v>
      </c>
      <c r="E1858" s="4">
        <v>46242.50277777778</v>
      </c>
      <c r="F1858" t="s">
        <v>7441</v>
      </c>
      <c r="G1858" t="s">
        <v>7442</v>
      </c>
      <c r="H1858" t="s">
        <v>7443</v>
      </c>
    </row>
    <row r="1859" spans="1:8" x14ac:dyDescent="0.2">
      <c r="A1859">
        <v>185600</v>
      </c>
      <c r="B1859" t="s">
        <v>7444</v>
      </c>
      <c r="C1859" t="b">
        <v>1</v>
      </c>
      <c r="D1859">
        <v>2320.0300000000002</v>
      </c>
      <c r="E1859" s="4">
        <v>46243.50277777778</v>
      </c>
      <c r="F1859" t="s">
        <v>7445</v>
      </c>
      <c r="G1859" t="s">
        <v>7446</v>
      </c>
      <c r="H1859" t="s">
        <v>7447</v>
      </c>
    </row>
    <row r="1860" spans="1:8" x14ac:dyDescent="0.2">
      <c r="A1860">
        <v>185700</v>
      </c>
      <c r="B1860" t="s">
        <v>7448</v>
      </c>
      <c r="C1860" t="b">
        <v>0</v>
      </c>
      <c r="D1860">
        <v>2321.2800000000002</v>
      </c>
      <c r="E1860" s="4">
        <v>46244.50277777778</v>
      </c>
      <c r="F1860" t="s">
        <v>7449</v>
      </c>
      <c r="G1860" t="s">
        <v>7450</v>
      </c>
      <c r="H1860" t="s">
        <v>7451</v>
      </c>
    </row>
    <row r="1861" spans="1:8" x14ac:dyDescent="0.2">
      <c r="A1861">
        <v>185800</v>
      </c>
      <c r="B1861" t="s">
        <v>7452</v>
      </c>
      <c r="C1861" t="b">
        <v>1</v>
      </c>
      <c r="D1861">
        <v>2322.5300000000002</v>
      </c>
      <c r="E1861" s="4">
        <v>46245.50277777778</v>
      </c>
      <c r="F1861" t="s">
        <v>7453</v>
      </c>
      <c r="G1861" t="s">
        <v>7454</v>
      </c>
      <c r="H1861" t="s">
        <v>7455</v>
      </c>
    </row>
    <row r="1862" spans="1:8" x14ac:dyDescent="0.2">
      <c r="A1862">
        <v>185900</v>
      </c>
      <c r="B1862" t="s">
        <v>7456</v>
      </c>
      <c r="C1862" t="b">
        <v>0</v>
      </c>
      <c r="D1862">
        <v>2323.7800000000002</v>
      </c>
      <c r="E1862" s="4">
        <v>46246.50277777778</v>
      </c>
      <c r="F1862" t="s">
        <v>7457</v>
      </c>
      <c r="G1862" t="s">
        <v>7458</v>
      </c>
      <c r="H1862" t="s">
        <v>7459</v>
      </c>
    </row>
    <row r="1863" spans="1:8" x14ac:dyDescent="0.2">
      <c r="A1863">
        <v>186000</v>
      </c>
      <c r="B1863" t="s">
        <v>7460</v>
      </c>
      <c r="C1863" t="b">
        <v>1</v>
      </c>
      <c r="D1863">
        <v>2325.0300000000002</v>
      </c>
      <c r="E1863" s="4">
        <v>46247.50277777778</v>
      </c>
      <c r="F1863" t="s">
        <v>7461</v>
      </c>
      <c r="G1863" t="s">
        <v>7462</v>
      </c>
      <c r="H1863" t="s">
        <v>7463</v>
      </c>
    </row>
    <row r="1864" spans="1:8" x14ac:dyDescent="0.2">
      <c r="A1864">
        <v>186100</v>
      </c>
      <c r="B1864" t="s">
        <v>7464</v>
      </c>
      <c r="C1864" t="b">
        <v>0</v>
      </c>
      <c r="D1864">
        <v>2326.2800000000002</v>
      </c>
      <c r="E1864" s="4">
        <v>46248.50277777778</v>
      </c>
      <c r="F1864" t="s">
        <v>7465</v>
      </c>
      <c r="G1864" t="s">
        <v>7466</v>
      </c>
      <c r="H1864" t="s">
        <v>7467</v>
      </c>
    </row>
    <row r="1865" spans="1:8" x14ac:dyDescent="0.2">
      <c r="A1865">
        <v>186200</v>
      </c>
      <c r="B1865" t="s">
        <v>7468</v>
      </c>
      <c r="C1865" t="b">
        <v>1</v>
      </c>
      <c r="D1865">
        <v>2327.5300000000002</v>
      </c>
      <c r="E1865" s="4">
        <v>46249.50277777778</v>
      </c>
      <c r="F1865" t="s">
        <v>7469</v>
      </c>
      <c r="G1865" t="s">
        <v>7470</v>
      </c>
      <c r="H1865" t="s">
        <v>7471</v>
      </c>
    </row>
    <row r="1866" spans="1:8" x14ac:dyDescent="0.2">
      <c r="A1866">
        <v>186300</v>
      </c>
      <c r="B1866" t="s">
        <v>7472</v>
      </c>
      <c r="C1866" t="b">
        <v>0</v>
      </c>
      <c r="D1866">
        <v>2328.7800000000002</v>
      </c>
      <c r="E1866" s="4">
        <v>46250.50277777778</v>
      </c>
      <c r="F1866" t="s">
        <v>7473</v>
      </c>
      <c r="G1866" t="s">
        <v>7474</v>
      </c>
      <c r="H1866" t="s">
        <v>7475</v>
      </c>
    </row>
    <row r="1867" spans="1:8" x14ac:dyDescent="0.2">
      <c r="A1867">
        <v>186400</v>
      </c>
      <c r="B1867" t="s">
        <v>7476</v>
      </c>
      <c r="C1867" t="b">
        <v>1</v>
      </c>
      <c r="D1867">
        <v>2330.0300000000002</v>
      </c>
      <c r="E1867" s="4">
        <v>46251.50277777778</v>
      </c>
      <c r="F1867" t="s">
        <v>7477</v>
      </c>
      <c r="G1867" t="s">
        <v>7478</v>
      </c>
      <c r="H1867" t="s">
        <v>7479</v>
      </c>
    </row>
    <row r="1868" spans="1:8" x14ac:dyDescent="0.2">
      <c r="A1868">
        <v>186500</v>
      </c>
      <c r="B1868" t="s">
        <v>7480</v>
      </c>
      <c r="C1868" t="b">
        <v>0</v>
      </c>
      <c r="D1868">
        <v>2331.2800000000002</v>
      </c>
      <c r="E1868" s="4">
        <v>46252.50277777778</v>
      </c>
      <c r="F1868" t="s">
        <v>7481</v>
      </c>
      <c r="G1868" t="s">
        <v>7482</v>
      </c>
      <c r="H1868" t="s">
        <v>7483</v>
      </c>
    </row>
    <row r="1869" spans="1:8" x14ac:dyDescent="0.2">
      <c r="A1869">
        <v>186600</v>
      </c>
      <c r="B1869" t="s">
        <v>7484</v>
      </c>
      <c r="C1869" t="b">
        <v>1</v>
      </c>
      <c r="D1869">
        <v>2332.5300000000002</v>
      </c>
      <c r="E1869" s="4">
        <v>46253.50277777778</v>
      </c>
      <c r="F1869" t="s">
        <v>7485</v>
      </c>
      <c r="G1869" t="s">
        <v>7486</v>
      </c>
      <c r="H1869" t="s">
        <v>7487</v>
      </c>
    </row>
    <row r="1870" spans="1:8" x14ac:dyDescent="0.2">
      <c r="A1870">
        <v>186700</v>
      </c>
      <c r="B1870" t="s">
        <v>7488</v>
      </c>
      <c r="C1870" t="b">
        <v>0</v>
      </c>
      <c r="D1870">
        <v>2333.7800000000002</v>
      </c>
      <c r="E1870" s="4">
        <v>46254.50277777778</v>
      </c>
      <c r="F1870" t="s">
        <v>7489</v>
      </c>
      <c r="G1870" t="s">
        <v>7490</v>
      </c>
      <c r="H1870" t="s">
        <v>7491</v>
      </c>
    </row>
    <row r="1871" spans="1:8" x14ac:dyDescent="0.2">
      <c r="A1871">
        <v>186800</v>
      </c>
      <c r="B1871" t="s">
        <v>7492</v>
      </c>
      <c r="C1871" t="b">
        <v>1</v>
      </c>
      <c r="D1871">
        <v>2335.0300000000002</v>
      </c>
      <c r="E1871" s="4">
        <v>46255.50277777778</v>
      </c>
      <c r="F1871" t="s">
        <v>7493</v>
      </c>
      <c r="G1871" t="s">
        <v>7494</v>
      </c>
      <c r="H1871" t="s">
        <v>7495</v>
      </c>
    </row>
    <row r="1872" spans="1:8" x14ac:dyDescent="0.2">
      <c r="A1872">
        <v>186900</v>
      </c>
      <c r="B1872" t="s">
        <v>7496</v>
      </c>
      <c r="C1872" t="b">
        <v>0</v>
      </c>
      <c r="D1872">
        <v>2336.2800000000002</v>
      </c>
      <c r="E1872" s="4">
        <v>46256.50277777778</v>
      </c>
      <c r="F1872" t="s">
        <v>7497</v>
      </c>
      <c r="G1872" t="s">
        <v>7498</v>
      </c>
      <c r="H1872" t="s">
        <v>7499</v>
      </c>
    </row>
    <row r="1873" spans="1:8" x14ac:dyDescent="0.2">
      <c r="A1873">
        <v>187000</v>
      </c>
      <c r="B1873" t="s">
        <v>7500</v>
      </c>
      <c r="C1873" t="b">
        <v>1</v>
      </c>
      <c r="D1873">
        <v>2337.5300000000002</v>
      </c>
      <c r="E1873" s="4">
        <v>46257.50277777778</v>
      </c>
      <c r="F1873" t="s">
        <v>7501</v>
      </c>
      <c r="G1873" t="s">
        <v>7502</v>
      </c>
      <c r="H1873" t="s">
        <v>7503</v>
      </c>
    </row>
    <row r="1874" spans="1:8" x14ac:dyDescent="0.2">
      <c r="A1874">
        <v>187100</v>
      </c>
      <c r="B1874" t="s">
        <v>7504</v>
      </c>
      <c r="C1874" t="b">
        <v>0</v>
      </c>
      <c r="D1874">
        <v>2338.7800000000002</v>
      </c>
      <c r="E1874" s="4">
        <v>46258.50277777778</v>
      </c>
      <c r="F1874" t="s">
        <v>7505</v>
      </c>
      <c r="G1874" t="s">
        <v>7506</v>
      </c>
      <c r="H1874" t="s">
        <v>7507</v>
      </c>
    </row>
    <row r="1875" spans="1:8" x14ac:dyDescent="0.2">
      <c r="A1875">
        <v>187200</v>
      </c>
      <c r="B1875" t="s">
        <v>7508</v>
      </c>
      <c r="C1875" t="b">
        <v>1</v>
      </c>
      <c r="D1875">
        <v>2340.0300000000002</v>
      </c>
      <c r="E1875" s="4">
        <v>46259.50277777778</v>
      </c>
      <c r="F1875" t="s">
        <v>7509</v>
      </c>
      <c r="G1875" t="s">
        <v>7510</v>
      </c>
      <c r="H1875" t="s">
        <v>7511</v>
      </c>
    </row>
    <row r="1876" spans="1:8" x14ac:dyDescent="0.2">
      <c r="A1876">
        <v>187300</v>
      </c>
      <c r="B1876" t="s">
        <v>7512</v>
      </c>
      <c r="C1876" t="b">
        <v>0</v>
      </c>
      <c r="D1876">
        <v>2341.2800000000002</v>
      </c>
      <c r="E1876" s="4">
        <v>46260.50277777778</v>
      </c>
      <c r="F1876" t="s">
        <v>7513</v>
      </c>
      <c r="G1876" t="s">
        <v>7514</v>
      </c>
      <c r="H1876" t="s">
        <v>7515</v>
      </c>
    </row>
    <row r="1877" spans="1:8" x14ac:dyDescent="0.2">
      <c r="A1877">
        <v>187400</v>
      </c>
      <c r="B1877" t="s">
        <v>7516</v>
      </c>
      <c r="C1877" t="b">
        <v>1</v>
      </c>
      <c r="D1877">
        <v>2342.5300000000002</v>
      </c>
      <c r="E1877" s="4">
        <v>46261.50277777778</v>
      </c>
      <c r="F1877" t="s">
        <v>7517</v>
      </c>
      <c r="G1877" t="s">
        <v>7518</v>
      </c>
      <c r="H1877" t="s">
        <v>7519</v>
      </c>
    </row>
    <row r="1878" spans="1:8" x14ac:dyDescent="0.2">
      <c r="A1878">
        <v>187500</v>
      </c>
      <c r="B1878" t="s">
        <v>7520</v>
      </c>
      <c r="C1878" t="b">
        <v>0</v>
      </c>
      <c r="D1878">
        <v>2343.7800000000002</v>
      </c>
      <c r="E1878" s="4">
        <v>46262.50277777778</v>
      </c>
      <c r="F1878" t="s">
        <v>7521</v>
      </c>
      <c r="G1878" t="s">
        <v>7522</v>
      </c>
      <c r="H1878" t="s">
        <v>7523</v>
      </c>
    </row>
    <row r="1879" spans="1:8" x14ac:dyDescent="0.2">
      <c r="A1879">
        <v>187600</v>
      </c>
      <c r="B1879" t="s">
        <v>7524</v>
      </c>
      <c r="C1879" t="b">
        <v>1</v>
      </c>
      <c r="D1879">
        <v>2345.0300000000002</v>
      </c>
      <c r="E1879" s="4">
        <v>46235.50277777778</v>
      </c>
      <c r="F1879" t="s">
        <v>7525</v>
      </c>
      <c r="G1879" t="s">
        <v>7526</v>
      </c>
      <c r="H1879" t="s">
        <v>7527</v>
      </c>
    </row>
    <row r="1880" spans="1:8" x14ac:dyDescent="0.2">
      <c r="A1880">
        <v>187700</v>
      </c>
      <c r="B1880" t="s">
        <v>7528</v>
      </c>
      <c r="C1880" t="b">
        <v>0</v>
      </c>
      <c r="D1880">
        <v>2346.2800000000002</v>
      </c>
      <c r="E1880" s="4">
        <v>46236.50277777778</v>
      </c>
      <c r="F1880" t="s">
        <v>7529</v>
      </c>
      <c r="G1880" t="s">
        <v>7530</v>
      </c>
      <c r="H1880" t="s">
        <v>7531</v>
      </c>
    </row>
    <row r="1881" spans="1:8" x14ac:dyDescent="0.2">
      <c r="A1881">
        <v>187800</v>
      </c>
      <c r="B1881" t="s">
        <v>7532</v>
      </c>
      <c r="C1881" t="b">
        <v>1</v>
      </c>
      <c r="D1881">
        <v>2347.5300000000002</v>
      </c>
      <c r="E1881" s="4">
        <v>46237.50277777778</v>
      </c>
      <c r="F1881" t="s">
        <v>7533</v>
      </c>
      <c r="G1881" t="s">
        <v>7534</v>
      </c>
      <c r="H1881" t="s">
        <v>7535</v>
      </c>
    </row>
    <row r="1882" spans="1:8" x14ac:dyDescent="0.2">
      <c r="A1882">
        <v>187900</v>
      </c>
      <c r="B1882" t="s">
        <v>7536</v>
      </c>
      <c r="C1882" t="b">
        <v>0</v>
      </c>
      <c r="D1882">
        <v>2348.7800000000002</v>
      </c>
      <c r="E1882" s="4">
        <v>46238.50277777778</v>
      </c>
      <c r="F1882" t="s">
        <v>7537</v>
      </c>
      <c r="G1882" t="s">
        <v>7538</v>
      </c>
      <c r="H1882" t="s">
        <v>7539</v>
      </c>
    </row>
    <row r="1883" spans="1:8" x14ac:dyDescent="0.2">
      <c r="A1883">
        <v>188000</v>
      </c>
      <c r="B1883" t="s">
        <v>7540</v>
      </c>
      <c r="C1883" t="b">
        <v>1</v>
      </c>
      <c r="D1883">
        <v>2350.0300000000002</v>
      </c>
      <c r="E1883" s="4">
        <v>46239.50277777778</v>
      </c>
      <c r="F1883" t="s">
        <v>7541</v>
      </c>
      <c r="G1883" t="s">
        <v>7542</v>
      </c>
      <c r="H1883" t="s">
        <v>7543</v>
      </c>
    </row>
    <row r="1884" spans="1:8" x14ac:dyDescent="0.2">
      <c r="A1884">
        <v>188100</v>
      </c>
      <c r="B1884" t="s">
        <v>7544</v>
      </c>
      <c r="C1884" t="b">
        <v>0</v>
      </c>
      <c r="D1884">
        <v>2351.2800000000002</v>
      </c>
      <c r="E1884" s="4">
        <v>46240.50277777778</v>
      </c>
      <c r="F1884" t="s">
        <v>7545</v>
      </c>
      <c r="G1884" t="s">
        <v>7546</v>
      </c>
      <c r="H1884" t="s">
        <v>7547</v>
      </c>
    </row>
    <row r="1885" spans="1:8" x14ac:dyDescent="0.2">
      <c r="A1885">
        <v>188200</v>
      </c>
      <c r="B1885" t="s">
        <v>7548</v>
      </c>
      <c r="C1885" t="b">
        <v>1</v>
      </c>
      <c r="D1885">
        <v>2352.5300000000002</v>
      </c>
      <c r="E1885" s="4">
        <v>46241.50277777778</v>
      </c>
      <c r="F1885" t="s">
        <v>7549</v>
      </c>
      <c r="G1885" t="s">
        <v>7550</v>
      </c>
      <c r="H1885" t="s">
        <v>7551</v>
      </c>
    </row>
    <row r="1886" spans="1:8" x14ac:dyDescent="0.2">
      <c r="A1886">
        <v>188300</v>
      </c>
      <c r="B1886" t="s">
        <v>7552</v>
      </c>
      <c r="C1886" t="b">
        <v>0</v>
      </c>
      <c r="D1886">
        <v>2353.7800000000002</v>
      </c>
      <c r="E1886" s="4">
        <v>46242.50277777778</v>
      </c>
      <c r="F1886" t="s">
        <v>7553</v>
      </c>
      <c r="G1886" t="s">
        <v>7554</v>
      </c>
      <c r="H1886" t="s">
        <v>7555</v>
      </c>
    </row>
    <row r="1887" spans="1:8" x14ac:dyDescent="0.2">
      <c r="A1887">
        <v>188400</v>
      </c>
      <c r="B1887" t="s">
        <v>7556</v>
      </c>
      <c r="C1887" t="b">
        <v>1</v>
      </c>
      <c r="D1887">
        <v>2355.0300000000002</v>
      </c>
      <c r="E1887" s="4">
        <v>46243.50277777778</v>
      </c>
      <c r="F1887" t="s">
        <v>7557</v>
      </c>
      <c r="G1887" t="s">
        <v>7558</v>
      </c>
      <c r="H1887" t="s">
        <v>7559</v>
      </c>
    </row>
    <row r="1888" spans="1:8" x14ac:dyDescent="0.2">
      <c r="A1888">
        <v>188500</v>
      </c>
      <c r="B1888" t="s">
        <v>7560</v>
      </c>
      <c r="C1888" t="b">
        <v>0</v>
      </c>
      <c r="D1888">
        <v>2356.2800000000002</v>
      </c>
      <c r="E1888" s="4">
        <v>46244.50277777778</v>
      </c>
      <c r="F1888" t="s">
        <v>7561</v>
      </c>
      <c r="G1888" t="s">
        <v>7562</v>
      </c>
      <c r="H1888" t="s">
        <v>7563</v>
      </c>
    </row>
    <row r="1889" spans="1:8" x14ac:dyDescent="0.2">
      <c r="A1889">
        <v>188600</v>
      </c>
      <c r="B1889" t="s">
        <v>7564</v>
      </c>
      <c r="C1889" t="b">
        <v>1</v>
      </c>
      <c r="D1889">
        <v>2357.5300000000002</v>
      </c>
      <c r="E1889" s="4">
        <v>46245.50277777778</v>
      </c>
      <c r="F1889" t="s">
        <v>7565</v>
      </c>
      <c r="G1889" t="s">
        <v>7566</v>
      </c>
      <c r="H1889" t="s">
        <v>7567</v>
      </c>
    </row>
    <row r="1890" spans="1:8" x14ac:dyDescent="0.2">
      <c r="A1890">
        <v>188700</v>
      </c>
      <c r="B1890" t="s">
        <v>7568</v>
      </c>
      <c r="C1890" t="b">
        <v>0</v>
      </c>
      <c r="D1890">
        <v>2358.7800000000002</v>
      </c>
      <c r="E1890" s="4">
        <v>46246.50277777778</v>
      </c>
      <c r="F1890" t="s">
        <v>7569</v>
      </c>
      <c r="G1890" t="s">
        <v>7570</v>
      </c>
      <c r="H1890" t="s">
        <v>7571</v>
      </c>
    </row>
    <row r="1891" spans="1:8" x14ac:dyDescent="0.2">
      <c r="A1891">
        <v>188800</v>
      </c>
      <c r="B1891" t="s">
        <v>7572</v>
      </c>
      <c r="C1891" t="b">
        <v>1</v>
      </c>
      <c r="D1891">
        <v>2360.0300000000002</v>
      </c>
      <c r="E1891" s="4">
        <v>46247.50277777778</v>
      </c>
      <c r="F1891" t="s">
        <v>7573</v>
      </c>
      <c r="G1891" t="s">
        <v>7574</v>
      </c>
      <c r="H1891" t="s">
        <v>7575</v>
      </c>
    </row>
    <row r="1892" spans="1:8" x14ac:dyDescent="0.2">
      <c r="A1892">
        <v>188900</v>
      </c>
      <c r="B1892" t="s">
        <v>7576</v>
      </c>
      <c r="C1892" t="b">
        <v>0</v>
      </c>
      <c r="D1892">
        <v>2361.2800000000002</v>
      </c>
      <c r="E1892" s="4">
        <v>46248.50277777778</v>
      </c>
      <c r="F1892" t="s">
        <v>7577</v>
      </c>
      <c r="G1892" t="s">
        <v>7578</v>
      </c>
      <c r="H1892" t="s">
        <v>7579</v>
      </c>
    </row>
    <row r="1893" spans="1:8" x14ac:dyDescent="0.2">
      <c r="A1893">
        <v>189000</v>
      </c>
      <c r="B1893" t="s">
        <v>7580</v>
      </c>
      <c r="C1893" t="b">
        <v>1</v>
      </c>
      <c r="D1893">
        <v>2362.5300000000002</v>
      </c>
      <c r="E1893" s="4">
        <v>46249.50277777778</v>
      </c>
      <c r="F1893" t="s">
        <v>7581</v>
      </c>
      <c r="G1893" t="s">
        <v>7582</v>
      </c>
      <c r="H1893" t="s">
        <v>7583</v>
      </c>
    </row>
    <row r="1894" spans="1:8" x14ac:dyDescent="0.2">
      <c r="A1894">
        <v>189100</v>
      </c>
      <c r="B1894" t="s">
        <v>7584</v>
      </c>
      <c r="C1894" t="b">
        <v>0</v>
      </c>
      <c r="D1894">
        <v>2363.7800000000002</v>
      </c>
      <c r="E1894" s="4">
        <v>46250.50277777778</v>
      </c>
      <c r="F1894" t="s">
        <v>7585</v>
      </c>
      <c r="G1894" t="s">
        <v>7586</v>
      </c>
      <c r="H1894" t="s">
        <v>7587</v>
      </c>
    </row>
    <row r="1895" spans="1:8" x14ac:dyDescent="0.2">
      <c r="A1895">
        <v>189200</v>
      </c>
      <c r="B1895" t="s">
        <v>7588</v>
      </c>
      <c r="C1895" t="b">
        <v>1</v>
      </c>
      <c r="D1895">
        <v>2365.0300000000002</v>
      </c>
      <c r="E1895" s="4">
        <v>46251.50277777778</v>
      </c>
      <c r="F1895" t="s">
        <v>7589</v>
      </c>
      <c r="G1895" t="s">
        <v>7590</v>
      </c>
      <c r="H1895" t="s">
        <v>7591</v>
      </c>
    </row>
    <row r="1896" spans="1:8" x14ac:dyDescent="0.2">
      <c r="A1896">
        <v>189300</v>
      </c>
      <c r="B1896" t="s">
        <v>7592</v>
      </c>
      <c r="C1896" t="b">
        <v>0</v>
      </c>
      <c r="D1896">
        <v>2366.2800000000002</v>
      </c>
      <c r="E1896" s="4">
        <v>46252.50277777778</v>
      </c>
      <c r="F1896" t="s">
        <v>7593</v>
      </c>
      <c r="G1896" t="s">
        <v>7594</v>
      </c>
      <c r="H1896" t="s">
        <v>7595</v>
      </c>
    </row>
    <row r="1897" spans="1:8" x14ac:dyDescent="0.2">
      <c r="A1897">
        <v>189400</v>
      </c>
      <c r="B1897" t="s">
        <v>7596</v>
      </c>
      <c r="C1897" t="b">
        <v>1</v>
      </c>
      <c r="D1897">
        <v>2367.5300000000002</v>
      </c>
      <c r="E1897" s="4">
        <v>46253.50277777778</v>
      </c>
      <c r="F1897" t="s">
        <v>7597</v>
      </c>
      <c r="G1897" t="s">
        <v>7598</v>
      </c>
      <c r="H1897" t="s">
        <v>7599</v>
      </c>
    </row>
    <row r="1898" spans="1:8" x14ac:dyDescent="0.2">
      <c r="A1898">
        <v>189500</v>
      </c>
      <c r="B1898" t="s">
        <v>7600</v>
      </c>
      <c r="C1898" t="b">
        <v>0</v>
      </c>
      <c r="D1898">
        <v>2368.7800000000002</v>
      </c>
      <c r="E1898" s="4">
        <v>46254.50277777778</v>
      </c>
      <c r="F1898" t="s">
        <v>7601</v>
      </c>
      <c r="G1898" t="s">
        <v>7602</v>
      </c>
      <c r="H1898" t="s">
        <v>7603</v>
      </c>
    </row>
    <row r="1899" spans="1:8" x14ac:dyDescent="0.2">
      <c r="A1899">
        <v>189600</v>
      </c>
      <c r="B1899" t="s">
        <v>7604</v>
      </c>
      <c r="C1899" t="b">
        <v>1</v>
      </c>
      <c r="D1899">
        <v>2370.0300000000002</v>
      </c>
      <c r="E1899" s="4">
        <v>46255.50277777778</v>
      </c>
      <c r="F1899" t="s">
        <v>7605</v>
      </c>
      <c r="G1899" t="s">
        <v>7606</v>
      </c>
      <c r="H1899" t="s">
        <v>7607</v>
      </c>
    </row>
    <row r="1900" spans="1:8" x14ac:dyDescent="0.2">
      <c r="A1900">
        <v>189700</v>
      </c>
      <c r="B1900" t="s">
        <v>7608</v>
      </c>
      <c r="C1900" t="b">
        <v>0</v>
      </c>
      <c r="D1900">
        <v>2371.2800000000002</v>
      </c>
      <c r="E1900" s="4">
        <v>46256.50277777778</v>
      </c>
      <c r="F1900" t="s">
        <v>7609</v>
      </c>
      <c r="G1900" t="s">
        <v>7610</v>
      </c>
      <c r="H1900" t="s">
        <v>7611</v>
      </c>
    </row>
    <row r="1901" spans="1:8" x14ac:dyDescent="0.2">
      <c r="A1901">
        <v>189800</v>
      </c>
      <c r="B1901" t="s">
        <v>7612</v>
      </c>
      <c r="C1901" t="b">
        <v>1</v>
      </c>
      <c r="D1901">
        <v>2372.5300000000002</v>
      </c>
      <c r="E1901" s="4">
        <v>46257.50277777778</v>
      </c>
      <c r="F1901" t="s">
        <v>7613</v>
      </c>
      <c r="G1901" t="s">
        <v>7614</v>
      </c>
      <c r="H1901" t="s">
        <v>7615</v>
      </c>
    </row>
    <row r="1902" spans="1:8" x14ac:dyDescent="0.2">
      <c r="A1902">
        <v>189900</v>
      </c>
      <c r="B1902" t="s">
        <v>7616</v>
      </c>
      <c r="C1902" t="b">
        <v>0</v>
      </c>
      <c r="D1902">
        <v>2373.7800000000002</v>
      </c>
      <c r="E1902" s="4">
        <v>46258.50277777778</v>
      </c>
      <c r="F1902" t="s">
        <v>7617</v>
      </c>
      <c r="G1902" t="s">
        <v>7618</v>
      </c>
      <c r="H1902" t="s">
        <v>7619</v>
      </c>
    </row>
    <row r="1903" spans="1:8" x14ac:dyDescent="0.2">
      <c r="A1903">
        <v>190000</v>
      </c>
      <c r="B1903" t="s">
        <v>7620</v>
      </c>
      <c r="C1903" t="b">
        <v>1</v>
      </c>
      <c r="D1903">
        <v>2375.0300000000002</v>
      </c>
      <c r="E1903" s="4">
        <v>46259.50277777778</v>
      </c>
      <c r="F1903" t="s">
        <v>7621</v>
      </c>
      <c r="G1903" t="s">
        <v>7622</v>
      </c>
      <c r="H1903" t="s">
        <v>7623</v>
      </c>
    </row>
    <row r="1904" spans="1:8" x14ac:dyDescent="0.2">
      <c r="A1904">
        <v>190100</v>
      </c>
      <c r="B1904" t="s">
        <v>7624</v>
      </c>
      <c r="C1904" t="b">
        <v>0</v>
      </c>
      <c r="D1904">
        <v>2376.2800000000002</v>
      </c>
      <c r="E1904" s="4">
        <v>46260.50277777778</v>
      </c>
      <c r="F1904" t="s">
        <v>7625</v>
      </c>
      <c r="G1904" t="s">
        <v>7626</v>
      </c>
      <c r="H1904" t="s">
        <v>7627</v>
      </c>
    </row>
    <row r="1905" spans="1:8" x14ac:dyDescent="0.2">
      <c r="A1905">
        <v>190200</v>
      </c>
      <c r="B1905" t="s">
        <v>7628</v>
      </c>
      <c r="C1905" t="b">
        <v>1</v>
      </c>
      <c r="D1905">
        <v>2377.5300000000002</v>
      </c>
      <c r="E1905" s="4">
        <v>46261.50277777778</v>
      </c>
      <c r="F1905" t="s">
        <v>7629</v>
      </c>
      <c r="G1905" t="s">
        <v>7630</v>
      </c>
      <c r="H1905" t="s">
        <v>7631</v>
      </c>
    </row>
    <row r="1906" spans="1:8" x14ac:dyDescent="0.2">
      <c r="A1906">
        <v>190300</v>
      </c>
      <c r="B1906" t="s">
        <v>7632</v>
      </c>
      <c r="C1906" t="b">
        <v>0</v>
      </c>
      <c r="D1906">
        <v>2378.7800000000002</v>
      </c>
      <c r="E1906" s="4">
        <v>46262.50277777778</v>
      </c>
      <c r="F1906" t="s">
        <v>7633</v>
      </c>
      <c r="G1906" t="s">
        <v>7634</v>
      </c>
      <c r="H1906" t="s">
        <v>7635</v>
      </c>
    </row>
    <row r="1907" spans="1:8" x14ac:dyDescent="0.2">
      <c r="A1907">
        <v>190400</v>
      </c>
      <c r="B1907" t="s">
        <v>7636</v>
      </c>
      <c r="C1907" t="b">
        <v>1</v>
      </c>
      <c r="D1907">
        <v>2380.0300000000002</v>
      </c>
      <c r="E1907" s="4">
        <v>46235.50277777778</v>
      </c>
      <c r="F1907" t="s">
        <v>7637</v>
      </c>
      <c r="G1907" t="s">
        <v>7638</v>
      </c>
      <c r="H1907" t="s">
        <v>7639</v>
      </c>
    </row>
    <row r="1908" spans="1:8" x14ac:dyDescent="0.2">
      <c r="A1908">
        <v>190500</v>
      </c>
      <c r="B1908" t="s">
        <v>7640</v>
      </c>
      <c r="C1908" t="b">
        <v>0</v>
      </c>
      <c r="D1908">
        <v>2381.2800000000002</v>
      </c>
      <c r="E1908" s="4">
        <v>46236.50277777778</v>
      </c>
      <c r="F1908" t="s">
        <v>7641</v>
      </c>
      <c r="G1908" t="s">
        <v>7642</v>
      </c>
      <c r="H1908" t="s">
        <v>7643</v>
      </c>
    </row>
    <row r="1909" spans="1:8" x14ac:dyDescent="0.2">
      <c r="A1909">
        <v>190600</v>
      </c>
      <c r="B1909" t="s">
        <v>7644</v>
      </c>
      <c r="C1909" t="b">
        <v>1</v>
      </c>
      <c r="D1909">
        <v>2382.5300000000002</v>
      </c>
      <c r="E1909" s="4">
        <v>46237.50277777778</v>
      </c>
      <c r="F1909" t="s">
        <v>7645</v>
      </c>
      <c r="G1909" t="s">
        <v>7646</v>
      </c>
      <c r="H1909" t="s">
        <v>7647</v>
      </c>
    </row>
    <row r="1910" spans="1:8" x14ac:dyDescent="0.2">
      <c r="A1910">
        <v>190700</v>
      </c>
      <c r="B1910" t="s">
        <v>7648</v>
      </c>
      <c r="C1910" t="b">
        <v>0</v>
      </c>
      <c r="D1910">
        <v>2383.7800000000002</v>
      </c>
      <c r="E1910" s="4">
        <v>46238.50277777778</v>
      </c>
      <c r="F1910" t="s">
        <v>7649</v>
      </c>
      <c r="G1910" t="s">
        <v>7650</v>
      </c>
      <c r="H1910" t="s">
        <v>7651</v>
      </c>
    </row>
    <row r="1911" spans="1:8" x14ac:dyDescent="0.2">
      <c r="A1911">
        <v>190800</v>
      </c>
      <c r="B1911" t="s">
        <v>7652</v>
      </c>
      <c r="C1911" t="b">
        <v>1</v>
      </c>
      <c r="D1911">
        <v>2385.0300000000002</v>
      </c>
      <c r="E1911" s="4">
        <v>46239.50277777778</v>
      </c>
      <c r="F1911" t="s">
        <v>7653</v>
      </c>
      <c r="G1911" t="s">
        <v>7654</v>
      </c>
      <c r="H1911" t="s">
        <v>7655</v>
      </c>
    </row>
    <row r="1912" spans="1:8" x14ac:dyDescent="0.2">
      <c r="A1912">
        <v>190900</v>
      </c>
      <c r="B1912" t="s">
        <v>7656</v>
      </c>
      <c r="C1912" t="b">
        <v>0</v>
      </c>
      <c r="D1912">
        <v>2386.2800000000002</v>
      </c>
      <c r="E1912" s="4">
        <v>46240.50277777778</v>
      </c>
      <c r="F1912" t="s">
        <v>7657</v>
      </c>
      <c r="G1912" t="s">
        <v>7658</v>
      </c>
      <c r="H1912" t="s">
        <v>7659</v>
      </c>
    </row>
    <row r="1913" spans="1:8" x14ac:dyDescent="0.2">
      <c r="A1913">
        <v>191000</v>
      </c>
      <c r="B1913" t="s">
        <v>7660</v>
      </c>
      <c r="C1913" t="b">
        <v>1</v>
      </c>
      <c r="D1913">
        <v>2387.5300000000002</v>
      </c>
      <c r="E1913" s="4">
        <v>46241.50277777778</v>
      </c>
      <c r="F1913" t="s">
        <v>7661</v>
      </c>
      <c r="G1913" t="s">
        <v>7662</v>
      </c>
      <c r="H1913" t="s">
        <v>7663</v>
      </c>
    </row>
    <row r="1914" spans="1:8" x14ac:dyDescent="0.2">
      <c r="A1914">
        <v>191100</v>
      </c>
      <c r="B1914" t="s">
        <v>7664</v>
      </c>
      <c r="C1914" t="b">
        <v>0</v>
      </c>
      <c r="D1914">
        <v>2388.7800000000002</v>
      </c>
      <c r="E1914" s="4">
        <v>46242.50277777778</v>
      </c>
      <c r="F1914" t="s">
        <v>7665</v>
      </c>
      <c r="G1914" t="s">
        <v>7666</v>
      </c>
      <c r="H1914" t="s">
        <v>7667</v>
      </c>
    </row>
    <row r="1915" spans="1:8" x14ac:dyDescent="0.2">
      <c r="A1915">
        <v>191200</v>
      </c>
      <c r="B1915" t="s">
        <v>7668</v>
      </c>
      <c r="C1915" t="b">
        <v>1</v>
      </c>
      <c r="D1915">
        <v>2390.0300000000002</v>
      </c>
      <c r="E1915" s="4">
        <v>46243.50277777778</v>
      </c>
      <c r="F1915" t="s">
        <v>7669</v>
      </c>
      <c r="G1915" t="s">
        <v>7670</v>
      </c>
      <c r="H1915" t="s">
        <v>7671</v>
      </c>
    </row>
    <row r="1916" spans="1:8" x14ac:dyDescent="0.2">
      <c r="A1916">
        <v>191300</v>
      </c>
      <c r="B1916" t="s">
        <v>7672</v>
      </c>
      <c r="C1916" t="b">
        <v>0</v>
      </c>
      <c r="D1916">
        <v>2391.2800000000002</v>
      </c>
      <c r="E1916" s="4">
        <v>46244.50277777778</v>
      </c>
      <c r="F1916" t="s">
        <v>7673</v>
      </c>
      <c r="G1916" t="s">
        <v>7674</v>
      </c>
      <c r="H1916" t="s">
        <v>7675</v>
      </c>
    </row>
    <row r="1917" spans="1:8" x14ac:dyDescent="0.2">
      <c r="A1917">
        <v>191400</v>
      </c>
      <c r="B1917" t="s">
        <v>7676</v>
      </c>
      <c r="C1917" t="b">
        <v>1</v>
      </c>
      <c r="D1917">
        <v>2392.5300000000002</v>
      </c>
      <c r="E1917" s="4">
        <v>46245.50277777778</v>
      </c>
      <c r="F1917" t="s">
        <v>7677</v>
      </c>
      <c r="G1917" t="s">
        <v>7678</v>
      </c>
      <c r="H1917" t="s">
        <v>7679</v>
      </c>
    </row>
    <row r="1918" spans="1:8" x14ac:dyDescent="0.2">
      <c r="A1918">
        <v>191500</v>
      </c>
      <c r="B1918" t="s">
        <v>7680</v>
      </c>
      <c r="C1918" t="b">
        <v>0</v>
      </c>
      <c r="D1918">
        <v>2393.7800000000002</v>
      </c>
      <c r="E1918" s="4">
        <v>46246.50277777778</v>
      </c>
      <c r="F1918" t="s">
        <v>7681</v>
      </c>
      <c r="G1918" t="s">
        <v>7682</v>
      </c>
      <c r="H1918" t="s">
        <v>7683</v>
      </c>
    </row>
    <row r="1919" spans="1:8" x14ac:dyDescent="0.2">
      <c r="A1919">
        <v>191600</v>
      </c>
      <c r="B1919" t="s">
        <v>7684</v>
      </c>
      <c r="C1919" t="b">
        <v>1</v>
      </c>
      <c r="D1919">
        <v>2395.0300000000002</v>
      </c>
      <c r="E1919" s="4">
        <v>46247.50277777778</v>
      </c>
      <c r="F1919" t="s">
        <v>7685</v>
      </c>
      <c r="G1919" t="s">
        <v>7686</v>
      </c>
      <c r="H1919" t="s">
        <v>7687</v>
      </c>
    </row>
    <row r="1920" spans="1:8" x14ac:dyDescent="0.2">
      <c r="A1920">
        <v>191700</v>
      </c>
      <c r="B1920" t="s">
        <v>7688</v>
      </c>
      <c r="C1920" t="b">
        <v>0</v>
      </c>
      <c r="D1920">
        <v>2396.2800000000002</v>
      </c>
      <c r="E1920" s="4">
        <v>46248.50277777778</v>
      </c>
      <c r="F1920" t="s">
        <v>7689</v>
      </c>
      <c r="G1920" t="s">
        <v>7690</v>
      </c>
      <c r="H1920" t="s">
        <v>7691</v>
      </c>
    </row>
    <row r="1921" spans="1:8" x14ac:dyDescent="0.2">
      <c r="A1921">
        <v>191800</v>
      </c>
      <c r="B1921" t="s">
        <v>7692</v>
      </c>
      <c r="C1921" t="b">
        <v>1</v>
      </c>
      <c r="D1921">
        <v>2397.5300000000002</v>
      </c>
      <c r="E1921" s="4">
        <v>46249.50277777778</v>
      </c>
      <c r="F1921" t="s">
        <v>7693</v>
      </c>
      <c r="G1921" t="s">
        <v>7694</v>
      </c>
      <c r="H1921" t="s">
        <v>7695</v>
      </c>
    </row>
    <row r="1922" spans="1:8" x14ac:dyDescent="0.2">
      <c r="A1922">
        <v>191900</v>
      </c>
      <c r="B1922" t="s">
        <v>7696</v>
      </c>
      <c r="C1922" t="b">
        <v>0</v>
      </c>
      <c r="D1922">
        <v>2398.7800000000002</v>
      </c>
      <c r="E1922" s="4">
        <v>46250.50277777778</v>
      </c>
      <c r="F1922" t="s">
        <v>7697</v>
      </c>
      <c r="G1922" t="s">
        <v>7698</v>
      </c>
      <c r="H1922" t="s">
        <v>7699</v>
      </c>
    </row>
    <row r="1923" spans="1:8" x14ac:dyDescent="0.2">
      <c r="A1923">
        <v>192000</v>
      </c>
      <c r="B1923" t="s">
        <v>7700</v>
      </c>
      <c r="C1923" t="b">
        <v>1</v>
      </c>
      <c r="D1923">
        <v>2400.0300000000002</v>
      </c>
      <c r="E1923" s="4">
        <v>46251.50277777778</v>
      </c>
      <c r="F1923" t="s">
        <v>7701</v>
      </c>
      <c r="G1923" t="s">
        <v>7702</v>
      </c>
      <c r="H1923" t="s">
        <v>7703</v>
      </c>
    </row>
    <row r="1924" spans="1:8" x14ac:dyDescent="0.2">
      <c r="A1924">
        <v>192100</v>
      </c>
      <c r="B1924" t="s">
        <v>7704</v>
      </c>
      <c r="C1924" t="b">
        <v>0</v>
      </c>
      <c r="D1924">
        <v>2401.2800000000002</v>
      </c>
      <c r="E1924" s="4">
        <v>46252.50277777778</v>
      </c>
      <c r="F1924" t="s">
        <v>7705</v>
      </c>
      <c r="G1924" t="s">
        <v>7706</v>
      </c>
      <c r="H1924" t="s">
        <v>7707</v>
      </c>
    </row>
    <row r="1925" spans="1:8" x14ac:dyDescent="0.2">
      <c r="A1925">
        <v>192200</v>
      </c>
      <c r="B1925" t="s">
        <v>7708</v>
      </c>
      <c r="C1925" t="b">
        <v>1</v>
      </c>
      <c r="D1925">
        <v>2402.5300000000002</v>
      </c>
      <c r="E1925" s="4">
        <v>46253.50277777778</v>
      </c>
      <c r="F1925" t="s">
        <v>7709</v>
      </c>
      <c r="G1925" t="s">
        <v>7710</v>
      </c>
      <c r="H1925" t="s">
        <v>7711</v>
      </c>
    </row>
    <row r="1926" spans="1:8" x14ac:dyDescent="0.2">
      <c r="A1926">
        <v>192300</v>
      </c>
      <c r="B1926" t="s">
        <v>7712</v>
      </c>
      <c r="C1926" t="b">
        <v>0</v>
      </c>
      <c r="D1926">
        <v>2403.7800000000002</v>
      </c>
      <c r="E1926" s="4">
        <v>46254.50277777778</v>
      </c>
      <c r="F1926" t="s">
        <v>7713</v>
      </c>
      <c r="G1926" t="s">
        <v>7714</v>
      </c>
      <c r="H1926" t="s">
        <v>7715</v>
      </c>
    </row>
    <row r="1927" spans="1:8" x14ac:dyDescent="0.2">
      <c r="A1927">
        <v>192400</v>
      </c>
      <c r="B1927" t="s">
        <v>7716</v>
      </c>
      <c r="C1927" t="b">
        <v>1</v>
      </c>
      <c r="D1927">
        <v>2405.0300000000002</v>
      </c>
      <c r="E1927" s="4">
        <v>46255.50277777778</v>
      </c>
      <c r="F1927" t="s">
        <v>7717</v>
      </c>
      <c r="G1927" t="s">
        <v>7718</v>
      </c>
      <c r="H1927" t="s">
        <v>7719</v>
      </c>
    </row>
    <row r="1928" spans="1:8" x14ac:dyDescent="0.2">
      <c r="A1928">
        <v>192500</v>
      </c>
      <c r="B1928" t="s">
        <v>7720</v>
      </c>
      <c r="C1928" t="b">
        <v>0</v>
      </c>
      <c r="D1928">
        <v>2406.2800000000002</v>
      </c>
      <c r="E1928" s="4">
        <v>46256.50277777778</v>
      </c>
      <c r="F1928" t="s">
        <v>7721</v>
      </c>
      <c r="G1928" t="s">
        <v>7722</v>
      </c>
      <c r="H1928" t="s">
        <v>7723</v>
      </c>
    </row>
    <row r="1929" spans="1:8" x14ac:dyDescent="0.2">
      <c r="A1929">
        <v>192600</v>
      </c>
      <c r="B1929" t="s">
        <v>7724</v>
      </c>
      <c r="C1929" t="b">
        <v>1</v>
      </c>
      <c r="D1929">
        <v>2407.5300000000002</v>
      </c>
      <c r="E1929" s="4">
        <v>46257.50277777778</v>
      </c>
      <c r="F1929" t="s">
        <v>7725</v>
      </c>
      <c r="G1929" t="s">
        <v>7726</v>
      </c>
      <c r="H1929" t="s">
        <v>7727</v>
      </c>
    </row>
    <row r="1930" spans="1:8" x14ac:dyDescent="0.2">
      <c r="A1930">
        <v>192700</v>
      </c>
      <c r="B1930" t="s">
        <v>7728</v>
      </c>
      <c r="C1930" t="b">
        <v>0</v>
      </c>
      <c r="D1930">
        <v>2408.7800000000002</v>
      </c>
      <c r="E1930" s="4">
        <v>46258.50277777778</v>
      </c>
      <c r="F1930" t="s">
        <v>7729</v>
      </c>
      <c r="G1930" t="s">
        <v>7730</v>
      </c>
      <c r="H1930" t="s">
        <v>7731</v>
      </c>
    </row>
    <row r="1931" spans="1:8" x14ac:dyDescent="0.2">
      <c r="A1931">
        <v>192800</v>
      </c>
      <c r="B1931" t="s">
        <v>7732</v>
      </c>
      <c r="C1931" t="b">
        <v>1</v>
      </c>
      <c r="D1931">
        <v>2410.0300000000002</v>
      </c>
      <c r="E1931" s="4">
        <v>46259.50277777778</v>
      </c>
      <c r="F1931" t="s">
        <v>7733</v>
      </c>
      <c r="G1931" t="s">
        <v>7734</v>
      </c>
      <c r="H1931" t="s">
        <v>7735</v>
      </c>
    </row>
    <row r="1932" spans="1:8" x14ac:dyDescent="0.2">
      <c r="A1932">
        <v>192900</v>
      </c>
      <c r="B1932" t="s">
        <v>7736</v>
      </c>
      <c r="C1932" t="b">
        <v>0</v>
      </c>
      <c r="D1932">
        <v>2411.2800000000002</v>
      </c>
      <c r="E1932" s="4">
        <v>46260.50277777778</v>
      </c>
      <c r="F1932" t="s">
        <v>7737</v>
      </c>
      <c r="G1932" t="s">
        <v>7738</v>
      </c>
      <c r="H1932" t="s">
        <v>7739</v>
      </c>
    </row>
    <row r="1933" spans="1:8" x14ac:dyDescent="0.2">
      <c r="A1933">
        <v>193000</v>
      </c>
      <c r="B1933" t="s">
        <v>7740</v>
      </c>
      <c r="C1933" t="b">
        <v>1</v>
      </c>
      <c r="D1933">
        <v>2412.5300000000002</v>
      </c>
      <c r="E1933" s="4">
        <v>46261.50277777778</v>
      </c>
      <c r="F1933" t="s">
        <v>7741</v>
      </c>
      <c r="G1933" t="s">
        <v>7742</v>
      </c>
      <c r="H1933" t="s">
        <v>7743</v>
      </c>
    </row>
    <row r="1934" spans="1:8" x14ac:dyDescent="0.2">
      <c r="A1934">
        <v>193100</v>
      </c>
      <c r="B1934" t="s">
        <v>7744</v>
      </c>
      <c r="C1934" t="b">
        <v>0</v>
      </c>
      <c r="D1934">
        <v>2413.7800000000002</v>
      </c>
      <c r="E1934" s="4">
        <v>46262.50277777778</v>
      </c>
      <c r="F1934" t="s">
        <v>7745</v>
      </c>
      <c r="G1934" t="s">
        <v>7746</v>
      </c>
      <c r="H1934" t="s">
        <v>7747</v>
      </c>
    </row>
    <row r="1935" spans="1:8" x14ac:dyDescent="0.2">
      <c r="A1935">
        <v>193200</v>
      </c>
      <c r="B1935" t="s">
        <v>7748</v>
      </c>
      <c r="C1935" t="b">
        <v>1</v>
      </c>
      <c r="D1935">
        <v>2415.0300000000002</v>
      </c>
      <c r="E1935" s="4">
        <v>46235.50277777778</v>
      </c>
      <c r="F1935" t="s">
        <v>7749</v>
      </c>
      <c r="G1935" t="s">
        <v>7750</v>
      </c>
      <c r="H1935" t="s">
        <v>7751</v>
      </c>
    </row>
    <row r="1936" spans="1:8" x14ac:dyDescent="0.2">
      <c r="A1936">
        <v>193300</v>
      </c>
      <c r="B1936" t="s">
        <v>7752</v>
      </c>
      <c r="C1936" t="b">
        <v>0</v>
      </c>
      <c r="D1936">
        <v>2416.2800000000002</v>
      </c>
      <c r="E1936" s="4">
        <v>46236.50277777778</v>
      </c>
      <c r="F1936" t="s">
        <v>7753</v>
      </c>
      <c r="G1936" t="s">
        <v>7754</v>
      </c>
      <c r="H1936" t="s">
        <v>7755</v>
      </c>
    </row>
    <row r="1937" spans="1:8" x14ac:dyDescent="0.2">
      <c r="A1937">
        <v>193400</v>
      </c>
      <c r="B1937" t="s">
        <v>7756</v>
      </c>
      <c r="C1937" t="b">
        <v>1</v>
      </c>
      <c r="D1937">
        <v>2417.5300000000002</v>
      </c>
      <c r="E1937" s="4">
        <v>46237.50277777778</v>
      </c>
      <c r="F1937" t="s">
        <v>7757</v>
      </c>
      <c r="G1937" t="s">
        <v>7758</v>
      </c>
      <c r="H1937" t="s">
        <v>7759</v>
      </c>
    </row>
    <row r="1938" spans="1:8" x14ac:dyDescent="0.2">
      <c r="A1938">
        <v>193500</v>
      </c>
      <c r="B1938" t="s">
        <v>7760</v>
      </c>
      <c r="C1938" t="b">
        <v>0</v>
      </c>
      <c r="D1938">
        <v>2418.7800000000002</v>
      </c>
      <c r="E1938" s="4">
        <v>46238.50277777778</v>
      </c>
      <c r="F1938" t="s">
        <v>7761</v>
      </c>
      <c r="G1938" t="s">
        <v>7762</v>
      </c>
      <c r="H1938" t="s">
        <v>7763</v>
      </c>
    </row>
    <row r="1939" spans="1:8" x14ac:dyDescent="0.2">
      <c r="A1939">
        <v>193600</v>
      </c>
      <c r="B1939" t="s">
        <v>7764</v>
      </c>
      <c r="C1939" t="b">
        <v>1</v>
      </c>
      <c r="D1939">
        <v>2420.0300000000002</v>
      </c>
      <c r="E1939" s="4">
        <v>46239.50277777778</v>
      </c>
      <c r="F1939" t="s">
        <v>7765</v>
      </c>
      <c r="G1939" t="s">
        <v>7766</v>
      </c>
      <c r="H1939" t="s">
        <v>7767</v>
      </c>
    </row>
    <row r="1940" spans="1:8" x14ac:dyDescent="0.2">
      <c r="A1940">
        <v>193700</v>
      </c>
      <c r="B1940" t="s">
        <v>7768</v>
      </c>
      <c r="C1940" t="b">
        <v>0</v>
      </c>
      <c r="D1940">
        <v>2421.2800000000002</v>
      </c>
      <c r="E1940" s="4">
        <v>46240.50277777778</v>
      </c>
      <c r="F1940" t="s">
        <v>7769</v>
      </c>
      <c r="G1940" t="s">
        <v>7770</v>
      </c>
      <c r="H1940" t="s">
        <v>7771</v>
      </c>
    </row>
    <row r="1941" spans="1:8" x14ac:dyDescent="0.2">
      <c r="A1941">
        <v>193800</v>
      </c>
      <c r="B1941" t="s">
        <v>7772</v>
      </c>
      <c r="C1941" t="b">
        <v>1</v>
      </c>
      <c r="D1941">
        <v>2422.5300000000002</v>
      </c>
      <c r="E1941" s="4">
        <v>46241.50277777778</v>
      </c>
      <c r="F1941" t="s">
        <v>7773</v>
      </c>
      <c r="G1941" t="s">
        <v>7774</v>
      </c>
      <c r="H1941" t="s">
        <v>7775</v>
      </c>
    </row>
    <row r="1942" spans="1:8" x14ac:dyDescent="0.2">
      <c r="A1942">
        <v>193900</v>
      </c>
      <c r="B1942" t="s">
        <v>7776</v>
      </c>
      <c r="C1942" t="b">
        <v>0</v>
      </c>
      <c r="D1942">
        <v>2423.7800000000002</v>
      </c>
      <c r="E1942" s="4">
        <v>46242.50277777778</v>
      </c>
      <c r="F1942" t="s">
        <v>7777</v>
      </c>
      <c r="G1942" t="s">
        <v>7778</v>
      </c>
      <c r="H1942" t="s">
        <v>7779</v>
      </c>
    </row>
    <row r="1943" spans="1:8" x14ac:dyDescent="0.2">
      <c r="A1943">
        <v>194000</v>
      </c>
      <c r="B1943" t="s">
        <v>7780</v>
      </c>
      <c r="C1943" t="b">
        <v>1</v>
      </c>
      <c r="D1943">
        <v>2425.0300000000002</v>
      </c>
      <c r="E1943" s="4">
        <v>46243.50277777778</v>
      </c>
      <c r="F1943" t="s">
        <v>7781</v>
      </c>
      <c r="G1943" t="s">
        <v>7782</v>
      </c>
      <c r="H1943" t="s">
        <v>7783</v>
      </c>
    </row>
    <row r="1944" spans="1:8" x14ac:dyDescent="0.2">
      <c r="A1944">
        <v>194100</v>
      </c>
      <c r="B1944" t="s">
        <v>7784</v>
      </c>
      <c r="C1944" t="b">
        <v>0</v>
      </c>
      <c r="D1944">
        <v>2426.2800000000002</v>
      </c>
      <c r="E1944" s="4">
        <v>46244.50277777778</v>
      </c>
      <c r="F1944" t="s">
        <v>7785</v>
      </c>
      <c r="G1944" t="s">
        <v>7786</v>
      </c>
      <c r="H1944" t="s">
        <v>7787</v>
      </c>
    </row>
    <row r="1945" spans="1:8" x14ac:dyDescent="0.2">
      <c r="A1945">
        <v>194200</v>
      </c>
      <c r="B1945" t="s">
        <v>7788</v>
      </c>
      <c r="C1945" t="b">
        <v>1</v>
      </c>
      <c r="D1945">
        <v>2427.5300000000002</v>
      </c>
      <c r="E1945" s="4">
        <v>46245.50277777778</v>
      </c>
      <c r="F1945" t="s">
        <v>7789</v>
      </c>
      <c r="G1945" t="s">
        <v>7790</v>
      </c>
      <c r="H1945" t="s">
        <v>7791</v>
      </c>
    </row>
    <row r="1946" spans="1:8" x14ac:dyDescent="0.2">
      <c r="A1946">
        <v>194300</v>
      </c>
      <c r="B1946" t="s">
        <v>7792</v>
      </c>
      <c r="C1946" t="b">
        <v>0</v>
      </c>
      <c r="D1946">
        <v>2428.7800000000002</v>
      </c>
      <c r="E1946" s="4">
        <v>46246.50277777778</v>
      </c>
      <c r="F1946" t="s">
        <v>7793</v>
      </c>
      <c r="G1946" t="s">
        <v>7794</v>
      </c>
      <c r="H1946" t="s">
        <v>7795</v>
      </c>
    </row>
    <row r="1947" spans="1:8" x14ac:dyDescent="0.2">
      <c r="A1947">
        <v>194400</v>
      </c>
      <c r="B1947" t="s">
        <v>7796</v>
      </c>
      <c r="C1947" t="b">
        <v>1</v>
      </c>
      <c r="D1947">
        <v>2430.0300000000002</v>
      </c>
      <c r="E1947" s="4">
        <v>46247.50277777778</v>
      </c>
      <c r="F1947" t="s">
        <v>7797</v>
      </c>
      <c r="G1947" t="s">
        <v>7798</v>
      </c>
      <c r="H1947" t="s">
        <v>7799</v>
      </c>
    </row>
    <row r="1948" spans="1:8" x14ac:dyDescent="0.2">
      <c r="A1948">
        <v>194500</v>
      </c>
      <c r="B1948" t="s">
        <v>7800</v>
      </c>
      <c r="C1948" t="b">
        <v>0</v>
      </c>
      <c r="D1948">
        <v>2431.2800000000002</v>
      </c>
      <c r="E1948" s="4">
        <v>46248.50277777778</v>
      </c>
      <c r="F1948" t="s">
        <v>7801</v>
      </c>
      <c r="G1948" t="s">
        <v>7802</v>
      </c>
      <c r="H1948" t="s">
        <v>7803</v>
      </c>
    </row>
    <row r="1949" spans="1:8" x14ac:dyDescent="0.2">
      <c r="A1949">
        <v>194600</v>
      </c>
      <c r="B1949" t="s">
        <v>7804</v>
      </c>
      <c r="C1949" t="b">
        <v>1</v>
      </c>
      <c r="D1949">
        <v>2432.5300000000002</v>
      </c>
      <c r="E1949" s="4">
        <v>46249.50277777778</v>
      </c>
      <c r="F1949" t="s">
        <v>7805</v>
      </c>
      <c r="G1949" t="s">
        <v>7806</v>
      </c>
      <c r="H1949" t="s">
        <v>7807</v>
      </c>
    </row>
    <row r="1950" spans="1:8" x14ac:dyDescent="0.2">
      <c r="A1950">
        <v>194700</v>
      </c>
      <c r="B1950" t="s">
        <v>7808</v>
      </c>
      <c r="C1950" t="b">
        <v>0</v>
      </c>
      <c r="D1950">
        <v>2433.7800000000002</v>
      </c>
      <c r="E1950" s="4">
        <v>46250.50277777778</v>
      </c>
      <c r="F1950" t="s">
        <v>7809</v>
      </c>
      <c r="G1950" t="s">
        <v>7810</v>
      </c>
      <c r="H1950" t="s">
        <v>7811</v>
      </c>
    </row>
    <row r="1951" spans="1:8" x14ac:dyDescent="0.2">
      <c r="A1951">
        <v>194800</v>
      </c>
      <c r="B1951" t="s">
        <v>7812</v>
      </c>
      <c r="C1951" t="b">
        <v>1</v>
      </c>
      <c r="D1951">
        <v>2435.0300000000002</v>
      </c>
      <c r="E1951" s="4">
        <v>46251.50277777778</v>
      </c>
      <c r="F1951" t="s">
        <v>7813</v>
      </c>
      <c r="G1951" t="s">
        <v>7814</v>
      </c>
      <c r="H1951" t="s">
        <v>7815</v>
      </c>
    </row>
    <row r="1952" spans="1:8" x14ac:dyDescent="0.2">
      <c r="A1952">
        <v>194900</v>
      </c>
      <c r="B1952" t="s">
        <v>7816</v>
      </c>
      <c r="C1952" t="b">
        <v>0</v>
      </c>
      <c r="D1952">
        <v>2436.2800000000002</v>
      </c>
      <c r="E1952" s="4">
        <v>46252.50277777778</v>
      </c>
      <c r="F1952" t="s">
        <v>7817</v>
      </c>
      <c r="G1952" t="s">
        <v>7818</v>
      </c>
      <c r="H1952" t="s">
        <v>7819</v>
      </c>
    </row>
    <row r="1953" spans="1:8" x14ac:dyDescent="0.2">
      <c r="A1953">
        <v>195000</v>
      </c>
      <c r="B1953" t="s">
        <v>7820</v>
      </c>
      <c r="C1953" t="b">
        <v>1</v>
      </c>
      <c r="D1953">
        <v>2437.5300000000002</v>
      </c>
      <c r="E1953" s="4">
        <v>46253.50277777778</v>
      </c>
      <c r="F1953" t="s">
        <v>7821</v>
      </c>
      <c r="G1953" t="s">
        <v>7822</v>
      </c>
      <c r="H1953" t="s">
        <v>7823</v>
      </c>
    </row>
    <row r="1954" spans="1:8" x14ac:dyDescent="0.2">
      <c r="A1954">
        <v>195100</v>
      </c>
      <c r="B1954" t="s">
        <v>7824</v>
      </c>
      <c r="C1954" t="b">
        <v>0</v>
      </c>
      <c r="D1954">
        <v>2438.7800000000002</v>
      </c>
      <c r="E1954" s="4">
        <v>46254.50277777778</v>
      </c>
      <c r="F1954" t="s">
        <v>7825</v>
      </c>
      <c r="G1954" t="s">
        <v>7826</v>
      </c>
      <c r="H1954" t="s">
        <v>7827</v>
      </c>
    </row>
    <row r="1955" spans="1:8" x14ac:dyDescent="0.2">
      <c r="A1955">
        <v>195200</v>
      </c>
      <c r="B1955" t="s">
        <v>7828</v>
      </c>
      <c r="C1955" t="b">
        <v>1</v>
      </c>
      <c r="D1955">
        <v>2440.0300000000002</v>
      </c>
      <c r="E1955" s="4">
        <v>46255.50277777778</v>
      </c>
      <c r="F1955" t="s">
        <v>7829</v>
      </c>
      <c r="G1955" t="s">
        <v>7830</v>
      </c>
      <c r="H1955" t="s">
        <v>7831</v>
      </c>
    </row>
    <row r="1956" spans="1:8" x14ac:dyDescent="0.2">
      <c r="A1956">
        <v>195300</v>
      </c>
      <c r="B1956" t="s">
        <v>7832</v>
      </c>
      <c r="C1956" t="b">
        <v>0</v>
      </c>
      <c r="D1956">
        <v>2441.2800000000002</v>
      </c>
      <c r="E1956" s="4">
        <v>46256.50277777778</v>
      </c>
      <c r="F1956" t="s">
        <v>7833</v>
      </c>
      <c r="G1956" t="s">
        <v>7834</v>
      </c>
      <c r="H1956" t="s">
        <v>7835</v>
      </c>
    </row>
    <row r="1957" spans="1:8" x14ac:dyDescent="0.2">
      <c r="A1957">
        <v>195400</v>
      </c>
      <c r="B1957" t="s">
        <v>7836</v>
      </c>
      <c r="C1957" t="b">
        <v>1</v>
      </c>
      <c r="D1957">
        <v>2442.5300000000002</v>
      </c>
      <c r="E1957" s="4">
        <v>46257.50277777778</v>
      </c>
      <c r="F1957" t="s">
        <v>7837</v>
      </c>
      <c r="G1957" t="s">
        <v>7838</v>
      </c>
      <c r="H1957" t="s">
        <v>7839</v>
      </c>
    </row>
    <row r="1958" spans="1:8" x14ac:dyDescent="0.2">
      <c r="A1958">
        <v>195500</v>
      </c>
      <c r="B1958" t="s">
        <v>7840</v>
      </c>
      <c r="C1958" t="b">
        <v>0</v>
      </c>
      <c r="D1958">
        <v>2443.7800000000002</v>
      </c>
      <c r="E1958" s="4">
        <v>46258.50277777778</v>
      </c>
      <c r="F1958" t="s">
        <v>7841</v>
      </c>
      <c r="G1958" t="s">
        <v>7842</v>
      </c>
      <c r="H1958" t="s">
        <v>7843</v>
      </c>
    </row>
    <row r="1959" spans="1:8" x14ac:dyDescent="0.2">
      <c r="A1959">
        <v>195600</v>
      </c>
      <c r="B1959" t="s">
        <v>7844</v>
      </c>
      <c r="C1959" t="b">
        <v>1</v>
      </c>
      <c r="D1959">
        <v>2445.0300000000002</v>
      </c>
      <c r="E1959" s="4">
        <v>46259.50277777778</v>
      </c>
      <c r="F1959" t="s">
        <v>7845</v>
      </c>
      <c r="G1959" t="s">
        <v>7846</v>
      </c>
      <c r="H1959" t="s">
        <v>7847</v>
      </c>
    </row>
    <row r="1960" spans="1:8" x14ac:dyDescent="0.2">
      <c r="A1960">
        <v>195700</v>
      </c>
      <c r="B1960" t="s">
        <v>7848</v>
      </c>
      <c r="C1960" t="b">
        <v>0</v>
      </c>
      <c r="D1960">
        <v>2446.2800000000002</v>
      </c>
      <c r="E1960" s="4">
        <v>46260.50277777778</v>
      </c>
      <c r="F1960" t="s">
        <v>7849</v>
      </c>
      <c r="G1960" t="s">
        <v>7850</v>
      </c>
      <c r="H1960" t="s">
        <v>7851</v>
      </c>
    </row>
    <row r="1961" spans="1:8" x14ac:dyDescent="0.2">
      <c r="A1961">
        <v>195800</v>
      </c>
      <c r="B1961" t="s">
        <v>7852</v>
      </c>
      <c r="C1961" t="b">
        <v>1</v>
      </c>
      <c r="D1961">
        <v>2447.5300000000002</v>
      </c>
      <c r="E1961" s="4">
        <v>46261.50277777778</v>
      </c>
      <c r="F1961" t="s">
        <v>7853</v>
      </c>
      <c r="G1961" t="s">
        <v>7854</v>
      </c>
      <c r="H1961" t="s">
        <v>7855</v>
      </c>
    </row>
    <row r="1962" spans="1:8" x14ac:dyDescent="0.2">
      <c r="A1962">
        <v>195900</v>
      </c>
      <c r="B1962" t="s">
        <v>7856</v>
      </c>
      <c r="C1962" t="b">
        <v>0</v>
      </c>
      <c r="D1962">
        <v>2448.7800000000002</v>
      </c>
      <c r="E1962" s="4">
        <v>46262.50277777778</v>
      </c>
      <c r="F1962" t="s">
        <v>7857</v>
      </c>
      <c r="G1962" t="s">
        <v>7858</v>
      </c>
      <c r="H1962" t="s">
        <v>7859</v>
      </c>
    </row>
    <row r="1963" spans="1:8" x14ac:dyDescent="0.2">
      <c r="A1963">
        <v>196000</v>
      </c>
      <c r="B1963" t="s">
        <v>7860</v>
      </c>
      <c r="C1963" t="b">
        <v>1</v>
      </c>
      <c r="D1963">
        <v>2450.0300000000002</v>
      </c>
      <c r="E1963" s="4">
        <v>46235.50277777778</v>
      </c>
      <c r="F1963" t="s">
        <v>7861</v>
      </c>
      <c r="G1963" t="s">
        <v>7862</v>
      </c>
      <c r="H1963" t="s">
        <v>7863</v>
      </c>
    </row>
    <row r="1964" spans="1:8" x14ac:dyDescent="0.2">
      <c r="A1964">
        <v>196100</v>
      </c>
      <c r="B1964" t="s">
        <v>7864</v>
      </c>
      <c r="C1964" t="b">
        <v>0</v>
      </c>
      <c r="D1964">
        <v>2451.2800000000002</v>
      </c>
      <c r="E1964" s="4">
        <v>46236.50277777778</v>
      </c>
      <c r="F1964" t="s">
        <v>7865</v>
      </c>
      <c r="G1964" t="s">
        <v>7866</v>
      </c>
      <c r="H1964" t="s">
        <v>7867</v>
      </c>
    </row>
    <row r="1965" spans="1:8" x14ac:dyDescent="0.2">
      <c r="A1965">
        <v>196200</v>
      </c>
      <c r="B1965" t="s">
        <v>7868</v>
      </c>
      <c r="C1965" t="b">
        <v>1</v>
      </c>
      <c r="D1965">
        <v>2452.5300000000002</v>
      </c>
      <c r="E1965" s="4">
        <v>46237.50277777778</v>
      </c>
      <c r="F1965" t="s">
        <v>7869</v>
      </c>
      <c r="G1965" t="s">
        <v>7870</v>
      </c>
      <c r="H1965" t="s">
        <v>7871</v>
      </c>
    </row>
    <row r="1966" spans="1:8" x14ac:dyDescent="0.2">
      <c r="A1966">
        <v>196300</v>
      </c>
      <c r="B1966" t="s">
        <v>7872</v>
      </c>
      <c r="C1966" t="b">
        <v>0</v>
      </c>
      <c r="D1966">
        <v>2453.7800000000002</v>
      </c>
      <c r="E1966" s="4">
        <v>46238.50277777778</v>
      </c>
      <c r="F1966" t="s">
        <v>7873</v>
      </c>
      <c r="G1966" t="s">
        <v>7874</v>
      </c>
      <c r="H1966" t="s">
        <v>7875</v>
      </c>
    </row>
    <row r="1967" spans="1:8" x14ac:dyDescent="0.2">
      <c r="A1967">
        <v>196400</v>
      </c>
      <c r="B1967" t="s">
        <v>7876</v>
      </c>
      <c r="C1967" t="b">
        <v>1</v>
      </c>
      <c r="D1967">
        <v>2455.0300000000002</v>
      </c>
      <c r="E1967" s="4">
        <v>46239.50277777778</v>
      </c>
      <c r="F1967" t="s">
        <v>7877</v>
      </c>
      <c r="G1967" t="s">
        <v>7878</v>
      </c>
      <c r="H1967" t="s">
        <v>7879</v>
      </c>
    </row>
    <row r="1968" spans="1:8" x14ac:dyDescent="0.2">
      <c r="A1968">
        <v>196500</v>
      </c>
      <c r="B1968" t="s">
        <v>7880</v>
      </c>
      <c r="C1968" t="b">
        <v>0</v>
      </c>
      <c r="D1968">
        <v>2456.2800000000002</v>
      </c>
      <c r="E1968" s="4">
        <v>46240.50277777778</v>
      </c>
      <c r="F1968" t="s">
        <v>7881</v>
      </c>
      <c r="G1968" t="s">
        <v>7882</v>
      </c>
      <c r="H1968" t="s">
        <v>7883</v>
      </c>
    </row>
    <row r="1969" spans="1:8" x14ac:dyDescent="0.2">
      <c r="A1969">
        <v>196600</v>
      </c>
      <c r="B1969" t="s">
        <v>7884</v>
      </c>
      <c r="C1969" t="b">
        <v>1</v>
      </c>
      <c r="D1969">
        <v>2457.5300000000002</v>
      </c>
      <c r="E1969" s="4">
        <v>46241.50277777778</v>
      </c>
      <c r="F1969" t="s">
        <v>7885</v>
      </c>
      <c r="G1969" t="s">
        <v>7886</v>
      </c>
      <c r="H1969" t="s">
        <v>7887</v>
      </c>
    </row>
    <row r="1970" spans="1:8" x14ac:dyDescent="0.2">
      <c r="A1970">
        <v>196700</v>
      </c>
      <c r="B1970" t="s">
        <v>7888</v>
      </c>
      <c r="C1970" t="b">
        <v>0</v>
      </c>
      <c r="D1970">
        <v>2458.7800000000002</v>
      </c>
      <c r="E1970" s="4">
        <v>46242.50277777778</v>
      </c>
      <c r="F1970" t="s">
        <v>7889</v>
      </c>
      <c r="G1970" t="s">
        <v>7890</v>
      </c>
      <c r="H1970" t="s">
        <v>7891</v>
      </c>
    </row>
    <row r="1971" spans="1:8" x14ac:dyDescent="0.2">
      <c r="A1971">
        <v>196800</v>
      </c>
      <c r="B1971" t="s">
        <v>7892</v>
      </c>
      <c r="C1971" t="b">
        <v>1</v>
      </c>
      <c r="D1971">
        <v>2460.0300000000002</v>
      </c>
      <c r="E1971" s="4">
        <v>46243.50277777778</v>
      </c>
      <c r="F1971" t="s">
        <v>7893</v>
      </c>
      <c r="G1971" t="s">
        <v>7894</v>
      </c>
      <c r="H1971" t="s">
        <v>7895</v>
      </c>
    </row>
    <row r="1972" spans="1:8" x14ac:dyDescent="0.2">
      <c r="A1972">
        <v>196900</v>
      </c>
      <c r="B1972" t="s">
        <v>7896</v>
      </c>
      <c r="C1972" t="b">
        <v>0</v>
      </c>
      <c r="D1972">
        <v>2461.2800000000002</v>
      </c>
      <c r="E1972" s="4">
        <v>46244.50277777778</v>
      </c>
      <c r="F1972" t="s">
        <v>7897</v>
      </c>
      <c r="G1972" t="s">
        <v>7898</v>
      </c>
      <c r="H1972" t="s">
        <v>7899</v>
      </c>
    </row>
    <row r="1973" spans="1:8" x14ac:dyDescent="0.2">
      <c r="A1973">
        <v>197000</v>
      </c>
      <c r="B1973" t="s">
        <v>7900</v>
      </c>
      <c r="C1973" t="b">
        <v>1</v>
      </c>
      <c r="D1973">
        <v>2462.5300000000002</v>
      </c>
      <c r="E1973" s="4">
        <v>46245.50277777778</v>
      </c>
      <c r="F1973" t="s">
        <v>7901</v>
      </c>
      <c r="G1973" t="s">
        <v>7902</v>
      </c>
      <c r="H1973" t="s">
        <v>7903</v>
      </c>
    </row>
    <row r="1974" spans="1:8" x14ac:dyDescent="0.2">
      <c r="A1974">
        <v>197100</v>
      </c>
      <c r="B1974" t="s">
        <v>7904</v>
      </c>
      <c r="C1974" t="b">
        <v>0</v>
      </c>
      <c r="D1974">
        <v>2463.7800000000002</v>
      </c>
      <c r="E1974" s="4">
        <v>46246.50277777778</v>
      </c>
      <c r="F1974" t="s">
        <v>7905</v>
      </c>
      <c r="G1974" t="s">
        <v>7906</v>
      </c>
      <c r="H1974" t="s">
        <v>7907</v>
      </c>
    </row>
    <row r="1975" spans="1:8" x14ac:dyDescent="0.2">
      <c r="A1975">
        <v>197200</v>
      </c>
      <c r="B1975" t="s">
        <v>7908</v>
      </c>
      <c r="C1975" t="b">
        <v>1</v>
      </c>
      <c r="D1975">
        <v>2465.0300000000002</v>
      </c>
      <c r="E1975" s="4">
        <v>46247.50277777778</v>
      </c>
      <c r="F1975" t="s">
        <v>7909</v>
      </c>
      <c r="G1975" t="s">
        <v>7910</v>
      </c>
      <c r="H1975" t="s">
        <v>7911</v>
      </c>
    </row>
    <row r="1976" spans="1:8" x14ac:dyDescent="0.2">
      <c r="A1976">
        <v>197300</v>
      </c>
      <c r="B1976" t="s">
        <v>7912</v>
      </c>
      <c r="C1976" t="b">
        <v>0</v>
      </c>
      <c r="D1976">
        <v>2466.2800000000002</v>
      </c>
      <c r="E1976" s="4">
        <v>46248.50277777778</v>
      </c>
      <c r="F1976" t="s">
        <v>7913</v>
      </c>
      <c r="G1976" t="s">
        <v>7914</v>
      </c>
      <c r="H1976" t="s">
        <v>7915</v>
      </c>
    </row>
    <row r="1977" spans="1:8" x14ac:dyDescent="0.2">
      <c r="A1977">
        <v>197400</v>
      </c>
      <c r="B1977" t="s">
        <v>7916</v>
      </c>
      <c r="C1977" t="b">
        <v>1</v>
      </c>
      <c r="D1977">
        <v>2467.5300000000002</v>
      </c>
      <c r="E1977" s="4">
        <v>46249.50277777778</v>
      </c>
      <c r="F1977" t="s">
        <v>7917</v>
      </c>
      <c r="G1977" t="s">
        <v>7918</v>
      </c>
      <c r="H1977" t="s">
        <v>7919</v>
      </c>
    </row>
    <row r="1978" spans="1:8" x14ac:dyDescent="0.2">
      <c r="A1978">
        <v>197500</v>
      </c>
      <c r="B1978" t="s">
        <v>7920</v>
      </c>
      <c r="C1978" t="b">
        <v>0</v>
      </c>
      <c r="D1978">
        <v>2468.7800000000002</v>
      </c>
      <c r="E1978" s="4">
        <v>46250.50277777778</v>
      </c>
      <c r="F1978" t="s">
        <v>7921</v>
      </c>
      <c r="G1978" t="s">
        <v>7922</v>
      </c>
      <c r="H1978" t="s">
        <v>7923</v>
      </c>
    </row>
    <row r="1979" spans="1:8" x14ac:dyDescent="0.2">
      <c r="A1979">
        <v>197600</v>
      </c>
      <c r="B1979" t="s">
        <v>7924</v>
      </c>
      <c r="C1979" t="b">
        <v>1</v>
      </c>
      <c r="D1979">
        <v>2470.0300000000002</v>
      </c>
      <c r="E1979" s="4">
        <v>46251.50277777778</v>
      </c>
      <c r="F1979" t="s">
        <v>7925</v>
      </c>
      <c r="G1979" t="s">
        <v>7926</v>
      </c>
      <c r="H1979" t="s">
        <v>7927</v>
      </c>
    </row>
    <row r="1980" spans="1:8" x14ac:dyDescent="0.2">
      <c r="A1980">
        <v>197700</v>
      </c>
      <c r="B1980" t="s">
        <v>7928</v>
      </c>
      <c r="C1980" t="b">
        <v>0</v>
      </c>
      <c r="D1980">
        <v>2471.2800000000002</v>
      </c>
      <c r="E1980" s="4">
        <v>46252.50277777778</v>
      </c>
      <c r="F1980" t="s">
        <v>7929</v>
      </c>
      <c r="G1980" t="s">
        <v>7930</v>
      </c>
      <c r="H1980" t="s">
        <v>7931</v>
      </c>
    </row>
    <row r="1981" spans="1:8" x14ac:dyDescent="0.2">
      <c r="A1981">
        <v>197800</v>
      </c>
      <c r="B1981" t="s">
        <v>7932</v>
      </c>
      <c r="C1981" t="b">
        <v>1</v>
      </c>
      <c r="D1981">
        <v>2472.5300000000002</v>
      </c>
      <c r="E1981" s="4">
        <v>46253.50277777778</v>
      </c>
      <c r="F1981" t="s">
        <v>7933</v>
      </c>
      <c r="G1981" t="s">
        <v>7934</v>
      </c>
      <c r="H1981" t="s">
        <v>7935</v>
      </c>
    </row>
    <row r="1982" spans="1:8" x14ac:dyDescent="0.2">
      <c r="A1982">
        <v>197900</v>
      </c>
      <c r="B1982" t="s">
        <v>7936</v>
      </c>
      <c r="C1982" t="b">
        <v>0</v>
      </c>
      <c r="D1982">
        <v>2473.7800000000002</v>
      </c>
      <c r="E1982" s="4">
        <v>46254.50277777778</v>
      </c>
      <c r="F1982" t="s">
        <v>7937</v>
      </c>
      <c r="G1982" t="s">
        <v>7938</v>
      </c>
      <c r="H1982" t="s">
        <v>7939</v>
      </c>
    </row>
    <row r="1983" spans="1:8" x14ac:dyDescent="0.2">
      <c r="A1983">
        <v>198000</v>
      </c>
      <c r="B1983" t="s">
        <v>7940</v>
      </c>
      <c r="C1983" t="b">
        <v>1</v>
      </c>
      <c r="D1983">
        <v>2475.0300000000002</v>
      </c>
      <c r="E1983" s="4">
        <v>46255.50277777778</v>
      </c>
      <c r="F1983" t="s">
        <v>7941</v>
      </c>
      <c r="G1983" t="s">
        <v>7942</v>
      </c>
      <c r="H1983" t="s">
        <v>7943</v>
      </c>
    </row>
    <row r="1984" spans="1:8" x14ac:dyDescent="0.2">
      <c r="A1984">
        <v>198100</v>
      </c>
      <c r="B1984" t="s">
        <v>7944</v>
      </c>
      <c r="C1984" t="b">
        <v>0</v>
      </c>
      <c r="D1984">
        <v>2476.2800000000002</v>
      </c>
      <c r="E1984" s="4">
        <v>46256.50277777778</v>
      </c>
      <c r="F1984" t="s">
        <v>7945</v>
      </c>
      <c r="G1984" t="s">
        <v>7946</v>
      </c>
      <c r="H1984" t="s">
        <v>7947</v>
      </c>
    </row>
    <row r="1985" spans="1:8" x14ac:dyDescent="0.2">
      <c r="A1985">
        <v>198200</v>
      </c>
      <c r="B1985" t="s">
        <v>7948</v>
      </c>
      <c r="C1985" t="b">
        <v>1</v>
      </c>
      <c r="D1985">
        <v>2477.5300000000002</v>
      </c>
      <c r="E1985" s="4">
        <v>46257.50277777778</v>
      </c>
      <c r="F1985" t="s">
        <v>7949</v>
      </c>
      <c r="G1985" t="s">
        <v>7950</v>
      </c>
      <c r="H1985" t="s">
        <v>7951</v>
      </c>
    </row>
    <row r="1986" spans="1:8" x14ac:dyDescent="0.2">
      <c r="A1986">
        <v>198300</v>
      </c>
      <c r="B1986" t="s">
        <v>7952</v>
      </c>
      <c r="C1986" t="b">
        <v>0</v>
      </c>
      <c r="D1986">
        <v>2478.7800000000002</v>
      </c>
      <c r="E1986" s="4">
        <v>46258.50277777778</v>
      </c>
      <c r="F1986" t="s">
        <v>7953</v>
      </c>
      <c r="G1986" t="s">
        <v>7954</v>
      </c>
      <c r="H1986" t="s">
        <v>7955</v>
      </c>
    </row>
    <row r="1987" spans="1:8" x14ac:dyDescent="0.2">
      <c r="A1987">
        <v>198400</v>
      </c>
      <c r="B1987" t="s">
        <v>7956</v>
      </c>
      <c r="C1987" t="b">
        <v>1</v>
      </c>
      <c r="D1987">
        <v>2480.0300000000002</v>
      </c>
      <c r="E1987" s="4">
        <v>46259.50277777778</v>
      </c>
      <c r="F1987" t="s">
        <v>7957</v>
      </c>
      <c r="G1987" t="s">
        <v>7958</v>
      </c>
      <c r="H1987" t="s">
        <v>7959</v>
      </c>
    </row>
    <row r="1988" spans="1:8" x14ac:dyDescent="0.2">
      <c r="A1988">
        <v>198500</v>
      </c>
      <c r="B1988" t="s">
        <v>7960</v>
      </c>
      <c r="C1988" t="b">
        <v>0</v>
      </c>
      <c r="D1988">
        <v>2481.2800000000002</v>
      </c>
      <c r="E1988" s="4">
        <v>46260.50277777778</v>
      </c>
      <c r="F1988" t="s">
        <v>7961</v>
      </c>
      <c r="G1988" t="s">
        <v>7962</v>
      </c>
      <c r="H1988" t="s">
        <v>7963</v>
      </c>
    </row>
    <row r="1989" spans="1:8" x14ac:dyDescent="0.2">
      <c r="A1989">
        <v>198600</v>
      </c>
      <c r="B1989" t="s">
        <v>7964</v>
      </c>
      <c r="C1989" t="b">
        <v>1</v>
      </c>
      <c r="D1989">
        <v>2482.5300000000002</v>
      </c>
      <c r="E1989" s="4">
        <v>46261.50277777778</v>
      </c>
      <c r="F1989" t="s">
        <v>7965</v>
      </c>
      <c r="G1989" t="s">
        <v>7966</v>
      </c>
      <c r="H1989" t="s">
        <v>7967</v>
      </c>
    </row>
    <row r="1990" spans="1:8" x14ac:dyDescent="0.2">
      <c r="A1990">
        <v>198700</v>
      </c>
      <c r="B1990" t="s">
        <v>7968</v>
      </c>
      <c r="C1990" t="b">
        <v>0</v>
      </c>
      <c r="D1990">
        <v>2483.7800000000002</v>
      </c>
      <c r="E1990" s="4">
        <v>46262.50277777778</v>
      </c>
      <c r="F1990" t="s">
        <v>7969</v>
      </c>
      <c r="G1990" t="s">
        <v>7970</v>
      </c>
      <c r="H1990" t="s">
        <v>7971</v>
      </c>
    </row>
    <row r="1991" spans="1:8" x14ac:dyDescent="0.2">
      <c r="A1991">
        <v>198800</v>
      </c>
      <c r="B1991" t="s">
        <v>7972</v>
      </c>
      <c r="C1991" t="b">
        <v>1</v>
      </c>
      <c r="D1991">
        <v>2485.0300000000002</v>
      </c>
      <c r="E1991" s="4">
        <v>46235.50277777778</v>
      </c>
      <c r="F1991" t="s">
        <v>7973</v>
      </c>
      <c r="G1991" t="s">
        <v>7974</v>
      </c>
      <c r="H1991" t="s">
        <v>7975</v>
      </c>
    </row>
    <row r="1992" spans="1:8" x14ac:dyDescent="0.2">
      <c r="A1992">
        <v>198900</v>
      </c>
      <c r="B1992" t="s">
        <v>7976</v>
      </c>
      <c r="C1992" t="b">
        <v>0</v>
      </c>
      <c r="D1992">
        <v>2486.2800000000002</v>
      </c>
      <c r="E1992" s="4">
        <v>46236.50277777778</v>
      </c>
      <c r="F1992" t="s">
        <v>7977</v>
      </c>
      <c r="G1992" t="s">
        <v>7978</v>
      </c>
      <c r="H1992" t="s">
        <v>7979</v>
      </c>
    </row>
    <row r="1993" spans="1:8" x14ac:dyDescent="0.2">
      <c r="A1993">
        <v>199000</v>
      </c>
      <c r="B1993" t="s">
        <v>7980</v>
      </c>
      <c r="C1993" t="b">
        <v>1</v>
      </c>
      <c r="D1993">
        <v>2487.5300000000002</v>
      </c>
      <c r="E1993" s="4">
        <v>46237.50277777778</v>
      </c>
      <c r="F1993" t="s">
        <v>7981</v>
      </c>
      <c r="G1993" t="s">
        <v>7982</v>
      </c>
      <c r="H1993" t="s">
        <v>7983</v>
      </c>
    </row>
    <row r="1994" spans="1:8" x14ac:dyDescent="0.2">
      <c r="A1994">
        <v>199100</v>
      </c>
      <c r="B1994" t="s">
        <v>7984</v>
      </c>
      <c r="C1994" t="b">
        <v>0</v>
      </c>
      <c r="D1994">
        <v>2488.7800000000002</v>
      </c>
      <c r="E1994" s="4">
        <v>46238.50277777778</v>
      </c>
      <c r="F1994" t="s">
        <v>7985</v>
      </c>
      <c r="G1994" t="s">
        <v>7986</v>
      </c>
      <c r="H1994" t="s">
        <v>7987</v>
      </c>
    </row>
    <row r="1995" spans="1:8" x14ac:dyDescent="0.2">
      <c r="A1995">
        <v>199200</v>
      </c>
      <c r="B1995" t="s">
        <v>7988</v>
      </c>
      <c r="C1995" t="b">
        <v>1</v>
      </c>
      <c r="D1995">
        <v>2490.0300000000002</v>
      </c>
      <c r="E1995" s="4">
        <v>46239.50277777778</v>
      </c>
      <c r="F1995" t="s">
        <v>7989</v>
      </c>
      <c r="G1995" t="s">
        <v>7990</v>
      </c>
      <c r="H1995" t="s">
        <v>7991</v>
      </c>
    </row>
    <row r="1996" spans="1:8" x14ac:dyDescent="0.2">
      <c r="A1996">
        <v>199300</v>
      </c>
      <c r="B1996" t="s">
        <v>7992</v>
      </c>
      <c r="C1996" t="b">
        <v>0</v>
      </c>
      <c r="D1996">
        <v>2491.2800000000002</v>
      </c>
      <c r="E1996" s="4">
        <v>46240.50277777778</v>
      </c>
      <c r="F1996" t="s">
        <v>7993</v>
      </c>
      <c r="G1996" t="s">
        <v>7994</v>
      </c>
      <c r="H1996" t="s">
        <v>7995</v>
      </c>
    </row>
    <row r="1997" spans="1:8" x14ac:dyDescent="0.2">
      <c r="A1997">
        <v>199400</v>
      </c>
      <c r="B1997" t="s">
        <v>7996</v>
      </c>
      <c r="C1997" t="b">
        <v>1</v>
      </c>
      <c r="D1997">
        <v>2492.5300000000002</v>
      </c>
      <c r="E1997" s="4">
        <v>46241.50277777778</v>
      </c>
      <c r="F1997" t="s">
        <v>7997</v>
      </c>
      <c r="G1997" t="s">
        <v>7998</v>
      </c>
      <c r="H1997" t="s">
        <v>7999</v>
      </c>
    </row>
    <row r="1998" spans="1:8" x14ac:dyDescent="0.2">
      <c r="A1998">
        <v>199500</v>
      </c>
      <c r="B1998" t="s">
        <v>8000</v>
      </c>
      <c r="C1998" t="b">
        <v>0</v>
      </c>
      <c r="D1998">
        <v>2493.7800000000002</v>
      </c>
      <c r="E1998" s="4">
        <v>46242.50277777778</v>
      </c>
      <c r="F1998" t="s">
        <v>8001</v>
      </c>
      <c r="G1998" t="s">
        <v>8002</v>
      </c>
      <c r="H1998" t="s">
        <v>8003</v>
      </c>
    </row>
    <row r="1999" spans="1:8" x14ac:dyDescent="0.2">
      <c r="A1999">
        <v>199600</v>
      </c>
      <c r="B1999" t="s">
        <v>8004</v>
      </c>
      <c r="C1999" t="b">
        <v>1</v>
      </c>
      <c r="D1999">
        <v>2495.0300000000002</v>
      </c>
      <c r="E1999" s="4">
        <v>46243.50277777778</v>
      </c>
      <c r="F1999" t="s">
        <v>8005</v>
      </c>
      <c r="G1999" t="s">
        <v>8006</v>
      </c>
      <c r="H1999" t="s">
        <v>8007</v>
      </c>
    </row>
    <row r="2000" spans="1:8" x14ac:dyDescent="0.2">
      <c r="A2000">
        <v>199700</v>
      </c>
      <c r="B2000" t="s">
        <v>8008</v>
      </c>
      <c r="C2000" t="b">
        <v>0</v>
      </c>
      <c r="D2000">
        <v>2496.2800000000002</v>
      </c>
      <c r="E2000" s="4">
        <v>46244.50277777778</v>
      </c>
      <c r="F2000" t="s">
        <v>8009</v>
      </c>
      <c r="G2000" t="s">
        <v>8010</v>
      </c>
      <c r="H2000" t="s">
        <v>8011</v>
      </c>
    </row>
    <row r="2001" spans="1:8" x14ac:dyDescent="0.2">
      <c r="A2001">
        <v>199800</v>
      </c>
      <c r="B2001" t="s">
        <v>8012</v>
      </c>
      <c r="C2001" t="b">
        <v>1</v>
      </c>
      <c r="D2001">
        <v>2497.5300000000002</v>
      </c>
      <c r="E2001" s="4">
        <v>46245.50277777778</v>
      </c>
      <c r="F2001" t="s">
        <v>8013</v>
      </c>
      <c r="G2001" t="s">
        <v>8014</v>
      </c>
      <c r="H2001" t="s">
        <v>8015</v>
      </c>
    </row>
    <row r="2002" spans="1:8" x14ac:dyDescent="0.2">
      <c r="A2002">
        <v>199900</v>
      </c>
      <c r="B2002" t="s">
        <v>8016</v>
      </c>
      <c r="C2002" t="b">
        <v>0</v>
      </c>
      <c r="D2002">
        <v>2498.7800000000002</v>
      </c>
      <c r="E2002" s="4">
        <v>46246.50277777778</v>
      </c>
      <c r="F2002" t="s">
        <v>8017</v>
      </c>
      <c r="G2002" t="s">
        <v>8018</v>
      </c>
      <c r="H2002" t="s">
        <v>8019</v>
      </c>
    </row>
    <row r="2003" spans="1:8" x14ac:dyDescent="0.2">
      <c r="A2003">
        <v>200000</v>
      </c>
      <c r="B2003" t="s">
        <v>8020</v>
      </c>
      <c r="C2003" t="b">
        <v>1</v>
      </c>
      <c r="D2003">
        <v>2500.0300000000002</v>
      </c>
      <c r="E2003" s="4">
        <v>46247.50277777778</v>
      </c>
      <c r="F2003" t="s">
        <v>8021</v>
      </c>
      <c r="G2003" t="s">
        <v>8022</v>
      </c>
      <c r="H2003" t="s">
        <v>8023</v>
      </c>
    </row>
    <row r="2004" spans="1:8" x14ac:dyDescent="0.2">
      <c r="A2004">
        <v>200100</v>
      </c>
      <c r="B2004" t="s">
        <v>8025</v>
      </c>
      <c r="C2004" t="b">
        <v>0</v>
      </c>
      <c r="D2004">
        <v>2501.2800000000002</v>
      </c>
      <c r="E2004" s="4">
        <v>46248.50277777778</v>
      </c>
      <c r="F2004" t="s">
        <v>8026</v>
      </c>
      <c r="G2004" t="s">
        <v>8027</v>
      </c>
      <c r="H2004" t="s">
        <v>8028</v>
      </c>
    </row>
    <row r="2005" spans="1:8" x14ac:dyDescent="0.2">
      <c r="A2005">
        <v>200200</v>
      </c>
      <c r="B2005" t="s">
        <v>8029</v>
      </c>
      <c r="C2005" t="b">
        <v>1</v>
      </c>
      <c r="D2005">
        <v>2502.5300000000002</v>
      </c>
      <c r="E2005" s="4">
        <v>46249.50277777778</v>
      </c>
      <c r="F2005" t="s">
        <v>8030</v>
      </c>
      <c r="G2005" t="s">
        <v>8031</v>
      </c>
      <c r="H2005" t="s">
        <v>8032</v>
      </c>
    </row>
    <row r="2006" spans="1:8" x14ac:dyDescent="0.2">
      <c r="A2006">
        <v>200300</v>
      </c>
      <c r="B2006" t="s">
        <v>8033</v>
      </c>
      <c r="C2006" t="b">
        <v>0</v>
      </c>
      <c r="D2006">
        <v>2503.7800000000002</v>
      </c>
      <c r="E2006" s="4">
        <v>46250.50277777778</v>
      </c>
      <c r="F2006" t="s">
        <v>8034</v>
      </c>
      <c r="G2006" t="s">
        <v>8035</v>
      </c>
      <c r="H2006" t="s">
        <v>8036</v>
      </c>
    </row>
    <row r="2007" spans="1:8" x14ac:dyDescent="0.2">
      <c r="A2007">
        <v>200400</v>
      </c>
      <c r="B2007" t="s">
        <v>8037</v>
      </c>
      <c r="C2007" t="b">
        <v>1</v>
      </c>
      <c r="D2007">
        <v>2505.0300000000002</v>
      </c>
      <c r="E2007" s="4">
        <v>46251.50277777778</v>
      </c>
      <c r="F2007" t="s">
        <v>8038</v>
      </c>
      <c r="G2007" t="s">
        <v>8039</v>
      </c>
      <c r="H2007" t="s">
        <v>8040</v>
      </c>
    </row>
    <row r="2008" spans="1:8" x14ac:dyDescent="0.2">
      <c r="A2008">
        <v>200500</v>
      </c>
      <c r="B2008" t="s">
        <v>8041</v>
      </c>
      <c r="C2008" t="b">
        <v>0</v>
      </c>
      <c r="D2008">
        <v>2506.2800000000002</v>
      </c>
      <c r="E2008" s="4">
        <v>46252.50277777778</v>
      </c>
      <c r="F2008" t="s">
        <v>8042</v>
      </c>
      <c r="G2008" t="s">
        <v>8043</v>
      </c>
      <c r="H2008" t="s">
        <v>8044</v>
      </c>
    </row>
    <row r="2009" spans="1:8" x14ac:dyDescent="0.2">
      <c r="A2009">
        <v>200600</v>
      </c>
      <c r="B2009" t="s">
        <v>8045</v>
      </c>
      <c r="C2009" t="b">
        <v>1</v>
      </c>
      <c r="D2009">
        <v>2507.5300000000002</v>
      </c>
      <c r="E2009" s="4">
        <v>46253.50277777778</v>
      </c>
      <c r="F2009" t="s">
        <v>8046</v>
      </c>
      <c r="G2009" t="s">
        <v>8047</v>
      </c>
      <c r="H2009" t="s">
        <v>8048</v>
      </c>
    </row>
    <row r="2010" spans="1:8" x14ac:dyDescent="0.2">
      <c r="A2010">
        <v>200700</v>
      </c>
      <c r="B2010" t="s">
        <v>8049</v>
      </c>
      <c r="C2010" t="b">
        <v>0</v>
      </c>
      <c r="D2010">
        <v>2508.7800000000002</v>
      </c>
      <c r="E2010" s="4">
        <v>46254.50277777778</v>
      </c>
      <c r="F2010" t="s">
        <v>8050</v>
      </c>
      <c r="G2010" t="s">
        <v>8051</v>
      </c>
      <c r="H2010" t="s">
        <v>8052</v>
      </c>
    </row>
    <row r="2011" spans="1:8" x14ac:dyDescent="0.2">
      <c r="A2011">
        <v>200800</v>
      </c>
      <c r="B2011" t="s">
        <v>8053</v>
      </c>
      <c r="C2011" t="b">
        <v>1</v>
      </c>
      <c r="D2011">
        <v>2510.0300000000002</v>
      </c>
      <c r="E2011" s="4">
        <v>46255.50277777778</v>
      </c>
      <c r="F2011" t="s">
        <v>8054</v>
      </c>
      <c r="G2011" t="s">
        <v>8055</v>
      </c>
      <c r="H2011" t="s">
        <v>8056</v>
      </c>
    </row>
    <row r="2012" spans="1:8" x14ac:dyDescent="0.2">
      <c r="A2012">
        <v>200900</v>
      </c>
      <c r="B2012" t="s">
        <v>8057</v>
      </c>
      <c r="C2012" t="b">
        <v>0</v>
      </c>
      <c r="D2012">
        <v>2511.2800000000002</v>
      </c>
      <c r="E2012" s="4">
        <v>46256.50277777778</v>
      </c>
      <c r="F2012" t="s">
        <v>8058</v>
      </c>
      <c r="G2012" t="s">
        <v>8059</v>
      </c>
      <c r="H2012" t="s">
        <v>8060</v>
      </c>
    </row>
    <row r="2013" spans="1:8" x14ac:dyDescent="0.2">
      <c r="A2013">
        <v>201000</v>
      </c>
      <c r="B2013" t="s">
        <v>8061</v>
      </c>
      <c r="C2013" t="b">
        <v>1</v>
      </c>
      <c r="D2013">
        <v>2512.5300000000002</v>
      </c>
      <c r="E2013" s="4">
        <v>46257.50277777778</v>
      </c>
      <c r="F2013" t="s">
        <v>8062</v>
      </c>
      <c r="G2013" t="s">
        <v>8063</v>
      </c>
      <c r="H2013" t="s">
        <v>8064</v>
      </c>
    </row>
    <row r="2014" spans="1:8" x14ac:dyDescent="0.2">
      <c r="A2014">
        <v>201100</v>
      </c>
      <c r="B2014" t="s">
        <v>8065</v>
      </c>
      <c r="C2014" t="b">
        <v>0</v>
      </c>
      <c r="D2014">
        <v>2513.7800000000002</v>
      </c>
      <c r="E2014" s="4">
        <v>46258.50277777778</v>
      </c>
      <c r="F2014" t="s">
        <v>8066</v>
      </c>
      <c r="G2014" t="s">
        <v>8067</v>
      </c>
      <c r="H2014" t="s">
        <v>8068</v>
      </c>
    </row>
    <row r="2015" spans="1:8" x14ac:dyDescent="0.2">
      <c r="A2015">
        <v>201200</v>
      </c>
      <c r="B2015" t="s">
        <v>8069</v>
      </c>
      <c r="C2015" t="b">
        <v>1</v>
      </c>
      <c r="D2015">
        <v>2515.0300000000002</v>
      </c>
      <c r="E2015" s="4">
        <v>46259.50277777778</v>
      </c>
      <c r="F2015" t="s">
        <v>8070</v>
      </c>
      <c r="G2015" t="s">
        <v>8071</v>
      </c>
      <c r="H2015" t="s">
        <v>8072</v>
      </c>
    </row>
    <row r="2016" spans="1:8" x14ac:dyDescent="0.2">
      <c r="A2016">
        <v>201300</v>
      </c>
      <c r="B2016" t="s">
        <v>8073</v>
      </c>
      <c r="C2016" t="b">
        <v>0</v>
      </c>
      <c r="D2016">
        <v>2516.2800000000002</v>
      </c>
      <c r="E2016" s="4">
        <v>46260.50277777778</v>
      </c>
      <c r="F2016" t="s">
        <v>8074</v>
      </c>
      <c r="G2016" t="s">
        <v>8075</v>
      </c>
      <c r="H2016" t="s">
        <v>8076</v>
      </c>
    </row>
    <row r="2017" spans="1:8" x14ac:dyDescent="0.2">
      <c r="A2017">
        <v>201400</v>
      </c>
      <c r="B2017" t="s">
        <v>8077</v>
      </c>
      <c r="C2017" t="b">
        <v>1</v>
      </c>
      <c r="D2017">
        <v>2517.5300000000002</v>
      </c>
      <c r="E2017" s="4">
        <v>46261.50277777778</v>
      </c>
      <c r="F2017" t="s">
        <v>8078</v>
      </c>
      <c r="G2017" t="s">
        <v>8079</v>
      </c>
      <c r="H2017" t="s">
        <v>8080</v>
      </c>
    </row>
    <row r="2018" spans="1:8" x14ac:dyDescent="0.2">
      <c r="A2018">
        <v>201500</v>
      </c>
      <c r="B2018" t="s">
        <v>8081</v>
      </c>
      <c r="C2018" t="b">
        <v>0</v>
      </c>
      <c r="D2018">
        <v>2518.7800000000002</v>
      </c>
      <c r="E2018" s="4">
        <v>46262.50277777778</v>
      </c>
      <c r="F2018" t="s">
        <v>8082</v>
      </c>
      <c r="G2018" t="s">
        <v>8083</v>
      </c>
      <c r="H2018" t="s">
        <v>8084</v>
      </c>
    </row>
    <row r="2019" spans="1:8" x14ac:dyDescent="0.2">
      <c r="A2019">
        <v>201600</v>
      </c>
      <c r="B2019" t="s">
        <v>8085</v>
      </c>
      <c r="C2019" t="b">
        <v>1</v>
      </c>
      <c r="D2019">
        <v>2520.0300000000002</v>
      </c>
      <c r="E2019" s="4">
        <v>46235.50277777778</v>
      </c>
      <c r="F2019" t="s">
        <v>8086</v>
      </c>
      <c r="G2019" t="s">
        <v>8087</v>
      </c>
      <c r="H2019" t="s">
        <v>8088</v>
      </c>
    </row>
    <row r="2020" spans="1:8" x14ac:dyDescent="0.2">
      <c r="A2020">
        <v>201700</v>
      </c>
      <c r="B2020" t="s">
        <v>8089</v>
      </c>
      <c r="C2020" t="b">
        <v>0</v>
      </c>
      <c r="D2020">
        <v>2521.2800000000002</v>
      </c>
      <c r="E2020" s="4">
        <v>46236.50277777778</v>
      </c>
      <c r="F2020" t="s">
        <v>8090</v>
      </c>
      <c r="G2020" t="s">
        <v>8091</v>
      </c>
      <c r="H2020" t="s">
        <v>8092</v>
      </c>
    </row>
    <row r="2021" spans="1:8" x14ac:dyDescent="0.2">
      <c r="A2021">
        <v>201800</v>
      </c>
      <c r="B2021" t="s">
        <v>8093</v>
      </c>
      <c r="C2021" t="b">
        <v>1</v>
      </c>
      <c r="D2021">
        <v>2522.5300000000002</v>
      </c>
      <c r="E2021" s="4">
        <v>46237.50277777778</v>
      </c>
      <c r="F2021" t="s">
        <v>8094</v>
      </c>
      <c r="G2021" t="s">
        <v>8095</v>
      </c>
      <c r="H2021" t="s">
        <v>8096</v>
      </c>
    </row>
    <row r="2022" spans="1:8" x14ac:dyDescent="0.2">
      <c r="A2022">
        <v>201900</v>
      </c>
      <c r="B2022" t="s">
        <v>8097</v>
      </c>
      <c r="C2022" t="b">
        <v>0</v>
      </c>
      <c r="D2022">
        <v>2523.7800000000002</v>
      </c>
      <c r="E2022" s="4">
        <v>46238.50277777778</v>
      </c>
      <c r="F2022" t="s">
        <v>8098</v>
      </c>
      <c r="G2022" t="s">
        <v>8099</v>
      </c>
      <c r="H2022" t="s">
        <v>8100</v>
      </c>
    </row>
    <row r="2023" spans="1:8" x14ac:dyDescent="0.2">
      <c r="A2023">
        <v>202000</v>
      </c>
      <c r="B2023" t="s">
        <v>8101</v>
      </c>
      <c r="C2023" t="b">
        <v>1</v>
      </c>
      <c r="D2023">
        <v>2525.0300000000002</v>
      </c>
      <c r="E2023" s="4">
        <v>46239.50277777778</v>
      </c>
      <c r="F2023" t="s">
        <v>8102</v>
      </c>
      <c r="G2023" t="s">
        <v>8103</v>
      </c>
      <c r="H2023" t="s">
        <v>8104</v>
      </c>
    </row>
    <row r="2024" spans="1:8" x14ac:dyDescent="0.2">
      <c r="A2024">
        <v>202100</v>
      </c>
      <c r="B2024" t="s">
        <v>8105</v>
      </c>
      <c r="C2024" t="b">
        <v>0</v>
      </c>
      <c r="D2024">
        <v>2526.2800000000002</v>
      </c>
      <c r="E2024" s="4">
        <v>46240.50277777778</v>
      </c>
      <c r="F2024" t="s">
        <v>8106</v>
      </c>
      <c r="G2024" t="s">
        <v>8107</v>
      </c>
      <c r="H2024" t="s">
        <v>8108</v>
      </c>
    </row>
    <row r="2025" spans="1:8" x14ac:dyDescent="0.2">
      <c r="A2025">
        <v>202200</v>
      </c>
      <c r="B2025" t="s">
        <v>8109</v>
      </c>
      <c r="C2025" t="b">
        <v>1</v>
      </c>
      <c r="D2025">
        <v>2527.5300000000002</v>
      </c>
      <c r="E2025" s="4">
        <v>46241.50277777778</v>
      </c>
      <c r="F2025" t="s">
        <v>8110</v>
      </c>
      <c r="G2025" t="s">
        <v>8111</v>
      </c>
      <c r="H2025" t="s">
        <v>8112</v>
      </c>
    </row>
    <row r="2026" spans="1:8" x14ac:dyDescent="0.2">
      <c r="A2026">
        <v>202300</v>
      </c>
      <c r="B2026" t="s">
        <v>8113</v>
      </c>
      <c r="C2026" t="b">
        <v>0</v>
      </c>
      <c r="D2026">
        <v>2528.7800000000002</v>
      </c>
      <c r="E2026" s="4">
        <v>46242.50277777778</v>
      </c>
      <c r="F2026" t="s">
        <v>8114</v>
      </c>
      <c r="G2026" t="s">
        <v>8115</v>
      </c>
      <c r="H2026" t="s">
        <v>8116</v>
      </c>
    </row>
    <row r="2027" spans="1:8" x14ac:dyDescent="0.2">
      <c r="A2027">
        <v>202400</v>
      </c>
      <c r="B2027" t="s">
        <v>8117</v>
      </c>
      <c r="C2027" t="b">
        <v>1</v>
      </c>
      <c r="D2027">
        <v>2530.0300000000002</v>
      </c>
      <c r="E2027" s="4">
        <v>46243.50277777778</v>
      </c>
      <c r="F2027" t="s">
        <v>8118</v>
      </c>
      <c r="G2027" t="s">
        <v>8119</v>
      </c>
      <c r="H2027" t="s">
        <v>8120</v>
      </c>
    </row>
    <row r="2028" spans="1:8" x14ac:dyDescent="0.2">
      <c r="A2028">
        <v>202500</v>
      </c>
      <c r="B2028" t="s">
        <v>8121</v>
      </c>
      <c r="C2028" t="b">
        <v>0</v>
      </c>
      <c r="D2028">
        <v>2531.2800000000002</v>
      </c>
      <c r="E2028" s="4">
        <v>46244.50277777778</v>
      </c>
      <c r="F2028" t="s">
        <v>8122</v>
      </c>
      <c r="G2028" t="s">
        <v>8123</v>
      </c>
      <c r="H2028" t="s">
        <v>8124</v>
      </c>
    </row>
    <row r="2029" spans="1:8" x14ac:dyDescent="0.2">
      <c r="A2029">
        <v>202600</v>
      </c>
      <c r="B2029" t="s">
        <v>8125</v>
      </c>
      <c r="C2029" t="b">
        <v>1</v>
      </c>
      <c r="D2029">
        <v>2532.5300000000002</v>
      </c>
      <c r="E2029" s="4">
        <v>46245.50277777778</v>
      </c>
      <c r="F2029" t="s">
        <v>8126</v>
      </c>
      <c r="G2029" t="s">
        <v>8127</v>
      </c>
      <c r="H2029" t="s">
        <v>8128</v>
      </c>
    </row>
    <row r="2030" spans="1:8" x14ac:dyDescent="0.2">
      <c r="A2030">
        <v>202700</v>
      </c>
      <c r="B2030" t="s">
        <v>8129</v>
      </c>
      <c r="C2030" t="b">
        <v>0</v>
      </c>
      <c r="D2030">
        <v>2533.7800000000002</v>
      </c>
      <c r="E2030" s="4">
        <v>46246.50277777778</v>
      </c>
      <c r="F2030" t="s">
        <v>8130</v>
      </c>
      <c r="G2030" t="s">
        <v>8131</v>
      </c>
      <c r="H2030" t="s">
        <v>8132</v>
      </c>
    </row>
    <row r="2031" spans="1:8" x14ac:dyDescent="0.2">
      <c r="A2031">
        <v>202800</v>
      </c>
      <c r="B2031" t="s">
        <v>8133</v>
      </c>
      <c r="C2031" t="b">
        <v>1</v>
      </c>
      <c r="D2031">
        <v>2535.0300000000002</v>
      </c>
      <c r="E2031" s="4">
        <v>46247.50277777778</v>
      </c>
      <c r="F2031" t="s">
        <v>8134</v>
      </c>
      <c r="G2031" t="s">
        <v>8135</v>
      </c>
      <c r="H2031" t="s">
        <v>8136</v>
      </c>
    </row>
    <row r="2032" spans="1:8" x14ac:dyDescent="0.2">
      <c r="A2032">
        <v>202900</v>
      </c>
      <c r="B2032" t="s">
        <v>8137</v>
      </c>
      <c r="C2032" t="b">
        <v>0</v>
      </c>
      <c r="D2032">
        <v>2536.2800000000002</v>
      </c>
      <c r="E2032" s="4">
        <v>46248.50277777778</v>
      </c>
      <c r="F2032" t="s">
        <v>8138</v>
      </c>
      <c r="G2032" t="s">
        <v>8139</v>
      </c>
      <c r="H2032" t="s">
        <v>8140</v>
      </c>
    </row>
    <row r="2033" spans="1:8" x14ac:dyDescent="0.2">
      <c r="A2033">
        <v>203000</v>
      </c>
      <c r="B2033" t="s">
        <v>8141</v>
      </c>
      <c r="C2033" t="b">
        <v>1</v>
      </c>
      <c r="D2033">
        <v>2537.5300000000002</v>
      </c>
      <c r="E2033" s="4">
        <v>46249.50277777778</v>
      </c>
      <c r="F2033" t="s">
        <v>8142</v>
      </c>
      <c r="G2033" t="s">
        <v>8143</v>
      </c>
      <c r="H2033" t="s">
        <v>8144</v>
      </c>
    </row>
    <row r="2034" spans="1:8" x14ac:dyDescent="0.2">
      <c r="A2034">
        <v>203100</v>
      </c>
      <c r="B2034" t="s">
        <v>8145</v>
      </c>
      <c r="C2034" t="b">
        <v>0</v>
      </c>
      <c r="D2034">
        <v>2538.7800000000002</v>
      </c>
      <c r="E2034" s="4">
        <v>46250.50277777778</v>
      </c>
      <c r="F2034" t="s">
        <v>8146</v>
      </c>
      <c r="G2034" t="s">
        <v>8147</v>
      </c>
      <c r="H2034" t="s">
        <v>8148</v>
      </c>
    </row>
    <row r="2035" spans="1:8" x14ac:dyDescent="0.2">
      <c r="A2035">
        <v>203200</v>
      </c>
      <c r="B2035" t="s">
        <v>8149</v>
      </c>
      <c r="C2035" t="b">
        <v>1</v>
      </c>
      <c r="D2035">
        <v>2540.0300000000002</v>
      </c>
      <c r="E2035" s="4">
        <v>46251.50277777778</v>
      </c>
      <c r="F2035" t="s">
        <v>8150</v>
      </c>
      <c r="G2035" t="s">
        <v>8151</v>
      </c>
      <c r="H2035" t="s">
        <v>8152</v>
      </c>
    </row>
    <row r="2036" spans="1:8" x14ac:dyDescent="0.2">
      <c r="A2036">
        <v>203300</v>
      </c>
      <c r="B2036" t="s">
        <v>8153</v>
      </c>
      <c r="C2036" t="b">
        <v>0</v>
      </c>
      <c r="D2036">
        <v>2541.2800000000002</v>
      </c>
      <c r="E2036" s="4">
        <v>46252.50277777778</v>
      </c>
      <c r="F2036" t="s">
        <v>8154</v>
      </c>
      <c r="G2036" t="s">
        <v>8155</v>
      </c>
      <c r="H2036" t="s">
        <v>8156</v>
      </c>
    </row>
    <row r="2037" spans="1:8" x14ac:dyDescent="0.2">
      <c r="A2037">
        <v>203400</v>
      </c>
      <c r="B2037" t="s">
        <v>8157</v>
      </c>
      <c r="C2037" t="b">
        <v>1</v>
      </c>
      <c r="D2037">
        <v>2542.5300000000002</v>
      </c>
      <c r="E2037" s="4">
        <v>46253.50277777778</v>
      </c>
      <c r="F2037" t="s">
        <v>8158</v>
      </c>
      <c r="G2037" t="s">
        <v>8159</v>
      </c>
      <c r="H2037" t="s">
        <v>8160</v>
      </c>
    </row>
    <row r="2038" spans="1:8" x14ac:dyDescent="0.2">
      <c r="A2038">
        <v>203500</v>
      </c>
      <c r="B2038" t="s">
        <v>8161</v>
      </c>
      <c r="C2038" t="b">
        <v>0</v>
      </c>
      <c r="D2038">
        <v>2543.7800000000002</v>
      </c>
      <c r="E2038" s="4">
        <v>46254.50277777778</v>
      </c>
      <c r="F2038" t="s">
        <v>8162</v>
      </c>
      <c r="G2038" t="s">
        <v>8163</v>
      </c>
      <c r="H2038" t="s">
        <v>8164</v>
      </c>
    </row>
    <row r="2039" spans="1:8" x14ac:dyDescent="0.2">
      <c r="A2039">
        <v>203600</v>
      </c>
      <c r="B2039" t="s">
        <v>8165</v>
      </c>
      <c r="C2039" t="b">
        <v>1</v>
      </c>
      <c r="D2039">
        <v>2545.0300000000002</v>
      </c>
      <c r="E2039" s="4">
        <v>46255.50277777778</v>
      </c>
      <c r="F2039" t="s">
        <v>8166</v>
      </c>
      <c r="G2039" t="s">
        <v>8167</v>
      </c>
      <c r="H2039" t="s">
        <v>8168</v>
      </c>
    </row>
    <row r="2040" spans="1:8" x14ac:dyDescent="0.2">
      <c r="A2040">
        <v>203700</v>
      </c>
      <c r="B2040" t="s">
        <v>8169</v>
      </c>
      <c r="C2040" t="b">
        <v>0</v>
      </c>
      <c r="D2040">
        <v>2546.2800000000002</v>
      </c>
      <c r="E2040" s="4">
        <v>46256.50277777778</v>
      </c>
      <c r="F2040" t="s">
        <v>8170</v>
      </c>
      <c r="G2040" t="s">
        <v>8171</v>
      </c>
      <c r="H2040" t="s">
        <v>8172</v>
      </c>
    </row>
    <row r="2041" spans="1:8" x14ac:dyDescent="0.2">
      <c r="A2041">
        <v>203800</v>
      </c>
      <c r="B2041" t="s">
        <v>8173</v>
      </c>
      <c r="C2041" t="b">
        <v>1</v>
      </c>
      <c r="D2041">
        <v>2547.5300000000002</v>
      </c>
      <c r="E2041" s="4">
        <v>46257.50277777778</v>
      </c>
      <c r="F2041" t="s">
        <v>8174</v>
      </c>
      <c r="G2041" t="s">
        <v>8175</v>
      </c>
      <c r="H2041" t="s">
        <v>8176</v>
      </c>
    </row>
    <row r="2042" spans="1:8" x14ac:dyDescent="0.2">
      <c r="A2042">
        <v>203900</v>
      </c>
      <c r="B2042" t="s">
        <v>8177</v>
      </c>
      <c r="C2042" t="b">
        <v>0</v>
      </c>
      <c r="D2042">
        <v>2548.7800000000002</v>
      </c>
      <c r="E2042" s="4">
        <v>46258.50277777778</v>
      </c>
      <c r="F2042" t="s">
        <v>8178</v>
      </c>
      <c r="G2042" t="s">
        <v>8179</v>
      </c>
      <c r="H2042" t="s">
        <v>8180</v>
      </c>
    </row>
    <row r="2043" spans="1:8" x14ac:dyDescent="0.2">
      <c r="A2043">
        <v>204000</v>
      </c>
      <c r="B2043" t="s">
        <v>8181</v>
      </c>
      <c r="C2043" t="b">
        <v>1</v>
      </c>
      <c r="D2043">
        <v>2550.0300000000002</v>
      </c>
      <c r="E2043" s="4">
        <v>46259.50277777778</v>
      </c>
      <c r="F2043" t="s">
        <v>8182</v>
      </c>
      <c r="G2043" t="s">
        <v>8183</v>
      </c>
      <c r="H2043" t="s">
        <v>8184</v>
      </c>
    </row>
    <row r="2044" spans="1:8" x14ac:dyDescent="0.2">
      <c r="A2044">
        <v>204100</v>
      </c>
      <c r="B2044" t="s">
        <v>8185</v>
      </c>
      <c r="C2044" t="b">
        <v>0</v>
      </c>
      <c r="D2044">
        <v>2551.2800000000002</v>
      </c>
      <c r="E2044" s="4">
        <v>46260.50277777778</v>
      </c>
      <c r="F2044" t="s">
        <v>8186</v>
      </c>
      <c r="G2044" t="s">
        <v>8187</v>
      </c>
      <c r="H2044" t="s">
        <v>8188</v>
      </c>
    </row>
    <row r="2045" spans="1:8" x14ac:dyDescent="0.2">
      <c r="A2045">
        <v>204200</v>
      </c>
      <c r="B2045" t="s">
        <v>8189</v>
      </c>
      <c r="C2045" t="b">
        <v>1</v>
      </c>
      <c r="D2045">
        <v>2552.5300000000002</v>
      </c>
      <c r="E2045" s="4">
        <v>46261.50277777778</v>
      </c>
      <c r="F2045" t="s">
        <v>8190</v>
      </c>
      <c r="G2045" t="s">
        <v>8191</v>
      </c>
      <c r="H2045" t="s">
        <v>8192</v>
      </c>
    </row>
    <row r="2046" spans="1:8" x14ac:dyDescent="0.2">
      <c r="A2046">
        <v>204300</v>
      </c>
      <c r="B2046" t="s">
        <v>8193</v>
      </c>
      <c r="C2046" t="b">
        <v>0</v>
      </c>
      <c r="D2046">
        <v>2553.7800000000002</v>
      </c>
      <c r="E2046" s="4">
        <v>46262.50277777778</v>
      </c>
      <c r="F2046" t="s">
        <v>8194</v>
      </c>
      <c r="G2046" t="s">
        <v>8195</v>
      </c>
      <c r="H2046" t="s">
        <v>8196</v>
      </c>
    </row>
    <row r="2047" spans="1:8" x14ac:dyDescent="0.2">
      <c r="A2047">
        <v>204400</v>
      </c>
      <c r="B2047" t="s">
        <v>8197</v>
      </c>
      <c r="C2047" t="b">
        <v>1</v>
      </c>
      <c r="D2047">
        <v>2555.0300000000002</v>
      </c>
      <c r="E2047" s="4">
        <v>46235.50277777778</v>
      </c>
      <c r="F2047" t="s">
        <v>8198</v>
      </c>
      <c r="G2047" t="s">
        <v>8199</v>
      </c>
      <c r="H2047" t="s">
        <v>8200</v>
      </c>
    </row>
    <row r="2048" spans="1:8" x14ac:dyDescent="0.2">
      <c r="A2048">
        <v>204500</v>
      </c>
      <c r="B2048" t="s">
        <v>8201</v>
      </c>
      <c r="C2048" t="b">
        <v>0</v>
      </c>
      <c r="D2048">
        <v>2556.2800000000002</v>
      </c>
      <c r="E2048" s="4">
        <v>46236.50277777778</v>
      </c>
      <c r="F2048" t="s">
        <v>8202</v>
      </c>
      <c r="G2048" t="s">
        <v>8203</v>
      </c>
      <c r="H2048" t="s">
        <v>8204</v>
      </c>
    </row>
    <row r="2049" spans="1:8" x14ac:dyDescent="0.2">
      <c r="A2049">
        <v>204600</v>
      </c>
      <c r="B2049" t="s">
        <v>8205</v>
      </c>
      <c r="C2049" t="b">
        <v>1</v>
      </c>
      <c r="D2049">
        <v>2557.5300000000002</v>
      </c>
      <c r="E2049" s="4">
        <v>46237.50277777778</v>
      </c>
      <c r="F2049" t="s">
        <v>8206</v>
      </c>
      <c r="G2049" t="s">
        <v>8207</v>
      </c>
      <c r="H2049" t="s">
        <v>8208</v>
      </c>
    </row>
    <row r="2050" spans="1:8" x14ac:dyDescent="0.2">
      <c r="A2050">
        <v>204700</v>
      </c>
      <c r="B2050" t="s">
        <v>8209</v>
      </c>
      <c r="C2050" t="b">
        <v>0</v>
      </c>
      <c r="D2050">
        <v>2558.7800000000002</v>
      </c>
      <c r="E2050" s="4">
        <v>46238.50277777778</v>
      </c>
      <c r="F2050" t="s">
        <v>8210</v>
      </c>
      <c r="G2050" t="s">
        <v>8211</v>
      </c>
      <c r="H2050" t="s">
        <v>8212</v>
      </c>
    </row>
    <row r="2051" spans="1:8" x14ac:dyDescent="0.2">
      <c r="A2051">
        <v>204800</v>
      </c>
      <c r="B2051" t="s">
        <v>8213</v>
      </c>
      <c r="C2051" t="b">
        <v>1</v>
      </c>
      <c r="D2051">
        <v>2560.0300000000002</v>
      </c>
      <c r="E2051" s="4">
        <v>46239.50277777778</v>
      </c>
      <c r="F2051" t="s">
        <v>8214</v>
      </c>
      <c r="G2051" t="s">
        <v>8215</v>
      </c>
      <c r="H2051" t="s">
        <v>8216</v>
      </c>
    </row>
    <row r="2052" spans="1:8" x14ac:dyDescent="0.2">
      <c r="A2052">
        <v>204900</v>
      </c>
      <c r="B2052" t="s">
        <v>8217</v>
      </c>
      <c r="C2052" t="b">
        <v>0</v>
      </c>
      <c r="D2052">
        <v>2561.2800000000002</v>
      </c>
      <c r="E2052" s="4">
        <v>46240.50277777778</v>
      </c>
      <c r="F2052" t="s">
        <v>8218</v>
      </c>
      <c r="G2052" t="s">
        <v>8219</v>
      </c>
      <c r="H2052" t="s">
        <v>8220</v>
      </c>
    </row>
    <row r="2053" spans="1:8" x14ac:dyDescent="0.2">
      <c r="A2053">
        <v>205000</v>
      </c>
      <c r="B2053" t="s">
        <v>8221</v>
      </c>
      <c r="C2053" t="b">
        <v>1</v>
      </c>
      <c r="D2053">
        <v>2562.5300000000002</v>
      </c>
      <c r="E2053" s="4">
        <v>46241.50277777778</v>
      </c>
      <c r="F2053" t="s">
        <v>8222</v>
      </c>
      <c r="G2053" t="s">
        <v>8223</v>
      </c>
      <c r="H2053" t="s">
        <v>8224</v>
      </c>
    </row>
    <row r="2054" spans="1:8" x14ac:dyDescent="0.2">
      <c r="A2054">
        <v>205100</v>
      </c>
      <c r="B2054" t="s">
        <v>8225</v>
      </c>
      <c r="C2054" t="b">
        <v>0</v>
      </c>
      <c r="D2054">
        <v>2563.7800000000002</v>
      </c>
      <c r="E2054" s="4">
        <v>46242.50277777778</v>
      </c>
      <c r="F2054" t="s">
        <v>8226</v>
      </c>
      <c r="G2054" t="s">
        <v>8227</v>
      </c>
      <c r="H2054" t="s">
        <v>8228</v>
      </c>
    </row>
    <row r="2055" spans="1:8" x14ac:dyDescent="0.2">
      <c r="A2055">
        <v>205200</v>
      </c>
      <c r="B2055" t="s">
        <v>8229</v>
      </c>
      <c r="C2055" t="b">
        <v>1</v>
      </c>
      <c r="D2055">
        <v>2565.0300000000002</v>
      </c>
      <c r="E2055" s="4">
        <v>46243.50277777778</v>
      </c>
      <c r="F2055" t="s">
        <v>8230</v>
      </c>
      <c r="G2055" t="s">
        <v>8231</v>
      </c>
      <c r="H2055" t="s">
        <v>8232</v>
      </c>
    </row>
    <row r="2056" spans="1:8" x14ac:dyDescent="0.2">
      <c r="A2056">
        <v>205300</v>
      </c>
      <c r="B2056" t="s">
        <v>8233</v>
      </c>
      <c r="C2056" t="b">
        <v>0</v>
      </c>
      <c r="D2056">
        <v>2566.2800000000002</v>
      </c>
      <c r="E2056" s="4">
        <v>46244.50277777778</v>
      </c>
      <c r="F2056" t="s">
        <v>8234</v>
      </c>
      <c r="G2056" t="s">
        <v>8235</v>
      </c>
      <c r="H2056" t="s">
        <v>8236</v>
      </c>
    </row>
    <row r="2057" spans="1:8" x14ac:dyDescent="0.2">
      <c r="A2057">
        <v>205400</v>
      </c>
      <c r="B2057" t="s">
        <v>8237</v>
      </c>
      <c r="C2057" t="b">
        <v>1</v>
      </c>
      <c r="D2057">
        <v>2567.5300000000002</v>
      </c>
      <c r="E2057" s="4">
        <v>46245.50277777778</v>
      </c>
      <c r="F2057" t="s">
        <v>8238</v>
      </c>
      <c r="G2057" t="s">
        <v>8239</v>
      </c>
      <c r="H2057" t="s">
        <v>8240</v>
      </c>
    </row>
    <row r="2058" spans="1:8" x14ac:dyDescent="0.2">
      <c r="A2058">
        <v>205500</v>
      </c>
      <c r="B2058" t="s">
        <v>8241</v>
      </c>
      <c r="C2058" t="b">
        <v>0</v>
      </c>
      <c r="D2058">
        <v>2568.7800000000002</v>
      </c>
      <c r="E2058" s="4">
        <v>46246.50277777778</v>
      </c>
      <c r="F2058" t="s">
        <v>8242</v>
      </c>
      <c r="G2058" t="s">
        <v>8243</v>
      </c>
      <c r="H2058" t="s">
        <v>8244</v>
      </c>
    </row>
    <row r="2059" spans="1:8" x14ac:dyDescent="0.2">
      <c r="A2059">
        <v>205600</v>
      </c>
      <c r="B2059" t="s">
        <v>8245</v>
      </c>
      <c r="C2059" t="b">
        <v>1</v>
      </c>
      <c r="D2059">
        <v>2570.0300000000002</v>
      </c>
      <c r="E2059" s="4">
        <v>46247.50277777778</v>
      </c>
      <c r="F2059" t="s">
        <v>8246</v>
      </c>
      <c r="G2059" t="s">
        <v>8247</v>
      </c>
      <c r="H2059" t="s">
        <v>8248</v>
      </c>
    </row>
    <row r="2060" spans="1:8" x14ac:dyDescent="0.2">
      <c r="A2060">
        <v>205700</v>
      </c>
      <c r="B2060" t="s">
        <v>8249</v>
      </c>
      <c r="C2060" t="b">
        <v>0</v>
      </c>
      <c r="D2060">
        <v>2571.2800000000002</v>
      </c>
      <c r="E2060" s="4">
        <v>46248.50277777778</v>
      </c>
      <c r="F2060" t="s">
        <v>8250</v>
      </c>
      <c r="G2060" t="s">
        <v>8251</v>
      </c>
      <c r="H2060" t="s">
        <v>8252</v>
      </c>
    </row>
    <row r="2061" spans="1:8" x14ac:dyDescent="0.2">
      <c r="A2061">
        <v>205800</v>
      </c>
      <c r="B2061" t="s">
        <v>8253</v>
      </c>
      <c r="C2061" t="b">
        <v>1</v>
      </c>
      <c r="D2061">
        <v>2572.5300000000002</v>
      </c>
      <c r="E2061" s="4">
        <v>46249.50277777778</v>
      </c>
      <c r="F2061" t="s">
        <v>8254</v>
      </c>
      <c r="G2061" t="s">
        <v>8255</v>
      </c>
      <c r="H2061" t="s">
        <v>8256</v>
      </c>
    </row>
    <row r="2062" spans="1:8" x14ac:dyDescent="0.2">
      <c r="A2062">
        <v>205900</v>
      </c>
      <c r="B2062" t="s">
        <v>8257</v>
      </c>
      <c r="C2062" t="b">
        <v>0</v>
      </c>
      <c r="D2062">
        <v>2573.7800000000002</v>
      </c>
      <c r="E2062" s="4">
        <v>46250.50277777778</v>
      </c>
      <c r="F2062" t="s">
        <v>8258</v>
      </c>
      <c r="G2062" t="s">
        <v>8259</v>
      </c>
      <c r="H2062" t="s">
        <v>8260</v>
      </c>
    </row>
    <row r="2063" spans="1:8" x14ac:dyDescent="0.2">
      <c r="A2063">
        <v>206000</v>
      </c>
      <c r="B2063" t="s">
        <v>8261</v>
      </c>
      <c r="C2063" t="b">
        <v>1</v>
      </c>
      <c r="D2063">
        <v>2575.0300000000002</v>
      </c>
      <c r="E2063" s="4">
        <v>46251.50277777778</v>
      </c>
      <c r="F2063" t="s">
        <v>8262</v>
      </c>
      <c r="G2063" t="s">
        <v>8263</v>
      </c>
      <c r="H2063" t="s">
        <v>8264</v>
      </c>
    </row>
    <row r="2064" spans="1:8" x14ac:dyDescent="0.2">
      <c r="A2064">
        <v>206100</v>
      </c>
      <c r="B2064" t="s">
        <v>8265</v>
      </c>
      <c r="C2064" t="b">
        <v>0</v>
      </c>
      <c r="D2064">
        <v>2576.2800000000002</v>
      </c>
      <c r="E2064" s="4">
        <v>46252.50277777778</v>
      </c>
      <c r="F2064" t="s">
        <v>8266</v>
      </c>
      <c r="G2064" t="s">
        <v>8267</v>
      </c>
      <c r="H2064" t="s">
        <v>8268</v>
      </c>
    </row>
    <row r="2065" spans="1:8" x14ac:dyDescent="0.2">
      <c r="A2065">
        <v>206200</v>
      </c>
      <c r="B2065" t="s">
        <v>8269</v>
      </c>
      <c r="C2065" t="b">
        <v>1</v>
      </c>
      <c r="D2065">
        <v>2577.5300000000002</v>
      </c>
      <c r="E2065" s="4">
        <v>46253.50277777778</v>
      </c>
      <c r="F2065" t="s">
        <v>8270</v>
      </c>
      <c r="G2065" t="s">
        <v>8271</v>
      </c>
      <c r="H2065" t="s">
        <v>8272</v>
      </c>
    </row>
    <row r="2066" spans="1:8" x14ac:dyDescent="0.2">
      <c r="A2066">
        <v>206300</v>
      </c>
      <c r="B2066" t="s">
        <v>8273</v>
      </c>
      <c r="C2066" t="b">
        <v>0</v>
      </c>
      <c r="D2066">
        <v>2578.7800000000002</v>
      </c>
      <c r="E2066" s="4">
        <v>46254.50277777778</v>
      </c>
      <c r="F2066" t="s">
        <v>8274</v>
      </c>
      <c r="G2066" t="s">
        <v>8275</v>
      </c>
      <c r="H2066" t="s">
        <v>8276</v>
      </c>
    </row>
    <row r="2067" spans="1:8" x14ac:dyDescent="0.2">
      <c r="A2067">
        <v>206400</v>
      </c>
      <c r="B2067" t="s">
        <v>8277</v>
      </c>
      <c r="C2067" t="b">
        <v>1</v>
      </c>
      <c r="D2067">
        <v>2580.0300000000002</v>
      </c>
      <c r="E2067" s="4">
        <v>46255.50277777778</v>
      </c>
      <c r="F2067" t="s">
        <v>8278</v>
      </c>
      <c r="G2067" t="s">
        <v>8279</v>
      </c>
      <c r="H2067" t="s">
        <v>8280</v>
      </c>
    </row>
    <row r="2068" spans="1:8" x14ac:dyDescent="0.2">
      <c r="A2068">
        <v>206500</v>
      </c>
      <c r="B2068" t="s">
        <v>8281</v>
      </c>
      <c r="C2068" t="b">
        <v>0</v>
      </c>
      <c r="D2068">
        <v>2581.2800000000002</v>
      </c>
      <c r="E2068" s="4">
        <v>46256.50277777778</v>
      </c>
      <c r="F2068" t="s">
        <v>8282</v>
      </c>
      <c r="G2068" t="s">
        <v>8283</v>
      </c>
      <c r="H2068" t="s">
        <v>8284</v>
      </c>
    </row>
    <row r="2069" spans="1:8" x14ac:dyDescent="0.2">
      <c r="A2069">
        <v>206600</v>
      </c>
      <c r="B2069" t="s">
        <v>8285</v>
      </c>
      <c r="C2069" t="b">
        <v>1</v>
      </c>
      <c r="D2069">
        <v>2582.5300000000002</v>
      </c>
      <c r="E2069" s="4">
        <v>46257.50277777778</v>
      </c>
      <c r="F2069" t="s">
        <v>8286</v>
      </c>
      <c r="G2069" t="s">
        <v>8287</v>
      </c>
      <c r="H2069" t="s">
        <v>8288</v>
      </c>
    </row>
    <row r="2070" spans="1:8" x14ac:dyDescent="0.2">
      <c r="A2070">
        <v>206700</v>
      </c>
      <c r="B2070" t="s">
        <v>8289</v>
      </c>
      <c r="C2070" t="b">
        <v>0</v>
      </c>
      <c r="D2070">
        <v>2583.7800000000002</v>
      </c>
      <c r="E2070" s="4">
        <v>46258.50277777778</v>
      </c>
      <c r="F2070" t="s">
        <v>8290</v>
      </c>
      <c r="G2070" t="s">
        <v>8291</v>
      </c>
      <c r="H2070" t="s">
        <v>8292</v>
      </c>
    </row>
    <row r="2071" spans="1:8" x14ac:dyDescent="0.2">
      <c r="A2071">
        <v>206800</v>
      </c>
      <c r="B2071" t="s">
        <v>8293</v>
      </c>
      <c r="C2071" t="b">
        <v>1</v>
      </c>
      <c r="D2071">
        <v>2585.0300000000002</v>
      </c>
      <c r="E2071" s="4">
        <v>46259.50277777778</v>
      </c>
      <c r="F2071" t="s">
        <v>8294</v>
      </c>
      <c r="G2071" t="s">
        <v>8295</v>
      </c>
      <c r="H2071" t="s">
        <v>8296</v>
      </c>
    </row>
    <row r="2072" spans="1:8" x14ac:dyDescent="0.2">
      <c r="A2072">
        <v>206900</v>
      </c>
      <c r="B2072" t="s">
        <v>8297</v>
      </c>
      <c r="C2072" t="b">
        <v>0</v>
      </c>
      <c r="D2072">
        <v>2586.2800000000002</v>
      </c>
      <c r="E2072" s="4">
        <v>46260.50277777778</v>
      </c>
      <c r="F2072" t="s">
        <v>8298</v>
      </c>
      <c r="G2072" t="s">
        <v>8299</v>
      </c>
      <c r="H2072" t="s">
        <v>8300</v>
      </c>
    </row>
    <row r="2073" spans="1:8" x14ac:dyDescent="0.2">
      <c r="A2073">
        <v>207000</v>
      </c>
      <c r="B2073" t="s">
        <v>8301</v>
      </c>
      <c r="C2073" t="b">
        <v>1</v>
      </c>
      <c r="D2073">
        <v>2587.5300000000002</v>
      </c>
      <c r="E2073" s="4">
        <v>46261.50277777778</v>
      </c>
      <c r="F2073" t="s">
        <v>8302</v>
      </c>
      <c r="G2073" t="s">
        <v>8303</v>
      </c>
      <c r="H2073" t="s">
        <v>8304</v>
      </c>
    </row>
    <row r="2074" spans="1:8" x14ac:dyDescent="0.2">
      <c r="A2074">
        <v>207100</v>
      </c>
      <c r="B2074" t="s">
        <v>8305</v>
      </c>
      <c r="C2074" t="b">
        <v>0</v>
      </c>
      <c r="D2074">
        <v>2588.7800000000002</v>
      </c>
      <c r="E2074" s="4">
        <v>46262.50277777778</v>
      </c>
      <c r="F2074" t="s">
        <v>8306</v>
      </c>
      <c r="G2074" t="s">
        <v>8307</v>
      </c>
      <c r="H2074" t="s">
        <v>8308</v>
      </c>
    </row>
    <row r="2075" spans="1:8" x14ac:dyDescent="0.2">
      <c r="A2075">
        <v>207200</v>
      </c>
      <c r="B2075" t="s">
        <v>8309</v>
      </c>
      <c r="C2075" t="b">
        <v>1</v>
      </c>
      <c r="D2075">
        <v>2590.0300000000002</v>
      </c>
      <c r="E2075" s="4">
        <v>46235.50277777778</v>
      </c>
      <c r="F2075" t="s">
        <v>8310</v>
      </c>
      <c r="G2075" t="s">
        <v>8311</v>
      </c>
      <c r="H2075" t="s">
        <v>8312</v>
      </c>
    </row>
    <row r="2076" spans="1:8" x14ac:dyDescent="0.2">
      <c r="A2076">
        <v>207300</v>
      </c>
      <c r="B2076" t="s">
        <v>8313</v>
      </c>
      <c r="C2076" t="b">
        <v>0</v>
      </c>
      <c r="D2076">
        <v>2591.2800000000002</v>
      </c>
      <c r="E2076" s="4">
        <v>46236.50277777778</v>
      </c>
      <c r="F2076" t="s">
        <v>8314</v>
      </c>
      <c r="G2076" t="s">
        <v>8315</v>
      </c>
      <c r="H2076" t="s">
        <v>8316</v>
      </c>
    </row>
    <row r="2077" spans="1:8" x14ac:dyDescent="0.2">
      <c r="A2077">
        <v>207400</v>
      </c>
      <c r="B2077" t="s">
        <v>8317</v>
      </c>
      <c r="C2077" t="b">
        <v>1</v>
      </c>
      <c r="D2077">
        <v>2592.5300000000002</v>
      </c>
      <c r="E2077" s="4">
        <v>46237.50277777778</v>
      </c>
      <c r="F2077" t="s">
        <v>8318</v>
      </c>
      <c r="G2077" t="s">
        <v>8319</v>
      </c>
      <c r="H2077" t="s">
        <v>8320</v>
      </c>
    </row>
    <row r="2078" spans="1:8" x14ac:dyDescent="0.2">
      <c r="A2078">
        <v>207500</v>
      </c>
      <c r="B2078" t="s">
        <v>8321</v>
      </c>
      <c r="C2078" t="b">
        <v>0</v>
      </c>
      <c r="D2078">
        <v>2593.7800000000002</v>
      </c>
      <c r="E2078" s="4">
        <v>46238.50277777778</v>
      </c>
      <c r="F2078" t="s">
        <v>8322</v>
      </c>
      <c r="G2078" t="s">
        <v>8323</v>
      </c>
      <c r="H2078" t="s">
        <v>8324</v>
      </c>
    </row>
    <row r="2079" spans="1:8" x14ac:dyDescent="0.2">
      <c r="A2079">
        <v>207600</v>
      </c>
      <c r="B2079" t="s">
        <v>8325</v>
      </c>
      <c r="C2079" t="b">
        <v>1</v>
      </c>
      <c r="D2079">
        <v>2595.0300000000002</v>
      </c>
      <c r="E2079" s="4">
        <v>46239.50277777778</v>
      </c>
      <c r="F2079" t="s">
        <v>8326</v>
      </c>
      <c r="G2079" t="s">
        <v>8327</v>
      </c>
      <c r="H2079" t="s">
        <v>8328</v>
      </c>
    </row>
    <row r="2080" spans="1:8" x14ac:dyDescent="0.2">
      <c r="A2080">
        <v>207700</v>
      </c>
      <c r="B2080" t="s">
        <v>8329</v>
      </c>
      <c r="C2080" t="b">
        <v>0</v>
      </c>
      <c r="D2080">
        <v>2596.2800000000002</v>
      </c>
      <c r="E2080" s="4">
        <v>46240.50277777778</v>
      </c>
      <c r="F2080" t="s">
        <v>8330</v>
      </c>
      <c r="G2080" t="s">
        <v>8331</v>
      </c>
      <c r="H2080" t="s">
        <v>8332</v>
      </c>
    </row>
    <row r="2081" spans="1:8" x14ac:dyDescent="0.2">
      <c r="A2081">
        <v>207800</v>
      </c>
      <c r="B2081" t="s">
        <v>8333</v>
      </c>
      <c r="C2081" t="b">
        <v>1</v>
      </c>
      <c r="D2081">
        <v>2597.5300000000002</v>
      </c>
      <c r="E2081" s="4">
        <v>46241.50277777778</v>
      </c>
      <c r="F2081" t="s">
        <v>8334</v>
      </c>
      <c r="G2081" t="s">
        <v>8335</v>
      </c>
      <c r="H2081" t="s">
        <v>8336</v>
      </c>
    </row>
    <row r="2082" spans="1:8" x14ac:dyDescent="0.2">
      <c r="A2082">
        <v>207900</v>
      </c>
      <c r="B2082" t="s">
        <v>8337</v>
      </c>
      <c r="C2082" t="b">
        <v>0</v>
      </c>
      <c r="D2082">
        <v>2598.7800000000002</v>
      </c>
      <c r="E2082" s="4">
        <v>46242.50277777778</v>
      </c>
      <c r="F2082" t="s">
        <v>8338</v>
      </c>
      <c r="G2082" t="s">
        <v>8339</v>
      </c>
      <c r="H2082" t="s">
        <v>8340</v>
      </c>
    </row>
    <row r="2083" spans="1:8" x14ac:dyDescent="0.2">
      <c r="A2083">
        <v>208000</v>
      </c>
      <c r="B2083" t="s">
        <v>8341</v>
      </c>
      <c r="C2083" t="b">
        <v>1</v>
      </c>
      <c r="D2083">
        <v>2600.0300000000002</v>
      </c>
      <c r="E2083" s="4">
        <v>46243.50277777778</v>
      </c>
      <c r="F2083" t="s">
        <v>8342</v>
      </c>
      <c r="G2083" t="s">
        <v>8343</v>
      </c>
      <c r="H2083" t="s">
        <v>8344</v>
      </c>
    </row>
    <row r="2084" spans="1:8" x14ac:dyDescent="0.2">
      <c r="A2084">
        <v>208100</v>
      </c>
      <c r="B2084" t="s">
        <v>8345</v>
      </c>
      <c r="C2084" t="b">
        <v>0</v>
      </c>
      <c r="D2084">
        <v>2601.2800000000002</v>
      </c>
      <c r="E2084" s="4">
        <v>46244.50277777778</v>
      </c>
      <c r="F2084" t="s">
        <v>8346</v>
      </c>
      <c r="G2084" t="s">
        <v>8347</v>
      </c>
      <c r="H2084" t="s">
        <v>8348</v>
      </c>
    </row>
    <row r="2085" spans="1:8" x14ac:dyDescent="0.2">
      <c r="A2085">
        <v>208200</v>
      </c>
      <c r="B2085" t="s">
        <v>8349</v>
      </c>
      <c r="C2085" t="b">
        <v>1</v>
      </c>
      <c r="D2085">
        <v>2602.5300000000002</v>
      </c>
      <c r="E2085" s="4">
        <v>46245.50277777778</v>
      </c>
      <c r="F2085" t="s">
        <v>8350</v>
      </c>
      <c r="G2085" t="s">
        <v>8351</v>
      </c>
      <c r="H2085" t="s">
        <v>8352</v>
      </c>
    </row>
    <row r="2086" spans="1:8" x14ac:dyDescent="0.2">
      <c r="A2086">
        <v>208300</v>
      </c>
      <c r="B2086" t="s">
        <v>8353</v>
      </c>
      <c r="C2086" t="b">
        <v>0</v>
      </c>
      <c r="D2086">
        <v>2603.7800000000002</v>
      </c>
      <c r="E2086" s="4">
        <v>46246.50277777778</v>
      </c>
      <c r="F2086" t="s">
        <v>8354</v>
      </c>
      <c r="G2086" t="s">
        <v>8355</v>
      </c>
      <c r="H2086" t="s">
        <v>8356</v>
      </c>
    </row>
    <row r="2087" spans="1:8" x14ac:dyDescent="0.2">
      <c r="A2087">
        <v>208400</v>
      </c>
      <c r="B2087" t="s">
        <v>8357</v>
      </c>
      <c r="C2087" t="b">
        <v>1</v>
      </c>
      <c r="D2087">
        <v>2605.0300000000002</v>
      </c>
      <c r="E2087" s="4">
        <v>46247.50277777778</v>
      </c>
      <c r="F2087" t="s">
        <v>8358</v>
      </c>
      <c r="G2087" t="s">
        <v>8359</v>
      </c>
      <c r="H2087" t="s">
        <v>8360</v>
      </c>
    </row>
    <row r="2088" spans="1:8" x14ac:dyDescent="0.2">
      <c r="A2088">
        <v>208500</v>
      </c>
      <c r="B2088" t="s">
        <v>8361</v>
      </c>
      <c r="C2088" t="b">
        <v>0</v>
      </c>
      <c r="D2088">
        <v>2606.2800000000002</v>
      </c>
      <c r="E2088" s="4">
        <v>46248.50277777778</v>
      </c>
      <c r="F2088" t="s">
        <v>8362</v>
      </c>
      <c r="G2088" t="s">
        <v>8363</v>
      </c>
      <c r="H2088" t="s">
        <v>8364</v>
      </c>
    </row>
    <row r="2089" spans="1:8" x14ac:dyDescent="0.2">
      <c r="A2089">
        <v>208600</v>
      </c>
      <c r="B2089" t="s">
        <v>8365</v>
      </c>
      <c r="C2089" t="b">
        <v>1</v>
      </c>
      <c r="D2089">
        <v>2607.5300000000002</v>
      </c>
      <c r="E2089" s="4">
        <v>46249.50277777778</v>
      </c>
      <c r="F2089" t="s">
        <v>8366</v>
      </c>
      <c r="G2089" t="s">
        <v>8367</v>
      </c>
      <c r="H2089" t="s">
        <v>8368</v>
      </c>
    </row>
    <row r="2090" spans="1:8" x14ac:dyDescent="0.2">
      <c r="A2090">
        <v>208700</v>
      </c>
      <c r="B2090" t="s">
        <v>8369</v>
      </c>
      <c r="C2090" t="b">
        <v>0</v>
      </c>
      <c r="D2090">
        <v>2608.7800000000002</v>
      </c>
      <c r="E2090" s="4">
        <v>46250.50277777778</v>
      </c>
      <c r="F2090" t="s">
        <v>8370</v>
      </c>
      <c r="G2090" t="s">
        <v>8371</v>
      </c>
      <c r="H2090" t="s">
        <v>8372</v>
      </c>
    </row>
    <row r="2091" spans="1:8" x14ac:dyDescent="0.2">
      <c r="A2091">
        <v>208800</v>
      </c>
      <c r="B2091" t="s">
        <v>8373</v>
      </c>
      <c r="C2091" t="b">
        <v>1</v>
      </c>
      <c r="D2091">
        <v>2610.0300000000002</v>
      </c>
      <c r="E2091" s="4">
        <v>46251.50277777778</v>
      </c>
      <c r="F2091" t="s">
        <v>8374</v>
      </c>
      <c r="G2091" t="s">
        <v>8375</v>
      </c>
      <c r="H2091" t="s">
        <v>8376</v>
      </c>
    </row>
    <row r="2092" spans="1:8" x14ac:dyDescent="0.2">
      <c r="A2092">
        <v>208900</v>
      </c>
      <c r="B2092" t="s">
        <v>8377</v>
      </c>
      <c r="C2092" t="b">
        <v>0</v>
      </c>
      <c r="D2092">
        <v>2611.2800000000002</v>
      </c>
      <c r="E2092" s="4">
        <v>46252.50277777778</v>
      </c>
      <c r="F2092" t="s">
        <v>8378</v>
      </c>
      <c r="G2092" t="s">
        <v>8379</v>
      </c>
      <c r="H2092" t="s">
        <v>8380</v>
      </c>
    </row>
    <row r="2093" spans="1:8" x14ac:dyDescent="0.2">
      <c r="A2093">
        <v>209000</v>
      </c>
      <c r="B2093" t="s">
        <v>8381</v>
      </c>
      <c r="C2093" t="b">
        <v>1</v>
      </c>
      <c r="D2093">
        <v>2612.5300000000002</v>
      </c>
      <c r="E2093" s="4">
        <v>46253.50277777778</v>
      </c>
      <c r="F2093" t="s">
        <v>8382</v>
      </c>
      <c r="G2093" t="s">
        <v>8383</v>
      </c>
      <c r="H2093" t="s">
        <v>8384</v>
      </c>
    </row>
    <row r="2094" spans="1:8" x14ac:dyDescent="0.2">
      <c r="A2094">
        <v>209100</v>
      </c>
      <c r="B2094" t="s">
        <v>8385</v>
      </c>
      <c r="C2094" t="b">
        <v>0</v>
      </c>
      <c r="D2094">
        <v>2613.7800000000002</v>
      </c>
      <c r="E2094" s="4">
        <v>46254.50277777778</v>
      </c>
      <c r="F2094" t="s">
        <v>8386</v>
      </c>
      <c r="G2094" t="s">
        <v>8387</v>
      </c>
      <c r="H2094" t="s">
        <v>8388</v>
      </c>
    </row>
    <row r="2095" spans="1:8" x14ac:dyDescent="0.2">
      <c r="A2095">
        <v>209200</v>
      </c>
      <c r="B2095" t="s">
        <v>8389</v>
      </c>
      <c r="C2095" t="b">
        <v>1</v>
      </c>
      <c r="D2095">
        <v>2615.0300000000002</v>
      </c>
      <c r="E2095" s="4">
        <v>46255.50277777778</v>
      </c>
      <c r="F2095" t="s">
        <v>8390</v>
      </c>
      <c r="G2095" t="s">
        <v>8391</v>
      </c>
      <c r="H2095" t="s">
        <v>8392</v>
      </c>
    </row>
    <row r="2096" spans="1:8" x14ac:dyDescent="0.2">
      <c r="A2096">
        <v>209300</v>
      </c>
      <c r="B2096" t="s">
        <v>8393</v>
      </c>
      <c r="C2096" t="b">
        <v>0</v>
      </c>
      <c r="D2096">
        <v>2616.2800000000002</v>
      </c>
      <c r="E2096" s="4">
        <v>46256.50277777778</v>
      </c>
      <c r="F2096" t="s">
        <v>8394</v>
      </c>
      <c r="G2096" t="s">
        <v>8395</v>
      </c>
      <c r="H2096" t="s">
        <v>8396</v>
      </c>
    </row>
    <row r="2097" spans="1:8" x14ac:dyDescent="0.2">
      <c r="A2097">
        <v>209400</v>
      </c>
      <c r="B2097" t="s">
        <v>8397</v>
      </c>
      <c r="C2097" t="b">
        <v>1</v>
      </c>
      <c r="D2097">
        <v>2617.5300000000002</v>
      </c>
      <c r="E2097" s="4">
        <v>46257.50277777778</v>
      </c>
      <c r="F2097" t="s">
        <v>8398</v>
      </c>
      <c r="G2097" t="s">
        <v>8399</v>
      </c>
      <c r="H2097" t="s">
        <v>8400</v>
      </c>
    </row>
    <row r="2098" spans="1:8" x14ac:dyDescent="0.2">
      <c r="A2098">
        <v>209500</v>
      </c>
      <c r="B2098" t="s">
        <v>8401</v>
      </c>
      <c r="C2098" t="b">
        <v>0</v>
      </c>
      <c r="D2098">
        <v>2618.7800000000002</v>
      </c>
      <c r="E2098" s="4">
        <v>46258.50277777778</v>
      </c>
      <c r="F2098" t="s">
        <v>8402</v>
      </c>
      <c r="G2098" t="s">
        <v>8403</v>
      </c>
      <c r="H2098" t="s">
        <v>8404</v>
      </c>
    </row>
    <row r="2099" spans="1:8" x14ac:dyDescent="0.2">
      <c r="A2099">
        <v>209600</v>
      </c>
      <c r="B2099" t="s">
        <v>8405</v>
      </c>
      <c r="C2099" t="b">
        <v>1</v>
      </c>
      <c r="D2099">
        <v>2620.0300000000002</v>
      </c>
      <c r="E2099" s="4">
        <v>46259.50277777778</v>
      </c>
      <c r="F2099" t="s">
        <v>8406</v>
      </c>
      <c r="G2099" t="s">
        <v>8407</v>
      </c>
      <c r="H2099" t="s">
        <v>8408</v>
      </c>
    </row>
    <row r="2100" spans="1:8" x14ac:dyDescent="0.2">
      <c r="A2100">
        <v>209700</v>
      </c>
      <c r="B2100" t="s">
        <v>8409</v>
      </c>
      <c r="C2100" t="b">
        <v>0</v>
      </c>
      <c r="D2100">
        <v>2621.2800000000002</v>
      </c>
      <c r="E2100" s="4">
        <v>46260.50277777778</v>
      </c>
      <c r="F2100" t="s">
        <v>8410</v>
      </c>
      <c r="G2100" t="s">
        <v>8411</v>
      </c>
      <c r="H2100" t="s">
        <v>8412</v>
      </c>
    </row>
    <row r="2101" spans="1:8" x14ac:dyDescent="0.2">
      <c r="A2101">
        <v>209800</v>
      </c>
      <c r="B2101" t="s">
        <v>8413</v>
      </c>
      <c r="C2101" t="b">
        <v>1</v>
      </c>
      <c r="D2101">
        <v>2622.53</v>
      </c>
      <c r="E2101" s="4">
        <v>46261.50277777778</v>
      </c>
      <c r="F2101" t="s">
        <v>8414</v>
      </c>
      <c r="G2101" t="s">
        <v>8415</v>
      </c>
      <c r="H2101" t="s">
        <v>8416</v>
      </c>
    </row>
    <row r="2102" spans="1:8" x14ac:dyDescent="0.2">
      <c r="A2102">
        <v>209900</v>
      </c>
      <c r="B2102" t="s">
        <v>8417</v>
      </c>
      <c r="C2102" t="b">
        <v>0</v>
      </c>
      <c r="D2102">
        <v>2623.78</v>
      </c>
      <c r="E2102" s="4">
        <v>46262.50277777778</v>
      </c>
      <c r="F2102" t="s">
        <v>8418</v>
      </c>
      <c r="G2102" t="s">
        <v>8419</v>
      </c>
      <c r="H2102" t="s">
        <v>8420</v>
      </c>
    </row>
    <row r="2103" spans="1:8" x14ac:dyDescent="0.2">
      <c r="A2103">
        <v>210000</v>
      </c>
      <c r="B2103" t="s">
        <v>8421</v>
      </c>
      <c r="C2103" t="b">
        <v>1</v>
      </c>
      <c r="D2103">
        <v>2625.03</v>
      </c>
      <c r="E2103" s="4">
        <v>46235.50277777778</v>
      </c>
      <c r="F2103" t="s">
        <v>8422</v>
      </c>
      <c r="G2103" t="s">
        <v>8423</v>
      </c>
      <c r="H2103" t="s">
        <v>8424</v>
      </c>
    </row>
    <row r="2104" spans="1:8" x14ac:dyDescent="0.2">
      <c r="A2104">
        <v>210100</v>
      </c>
      <c r="B2104" t="s">
        <v>8425</v>
      </c>
      <c r="C2104" t="b">
        <v>0</v>
      </c>
      <c r="D2104">
        <v>2626.28</v>
      </c>
      <c r="E2104" s="4">
        <v>46236.50277777778</v>
      </c>
      <c r="F2104" t="s">
        <v>8426</v>
      </c>
      <c r="G2104" t="s">
        <v>8427</v>
      </c>
      <c r="H2104" t="s">
        <v>8428</v>
      </c>
    </row>
    <row r="2105" spans="1:8" x14ac:dyDescent="0.2">
      <c r="A2105">
        <v>210200</v>
      </c>
      <c r="B2105" t="s">
        <v>8429</v>
      </c>
      <c r="C2105" t="b">
        <v>1</v>
      </c>
      <c r="D2105">
        <v>2627.53</v>
      </c>
      <c r="E2105" s="4">
        <v>46237.50277777778</v>
      </c>
      <c r="F2105" t="s">
        <v>8430</v>
      </c>
      <c r="G2105" t="s">
        <v>8431</v>
      </c>
      <c r="H2105" t="s">
        <v>8432</v>
      </c>
    </row>
    <row r="2106" spans="1:8" x14ac:dyDescent="0.2">
      <c r="A2106">
        <v>210300</v>
      </c>
      <c r="B2106" t="s">
        <v>8433</v>
      </c>
      <c r="C2106" t="b">
        <v>0</v>
      </c>
      <c r="D2106">
        <v>2628.78</v>
      </c>
      <c r="E2106" s="4">
        <v>46238.50277777778</v>
      </c>
      <c r="F2106" t="s">
        <v>8434</v>
      </c>
      <c r="G2106" t="s">
        <v>8435</v>
      </c>
      <c r="H2106" t="s">
        <v>8436</v>
      </c>
    </row>
    <row r="2107" spans="1:8" x14ac:dyDescent="0.2">
      <c r="A2107">
        <v>210400</v>
      </c>
      <c r="B2107" t="s">
        <v>8437</v>
      </c>
      <c r="C2107" t="b">
        <v>1</v>
      </c>
      <c r="D2107">
        <v>2630.03</v>
      </c>
      <c r="E2107" s="4">
        <v>46239.50277777778</v>
      </c>
      <c r="F2107" t="s">
        <v>8438</v>
      </c>
      <c r="G2107" t="s">
        <v>8439</v>
      </c>
      <c r="H2107" t="s">
        <v>8440</v>
      </c>
    </row>
    <row r="2108" spans="1:8" x14ac:dyDescent="0.2">
      <c r="A2108">
        <v>210500</v>
      </c>
      <c r="B2108" t="s">
        <v>8441</v>
      </c>
      <c r="C2108" t="b">
        <v>0</v>
      </c>
      <c r="D2108">
        <v>2631.28</v>
      </c>
      <c r="E2108" s="4">
        <v>46240.50277777778</v>
      </c>
      <c r="F2108" t="s">
        <v>8442</v>
      </c>
      <c r="G2108" t="s">
        <v>8443</v>
      </c>
      <c r="H2108" t="s">
        <v>8444</v>
      </c>
    </row>
    <row r="2109" spans="1:8" x14ac:dyDescent="0.2">
      <c r="A2109">
        <v>210600</v>
      </c>
      <c r="B2109" t="s">
        <v>8445</v>
      </c>
      <c r="C2109" t="b">
        <v>1</v>
      </c>
      <c r="D2109">
        <v>2632.53</v>
      </c>
      <c r="E2109" s="4">
        <v>46241.50277777778</v>
      </c>
      <c r="F2109" t="s">
        <v>8446</v>
      </c>
      <c r="G2109" t="s">
        <v>8447</v>
      </c>
      <c r="H2109" t="s">
        <v>8448</v>
      </c>
    </row>
    <row r="2110" spans="1:8" x14ac:dyDescent="0.2">
      <c r="A2110">
        <v>210700</v>
      </c>
      <c r="B2110" t="s">
        <v>8449</v>
      </c>
      <c r="C2110" t="b">
        <v>0</v>
      </c>
      <c r="D2110">
        <v>2633.78</v>
      </c>
      <c r="E2110" s="4">
        <v>46242.50277777778</v>
      </c>
      <c r="F2110" t="s">
        <v>8450</v>
      </c>
      <c r="G2110" t="s">
        <v>8451</v>
      </c>
      <c r="H2110" t="s">
        <v>8452</v>
      </c>
    </row>
    <row r="2111" spans="1:8" x14ac:dyDescent="0.2">
      <c r="A2111">
        <v>210800</v>
      </c>
      <c r="B2111" t="s">
        <v>8453</v>
      </c>
      <c r="C2111" t="b">
        <v>1</v>
      </c>
      <c r="D2111">
        <v>2635.03</v>
      </c>
      <c r="E2111" s="4">
        <v>46243.50277777778</v>
      </c>
      <c r="F2111" t="s">
        <v>8454</v>
      </c>
      <c r="G2111" t="s">
        <v>8455</v>
      </c>
      <c r="H2111" t="s">
        <v>8456</v>
      </c>
    </row>
    <row r="2112" spans="1:8" x14ac:dyDescent="0.2">
      <c r="A2112">
        <v>210900</v>
      </c>
      <c r="B2112" t="s">
        <v>8457</v>
      </c>
      <c r="C2112" t="b">
        <v>0</v>
      </c>
      <c r="D2112">
        <v>2636.28</v>
      </c>
      <c r="E2112" s="4">
        <v>46244.50277777778</v>
      </c>
      <c r="F2112" t="s">
        <v>8458</v>
      </c>
      <c r="G2112" t="s">
        <v>8459</v>
      </c>
      <c r="H2112" t="s">
        <v>8460</v>
      </c>
    </row>
    <row r="2113" spans="1:8" x14ac:dyDescent="0.2">
      <c r="A2113">
        <v>211000</v>
      </c>
      <c r="B2113" t="s">
        <v>8461</v>
      </c>
      <c r="C2113" t="b">
        <v>1</v>
      </c>
      <c r="D2113">
        <v>2637.53</v>
      </c>
      <c r="E2113" s="4">
        <v>46245.50277777778</v>
      </c>
      <c r="F2113" t="s">
        <v>8462</v>
      </c>
      <c r="G2113" t="s">
        <v>8463</v>
      </c>
      <c r="H2113" t="s">
        <v>8464</v>
      </c>
    </row>
    <row r="2114" spans="1:8" x14ac:dyDescent="0.2">
      <c r="A2114">
        <v>211100</v>
      </c>
      <c r="B2114" t="s">
        <v>8465</v>
      </c>
      <c r="C2114" t="b">
        <v>0</v>
      </c>
      <c r="D2114">
        <v>2638.78</v>
      </c>
      <c r="E2114" s="4">
        <v>46246.50277777778</v>
      </c>
      <c r="F2114" t="s">
        <v>8466</v>
      </c>
      <c r="G2114" t="s">
        <v>8467</v>
      </c>
      <c r="H2114" t="s">
        <v>8468</v>
      </c>
    </row>
    <row r="2115" spans="1:8" x14ac:dyDescent="0.2">
      <c r="A2115">
        <v>211200</v>
      </c>
      <c r="B2115" t="s">
        <v>8469</v>
      </c>
      <c r="C2115" t="b">
        <v>1</v>
      </c>
      <c r="D2115">
        <v>2640.03</v>
      </c>
      <c r="E2115" s="4">
        <v>46247.50277777778</v>
      </c>
      <c r="F2115" t="s">
        <v>8470</v>
      </c>
      <c r="G2115" t="s">
        <v>8471</v>
      </c>
      <c r="H2115" t="s">
        <v>8472</v>
      </c>
    </row>
    <row r="2116" spans="1:8" x14ac:dyDescent="0.2">
      <c r="A2116">
        <v>211300</v>
      </c>
      <c r="B2116" t="s">
        <v>8473</v>
      </c>
      <c r="C2116" t="b">
        <v>0</v>
      </c>
      <c r="D2116">
        <v>2641.28</v>
      </c>
      <c r="E2116" s="4">
        <v>46248.50277777778</v>
      </c>
      <c r="F2116" t="s">
        <v>8474</v>
      </c>
      <c r="G2116" t="s">
        <v>8475</v>
      </c>
      <c r="H2116" t="s">
        <v>8476</v>
      </c>
    </row>
    <row r="2117" spans="1:8" x14ac:dyDescent="0.2">
      <c r="A2117">
        <v>211400</v>
      </c>
      <c r="B2117" t="s">
        <v>8477</v>
      </c>
      <c r="C2117" t="b">
        <v>1</v>
      </c>
      <c r="D2117">
        <v>2642.53</v>
      </c>
      <c r="E2117" s="4">
        <v>46249.50277777778</v>
      </c>
      <c r="F2117" t="s">
        <v>8478</v>
      </c>
      <c r="G2117" t="s">
        <v>8479</v>
      </c>
      <c r="H2117" t="s">
        <v>8480</v>
      </c>
    </row>
    <row r="2118" spans="1:8" x14ac:dyDescent="0.2">
      <c r="A2118">
        <v>211500</v>
      </c>
      <c r="B2118" t="s">
        <v>8481</v>
      </c>
      <c r="C2118" t="b">
        <v>0</v>
      </c>
      <c r="D2118">
        <v>2643.78</v>
      </c>
      <c r="E2118" s="4">
        <v>46250.50277777778</v>
      </c>
      <c r="F2118" t="s">
        <v>8482</v>
      </c>
      <c r="G2118" t="s">
        <v>8483</v>
      </c>
      <c r="H2118" t="s">
        <v>8484</v>
      </c>
    </row>
    <row r="2119" spans="1:8" x14ac:dyDescent="0.2">
      <c r="A2119">
        <v>211600</v>
      </c>
      <c r="B2119" t="s">
        <v>8485</v>
      </c>
      <c r="C2119" t="b">
        <v>1</v>
      </c>
      <c r="D2119">
        <v>2645.03</v>
      </c>
      <c r="E2119" s="4">
        <v>46251.50277777778</v>
      </c>
      <c r="F2119" t="s">
        <v>8486</v>
      </c>
      <c r="G2119" t="s">
        <v>8487</v>
      </c>
      <c r="H2119" t="s">
        <v>8488</v>
      </c>
    </row>
    <row r="2120" spans="1:8" x14ac:dyDescent="0.2">
      <c r="A2120">
        <v>211700</v>
      </c>
      <c r="B2120" t="s">
        <v>8489</v>
      </c>
      <c r="C2120" t="b">
        <v>0</v>
      </c>
      <c r="D2120">
        <v>2646.28</v>
      </c>
      <c r="E2120" s="4">
        <v>46252.50277777778</v>
      </c>
      <c r="F2120" t="s">
        <v>8490</v>
      </c>
      <c r="G2120" t="s">
        <v>8491</v>
      </c>
      <c r="H2120" t="s">
        <v>8492</v>
      </c>
    </row>
    <row r="2121" spans="1:8" x14ac:dyDescent="0.2">
      <c r="A2121">
        <v>211800</v>
      </c>
      <c r="B2121" t="s">
        <v>8493</v>
      </c>
      <c r="C2121" t="b">
        <v>1</v>
      </c>
      <c r="D2121">
        <v>2647.53</v>
      </c>
      <c r="E2121" s="4">
        <v>46253.50277777778</v>
      </c>
      <c r="F2121" t="s">
        <v>8494</v>
      </c>
      <c r="G2121" t="s">
        <v>8495</v>
      </c>
      <c r="H2121" t="s">
        <v>8496</v>
      </c>
    </row>
    <row r="2122" spans="1:8" x14ac:dyDescent="0.2">
      <c r="A2122">
        <v>211900</v>
      </c>
      <c r="B2122" t="s">
        <v>8497</v>
      </c>
      <c r="C2122" t="b">
        <v>0</v>
      </c>
      <c r="D2122">
        <v>2648.78</v>
      </c>
      <c r="E2122" s="4">
        <v>46254.50277777778</v>
      </c>
      <c r="F2122" t="s">
        <v>8498</v>
      </c>
      <c r="G2122" t="s">
        <v>8499</v>
      </c>
      <c r="H2122" t="s">
        <v>8500</v>
      </c>
    </row>
    <row r="2123" spans="1:8" x14ac:dyDescent="0.2">
      <c r="A2123">
        <v>212000</v>
      </c>
      <c r="B2123" t="s">
        <v>8501</v>
      </c>
      <c r="C2123" t="b">
        <v>1</v>
      </c>
      <c r="D2123">
        <v>2650.03</v>
      </c>
      <c r="E2123" s="4">
        <v>46255.50277777778</v>
      </c>
      <c r="F2123" t="s">
        <v>8502</v>
      </c>
      <c r="G2123" t="s">
        <v>8503</v>
      </c>
      <c r="H2123" t="s">
        <v>8504</v>
      </c>
    </row>
    <row r="2124" spans="1:8" x14ac:dyDescent="0.2">
      <c r="A2124">
        <v>212100</v>
      </c>
      <c r="B2124" t="s">
        <v>8505</v>
      </c>
      <c r="C2124" t="b">
        <v>0</v>
      </c>
      <c r="D2124">
        <v>2651.28</v>
      </c>
      <c r="E2124" s="4">
        <v>46256.50277777778</v>
      </c>
      <c r="F2124" t="s">
        <v>8506</v>
      </c>
      <c r="G2124" t="s">
        <v>8507</v>
      </c>
      <c r="H2124" t="s">
        <v>8508</v>
      </c>
    </row>
    <row r="2125" spans="1:8" x14ac:dyDescent="0.2">
      <c r="A2125">
        <v>212200</v>
      </c>
      <c r="B2125" t="s">
        <v>8509</v>
      </c>
      <c r="C2125" t="b">
        <v>1</v>
      </c>
      <c r="D2125">
        <v>2652.53</v>
      </c>
      <c r="E2125" s="4">
        <v>46257.50277777778</v>
      </c>
      <c r="F2125" t="s">
        <v>8510</v>
      </c>
      <c r="G2125" t="s">
        <v>8511</v>
      </c>
      <c r="H2125" t="s">
        <v>8512</v>
      </c>
    </row>
    <row r="2126" spans="1:8" x14ac:dyDescent="0.2">
      <c r="A2126">
        <v>212300</v>
      </c>
      <c r="B2126" t="s">
        <v>8513</v>
      </c>
      <c r="C2126" t="b">
        <v>0</v>
      </c>
      <c r="D2126">
        <v>2653.78</v>
      </c>
      <c r="E2126" s="4">
        <v>46258.50277777778</v>
      </c>
      <c r="F2126" t="s">
        <v>8514</v>
      </c>
      <c r="G2126" t="s">
        <v>8515</v>
      </c>
      <c r="H2126" t="s">
        <v>8516</v>
      </c>
    </row>
    <row r="2127" spans="1:8" x14ac:dyDescent="0.2">
      <c r="A2127">
        <v>212400</v>
      </c>
      <c r="B2127" t="s">
        <v>8517</v>
      </c>
      <c r="C2127" t="b">
        <v>1</v>
      </c>
      <c r="D2127">
        <v>2655.03</v>
      </c>
      <c r="E2127" s="4">
        <v>46259.50277777778</v>
      </c>
      <c r="F2127" t="s">
        <v>8518</v>
      </c>
      <c r="G2127" t="s">
        <v>8519</v>
      </c>
      <c r="H2127" t="s">
        <v>8520</v>
      </c>
    </row>
    <row r="2128" spans="1:8" x14ac:dyDescent="0.2">
      <c r="A2128">
        <v>212500</v>
      </c>
      <c r="B2128" t="s">
        <v>8521</v>
      </c>
      <c r="C2128" t="b">
        <v>0</v>
      </c>
      <c r="D2128">
        <v>2656.28</v>
      </c>
      <c r="E2128" s="4">
        <v>46260.50277777778</v>
      </c>
      <c r="F2128" t="s">
        <v>8522</v>
      </c>
      <c r="G2128" t="s">
        <v>8523</v>
      </c>
      <c r="H2128" t="s">
        <v>8524</v>
      </c>
    </row>
    <row r="2129" spans="1:8" x14ac:dyDescent="0.2">
      <c r="A2129">
        <v>212600</v>
      </c>
      <c r="B2129" t="s">
        <v>8525</v>
      </c>
      <c r="C2129" t="b">
        <v>1</v>
      </c>
      <c r="D2129">
        <v>2657.53</v>
      </c>
      <c r="E2129" s="4">
        <v>46261.50277777778</v>
      </c>
      <c r="F2129" t="s">
        <v>8526</v>
      </c>
      <c r="G2129" t="s">
        <v>8527</v>
      </c>
      <c r="H2129" t="s">
        <v>8528</v>
      </c>
    </row>
    <row r="2130" spans="1:8" x14ac:dyDescent="0.2">
      <c r="A2130">
        <v>212700</v>
      </c>
      <c r="B2130" t="s">
        <v>8529</v>
      </c>
      <c r="C2130" t="b">
        <v>0</v>
      </c>
      <c r="D2130">
        <v>2658.78</v>
      </c>
      <c r="E2130" s="4">
        <v>46262.50277777778</v>
      </c>
      <c r="F2130" t="s">
        <v>8530</v>
      </c>
      <c r="G2130" t="s">
        <v>8531</v>
      </c>
      <c r="H2130" t="s">
        <v>8532</v>
      </c>
    </row>
    <row r="2131" spans="1:8" x14ac:dyDescent="0.2">
      <c r="A2131">
        <v>212800</v>
      </c>
      <c r="B2131" t="s">
        <v>8533</v>
      </c>
      <c r="C2131" t="b">
        <v>1</v>
      </c>
      <c r="D2131">
        <v>2660.03</v>
      </c>
      <c r="E2131" s="4">
        <v>46235.50277777778</v>
      </c>
      <c r="F2131" t="s">
        <v>8534</v>
      </c>
      <c r="G2131" t="s">
        <v>8535</v>
      </c>
      <c r="H2131" t="s">
        <v>8536</v>
      </c>
    </row>
    <row r="2132" spans="1:8" x14ac:dyDescent="0.2">
      <c r="A2132">
        <v>212900</v>
      </c>
      <c r="B2132" t="s">
        <v>8537</v>
      </c>
      <c r="C2132" t="b">
        <v>0</v>
      </c>
      <c r="D2132">
        <v>2661.28</v>
      </c>
      <c r="E2132" s="4">
        <v>46236.50277777778</v>
      </c>
      <c r="F2132" t="s">
        <v>8538</v>
      </c>
      <c r="G2132" t="s">
        <v>8539</v>
      </c>
      <c r="H2132" t="s">
        <v>8540</v>
      </c>
    </row>
    <row r="2133" spans="1:8" x14ac:dyDescent="0.2">
      <c r="A2133">
        <v>213000</v>
      </c>
      <c r="B2133" t="s">
        <v>8541</v>
      </c>
      <c r="C2133" t="b">
        <v>1</v>
      </c>
      <c r="D2133">
        <v>2662.53</v>
      </c>
      <c r="E2133" s="4">
        <v>46237.50277777778</v>
      </c>
      <c r="F2133" t="s">
        <v>8542</v>
      </c>
      <c r="G2133" t="s">
        <v>8543</v>
      </c>
      <c r="H2133" t="s">
        <v>8544</v>
      </c>
    </row>
    <row r="2134" spans="1:8" x14ac:dyDescent="0.2">
      <c r="A2134">
        <v>213100</v>
      </c>
      <c r="B2134" t="s">
        <v>8545</v>
      </c>
      <c r="C2134" t="b">
        <v>0</v>
      </c>
      <c r="D2134">
        <v>2663.78</v>
      </c>
      <c r="E2134" s="4">
        <v>46238.50277777778</v>
      </c>
      <c r="F2134" t="s">
        <v>8546</v>
      </c>
      <c r="G2134" t="s">
        <v>8547</v>
      </c>
      <c r="H2134" t="s">
        <v>8548</v>
      </c>
    </row>
    <row r="2135" spans="1:8" x14ac:dyDescent="0.2">
      <c r="A2135">
        <v>213200</v>
      </c>
      <c r="B2135" t="s">
        <v>8549</v>
      </c>
      <c r="C2135" t="b">
        <v>1</v>
      </c>
      <c r="D2135">
        <v>2665.03</v>
      </c>
      <c r="E2135" s="4">
        <v>46239.50277777778</v>
      </c>
      <c r="F2135" t="s">
        <v>8550</v>
      </c>
      <c r="G2135" t="s">
        <v>8551</v>
      </c>
      <c r="H2135" t="s">
        <v>8552</v>
      </c>
    </row>
    <row r="2136" spans="1:8" x14ac:dyDescent="0.2">
      <c r="A2136">
        <v>213300</v>
      </c>
      <c r="B2136" t="s">
        <v>8553</v>
      </c>
      <c r="C2136" t="b">
        <v>0</v>
      </c>
      <c r="D2136">
        <v>2666.28</v>
      </c>
      <c r="E2136" s="4">
        <v>46240.50277777778</v>
      </c>
      <c r="F2136" t="s">
        <v>8554</v>
      </c>
      <c r="G2136" t="s">
        <v>8555</v>
      </c>
      <c r="H2136" t="s">
        <v>8556</v>
      </c>
    </row>
    <row r="2137" spans="1:8" x14ac:dyDescent="0.2">
      <c r="A2137">
        <v>213400</v>
      </c>
      <c r="B2137" t="s">
        <v>8557</v>
      </c>
      <c r="C2137" t="b">
        <v>1</v>
      </c>
      <c r="D2137">
        <v>2667.53</v>
      </c>
      <c r="E2137" s="4">
        <v>46241.50277777778</v>
      </c>
      <c r="F2137" t="s">
        <v>8558</v>
      </c>
      <c r="G2137" t="s">
        <v>8559</v>
      </c>
      <c r="H2137" t="s">
        <v>8560</v>
      </c>
    </row>
    <row r="2138" spans="1:8" x14ac:dyDescent="0.2">
      <c r="A2138">
        <v>213500</v>
      </c>
      <c r="B2138" t="s">
        <v>8561</v>
      </c>
      <c r="C2138" t="b">
        <v>0</v>
      </c>
      <c r="D2138">
        <v>2668.78</v>
      </c>
      <c r="E2138" s="4">
        <v>46242.50277777778</v>
      </c>
      <c r="F2138" t="s">
        <v>8562</v>
      </c>
      <c r="G2138" t="s">
        <v>8563</v>
      </c>
      <c r="H2138" t="s">
        <v>8564</v>
      </c>
    </row>
    <row r="2139" spans="1:8" x14ac:dyDescent="0.2">
      <c r="A2139">
        <v>213600</v>
      </c>
      <c r="B2139" t="s">
        <v>8565</v>
      </c>
      <c r="C2139" t="b">
        <v>1</v>
      </c>
      <c r="D2139">
        <v>2670.03</v>
      </c>
      <c r="E2139" s="4">
        <v>46243.50277777778</v>
      </c>
      <c r="F2139" t="s">
        <v>8566</v>
      </c>
      <c r="G2139" t="s">
        <v>8567</v>
      </c>
      <c r="H2139" t="s">
        <v>8568</v>
      </c>
    </row>
    <row r="2140" spans="1:8" x14ac:dyDescent="0.2">
      <c r="A2140">
        <v>213700</v>
      </c>
      <c r="B2140" t="s">
        <v>8569</v>
      </c>
      <c r="C2140" t="b">
        <v>0</v>
      </c>
      <c r="D2140">
        <v>2671.28</v>
      </c>
      <c r="E2140" s="4">
        <v>46244.50277777778</v>
      </c>
      <c r="F2140" t="s">
        <v>8570</v>
      </c>
      <c r="G2140" t="s">
        <v>8571</v>
      </c>
      <c r="H2140" t="s">
        <v>8572</v>
      </c>
    </row>
    <row r="2141" spans="1:8" x14ac:dyDescent="0.2">
      <c r="A2141">
        <v>213800</v>
      </c>
      <c r="B2141" t="s">
        <v>8573</v>
      </c>
      <c r="C2141" t="b">
        <v>1</v>
      </c>
      <c r="D2141">
        <v>2672.53</v>
      </c>
      <c r="E2141" s="4">
        <v>46245.50277777778</v>
      </c>
      <c r="F2141" t="s">
        <v>8574</v>
      </c>
      <c r="G2141" t="s">
        <v>8575</v>
      </c>
      <c r="H2141" t="s">
        <v>8576</v>
      </c>
    </row>
    <row r="2142" spans="1:8" x14ac:dyDescent="0.2">
      <c r="A2142">
        <v>213900</v>
      </c>
      <c r="B2142" t="s">
        <v>8577</v>
      </c>
      <c r="C2142" t="b">
        <v>0</v>
      </c>
      <c r="D2142">
        <v>2673.78</v>
      </c>
      <c r="E2142" s="4">
        <v>46246.50277777778</v>
      </c>
      <c r="F2142" t="s">
        <v>8578</v>
      </c>
      <c r="G2142" t="s">
        <v>8579</v>
      </c>
      <c r="H2142" t="s">
        <v>8580</v>
      </c>
    </row>
    <row r="2143" spans="1:8" x14ac:dyDescent="0.2">
      <c r="A2143">
        <v>214000</v>
      </c>
      <c r="B2143" t="s">
        <v>8581</v>
      </c>
      <c r="C2143" t="b">
        <v>1</v>
      </c>
      <c r="D2143">
        <v>2675.03</v>
      </c>
      <c r="E2143" s="4">
        <v>46247.50277777778</v>
      </c>
      <c r="F2143" t="s">
        <v>8582</v>
      </c>
      <c r="G2143" t="s">
        <v>8583</v>
      </c>
      <c r="H2143" t="s">
        <v>8584</v>
      </c>
    </row>
    <row r="2144" spans="1:8" x14ac:dyDescent="0.2">
      <c r="A2144">
        <v>214100</v>
      </c>
      <c r="B2144" t="s">
        <v>8585</v>
      </c>
      <c r="C2144" t="b">
        <v>0</v>
      </c>
      <c r="D2144">
        <v>2676.28</v>
      </c>
      <c r="E2144" s="4">
        <v>46248.50277777778</v>
      </c>
      <c r="F2144" t="s">
        <v>8586</v>
      </c>
      <c r="G2144" t="s">
        <v>8587</v>
      </c>
      <c r="H2144" t="s">
        <v>8588</v>
      </c>
    </row>
    <row r="2145" spans="1:8" x14ac:dyDescent="0.2">
      <c r="A2145">
        <v>214200</v>
      </c>
      <c r="B2145" t="s">
        <v>8589</v>
      </c>
      <c r="C2145" t="b">
        <v>1</v>
      </c>
      <c r="D2145">
        <v>2677.53</v>
      </c>
      <c r="E2145" s="4">
        <v>46249.50277777778</v>
      </c>
      <c r="F2145" t="s">
        <v>8590</v>
      </c>
      <c r="G2145" t="s">
        <v>8591</v>
      </c>
      <c r="H2145" t="s">
        <v>8592</v>
      </c>
    </row>
    <row r="2146" spans="1:8" x14ac:dyDescent="0.2">
      <c r="A2146">
        <v>214300</v>
      </c>
      <c r="B2146" t="s">
        <v>8593</v>
      </c>
      <c r="C2146" t="b">
        <v>0</v>
      </c>
      <c r="D2146">
        <v>2678.78</v>
      </c>
      <c r="E2146" s="4">
        <v>46250.50277777778</v>
      </c>
      <c r="F2146" t="s">
        <v>8594</v>
      </c>
      <c r="G2146" t="s">
        <v>8595</v>
      </c>
      <c r="H2146" t="s">
        <v>8596</v>
      </c>
    </row>
    <row r="2147" spans="1:8" x14ac:dyDescent="0.2">
      <c r="A2147">
        <v>214400</v>
      </c>
      <c r="B2147" t="s">
        <v>8597</v>
      </c>
      <c r="C2147" t="b">
        <v>1</v>
      </c>
      <c r="D2147">
        <v>2680.03</v>
      </c>
      <c r="E2147" s="4">
        <v>46251.50277777778</v>
      </c>
      <c r="F2147" t="s">
        <v>8598</v>
      </c>
      <c r="G2147" t="s">
        <v>8599</v>
      </c>
      <c r="H2147" t="s">
        <v>8600</v>
      </c>
    </row>
    <row r="2148" spans="1:8" x14ac:dyDescent="0.2">
      <c r="A2148">
        <v>214500</v>
      </c>
      <c r="B2148" t="s">
        <v>8601</v>
      </c>
      <c r="C2148" t="b">
        <v>0</v>
      </c>
      <c r="D2148">
        <v>2681.28</v>
      </c>
      <c r="E2148" s="4">
        <v>46252.50277777778</v>
      </c>
      <c r="F2148" t="s">
        <v>8602</v>
      </c>
      <c r="G2148" t="s">
        <v>8603</v>
      </c>
      <c r="H2148" t="s">
        <v>8604</v>
      </c>
    </row>
    <row r="2149" spans="1:8" x14ac:dyDescent="0.2">
      <c r="A2149">
        <v>214600</v>
      </c>
      <c r="B2149" t="s">
        <v>8605</v>
      </c>
      <c r="C2149" t="b">
        <v>1</v>
      </c>
      <c r="D2149">
        <v>2682.53</v>
      </c>
      <c r="E2149" s="4">
        <v>46253.50277777778</v>
      </c>
      <c r="F2149" t="s">
        <v>8606</v>
      </c>
      <c r="G2149" t="s">
        <v>8607</v>
      </c>
      <c r="H2149" t="s">
        <v>8608</v>
      </c>
    </row>
    <row r="2150" spans="1:8" x14ac:dyDescent="0.2">
      <c r="A2150">
        <v>214700</v>
      </c>
      <c r="B2150" t="s">
        <v>8609</v>
      </c>
      <c r="C2150" t="b">
        <v>0</v>
      </c>
      <c r="D2150">
        <v>2683.78</v>
      </c>
      <c r="E2150" s="4">
        <v>46254.50277777778</v>
      </c>
      <c r="F2150" t="s">
        <v>8610</v>
      </c>
      <c r="G2150" t="s">
        <v>8611</v>
      </c>
      <c r="H2150" t="s">
        <v>8612</v>
      </c>
    </row>
    <row r="2151" spans="1:8" x14ac:dyDescent="0.2">
      <c r="A2151">
        <v>214800</v>
      </c>
      <c r="B2151" t="s">
        <v>8613</v>
      </c>
      <c r="C2151" t="b">
        <v>1</v>
      </c>
      <c r="D2151">
        <v>2685.03</v>
      </c>
      <c r="E2151" s="4">
        <v>46255.50277777778</v>
      </c>
      <c r="F2151" t="s">
        <v>8614</v>
      </c>
      <c r="G2151" t="s">
        <v>8615</v>
      </c>
      <c r="H2151" t="s">
        <v>8616</v>
      </c>
    </row>
    <row r="2152" spans="1:8" x14ac:dyDescent="0.2">
      <c r="A2152">
        <v>214900</v>
      </c>
      <c r="B2152" t="s">
        <v>8617</v>
      </c>
      <c r="C2152" t="b">
        <v>0</v>
      </c>
      <c r="D2152">
        <v>2686.28</v>
      </c>
      <c r="E2152" s="4">
        <v>46256.50277777778</v>
      </c>
      <c r="F2152" t="s">
        <v>8618</v>
      </c>
      <c r="G2152" t="s">
        <v>8619</v>
      </c>
      <c r="H2152" t="s">
        <v>8620</v>
      </c>
    </row>
    <row r="2153" spans="1:8" x14ac:dyDescent="0.2">
      <c r="A2153">
        <v>215000</v>
      </c>
      <c r="B2153" t="s">
        <v>8621</v>
      </c>
      <c r="C2153" t="b">
        <v>1</v>
      </c>
      <c r="D2153">
        <v>2687.53</v>
      </c>
      <c r="E2153" s="4">
        <v>46257.50277777778</v>
      </c>
      <c r="F2153" t="s">
        <v>8622</v>
      </c>
      <c r="G2153" t="s">
        <v>8623</v>
      </c>
      <c r="H2153" t="s">
        <v>8624</v>
      </c>
    </row>
    <row r="2154" spans="1:8" x14ac:dyDescent="0.2">
      <c r="A2154">
        <v>215100</v>
      </c>
      <c r="B2154" t="s">
        <v>8625</v>
      </c>
      <c r="C2154" t="b">
        <v>0</v>
      </c>
      <c r="D2154">
        <v>2688.78</v>
      </c>
      <c r="E2154" s="4">
        <v>46258.50277777778</v>
      </c>
      <c r="F2154" t="s">
        <v>8626</v>
      </c>
      <c r="G2154" t="s">
        <v>8627</v>
      </c>
      <c r="H2154" t="s">
        <v>8628</v>
      </c>
    </row>
    <row r="2155" spans="1:8" x14ac:dyDescent="0.2">
      <c r="A2155">
        <v>215200</v>
      </c>
      <c r="B2155" t="s">
        <v>8629</v>
      </c>
      <c r="C2155" t="b">
        <v>1</v>
      </c>
      <c r="D2155">
        <v>2690.03</v>
      </c>
      <c r="E2155" s="4">
        <v>46259.50277777778</v>
      </c>
      <c r="F2155" t="s">
        <v>8630</v>
      </c>
      <c r="G2155" t="s">
        <v>8631</v>
      </c>
      <c r="H2155" t="s">
        <v>8632</v>
      </c>
    </row>
    <row r="2156" spans="1:8" x14ac:dyDescent="0.2">
      <c r="A2156">
        <v>215300</v>
      </c>
      <c r="B2156" t="s">
        <v>8633</v>
      </c>
      <c r="C2156" t="b">
        <v>0</v>
      </c>
      <c r="D2156">
        <v>2691.28</v>
      </c>
      <c r="E2156" s="4">
        <v>46260.50277777778</v>
      </c>
      <c r="F2156" t="s">
        <v>8634</v>
      </c>
      <c r="G2156" t="s">
        <v>8635</v>
      </c>
      <c r="H2156" t="s">
        <v>8636</v>
      </c>
    </row>
    <row r="2157" spans="1:8" x14ac:dyDescent="0.2">
      <c r="A2157">
        <v>215400</v>
      </c>
      <c r="B2157" t="s">
        <v>8637</v>
      </c>
      <c r="C2157" t="b">
        <v>1</v>
      </c>
      <c r="D2157">
        <v>2692.53</v>
      </c>
      <c r="E2157" s="4">
        <v>46261.50277777778</v>
      </c>
      <c r="F2157" t="s">
        <v>8638</v>
      </c>
      <c r="G2157" t="s">
        <v>8639</v>
      </c>
      <c r="H2157" t="s">
        <v>8640</v>
      </c>
    </row>
    <row r="2158" spans="1:8" x14ac:dyDescent="0.2">
      <c r="A2158">
        <v>215500</v>
      </c>
      <c r="B2158" t="s">
        <v>8641</v>
      </c>
      <c r="C2158" t="b">
        <v>0</v>
      </c>
      <c r="D2158">
        <v>2693.78</v>
      </c>
      <c r="E2158" s="4">
        <v>46262.50277777778</v>
      </c>
      <c r="F2158" t="s">
        <v>8642</v>
      </c>
      <c r="G2158" t="s">
        <v>8643</v>
      </c>
      <c r="H2158" t="s">
        <v>8644</v>
      </c>
    </row>
    <row r="2159" spans="1:8" x14ac:dyDescent="0.2">
      <c r="A2159">
        <v>215600</v>
      </c>
      <c r="B2159" t="s">
        <v>8645</v>
      </c>
      <c r="C2159" t="b">
        <v>1</v>
      </c>
      <c r="D2159">
        <v>2695.03</v>
      </c>
      <c r="E2159" s="4">
        <v>46235.50277777778</v>
      </c>
      <c r="F2159" t="s">
        <v>8646</v>
      </c>
      <c r="G2159" t="s">
        <v>8647</v>
      </c>
      <c r="H2159" t="s">
        <v>8648</v>
      </c>
    </row>
    <row r="2160" spans="1:8" x14ac:dyDescent="0.2">
      <c r="A2160">
        <v>215700</v>
      </c>
      <c r="B2160" t="s">
        <v>8649</v>
      </c>
      <c r="C2160" t="b">
        <v>0</v>
      </c>
      <c r="D2160">
        <v>2696.28</v>
      </c>
      <c r="E2160" s="4">
        <v>46236.50277777778</v>
      </c>
      <c r="F2160" t="s">
        <v>8650</v>
      </c>
      <c r="G2160" t="s">
        <v>8651</v>
      </c>
      <c r="H2160" t="s">
        <v>8652</v>
      </c>
    </row>
    <row r="2161" spans="1:8" x14ac:dyDescent="0.2">
      <c r="A2161">
        <v>215800</v>
      </c>
      <c r="B2161" t="s">
        <v>8653</v>
      </c>
      <c r="C2161" t="b">
        <v>1</v>
      </c>
      <c r="D2161">
        <v>2697.53</v>
      </c>
      <c r="E2161" s="4">
        <v>46237.50277777778</v>
      </c>
      <c r="F2161" t="s">
        <v>8654</v>
      </c>
      <c r="G2161" t="s">
        <v>8655</v>
      </c>
      <c r="H2161" t="s">
        <v>8656</v>
      </c>
    </row>
    <row r="2162" spans="1:8" x14ac:dyDescent="0.2">
      <c r="A2162">
        <v>215900</v>
      </c>
      <c r="B2162" t="s">
        <v>8657</v>
      </c>
      <c r="C2162" t="b">
        <v>0</v>
      </c>
      <c r="D2162">
        <v>2698.78</v>
      </c>
      <c r="E2162" s="4">
        <v>46238.50277777778</v>
      </c>
      <c r="F2162" t="s">
        <v>8658</v>
      </c>
      <c r="G2162" t="s">
        <v>8659</v>
      </c>
      <c r="H2162" t="s">
        <v>8660</v>
      </c>
    </row>
    <row r="2163" spans="1:8" x14ac:dyDescent="0.2">
      <c r="A2163">
        <v>216000</v>
      </c>
      <c r="B2163" t="s">
        <v>8661</v>
      </c>
      <c r="C2163" t="b">
        <v>1</v>
      </c>
      <c r="D2163">
        <v>2700.03</v>
      </c>
      <c r="E2163" s="4">
        <v>46239.50277777778</v>
      </c>
      <c r="F2163" t="s">
        <v>8662</v>
      </c>
      <c r="G2163" t="s">
        <v>8663</v>
      </c>
      <c r="H2163" t="s">
        <v>8664</v>
      </c>
    </row>
    <row r="2164" spans="1:8" x14ac:dyDescent="0.2">
      <c r="A2164">
        <v>216100</v>
      </c>
      <c r="B2164" t="s">
        <v>8665</v>
      </c>
      <c r="C2164" t="b">
        <v>0</v>
      </c>
      <c r="D2164">
        <v>2701.28</v>
      </c>
      <c r="E2164" s="4">
        <v>46240.50277777778</v>
      </c>
      <c r="F2164" t="s">
        <v>8666</v>
      </c>
      <c r="G2164" t="s">
        <v>8667</v>
      </c>
      <c r="H2164" t="s">
        <v>8668</v>
      </c>
    </row>
    <row r="2165" spans="1:8" x14ac:dyDescent="0.2">
      <c r="A2165">
        <v>216200</v>
      </c>
      <c r="B2165" t="s">
        <v>8669</v>
      </c>
      <c r="C2165" t="b">
        <v>1</v>
      </c>
      <c r="D2165">
        <v>2702.53</v>
      </c>
      <c r="E2165" s="4">
        <v>46241.50277777778</v>
      </c>
      <c r="F2165" t="s">
        <v>8670</v>
      </c>
      <c r="G2165" t="s">
        <v>8671</v>
      </c>
      <c r="H2165" t="s">
        <v>8672</v>
      </c>
    </row>
    <row r="2166" spans="1:8" x14ac:dyDescent="0.2">
      <c r="A2166">
        <v>216300</v>
      </c>
      <c r="B2166" t="s">
        <v>8673</v>
      </c>
      <c r="C2166" t="b">
        <v>0</v>
      </c>
      <c r="D2166">
        <v>2703.78</v>
      </c>
      <c r="E2166" s="4">
        <v>46242.50277777778</v>
      </c>
      <c r="F2166" t="s">
        <v>8674</v>
      </c>
      <c r="G2166" t="s">
        <v>8675</v>
      </c>
      <c r="H2166" t="s">
        <v>8676</v>
      </c>
    </row>
    <row r="2167" spans="1:8" x14ac:dyDescent="0.2">
      <c r="A2167">
        <v>216400</v>
      </c>
      <c r="B2167" t="s">
        <v>8677</v>
      </c>
      <c r="C2167" t="b">
        <v>1</v>
      </c>
      <c r="D2167">
        <v>2705.03</v>
      </c>
      <c r="E2167" s="4">
        <v>46243.50277777778</v>
      </c>
      <c r="F2167" t="s">
        <v>8678</v>
      </c>
      <c r="G2167" t="s">
        <v>8679</v>
      </c>
      <c r="H2167" t="s">
        <v>8680</v>
      </c>
    </row>
    <row r="2168" spans="1:8" x14ac:dyDescent="0.2">
      <c r="A2168">
        <v>216500</v>
      </c>
      <c r="B2168" t="s">
        <v>8681</v>
      </c>
      <c r="C2168" t="b">
        <v>0</v>
      </c>
      <c r="D2168">
        <v>2706.28</v>
      </c>
      <c r="E2168" s="4">
        <v>46244.50277777778</v>
      </c>
      <c r="F2168" t="s">
        <v>8682</v>
      </c>
      <c r="G2168" t="s">
        <v>8683</v>
      </c>
      <c r="H2168" t="s">
        <v>8684</v>
      </c>
    </row>
    <row r="2169" spans="1:8" x14ac:dyDescent="0.2">
      <c r="A2169">
        <v>216600</v>
      </c>
      <c r="B2169" t="s">
        <v>8685</v>
      </c>
      <c r="C2169" t="b">
        <v>1</v>
      </c>
      <c r="D2169">
        <v>2707.53</v>
      </c>
      <c r="E2169" s="4">
        <v>46245.50277777778</v>
      </c>
      <c r="F2169" t="s">
        <v>8686</v>
      </c>
      <c r="G2169" t="s">
        <v>8687</v>
      </c>
      <c r="H2169" t="s">
        <v>8688</v>
      </c>
    </row>
    <row r="2170" spans="1:8" x14ac:dyDescent="0.2">
      <c r="A2170">
        <v>216700</v>
      </c>
      <c r="B2170" t="s">
        <v>8689</v>
      </c>
      <c r="C2170" t="b">
        <v>0</v>
      </c>
      <c r="D2170">
        <v>2708.78</v>
      </c>
      <c r="E2170" s="4">
        <v>46246.50277777778</v>
      </c>
      <c r="F2170" t="s">
        <v>8690</v>
      </c>
      <c r="G2170" t="s">
        <v>8691</v>
      </c>
      <c r="H2170" t="s">
        <v>8692</v>
      </c>
    </row>
    <row r="2171" spans="1:8" x14ac:dyDescent="0.2">
      <c r="A2171">
        <v>216800</v>
      </c>
      <c r="B2171" t="s">
        <v>8693</v>
      </c>
      <c r="C2171" t="b">
        <v>1</v>
      </c>
      <c r="D2171">
        <v>2710.03</v>
      </c>
      <c r="E2171" s="4">
        <v>46247.50277777778</v>
      </c>
      <c r="F2171" t="s">
        <v>8694</v>
      </c>
      <c r="G2171" t="s">
        <v>8695</v>
      </c>
      <c r="H2171" t="s">
        <v>8696</v>
      </c>
    </row>
    <row r="2172" spans="1:8" x14ac:dyDescent="0.2">
      <c r="A2172">
        <v>216900</v>
      </c>
      <c r="B2172" t="s">
        <v>8697</v>
      </c>
      <c r="C2172" t="b">
        <v>0</v>
      </c>
      <c r="D2172">
        <v>2711.28</v>
      </c>
      <c r="E2172" s="4">
        <v>46248.50277777778</v>
      </c>
      <c r="F2172" t="s">
        <v>8698</v>
      </c>
      <c r="G2172" t="s">
        <v>8699</v>
      </c>
      <c r="H2172" t="s">
        <v>8700</v>
      </c>
    </row>
    <row r="2173" spans="1:8" x14ac:dyDescent="0.2">
      <c r="A2173">
        <v>217000</v>
      </c>
      <c r="B2173" t="s">
        <v>8701</v>
      </c>
      <c r="C2173" t="b">
        <v>1</v>
      </c>
      <c r="D2173">
        <v>2712.53</v>
      </c>
      <c r="E2173" s="4">
        <v>46249.50277777778</v>
      </c>
      <c r="F2173" t="s">
        <v>8702</v>
      </c>
      <c r="G2173" t="s">
        <v>8703</v>
      </c>
      <c r="H2173" t="s">
        <v>8704</v>
      </c>
    </row>
    <row r="2174" spans="1:8" x14ac:dyDescent="0.2">
      <c r="A2174">
        <v>217100</v>
      </c>
      <c r="B2174" t="s">
        <v>8705</v>
      </c>
      <c r="C2174" t="b">
        <v>0</v>
      </c>
      <c r="D2174">
        <v>2713.78</v>
      </c>
      <c r="E2174" s="4">
        <v>46250.50277777778</v>
      </c>
      <c r="F2174" t="s">
        <v>8706</v>
      </c>
      <c r="G2174" t="s">
        <v>8707</v>
      </c>
      <c r="H2174" t="s">
        <v>8708</v>
      </c>
    </row>
    <row r="2175" spans="1:8" x14ac:dyDescent="0.2">
      <c r="A2175">
        <v>217200</v>
      </c>
      <c r="B2175" t="s">
        <v>8709</v>
      </c>
      <c r="C2175" t="b">
        <v>1</v>
      </c>
      <c r="D2175">
        <v>2715.03</v>
      </c>
      <c r="E2175" s="4">
        <v>46251.50277777778</v>
      </c>
      <c r="F2175" t="s">
        <v>8710</v>
      </c>
      <c r="G2175" t="s">
        <v>8711</v>
      </c>
      <c r="H2175" t="s">
        <v>8712</v>
      </c>
    </row>
    <row r="2176" spans="1:8" x14ac:dyDescent="0.2">
      <c r="A2176">
        <v>217300</v>
      </c>
      <c r="B2176" t="s">
        <v>8713</v>
      </c>
      <c r="C2176" t="b">
        <v>0</v>
      </c>
      <c r="D2176">
        <v>2716.28</v>
      </c>
      <c r="E2176" s="4">
        <v>46252.50277777778</v>
      </c>
      <c r="F2176" t="s">
        <v>8714</v>
      </c>
      <c r="G2176" t="s">
        <v>8715</v>
      </c>
      <c r="H2176" t="s">
        <v>8716</v>
      </c>
    </row>
    <row r="2177" spans="1:8" x14ac:dyDescent="0.2">
      <c r="A2177">
        <v>217400</v>
      </c>
      <c r="B2177" t="s">
        <v>8717</v>
      </c>
      <c r="C2177" t="b">
        <v>1</v>
      </c>
      <c r="D2177">
        <v>2717.53</v>
      </c>
      <c r="E2177" s="4">
        <v>46253.50277777778</v>
      </c>
      <c r="F2177" t="s">
        <v>8718</v>
      </c>
      <c r="G2177" t="s">
        <v>8719</v>
      </c>
      <c r="H2177" t="s">
        <v>8720</v>
      </c>
    </row>
    <row r="2178" spans="1:8" x14ac:dyDescent="0.2">
      <c r="A2178">
        <v>217500</v>
      </c>
      <c r="B2178" t="s">
        <v>8721</v>
      </c>
      <c r="C2178" t="b">
        <v>0</v>
      </c>
      <c r="D2178">
        <v>2718.78</v>
      </c>
      <c r="E2178" s="4">
        <v>46254.50277777778</v>
      </c>
      <c r="F2178" t="s">
        <v>8722</v>
      </c>
      <c r="G2178" t="s">
        <v>8723</v>
      </c>
      <c r="H2178" t="s">
        <v>8724</v>
      </c>
    </row>
    <row r="2179" spans="1:8" x14ac:dyDescent="0.2">
      <c r="A2179">
        <v>217600</v>
      </c>
      <c r="B2179" t="s">
        <v>8725</v>
      </c>
      <c r="C2179" t="b">
        <v>1</v>
      </c>
      <c r="D2179">
        <v>2720.03</v>
      </c>
      <c r="E2179" s="4">
        <v>46255.50277777778</v>
      </c>
      <c r="F2179" t="s">
        <v>8726</v>
      </c>
      <c r="G2179" t="s">
        <v>8727</v>
      </c>
      <c r="H2179" t="s">
        <v>8728</v>
      </c>
    </row>
    <row r="2180" spans="1:8" x14ac:dyDescent="0.2">
      <c r="A2180">
        <v>217700</v>
      </c>
      <c r="B2180" t="s">
        <v>8729</v>
      </c>
      <c r="C2180" t="b">
        <v>0</v>
      </c>
      <c r="D2180">
        <v>2721.28</v>
      </c>
      <c r="E2180" s="4">
        <v>46256.50277777778</v>
      </c>
      <c r="F2180" t="s">
        <v>8730</v>
      </c>
      <c r="G2180" t="s">
        <v>8731</v>
      </c>
      <c r="H2180" t="s">
        <v>8732</v>
      </c>
    </row>
    <row r="2181" spans="1:8" x14ac:dyDescent="0.2">
      <c r="A2181">
        <v>217800</v>
      </c>
      <c r="B2181" t="s">
        <v>8733</v>
      </c>
      <c r="C2181" t="b">
        <v>1</v>
      </c>
      <c r="D2181">
        <v>2722.53</v>
      </c>
      <c r="E2181" s="4">
        <v>46257.50277777778</v>
      </c>
      <c r="F2181" t="s">
        <v>8734</v>
      </c>
      <c r="G2181" t="s">
        <v>8735</v>
      </c>
      <c r="H2181" t="s">
        <v>8736</v>
      </c>
    </row>
    <row r="2182" spans="1:8" x14ac:dyDescent="0.2">
      <c r="A2182">
        <v>217900</v>
      </c>
      <c r="B2182" t="s">
        <v>8737</v>
      </c>
      <c r="C2182" t="b">
        <v>0</v>
      </c>
      <c r="D2182">
        <v>2723.78</v>
      </c>
      <c r="E2182" s="4">
        <v>46258.50277777778</v>
      </c>
      <c r="F2182" t="s">
        <v>8738</v>
      </c>
      <c r="G2182" t="s">
        <v>8739</v>
      </c>
      <c r="H2182" t="s">
        <v>8740</v>
      </c>
    </row>
    <row r="2183" spans="1:8" x14ac:dyDescent="0.2">
      <c r="A2183">
        <v>218000</v>
      </c>
      <c r="B2183" t="s">
        <v>8741</v>
      </c>
      <c r="C2183" t="b">
        <v>1</v>
      </c>
      <c r="D2183">
        <v>2725.03</v>
      </c>
      <c r="E2183" s="4">
        <v>46259.50277777778</v>
      </c>
      <c r="F2183" t="s">
        <v>8742</v>
      </c>
      <c r="G2183" t="s">
        <v>8743</v>
      </c>
      <c r="H2183" t="s">
        <v>8744</v>
      </c>
    </row>
    <row r="2184" spans="1:8" x14ac:dyDescent="0.2">
      <c r="A2184">
        <v>218100</v>
      </c>
      <c r="B2184" t="s">
        <v>8745</v>
      </c>
      <c r="C2184" t="b">
        <v>0</v>
      </c>
      <c r="D2184">
        <v>2726.28</v>
      </c>
      <c r="E2184" s="4">
        <v>46260.50277777778</v>
      </c>
      <c r="F2184" t="s">
        <v>8746</v>
      </c>
      <c r="G2184" t="s">
        <v>8747</v>
      </c>
      <c r="H2184" t="s">
        <v>8748</v>
      </c>
    </row>
    <row r="2185" spans="1:8" x14ac:dyDescent="0.2">
      <c r="A2185">
        <v>218200</v>
      </c>
      <c r="B2185" t="s">
        <v>8749</v>
      </c>
      <c r="C2185" t="b">
        <v>1</v>
      </c>
      <c r="D2185">
        <v>2727.53</v>
      </c>
      <c r="E2185" s="4">
        <v>46261.50277777778</v>
      </c>
      <c r="F2185" t="s">
        <v>8750</v>
      </c>
      <c r="G2185" t="s">
        <v>8751</v>
      </c>
      <c r="H2185" t="s">
        <v>8752</v>
      </c>
    </row>
    <row r="2186" spans="1:8" x14ac:dyDescent="0.2">
      <c r="A2186">
        <v>218300</v>
      </c>
      <c r="B2186" t="s">
        <v>8753</v>
      </c>
      <c r="C2186" t="b">
        <v>0</v>
      </c>
      <c r="D2186">
        <v>2728.78</v>
      </c>
      <c r="E2186" s="4">
        <v>46262.50277777778</v>
      </c>
      <c r="F2186" t="s">
        <v>8754</v>
      </c>
      <c r="G2186" t="s">
        <v>8755</v>
      </c>
      <c r="H2186" t="s">
        <v>8756</v>
      </c>
    </row>
    <row r="2187" spans="1:8" x14ac:dyDescent="0.2">
      <c r="A2187">
        <v>218400</v>
      </c>
      <c r="B2187" t="s">
        <v>8757</v>
      </c>
      <c r="C2187" t="b">
        <v>1</v>
      </c>
      <c r="D2187">
        <v>2730.03</v>
      </c>
      <c r="E2187" s="4">
        <v>46235.50277777778</v>
      </c>
      <c r="F2187" t="s">
        <v>8758</v>
      </c>
      <c r="G2187" t="s">
        <v>8759</v>
      </c>
      <c r="H2187" t="s">
        <v>8760</v>
      </c>
    </row>
    <row r="2188" spans="1:8" x14ac:dyDescent="0.2">
      <c r="A2188">
        <v>218500</v>
      </c>
      <c r="B2188" t="s">
        <v>8761</v>
      </c>
      <c r="C2188" t="b">
        <v>0</v>
      </c>
      <c r="D2188">
        <v>2731.28</v>
      </c>
      <c r="E2188" s="4">
        <v>46236.50277777778</v>
      </c>
      <c r="F2188" t="s">
        <v>8762</v>
      </c>
      <c r="G2188" t="s">
        <v>8763</v>
      </c>
      <c r="H2188" t="s">
        <v>8764</v>
      </c>
    </row>
    <row r="2189" spans="1:8" x14ac:dyDescent="0.2">
      <c r="A2189">
        <v>218600</v>
      </c>
      <c r="B2189" t="s">
        <v>8765</v>
      </c>
      <c r="C2189" t="b">
        <v>1</v>
      </c>
      <c r="D2189">
        <v>2732.53</v>
      </c>
      <c r="E2189" s="4">
        <v>46237.50277777778</v>
      </c>
      <c r="F2189" t="s">
        <v>8766</v>
      </c>
      <c r="G2189" t="s">
        <v>8767</v>
      </c>
      <c r="H2189" t="s">
        <v>8768</v>
      </c>
    </row>
    <row r="2190" spans="1:8" x14ac:dyDescent="0.2">
      <c r="A2190">
        <v>218700</v>
      </c>
      <c r="B2190" t="s">
        <v>8769</v>
      </c>
      <c r="C2190" t="b">
        <v>0</v>
      </c>
      <c r="D2190">
        <v>2733.78</v>
      </c>
      <c r="E2190" s="4">
        <v>46238.50277777778</v>
      </c>
      <c r="F2190" t="s">
        <v>8770</v>
      </c>
      <c r="G2190" t="s">
        <v>8771</v>
      </c>
      <c r="H2190" t="s">
        <v>8772</v>
      </c>
    </row>
    <row r="2191" spans="1:8" x14ac:dyDescent="0.2">
      <c r="A2191">
        <v>218800</v>
      </c>
      <c r="B2191" t="s">
        <v>8773</v>
      </c>
      <c r="C2191" t="b">
        <v>1</v>
      </c>
      <c r="D2191">
        <v>2735.03</v>
      </c>
      <c r="E2191" s="4">
        <v>46239.50277777778</v>
      </c>
      <c r="F2191" t="s">
        <v>8774</v>
      </c>
      <c r="G2191" t="s">
        <v>8775</v>
      </c>
      <c r="H2191" t="s">
        <v>8776</v>
      </c>
    </row>
    <row r="2192" spans="1:8" x14ac:dyDescent="0.2">
      <c r="A2192">
        <v>218900</v>
      </c>
      <c r="B2192" t="s">
        <v>8777</v>
      </c>
      <c r="C2192" t="b">
        <v>0</v>
      </c>
      <c r="D2192">
        <v>2736.28</v>
      </c>
      <c r="E2192" s="4">
        <v>46240.50277777778</v>
      </c>
      <c r="F2192" t="s">
        <v>8778</v>
      </c>
      <c r="G2192" t="s">
        <v>8779</v>
      </c>
      <c r="H2192" t="s">
        <v>8780</v>
      </c>
    </row>
    <row r="2193" spans="1:8" x14ac:dyDescent="0.2">
      <c r="A2193">
        <v>219000</v>
      </c>
      <c r="B2193" t="s">
        <v>8781</v>
      </c>
      <c r="C2193" t="b">
        <v>1</v>
      </c>
      <c r="D2193">
        <v>2737.53</v>
      </c>
      <c r="E2193" s="4">
        <v>46241.50277777778</v>
      </c>
      <c r="F2193" t="s">
        <v>8782</v>
      </c>
      <c r="G2193" t="s">
        <v>8783</v>
      </c>
      <c r="H2193" t="s">
        <v>8784</v>
      </c>
    </row>
    <row r="2194" spans="1:8" x14ac:dyDescent="0.2">
      <c r="A2194">
        <v>219100</v>
      </c>
      <c r="B2194" t="s">
        <v>8785</v>
      </c>
      <c r="C2194" t="b">
        <v>0</v>
      </c>
      <c r="D2194">
        <v>2738.78</v>
      </c>
      <c r="E2194" s="4">
        <v>46242.50277777778</v>
      </c>
      <c r="F2194" t="s">
        <v>8786</v>
      </c>
      <c r="G2194" t="s">
        <v>8787</v>
      </c>
      <c r="H2194" t="s">
        <v>8788</v>
      </c>
    </row>
    <row r="2195" spans="1:8" x14ac:dyDescent="0.2">
      <c r="A2195">
        <v>219200</v>
      </c>
      <c r="B2195" t="s">
        <v>8789</v>
      </c>
      <c r="C2195" t="b">
        <v>1</v>
      </c>
      <c r="D2195">
        <v>2740.03</v>
      </c>
      <c r="E2195" s="4">
        <v>46243.50277777778</v>
      </c>
      <c r="F2195" t="s">
        <v>8790</v>
      </c>
      <c r="G2195" t="s">
        <v>8791</v>
      </c>
      <c r="H2195" t="s">
        <v>8792</v>
      </c>
    </row>
    <row r="2196" spans="1:8" x14ac:dyDescent="0.2">
      <c r="A2196">
        <v>219300</v>
      </c>
      <c r="B2196" t="s">
        <v>8793</v>
      </c>
      <c r="C2196" t="b">
        <v>0</v>
      </c>
      <c r="D2196">
        <v>2741.28</v>
      </c>
      <c r="E2196" s="4">
        <v>46244.50277777778</v>
      </c>
      <c r="F2196" t="s">
        <v>8794</v>
      </c>
      <c r="G2196" t="s">
        <v>8795</v>
      </c>
      <c r="H2196" t="s">
        <v>8796</v>
      </c>
    </row>
    <row r="2197" spans="1:8" x14ac:dyDescent="0.2">
      <c r="A2197">
        <v>219400</v>
      </c>
      <c r="B2197" t="s">
        <v>8797</v>
      </c>
      <c r="C2197" t="b">
        <v>1</v>
      </c>
      <c r="D2197">
        <v>2742.53</v>
      </c>
      <c r="E2197" s="4">
        <v>46245.50277777778</v>
      </c>
      <c r="F2197" t="s">
        <v>8798</v>
      </c>
      <c r="G2197" t="s">
        <v>8799</v>
      </c>
      <c r="H2197" t="s">
        <v>8800</v>
      </c>
    </row>
    <row r="2198" spans="1:8" x14ac:dyDescent="0.2">
      <c r="A2198">
        <v>219500</v>
      </c>
      <c r="B2198" t="s">
        <v>8801</v>
      </c>
      <c r="C2198" t="b">
        <v>0</v>
      </c>
      <c r="D2198">
        <v>2743.78</v>
      </c>
      <c r="E2198" s="4">
        <v>46246.50277777778</v>
      </c>
      <c r="F2198" t="s">
        <v>8802</v>
      </c>
      <c r="G2198" t="s">
        <v>8803</v>
      </c>
      <c r="H2198" t="s">
        <v>8804</v>
      </c>
    </row>
    <row r="2199" spans="1:8" x14ac:dyDescent="0.2">
      <c r="A2199">
        <v>219600</v>
      </c>
      <c r="B2199" t="s">
        <v>8805</v>
      </c>
      <c r="C2199" t="b">
        <v>1</v>
      </c>
      <c r="D2199">
        <v>2745.03</v>
      </c>
      <c r="E2199" s="4">
        <v>46247.50277777778</v>
      </c>
      <c r="F2199" t="s">
        <v>8806</v>
      </c>
      <c r="G2199" t="s">
        <v>8807</v>
      </c>
      <c r="H2199" t="s">
        <v>8808</v>
      </c>
    </row>
    <row r="2200" spans="1:8" x14ac:dyDescent="0.2">
      <c r="A2200">
        <v>219700</v>
      </c>
      <c r="B2200" t="s">
        <v>8809</v>
      </c>
      <c r="C2200" t="b">
        <v>0</v>
      </c>
      <c r="D2200">
        <v>2746.28</v>
      </c>
      <c r="E2200" s="4">
        <v>46248.50277777778</v>
      </c>
      <c r="F2200" t="s">
        <v>8810</v>
      </c>
      <c r="G2200" t="s">
        <v>8811</v>
      </c>
      <c r="H2200" t="s">
        <v>8812</v>
      </c>
    </row>
    <row r="2201" spans="1:8" x14ac:dyDescent="0.2">
      <c r="A2201">
        <v>219800</v>
      </c>
      <c r="B2201" t="s">
        <v>8813</v>
      </c>
      <c r="C2201" t="b">
        <v>1</v>
      </c>
      <c r="D2201">
        <v>2747.53</v>
      </c>
      <c r="E2201" s="4">
        <v>46249.50277777778</v>
      </c>
      <c r="F2201" t="s">
        <v>8814</v>
      </c>
      <c r="G2201" t="s">
        <v>8815</v>
      </c>
      <c r="H2201" t="s">
        <v>8816</v>
      </c>
    </row>
    <row r="2202" spans="1:8" x14ac:dyDescent="0.2">
      <c r="A2202">
        <v>219900</v>
      </c>
      <c r="B2202" t="s">
        <v>8817</v>
      </c>
      <c r="C2202" t="b">
        <v>0</v>
      </c>
      <c r="D2202">
        <v>2748.78</v>
      </c>
      <c r="E2202" s="4">
        <v>46250.50277777778</v>
      </c>
      <c r="F2202" t="s">
        <v>8818</v>
      </c>
      <c r="G2202" t="s">
        <v>8819</v>
      </c>
      <c r="H2202" t="s">
        <v>8820</v>
      </c>
    </row>
    <row r="2203" spans="1:8" x14ac:dyDescent="0.2">
      <c r="A2203">
        <v>220000</v>
      </c>
      <c r="B2203" t="s">
        <v>8821</v>
      </c>
      <c r="C2203" t="b">
        <v>1</v>
      </c>
      <c r="D2203">
        <v>2750.03</v>
      </c>
      <c r="E2203" s="4">
        <v>46251.50277777778</v>
      </c>
      <c r="F2203" t="s">
        <v>8822</v>
      </c>
      <c r="G2203" t="s">
        <v>8823</v>
      </c>
      <c r="H2203" t="s">
        <v>8824</v>
      </c>
    </row>
    <row r="2204" spans="1:8" x14ac:dyDescent="0.2">
      <c r="A2204">
        <v>220100</v>
      </c>
      <c r="B2204" t="s">
        <v>8825</v>
      </c>
      <c r="C2204" t="b">
        <v>0</v>
      </c>
      <c r="D2204">
        <v>2751.28</v>
      </c>
      <c r="E2204" s="4">
        <v>46252.50277777778</v>
      </c>
      <c r="F2204" t="s">
        <v>8826</v>
      </c>
      <c r="G2204" t="s">
        <v>8827</v>
      </c>
      <c r="H2204" t="s">
        <v>8828</v>
      </c>
    </row>
    <row r="2205" spans="1:8" x14ac:dyDescent="0.2">
      <c r="A2205">
        <v>220200</v>
      </c>
      <c r="B2205" t="s">
        <v>8829</v>
      </c>
      <c r="C2205" t="b">
        <v>1</v>
      </c>
      <c r="D2205">
        <v>2752.53</v>
      </c>
      <c r="E2205" s="4">
        <v>46253.50277777778</v>
      </c>
      <c r="F2205" t="s">
        <v>8830</v>
      </c>
      <c r="G2205" t="s">
        <v>8831</v>
      </c>
      <c r="H2205" t="s">
        <v>8832</v>
      </c>
    </row>
    <row r="2206" spans="1:8" x14ac:dyDescent="0.2">
      <c r="A2206">
        <v>220300</v>
      </c>
      <c r="B2206" t="s">
        <v>8833</v>
      </c>
      <c r="C2206" t="b">
        <v>0</v>
      </c>
      <c r="D2206">
        <v>2753.78</v>
      </c>
      <c r="E2206" s="4">
        <v>46254.50277777778</v>
      </c>
      <c r="F2206" t="s">
        <v>8834</v>
      </c>
      <c r="G2206" t="s">
        <v>8835</v>
      </c>
      <c r="H2206" t="s">
        <v>8836</v>
      </c>
    </row>
    <row r="2207" spans="1:8" x14ac:dyDescent="0.2">
      <c r="A2207">
        <v>220400</v>
      </c>
      <c r="B2207" t="s">
        <v>8837</v>
      </c>
      <c r="C2207" t="b">
        <v>1</v>
      </c>
      <c r="D2207">
        <v>2755.03</v>
      </c>
      <c r="E2207" s="4">
        <v>46255.50277777778</v>
      </c>
      <c r="F2207" t="s">
        <v>8838</v>
      </c>
      <c r="G2207" t="s">
        <v>8839</v>
      </c>
      <c r="H2207" t="s">
        <v>8840</v>
      </c>
    </row>
    <row r="2208" spans="1:8" x14ac:dyDescent="0.2">
      <c r="A2208">
        <v>220500</v>
      </c>
      <c r="B2208" t="s">
        <v>8841</v>
      </c>
      <c r="C2208" t="b">
        <v>0</v>
      </c>
      <c r="D2208">
        <v>2756.28</v>
      </c>
      <c r="E2208" s="4">
        <v>46256.50277777778</v>
      </c>
      <c r="F2208" t="s">
        <v>8842</v>
      </c>
      <c r="G2208" t="s">
        <v>8843</v>
      </c>
      <c r="H2208" t="s">
        <v>8844</v>
      </c>
    </row>
    <row r="2209" spans="1:8" x14ac:dyDescent="0.2">
      <c r="A2209">
        <v>220600</v>
      </c>
      <c r="B2209" t="s">
        <v>8845</v>
      </c>
      <c r="C2209" t="b">
        <v>1</v>
      </c>
      <c r="D2209">
        <v>2757.53</v>
      </c>
      <c r="E2209" s="4">
        <v>46257.50277777778</v>
      </c>
      <c r="F2209" t="s">
        <v>8846</v>
      </c>
      <c r="G2209" t="s">
        <v>8847</v>
      </c>
      <c r="H2209" t="s">
        <v>8848</v>
      </c>
    </row>
    <row r="2210" spans="1:8" x14ac:dyDescent="0.2">
      <c r="A2210">
        <v>220700</v>
      </c>
      <c r="B2210" t="s">
        <v>8849</v>
      </c>
      <c r="C2210" t="b">
        <v>0</v>
      </c>
      <c r="D2210">
        <v>2758.78</v>
      </c>
      <c r="E2210" s="4">
        <v>46258.50277777778</v>
      </c>
      <c r="F2210" t="s">
        <v>8850</v>
      </c>
      <c r="G2210" t="s">
        <v>8851</v>
      </c>
      <c r="H2210" t="s">
        <v>8852</v>
      </c>
    </row>
    <row r="2211" spans="1:8" x14ac:dyDescent="0.2">
      <c r="A2211">
        <v>220800</v>
      </c>
      <c r="B2211" t="s">
        <v>8853</v>
      </c>
      <c r="C2211" t="b">
        <v>1</v>
      </c>
      <c r="D2211">
        <v>2760.03</v>
      </c>
      <c r="E2211" s="4">
        <v>46259.50277777778</v>
      </c>
      <c r="F2211" t="s">
        <v>8854</v>
      </c>
      <c r="G2211" t="s">
        <v>8855</v>
      </c>
      <c r="H2211" t="s">
        <v>8856</v>
      </c>
    </row>
    <row r="2212" spans="1:8" x14ac:dyDescent="0.2">
      <c r="A2212">
        <v>220900</v>
      </c>
      <c r="B2212" t="s">
        <v>8857</v>
      </c>
      <c r="C2212" t="b">
        <v>0</v>
      </c>
      <c r="D2212">
        <v>2761.28</v>
      </c>
      <c r="E2212" s="4">
        <v>46260.50277777778</v>
      </c>
      <c r="F2212" t="s">
        <v>8858</v>
      </c>
      <c r="G2212" t="s">
        <v>8859</v>
      </c>
      <c r="H2212" t="s">
        <v>8860</v>
      </c>
    </row>
    <row r="2213" spans="1:8" x14ac:dyDescent="0.2">
      <c r="A2213">
        <v>221000</v>
      </c>
      <c r="B2213" t="s">
        <v>8861</v>
      </c>
      <c r="C2213" t="b">
        <v>1</v>
      </c>
      <c r="D2213">
        <v>2762.53</v>
      </c>
      <c r="E2213" s="4">
        <v>46261.50277777778</v>
      </c>
      <c r="F2213" t="s">
        <v>8862</v>
      </c>
      <c r="G2213" t="s">
        <v>8863</v>
      </c>
      <c r="H2213" t="s">
        <v>8864</v>
      </c>
    </row>
    <row r="2214" spans="1:8" x14ac:dyDescent="0.2">
      <c r="A2214">
        <v>221100</v>
      </c>
      <c r="B2214" t="s">
        <v>8865</v>
      </c>
      <c r="C2214" t="b">
        <v>0</v>
      </c>
      <c r="D2214">
        <v>2763.78</v>
      </c>
      <c r="E2214" s="4">
        <v>46262.50277777778</v>
      </c>
      <c r="F2214" t="s">
        <v>8866</v>
      </c>
      <c r="G2214" t="s">
        <v>8867</v>
      </c>
      <c r="H2214" t="s">
        <v>8868</v>
      </c>
    </row>
    <row r="2215" spans="1:8" x14ac:dyDescent="0.2">
      <c r="A2215">
        <v>221200</v>
      </c>
      <c r="B2215" t="s">
        <v>8869</v>
      </c>
      <c r="C2215" t="b">
        <v>1</v>
      </c>
      <c r="D2215">
        <v>2765.03</v>
      </c>
      <c r="E2215" s="4">
        <v>46235.50277777778</v>
      </c>
      <c r="F2215" t="s">
        <v>8870</v>
      </c>
      <c r="G2215" t="s">
        <v>8871</v>
      </c>
      <c r="H2215" t="s">
        <v>8872</v>
      </c>
    </row>
    <row r="2216" spans="1:8" x14ac:dyDescent="0.2">
      <c r="A2216">
        <v>221300</v>
      </c>
      <c r="B2216" t="s">
        <v>8873</v>
      </c>
      <c r="C2216" t="b">
        <v>0</v>
      </c>
      <c r="D2216">
        <v>2766.28</v>
      </c>
      <c r="E2216" s="4">
        <v>46236.50277777778</v>
      </c>
      <c r="F2216" t="s">
        <v>8874</v>
      </c>
      <c r="G2216" t="s">
        <v>8875</v>
      </c>
      <c r="H2216" t="s">
        <v>8876</v>
      </c>
    </row>
    <row r="2217" spans="1:8" x14ac:dyDescent="0.2">
      <c r="A2217">
        <v>221400</v>
      </c>
      <c r="B2217" t="s">
        <v>8877</v>
      </c>
      <c r="C2217" t="b">
        <v>1</v>
      </c>
      <c r="D2217">
        <v>2767.53</v>
      </c>
      <c r="E2217" s="4">
        <v>46237.50277777778</v>
      </c>
      <c r="F2217" t="s">
        <v>8878</v>
      </c>
      <c r="G2217" t="s">
        <v>8879</v>
      </c>
      <c r="H2217" t="s">
        <v>8880</v>
      </c>
    </row>
    <row r="2218" spans="1:8" x14ac:dyDescent="0.2">
      <c r="A2218">
        <v>221500</v>
      </c>
      <c r="B2218" t="s">
        <v>8881</v>
      </c>
      <c r="C2218" t="b">
        <v>0</v>
      </c>
      <c r="D2218">
        <v>2768.78</v>
      </c>
      <c r="E2218" s="4">
        <v>46238.50277777778</v>
      </c>
      <c r="F2218" t="s">
        <v>8882</v>
      </c>
      <c r="G2218" t="s">
        <v>8883</v>
      </c>
      <c r="H2218" t="s">
        <v>8884</v>
      </c>
    </row>
    <row r="2219" spans="1:8" x14ac:dyDescent="0.2">
      <c r="A2219">
        <v>221600</v>
      </c>
      <c r="B2219" t="s">
        <v>8885</v>
      </c>
      <c r="C2219" t="b">
        <v>1</v>
      </c>
      <c r="D2219">
        <v>2770.03</v>
      </c>
      <c r="E2219" s="4">
        <v>46239.50277777778</v>
      </c>
      <c r="F2219" t="s">
        <v>8886</v>
      </c>
      <c r="G2219" t="s">
        <v>8887</v>
      </c>
      <c r="H2219" t="s">
        <v>8888</v>
      </c>
    </row>
    <row r="2220" spans="1:8" x14ac:dyDescent="0.2">
      <c r="A2220">
        <v>221700</v>
      </c>
      <c r="B2220" t="s">
        <v>8889</v>
      </c>
      <c r="C2220" t="b">
        <v>0</v>
      </c>
      <c r="D2220">
        <v>2771.28</v>
      </c>
      <c r="E2220" s="4">
        <v>46240.50277777778</v>
      </c>
      <c r="F2220" t="s">
        <v>8890</v>
      </c>
      <c r="G2220" t="s">
        <v>8891</v>
      </c>
      <c r="H2220" t="s">
        <v>8892</v>
      </c>
    </row>
    <row r="2221" spans="1:8" x14ac:dyDescent="0.2">
      <c r="A2221">
        <v>221800</v>
      </c>
      <c r="B2221" t="s">
        <v>8893</v>
      </c>
      <c r="C2221" t="b">
        <v>1</v>
      </c>
      <c r="D2221">
        <v>2772.53</v>
      </c>
      <c r="E2221" s="4">
        <v>46241.50277777778</v>
      </c>
      <c r="F2221" t="s">
        <v>8894</v>
      </c>
      <c r="G2221" t="s">
        <v>8895</v>
      </c>
      <c r="H2221" t="s">
        <v>8896</v>
      </c>
    </row>
    <row r="2222" spans="1:8" x14ac:dyDescent="0.2">
      <c r="A2222">
        <v>221900</v>
      </c>
      <c r="B2222" t="s">
        <v>8897</v>
      </c>
      <c r="C2222" t="b">
        <v>0</v>
      </c>
      <c r="D2222">
        <v>2773.78</v>
      </c>
      <c r="E2222" s="4">
        <v>46242.50277777778</v>
      </c>
      <c r="F2222" t="s">
        <v>8898</v>
      </c>
      <c r="G2222" t="s">
        <v>8899</v>
      </c>
      <c r="H2222" t="s">
        <v>8900</v>
      </c>
    </row>
    <row r="2223" spans="1:8" x14ac:dyDescent="0.2">
      <c r="A2223">
        <v>222000</v>
      </c>
      <c r="B2223" t="s">
        <v>8901</v>
      </c>
      <c r="C2223" t="b">
        <v>1</v>
      </c>
      <c r="D2223">
        <v>2775.03</v>
      </c>
      <c r="E2223" s="4">
        <v>46243.50277777778</v>
      </c>
      <c r="F2223" t="s">
        <v>8902</v>
      </c>
      <c r="G2223" t="s">
        <v>8903</v>
      </c>
      <c r="H2223" t="s">
        <v>8904</v>
      </c>
    </row>
    <row r="2224" spans="1:8" x14ac:dyDescent="0.2">
      <c r="A2224">
        <v>222100</v>
      </c>
      <c r="B2224" t="s">
        <v>8905</v>
      </c>
      <c r="C2224" t="b">
        <v>0</v>
      </c>
      <c r="D2224">
        <v>2776.28</v>
      </c>
      <c r="E2224" s="4">
        <v>46244.50277777778</v>
      </c>
      <c r="F2224" t="s">
        <v>8906</v>
      </c>
      <c r="G2224" t="s">
        <v>8907</v>
      </c>
      <c r="H2224" t="s">
        <v>8908</v>
      </c>
    </row>
    <row r="2225" spans="1:8" x14ac:dyDescent="0.2">
      <c r="A2225">
        <v>222200</v>
      </c>
      <c r="B2225" t="s">
        <v>8909</v>
      </c>
      <c r="C2225" t="b">
        <v>1</v>
      </c>
      <c r="D2225">
        <v>2777.53</v>
      </c>
      <c r="E2225" s="4">
        <v>46245.50277777778</v>
      </c>
      <c r="F2225" t="s">
        <v>8910</v>
      </c>
      <c r="G2225" t="s">
        <v>8911</v>
      </c>
      <c r="H2225" t="s">
        <v>8912</v>
      </c>
    </row>
    <row r="2226" spans="1:8" x14ac:dyDescent="0.2">
      <c r="A2226">
        <v>222300</v>
      </c>
      <c r="B2226" t="s">
        <v>8913</v>
      </c>
      <c r="C2226" t="b">
        <v>0</v>
      </c>
      <c r="D2226">
        <v>2778.78</v>
      </c>
      <c r="E2226" s="4">
        <v>46246.50277777778</v>
      </c>
      <c r="F2226" t="s">
        <v>8914</v>
      </c>
      <c r="G2226" t="s">
        <v>8915</v>
      </c>
      <c r="H2226" t="s">
        <v>8916</v>
      </c>
    </row>
    <row r="2227" spans="1:8" x14ac:dyDescent="0.2">
      <c r="A2227">
        <v>222400</v>
      </c>
      <c r="B2227" t="s">
        <v>8917</v>
      </c>
      <c r="C2227" t="b">
        <v>1</v>
      </c>
      <c r="D2227">
        <v>2780.03</v>
      </c>
      <c r="E2227" s="4">
        <v>46247.50277777778</v>
      </c>
      <c r="F2227" t="s">
        <v>8918</v>
      </c>
      <c r="G2227" t="s">
        <v>8919</v>
      </c>
      <c r="H2227" t="s">
        <v>8920</v>
      </c>
    </row>
    <row r="2228" spans="1:8" x14ac:dyDescent="0.2">
      <c r="A2228">
        <v>222500</v>
      </c>
      <c r="B2228" t="s">
        <v>8921</v>
      </c>
      <c r="C2228" t="b">
        <v>0</v>
      </c>
      <c r="D2228">
        <v>2781.28</v>
      </c>
      <c r="E2228" s="4">
        <v>46248.50277777778</v>
      </c>
      <c r="F2228" t="s">
        <v>8922</v>
      </c>
      <c r="G2228" t="s">
        <v>8923</v>
      </c>
      <c r="H2228" t="s">
        <v>8924</v>
      </c>
    </row>
    <row r="2229" spans="1:8" x14ac:dyDescent="0.2">
      <c r="A2229">
        <v>222600</v>
      </c>
      <c r="B2229" t="s">
        <v>8925</v>
      </c>
      <c r="C2229" t="b">
        <v>1</v>
      </c>
      <c r="D2229">
        <v>2782.53</v>
      </c>
      <c r="E2229" s="4">
        <v>46249.50277777778</v>
      </c>
      <c r="F2229" t="s">
        <v>8926</v>
      </c>
      <c r="G2229" t="s">
        <v>8927</v>
      </c>
      <c r="H2229" t="s">
        <v>8928</v>
      </c>
    </row>
    <row r="2230" spans="1:8" x14ac:dyDescent="0.2">
      <c r="A2230">
        <v>222700</v>
      </c>
      <c r="B2230" t="s">
        <v>8929</v>
      </c>
      <c r="C2230" t="b">
        <v>0</v>
      </c>
      <c r="D2230">
        <v>2783.78</v>
      </c>
      <c r="E2230" s="4">
        <v>46250.50277777778</v>
      </c>
      <c r="F2230" t="s">
        <v>8930</v>
      </c>
      <c r="G2230" t="s">
        <v>8931</v>
      </c>
      <c r="H2230" t="s">
        <v>8932</v>
      </c>
    </row>
    <row r="2231" spans="1:8" x14ac:dyDescent="0.2">
      <c r="A2231">
        <v>222800</v>
      </c>
      <c r="B2231" t="s">
        <v>8933</v>
      </c>
      <c r="C2231" t="b">
        <v>1</v>
      </c>
      <c r="D2231">
        <v>2785.03</v>
      </c>
      <c r="E2231" s="4">
        <v>46251.50277777778</v>
      </c>
      <c r="F2231" t="s">
        <v>8934</v>
      </c>
      <c r="G2231" t="s">
        <v>8935</v>
      </c>
      <c r="H2231" t="s">
        <v>8936</v>
      </c>
    </row>
    <row r="2232" spans="1:8" x14ac:dyDescent="0.2">
      <c r="A2232">
        <v>222900</v>
      </c>
      <c r="B2232" t="s">
        <v>8937</v>
      </c>
      <c r="C2232" t="b">
        <v>0</v>
      </c>
      <c r="D2232">
        <v>2786.28</v>
      </c>
      <c r="E2232" s="4">
        <v>46252.50277777778</v>
      </c>
      <c r="F2232" t="s">
        <v>8938</v>
      </c>
      <c r="G2232" t="s">
        <v>8939</v>
      </c>
      <c r="H2232" t="s">
        <v>8940</v>
      </c>
    </row>
    <row r="2233" spans="1:8" x14ac:dyDescent="0.2">
      <c r="A2233">
        <v>223000</v>
      </c>
      <c r="B2233" t="s">
        <v>8941</v>
      </c>
      <c r="C2233" t="b">
        <v>1</v>
      </c>
      <c r="D2233">
        <v>2787.53</v>
      </c>
      <c r="E2233" s="4">
        <v>46253.50277777778</v>
      </c>
      <c r="F2233" t="s">
        <v>8942</v>
      </c>
      <c r="G2233" t="s">
        <v>8943</v>
      </c>
      <c r="H2233" t="s">
        <v>8944</v>
      </c>
    </row>
    <row r="2234" spans="1:8" x14ac:dyDescent="0.2">
      <c r="A2234">
        <v>223100</v>
      </c>
      <c r="B2234" t="s">
        <v>8945</v>
      </c>
      <c r="C2234" t="b">
        <v>0</v>
      </c>
      <c r="D2234">
        <v>2788.78</v>
      </c>
      <c r="E2234" s="4">
        <v>46254.50277777778</v>
      </c>
      <c r="F2234" t="s">
        <v>8946</v>
      </c>
      <c r="G2234" t="s">
        <v>8947</v>
      </c>
      <c r="H2234" t="s">
        <v>8948</v>
      </c>
    </row>
    <row r="2235" spans="1:8" x14ac:dyDescent="0.2">
      <c r="A2235">
        <v>223200</v>
      </c>
      <c r="B2235" t="s">
        <v>8949</v>
      </c>
      <c r="C2235" t="b">
        <v>1</v>
      </c>
      <c r="D2235">
        <v>2790.03</v>
      </c>
      <c r="E2235" s="4">
        <v>46255.50277777778</v>
      </c>
      <c r="F2235" t="s">
        <v>8950</v>
      </c>
      <c r="G2235" t="s">
        <v>8951</v>
      </c>
      <c r="H2235" t="s">
        <v>8952</v>
      </c>
    </row>
    <row r="2236" spans="1:8" x14ac:dyDescent="0.2">
      <c r="A2236">
        <v>223300</v>
      </c>
      <c r="B2236" t="s">
        <v>8953</v>
      </c>
      <c r="C2236" t="b">
        <v>0</v>
      </c>
      <c r="D2236">
        <v>2791.28</v>
      </c>
      <c r="E2236" s="4">
        <v>46256.50277777778</v>
      </c>
      <c r="F2236" t="s">
        <v>8954</v>
      </c>
      <c r="G2236" t="s">
        <v>8955</v>
      </c>
      <c r="H2236" t="s">
        <v>8956</v>
      </c>
    </row>
    <row r="2237" spans="1:8" x14ac:dyDescent="0.2">
      <c r="A2237">
        <v>223400</v>
      </c>
      <c r="B2237" t="s">
        <v>8957</v>
      </c>
      <c r="C2237" t="b">
        <v>1</v>
      </c>
      <c r="D2237">
        <v>2792.53</v>
      </c>
      <c r="E2237" s="4">
        <v>46257.50277777778</v>
      </c>
      <c r="F2237" t="s">
        <v>8958</v>
      </c>
      <c r="G2237" t="s">
        <v>8959</v>
      </c>
      <c r="H2237" t="s">
        <v>8960</v>
      </c>
    </row>
    <row r="2238" spans="1:8" x14ac:dyDescent="0.2">
      <c r="A2238">
        <v>223500</v>
      </c>
      <c r="B2238" t="s">
        <v>8961</v>
      </c>
      <c r="C2238" t="b">
        <v>0</v>
      </c>
      <c r="D2238">
        <v>2793.78</v>
      </c>
      <c r="E2238" s="4">
        <v>46258.50277777778</v>
      </c>
      <c r="F2238" t="s">
        <v>8962</v>
      </c>
      <c r="G2238" t="s">
        <v>8963</v>
      </c>
      <c r="H2238" t="s">
        <v>8964</v>
      </c>
    </row>
    <row r="2239" spans="1:8" x14ac:dyDescent="0.2">
      <c r="A2239">
        <v>223600</v>
      </c>
      <c r="B2239" t="s">
        <v>8965</v>
      </c>
      <c r="C2239" t="b">
        <v>1</v>
      </c>
      <c r="D2239">
        <v>2795.03</v>
      </c>
      <c r="E2239" s="4">
        <v>46259.50277777778</v>
      </c>
      <c r="F2239" t="s">
        <v>8966</v>
      </c>
      <c r="G2239" t="s">
        <v>8967</v>
      </c>
      <c r="H2239" t="s">
        <v>8968</v>
      </c>
    </row>
    <row r="2240" spans="1:8" x14ac:dyDescent="0.2">
      <c r="A2240">
        <v>223700</v>
      </c>
      <c r="B2240" t="s">
        <v>8969</v>
      </c>
      <c r="C2240" t="b">
        <v>0</v>
      </c>
      <c r="D2240">
        <v>2796.28</v>
      </c>
      <c r="E2240" s="4">
        <v>46260.50277777778</v>
      </c>
      <c r="F2240" t="s">
        <v>8970</v>
      </c>
      <c r="G2240" t="s">
        <v>8971</v>
      </c>
      <c r="H2240" t="s">
        <v>8972</v>
      </c>
    </row>
    <row r="2241" spans="1:8" x14ac:dyDescent="0.2">
      <c r="A2241">
        <v>223800</v>
      </c>
      <c r="B2241" t="s">
        <v>8973</v>
      </c>
      <c r="C2241" t="b">
        <v>1</v>
      </c>
      <c r="D2241">
        <v>2797.53</v>
      </c>
      <c r="E2241" s="4">
        <v>46261.50277777778</v>
      </c>
      <c r="F2241" t="s">
        <v>8974</v>
      </c>
      <c r="G2241" t="s">
        <v>8975</v>
      </c>
      <c r="H2241" t="s">
        <v>8976</v>
      </c>
    </row>
    <row r="2242" spans="1:8" x14ac:dyDescent="0.2">
      <c r="A2242">
        <v>223900</v>
      </c>
      <c r="B2242" t="s">
        <v>8977</v>
      </c>
      <c r="C2242" t="b">
        <v>0</v>
      </c>
      <c r="D2242">
        <v>2798.78</v>
      </c>
      <c r="E2242" s="4">
        <v>46262.50277777778</v>
      </c>
      <c r="F2242" t="s">
        <v>8978</v>
      </c>
      <c r="G2242" t="s">
        <v>8979</v>
      </c>
      <c r="H2242" t="s">
        <v>8980</v>
      </c>
    </row>
    <row r="2243" spans="1:8" x14ac:dyDescent="0.2">
      <c r="A2243">
        <v>224000</v>
      </c>
      <c r="B2243" t="s">
        <v>8981</v>
      </c>
      <c r="C2243" t="b">
        <v>1</v>
      </c>
      <c r="D2243">
        <v>2800.03</v>
      </c>
      <c r="E2243" s="4">
        <v>46235.50277777778</v>
      </c>
      <c r="F2243" t="s">
        <v>8982</v>
      </c>
      <c r="G2243" t="s">
        <v>8983</v>
      </c>
      <c r="H2243" t="s">
        <v>8984</v>
      </c>
    </row>
    <row r="2244" spans="1:8" x14ac:dyDescent="0.2">
      <c r="A2244">
        <v>224100</v>
      </c>
      <c r="B2244" t="s">
        <v>8985</v>
      </c>
      <c r="C2244" t="b">
        <v>0</v>
      </c>
      <c r="D2244">
        <v>2801.28</v>
      </c>
      <c r="E2244" s="4">
        <v>46236.50277777778</v>
      </c>
      <c r="F2244" t="s">
        <v>8986</v>
      </c>
      <c r="G2244" t="s">
        <v>8987</v>
      </c>
      <c r="H2244" t="s">
        <v>8988</v>
      </c>
    </row>
    <row r="2245" spans="1:8" x14ac:dyDescent="0.2">
      <c r="A2245">
        <v>224200</v>
      </c>
      <c r="B2245" t="s">
        <v>8989</v>
      </c>
      <c r="C2245" t="b">
        <v>1</v>
      </c>
      <c r="D2245">
        <v>2802.53</v>
      </c>
      <c r="E2245" s="4">
        <v>46237.50277777778</v>
      </c>
      <c r="F2245" t="s">
        <v>8990</v>
      </c>
      <c r="G2245" t="s">
        <v>8991</v>
      </c>
      <c r="H2245" t="s">
        <v>8992</v>
      </c>
    </row>
    <row r="2246" spans="1:8" x14ac:dyDescent="0.2">
      <c r="A2246">
        <v>224300</v>
      </c>
      <c r="B2246" t="s">
        <v>8993</v>
      </c>
      <c r="C2246" t="b">
        <v>0</v>
      </c>
      <c r="D2246">
        <v>2803.78</v>
      </c>
      <c r="E2246" s="4">
        <v>46238.50277777778</v>
      </c>
      <c r="F2246" t="s">
        <v>8994</v>
      </c>
      <c r="G2246" t="s">
        <v>8995</v>
      </c>
      <c r="H2246" t="s">
        <v>8996</v>
      </c>
    </row>
    <row r="2247" spans="1:8" x14ac:dyDescent="0.2">
      <c r="A2247">
        <v>224400</v>
      </c>
      <c r="B2247" t="s">
        <v>8997</v>
      </c>
      <c r="C2247" t="b">
        <v>1</v>
      </c>
      <c r="D2247">
        <v>2805.03</v>
      </c>
      <c r="E2247" s="4">
        <v>46239.50277777778</v>
      </c>
      <c r="F2247" t="s">
        <v>8998</v>
      </c>
      <c r="G2247" t="s">
        <v>8999</v>
      </c>
      <c r="H2247" t="s">
        <v>9000</v>
      </c>
    </row>
    <row r="2248" spans="1:8" x14ac:dyDescent="0.2">
      <c r="A2248">
        <v>224500</v>
      </c>
      <c r="B2248" t="s">
        <v>9001</v>
      </c>
      <c r="C2248" t="b">
        <v>0</v>
      </c>
      <c r="D2248">
        <v>2806.28</v>
      </c>
      <c r="E2248" s="4">
        <v>46240.50277777778</v>
      </c>
      <c r="F2248" t="s">
        <v>9002</v>
      </c>
      <c r="G2248" t="s">
        <v>9003</v>
      </c>
      <c r="H2248" t="s">
        <v>9004</v>
      </c>
    </row>
    <row r="2249" spans="1:8" x14ac:dyDescent="0.2">
      <c r="A2249">
        <v>224600</v>
      </c>
      <c r="B2249" t="s">
        <v>9005</v>
      </c>
      <c r="C2249" t="b">
        <v>1</v>
      </c>
      <c r="D2249">
        <v>2807.53</v>
      </c>
      <c r="E2249" s="4">
        <v>46241.50277777778</v>
      </c>
      <c r="F2249" t="s">
        <v>9006</v>
      </c>
      <c r="G2249" t="s">
        <v>9007</v>
      </c>
      <c r="H2249" t="s">
        <v>9008</v>
      </c>
    </row>
    <row r="2250" spans="1:8" x14ac:dyDescent="0.2">
      <c r="A2250">
        <v>224700</v>
      </c>
      <c r="B2250" t="s">
        <v>9009</v>
      </c>
      <c r="C2250" t="b">
        <v>0</v>
      </c>
      <c r="D2250">
        <v>2808.78</v>
      </c>
      <c r="E2250" s="4">
        <v>46242.50277777778</v>
      </c>
      <c r="F2250" t="s">
        <v>9010</v>
      </c>
      <c r="G2250" t="s">
        <v>9011</v>
      </c>
      <c r="H2250" t="s">
        <v>9012</v>
      </c>
    </row>
    <row r="2251" spans="1:8" x14ac:dyDescent="0.2">
      <c r="A2251">
        <v>224800</v>
      </c>
      <c r="B2251" t="s">
        <v>9013</v>
      </c>
      <c r="C2251" t="b">
        <v>1</v>
      </c>
      <c r="D2251">
        <v>2810.03</v>
      </c>
      <c r="E2251" s="4">
        <v>46243.50277777778</v>
      </c>
      <c r="F2251" t="s">
        <v>9014</v>
      </c>
      <c r="G2251" t="s">
        <v>9015</v>
      </c>
      <c r="H2251" t="s">
        <v>9016</v>
      </c>
    </row>
    <row r="2252" spans="1:8" x14ac:dyDescent="0.2">
      <c r="A2252">
        <v>224900</v>
      </c>
      <c r="B2252" t="s">
        <v>9017</v>
      </c>
      <c r="C2252" t="b">
        <v>0</v>
      </c>
      <c r="D2252">
        <v>2811.28</v>
      </c>
      <c r="E2252" s="4">
        <v>46244.50277777778</v>
      </c>
      <c r="F2252" t="s">
        <v>9018</v>
      </c>
      <c r="G2252" t="s">
        <v>9019</v>
      </c>
      <c r="H2252" t="s">
        <v>9020</v>
      </c>
    </row>
    <row r="2253" spans="1:8" x14ac:dyDescent="0.2">
      <c r="A2253">
        <v>225000</v>
      </c>
      <c r="B2253" t="s">
        <v>9021</v>
      </c>
      <c r="C2253" t="b">
        <v>1</v>
      </c>
      <c r="D2253">
        <v>2812.53</v>
      </c>
      <c r="E2253" s="4">
        <v>46245.50277777778</v>
      </c>
      <c r="F2253" t="s">
        <v>9022</v>
      </c>
      <c r="G2253" t="s">
        <v>9023</v>
      </c>
      <c r="H2253" t="s">
        <v>9024</v>
      </c>
    </row>
    <row r="2254" spans="1:8" x14ac:dyDescent="0.2">
      <c r="A2254">
        <v>225100</v>
      </c>
      <c r="B2254" t="s">
        <v>9025</v>
      </c>
      <c r="C2254" t="b">
        <v>0</v>
      </c>
      <c r="D2254">
        <v>2813.78</v>
      </c>
      <c r="E2254" s="4">
        <v>46246.50277777778</v>
      </c>
      <c r="F2254" t="s">
        <v>9026</v>
      </c>
      <c r="G2254" t="s">
        <v>9027</v>
      </c>
      <c r="H2254" t="s">
        <v>9028</v>
      </c>
    </row>
    <row r="2255" spans="1:8" x14ac:dyDescent="0.2">
      <c r="A2255">
        <v>225200</v>
      </c>
      <c r="B2255" t="s">
        <v>9029</v>
      </c>
      <c r="C2255" t="b">
        <v>1</v>
      </c>
      <c r="D2255">
        <v>2815.03</v>
      </c>
      <c r="E2255" s="4">
        <v>46247.50277777778</v>
      </c>
      <c r="F2255" t="s">
        <v>9030</v>
      </c>
      <c r="G2255" t="s">
        <v>9031</v>
      </c>
      <c r="H2255" t="s">
        <v>9032</v>
      </c>
    </row>
    <row r="2256" spans="1:8" x14ac:dyDescent="0.2">
      <c r="A2256">
        <v>225300</v>
      </c>
      <c r="B2256" t="s">
        <v>9033</v>
      </c>
      <c r="C2256" t="b">
        <v>0</v>
      </c>
      <c r="D2256">
        <v>2816.28</v>
      </c>
      <c r="E2256" s="4">
        <v>46248.50277777778</v>
      </c>
      <c r="F2256" t="s">
        <v>9034</v>
      </c>
      <c r="G2256" t="s">
        <v>9035</v>
      </c>
      <c r="H2256" t="s">
        <v>9036</v>
      </c>
    </row>
    <row r="2257" spans="1:8" x14ac:dyDescent="0.2">
      <c r="A2257">
        <v>225400</v>
      </c>
      <c r="B2257" t="s">
        <v>9037</v>
      </c>
      <c r="C2257" t="b">
        <v>1</v>
      </c>
      <c r="D2257">
        <v>2817.53</v>
      </c>
      <c r="E2257" s="4">
        <v>46249.50277777778</v>
      </c>
      <c r="F2257" t="s">
        <v>9038</v>
      </c>
      <c r="G2257" t="s">
        <v>9039</v>
      </c>
      <c r="H2257" t="s">
        <v>9040</v>
      </c>
    </row>
    <row r="2258" spans="1:8" x14ac:dyDescent="0.2">
      <c r="A2258">
        <v>225500</v>
      </c>
      <c r="B2258" t="s">
        <v>9041</v>
      </c>
      <c r="C2258" t="b">
        <v>0</v>
      </c>
      <c r="D2258">
        <v>2818.78</v>
      </c>
      <c r="E2258" s="4">
        <v>46250.50277777778</v>
      </c>
      <c r="F2258" t="s">
        <v>9042</v>
      </c>
      <c r="G2258" t="s">
        <v>9043</v>
      </c>
      <c r="H2258" t="s">
        <v>9044</v>
      </c>
    </row>
    <row r="2259" spans="1:8" x14ac:dyDescent="0.2">
      <c r="A2259">
        <v>225600</v>
      </c>
      <c r="B2259" t="s">
        <v>9045</v>
      </c>
      <c r="C2259" t="b">
        <v>1</v>
      </c>
      <c r="D2259">
        <v>2820.03</v>
      </c>
      <c r="E2259" s="4">
        <v>46251.50277777778</v>
      </c>
      <c r="F2259" t="s">
        <v>9046</v>
      </c>
      <c r="G2259" t="s">
        <v>9047</v>
      </c>
      <c r="H2259" t="s">
        <v>9048</v>
      </c>
    </row>
    <row r="2260" spans="1:8" x14ac:dyDescent="0.2">
      <c r="A2260">
        <v>225700</v>
      </c>
      <c r="B2260" t="s">
        <v>9049</v>
      </c>
      <c r="C2260" t="b">
        <v>0</v>
      </c>
      <c r="D2260">
        <v>2821.28</v>
      </c>
      <c r="E2260" s="4">
        <v>46252.50277777778</v>
      </c>
      <c r="F2260" t="s">
        <v>9050</v>
      </c>
      <c r="G2260" t="s">
        <v>9051</v>
      </c>
      <c r="H2260" t="s">
        <v>9052</v>
      </c>
    </row>
    <row r="2261" spans="1:8" x14ac:dyDescent="0.2">
      <c r="A2261">
        <v>225800</v>
      </c>
      <c r="B2261" t="s">
        <v>9053</v>
      </c>
      <c r="C2261" t="b">
        <v>1</v>
      </c>
      <c r="D2261">
        <v>2822.53</v>
      </c>
      <c r="E2261" s="4">
        <v>46253.50277777778</v>
      </c>
      <c r="F2261" t="s">
        <v>9054</v>
      </c>
      <c r="G2261" t="s">
        <v>9055</v>
      </c>
      <c r="H2261" t="s">
        <v>9056</v>
      </c>
    </row>
    <row r="2262" spans="1:8" x14ac:dyDescent="0.2">
      <c r="A2262">
        <v>225900</v>
      </c>
      <c r="B2262" t="s">
        <v>9057</v>
      </c>
      <c r="C2262" t="b">
        <v>0</v>
      </c>
      <c r="D2262">
        <v>2823.78</v>
      </c>
      <c r="E2262" s="4">
        <v>46254.50277777778</v>
      </c>
      <c r="F2262" t="s">
        <v>9058</v>
      </c>
      <c r="G2262" t="s">
        <v>9059</v>
      </c>
      <c r="H2262" t="s">
        <v>9060</v>
      </c>
    </row>
    <row r="2263" spans="1:8" x14ac:dyDescent="0.2">
      <c r="A2263">
        <v>226000</v>
      </c>
      <c r="B2263" t="s">
        <v>9061</v>
      </c>
      <c r="C2263" t="b">
        <v>1</v>
      </c>
      <c r="D2263">
        <v>2825.03</v>
      </c>
      <c r="E2263" s="4">
        <v>46255.50277777778</v>
      </c>
      <c r="F2263" t="s">
        <v>9062</v>
      </c>
      <c r="G2263" t="s">
        <v>9063</v>
      </c>
      <c r="H2263" t="s">
        <v>9064</v>
      </c>
    </row>
    <row r="2264" spans="1:8" x14ac:dyDescent="0.2">
      <c r="A2264">
        <v>226100</v>
      </c>
      <c r="B2264" t="s">
        <v>9065</v>
      </c>
      <c r="C2264" t="b">
        <v>0</v>
      </c>
      <c r="D2264">
        <v>2826.28</v>
      </c>
      <c r="E2264" s="4">
        <v>46256.50277777778</v>
      </c>
      <c r="F2264" t="s">
        <v>9066</v>
      </c>
      <c r="G2264" t="s">
        <v>9067</v>
      </c>
      <c r="H2264" t="s">
        <v>9068</v>
      </c>
    </row>
    <row r="2265" spans="1:8" x14ac:dyDescent="0.2">
      <c r="A2265">
        <v>226200</v>
      </c>
      <c r="B2265" t="s">
        <v>9069</v>
      </c>
      <c r="C2265" t="b">
        <v>1</v>
      </c>
      <c r="D2265">
        <v>2827.53</v>
      </c>
      <c r="E2265" s="4">
        <v>46257.50277777778</v>
      </c>
      <c r="F2265" t="s">
        <v>9070</v>
      </c>
      <c r="G2265" t="s">
        <v>9071</v>
      </c>
      <c r="H2265" t="s">
        <v>9072</v>
      </c>
    </row>
    <row r="2266" spans="1:8" x14ac:dyDescent="0.2">
      <c r="A2266">
        <v>226300</v>
      </c>
      <c r="B2266" t="s">
        <v>9073</v>
      </c>
      <c r="C2266" t="b">
        <v>0</v>
      </c>
      <c r="D2266">
        <v>2828.78</v>
      </c>
      <c r="E2266" s="4">
        <v>46258.50277777778</v>
      </c>
      <c r="F2266" t="s">
        <v>9074</v>
      </c>
      <c r="G2266" t="s">
        <v>9075</v>
      </c>
      <c r="H2266" t="s">
        <v>9076</v>
      </c>
    </row>
    <row r="2267" spans="1:8" x14ac:dyDescent="0.2">
      <c r="A2267">
        <v>226400</v>
      </c>
      <c r="B2267" t="s">
        <v>9077</v>
      </c>
      <c r="C2267" t="b">
        <v>1</v>
      </c>
      <c r="D2267">
        <v>2830.03</v>
      </c>
      <c r="E2267" s="4">
        <v>46259.50277777778</v>
      </c>
      <c r="F2267" t="s">
        <v>9078</v>
      </c>
      <c r="G2267" t="s">
        <v>9079</v>
      </c>
      <c r="H2267" t="s">
        <v>9080</v>
      </c>
    </row>
    <row r="2268" spans="1:8" x14ac:dyDescent="0.2">
      <c r="A2268">
        <v>226500</v>
      </c>
      <c r="B2268" t="s">
        <v>9081</v>
      </c>
      <c r="C2268" t="b">
        <v>0</v>
      </c>
      <c r="D2268">
        <v>2831.28</v>
      </c>
      <c r="E2268" s="4">
        <v>46260.50277777778</v>
      </c>
      <c r="F2268" t="s">
        <v>9082</v>
      </c>
      <c r="G2268" t="s">
        <v>9083</v>
      </c>
      <c r="H2268" t="s">
        <v>9084</v>
      </c>
    </row>
    <row r="2269" spans="1:8" x14ac:dyDescent="0.2">
      <c r="A2269">
        <v>226600</v>
      </c>
      <c r="B2269" t="s">
        <v>9085</v>
      </c>
      <c r="C2269" t="b">
        <v>1</v>
      </c>
      <c r="D2269">
        <v>2832.53</v>
      </c>
      <c r="E2269" s="4">
        <v>46261.50277777778</v>
      </c>
      <c r="F2269" t="s">
        <v>9086</v>
      </c>
      <c r="G2269" t="s">
        <v>9087</v>
      </c>
      <c r="H2269" t="s">
        <v>9088</v>
      </c>
    </row>
    <row r="2270" spans="1:8" x14ac:dyDescent="0.2">
      <c r="A2270">
        <v>226700</v>
      </c>
      <c r="B2270" t="s">
        <v>9089</v>
      </c>
      <c r="C2270" t="b">
        <v>0</v>
      </c>
      <c r="D2270">
        <v>2833.78</v>
      </c>
      <c r="E2270" s="4">
        <v>46262.50277777778</v>
      </c>
      <c r="F2270" t="s">
        <v>9090</v>
      </c>
      <c r="G2270" t="s">
        <v>9091</v>
      </c>
      <c r="H2270" t="s">
        <v>9092</v>
      </c>
    </row>
    <row r="2271" spans="1:8" x14ac:dyDescent="0.2">
      <c r="A2271">
        <v>226800</v>
      </c>
      <c r="B2271" t="s">
        <v>9093</v>
      </c>
      <c r="C2271" t="b">
        <v>1</v>
      </c>
      <c r="D2271">
        <v>2835.03</v>
      </c>
      <c r="E2271" s="4">
        <v>46235.50277777778</v>
      </c>
      <c r="F2271" t="s">
        <v>9094</v>
      </c>
      <c r="G2271" t="s">
        <v>9095</v>
      </c>
      <c r="H2271" t="s">
        <v>9096</v>
      </c>
    </row>
    <row r="2272" spans="1:8" x14ac:dyDescent="0.2">
      <c r="A2272">
        <v>226900</v>
      </c>
      <c r="B2272" t="s">
        <v>9097</v>
      </c>
      <c r="C2272" t="b">
        <v>0</v>
      </c>
      <c r="D2272">
        <v>2836.28</v>
      </c>
      <c r="E2272" s="4">
        <v>46236.50277777778</v>
      </c>
      <c r="F2272" t="s">
        <v>9098</v>
      </c>
      <c r="G2272" t="s">
        <v>9099</v>
      </c>
      <c r="H2272" t="s">
        <v>9100</v>
      </c>
    </row>
    <row r="2273" spans="1:8" x14ac:dyDescent="0.2">
      <c r="A2273">
        <v>227000</v>
      </c>
      <c r="B2273" t="s">
        <v>9101</v>
      </c>
      <c r="C2273" t="b">
        <v>1</v>
      </c>
      <c r="D2273">
        <v>2837.53</v>
      </c>
      <c r="E2273" s="4">
        <v>46237.50277777778</v>
      </c>
      <c r="F2273" t="s">
        <v>9102</v>
      </c>
      <c r="G2273" t="s">
        <v>9103</v>
      </c>
      <c r="H2273" t="s">
        <v>9104</v>
      </c>
    </row>
    <row r="2274" spans="1:8" x14ac:dyDescent="0.2">
      <c r="A2274">
        <v>227100</v>
      </c>
      <c r="B2274" t="s">
        <v>9105</v>
      </c>
      <c r="C2274" t="b">
        <v>0</v>
      </c>
      <c r="D2274">
        <v>2838.78</v>
      </c>
      <c r="E2274" s="4">
        <v>46238.50277777778</v>
      </c>
      <c r="F2274" t="s">
        <v>9106</v>
      </c>
      <c r="G2274" t="s">
        <v>9107</v>
      </c>
      <c r="H2274" t="s">
        <v>9108</v>
      </c>
    </row>
    <row r="2275" spans="1:8" x14ac:dyDescent="0.2">
      <c r="A2275">
        <v>227200</v>
      </c>
      <c r="B2275" t="s">
        <v>9109</v>
      </c>
      <c r="C2275" t="b">
        <v>1</v>
      </c>
      <c r="D2275">
        <v>2840.03</v>
      </c>
      <c r="E2275" s="4">
        <v>46239.50277777778</v>
      </c>
      <c r="F2275" t="s">
        <v>9110</v>
      </c>
      <c r="G2275" t="s">
        <v>9111</v>
      </c>
      <c r="H2275" t="s">
        <v>9112</v>
      </c>
    </row>
    <row r="2276" spans="1:8" x14ac:dyDescent="0.2">
      <c r="A2276">
        <v>227300</v>
      </c>
      <c r="B2276" t="s">
        <v>9113</v>
      </c>
      <c r="C2276" t="b">
        <v>0</v>
      </c>
      <c r="D2276">
        <v>2841.28</v>
      </c>
      <c r="E2276" s="4">
        <v>46240.50277777778</v>
      </c>
      <c r="F2276" t="s">
        <v>9114</v>
      </c>
      <c r="G2276" t="s">
        <v>9115</v>
      </c>
      <c r="H2276" t="s">
        <v>9116</v>
      </c>
    </row>
    <row r="2277" spans="1:8" x14ac:dyDescent="0.2">
      <c r="A2277">
        <v>227400</v>
      </c>
      <c r="B2277" t="s">
        <v>9117</v>
      </c>
      <c r="C2277" t="b">
        <v>1</v>
      </c>
      <c r="D2277">
        <v>2842.53</v>
      </c>
      <c r="E2277" s="4">
        <v>46241.50277777778</v>
      </c>
      <c r="F2277" t="s">
        <v>9118</v>
      </c>
      <c r="G2277" t="s">
        <v>9119</v>
      </c>
      <c r="H2277" t="s">
        <v>9120</v>
      </c>
    </row>
    <row r="2278" spans="1:8" x14ac:dyDescent="0.2">
      <c r="A2278">
        <v>227500</v>
      </c>
      <c r="B2278" t="s">
        <v>9121</v>
      </c>
      <c r="C2278" t="b">
        <v>0</v>
      </c>
      <c r="D2278">
        <v>2843.78</v>
      </c>
      <c r="E2278" s="4">
        <v>46242.50277777778</v>
      </c>
      <c r="F2278" t="s">
        <v>9122</v>
      </c>
      <c r="G2278" t="s">
        <v>9123</v>
      </c>
      <c r="H2278" t="s">
        <v>9124</v>
      </c>
    </row>
    <row r="2279" spans="1:8" x14ac:dyDescent="0.2">
      <c r="A2279">
        <v>227600</v>
      </c>
      <c r="B2279" t="s">
        <v>9125</v>
      </c>
      <c r="C2279" t="b">
        <v>1</v>
      </c>
      <c r="D2279">
        <v>2845.03</v>
      </c>
      <c r="E2279" s="4">
        <v>46243.50277777778</v>
      </c>
      <c r="F2279" t="s">
        <v>9126</v>
      </c>
      <c r="G2279" t="s">
        <v>9127</v>
      </c>
      <c r="H2279" t="s">
        <v>9128</v>
      </c>
    </row>
    <row r="2280" spans="1:8" x14ac:dyDescent="0.2">
      <c r="A2280">
        <v>227700</v>
      </c>
      <c r="B2280" t="s">
        <v>9129</v>
      </c>
      <c r="C2280" t="b">
        <v>0</v>
      </c>
      <c r="D2280">
        <v>2846.28</v>
      </c>
      <c r="E2280" s="4">
        <v>46244.50277777778</v>
      </c>
      <c r="F2280" t="s">
        <v>9130</v>
      </c>
      <c r="G2280" t="s">
        <v>9131</v>
      </c>
      <c r="H2280" t="s">
        <v>9132</v>
      </c>
    </row>
    <row r="2281" spans="1:8" x14ac:dyDescent="0.2">
      <c r="A2281">
        <v>227800</v>
      </c>
      <c r="B2281" t="s">
        <v>9133</v>
      </c>
      <c r="C2281" t="b">
        <v>1</v>
      </c>
      <c r="D2281">
        <v>2847.53</v>
      </c>
      <c r="E2281" s="4">
        <v>46245.50277777778</v>
      </c>
      <c r="F2281" t="s">
        <v>9134</v>
      </c>
      <c r="G2281" t="s">
        <v>9135</v>
      </c>
      <c r="H2281" t="s">
        <v>9136</v>
      </c>
    </row>
    <row r="2282" spans="1:8" x14ac:dyDescent="0.2">
      <c r="A2282">
        <v>227900</v>
      </c>
      <c r="B2282" t="s">
        <v>9137</v>
      </c>
      <c r="C2282" t="b">
        <v>0</v>
      </c>
      <c r="D2282">
        <v>2848.78</v>
      </c>
      <c r="E2282" s="4">
        <v>46246.50277777778</v>
      </c>
      <c r="F2282" t="s">
        <v>9138</v>
      </c>
      <c r="G2282" t="s">
        <v>9139</v>
      </c>
      <c r="H2282" t="s">
        <v>9140</v>
      </c>
    </row>
    <row r="2283" spans="1:8" x14ac:dyDescent="0.2">
      <c r="A2283">
        <v>228000</v>
      </c>
      <c r="B2283" t="s">
        <v>9141</v>
      </c>
      <c r="C2283" t="b">
        <v>1</v>
      </c>
      <c r="D2283">
        <v>2850.03</v>
      </c>
      <c r="E2283" s="4">
        <v>46247.50277777778</v>
      </c>
      <c r="F2283" t="s">
        <v>9142</v>
      </c>
      <c r="G2283" t="s">
        <v>9143</v>
      </c>
      <c r="H2283" t="s">
        <v>9144</v>
      </c>
    </row>
    <row r="2284" spans="1:8" x14ac:dyDescent="0.2">
      <c r="A2284">
        <v>228100</v>
      </c>
      <c r="B2284" t="s">
        <v>9145</v>
      </c>
      <c r="C2284" t="b">
        <v>0</v>
      </c>
      <c r="D2284">
        <v>2851.28</v>
      </c>
      <c r="E2284" s="4">
        <v>46248.50277777778</v>
      </c>
      <c r="F2284" t="s">
        <v>9146</v>
      </c>
      <c r="G2284" t="s">
        <v>9147</v>
      </c>
      <c r="H2284" t="s">
        <v>9148</v>
      </c>
    </row>
    <row r="2285" spans="1:8" x14ac:dyDescent="0.2">
      <c r="A2285">
        <v>228200</v>
      </c>
      <c r="B2285" t="s">
        <v>9149</v>
      </c>
      <c r="C2285" t="b">
        <v>1</v>
      </c>
      <c r="D2285">
        <v>2852.53</v>
      </c>
      <c r="E2285" s="4">
        <v>46249.50277777778</v>
      </c>
      <c r="F2285" t="s">
        <v>9150</v>
      </c>
      <c r="G2285" t="s">
        <v>9151</v>
      </c>
      <c r="H2285" t="s">
        <v>9152</v>
      </c>
    </row>
    <row r="2286" spans="1:8" x14ac:dyDescent="0.2">
      <c r="A2286">
        <v>228300</v>
      </c>
      <c r="B2286" t="s">
        <v>9153</v>
      </c>
      <c r="C2286" t="b">
        <v>0</v>
      </c>
      <c r="D2286">
        <v>2853.78</v>
      </c>
      <c r="E2286" s="4">
        <v>46250.50277777778</v>
      </c>
      <c r="F2286" t="s">
        <v>9154</v>
      </c>
      <c r="G2286" t="s">
        <v>9155</v>
      </c>
      <c r="H2286" t="s">
        <v>9156</v>
      </c>
    </row>
    <row r="2287" spans="1:8" x14ac:dyDescent="0.2">
      <c r="A2287">
        <v>228400</v>
      </c>
      <c r="B2287" t="s">
        <v>9157</v>
      </c>
      <c r="C2287" t="b">
        <v>1</v>
      </c>
      <c r="D2287">
        <v>2855.03</v>
      </c>
      <c r="E2287" s="4">
        <v>46251.50277777778</v>
      </c>
      <c r="F2287" t="s">
        <v>9158</v>
      </c>
      <c r="G2287" t="s">
        <v>9159</v>
      </c>
      <c r="H2287" t="s">
        <v>9160</v>
      </c>
    </row>
    <row r="2288" spans="1:8" x14ac:dyDescent="0.2">
      <c r="A2288">
        <v>228500</v>
      </c>
      <c r="B2288" t="s">
        <v>9161</v>
      </c>
      <c r="C2288" t="b">
        <v>0</v>
      </c>
      <c r="D2288">
        <v>2856.28</v>
      </c>
      <c r="E2288" s="4">
        <v>46252.50277777778</v>
      </c>
      <c r="F2288" t="s">
        <v>9162</v>
      </c>
      <c r="G2288" t="s">
        <v>9163</v>
      </c>
      <c r="H2288" t="s">
        <v>9164</v>
      </c>
    </row>
    <row r="2289" spans="1:8" x14ac:dyDescent="0.2">
      <c r="A2289">
        <v>228600</v>
      </c>
      <c r="B2289" t="s">
        <v>9165</v>
      </c>
      <c r="C2289" t="b">
        <v>1</v>
      </c>
      <c r="D2289">
        <v>2857.53</v>
      </c>
      <c r="E2289" s="4">
        <v>46253.50277777778</v>
      </c>
      <c r="F2289" t="s">
        <v>9166</v>
      </c>
      <c r="G2289" t="s">
        <v>9167</v>
      </c>
      <c r="H2289" t="s">
        <v>9168</v>
      </c>
    </row>
    <row r="2290" spans="1:8" x14ac:dyDescent="0.2">
      <c r="A2290">
        <v>228700</v>
      </c>
      <c r="B2290" t="s">
        <v>9169</v>
      </c>
      <c r="C2290" t="b">
        <v>0</v>
      </c>
      <c r="D2290">
        <v>2858.78</v>
      </c>
      <c r="E2290" s="4">
        <v>46254.50277777778</v>
      </c>
      <c r="F2290" t="s">
        <v>9170</v>
      </c>
      <c r="G2290" t="s">
        <v>9171</v>
      </c>
      <c r="H2290" t="s">
        <v>9172</v>
      </c>
    </row>
    <row r="2291" spans="1:8" x14ac:dyDescent="0.2">
      <c r="A2291">
        <v>228800</v>
      </c>
      <c r="B2291" t="s">
        <v>9173</v>
      </c>
      <c r="C2291" t="b">
        <v>1</v>
      </c>
      <c r="D2291">
        <v>2860.03</v>
      </c>
      <c r="E2291" s="4">
        <v>46255.50277777778</v>
      </c>
      <c r="F2291" t="s">
        <v>9174</v>
      </c>
      <c r="G2291" t="s">
        <v>9175</v>
      </c>
      <c r="H2291" t="s">
        <v>9176</v>
      </c>
    </row>
    <row r="2292" spans="1:8" x14ac:dyDescent="0.2">
      <c r="A2292">
        <v>228900</v>
      </c>
      <c r="B2292" t="s">
        <v>9177</v>
      </c>
      <c r="C2292" t="b">
        <v>0</v>
      </c>
      <c r="D2292">
        <v>2861.28</v>
      </c>
      <c r="E2292" s="4">
        <v>46256.50277777778</v>
      </c>
      <c r="F2292" t="s">
        <v>9178</v>
      </c>
      <c r="G2292" t="s">
        <v>9179</v>
      </c>
      <c r="H2292" t="s">
        <v>9180</v>
      </c>
    </row>
    <row r="2293" spans="1:8" x14ac:dyDescent="0.2">
      <c r="A2293">
        <v>229000</v>
      </c>
      <c r="B2293" t="s">
        <v>9181</v>
      </c>
      <c r="C2293" t="b">
        <v>1</v>
      </c>
      <c r="D2293">
        <v>2862.53</v>
      </c>
      <c r="E2293" s="4">
        <v>46257.50277777778</v>
      </c>
      <c r="F2293" t="s">
        <v>9182</v>
      </c>
      <c r="G2293" t="s">
        <v>9183</v>
      </c>
      <c r="H2293" t="s">
        <v>9184</v>
      </c>
    </row>
    <row r="2294" spans="1:8" x14ac:dyDescent="0.2">
      <c r="A2294">
        <v>229100</v>
      </c>
      <c r="B2294" t="s">
        <v>9185</v>
      </c>
      <c r="C2294" t="b">
        <v>0</v>
      </c>
      <c r="D2294">
        <v>2863.78</v>
      </c>
      <c r="E2294" s="4">
        <v>46258.50277777778</v>
      </c>
      <c r="F2294" t="s">
        <v>9186</v>
      </c>
      <c r="G2294" t="s">
        <v>9187</v>
      </c>
      <c r="H2294" t="s">
        <v>9188</v>
      </c>
    </row>
    <row r="2295" spans="1:8" x14ac:dyDescent="0.2">
      <c r="A2295">
        <v>229200</v>
      </c>
      <c r="B2295" t="s">
        <v>9189</v>
      </c>
      <c r="C2295" t="b">
        <v>1</v>
      </c>
      <c r="D2295">
        <v>2865.03</v>
      </c>
      <c r="E2295" s="4">
        <v>46259.50277777778</v>
      </c>
      <c r="F2295" t="s">
        <v>9190</v>
      </c>
      <c r="G2295" t="s">
        <v>9191</v>
      </c>
      <c r="H2295" t="s">
        <v>9192</v>
      </c>
    </row>
    <row r="2296" spans="1:8" x14ac:dyDescent="0.2">
      <c r="A2296">
        <v>229300</v>
      </c>
      <c r="B2296" t="s">
        <v>9193</v>
      </c>
      <c r="C2296" t="b">
        <v>0</v>
      </c>
      <c r="D2296">
        <v>2866.28</v>
      </c>
      <c r="E2296" s="4">
        <v>46260.50277777778</v>
      </c>
      <c r="F2296" t="s">
        <v>9194</v>
      </c>
      <c r="G2296" t="s">
        <v>9195</v>
      </c>
      <c r="H2296" t="s">
        <v>9196</v>
      </c>
    </row>
    <row r="2297" spans="1:8" x14ac:dyDescent="0.2">
      <c r="A2297">
        <v>229400</v>
      </c>
      <c r="B2297" t="s">
        <v>9197</v>
      </c>
      <c r="C2297" t="b">
        <v>1</v>
      </c>
      <c r="D2297">
        <v>2867.53</v>
      </c>
      <c r="E2297" s="4">
        <v>46261.50277777778</v>
      </c>
      <c r="F2297" t="s">
        <v>9198</v>
      </c>
      <c r="G2297" t="s">
        <v>9199</v>
      </c>
      <c r="H2297" t="s">
        <v>9200</v>
      </c>
    </row>
    <row r="2298" spans="1:8" x14ac:dyDescent="0.2">
      <c r="A2298">
        <v>229500</v>
      </c>
      <c r="B2298" t="s">
        <v>9201</v>
      </c>
      <c r="C2298" t="b">
        <v>0</v>
      </c>
      <c r="D2298">
        <v>2868.78</v>
      </c>
      <c r="E2298" s="4">
        <v>46262.50277777778</v>
      </c>
      <c r="F2298" t="s">
        <v>9202</v>
      </c>
      <c r="G2298" t="s">
        <v>9203</v>
      </c>
      <c r="H2298" t="s">
        <v>9204</v>
      </c>
    </row>
    <row r="2299" spans="1:8" x14ac:dyDescent="0.2">
      <c r="A2299">
        <v>229600</v>
      </c>
      <c r="B2299" t="s">
        <v>9205</v>
      </c>
      <c r="C2299" t="b">
        <v>1</v>
      </c>
      <c r="D2299">
        <v>2870.03</v>
      </c>
      <c r="E2299" s="4">
        <v>46235.50277777778</v>
      </c>
      <c r="F2299" t="s">
        <v>9206</v>
      </c>
      <c r="G2299" t="s">
        <v>9207</v>
      </c>
      <c r="H2299" t="s">
        <v>9208</v>
      </c>
    </row>
    <row r="2300" spans="1:8" x14ac:dyDescent="0.2">
      <c r="A2300">
        <v>229700</v>
      </c>
      <c r="B2300" t="s">
        <v>9209</v>
      </c>
      <c r="C2300" t="b">
        <v>0</v>
      </c>
      <c r="D2300">
        <v>2871.28</v>
      </c>
      <c r="E2300" s="4">
        <v>46236.50277777778</v>
      </c>
      <c r="F2300" t="s">
        <v>9210</v>
      </c>
      <c r="G2300" t="s">
        <v>9211</v>
      </c>
      <c r="H2300" t="s">
        <v>9212</v>
      </c>
    </row>
    <row r="2301" spans="1:8" x14ac:dyDescent="0.2">
      <c r="A2301">
        <v>229800</v>
      </c>
      <c r="B2301" t="s">
        <v>9213</v>
      </c>
      <c r="C2301" t="b">
        <v>1</v>
      </c>
      <c r="D2301">
        <v>2872.53</v>
      </c>
      <c r="E2301" s="4">
        <v>46237.50277777778</v>
      </c>
      <c r="F2301" t="s">
        <v>9214</v>
      </c>
      <c r="G2301" t="s">
        <v>9215</v>
      </c>
      <c r="H2301" t="s">
        <v>9216</v>
      </c>
    </row>
    <row r="2302" spans="1:8" x14ac:dyDescent="0.2">
      <c r="A2302">
        <v>229900</v>
      </c>
      <c r="B2302" t="s">
        <v>9217</v>
      </c>
      <c r="C2302" t="b">
        <v>0</v>
      </c>
      <c r="D2302">
        <v>2873.78</v>
      </c>
      <c r="E2302" s="4">
        <v>46238.50277777778</v>
      </c>
      <c r="F2302" t="s">
        <v>9218</v>
      </c>
      <c r="G2302" t="s">
        <v>9219</v>
      </c>
      <c r="H2302" t="s">
        <v>9220</v>
      </c>
    </row>
    <row r="2303" spans="1:8" x14ac:dyDescent="0.2">
      <c r="A2303">
        <v>230000</v>
      </c>
      <c r="B2303" t="s">
        <v>9221</v>
      </c>
      <c r="C2303" t="b">
        <v>1</v>
      </c>
      <c r="D2303">
        <v>2875.03</v>
      </c>
      <c r="E2303" s="4">
        <v>46239.50277777778</v>
      </c>
      <c r="F2303" t="s">
        <v>9222</v>
      </c>
      <c r="G2303" t="s">
        <v>9223</v>
      </c>
      <c r="H2303" t="s">
        <v>9224</v>
      </c>
    </row>
    <row r="2304" spans="1:8" x14ac:dyDescent="0.2">
      <c r="A2304">
        <v>230100</v>
      </c>
      <c r="B2304" t="s">
        <v>9225</v>
      </c>
      <c r="C2304" t="b">
        <v>0</v>
      </c>
      <c r="D2304">
        <v>2876.28</v>
      </c>
      <c r="E2304" s="4">
        <v>46240.50277777778</v>
      </c>
      <c r="F2304" t="s">
        <v>9226</v>
      </c>
      <c r="G2304" t="s">
        <v>9227</v>
      </c>
      <c r="H2304" t="s">
        <v>9228</v>
      </c>
    </row>
    <row r="2305" spans="1:8" x14ac:dyDescent="0.2">
      <c r="A2305">
        <v>230200</v>
      </c>
      <c r="B2305" t="s">
        <v>9229</v>
      </c>
      <c r="C2305" t="b">
        <v>1</v>
      </c>
      <c r="D2305">
        <v>2877.53</v>
      </c>
      <c r="E2305" s="4">
        <v>46241.50277777778</v>
      </c>
      <c r="F2305" t="s">
        <v>9230</v>
      </c>
      <c r="G2305" t="s">
        <v>9231</v>
      </c>
      <c r="H2305" t="s">
        <v>9232</v>
      </c>
    </row>
    <row r="2306" spans="1:8" x14ac:dyDescent="0.2">
      <c r="A2306">
        <v>230300</v>
      </c>
      <c r="B2306" t="s">
        <v>9233</v>
      </c>
      <c r="C2306" t="b">
        <v>0</v>
      </c>
      <c r="D2306">
        <v>2878.78</v>
      </c>
      <c r="E2306" s="4">
        <v>46242.50277777778</v>
      </c>
      <c r="F2306" t="s">
        <v>9234</v>
      </c>
      <c r="G2306" t="s">
        <v>9235</v>
      </c>
      <c r="H2306" t="s">
        <v>9236</v>
      </c>
    </row>
    <row r="2307" spans="1:8" x14ac:dyDescent="0.2">
      <c r="A2307">
        <v>230400</v>
      </c>
      <c r="B2307" t="s">
        <v>9237</v>
      </c>
      <c r="C2307" t="b">
        <v>1</v>
      </c>
      <c r="D2307">
        <v>2880.03</v>
      </c>
      <c r="E2307" s="4">
        <v>46243.50277777778</v>
      </c>
      <c r="F2307" t="s">
        <v>9238</v>
      </c>
      <c r="G2307" t="s">
        <v>9239</v>
      </c>
      <c r="H2307" t="s">
        <v>9240</v>
      </c>
    </row>
    <row r="2308" spans="1:8" x14ac:dyDescent="0.2">
      <c r="A2308">
        <v>230500</v>
      </c>
      <c r="B2308" t="s">
        <v>9241</v>
      </c>
      <c r="C2308" t="b">
        <v>0</v>
      </c>
      <c r="D2308">
        <v>2881.28</v>
      </c>
      <c r="E2308" s="4">
        <v>46244.50277777778</v>
      </c>
      <c r="F2308" t="s">
        <v>9242</v>
      </c>
      <c r="G2308" t="s">
        <v>9243</v>
      </c>
      <c r="H2308" t="s">
        <v>9244</v>
      </c>
    </row>
    <row r="2309" spans="1:8" x14ac:dyDescent="0.2">
      <c r="A2309">
        <v>230600</v>
      </c>
      <c r="B2309" t="s">
        <v>9245</v>
      </c>
      <c r="C2309" t="b">
        <v>1</v>
      </c>
      <c r="D2309">
        <v>2882.53</v>
      </c>
      <c r="E2309" s="4">
        <v>46245.50277777778</v>
      </c>
      <c r="F2309" t="s">
        <v>9246</v>
      </c>
      <c r="G2309" t="s">
        <v>9247</v>
      </c>
      <c r="H2309" t="s">
        <v>9248</v>
      </c>
    </row>
    <row r="2310" spans="1:8" x14ac:dyDescent="0.2">
      <c r="A2310">
        <v>230700</v>
      </c>
      <c r="B2310" t="s">
        <v>9249</v>
      </c>
      <c r="C2310" t="b">
        <v>0</v>
      </c>
      <c r="D2310">
        <v>2883.78</v>
      </c>
      <c r="E2310" s="4">
        <v>46246.50277777778</v>
      </c>
      <c r="F2310" t="s">
        <v>9250</v>
      </c>
      <c r="G2310" t="s">
        <v>9251</v>
      </c>
      <c r="H2310" t="s">
        <v>9252</v>
      </c>
    </row>
    <row r="2311" spans="1:8" x14ac:dyDescent="0.2">
      <c r="A2311">
        <v>230800</v>
      </c>
      <c r="B2311" t="s">
        <v>9253</v>
      </c>
      <c r="C2311" t="b">
        <v>1</v>
      </c>
      <c r="D2311">
        <v>2885.03</v>
      </c>
      <c r="E2311" s="4">
        <v>46247.50277777778</v>
      </c>
      <c r="F2311" t="s">
        <v>9254</v>
      </c>
      <c r="G2311" t="s">
        <v>9255</v>
      </c>
      <c r="H2311" t="s">
        <v>9256</v>
      </c>
    </row>
    <row r="2312" spans="1:8" x14ac:dyDescent="0.2">
      <c r="A2312">
        <v>230900</v>
      </c>
      <c r="B2312" t="s">
        <v>9257</v>
      </c>
      <c r="C2312" t="b">
        <v>0</v>
      </c>
      <c r="D2312">
        <v>2886.28</v>
      </c>
      <c r="E2312" s="4">
        <v>46248.50277777778</v>
      </c>
      <c r="F2312" t="s">
        <v>9258</v>
      </c>
      <c r="G2312" t="s">
        <v>9259</v>
      </c>
      <c r="H2312" t="s">
        <v>9260</v>
      </c>
    </row>
    <row r="2313" spans="1:8" x14ac:dyDescent="0.2">
      <c r="A2313">
        <v>231000</v>
      </c>
      <c r="B2313" t="s">
        <v>9261</v>
      </c>
      <c r="C2313" t="b">
        <v>1</v>
      </c>
      <c r="D2313">
        <v>2887.53</v>
      </c>
      <c r="E2313" s="4">
        <v>46249.50277777778</v>
      </c>
      <c r="F2313" t="s">
        <v>9262</v>
      </c>
      <c r="G2313" t="s">
        <v>9263</v>
      </c>
      <c r="H2313" t="s">
        <v>9264</v>
      </c>
    </row>
    <row r="2314" spans="1:8" x14ac:dyDescent="0.2">
      <c r="A2314">
        <v>231100</v>
      </c>
      <c r="B2314" t="s">
        <v>9265</v>
      </c>
      <c r="C2314" t="b">
        <v>0</v>
      </c>
      <c r="D2314">
        <v>2888.78</v>
      </c>
      <c r="E2314" s="4">
        <v>46250.50277777778</v>
      </c>
      <c r="F2314" t="s">
        <v>9266</v>
      </c>
      <c r="G2314" t="s">
        <v>9267</v>
      </c>
      <c r="H2314" t="s">
        <v>9268</v>
      </c>
    </row>
    <row r="2315" spans="1:8" x14ac:dyDescent="0.2">
      <c r="A2315">
        <v>231200</v>
      </c>
      <c r="B2315" t="s">
        <v>9269</v>
      </c>
      <c r="C2315" t="b">
        <v>1</v>
      </c>
      <c r="D2315">
        <v>2890.03</v>
      </c>
      <c r="E2315" s="4">
        <v>46251.50277777778</v>
      </c>
      <c r="F2315" t="s">
        <v>9270</v>
      </c>
      <c r="G2315" t="s">
        <v>9271</v>
      </c>
      <c r="H2315" t="s">
        <v>9272</v>
      </c>
    </row>
    <row r="2316" spans="1:8" x14ac:dyDescent="0.2">
      <c r="A2316">
        <v>231300</v>
      </c>
      <c r="B2316" t="s">
        <v>9273</v>
      </c>
      <c r="C2316" t="b">
        <v>0</v>
      </c>
      <c r="D2316">
        <v>2891.28</v>
      </c>
      <c r="E2316" s="4">
        <v>46252.50277777778</v>
      </c>
      <c r="F2316" t="s">
        <v>9274</v>
      </c>
      <c r="G2316" t="s">
        <v>9275</v>
      </c>
      <c r="H2316" t="s">
        <v>9276</v>
      </c>
    </row>
    <row r="2317" spans="1:8" x14ac:dyDescent="0.2">
      <c r="A2317">
        <v>231400</v>
      </c>
      <c r="B2317" t="s">
        <v>9277</v>
      </c>
      <c r="C2317" t="b">
        <v>1</v>
      </c>
      <c r="D2317">
        <v>2892.53</v>
      </c>
      <c r="E2317" s="4">
        <v>46253.50277777778</v>
      </c>
      <c r="F2317" t="s">
        <v>9278</v>
      </c>
      <c r="G2317" t="s">
        <v>9279</v>
      </c>
      <c r="H2317" t="s">
        <v>9280</v>
      </c>
    </row>
    <row r="2318" spans="1:8" x14ac:dyDescent="0.2">
      <c r="A2318">
        <v>231500</v>
      </c>
      <c r="B2318" t="s">
        <v>9281</v>
      </c>
      <c r="C2318" t="b">
        <v>0</v>
      </c>
      <c r="D2318">
        <v>2893.78</v>
      </c>
      <c r="E2318" s="4">
        <v>46254.50277777778</v>
      </c>
      <c r="F2318" t="s">
        <v>9282</v>
      </c>
      <c r="G2318" t="s">
        <v>9283</v>
      </c>
      <c r="H2318" t="s">
        <v>9284</v>
      </c>
    </row>
    <row r="2319" spans="1:8" x14ac:dyDescent="0.2">
      <c r="A2319">
        <v>231600</v>
      </c>
      <c r="B2319" t="s">
        <v>9285</v>
      </c>
      <c r="C2319" t="b">
        <v>1</v>
      </c>
      <c r="D2319">
        <v>2895.03</v>
      </c>
      <c r="E2319" s="4">
        <v>46255.50277777778</v>
      </c>
      <c r="F2319" t="s">
        <v>9286</v>
      </c>
      <c r="G2319" t="s">
        <v>9287</v>
      </c>
      <c r="H2319" t="s">
        <v>9288</v>
      </c>
    </row>
    <row r="2320" spans="1:8" x14ac:dyDescent="0.2">
      <c r="A2320">
        <v>231700</v>
      </c>
      <c r="B2320" t="s">
        <v>9289</v>
      </c>
      <c r="C2320" t="b">
        <v>0</v>
      </c>
      <c r="D2320">
        <v>2896.28</v>
      </c>
      <c r="E2320" s="4">
        <v>46256.50277777778</v>
      </c>
      <c r="F2320" t="s">
        <v>9290</v>
      </c>
      <c r="G2320" t="s">
        <v>9291</v>
      </c>
      <c r="H2320" t="s">
        <v>9292</v>
      </c>
    </row>
    <row r="2321" spans="1:8" x14ac:dyDescent="0.2">
      <c r="A2321">
        <v>231800</v>
      </c>
      <c r="B2321" t="s">
        <v>9293</v>
      </c>
      <c r="C2321" t="b">
        <v>1</v>
      </c>
      <c r="D2321">
        <v>2897.53</v>
      </c>
      <c r="E2321" s="4">
        <v>46257.50277777778</v>
      </c>
      <c r="F2321" t="s">
        <v>9294</v>
      </c>
      <c r="G2321" t="s">
        <v>9295</v>
      </c>
      <c r="H2321" t="s">
        <v>9296</v>
      </c>
    </row>
    <row r="2322" spans="1:8" x14ac:dyDescent="0.2">
      <c r="A2322">
        <v>231900</v>
      </c>
      <c r="B2322" t="s">
        <v>9297</v>
      </c>
      <c r="C2322" t="b">
        <v>0</v>
      </c>
      <c r="D2322">
        <v>2898.78</v>
      </c>
      <c r="E2322" s="4">
        <v>46258.50277777778</v>
      </c>
      <c r="F2322" t="s">
        <v>9298</v>
      </c>
      <c r="G2322" t="s">
        <v>9299</v>
      </c>
      <c r="H2322" t="s">
        <v>9300</v>
      </c>
    </row>
    <row r="2323" spans="1:8" x14ac:dyDescent="0.2">
      <c r="A2323">
        <v>232000</v>
      </c>
      <c r="B2323" t="s">
        <v>9301</v>
      </c>
      <c r="C2323" t="b">
        <v>1</v>
      </c>
      <c r="D2323">
        <v>2900.03</v>
      </c>
      <c r="E2323" s="4">
        <v>46259.50277777778</v>
      </c>
      <c r="F2323" t="s">
        <v>9302</v>
      </c>
      <c r="G2323" t="s">
        <v>9303</v>
      </c>
      <c r="H2323" t="s">
        <v>9304</v>
      </c>
    </row>
    <row r="2324" spans="1:8" x14ac:dyDescent="0.2">
      <c r="A2324">
        <v>232100</v>
      </c>
      <c r="B2324" t="s">
        <v>9305</v>
      </c>
      <c r="C2324" t="b">
        <v>0</v>
      </c>
      <c r="D2324">
        <v>2901.28</v>
      </c>
      <c r="E2324" s="4">
        <v>46260.50277777778</v>
      </c>
      <c r="F2324" t="s">
        <v>9306</v>
      </c>
      <c r="G2324" t="s">
        <v>9307</v>
      </c>
      <c r="H2324" t="s">
        <v>9308</v>
      </c>
    </row>
    <row r="2325" spans="1:8" x14ac:dyDescent="0.2">
      <c r="A2325">
        <v>232200</v>
      </c>
      <c r="B2325" t="s">
        <v>9309</v>
      </c>
      <c r="C2325" t="b">
        <v>1</v>
      </c>
      <c r="D2325">
        <v>2902.53</v>
      </c>
      <c r="E2325" s="4">
        <v>46261.50277777778</v>
      </c>
      <c r="F2325" t="s">
        <v>9310</v>
      </c>
      <c r="G2325" t="s">
        <v>9311</v>
      </c>
      <c r="H2325" t="s">
        <v>9312</v>
      </c>
    </row>
    <row r="2326" spans="1:8" x14ac:dyDescent="0.2">
      <c r="A2326">
        <v>232300</v>
      </c>
      <c r="B2326" t="s">
        <v>9313</v>
      </c>
      <c r="C2326" t="b">
        <v>0</v>
      </c>
      <c r="D2326">
        <v>2903.78</v>
      </c>
      <c r="E2326" s="4">
        <v>46262.50277777778</v>
      </c>
      <c r="F2326" t="s">
        <v>9314</v>
      </c>
      <c r="G2326" t="s">
        <v>9315</v>
      </c>
      <c r="H2326" t="s">
        <v>9316</v>
      </c>
    </row>
    <row r="2327" spans="1:8" x14ac:dyDescent="0.2">
      <c r="A2327">
        <v>232400</v>
      </c>
      <c r="B2327" t="s">
        <v>9317</v>
      </c>
      <c r="C2327" t="b">
        <v>1</v>
      </c>
      <c r="D2327">
        <v>2905.03</v>
      </c>
      <c r="E2327" s="4">
        <v>46235.50277777778</v>
      </c>
      <c r="F2327" t="s">
        <v>9318</v>
      </c>
      <c r="G2327" t="s">
        <v>9319</v>
      </c>
      <c r="H2327" t="s">
        <v>9320</v>
      </c>
    </row>
    <row r="2328" spans="1:8" x14ac:dyDescent="0.2">
      <c r="A2328">
        <v>232500</v>
      </c>
      <c r="B2328" t="s">
        <v>9321</v>
      </c>
      <c r="C2328" t="b">
        <v>0</v>
      </c>
      <c r="D2328">
        <v>2906.28</v>
      </c>
      <c r="E2328" s="4">
        <v>46236.50277777778</v>
      </c>
      <c r="F2328" t="s">
        <v>9322</v>
      </c>
      <c r="G2328" t="s">
        <v>9323</v>
      </c>
      <c r="H2328" t="s">
        <v>9324</v>
      </c>
    </row>
    <row r="2329" spans="1:8" x14ac:dyDescent="0.2">
      <c r="A2329">
        <v>232600</v>
      </c>
      <c r="B2329" t="s">
        <v>9325</v>
      </c>
      <c r="C2329" t="b">
        <v>1</v>
      </c>
      <c r="D2329">
        <v>2907.53</v>
      </c>
      <c r="E2329" s="4">
        <v>46237.50277777778</v>
      </c>
      <c r="F2329" t="s">
        <v>9326</v>
      </c>
      <c r="G2329" t="s">
        <v>9327</v>
      </c>
      <c r="H2329" t="s">
        <v>9328</v>
      </c>
    </row>
    <row r="2330" spans="1:8" x14ac:dyDescent="0.2">
      <c r="A2330">
        <v>232700</v>
      </c>
      <c r="B2330" t="s">
        <v>9329</v>
      </c>
      <c r="C2330" t="b">
        <v>0</v>
      </c>
      <c r="D2330">
        <v>2908.78</v>
      </c>
      <c r="E2330" s="4">
        <v>46238.50277777778</v>
      </c>
      <c r="F2330" t="s">
        <v>9330</v>
      </c>
      <c r="G2330" t="s">
        <v>9331</v>
      </c>
      <c r="H2330" t="s">
        <v>9332</v>
      </c>
    </row>
    <row r="2331" spans="1:8" x14ac:dyDescent="0.2">
      <c r="A2331">
        <v>232800</v>
      </c>
      <c r="B2331" t="s">
        <v>9333</v>
      </c>
      <c r="C2331" t="b">
        <v>1</v>
      </c>
      <c r="D2331">
        <v>2910.03</v>
      </c>
      <c r="E2331" s="4">
        <v>46239.50277777778</v>
      </c>
      <c r="F2331" t="s">
        <v>9334</v>
      </c>
      <c r="G2331" t="s">
        <v>9335</v>
      </c>
      <c r="H2331" t="s">
        <v>9336</v>
      </c>
    </row>
    <row r="2332" spans="1:8" x14ac:dyDescent="0.2">
      <c r="A2332">
        <v>232900</v>
      </c>
      <c r="B2332" t="s">
        <v>9337</v>
      </c>
      <c r="C2332" t="b">
        <v>0</v>
      </c>
      <c r="D2332">
        <v>2911.28</v>
      </c>
      <c r="E2332" s="4">
        <v>46240.50277777778</v>
      </c>
      <c r="F2332" t="s">
        <v>9338</v>
      </c>
      <c r="G2332" t="s">
        <v>9339</v>
      </c>
      <c r="H2332" t="s">
        <v>9340</v>
      </c>
    </row>
    <row r="2333" spans="1:8" x14ac:dyDescent="0.2">
      <c r="A2333">
        <v>233000</v>
      </c>
      <c r="B2333" t="s">
        <v>9341</v>
      </c>
      <c r="C2333" t="b">
        <v>1</v>
      </c>
      <c r="D2333">
        <v>2912.53</v>
      </c>
      <c r="E2333" s="4">
        <v>46241.50277777778</v>
      </c>
      <c r="F2333" t="s">
        <v>9342</v>
      </c>
      <c r="G2333" t="s">
        <v>9343</v>
      </c>
      <c r="H2333" t="s">
        <v>9344</v>
      </c>
    </row>
    <row r="2334" spans="1:8" x14ac:dyDescent="0.2">
      <c r="A2334">
        <v>233100</v>
      </c>
      <c r="B2334" t="s">
        <v>9345</v>
      </c>
      <c r="C2334" t="b">
        <v>0</v>
      </c>
      <c r="D2334">
        <v>2913.78</v>
      </c>
      <c r="E2334" s="4">
        <v>46242.50277777778</v>
      </c>
      <c r="F2334" t="s">
        <v>9346</v>
      </c>
      <c r="G2334" t="s">
        <v>9347</v>
      </c>
      <c r="H2334" t="s">
        <v>9348</v>
      </c>
    </row>
    <row r="2335" spans="1:8" x14ac:dyDescent="0.2">
      <c r="A2335">
        <v>233200</v>
      </c>
      <c r="B2335" t="s">
        <v>9349</v>
      </c>
      <c r="C2335" t="b">
        <v>1</v>
      </c>
      <c r="D2335">
        <v>2915.03</v>
      </c>
      <c r="E2335" s="4">
        <v>46243.50277777778</v>
      </c>
      <c r="F2335" t="s">
        <v>9350</v>
      </c>
      <c r="G2335" t="s">
        <v>9351</v>
      </c>
      <c r="H2335" t="s">
        <v>9352</v>
      </c>
    </row>
    <row r="2336" spans="1:8" x14ac:dyDescent="0.2">
      <c r="A2336">
        <v>233300</v>
      </c>
      <c r="B2336" t="s">
        <v>9353</v>
      </c>
      <c r="C2336" t="b">
        <v>0</v>
      </c>
      <c r="D2336">
        <v>2916.28</v>
      </c>
      <c r="E2336" s="4">
        <v>46244.50277777778</v>
      </c>
      <c r="F2336" t="s">
        <v>9354</v>
      </c>
      <c r="G2336" t="s">
        <v>9355</v>
      </c>
      <c r="H2336" t="s">
        <v>9356</v>
      </c>
    </row>
    <row r="2337" spans="1:8" x14ac:dyDescent="0.2">
      <c r="A2337">
        <v>233400</v>
      </c>
      <c r="B2337" t="s">
        <v>9357</v>
      </c>
      <c r="C2337" t="b">
        <v>1</v>
      </c>
      <c r="D2337">
        <v>2917.53</v>
      </c>
      <c r="E2337" s="4">
        <v>46245.50277777778</v>
      </c>
      <c r="F2337" t="s">
        <v>9358</v>
      </c>
      <c r="G2337" t="s">
        <v>9359</v>
      </c>
      <c r="H2337" t="s">
        <v>9360</v>
      </c>
    </row>
    <row r="2338" spans="1:8" x14ac:dyDescent="0.2">
      <c r="A2338">
        <v>233500</v>
      </c>
      <c r="B2338" t="s">
        <v>9361</v>
      </c>
      <c r="C2338" t="b">
        <v>0</v>
      </c>
      <c r="D2338">
        <v>2918.78</v>
      </c>
      <c r="E2338" s="4">
        <v>46246.50277777778</v>
      </c>
      <c r="F2338" t="s">
        <v>9362</v>
      </c>
      <c r="G2338" t="s">
        <v>9363</v>
      </c>
      <c r="H2338" t="s">
        <v>9364</v>
      </c>
    </row>
    <row r="2339" spans="1:8" x14ac:dyDescent="0.2">
      <c r="A2339">
        <v>233600</v>
      </c>
      <c r="B2339" t="s">
        <v>9365</v>
      </c>
      <c r="C2339" t="b">
        <v>1</v>
      </c>
      <c r="D2339">
        <v>2920.03</v>
      </c>
      <c r="E2339" s="4">
        <v>46247.50277777778</v>
      </c>
      <c r="F2339" t="s">
        <v>9366</v>
      </c>
      <c r="G2339" t="s">
        <v>9367</v>
      </c>
      <c r="H2339" t="s">
        <v>9368</v>
      </c>
    </row>
    <row r="2340" spans="1:8" x14ac:dyDescent="0.2">
      <c r="A2340">
        <v>233700</v>
      </c>
      <c r="B2340" t="s">
        <v>9369</v>
      </c>
      <c r="C2340" t="b">
        <v>0</v>
      </c>
      <c r="D2340">
        <v>2921.28</v>
      </c>
      <c r="E2340" s="4">
        <v>46248.50277777778</v>
      </c>
      <c r="F2340" t="s">
        <v>9370</v>
      </c>
      <c r="G2340" t="s">
        <v>9371</v>
      </c>
      <c r="H2340" t="s">
        <v>9372</v>
      </c>
    </row>
    <row r="2341" spans="1:8" x14ac:dyDescent="0.2">
      <c r="A2341">
        <v>233800</v>
      </c>
      <c r="B2341" t="s">
        <v>9373</v>
      </c>
      <c r="C2341" t="b">
        <v>1</v>
      </c>
      <c r="D2341">
        <v>2922.53</v>
      </c>
      <c r="E2341" s="4">
        <v>46249.50277777778</v>
      </c>
      <c r="F2341" t="s">
        <v>9374</v>
      </c>
      <c r="G2341" t="s">
        <v>9375</v>
      </c>
      <c r="H2341" t="s">
        <v>9376</v>
      </c>
    </row>
    <row r="2342" spans="1:8" x14ac:dyDescent="0.2">
      <c r="A2342">
        <v>233900</v>
      </c>
      <c r="B2342" t="s">
        <v>9377</v>
      </c>
      <c r="C2342" t="b">
        <v>0</v>
      </c>
      <c r="D2342">
        <v>2923.78</v>
      </c>
      <c r="E2342" s="4">
        <v>46250.50277777778</v>
      </c>
      <c r="F2342" t="s">
        <v>9378</v>
      </c>
      <c r="G2342" t="s">
        <v>9379</v>
      </c>
      <c r="H2342" t="s">
        <v>9380</v>
      </c>
    </row>
    <row r="2343" spans="1:8" x14ac:dyDescent="0.2">
      <c r="A2343">
        <v>234000</v>
      </c>
      <c r="B2343" t="s">
        <v>9381</v>
      </c>
      <c r="C2343" t="b">
        <v>1</v>
      </c>
      <c r="D2343">
        <v>2925.03</v>
      </c>
      <c r="E2343" s="4">
        <v>46251.50277777778</v>
      </c>
      <c r="F2343" t="s">
        <v>9382</v>
      </c>
      <c r="G2343" t="s">
        <v>9383</v>
      </c>
      <c r="H2343" t="s">
        <v>9384</v>
      </c>
    </row>
    <row r="2344" spans="1:8" x14ac:dyDescent="0.2">
      <c r="A2344">
        <v>234100</v>
      </c>
      <c r="B2344" t="s">
        <v>9385</v>
      </c>
      <c r="C2344" t="b">
        <v>0</v>
      </c>
      <c r="D2344">
        <v>2926.28</v>
      </c>
      <c r="E2344" s="4">
        <v>46252.50277777778</v>
      </c>
      <c r="F2344" t="s">
        <v>9386</v>
      </c>
      <c r="G2344" t="s">
        <v>9387</v>
      </c>
      <c r="H2344" t="s">
        <v>9388</v>
      </c>
    </row>
    <row r="2345" spans="1:8" x14ac:dyDescent="0.2">
      <c r="A2345">
        <v>234200</v>
      </c>
      <c r="B2345" t="s">
        <v>9389</v>
      </c>
      <c r="C2345" t="b">
        <v>1</v>
      </c>
      <c r="D2345">
        <v>2927.53</v>
      </c>
      <c r="E2345" s="4">
        <v>46253.50277777778</v>
      </c>
      <c r="F2345" t="s">
        <v>9390</v>
      </c>
      <c r="G2345" t="s">
        <v>9391</v>
      </c>
      <c r="H2345" t="s">
        <v>9392</v>
      </c>
    </row>
    <row r="2346" spans="1:8" x14ac:dyDescent="0.2">
      <c r="A2346">
        <v>234300</v>
      </c>
      <c r="B2346" t="s">
        <v>9393</v>
      </c>
      <c r="C2346" t="b">
        <v>0</v>
      </c>
      <c r="D2346">
        <v>2928.78</v>
      </c>
      <c r="E2346" s="4">
        <v>46254.50277777778</v>
      </c>
      <c r="F2346" t="s">
        <v>9394</v>
      </c>
      <c r="G2346" t="s">
        <v>9395</v>
      </c>
      <c r="H2346" t="s">
        <v>9396</v>
      </c>
    </row>
    <row r="2347" spans="1:8" x14ac:dyDescent="0.2">
      <c r="A2347">
        <v>234400</v>
      </c>
      <c r="B2347" t="s">
        <v>9397</v>
      </c>
      <c r="C2347" t="b">
        <v>1</v>
      </c>
      <c r="D2347">
        <v>2930.03</v>
      </c>
      <c r="E2347" s="4">
        <v>46255.50277777778</v>
      </c>
      <c r="F2347" t="s">
        <v>9398</v>
      </c>
      <c r="G2347" t="s">
        <v>9399</v>
      </c>
      <c r="H2347" t="s">
        <v>9400</v>
      </c>
    </row>
    <row r="2348" spans="1:8" x14ac:dyDescent="0.2">
      <c r="A2348">
        <v>234500</v>
      </c>
      <c r="B2348" t="s">
        <v>9401</v>
      </c>
      <c r="C2348" t="b">
        <v>0</v>
      </c>
      <c r="D2348">
        <v>2931.28</v>
      </c>
      <c r="E2348" s="4">
        <v>46256.50277777778</v>
      </c>
      <c r="F2348" t="s">
        <v>9402</v>
      </c>
      <c r="G2348" t="s">
        <v>9403</v>
      </c>
      <c r="H2348" t="s">
        <v>9404</v>
      </c>
    </row>
    <row r="2349" spans="1:8" x14ac:dyDescent="0.2">
      <c r="A2349">
        <v>234600</v>
      </c>
      <c r="B2349" t="s">
        <v>9405</v>
      </c>
      <c r="C2349" t="b">
        <v>1</v>
      </c>
      <c r="D2349">
        <v>2932.53</v>
      </c>
      <c r="E2349" s="4">
        <v>46257.50277777778</v>
      </c>
      <c r="F2349" t="s">
        <v>9406</v>
      </c>
      <c r="G2349" t="s">
        <v>9407</v>
      </c>
      <c r="H2349" t="s">
        <v>9408</v>
      </c>
    </row>
    <row r="2350" spans="1:8" x14ac:dyDescent="0.2">
      <c r="A2350">
        <v>234700</v>
      </c>
      <c r="B2350" t="s">
        <v>9409</v>
      </c>
      <c r="C2350" t="b">
        <v>0</v>
      </c>
      <c r="D2350">
        <v>2933.78</v>
      </c>
      <c r="E2350" s="4">
        <v>46258.50277777778</v>
      </c>
      <c r="F2350" t="s">
        <v>9410</v>
      </c>
      <c r="G2350" t="s">
        <v>9411</v>
      </c>
      <c r="H2350" t="s">
        <v>9412</v>
      </c>
    </row>
    <row r="2351" spans="1:8" x14ac:dyDescent="0.2">
      <c r="A2351">
        <v>234800</v>
      </c>
      <c r="B2351" t="s">
        <v>9413</v>
      </c>
      <c r="C2351" t="b">
        <v>1</v>
      </c>
      <c r="D2351">
        <v>2935.03</v>
      </c>
      <c r="E2351" s="4">
        <v>46259.50277777778</v>
      </c>
      <c r="F2351" t="s">
        <v>9414</v>
      </c>
      <c r="G2351" t="s">
        <v>9415</v>
      </c>
      <c r="H2351" t="s">
        <v>9416</v>
      </c>
    </row>
    <row r="2352" spans="1:8" x14ac:dyDescent="0.2">
      <c r="A2352">
        <v>234900</v>
      </c>
      <c r="B2352" t="s">
        <v>9417</v>
      </c>
      <c r="C2352" t="b">
        <v>0</v>
      </c>
      <c r="D2352">
        <v>2936.28</v>
      </c>
      <c r="E2352" s="4">
        <v>46260.50277777778</v>
      </c>
      <c r="F2352" t="s">
        <v>9418</v>
      </c>
      <c r="G2352" t="s">
        <v>9419</v>
      </c>
      <c r="H2352" t="s">
        <v>9420</v>
      </c>
    </row>
    <row r="2353" spans="1:8" x14ac:dyDescent="0.2">
      <c r="A2353">
        <v>235000</v>
      </c>
      <c r="B2353" t="s">
        <v>9421</v>
      </c>
      <c r="C2353" t="b">
        <v>1</v>
      </c>
      <c r="D2353">
        <v>2937.53</v>
      </c>
      <c r="E2353" s="4">
        <v>46261.50277777778</v>
      </c>
      <c r="F2353" t="s">
        <v>9422</v>
      </c>
      <c r="G2353" t="s">
        <v>9423</v>
      </c>
      <c r="H2353" t="s">
        <v>9424</v>
      </c>
    </row>
    <row r="2354" spans="1:8" x14ac:dyDescent="0.2">
      <c r="A2354">
        <v>235100</v>
      </c>
      <c r="B2354" t="s">
        <v>9425</v>
      </c>
      <c r="C2354" t="b">
        <v>0</v>
      </c>
      <c r="D2354">
        <v>2938.78</v>
      </c>
      <c r="E2354" s="4">
        <v>46262.50277777778</v>
      </c>
      <c r="F2354" t="s">
        <v>9426</v>
      </c>
      <c r="G2354" t="s">
        <v>9427</v>
      </c>
      <c r="H2354" t="s">
        <v>9428</v>
      </c>
    </row>
    <row r="2355" spans="1:8" x14ac:dyDescent="0.2">
      <c r="A2355">
        <v>235200</v>
      </c>
      <c r="B2355" t="s">
        <v>9429</v>
      </c>
      <c r="C2355" t="b">
        <v>1</v>
      </c>
      <c r="D2355">
        <v>2940.03</v>
      </c>
      <c r="E2355" s="4">
        <v>46235.50277777778</v>
      </c>
      <c r="F2355" t="s">
        <v>9430</v>
      </c>
      <c r="G2355" t="s">
        <v>9431</v>
      </c>
      <c r="H2355" t="s">
        <v>9432</v>
      </c>
    </row>
    <row r="2356" spans="1:8" x14ac:dyDescent="0.2">
      <c r="A2356">
        <v>235300</v>
      </c>
      <c r="B2356" t="s">
        <v>9433</v>
      </c>
      <c r="C2356" t="b">
        <v>0</v>
      </c>
      <c r="D2356">
        <v>2941.28</v>
      </c>
      <c r="E2356" s="4">
        <v>46236.50277777778</v>
      </c>
      <c r="F2356" t="s">
        <v>9434</v>
      </c>
      <c r="G2356" t="s">
        <v>9435</v>
      </c>
      <c r="H2356" t="s">
        <v>9436</v>
      </c>
    </row>
    <row r="2357" spans="1:8" x14ac:dyDescent="0.2">
      <c r="A2357">
        <v>235400</v>
      </c>
      <c r="B2357" t="s">
        <v>9437</v>
      </c>
      <c r="C2357" t="b">
        <v>1</v>
      </c>
      <c r="D2357">
        <v>2942.53</v>
      </c>
      <c r="E2357" s="4">
        <v>46237.50277777778</v>
      </c>
      <c r="F2357" t="s">
        <v>9438</v>
      </c>
      <c r="G2357" t="s">
        <v>9439</v>
      </c>
      <c r="H2357" t="s">
        <v>9440</v>
      </c>
    </row>
    <row r="2358" spans="1:8" x14ac:dyDescent="0.2">
      <c r="A2358">
        <v>235500</v>
      </c>
      <c r="B2358" t="s">
        <v>9441</v>
      </c>
      <c r="C2358" t="b">
        <v>0</v>
      </c>
      <c r="D2358">
        <v>2943.78</v>
      </c>
      <c r="E2358" s="4">
        <v>46238.50277777778</v>
      </c>
      <c r="F2358" t="s">
        <v>9442</v>
      </c>
      <c r="G2358" t="s">
        <v>9443</v>
      </c>
      <c r="H2358" t="s">
        <v>9444</v>
      </c>
    </row>
    <row r="2359" spans="1:8" x14ac:dyDescent="0.2">
      <c r="A2359">
        <v>235600</v>
      </c>
      <c r="B2359" t="s">
        <v>9445</v>
      </c>
      <c r="C2359" t="b">
        <v>1</v>
      </c>
      <c r="D2359">
        <v>2945.03</v>
      </c>
      <c r="E2359" s="4">
        <v>46239.50277777778</v>
      </c>
      <c r="F2359" t="s">
        <v>9446</v>
      </c>
      <c r="G2359" t="s">
        <v>9447</v>
      </c>
      <c r="H2359" t="s">
        <v>9448</v>
      </c>
    </row>
    <row r="2360" spans="1:8" x14ac:dyDescent="0.2">
      <c r="A2360">
        <v>235700</v>
      </c>
      <c r="B2360" t="s">
        <v>9449</v>
      </c>
      <c r="C2360" t="b">
        <v>0</v>
      </c>
      <c r="D2360">
        <v>2946.28</v>
      </c>
      <c r="E2360" s="4">
        <v>46240.50277777778</v>
      </c>
      <c r="F2360" t="s">
        <v>9450</v>
      </c>
      <c r="G2360" t="s">
        <v>9451</v>
      </c>
      <c r="H2360" t="s">
        <v>9452</v>
      </c>
    </row>
    <row r="2361" spans="1:8" x14ac:dyDescent="0.2">
      <c r="A2361">
        <v>235800</v>
      </c>
      <c r="B2361" t="s">
        <v>9453</v>
      </c>
      <c r="C2361" t="b">
        <v>1</v>
      </c>
      <c r="D2361">
        <v>2947.53</v>
      </c>
      <c r="E2361" s="4">
        <v>46241.50277777778</v>
      </c>
      <c r="F2361" t="s">
        <v>9454</v>
      </c>
      <c r="G2361" t="s">
        <v>9455</v>
      </c>
      <c r="H2361" t="s">
        <v>9456</v>
      </c>
    </row>
    <row r="2362" spans="1:8" x14ac:dyDescent="0.2">
      <c r="A2362">
        <v>235900</v>
      </c>
      <c r="B2362" t="s">
        <v>9457</v>
      </c>
      <c r="C2362" t="b">
        <v>0</v>
      </c>
      <c r="D2362">
        <v>2948.78</v>
      </c>
      <c r="E2362" s="4">
        <v>46242.50277777778</v>
      </c>
      <c r="F2362" t="s">
        <v>9458</v>
      </c>
      <c r="G2362" t="s">
        <v>9459</v>
      </c>
      <c r="H2362" t="s">
        <v>9460</v>
      </c>
    </row>
    <row r="2363" spans="1:8" x14ac:dyDescent="0.2">
      <c r="A2363">
        <v>236000</v>
      </c>
      <c r="B2363" t="s">
        <v>9461</v>
      </c>
      <c r="C2363" t="b">
        <v>1</v>
      </c>
      <c r="D2363">
        <v>2950.03</v>
      </c>
      <c r="E2363" s="4">
        <v>46243.50277777778</v>
      </c>
      <c r="F2363" t="s">
        <v>9462</v>
      </c>
      <c r="G2363" t="s">
        <v>9463</v>
      </c>
      <c r="H2363" t="s">
        <v>9464</v>
      </c>
    </row>
    <row r="2364" spans="1:8" x14ac:dyDescent="0.2">
      <c r="A2364">
        <v>236100</v>
      </c>
      <c r="B2364" t="s">
        <v>9465</v>
      </c>
      <c r="C2364" t="b">
        <v>0</v>
      </c>
      <c r="D2364">
        <v>2951.28</v>
      </c>
      <c r="E2364" s="4">
        <v>46244.50277777778</v>
      </c>
      <c r="F2364" t="s">
        <v>9466</v>
      </c>
      <c r="G2364" t="s">
        <v>9467</v>
      </c>
      <c r="H2364" t="s">
        <v>9468</v>
      </c>
    </row>
    <row r="2365" spans="1:8" x14ac:dyDescent="0.2">
      <c r="A2365">
        <v>236200</v>
      </c>
      <c r="B2365" t="s">
        <v>9469</v>
      </c>
      <c r="C2365" t="b">
        <v>1</v>
      </c>
      <c r="D2365">
        <v>2952.53</v>
      </c>
      <c r="E2365" s="4">
        <v>46245.50277777778</v>
      </c>
      <c r="F2365" t="s">
        <v>9470</v>
      </c>
      <c r="G2365" t="s">
        <v>9471</v>
      </c>
      <c r="H2365" t="s">
        <v>9472</v>
      </c>
    </row>
    <row r="2366" spans="1:8" x14ac:dyDescent="0.2">
      <c r="A2366">
        <v>236300</v>
      </c>
      <c r="B2366" t="s">
        <v>9473</v>
      </c>
      <c r="C2366" t="b">
        <v>0</v>
      </c>
      <c r="D2366">
        <v>2953.78</v>
      </c>
      <c r="E2366" s="4">
        <v>46246.50277777778</v>
      </c>
      <c r="F2366" t="s">
        <v>9474</v>
      </c>
      <c r="G2366" t="s">
        <v>9475</v>
      </c>
      <c r="H2366" t="s">
        <v>9476</v>
      </c>
    </row>
    <row r="2367" spans="1:8" x14ac:dyDescent="0.2">
      <c r="A2367">
        <v>236400</v>
      </c>
      <c r="B2367" t="s">
        <v>9477</v>
      </c>
      <c r="C2367" t="b">
        <v>1</v>
      </c>
      <c r="D2367">
        <v>2955.03</v>
      </c>
      <c r="E2367" s="4">
        <v>46247.50277777778</v>
      </c>
      <c r="F2367" t="s">
        <v>9478</v>
      </c>
      <c r="G2367" t="s">
        <v>9479</v>
      </c>
      <c r="H2367" t="s">
        <v>9480</v>
      </c>
    </row>
    <row r="2368" spans="1:8" x14ac:dyDescent="0.2">
      <c r="A2368">
        <v>236500</v>
      </c>
      <c r="B2368" t="s">
        <v>9481</v>
      </c>
      <c r="C2368" t="b">
        <v>0</v>
      </c>
      <c r="D2368">
        <v>2956.28</v>
      </c>
      <c r="E2368" s="4">
        <v>46248.50277777778</v>
      </c>
      <c r="F2368" t="s">
        <v>9482</v>
      </c>
      <c r="G2368" t="s">
        <v>9483</v>
      </c>
      <c r="H2368" t="s">
        <v>9484</v>
      </c>
    </row>
    <row r="2369" spans="1:8" x14ac:dyDescent="0.2">
      <c r="A2369">
        <v>236600</v>
      </c>
      <c r="B2369" t="s">
        <v>9485</v>
      </c>
      <c r="C2369" t="b">
        <v>1</v>
      </c>
      <c r="D2369">
        <v>2957.53</v>
      </c>
      <c r="E2369" s="4">
        <v>46249.50277777778</v>
      </c>
      <c r="F2369" t="s">
        <v>9486</v>
      </c>
      <c r="G2369" t="s">
        <v>9487</v>
      </c>
      <c r="H2369" t="s">
        <v>9488</v>
      </c>
    </row>
    <row r="2370" spans="1:8" x14ac:dyDescent="0.2">
      <c r="A2370">
        <v>236700</v>
      </c>
      <c r="B2370" t="s">
        <v>9489</v>
      </c>
      <c r="C2370" t="b">
        <v>0</v>
      </c>
      <c r="D2370">
        <v>2958.78</v>
      </c>
      <c r="E2370" s="4">
        <v>46250.50277777778</v>
      </c>
      <c r="F2370" t="s">
        <v>9490</v>
      </c>
      <c r="G2370" t="s">
        <v>9491</v>
      </c>
      <c r="H2370" t="s">
        <v>9492</v>
      </c>
    </row>
    <row r="2371" spans="1:8" x14ac:dyDescent="0.2">
      <c r="A2371">
        <v>236800</v>
      </c>
      <c r="B2371" t="s">
        <v>9493</v>
      </c>
      <c r="C2371" t="b">
        <v>1</v>
      </c>
      <c r="D2371">
        <v>2960.03</v>
      </c>
      <c r="E2371" s="4">
        <v>46251.50277777778</v>
      </c>
      <c r="F2371" t="s">
        <v>9494</v>
      </c>
      <c r="G2371" t="s">
        <v>9495</v>
      </c>
      <c r="H2371" t="s">
        <v>9496</v>
      </c>
    </row>
    <row r="2372" spans="1:8" x14ac:dyDescent="0.2">
      <c r="A2372">
        <v>236900</v>
      </c>
      <c r="B2372" t="s">
        <v>9497</v>
      </c>
      <c r="C2372" t="b">
        <v>0</v>
      </c>
      <c r="D2372">
        <v>2961.28</v>
      </c>
      <c r="E2372" s="4">
        <v>46252.50277777778</v>
      </c>
      <c r="F2372" t="s">
        <v>9498</v>
      </c>
      <c r="G2372" t="s">
        <v>9499</v>
      </c>
      <c r="H2372" t="s">
        <v>9500</v>
      </c>
    </row>
    <row r="2373" spans="1:8" x14ac:dyDescent="0.2">
      <c r="A2373">
        <v>237000</v>
      </c>
      <c r="B2373" t="s">
        <v>9501</v>
      </c>
      <c r="C2373" t="b">
        <v>1</v>
      </c>
      <c r="D2373">
        <v>2962.53</v>
      </c>
      <c r="E2373" s="4">
        <v>46253.50277777778</v>
      </c>
      <c r="F2373" t="s">
        <v>9502</v>
      </c>
      <c r="G2373" t="s">
        <v>9503</v>
      </c>
      <c r="H2373" t="s">
        <v>9504</v>
      </c>
    </row>
    <row r="2374" spans="1:8" x14ac:dyDescent="0.2">
      <c r="A2374">
        <v>237100</v>
      </c>
      <c r="B2374" t="s">
        <v>9505</v>
      </c>
      <c r="C2374" t="b">
        <v>0</v>
      </c>
      <c r="D2374">
        <v>2963.78</v>
      </c>
      <c r="E2374" s="4">
        <v>46254.50277777778</v>
      </c>
      <c r="F2374" t="s">
        <v>9506</v>
      </c>
      <c r="G2374" t="s">
        <v>9507</v>
      </c>
      <c r="H2374" t="s">
        <v>9508</v>
      </c>
    </row>
    <row r="2375" spans="1:8" x14ac:dyDescent="0.2">
      <c r="A2375">
        <v>237200</v>
      </c>
      <c r="B2375" t="s">
        <v>9509</v>
      </c>
      <c r="C2375" t="b">
        <v>1</v>
      </c>
      <c r="D2375">
        <v>2965.03</v>
      </c>
      <c r="E2375" s="4">
        <v>46255.50277777778</v>
      </c>
      <c r="F2375" t="s">
        <v>9510</v>
      </c>
      <c r="G2375" t="s">
        <v>9511</v>
      </c>
      <c r="H2375" t="s">
        <v>9512</v>
      </c>
    </row>
    <row r="2376" spans="1:8" x14ac:dyDescent="0.2">
      <c r="A2376">
        <v>237300</v>
      </c>
      <c r="B2376" t="s">
        <v>9513</v>
      </c>
      <c r="C2376" t="b">
        <v>0</v>
      </c>
      <c r="D2376">
        <v>2966.28</v>
      </c>
      <c r="E2376" s="4">
        <v>46256.50277777778</v>
      </c>
      <c r="F2376" t="s">
        <v>9514</v>
      </c>
      <c r="G2376" t="s">
        <v>9515</v>
      </c>
      <c r="H2376" t="s">
        <v>9516</v>
      </c>
    </row>
    <row r="2377" spans="1:8" x14ac:dyDescent="0.2">
      <c r="A2377">
        <v>237400</v>
      </c>
      <c r="B2377" t="s">
        <v>9517</v>
      </c>
      <c r="C2377" t="b">
        <v>1</v>
      </c>
      <c r="D2377">
        <v>2967.53</v>
      </c>
      <c r="E2377" s="4">
        <v>46257.50277777778</v>
      </c>
      <c r="F2377" t="s">
        <v>9518</v>
      </c>
      <c r="G2377" t="s">
        <v>9519</v>
      </c>
      <c r="H2377" t="s">
        <v>9520</v>
      </c>
    </row>
    <row r="2378" spans="1:8" x14ac:dyDescent="0.2">
      <c r="A2378">
        <v>237500</v>
      </c>
      <c r="B2378" t="s">
        <v>9521</v>
      </c>
      <c r="C2378" t="b">
        <v>0</v>
      </c>
      <c r="D2378">
        <v>2968.78</v>
      </c>
      <c r="E2378" s="4">
        <v>46258.50277777778</v>
      </c>
      <c r="F2378" t="s">
        <v>9522</v>
      </c>
      <c r="G2378" t="s">
        <v>9523</v>
      </c>
      <c r="H2378" t="s">
        <v>9524</v>
      </c>
    </row>
    <row r="2379" spans="1:8" x14ac:dyDescent="0.2">
      <c r="A2379">
        <v>237600</v>
      </c>
      <c r="B2379" t="s">
        <v>9525</v>
      </c>
      <c r="C2379" t="b">
        <v>1</v>
      </c>
      <c r="D2379">
        <v>2970.03</v>
      </c>
      <c r="E2379" s="4">
        <v>46259.50277777778</v>
      </c>
      <c r="F2379" t="s">
        <v>9526</v>
      </c>
      <c r="G2379" t="s">
        <v>9527</v>
      </c>
      <c r="H2379" t="s">
        <v>9528</v>
      </c>
    </row>
    <row r="2380" spans="1:8" x14ac:dyDescent="0.2">
      <c r="A2380">
        <v>237700</v>
      </c>
      <c r="B2380" t="s">
        <v>9529</v>
      </c>
      <c r="C2380" t="b">
        <v>0</v>
      </c>
      <c r="D2380">
        <v>2971.28</v>
      </c>
      <c r="E2380" s="4">
        <v>46260.50277777778</v>
      </c>
      <c r="F2380" t="s">
        <v>9530</v>
      </c>
      <c r="G2380" t="s">
        <v>9531</v>
      </c>
      <c r="H2380" t="s">
        <v>9532</v>
      </c>
    </row>
    <row r="2381" spans="1:8" x14ac:dyDescent="0.2">
      <c r="A2381">
        <v>237800</v>
      </c>
      <c r="B2381" t="s">
        <v>9533</v>
      </c>
      <c r="C2381" t="b">
        <v>1</v>
      </c>
      <c r="D2381">
        <v>2972.53</v>
      </c>
      <c r="E2381" s="4">
        <v>46261.50277777778</v>
      </c>
      <c r="F2381" t="s">
        <v>9534</v>
      </c>
      <c r="G2381" t="s">
        <v>9535</v>
      </c>
      <c r="H2381" t="s">
        <v>9536</v>
      </c>
    </row>
    <row r="2382" spans="1:8" x14ac:dyDescent="0.2">
      <c r="A2382">
        <v>237900</v>
      </c>
      <c r="B2382" t="s">
        <v>9537</v>
      </c>
      <c r="C2382" t="b">
        <v>0</v>
      </c>
      <c r="D2382">
        <v>2973.78</v>
      </c>
      <c r="E2382" s="4">
        <v>46262.50277777778</v>
      </c>
      <c r="F2382" t="s">
        <v>9538</v>
      </c>
      <c r="G2382" t="s">
        <v>9539</v>
      </c>
      <c r="H2382" t="s">
        <v>9540</v>
      </c>
    </row>
    <row r="2383" spans="1:8" x14ac:dyDescent="0.2">
      <c r="A2383">
        <v>238000</v>
      </c>
      <c r="B2383" t="s">
        <v>9541</v>
      </c>
      <c r="C2383" t="b">
        <v>1</v>
      </c>
      <c r="D2383">
        <v>2975.03</v>
      </c>
      <c r="E2383" s="4">
        <v>46235.50277777778</v>
      </c>
      <c r="F2383" t="s">
        <v>9542</v>
      </c>
      <c r="G2383" t="s">
        <v>9543</v>
      </c>
      <c r="H2383" t="s">
        <v>9544</v>
      </c>
    </row>
    <row r="2384" spans="1:8" x14ac:dyDescent="0.2">
      <c r="A2384">
        <v>238100</v>
      </c>
      <c r="B2384" t="s">
        <v>9545</v>
      </c>
      <c r="C2384" t="b">
        <v>0</v>
      </c>
      <c r="D2384">
        <v>2976.28</v>
      </c>
      <c r="E2384" s="4">
        <v>46236.50277777778</v>
      </c>
      <c r="F2384" t="s">
        <v>9546</v>
      </c>
      <c r="G2384" t="s">
        <v>9547</v>
      </c>
      <c r="H2384" t="s">
        <v>9548</v>
      </c>
    </row>
    <row r="2385" spans="1:8" x14ac:dyDescent="0.2">
      <c r="A2385">
        <v>238200</v>
      </c>
      <c r="B2385" t="s">
        <v>9549</v>
      </c>
      <c r="C2385" t="b">
        <v>1</v>
      </c>
      <c r="D2385">
        <v>2977.53</v>
      </c>
      <c r="E2385" s="4">
        <v>46237.50277777778</v>
      </c>
      <c r="F2385" t="s">
        <v>9550</v>
      </c>
      <c r="G2385" t="s">
        <v>9551</v>
      </c>
      <c r="H2385" t="s">
        <v>9552</v>
      </c>
    </row>
    <row r="2386" spans="1:8" x14ac:dyDescent="0.2">
      <c r="A2386">
        <v>238300</v>
      </c>
      <c r="B2386" t="s">
        <v>9553</v>
      </c>
      <c r="C2386" t="b">
        <v>0</v>
      </c>
      <c r="D2386">
        <v>2978.78</v>
      </c>
      <c r="E2386" s="4">
        <v>46238.50277777778</v>
      </c>
      <c r="F2386" t="s">
        <v>9554</v>
      </c>
      <c r="G2386" t="s">
        <v>9555</v>
      </c>
      <c r="H2386" t="s">
        <v>9556</v>
      </c>
    </row>
    <row r="2387" spans="1:8" x14ac:dyDescent="0.2">
      <c r="A2387">
        <v>238400</v>
      </c>
      <c r="B2387" t="s">
        <v>9557</v>
      </c>
      <c r="C2387" t="b">
        <v>1</v>
      </c>
      <c r="D2387">
        <v>2980.03</v>
      </c>
      <c r="E2387" s="4">
        <v>46239.50277777778</v>
      </c>
      <c r="F2387" t="s">
        <v>9558</v>
      </c>
      <c r="G2387" t="s">
        <v>9559</v>
      </c>
      <c r="H2387" t="s">
        <v>9560</v>
      </c>
    </row>
    <row r="2388" spans="1:8" x14ac:dyDescent="0.2">
      <c r="A2388">
        <v>238500</v>
      </c>
      <c r="B2388" t="s">
        <v>9561</v>
      </c>
      <c r="C2388" t="b">
        <v>0</v>
      </c>
      <c r="D2388">
        <v>2981.28</v>
      </c>
      <c r="E2388" s="4">
        <v>46240.50277777778</v>
      </c>
      <c r="F2388" t="s">
        <v>9562</v>
      </c>
      <c r="G2388" t="s">
        <v>9563</v>
      </c>
      <c r="H2388" t="s">
        <v>9564</v>
      </c>
    </row>
    <row r="2389" spans="1:8" x14ac:dyDescent="0.2">
      <c r="A2389">
        <v>238600</v>
      </c>
      <c r="B2389" t="s">
        <v>9565</v>
      </c>
      <c r="C2389" t="b">
        <v>1</v>
      </c>
      <c r="D2389">
        <v>2982.53</v>
      </c>
      <c r="E2389" s="4">
        <v>46241.50277777778</v>
      </c>
      <c r="F2389" t="s">
        <v>9566</v>
      </c>
      <c r="G2389" t="s">
        <v>9567</v>
      </c>
      <c r="H2389" t="s">
        <v>9568</v>
      </c>
    </row>
    <row r="2390" spans="1:8" x14ac:dyDescent="0.2">
      <c r="A2390">
        <v>238700</v>
      </c>
      <c r="B2390" t="s">
        <v>9569</v>
      </c>
      <c r="C2390" t="b">
        <v>0</v>
      </c>
      <c r="D2390">
        <v>2983.78</v>
      </c>
      <c r="E2390" s="4">
        <v>46242.50277777778</v>
      </c>
      <c r="F2390" t="s">
        <v>9570</v>
      </c>
      <c r="G2390" t="s">
        <v>9571</v>
      </c>
      <c r="H2390" t="s">
        <v>9572</v>
      </c>
    </row>
    <row r="2391" spans="1:8" x14ac:dyDescent="0.2">
      <c r="A2391">
        <v>238800</v>
      </c>
      <c r="B2391" t="s">
        <v>9573</v>
      </c>
      <c r="C2391" t="b">
        <v>1</v>
      </c>
      <c r="D2391">
        <v>2985.03</v>
      </c>
      <c r="E2391" s="4">
        <v>46243.50277777778</v>
      </c>
      <c r="F2391" t="s">
        <v>9574</v>
      </c>
      <c r="G2391" t="s">
        <v>9575</v>
      </c>
      <c r="H2391" t="s">
        <v>9576</v>
      </c>
    </row>
    <row r="2392" spans="1:8" x14ac:dyDescent="0.2">
      <c r="A2392">
        <v>238900</v>
      </c>
      <c r="B2392" t="s">
        <v>9577</v>
      </c>
      <c r="C2392" t="b">
        <v>0</v>
      </c>
      <c r="D2392">
        <v>2986.28</v>
      </c>
      <c r="E2392" s="4">
        <v>46244.50277777778</v>
      </c>
      <c r="F2392" t="s">
        <v>9578</v>
      </c>
      <c r="G2392" t="s">
        <v>9579</v>
      </c>
      <c r="H2392" t="s">
        <v>9580</v>
      </c>
    </row>
    <row r="2393" spans="1:8" x14ac:dyDescent="0.2">
      <c r="A2393">
        <v>239000</v>
      </c>
      <c r="B2393" t="s">
        <v>9581</v>
      </c>
      <c r="C2393" t="b">
        <v>1</v>
      </c>
      <c r="D2393">
        <v>2987.53</v>
      </c>
      <c r="E2393" s="4">
        <v>46245.50277777778</v>
      </c>
      <c r="F2393" t="s">
        <v>9582</v>
      </c>
      <c r="G2393" t="s">
        <v>9583</v>
      </c>
      <c r="H2393" t="s">
        <v>9584</v>
      </c>
    </row>
    <row r="2394" spans="1:8" x14ac:dyDescent="0.2">
      <c r="A2394">
        <v>239100</v>
      </c>
      <c r="B2394" t="s">
        <v>9585</v>
      </c>
      <c r="C2394" t="b">
        <v>0</v>
      </c>
      <c r="D2394">
        <v>2988.78</v>
      </c>
      <c r="E2394" s="4">
        <v>46246.50277777778</v>
      </c>
      <c r="F2394" t="s">
        <v>9586</v>
      </c>
      <c r="G2394" t="s">
        <v>9587</v>
      </c>
      <c r="H2394" t="s">
        <v>9588</v>
      </c>
    </row>
    <row r="2395" spans="1:8" x14ac:dyDescent="0.2">
      <c r="A2395">
        <v>239200</v>
      </c>
      <c r="B2395" t="s">
        <v>9589</v>
      </c>
      <c r="C2395" t="b">
        <v>1</v>
      </c>
      <c r="D2395">
        <v>2990.03</v>
      </c>
      <c r="E2395" s="4">
        <v>46247.50277777778</v>
      </c>
      <c r="F2395" t="s">
        <v>9590</v>
      </c>
      <c r="G2395" t="s">
        <v>9591</v>
      </c>
      <c r="H2395" t="s">
        <v>9592</v>
      </c>
    </row>
    <row r="2396" spans="1:8" x14ac:dyDescent="0.2">
      <c r="A2396">
        <v>239300</v>
      </c>
      <c r="B2396" t="s">
        <v>9593</v>
      </c>
      <c r="C2396" t="b">
        <v>0</v>
      </c>
      <c r="D2396">
        <v>2991.28</v>
      </c>
      <c r="E2396" s="4">
        <v>46248.50277777778</v>
      </c>
      <c r="F2396" t="s">
        <v>9594</v>
      </c>
      <c r="G2396" t="s">
        <v>9595</v>
      </c>
      <c r="H2396" t="s">
        <v>9596</v>
      </c>
    </row>
    <row r="2397" spans="1:8" x14ac:dyDescent="0.2">
      <c r="A2397">
        <v>239400</v>
      </c>
      <c r="B2397" t="s">
        <v>9597</v>
      </c>
      <c r="C2397" t="b">
        <v>1</v>
      </c>
      <c r="D2397">
        <v>2992.53</v>
      </c>
      <c r="E2397" s="4">
        <v>46249.50277777778</v>
      </c>
      <c r="F2397" t="s">
        <v>9598</v>
      </c>
      <c r="G2397" t="s">
        <v>9599</v>
      </c>
      <c r="H2397" t="s">
        <v>9600</v>
      </c>
    </row>
    <row r="2398" spans="1:8" x14ac:dyDescent="0.2">
      <c r="A2398">
        <v>239500</v>
      </c>
      <c r="B2398" t="s">
        <v>9601</v>
      </c>
      <c r="C2398" t="b">
        <v>0</v>
      </c>
      <c r="D2398">
        <v>2993.78</v>
      </c>
      <c r="E2398" s="4">
        <v>46250.50277777778</v>
      </c>
      <c r="F2398" t="s">
        <v>9602</v>
      </c>
      <c r="G2398" t="s">
        <v>9603</v>
      </c>
      <c r="H2398" t="s">
        <v>9604</v>
      </c>
    </row>
    <row r="2399" spans="1:8" x14ac:dyDescent="0.2">
      <c r="A2399">
        <v>239600</v>
      </c>
      <c r="B2399" t="s">
        <v>9605</v>
      </c>
      <c r="C2399" t="b">
        <v>1</v>
      </c>
      <c r="D2399">
        <v>2995.03</v>
      </c>
      <c r="E2399" s="4">
        <v>46251.50277777778</v>
      </c>
      <c r="F2399" t="s">
        <v>9606</v>
      </c>
      <c r="G2399" t="s">
        <v>9607</v>
      </c>
      <c r="H2399" t="s">
        <v>9608</v>
      </c>
    </row>
    <row r="2400" spans="1:8" x14ac:dyDescent="0.2">
      <c r="A2400">
        <v>239700</v>
      </c>
      <c r="B2400" t="s">
        <v>9609</v>
      </c>
      <c r="C2400" t="b">
        <v>0</v>
      </c>
      <c r="D2400">
        <v>2996.28</v>
      </c>
      <c r="E2400" s="4">
        <v>46252.50277777778</v>
      </c>
      <c r="F2400" t="s">
        <v>9610</v>
      </c>
      <c r="G2400" t="s">
        <v>9611</v>
      </c>
      <c r="H2400" t="s">
        <v>9612</v>
      </c>
    </row>
    <row r="2401" spans="1:8" x14ac:dyDescent="0.2">
      <c r="A2401">
        <v>239800</v>
      </c>
      <c r="B2401" t="s">
        <v>9613</v>
      </c>
      <c r="C2401" t="b">
        <v>1</v>
      </c>
      <c r="D2401">
        <v>2997.53</v>
      </c>
      <c r="E2401" s="4">
        <v>46253.50277777778</v>
      </c>
      <c r="F2401" t="s">
        <v>9614</v>
      </c>
      <c r="G2401" t="s">
        <v>9615</v>
      </c>
      <c r="H2401" t="s">
        <v>9616</v>
      </c>
    </row>
    <row r="2402" spans="1:8" x14ac:dyDescent="0.2">
      <c r="A2402">
        <v>239900</v>
      </c>
      <c r="B2402" t="s">
        <v>9617</v>
      </c>
      <c r="C2402" t="b">
        <v>0</v>
      </c>
      <c r="D2402">
        <v>2998.78</v>
      </c>
      <c r="E2402" s="4">
        <v>46254.50277777778</v>
      </c>
      <c r="F2402" t="s">
        <v>9618</v>
      </c>
      <c r="G2402" t="s">
        <v>9619</v>
      </c>
      <c r="H2402" t="s">
        <v>9620</v>
      </c>
    </row>
    <row r="2403" spans="1:8" x14ac:dyDescent="0.2">
      <c r="A2403">
        <v>240000</v>
      </c>
      <c r="B2403" t="s">
        <v>9621</v>
      </c>
      <c r="C2403" t="b">
        <v>1</v>
      </c>
      <c r="D2403">
        <v>3000.03</v>
      </c>
      <c r="E2403" s="4">
        <v>46255.50277777778</v>
      </c>
      <c r="F2403" t="s">
        <v>9622</v>
      </c>
      <c r="G2403" t="s">
        <v>9623</v>
      </c>
      <c r="H2403" t="s">
        <v>9624</v>
      </c>
    </row>
    <row r="2404" spans="1:8" x14ac:dyDescent="0.2">
      <c r="A2404">
        <v>240100</v>
      </c>
      <c r="B2404" t="s">
        <v>9625</v>
      </c>
      <c r="C2404" t="b">
        <v>0</v>
      </c>
      <c r="D2404">
        <v>3001.28</v>
      </c>
      <c r="E2404" s="4">
        <v>46256.50277777778</v>
      </c>
      <c r="F2404" t="s">
        <v>9626</v>
      </c>
      <c r="G2404" t="s">
        <v>9627</v>
      </c>
      <c r="H2404" t="s">
        <v>9628</v>
      </c>
    </row>
    <row r="2405" spans="1:8" x14ac:dyDescent="0.2">
      <c r="A2405">
        <v>240200</v>
      </c>
      <c r="B2405" t="s">
        <v>9629</v>
      </c>
      <c r="C2405" t="b">
        <v>1</v>
      </c>
      <c r="D2405">
        <v>3002.53</v>
      </c>
      <c r="E2405" s="4">
        <v>46257.50277777778</v>
      </c>
      <c r="F2405" t="s">
        <v>9630</v>
      </c>
      <c r="G2405" t="s">
        <v>9631</v>
      </c>
      <c r="H2405" t="s">
        <v>9632</v>
      </c>
    </row>
    <row r="2406" spans="1:8" x14ac:dyDescent="0.2">
      <c r="A2406">
        <v>240300</v>
      </c>
      <c r="B2406" t="s">
        <v>9633</v>
      </c>
      <c r="C2406" t="b">
        <v>0</v>
      </c>
      <c r="D2406">
        <v>3003.78</v>
      </c>
      <c r="E2406" s="4">
        <v>46258.50277777778</v>
      </c>
      <c r="F2406" t="s">
        <v>9634</v>
      </c>
      <c r="G2406" t="s">
        <v>9635</v>
      </c>
      <c r="H2406" t="s">
        <v>9636</v>
      </c>
    </row>
    <row r="2407" spans="1:8" x14ac:dyDescent="0.2">
      <c r="A2407">
        <v>240400</v>
      </c>
      <c r="B2407" t="s">
        <v>9637</v>
      </c>
      <c r="C2407" t="b">
        <v>1</v>
      </c>
      <c r="D2407">
        <v>3005.03</v>
      </c>
      <c r="E2407" s="4">
        <v>46259.50277777778</v>
      </c>
      <c r="F2407" t="s">
        <v>9638</v>
      </c>
      <c r="G2407" t="s">
        <v>9639</v>
      </c>
      <c r="H2407" t="s">
        <v>9640</v>
      </c>
    </row>
    <row r="2408" spans="1:8" x14ac:dyDescent="0.2">
      <c r="A2408">
        <v>240500</v>
      </c>
      <c r="B2408" t="s">
        <v>9641</v>
      </c>
      <c r="C2408" t="b">
        <v>0</v>
      </c>
      <c r="D2408">
        <v>3006.28</v>
      </c>
      <c r="E2408" s="4">
        <v>46260.50277777778</v>
      </c>
      <c r="F2408" t="s">
        <v>9642</v>
      </c>
      <c r="G2408" t="s">
        <v>9643</v>
      </c>
      <c r="H2408" t="s">
        <v>9644</v>
      </c>
    </row>
    <row r="2409" spans="1:8" x14ac:dyDescent="0.2">
      <c r="A2409">
        <v>240600</v>
      </c>
      <c r="B2409" t="s">
        <v>9645</v>
      </c>
      <c r="C2409" t="b">
        <v>1</v>
      </c>
      <c r="D2409">
        <v>3007.53</v>
      </c>
      <c r="E2409" s="4">
        <v>46261.50277777778</v>
      </c>
      <c r="F2409" t="s">
        <v>9646</v>
      </c>
      <c r="G2409" t="s">
        <v>9647</v>
      </c>
      <c r="H2409" t="s">
        <v>9648</v>
      </c>
    </row>
    <row r="2410" spans="1:8" x14ac:dyDescent="0.2">
      <c r="A2410">
        <v>240700</v>
      </c>
      <c r="B2410" t="s">
        <v>9649</v>
      </c>
      <c r="C2410" t="b">
        <v>0</v>
      </c>
      <c r="D2410">
        <v>3008.78</v>
      </c>
      <c r="E2410" s="4">
        <v>46262.50277777778</v>
      </c>
      <c r="F2410" t="s">
        <v>9650</v>
      </c>
      <c r="G2410" t="s">
        <v>9651</v>
      </c>
      <c r="H2410" t="s">
        <v>9652</v>
      </c>
    </row>
    <row r="2411" spans="1:8" x14ac:dyDescent="0.2">
      <c r="A2411">
        <v>240800</v>
      </c>
      <c r="B2411" t="s">
        <v>9653</v>
      </c>
      <c r="C2411" t="b">
        <v>1</v>
      </c>
      <c r="D2411">
        <v>3010.03</v>
      </c>
      <c r="E2411" s="4">
        <v>46235.50277777778</v>
      </c>
      <c r="F2411" t="s">
        <v>9654</v>
      </c>
      <c r="G2411" t="s">
        <v>9655</v>
      </c>
      <c r="H2411" t="s">
        <v>9656</v>
      </c>
    </row>
    <row r="2412" spans="1:8" x14ac:dyDescent="0.2">
      <c r="A2412">
        <v>240900</v>
      </c>
      <c r="B2412" t="s">
        <v>9657</v>
      </c>
      <c r="C2412" t="b">
        <v>0</v>
      </c>
      <c r="D2412">
        <v>3011.28</v>
      </c>
      <c r="E2412" s="4">
        <v>46236.50277777778</v>
      </c>
      <c r="F2412" t="s">
        <v>9658</v>
      </c>
      <c r="G2412" t="s">
        <v>9659</v>
      </c>
      <c r="H2412" t="s">
        <v>9660</v>
      </c>
    </row>
    <row r="2413" spans="1:8" x14ac:dyDescent="0.2">
      <c r="A2413">
        <v>241000</v>
      </c>
      <c r="B2413" t="s">
        <v>9661</v>
      </c>
      <c r="C2413" t="b">
        <v>1</v>
      </c>
      <c r="D2413">
        <v>3012.53</v>
      </c>
      <c r="E2413" s="4">
        <v>46237.50277777778</v>
      </c>
      <c r="F2413" t="s">
        <v>9662</v>
      </c>
      <c r="G2413" t="s">
        <v>9663</v>
      </c>
      <c r="H2413" t="s">
        <v>9664</v>
      </c>
    </row>
    <row r="2414" spans="1:8" x14ac:dyDescent="0.2">
      <c r="A2414">
        <v>241100</v>
      </c>
      <c r="B2414" t="s">
        <v>9665</v>
      </c>
      <c r="C2414" t="b">
        <v>0</v>
      </c>
      <c r="D2414">
        <v>3013.78</v>
      </c>
      <c r="E2414" s="4">
        <v>46238.50277777778</v>
      </c>
      <c r="F2414" t="s">
        <v>9666</v>
      </c>
      <c r="G2414" t="s">
        <v>9667</v>
      </c>
      <c r="H2414" t="s">
        <v>9668</v>
      </c>
    </row>
    <row r="2415" spans="1:8" x14ac:dyDescent="0.2">
      <c r="A2415">
        <v>241200</v>
      </c>
      <c r="B2415" t="s">
        <v>9669</v>
      </c>
      <c r="C2415" t="b">
        <v>1</v>
      </c>
      <c r="D2415">
        <v>3015.03</v>
      </c>
      <c r="E2415" s="4">
        <v>46239.50277777778</v>
      </c>
      <c r="F2415" t="s">
        <v>9670</v>
      </c>
      <c r="G2415" t="s">
        <v>9671</v>
      </c>
      <c r="H2415" t="s">
        <v>9672</v>
      </c>
    </row>
    <row r="2416" spans="1:8" x14ac:dyDescent="0.2">
      <c r="A2416">
        <v>241300</v>
      </c>
      <c r="B2416" t="s">
        <v>9673</v>
      </c>
      <c r="C2416" t="b">
        <v>0</v>
      </c>
      <c r="D2416">
        <v>3016.28</v>
      </c>
      <c r="E2416" s="4">
        <v>46240.50277777778</v>
      </c>
      <c r="F2416" t="s">
        <v>9674</v>
      </c>
      <c r="G2416" t="s">
        <v>9675</v>
      </c>
      <c r="H2416" t="s">
        <v>9676</v>
      </c>
    </row>
    <row r="2417" spans="1:8" x14ac:dyDescent="0.2">
      <c r="A2417">
        <v>241400</v>
      </c>
      <c r="B2417" t="s">
        <v>9677</v>
      </c>
      <c r="C2417" t="b">
        <v>1</v>
      </c>
      <c r="D2417">
        <v>3017.53</v>
      </c>
      <c r="E2417" s="4">
        <v>46241.50277777778</v>
      </c>
      <c r="F2417" t="s">
        <v>9678</v>
      </c>
      <c r="G2417" t="s">
        <v>9679</v>
      </c>
      <c r="H2417" t="s">
        <v>9680</v>
      </c>
    </row>
    <row r="2418" spans="1:8" x14ac:dyDescent="0.2">
      <c r="A2418">
        <v>241500</v>
      </c>
      <c r="B2418" t="s">
        <v>9681</v>
      </c>
      <c r="C2418" t="b">
        <v>0</v>
      </c>
      <c r="D2418">
        <v>3018.78</v>
      </c>
      <c r="E2418" s="4">
        <v>46242.50277777778</v>
      </c>
      <c r="F2418" t="s">
        <v>9682</v>
      </c>
      <c r="G2418" t="s">
        <v>9683</v>
      </c>
      <c r="H2418" t="s">
        <v>9684</v>
      </c>
    </row>
    <row r="2419" spans="1:8" x14ac:dyDescent="0.2">
      <c r="A2419">
        <v>241600</v>
      </c>
      <c r="B2419" t="s">
        <v>9685</v>
      </c>
      <c r="C2419" t="b">
        <v>1</v>
      </c>
      <c r="D2419">
        <v>3020.03</v>
      </c>
      <c r="E2419" s="4">
        <v>46243.50277777778</v>
      </c>
      <c r="F2419" t="s">
        <v>9686</v>
      </c>
      <c r="G2419" t="s">
        <v>9687</v>
      </c>
      <c r="H2419" t="s">
        <v>9688</v>
      </c>
    </row>
    <row r="2420" spans="1:8" x14ac:dyDescent="0.2">
      <c r="A2420">
        <v>241700</v>
      </c>
      <c r="B2420" t="s">
        <v>9689</v>
      </c>
      <c r="C2420" t="b">
        <v>0</v>
      </c>
      <c r="D2420">
        <v>3021.28</v>
      </c>
      <c r="E2420" s="4">
        <v>46244.50277777778</v>
      </c>
      <c r="F2420" t="s">
        <v>9690</v>
      </c>
      <c r="G2420" t="s">
        <v>9691</v>
      </c>
      <c r="H2420" t="s">
        <v>9692</v>
      </c>
    </row>
    <row r="2421" spans="1:8" x14ac:dyDescent="0.2">
      <c r="A2421">
        <v>241800</v>
      </c>
      <c r="B2421" t="s">
        <v>9693</v>
      </c>
      <c r="C2421" t="b">
        <v>1</v>
      </c>
      <c r="D2421">
        <v>3022.53</v>
      </c>
      <c r="E2421" s="4">
        <v>46245.50277777778</v>
      </c>
      <c r="F2421" t="s">
        <v>9694</v>
      </c>
      <c r="G2421" t="s">
        <v>9695</v>
      </c>
      <c r="H2421" t="s">
        <v>9696</v>
      </c>
    </row>
    <row r="2422" spans="1:8" x14ac:dyDescent="0.2">
      <c r="A2422">
        <v>241900</v>
      </c>
      <c r="B2422" t="s">
        <v>9697</v>
      </c>
      <c r="C2422" t="b">
        <v>0</v>
      </c>
      <c r="D2422">
        <v>3023.78</v>
      </c>
      <c r="E2422" s="4">
        <v>46246.50277777778</v>
      </c>
      <c r="F2422" t="s">
        <v>9698</v>
      </c>
      <c r="G2422" t="s">
        <v>9699</v>
      </c>
      <c r="H2422" t="s">
        <v>9700</v>
      </c>
    </row>
    <row r="2423" spans="1:8" x14ac:dyDescent="0.2">
      <c r="A2423">
        <v>242000</v>
      </c>
      <c r="B2423" t="s">
        <v>9701</v>
      </c>
      <c r="C2423" t="b">
        <v>1</v>
      </c>
      <c r="D2423">
        <v>3025.03</v>
      </c>
      <c r="E2423" s="4">
        <v>46247.50277777778</v>
      </c>
      <c r="F2423" t="s">
        <v>9702</v>
      </c>
      <c r="G2423" t="s">
        <v>9703</v>
      </c>
      <c r="H2423" t="s">
        <v>9704</v>
      </c>
    </row>
    <row r="2424" spans="1:8" x14ac:dyDescent="0.2">
      <c r="A2424">
        <v>242100</v>
      </c>
      <c r="B2424" t="s">
        <v>9705</v>
      </c>
      <c r="C2424" t="b">
        <v>0</v>
      </c>
      <c r="D2424">
        <v>3026.28</v>
      </c>
      <c r="E2424" s="4">
        <v>46248.50277777778</v>
      </c>
      <c r="F2424" t="s">
        <v>9706</v>
      </c>
      <c r="G2424" t="s">
        <v>9707</v>
      </c>
      <c r="H2424" t="s">
        <v>9708</v>
      </c>
    </row>
    <row r="2425" spans="1:8" x14ac:dyDescent="0.2">
      <c r="A2425">
        <v>242200</v>
      </c>
      <c r="B2425" t="s">
        <v>9709</v>
      </c>
      <c r="C2425" t="b">
        <v>1</v>
      </c>
      <c r="D2425">
        <v>3027.53</v>
      </c>
      <c r="E2425" s="4">
        <v>46249.50277777778</v>
      </c>
      <c r="F2425" t="s">
        <v>9710</v>
      </c>
      <c r="G2425" t="s">
        <v>9711</v>
      </c>
      <c r="H2425" t="s">
        <v>9712</v>
      </c>
    </row>
    <row r="2426" spans="1:8" x14ac:dyDescent="0.2">
      <c r="A2426">
        <v>242300</v>
      </c>
      <c r="B2426" t="s">
        <v>9713</v>
      </c>
      <c r="C2426" t="b">
        <v>0</v>
      </c>
      <c r="D2426">
        <v>3028.78</v>
      </c>
      <c r="E2426" s="4">
        <v>46250.50277777778</v>
      </c>
      <c r="F2426" t="s">
        <v>9714</v>
      </c>
      <c r="G2426" t="s">
        <v>9715</v>
      </c>
      <c r="H2426" t="s">
        <v>9716</v>
      </c>
    </row>
    <row r="2427" spans="1:8" x14ac:dyDescent="0.2">
      <c r="A2427">
        <v>242400</v>
      </c>
      <c r="B2427" t="s">
        <v>9717</v>
      </c>
      <c r="C2427" t="b">
        <v>1</v>
      </c>
      <c r="D2427">
        <v>3030.03</v>
      </c>
      <c r="E2427" s="4">
        <v>46251.50277777778</v>
      </c>
      <c r="F2427" t="s">
        <v>9718</v>
      </c>
      <c r="G2427" t="s">
        <v>9719</v>
      </c>
      <c r="H2427" t="s">
        <v>9720</v>
      </c>
    </row>
    <row r="2428" spans="1:8" x14ac:dyDescent="0.2">
      <c r="A2428">
        <v>242500</v>
      </c>
      <c r="B2428" t="s">
        <v>9721</v>
      </c>
      <c r="C2428" t="b">
        <v>0</v>
      </c>
      <c r="D2428">
        <v>3031.28</v>
      </c>
      <c r="E2428" s="4">
        <v>46252.50277777778</v>
      </c>
      <c r="F2428" t="s">
        <v>9722</v>
      </c>
      <c r="G2428" t="s">
        <v>9723</v>
      </c>
      <c r="H2428" t="s">
        <v>9724</v>
      </c>
    </row>
    <row r="2429" spans="1:8" x14ac:dyDescent="0.2">
      <c r="A2429">
        <v>242600</v>
      </c>
      <c r="B2429" t="s">
        <v>9725</v>
      </c>
      <c r="C2429" t="b">
        <v>1</v>
      </c>
      <c r="D2429">
        <v>3032.53</v>
      </c>
      <c r="E2429" s="4">
        <v>46253.50277777778</v>
      </c>
      <c r="F2429" t="s">
        <v>9726</v>
      </c>
      <c r="G2429" t="s">
        <v>9727</v>
      </c>
      <c r="H2429" t="s">
        <v>9728</v>
      </c>
    </row>
    <row r="2430" spans="1:8" x14ac:dyDescent="0.2">
      <c r="A2430">
        <v>242700</v>
      </c>
      <c r="B2430" t="s">
        <v>9729</v>
      </c>
      <c r="C2430" t="b">
        <v>0</v>
      </c>
      <c r="D2430">
        <v>3033.78</v>
      </c>
      <c r="E2430" s="4">
        <v>46254.50277777778</v>
      </c>
      <c r="F2430" t="s">
        <v>9730</v>
      </c>
      <c r="G2430" t="s">
        <v>9731</v>
      </c>
      <c r="H2430" t="s">
        <v>9732</v>
      </c>
    </row>
    <row r="2431" spans="1:8" x14ac:dyDescent="0.2">
      <c r="A2431">
        <v>242800</v>
      </c>
      <c r="B2431" t="s">
        <v>9733</v>
      </c>
      <c r="C2431" t="b">
        <v>1</v>
      </c>
      <c r="D2431">
        <v>3035.03</v>
      </c>
      <c r="E2431" s="4">
        <v>46255.50277777778</v>
      </c>
      <c r="F2431" t="s">
        <v>9734</v>
      </c>
      <c r="G2431" t="s">
        <v>9735</v>
      </c>
      <c r="H2431" t="s">
        <v>9736</v>
      </c>
    </row>
    <row r="2432" spans="1:8" x14ac:dyDescent="0.2">
      <c r="A2432">
        <v>242900</v>
      </c>
      <c r="B2432" t="s">
        <v>9737</v>
      </c>
      <c r="C2432" t="b">
        <v>0</v>
      </c>
      <c r="D2432">
        <v>3036.28</v>
      </c>
      <c r="E2432" s="4">
        <v>46256.50277777778</v>
      </c>
      <c r="F2432" t="s">
        <v>9738</v>
      </c>
      <c r="G2432" t="s">
        <v>9739</v>
      </c>
      <c r="H2432" t="s">
        <v>9740</v>
      </c>
    </row>
    <row r="2433" spans="1:8" x14ac:dyDescent="0.2">
      <c r="A2433">
        <v>243000</v>
      </c>
      <c r="B2433" t="s">
        <v>9741</v>
      </c>
      <c r="C2433" t="b">
        <v>1</v>
      </c>
      <c r="D2433">
        <v>3037.53</v>
      </c>
      <c r="E2433" s="4">
        <v>46257.50277777778</v>
      </c>
      <c r="F2433" t="s">
        <v>9742</v>
      </c>
      <c r="G2433" t="s">
        <v>9743</v>
      </c>
      <c r="H2433" t="s">
        <v>9744</v>
      </c>
    </row>
    <row r="2434" spans="1:8" x14ac:dyDescent="0.2">
      <c r="A2434">
        <v>243100</v>
      </c>
      <c r="B2434" t="s">
        <v>9745</v>
      </c>
      <c r="C2434" t="b">
        <v>0</v>
      </c>
      <c r="D2434">
        <v>3038.78</v>
      </c>
      <c r="E2434" s="4">
        <v>46258.50277777778</v>
      </c>
      <c r="F2434" t="s">
        <v>9746</v>
      </c>
      <c r="G2434" t="s">
        <v>9747</v>
      </c>
      <c r="H2434" t="s">
        <v>9748</v>
      </c>
    </row>
    <row r="2435" spans="1:8" x14ac:dyDescent="0.2">
      <c r="A2435">
        <v>243200</v>
      </c>
      <c r="B2435" t="s">
        <v>9749</v>
      </c>
      <c r="C2435" t="b">
        <v>1</v>
      </c>
      <c r="D2435">
        <v>3040.03</v>
      </c>
      <c r="E2435" s="4">
        <v>46259.50277777778</v>
      </c>
      <c r="F2435" t="s">
        <v>9750</v>
      </c>
      <c r="G2435" t="s">
        <v>9751</v>
      </c>
      <c r="H2435" t="s">
        <v>9752</v>
      </c>
    </row>
    <row r="2436" spans="1:8" x14ac:dyDescent="0.2">
      <c r="A2436">
        <v>243300</v>
      </c>
      <c r="B2436" t="s">
        <v>9753</v>
      </c>
      <c r="C2436" t="b">
        <v>0</v>
      </c>
      <c r="D2436">
        <v>3041.28</v>
      </c>
      <c r="E2436" s="4">
        <v>46260.50277777778</v>
      </c>
      <c r="F2436" t="s">
        <v>9754</v>
      </c>
      <c r="G2436" t="s">
        <v>9755</v>
      </c>
      <c r="H2436" t="s">
        <v>9756</v>
      </c>
    </row>
    <row r="2437" spans="1:8" x14ac:dyDescent="0.2">
      <c r="A2437">
        <v>243400</v>
      </c>
      <c r="B2437" t="s">
        <v>9757</v>
      </c>
      <c r="C2437" t="b">
        <v>1</v>
      </c>
      <c r="D2437">
        <v>3042.53</v>
      </c>
      <c r="E2437" s="4">
        <v>46261.50277777778</v>
      </c>
      <c r="F2437" t="s">
        <v>9758</v>
      </c>
      <c r="G2437" t="s">
        <v>9759</v>
      </c>
      <c r="H2437" t="s">
        <v>9760</v>
      </c>
    </row>
    <row r="2438" spans="1:8" x14ac:dyDescent="0.2">
      <c r="A2438">
        <v>243500</v>
      </c>
      <c r="B2438" t="s">
        <v>9761</v>
      </c>
      <c r="C2438" t="b">
        <v>0</v>
      </c>
      <c r="D2438">
        <v>3043.78</v>
      </c>
      <c r="E2438" s="4">
        <v>46262.50277777778</v>
      </c>
      <c r="F2438" t="s">
        <v>9762</v>
      </c>
      <c r="G2438" t="s">
        <v>9763</v>
      </c>
      <c r="H2438" t="s">
        <v>9764</v>
      </c>
    </row>
    <row r="2439" spans="1:8" x14ac:dyDescent="0.2">
      <c r="A2439">
        <v>243600</v>
      </c>
      <c r="B2439" t="s">
        <v>9765</v>
      </c>
      <c r="C2439" t="b">
        <v>1</v>
      </c>
      <c r="D2439">
        <v>3045.03</v>
      </c>
      <c r="E2439" s="4">
        <v>46235.50277777778</v>
      </c>
      <c r="F2439" t="s">
        <v>9766</v>
      </c>
      <c r="G2439" t="s">
        <v>9767</v>
      </c>
      <c r="H2439" t="s">
        <v>9768</v>
      </c>
    </row>
    <row r="2440" spans="1:8" x14ac:dyDescent="0.2">
      <c r="A2440">
        <v>243700</v>
      </c>
      <c r="B2440" t="s">
        <v>9769</v>
      </c>
      <c r="C2440" t="b">
        <v>0</v>
      </c>
      <c r="D2440">
        <v>3046.28</v>
      </c>
      <c r="E2440" s="4">
        <v>46236.50277777778</v>
      </c>
      <c r="F2440" t="s">
        <v>9770</v>
      </c>
      <c r="G2440" t="s">
        <v>9771</v>
      </c>
      <c r="H2440" t="s">
        <v>9772</v>
      </c>
    </row>
    <row r="2441" spans="1:8" x14ac:dyDescent="0.2">
      <c r="A2441">
        <v>243800</v>
      </c>
      <c r="B2441" t="s">
        <v>9773</v>
      </c>
      <c r="C2441" t="b">
        <v>1</v>
      </c>
      <c r="D2441">
        <v>3047.53</v>
      </c>
      <c r="E2441" s="4">
        <v>46237.50277777778</v>
      </c>
      <c r="F2441" t="s">
        <v>9774</v>
      </c>
      <c r="G2441" t="s">
        <v>9775</v>
      </c>
      <c r="H2441" t="s">
        <v>9776</v>
      </c>
    </row>
    <row r="2442" spans="1:8" x14ac:dyDescent="0.2">
      <c r="A2442">
        <v>243900</v>
      </c>
      <c r="B2442" t="s">
        <v>9777</v>
      </c>
      <c r="C2442" t="b">
        <v>0</v>
      </c>
      <c r="D2442">
        <v>3048.78</v>
      </c>
      <c r="E2442" s="4">
        <v>46238.50277777778</v>
      </c>
      <c r="F2442" t="s">
        <v>9778</v>
      </c>
      <c r="G2442" t="s">
        <v>9779</v>
      </c>
      <c r="H2442" t="s">
        <v>9780</v>
      </c>
    </row>
    <row r="2443" spans="1:8" x14ac:dyDescent="0.2">
      <c r="A2443">
        <v>244000</v>
      </c>
      <c r="B2443" t="s">
        <v>9781</v>
      </c>
      <c r="C2443" t="b">
        <v>1</v>
      </c>
      <c r="D2443">
        <v>3050.03</v>
      </c>
      <c r="E2443" s="4">
        <v>46239.50277777778</v>
      </c>
      <c r="F2443" t="s">
        <v>9782</v>
      </c>
      <c r="G2443" t="s">
        <v>9783</v>
      </c>
      <c r="H2443" t="s">
        <v>9784</v>
      </c>
    </row>
    <row r="2444" spans="1:8" x14ac:dyDescent="0.2">
      <c r="A2444">
        <v>244100</v>
      </c>
      <c r="B2444" t="s">
        <v>9785</v>
      </c>
      <c r="C2444" t="b">
        <v>0</v>
      </c>
      <c r="D2444">
        <v>3051.28</v>
      </c>
      <c r="E2444" s="4">
        <v>46240.50277777778</v>
      </c>
      <c r="F2444" t="s">
        <v>9786</v>
      </c>
      <c r="G2444" t="s">
        <v>9787</v>
      </c>
      <c r="H2444" t="s">
        <v>9788</v>
      </c>
    </row>
    <row r="2445" spans="1:8" x14ac:dyDescent="0.2">
      <c r="A2445">
        <v>244200</v>
      </c>
      <c r="B2445" t="s">
        <v>9789</v>
      </c>
      <c r="C2445" t="b">
        <v>1</v>
      </c>
      <c r="D2445">
        <v>3052.53</v>
      </c>
      <c r="E2445" s="4">
        <v>46241.50277777778</v>
      </c>
      <c r="F2445" t="s">
        <v>9790</v>
      </c>
      <c r="G2445" t="s">
        <v>9791</v>
      </c>
      <c r="H2445" t="s">
        <v>9792</v>
      </c>
    </row>
    <row r="2446" spans="1:8" x14ac:dyDescent="0.2">
      <c r="A2446">
        <v>244300</v>
      </c>
      <c r="B2446" t="s">
        <v>9793</v>
      </c>
      <c r="C2446" t="b">
        <v>0</v>
      </c>
      <c r="D2446">
        <v>3053.78</v>
      </c>
      <c r="E2446" s="4">
        <v>46242.50277777778</v>
      </c>
      <c r="F2446" t="s">
        <v>9794</v>
      </c>
      <c r="G2446" t="s">
        <v>9795</v>
      </c>
      <c r="H2446" t="s">
        <v>9796</v>
      </c>
    </row>
    <row r="2447" spans="1:8" x14ac:dyDescent="0.2">
      <c r="A2447">
        <v>244400</v>
      </c>
      <c r="B2447" t="s">
        <v>9797</v>
      </c>
      <c r="C2447" t="b">
        <v>1</v>
      </c>
      <c r="D2447">
        <v>3055.03</v>
      </c>
      <c r="E2447" s="4">
        <v>46243.50277777778</v>
      </c>
      <c r="F2447" t="s">
        <v>9798</v>
      </c>
      <c r="G2447" t="s">
        <v>9799</v>
      </c>
      <c r="H2447" t="s">
        <v>9800</v>
      </c>
    </row>
    <row r="2448" spans="1:8" x14ac:dyDescent="0.2">
      <c r="A2448">
        <v>244500</v>
      </c>
      <c r="B2448" t="s">
        <v>9801</v>
      </c>
      <c r="C2448" t="b">
        <v>0</v>
      </c>
      <c r="D2448">
        <v>3056.28</v>
      </c>
      <c r="E2448" s="4">
        <v>46244.50277777778</v>
      </c>
      <c r="F2448" t="s">
        <v>9802</v>
      </c>
      <c r="G2448" t="s">
        <v>9803</v>
      </c>
      <c r="H2448" t="s">
        <v>9804</v>
      </c>
    </row>
    <row r="2449" spans="1:8" x14ac:dyDescent="0.2">
      <c r="A2449">
        <v>244600</v>
      </c>
      <c r="B2449" t="s">
        <v>9805</v>
      </c>
      <c r="C2449" t="b">
        <v>1</v>
      </c>
      <c r="D2449">
        <v>3057.53</v>
      </c>
      <c r="E2449" s="4">
        <v>46245.50277777778</v>
      </c>
      <c r="F2449" t="s">
        <v>9806</v>
      </c>
      <c r="G2449" t="s">
        <v>9807</v>
      </c>
      <c r="H2449" t="s">
        <v>9808</v>
      </c>
    </row>
    <row r="2450" spans="1:8" x14ac:dyDescent="0.2">
      <c r="A2450">
        <v>244700</v>
      </c>
      <c r="B2450" t="s">
        <v>9809</v>
      </c>
      <c r="C2450" t="b">
        <v>0</v>
      </c>
      <c r="D2450">
        <v>3058.78</v>
      </c>
      <c r="E2450" s="4">
        <v>46246.50277777778</v>
      </c>
      <c r="F2450" t="s">
        <v>9810</v>
      </c>
      <c r="G2450" t="s">
        <v>9811</v>
      </c>
      <c r="H2450" t="s">
        <v>9812</v>
      </c>
    </row>
    <row r="2451" spans="1:8" x14ac:dyDescent="0.2">
      <c r="A2451">
        <v>244800</v>
      </c>
      <c r="B2451" t="s">
        <v>9813</v>
      </c>
      <c r="C2451" t="b">
        <v>1</v>
      </c>
      <c r="D2451">
        <v>3060.03</v>
      </c>
      <c r="E2451" s="4">
        <v>46247.50277777778</v>
      </c>
      <c r="F2451" t="s">
        <v>9814</v>
      </c>
      <c r="G2451" t="s">
        <v>9815</v>
      </c>
      <c r="H2451" t="s">
        <v>9816</v>
      </c>
    </row>
    <row r="2452" spans="1:8" x14ac:dyDescent="0.2">
      <c r="A2452">
        <v>244900</v>
      </c>
      <c r="B2452" t="s">
        <v>9817</v>
      </c>
      <c r="C2452" t="b">
        <v>0</v>
      </c>
      <c r="D2452">
        <v>3061.28</v>
      </c>
      <c r="E2452" s="4">
        <v>46248.50277777778</v>
      </c>
      <c r="F2452" t="s">
        <v>9818</v>
      </c>
      <c r="G2452" t="s">
        <v>9819</v>
      </c>
      <c r="H2452" t="s">
        <v>9820</v>
      </c>
    </row>
    <row r="2453" spans="1:8" x14ac:dyDescent="0.2">
      <c r="A2453">
        <v>245000</v>
      </c>
      <c r="B2453" t="s">
        <v>9821</v>
      </c>
      <c r="C2453" t="b">
        <v>1</v>
      </c>
      <c r="D2453">
        <v>3062.53</v>
      </c>
      <c r="E2453" s="4">
        <v>46249.50277777778</v>
      </c>
      <c r="F2453" t="s">
        <v>9822</v>
      </c>
      <c r="G2453" t="s">
        <v>9823</v>
      </c>
      <c r="H2453" t="s">
        <v>9824</v>
      </c>
    </row>
    <row r="2454" spans="1:8" x14ac:dyDescent="0.2">
      <c r="A2454">
        <v>245100</v>
      </c>
      <c r="B2454" t="s">
        <v>9825</v>
      </c>
      <c r="C2454" t="b">
        <v>0</v>
      </c>
      <c r="D2454">
        <v>3063.78</v>
      </c>
      <c r="E2454" s="4">
        <v>46250.50277777778</v>
      </c>
      <c r="F2454" t="s">
        <v>9826</v>
      </c>
      <c r="G2454" t="s">
        <v>9827</v>
      </c>
      <c r="H2454" t="s">
        <v>9828</v>
      </c>
    </row>
    <row r="2455" spans="1:8" x14ac:dyDescent="0.2">
      <c r="A2455">
        <v>245200</v>
      </c>
      <c r="B2455" t="s">
        <v>9829</v>
      </c>
      <c r="C2455" t="b">
        <v>1</v>
      </c>
      <c r="D2455">
        <v>3065.03</v>
      </c>
      <c r="E2455" s="4">
        <v>46251.50277777778</v>
      </c>
      <c r="F2455" t="s">
        <v>9830</v>
      </c>
      <c r="G2455" t="s">
        <v>9831</v>
      </c>
      <c r="H2455" t="s">
        <v>9832</v>
      </c>
    </row>
    <row r="2456" spans="1:8" x14ac:dyDescent="0.2">
      <c r="A2456">
        <v>245300</v>
      </c>
      <c r="B2456" t="s">
        <v>9833</v>
      </c>
      <c r="C2456" t="b">
        <v>0</v>
      </c>
      <c r="D2456">
        <v>3066.28</v>
      </c>
      <c r="E2456" s="4">
        <v>46252.50277777778</v>
      </c>
      <c r="F2456" t="s">
        <v>9834</v>
      </c>
      <c r="G2456" t="s">
        <v>9835</v>
      </c>
      <c r="H2456" t="s">
        <v>9836</v>
      </c>
    </row>
    <row r="2457" spans="1:8" x14ac:dyDescent="0.2">
      <c r="A2457">
        <v>245400</v>
      </c>
      <c r="B2457" t="s">
        <v>9837</v>
      </c>
      <c r="C2457" t="b">
        <v>1</v>
      </c>
      <c r="D2457">
        <v>3067.53</v>
      </c>
      <c r="E2457" s="4">
        <v>46253.50277777778</v>
      </c>
      <c r="F2457" t="s">
        <v>9838</v>
      </c>
      <c r="G2457" t="s">
        <v>9839</v>
      </c>
      <c r="H2457" t="s">
        <v>9840</v>
      </c>
    </row>
    <row r="2458" spans="1:8" x14ac:dyDescent="0.2">
      <c r="A2458">
        <v>245500</v>
      </c>
      <c r="B2458" t="s">
        <v>9841</v>
      </c>
      <c r="C2458" t="b">
        <v>0</v>
      </c>
      <c r="D2458">
        <v>3068.78</v>
      </c>
      <c r="E2458" s="4">
        <v>46254.50277777778</v>
      </c>
      <c r="F2458" t="s">
        <v>9842</v>
      </c>
      <c r="G2458" t="s">
        <v>9843</v>
      </c>
      <c r="H2458" t="s">
        <v>9844</v>
      </c>
    </row>
    <row r="2459" spans="1:8" x14ac:dyDescent="0.2">
      <c r="A2459">
        <v>245600</v>
      </c>
      <c r="B2459" t="s">
        <v>9845</v>
      </c>
      <c r="C2459" t="b">
        <v>1</v>
      </c>
      <c r="D2459">
        <v>3070.03</v>
      </c>
      <c r="E2459" s="4">
        <v>46255.50277777778</v>
      </c>
      <c r="F2459" t="s">
        <v>9846</v>
      </c>
      <c r="G2459" t="s">
        <v>9847</v>
      </c>
      <c r="H2459" t="s">
        <v>9848</v>
      </c>
    </row>
    <row r="2460" spans="1:8" x14ac:dyDescent="0.2">
      <c r="A2460">
        <v>245700</v>
      </c>
      <c r="B2460" t="s">
        <v>9849</v>
      </c>
      <c r="C2460" t="b">
        <v>0</v>
      </c>
      <c r="D2460">
        <v>3071.28</v>
      </c>
      <c r="E2460" s="4">
        <v>46256.50277777778</v>
      </c>
      <c r="F2460" t="s">
        <v>9850</v>
      </c>
      <c r="G2460" t="s">
        <v>9851</v>
      </c>
      <c r="H2460" t="s">
        <v>9852</v>
      </c>
    </row>
    <row r="2461" spans="1:8" x14ac:dyDescent="0.2">
      <c r="A2461">
        <v>245800</v>
      </c>
      <c r="B2461" t="s">
        <v>9853</v>
      </c>
      <c r="C2461" t="b">
        <v>1</v>
      </c>
      <c r="D2461">
        <v>3072.53</v>
      </c>
      <c r="E2461" s="4">
        <v>46257.50277777778</v>
      </c>
      <c r="F2461" t="s">
        <v>9854</v>
      </c>
      <c r="G2461" t="s">
        <v>9855</v>
      </c>
      <c r="H2461" t="s">
        <v>9856</v>
      </c>
    </row>
    <row r="2462" spans="1:8" x14ac:dyDescent="0.2">
      <c r="A2462">
        <v>245900</v>
      </c>
      <c r="B2462" t="s">
        <v>9857</v>
      </c>
      <c r="C2462" t="b">
        <v>0</v>
      </c>
      <c r="D2462">
        <v>3073.78</v>
      </c>
      <c r="E2462" s="4">
        <v>46258.50277777778</v>
      </c>
      <c r="F2462" t="s">
        <v>9858</v>
      </c>
      <c r="G2462" t="s">
        <v>9859</v>
      </c>
      <c r="H2462" t="s">
        <v>9860</v>
      </c>
    </row>
    <row r="2463" spans="1:8" x14ac:dyDescent="0.2">
      <c r="A2463">
        <v>246000</v>
      </c>
      <c r="B2463" t="s">
        <v>9861</v>
      </c>
      <c r="C2463" t="b">
        <v>1</v>
      </c>
      <c r="D2463">
        <v>3075.03</v>
      </c>
      <c r="E2463" s="4">
        <v>46259.50277777778</v>
      </c>
      <c r="F2463" t="s">
        <v>9862</v>
      </c>
      <c r="G2463" t="s">
        <v>9863</v>
      </c>
      <c r="H2463" t="s">
        <v>9864</v>
      </c>
    </row>
    <row r="2464" spans="1:8" x14ac:dyDescent="0.2">
      <c r="A2464">
        <v>246100</v>
      </c>
      <c r="B2464" t="s">
        <v>9865</v>
      </c>
      <c r="C2464" t="b">
        <v>0</v>
      </c>
      <c r="D2464">
        <v>3076.28</v>
      </c>
      <c r="E2464" s="4">
        <v>46260.50277777778</v>
      </c>
      <c r="F2464" t="s">
        <v>9866</v>
      </c>
      <c r="G2464" t="s">
        <v>9867</v>
      </c>
      <c r="H2464" t="s">
        <v>9868</v>
      </c>
    </row>
    <row r="2465" spans="1:8" x14ac:dyDescent="0.2">
      <c r="A2465">
        <v>246200</v>
      </c>
      <c r="B2465" t="s">
        <v>9869</v>
      </c>
      <c r="C2465" t="b">
        <v>1</v>
      </c>
      <c r="D2465">
        <v>3077.53</v>
      </c>
      <c r="E2465" s="4">
        <v>46261.50277777778</v>
      </c>
      <c r="F2465" t="s">
        <v>9870</v>
      </c>
      <c r="G2465" t="s">
        <v>9871</v>
      </c>
      <c r="H2465" t="s">
        <v>9872</v>
      </c>
    </row>
    <row r="2466" spans="1:8" x14ac:dyDescent="0.2">
      <c r="A2466">
        <v>246300</v>
      </c>
      <c r="B2466" t="s">
        <v>9873</v>
      </c>
      <c r="C2466" t="b">
        <v>0</v>
      </c>
      <c r="D2466">
        <v>3078.78</v>
      </c>
      <c r="E2466" s="4">
        <v>46262.50277777778</v>
      </c>
      <c r="F2466" t="s">
        <v>9874</v>
      </c>
      <c r="G2466" t="s">
        <v>9875</v>
      </c>
      <c r="H2466" t="s">
        <v>9876</v>
      </c>
    </row>
    <row r="2467" spans="1:8" x14ac:dyDescent="0.2">
      <c r="A2467">
        <v>246400</v>
      </c>
      <c r="B2467" t="s">
        <v>9877</v>
      </c>
      <c r="C2467" t="b">
        <v>1</v>
      </c>
      <c r="D2467">
        <v>3080.03</v>
      </c>
      <c r="E2467" s="4">
        <v>46235.50277777778</v>
      </c>
      <c r="F2467" t="s">
        <v>9878</v>
      </c>
      <c r="G2467" t="s">
        <v>9879</v>
      </c>
      <c r="H2467" t="s">
        <v>9880</v>
      </c>
    </row>
    <row r="2468" spans="1:8" x14ac:dyDescent="0.2">
      <c r="A2468">
        <v>246500</v>
      </c>
      <c r="B2468" t="s">
        <v>9881</v>
      </c>
      <c r="C2468" t="b">
        <v>0</v>
      </c>
      <c r="D2468">
        <v>3081.28</v>
      </c>
      <c r="E2468" s="4">
        <v>46236.50277777778</v>
      </c>
      <c r="F2468" t="s">
        <v>9882</v>
      </c>
      <c r="G2468" t="s">
        <v>9883</v>
      </c>
      <c r="H2468" t="s">
        <v>9884</v>
      </c>
    </row>
    <row r="2469" spans="1:8" x14ac:dyDescent="0.2">
      <c r="A2469">
        <v>246600</v>
      </c>
      <c r="B2469" t="s">
        <v>9885</v>
      </c>
      <c r="C2469" t="b">
        <v>1</v>
      </c>
      <c r="D2469">
        <v>3082.53</v>
      </c>
      <c r="E2469" s="4">
        <v>46237.50277777778</v>
      </c>
      <c r="F2469" t="s">
        <v>9886</v>
      </c>
      <c r="G2469" t="s">
        <v>9887</v>
      </c>
      <c r="H2469" t="s">
        <v>9888</v>
      </c>
    </row>
    <row r="2470" spans="1:8" x14ac:dyDescent="0.2">
      <c r="A2470">
        <v>246700</v>
      </c>
      <c r="B2470" t="s">
        <v>9889</v>
      </c>
      <c r="C2470" t="b">
        <v>0</v>
      </c>
      <c r="D2470">
        <v>3083.78</v>
      </c>
      <c r="E2470" s="4">
        <v>46238.50277777778</v>
      </c>
      <c r="F2470" t="s">
        <v>9890</v>
      </c>
      <c r="G2470" t="s">
        <v>9891</v>
      </c>
      <c r="H2470" t="s">
        <v>9892</v>
      </c>
    </row>
    <row r="2471" spans="1:8" x14ac:dyDescent="0.2">
      <c r="A2471">
        <v>246800</v>
      </c>
      <c r="B2471" t="s">
        <v>9893</v>
      </c>
      <c r="C2471" t="b">
        <v>1</v>
      </c>
      <c r="D2471">
        <v>3085.03</v>
      </c>
      <c r="E2471" s="4">
        <v>46239.50277777778</v>
      </c>
      <c r="F2471" t="s">
        <v>9894</v>
      </c>
      <c r="G2471" t="s">
        <v>9895</v>
      </c>
      <c r="H2471" t="s">
        <v>9896</v>
      </c>
    </row>
    <row r="2472" spans="1:8" x14ac:dyDescent="0.2">
      <c r="A2472">
        <v>246900</v>
      </c>
      <c r="B2472" t="s">
        <v>9897</v>
      </c>
      <c r="C2472" t="b">
        <v>0</v>
      </c>
      <c r="D2472">
        <v>3086.28</v>
      </c>
      <c r="E2472" s="4">
        <v>46240.50277777778</v>
      </c>
      <c r="F2472" t="s">
        <v>9898</v>
      </c>
      <c r="G2472" t="s">
        <v>9899</v>
      </c>
      <c r="H2472" t="s">
        <v>9900</v>
      </c>
    </row>
    <row r="2473" spans="1:8" x14ac:dyDescent="0.2">
      <c r="A2473">
        <v>247000</v>
      </c>
      <c r="B2473" t="s">
        <v>9901</v>
      </c>
      <c r="C2473" t="b">
        <v>1</v>
      </c>
      <c r="D2473">
        <v>3087.53</v>
      </c>
      <c r="E2473" s="4">
        <v>46241.50277777778</v>
      </c>
      <c r="F2473" t="s">
        <v>9902</v>
      </c>
      <c r="G2473" t="s">
        <v>9903</v>
      </c>
      <c r="H2473" t="s">
        <v>9904</v>
      </c>
    </row>
    <row r="2474" spans="1:8" x14ac:dyDescent="0.2">
      <c r="A2474">
        <v>247100</v>
      </c>
      <c r="B2474" t="s">
        <v>9905</v>
      </c>
      <c r="C2474" t="b">
        <v>0</v>
      </c>
      <c r="D2474">
        <v>3088.78</v>
      </c>
      <c r="E2474" s="4">
        <v>46242.50277777778</v>
      </c>
      <c r="F2474" t="s">
        <v>9906</v>
      </c>
      <c r="G2474" t="s">
        <v>9907</v>
      </c>
      <c r="H2474" t="s">
        <v>9908</v>
      </c>
    </row>
    <row r="2475" spans="1:8" x14ac:dyDescent="0.2">
      <c r="A2475">
        <v>247200</v>
      </c>
      <c r="B2475" t="s">
        <v>9909</v>
      </c>
      <c r="C2475" t="b">
        <v>1</v>
      </c>
      <c r="D2475">
        <v>3090.03</v>
      </c>
      <c r="E2475" s="4">
        <v>46243.50277777778</v>
      </c>
      <c r="F2475" t="s">
        <v>9910</v>
      </c>
      <c r="G2475" t="s">
        <v>9911</v>
      </c>
      <c r="H2475" t="s">
        <v>9912</v>
      </c>
    </row>
    <row r="2476" spans="1:8" x14ac:dyDescent="0.2">
      <c r="A2476">
        <v>247300</v>
      </c>
      <c r="B2476" t="s">
        <v>9913</v>
      </c>
      <c r="C2476" t="b">
        <v>0</v>
      </c>
      <c r="D2476">
        <v>3091.28</v>
      </c>
      <c r="E2476" s="4">
        <v>46244.50277777778</v>
      </c>
      <c r="F2476" t="s">
        <v>9914</v>
      </c>
      <c r="G2476" t="s">
        <v>9915</v>
      </c>
      <c r="H2476" t="s">
        <v>9916</v>
      </c>
    </row>
    <row r="2477" spans="1:8" x14ac:dyDescent="0.2">
      <c r="A2477">
        <v>247400</v>
      </c>
      <c r="B2477" t="s">
        <v>9917</v>
      </c>
      <c r="C2477" t="b">
        <v>1</v>
      </c>
      <c r="D2477">
        <v>3092.53</v>
      </c>
      <c r="E2477" s="4">
        <v>46245.50277777778</v>
      </c>
      <c r="F2477" t="s">
        <v>9918</v>
      </c>
      <c r="G2477" t="s">
        <v>9919</v>
      </c>
      <c r="H2477" t="s">
        <v>9920</v>
      </c>
    </row>
    <row r="2478" spans="1:8" x14ac:dyDescent="0.2">
      <c r="A2478">
        <v>247500</v>
      </c>
      <c r="B2478" t="s">
        <v>9921</v>
      </c>
      <c r="C2478" t="b">
        <v>0</v>
      </c>
      <c r="D2478">
        <v>3093.78</v>
      </c>
      <c r="E2478" s="4">
        <v>46246.50277777778</v>
      </c>
      <c r="F2478" t="s">
        <v>9922</v>
      </c>
      <c r="G2478" t="s">
        <v>9923</v>
      </c>
      <c r="H2478" t="s">
        <v>9924</v>
      </c>
    </row>
    <row r="2479" spans="1:8" x14ac:dyDescent="0.2">
      <c r="A2479">
        <v>247600</v>
      </c>
      <c r="B2479" t="s">
        <v>9925</v>
      </c>
      <c r="C2479" t="b">
        <v>1</v>
      </c>
      <c r="D2479">
        <v>3095.03</v>
      </c>
      <c r="E2479" s="4">
        <v>46247.50277777778</v>
      </c>
      <c r="F2479" t="s">
        <v>9926</v>
      </c>
      <c r="G2479" t="s">
        <v>9927</v>
      </c>
      <c r="H2479" t="s">
        <v>9928</v>
      </c>
    </row>
    <row r="2480" spans="1:8" x14ac:dyDescent="0.2">
      <c r="A2480">
        <v>247700</v>
      </c>
      <c r="B2480" t="s">
        <v>9929</v>
      </c>
      <c r="C2480" t="b">
        <v>0</v>
      </c>
      <c r="D2480">
        <v>3096.28</v>
      </c>
      <c r="E2480" s="4">
        <v>46248.50277777778</v>
      </c>
      <c r="F2480" t="s">
        <v>9930</v>
      </c>
      <c r="G2480" t="s">
        <v>9931</v>
      </c>
      <c r="H2480" t="s">
        <v>9932</v>
      </c>
    </row>
    <row r="2481" spans="1:8" x14ac:dyDescent="0.2">
      <c r="A2481">
        <v>247800</v>
      </c>
      <c r="B2481" t="s">
        <v>9933</v>
      </c>
      <c r="C2481" t="b">
        <v>1</v>
      </c>
      <c r="D2481">
        <v>3097.53</v>
      </c>
      <c r="E2481" s="4">
        <v>46249.50277777778</v>
      </c>
      <c r="F2481" t="s">
        <v>9934</v>
      </c>
      <c r="G2481" t="s">
        <v>9935</v>
      </c>
      <c r="H2481" t="s">
        <v>9936</v>
      </c>
    </row>
    <row r="2482" spans="1:8" x14ac:dyDescent="0.2">
      <c r="A2482">
        <v>247900</v>
      </c>
      <c r="B2482" t="s">
        <v>9937</v>
      </c>
      <c r="C2482" t="b">
        <v>0</v>
      </c>
      <c r="D2482">
        <v>3098.78</v>
      </c>
      <c r="E2482" s="4">
        <v>46250.50277777778</v>
      </c>
      <c r="F2482" t="s">
        <v>9938</v>
      </c>
      <c r="G2482" t="s">
        <v>9939</v>
      </c>
      <c r="H2482" t="s">
        <v>9940</v>
      </c>
    </row>
    <row r="2483" spans="1:8" x14ac:dyDescent="0.2">
      <c r="A2483">
        <v>248000</v>
      </c>
      <c r="B2483" t="s">
        <v>9941</v>
      </c>
      <c r="C2483" t="b">
        <v>1</v>
      </c>
      <c r="D2483">
        <v>3100.03</v>
      </c>
      <c r="E2483" s="4">
        <v>46251.50277777778</v>
      </c>
      <c r="F2483" t="s">
        <v>9942</v>
      </c>
      <c r="G2483" t="s">
        <v>9943</v>
      </c>
      <c r="H2483" t="s">
        <v>9944</v>
      </c>
    </row>
    <row r="2484" spans="1:8" x14ac:dyDescent="0.2">
      <c r="A2484">
        <v>248100</v>
      </c>
      <c r="B2484" t="s">
        <v>9945</v>
      </c>
      <c r="C2484" t="b">
        <v>0</v>
      </c>
      <c r="D2484">
        <v>3101.28</v>
      </c>
      <c r="E2484" s="4">
        <v>46252.50277777778</v>
      </c>
      <c r="F2484" t="s">
        <v>9946</v>
      </c>
      <c r="G2484" t="s">
        <v>9947</v>
      </c>
      <c r="H2484" t="s">
        <v>9948</v>
      </c>
    </row>
    <row r="2485" spans="1:8" x14ac:dyDescent="0.2">
      <c r="A2485">
        <v>248200</v>
      </c>
      <c r="B2485" t="s">
        <v>9949</v>
      </c>
      <c r="C2485" t="b">
        <v>1</v>
      </c>
      <c r="D2485">
        <v>3102.53</v>
      </c>
      <c r="E2485" s="4">
        <v>46253.50277777778</v>
      </c>
      <c r="F2485" t="s">
        <v>9950</v>
      </c>
      <c r="G2485" t="s">
        <v>9951</v>
      </c>
      <c r="H2485" t="s">
        <v>9952</v>
      </c>
    </row>
    <row r="2486" spans="1:8" x14ac:dyDescent="0.2">
      <c r="A2486">
        <v>248300</v>
      </c>
      <c r="B2486" t="s">
        <v>9953</v>
      </c>
      <c r="C2486" t="b">
        <v>0</v>
      </c>
      <c r="D2486">
        <v>3103.78</v>
      </c>
      <c r="E2486" s="4">
        <v>46254.50277777778</v>
      </c>
      <c r="F2486" t="s">
        <v>9954</v>
      </c>
      <c r="G2486" t="s">
        <v>9955</v>
      </c>
      <c r="H2486" t="s">
        <v>9956</v>
      </c>
    </row>
    <row r="2487" spans="1:8" x14ac:dyDescent="0.2">
      <c r="A2487">
        <v>248400</v>
      </c>
      <c r="B2487" t="s">
        <v>9957</v>
      </c>
      <c r="C2487" t="b">
        <v>1</v>
      </c>
      <c r="D2487">
        <v>3105.03</v>
      </c>
      <c r="E2487" s="4">
        <v>46255.50277777778</v>
      </c>
      <c r="F2487" t="s">
        <v>9958</v>
      </c>
      <c r="G2487" t="s">
        <v>9959</v>
      </c>
      <c r="H2487" t="s">
        <v>9960</v>
      </c>
    </row>
    <row r="2488" spans="1:8" x14ac:dyDescent="0.2">
      <c r="A2488">
        <v>248500</v>
      </c>
      <c r="B2488" t="s">
        <v>9961</v>
      </c>
      <c r="C2488" t="b">
        <v>0</v>
      </c>
      <c r="D2488">
        <v>3106.28</v>
      </c>
      <c r="E2488" s="4">
        <v>46256.50277777778</v>
      </c>
      <c r="F2488" t="s">
        <v>9962</v>
      </c>
      <c r="G2488" t="s">
        <v>9963</v>
      </c>
      <c r="H2488" t="s">
        <v>9964</v>
      </c>
    </row>
    <row r="2489" spans="1:8" x14ac:dyDescent="0.2">
      <c r="A2489">
        <v>248600</v>
      </c>
      <c r="B2489" t="s">
        <v>9965</v>
      </c>
      <c r="C2489" t="b">
        <v>1</v>
      </c>
      <c r="D2489">
        <v>3107.53</v>
      </c>
      <c r="E2489" s="4">
        <v>46257.50277777778</v>
      </c>
      <c r="F2489" t="s">
        <v>9966</v>
      </c>
      <c r="G2489" t="s">
        <v>9967</v>
      </c>
      <c r="H2489" t="s">
        <v>9968</v>
      </c>
    </row>
    <row r="2490" spans="1:8" x14ac:dyDescent="0.2">
      <c r="A2490">
        <v>248700</v>
      </c>
      <c r="B2490" t="s">
        <v>9969</v>
      </c>
      <c r="C2490" t="b">
        <v>0</v>
      </c>
      <c r="D2490">
        <v>3108.78</v>
      </c>
      <c r="E2490" s="4">
        <v>46258.50277777778</v>
      </c>
      <c r="F2490" t="s">
        <v>9970</v>
      </c>
      <c r="G2490" t="s">
        <v>9971</v>
      </c>
      <c r="H2490" t="s">
        <v>9972</v>
      </c>
    </row>
    <row r="2491" spans="1:8" x14ac:dyDescent="0.2">
      <c r="A2491">
        <v>248800</v>
      </c>
      <c r="B2491" t="s">
        <v>9973</v>
      </c>
      <c r="C2491" t="b">
        <v>1</v>
      </c>
      <c r="D2491">
        <v>3110.03</v>
      </c>
      <c r="E2491" s="4">
        <v>46259.50277777778</v>
      </c>
      <c r="F2491" t="s">
        <v>9974</v>
      </c>
      <c r="G2491" t="s">
        <v>9975</v>
      </c>
      <c r="H2491" t="s">
        <v>9976</v>
      </c>
    </row>
    <row r="2492" spans="1:8" x14ac:dyDescent="0.2">
      <c r="A2492">
        <v>248900</v>
      </c>
      <c r="B2492" t="s">
        <v>9977</v>
      </c>
      <c r="C2492" t="b">
        <v>0</v>
      </c>
      <c r="D2492">
        <v>3111.28</v>
      </c>
      <c r="E2492" s="4">
        <v>46260.50277777778</v>
      </c>
      <c r="F2492" t="s">
        <v>9978</v>
      </c>
      <c r="G2492" t="s">
        <v>9979</v>
      </c>
      <c r="H2492" t="s">
        <v>9980</v>
      </c>
    </row>
    <row r="2493" spans="1:8" x14ac:dyDescent="0.2">
      <c r="A2493">
        <v>249000</v>
      </c>
      <c r="B2493" t="s">
        <v>9981</v>
      </c>
      <c r="C2493" t="b">
        <v>1</v>
      </c>
      <c r="D2493">
        <v>3112.53</v>
      </c>
      <c r="E2493" s="4">
        <v>46261.50277777778</v>
      </c>
      <c r="F2493" t="s">
        <v>9982</v>
      </c>
      <c r="G2493" t="s">
        <v>9983</v>
      </c>
      <c r="H2493" t="s">
        <v>9984</v>
      </c>
    </row>
    <row r="2494" spans="1:8" x14ac:dyDescent="0.2">
      <c r="A2494">
        <v>249100</v>
      </c>
      <c r="B2494" t="s">
        <v>9985</v>
      </c>
      <c r="C2494" t="b">
        <v>0</v>
      </c>
      <c r="D2494">
        <v>3113.78</v>
      </c>
      <c r="E2494" s="4">
        <v>46262.50277777778</v>
      </c>
      <c r="F2494" t="s">
        <v>9986</v>
      </c>
      <c r="G2494" t="s">
        <v>9987</v>
      </c>
      <c r="H2494" t="s">
        <v>9988</v>
      </c>
    </row>
    <row r="2495" spans="1:8" x14ac:dyDescent="0.2">
      <c r="A2495">
        <v>249200</v>
      </c>
      <c r="B2495" t="s">
        <v>9989</v>
      </c>
      <c r="C2495" t="b">
        <v>1</v>
      </c>
      <c r="D2495">
        <v>3115.03</v>
      </c>
      <c r="E2495" s="4">
        <v>46235.50277777778</v>
      </c>
      <c r="F2495" t="s">
        <v>9990</v>
      </c>
      <c r="G2495" t="s">
        <v>9991</v>
      </c>
      <c r="H2495" t="s">
        <v>9992</v>
      </c>
    </row>
    <row r="2496" spans="1:8" x14ac:dyDescent="0.2">
      <c r="A2496">
        <v>249300</v>
      </c>
      <c r="B2496" t="s">
        <v>9993</v>
      </c>
      <c r="C2496" t="b">
        <v>0</v>
      </c>
      <c r="D2496">
        <v>3116.28</v>
      </c>
      <c r="E2496" s="4">
        <v>46236.50277777778</v>
      </c>
      <c r="F2496" t="s">
        <v>9994</v>
      </c>
      <c r="G2496" t="s">
        <v>9995</v>
      </c>
      <c r="H2496" t="s">
        <v>9996</v>
      </c>
    </row>
    <row r="2497" spans="1:8" x14ac:dyDescent="0.2">
      <c r="A2497">
        <v>249400</v>
      </c>
      <c r="B2497" t="s">
        <v>9997</v>
      </c>
      <c r="C2497" t="b">
        <v>1</v>
      </c>
      <c r="D2497">
        <v>3117.53</v>
      </c>
      <c r="E2497" s="4">
        <v>46237.50277777778</v>
      </c>
      <c r="F2497" t="s">
        <v>9998</v>
      </c>
      <c r="G2497" t="s">
        <v>9999</v>
      </c>
      <c r="H2497" t="s">
        <v>10000</v>
      </c>
    </row>
    <row r="2498" spans="1:8" x14ac:dyDescent="0.2">
      <c r="A2498">
        <v>249500</v>
      </c>
      <c r="B2498" t="s">
        <v>10001</v>
      </c>
      <c r="C2498" t="b">
        <v>0</v>
      </c>
      <c r="D2498">
        <v>3118.78</v>
      </c>
      <c r="E2498" s="4">
        <v>46238.50277777778</v>
      </c>
      <c r="F2498" t="s">
        <v>10002</v>
      </c>
      <c r="G2498" t="s">
        <v>10003</v>
      </c>
      <c r="H2498" t="s">
        <v>10004</v>
      </c>
    </row>
    <row r="2499" spans="1:8" x14ac:dyDescent="0.2">
      <c r="A2499">
        <v>249600</v>
      </c>
      <c r="B2499" t="s">
        <v>10005</v>
      </c>
      <c r="C2499" t="b">
        <v>1</v>
      </c>
      <c r="D2499">
        <v>3120.03</v>
      </c>
      <c r="E2499" s="4">
        <v>46239.50277777778</v>
      </c>
      <c r="F2499" t="s">
        <v>10006</v>
      </c>
      <c r="G2499" t="s">
        <v>10007</v>
      </c>
      <c r="H2499" t="s">
        <v>10008</v>
      </c>
    </row>
    <row r="2500" spans="1:8" x14ac:dyDescent="0.2">
      <c r="A2500">
        <v>249700</v>
      </c>
      <c r="B2500" t="s">
        <v>10009</v>
      </c>
      <c r="C2500" t="b">
        <v>0</v>
      </c>
      <c r="D2500">
        <v>3121.28</v>
      </c>
      <c r="E2500" s="4">
        <v>46240.50277777778</v>
      </c>
      <c r="F2500" t="s">
        <v>10010</v>
      </c>
      <c r="G2500" t="s">
        <v>10011</v>
      </c>
      <c r="H2500" t="s">
        <v>10012</v>
      </c>
    </row>
    <row r="2501" spans="1:8" x14ac:dyDescent="0.2">
      <c r="A2501">
        <v>249800</v>
      </c>
      <c r="B2501" t="s">
        <v>10013</v>
      </c>
      <c r="C2501" t="b">
        <v>1</v>
      </c>
      <c r="D2501">
        <v>3122.53</v>
      </c>
      <c r="E2501" s="4">
        <v>46241.50277777778</v>
      </c>
      <c r="F2501" t="s">
        <v>10014</v>
      </c>
      <c r="G2501" t="s">
        <v>10015</v>
      </c>
      <c r="H2501" t="s">
        <v>10016</v>
      </c>
    </row>
    <row r="2502" spans="1:8" x14ac:dyDescent="0.2">
      <c r="A2502">
        <v>249900</v>
      </c>
      <c r="B2502" t="s">
        <v>10017</v>
      </c>
      <c r="C2502" t="b">
        <v>0</v>
      </c>
      <c r="D2502">
        <v>3123.78</v>
      </c>
      <c r="E2502" s="4">
        <v>46242.50277777778</v>
      </c>
      <c r="F2502" t="s">
        <v>10018</v>
      </c>
      <c r="G2502" t="s">
        <v>10019</v>
      </c>
      <c r="H2502" t="s">
        <v>10020</v>
      </c>
    </row>
    <row r="2503" spans="1:8" x14ac:dyDescent="0.2">
      <c r="A2503">
        <v>250000</v>
      </c>
      <c r="B2503" t="s">
        <v>10021</v>
      </c>
      <c r="C2503" t="b">
        <v>1</v>
      </c>
      <c r="D2503">
        <v>3125.03</v>
      </c>
      <c r="E2503" s="4">
        <v>46243.50277777778</v>
      </c>
      <c r="F2503" t="s">
        <v>10022</v>
      </c>
      <c r="G2503" t="s">
        <v>10023</v>
      </c>
      <c r="H2503" t="s">
        <v>10024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03"/>
  <sheetViews>
    <sheetView topLeftCell="CC1" workbookViewId="0">
      <pane ySplit="3" topLeftCell="A4" activePane="bottomLeft" state="frozenSplit"/>
      <selection pane="bottomLeft" activeCell="CC3" sqref="CC3"/>
    </sheetView>
  </sheetViews>
  <sheetFormatPr defaultRowHeight="14.25" x14ac:dyDescent="0.2"/>
  <cols>
    <col min="1" max="1" width="18.625" customWidth="1"/>
  </cols>
  <sheetData>
    <row r="1" spans="1:100" s="1" customFormat="1" x14ac:dyDescent="0.2">
      <c r="A1" s="1" t="s">
        <v>12026</v>
      </c>
      <c r="B1" s="1" t="s">
        <v>12027</v>
      </c>
      <c r="C1" s="1" t="s">
        <v>12028</v>
      </c>
      <c r="D1" s="1" t="s">
        <v>12029</v>
      </c>
      <c r="E1" s="1" t="s">
        <v>12030</v>
      </c>
      <c r="F1" s="1" t="s">
        <v>12031</v>
      </c>
      <c r="G1" s="1" t="s">
        <v>12032</v>
      </c>
      <c r="H1" s="1" t="s">
        <v>12033</v>
      </c>
      <c r="I1" s="1" t="s">
        <v>12034</v>
      </c>
      <c r="J1" s="1" t="s">
        <v>12035</v>
      </c>
      <c r="K1" s="1" t="s">
        <v>12036</v>
      </c>
      <c r="L1" s="1" t="s">
        <v>12037</v>
      </c>
      <c r="M1" s="1" t="s">
        <v>12038</v>
      </c>
      <c r="N1" s="1" t="s">
        <v>12039</v>
      </c>
      <c r="O1" s="1" t="s">
        <v>12040</v>
      </c>
      <c r="P1" s="1" t="s">
        <v>12041</v>
      </c>
      <c r="Q1" s="1" t="s">
        <v>12042</v>
      </c>
      <c r="R1" s="1" t="s">
        <v>12043</v>
      </c>
      <c r="S1" s="1" t="s">
        <v>12044</v>
      </c>
      <c r="T1" s="1" t="s">
        <v>12045</v>
      </c>
      <c r="U1" s="1" t="s">
        <v>12046</v>
      </c>
      <c r="V1" s="1" t="s">
        <v>12047</v>
      </c>
      <c r="W1" s="1" t="s">
        <v>12048</v>
      </c>
      <c r="X1" s="1" t="s">
        <v>12049</v>
      </c>
      <c r="Y1" s="1" t="s">
        <v>12050</v>
      </c>
      <c r="Z1" s="1" t="s">
        <v>12051</v>
      </c>
      <c r="AA1" s="1" t="s">
        <v>12052</v>
      </c>
      <c r="AB1" s="1" t="s">
        <v>12053</v>
      </c>
      <c r="AC1" s="1" t="s">
        <v>12054</v>
      </c>
      <c r="AD1" s="1" t="s">
        <v>12055</v>
      </c>
      <c r="AE1" s="1" t="s">
        <v>12056</v>
      </c>
      <c r="AF1" s="1" t="s">
        <v>12057</v>
      </c>
      <c r="AG1" s="1" t="s">
        <v>12058</v>
      </c>
      <c r="AH1" s="1" t="s">
        <v>12059</v>
      </c>
      <c r="AI1" s="1" t="s">
        <v>12060</v>
      </c>
      <c r="AJ1" s="1" t="s">
        <v>12061</v>
      </c>
      <c r="AK1" s="1" t="s">
        <v>12062</v>
      </c>
      <c r="AL1" s="1" t="s">
        <v>12063</v>
      </c>
      <c r="AM1" s="1" t="s">
        <v>12064</v>
      </c>
      <c r="AN1" s="1" t="s">
        <v>12065</v>
      </c>
      <c r="AO1" s="1" t="s">
        <v>12066</v>
      </c>
      <c r="AP1" s="1" t="s">
        <v>12067</v>
      </c>
      <c r="AQ1" s="1" t="s">
        <v>12068</v>
      </c>
      <c r="AR1" s="1" t="s">
        <v>12069</v>
      </c>
      <c r="AS1" s="1" t="s">
        <v>12070</v>
      </c>
      <c r="AT1" s="1" t="s">
        <v>12071</v>
      </c>
      <c r="AU1" s="1" t="s">
        <v>12072</v>
      </c>
      <c r="AV1" s="1" t="s">
        <v>12073</v>
      </c>
      <c r="AW1" s="1" t="s">
        <v>12074</v>
      </c>
      <c r="AX1" s="1" t="s">
        <v>12075</v>
      </c>
      <c r="AY1" s="1" t="s">
        <v>12076</v>
      </c>
      <c r="AZ1" s="1" t="s">
        <v>12077</v>
      </c>
      <c r="BA1" s="1" t="s">
        <v>12078</v>
      </c>
      <c r="BB1" s="1" t="s">
        <v>12079</v>
      </c>
      <c r="BC1" s="1" t="s">
        <v>12080</v>
      </c>
      <c r="BD1" s="1" t="s">
        <v>12081</v>
      </c>
      <c r="BE1" s="1" t="s">
        <v>12082</v>
      </c>
      <c r="BF1" s="1" t="s">
        <v>12083</v>
      </c>
      <c r="BG1" s="1" t="s">
        <v>12084</v>
      </c>
      <c r="BH1" s="1" t="s">
        <v>12085</v>
      </c>
      <c r="BI1" s="1" t="s">
        <v>12086</v>
      </c>
      <c r="BJ1" s="1" t="s">
        <v>12087</v>
      </c>
      <c r="BK1" s="1" t="s">
        <v>12088</v>
      </c>
      <c r="BL1" s="1" t="s">
        <v>12089</v>
      </c>
      <c r="BM1" s="1" t="s">
        <v>12090</v>
      </c>
      <c r="BN1" s="1" t="s">
        <v>12091</v>
      </c>
      <c r="BO1" s="1" t="s">
        <v>12092</v>
      </c>
      <c r="BP1" s="1" t="s">
        <v>12093</v>
      </c>
      <c r="BQ1" s="1" t="s">
        <v>12094</v>
      </c>
      <c r="BR1" s="1" t="s">
        <v>12095</v>
      </c>
      <c r="BS1" s="1" t="s">
        <v>12096</v>
      </c>
      <c r="BT1" s="1" t="s">
        <v>12097</v>
      </c>
      <c r="BU1" s="1" t="s">
        <v>12098</v>
      </c>
      <c r="BV1" s="1" t="s">
        <v>12099</v>
      </c>
      <c r="BW1" s="1" t="s">
        <v>12100</v>
      </c>
      <c r="BX1" s="1" t="s">
        <v>12101</v>
      </c>
      <c r="BY1" s="1" t="s">
        <v>12102</v>
      </c>
      <c r="BZ1" s="1" t="s">
        <v>12103</v>
      </c>
      <c r="CA1" s="1" t="s">
        <v>12104</v>
      </c>
      <c r="CB1" s="1" t="s">
        <v>12105</v>
      </c>
      <c r="CC1" s="1" t="s">
        <v>12106</v>
      </c>
      <c r="CD1" s="1" t="s">
        <v>12107</v>
      </c>
      <c r="CE1" s="1" t="s">
        <v>12108</v>
      </c>
      <c r="CF1" s="1" t="s">
        <v>12109</v>
      </c>
      <c r="CG1" s="1" t="s">
        <v>12110</v>
      </c>
      <c r="CH1" s="1" t="s">
        <v>12111</v>
      </c>
      <c r="CI1" s="1" t="s">
        <v>12112</v>
      </c>
      <c r="CJ1" s="1" t="s">
        <v>12113</v>
      </c>
      <c r="CK1" s="1" t="s">
        <v>12114</v>
      </c>
      <c r="CL1" s="1" t="s">
        <v>12115</v>
      </c>
      <c r="CM1" s="1" t="s">
        <v>12116</v>
      </c>
      <c r="CN1" s="1" t="s">
        <v>12117</v>
      </c>
      <c r="CO1" s="1" t="s">
        <v>12118</v>
      </c>
      <c r="CP1" s="1" t="s">
        <v>12119</v>
      </c>
      <c r="CQ1" s="1" t="s">
        <v>12120</v>
      </c>
      <c r="CR1" s="1" t="s">
        <v>12121</v>
      </c>
      <c r="CS1" s="1" t="s">
        <v>12122</v>
      </c>
      <c r="CT1" s="1" t="s">
        <v>12123</v>
      </c>
      <c r="CU1" s="1" t="s">
        <v>12124</v>
      </c>
      <c r="CV1" s="1" t="s">
        <v>12125</v>
      </c>
    </row>
    <row r="2" spans="1:100" s="2" customFormat="1" x14ac:dyDescent="0.2">
      <c r="A2" s="2" t="s">
        <v>9</v>
      </c>
      <c r="B2" s="2" t="s">
        <v>10</v>
      </c>
      <c r="C2" s="2" t="s">
        <v>11</v>
      </c>
      <c r="D2" s="2" t="s">
        <v>13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13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13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13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13</v>
      </c>
      <c r="Y2" s="2" t="s">
        <v>8</v>
      </c>
      <c r="Z2" s="2" t="s">
        <v>9</v>
      </c>
      <c r="AA2" s="2" t="s">
        <v>10</v>
      </c>
      <c r="AB2" s="2" t="s">
        <v>11</v>
      </c>
      <c r="AC2" s="2" t="s">
        <v>13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13</v>
      </c>
      <c r="AI2" s="2" t="s">
        <v>8</v>
      </c>
      <c r="AJ2" s="2" t="s">
        <v>9</v>
      </c>
      <c r="AK2" s="2" t="s">
        <v>10</v>
      </c>
      <c r="AL2" s="2" t="s">
        <v>11</v>
      </c>
      <c r="AM2" s="2" t="s">
        <v>13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13</v>
      </c>
      <c r="AS2" s="2" t="s">
        <v>8</v>
      </c>
      <c r="AT2" s="2" t="s">
        <v>9</v>
      </c>
      <c r="AU2" s="2" t="s">
        <v>10</v>
      </c>
      <c r="AV2" s="2" t="s">
        <v>11</v>
      </c>
      <c r="AW2" s="2" t="s">
        <v>13</v>
      </c>
      <c r="AX2" s="2" t="s">
        <v>8</v>
      </c>
      <c r="AY2" s="2" t="s">
        <v>9</v>
      </c>
      <c r="AZ2" s="2" t="s">
        <v>10</v>
      </c>
      <c r="BA2" s="2" t="s">
        <v>11</v>
      </c>
      <c r="BB2" s="2" t="s">
        <v>13</v>
      </c>
      <c r="BC2" s="2" t="s">
        <v>8</v>
      </c>
      <c r="BD2" s="2" t="s">
        <v>9</v>
      </c>
      <c r="BE2" s="2" t="s">
        <v>10</v>
      </c>
      <c r="BF2" s="2" t="s">
        <v>11</v>
      </c>
      <c r="BG2" s="2" t="s">
        <v>13</v>
      </c>
      <c r="BH2" s="2" t="s">
        <v>8</v>
      </c>
      <c r="BI2" s="2" t="s">
        <v>9</v>
      </c>
      <c r="BJ2" s="2" t="s">
        <v>10</v>
      </c>
      <c r="BK2" s="2" t="s">
        <v>11</v>
      </c>
      <c r="BL2" s="2" t="s">
        <v>13</v>
      </c>
      <c r="BM2" s="2" t="s">
        <v>8</v>
      </c>
      <c r="BN2" s="2" t="s">
        <v>9</v>
      </c>
      <c r="BO2" s="2" t="s">
        <v>10</v>
      </c>
      <c r="BP2" s="2" t="s">
        <v>11</v>
      </c>
      <c r="BQ2" s="2" t="s">
        <v>13</v>
      </c>
      <c r="BR2" s="2" t="s">
        <v>8</v>
      </c>
      <c r="BS2" s="2" t="s">
        <v>9</v>
      </c>
      <c r="BT2" s="2" t="s">
        <v>10</v>
      </c>
      <c r="BU2" s="2" t="s">
        <v>11</v>
      </c>
      <c r="BV2" s="2" t="s">
        <v>13</v>
      </c>
      <c r="BW2" s="2" t="s">
        <v>8</v>
      </c>
      <c r="BX2" s="2" t="s">
        <v>9</v>
      </c>
      <c r="BY2" s="2" t="s">
        <v>10</v>
      </c>
      <c r="BZ2" s="2" t="s">
        <v>11</v>
      </c>
      <c r="CA2" s="2" t="s">
        <v>13</v>
      </c>
      <c r="CB2" s="2" t="s">
        <v>8</v>
      </c>
      <c r="CC2" s="2" t="s">
        <v>9</v>
      </c>
      <c r="CD2" s="2" t="s">
        <v>10</v>
      </c>
      <c r="CE2" s="2" t="s">
        <v>11</v>
      </c>
      <c r="CF2" s="2" t="s">
        <v>13</v>
      </c>
      <c r="CG2" s="2" t="s">
        <v>8</v>
      </c>
      <c r="CH2" s="2" t="s">
        <v>9</v>
      </c>
      <c r="CI2" s="2" t="s">
        <v>10</v>
      </c>
      <c r="CJ2" s="2" t="s">
        <v>11</v>
      </c>
      <c r="CK2" s="2" t="s">
        <v>13</v>
      </c>
      <c r="CL2" s="2" t="s">
        <v>8</v>
      </c>
      <c r="CM2" s="2" t="s">
        <v>9</v>
      </c>
      <c r="CN2" s="2" t="s">
        <v>10</v>
      </c>
      <c r="CO2" s="2" t="s">
        <v>11</v>
      </c>
      <c r="CP2" s="2" t="s">
        <v>13</v>
      </c>
      <c r="CQ2" s="2" t="s">
        <v>8</v>
      </c>
      <c r="CR2" s="2" t="s">
        <v>9</v>
      </c>
      <c r="CS2" s="2" t="s">
        <v>10</v>
      </c>
      <c r="CT2" s="2" t="s">
        <v>11</v>
      </c>
      <c r="CU2" s="2" t="s">
        <v>13</v>
      </c>
      <c r="CV2" s="2" t="s">
        <v>8</v>
      </c>
    </row>
    <row r="3" spans="1:100" s="3" customFormat="1" ht="45" customHeight="1" x14ac:dyDescent="0.2">
      <c r="A3" s="3" t="s">
        <v>12126</v>
      </c>
      <c r="B3" s="3" t="s">
        <v>12127</v>
      </c>
      <c r="C3" s="3" t="s">
        <v>12128</v>
      </c>
      <c r="D3" s="3" t="s">
        <v>12129</v>
      </c>
      <c r="E3" s="3" t="s">
        <v>12130</v>
      </c>
      <c r="F3" s="3" t="s">
        <v>12131</v>
      </c>
      <c r="G3" s="3" t="s">
        <v>12132</v>
      </c>
      <c r="H3" s="3" t="s">
        <v>12133</v>
      </c>
      <c r="I3" s="3" t="s">
        <v>12134</v>
      </c>
      <c r="J3" s="3" t="s">
        <v>12135</v>
      </c>
      <c r="K3" s="3" t="s">
        <v>12136</v>
      </c>
      <c r="L3" s="3" t="s">
        <v>12137</v>
      </c>
      <c r="M3" s="3" t="s">
        <v>12138</v>
      </c>
      <c r="N3" s="3" t="s">
        <v>12139</v>
      </c>
      <c r="O3" s="3" t="s">
        <v>12140</v>
      </c>
      <c r="P3" s="3" t="s">
        <v>12141</v>
      </c>
      <c r="Q3" s="3" t="s">
        <v>12142</v>
      </c>
      <c r="R3" s="3" t="s">
        <v>12143</v>
      </c>
      <c r="S3" s="3" t="s">
        <v>12144</v>
      </c>
      <c r="T3" s="3" t="s">
        <v>12145</v>
      </c>
      <c r="U3" s="3" t="s">
        <v>12146</v>
      </c>
      <c r="V3" s="3" t="s">
        <v>12147</v>
      </c>
      <c r="W3" s="3" t="s">
        <v>12148</v>
      </c>
      <c r="X3" s="3" t="s">
        <v>12149</v>
      </c>
      <c r="Y3" s="3" t="s">
        <v>12150</v>
      </c>
      <c r="Z3" s="3" t="s">
        <v>12151</v>
      </c>
      <c r="AA3" s="3" t="s">
        <v>12152</v>
      </c>
      <c r="AB3" s="3" t="s">
        <v>12153</v>
      </c>
      <c r="AC3" s="3" t="s">
        <v>12154</v>
      </c>
      <c r="AD3" s="3" t="s">
        <v>12155</v>
      </c>
      <c r="AE3" s="3" t="s">
        <v>12156</v>
      </c>
      <c r="AF3" s="3" t="s">
        <v>12157</v>
      </c>
      <c r="AG3" s="3" t="s">
        <v>12158</v>
      </c>
      <c r="AH3" s="3" t="s">
        <v>12159</v>
      </c>
      <c r="AI3" s="3" t="s">
        <v>12160</v>
      </c>
      <c r="AJ3" s="3" t="s">
        <v>12161</v>
      </c>
      <c r="AK3" s="3" t="s">
        <v>12162</v>
      </c>
      <c r="AL3" s="3" t="s">
        <v>12163</v>
      </c>
      <c r="AM3" s="3" t="s">
        <v>12164</v>
      </c>
      <c r="AN3" s="3" t="s">
        <v>12165</v>
      </c>
      <c r="AO3" s="3" t="s">
        <v>12166</v>
      </c>
      <c r="AP3" s="3" t="s">
        <v>12167</v>
      </c>
      <c r="AQ3" s="3" t="s">
        <v>12168</v>
      </c>
      <c r="AR3" s="3" t="s">
        <v>12169</v>
      </c>
      <c r="AS3" s="3" t="s">
        <v>12170</v>
      </c>
      <c r="AT3" s="3" t="s">
        <v>12171</v>
      </c>
      <c r="AU3" s="3" t="s">
        <v>12172</v>
      </c>
      <c r="AV3" s="3" t="s">
        <v>12173</v>
      </c>
      <c r="AW3" s="3" t="s">
        <v>12174</v>
      </c>
      <c r="AX3" s="3" t="s">
        <v>12175</v>
      </c>
      <c r="AY3" s="3" t="s">
        <v>12176</v>
      </c>
      <c r="AZ3" s="3" t="s">
        <v>12177</v>
      </c>
      <c r="BA3" s="3" t="s">
        <v>12178</v>
      </c>
      <c r="BB3" s="3" t="s">
        <v>12179</v>
      </c>
      <c r="BC3" s="3" t="s">
        <v>12180</v>
      </c>
      <c r="BD3" s="3" t="s">
        <v>12181</v>
      </c>
      <c r="BE3" s="3" t="s">
        <v>12182</v>
      </c>
      <c r="BF3" s="3" t="s">
        <v>12183</v>
      </c>
      <c r="BG3" s="3" t="s">
        <v>12184</v>
      </c>
      <c r="BH3" s="3" t="s">
        <v>12185</v>
      </c>
      <c r="BI3" s="3" t="s">
        <v>12186</v>
      </c>
      <c r="BJ3" s="3" t="s">
        <v>12187</v>
      </c>
      <c r="BK3" s="3" t="s">
        <v>12188</v>
      </c>
      <c r="BL3" s="3" t="s">
        <v>12189</v>
      </c>
      <c r="BM3" s="3" t="s">
        <v>12190</v>
      </c>
      <c r="BN3" s="3" t="s">
        <v>12191</v>
      </c>
      <c r="BO3" s="3" t="s">
        <v>12192</v>
      </c>
      <c r="BP3" s="3" t="s">
        <v>12193</v>
      </c>
      <c r="BQ3" s="3" t="s">
        <v>12194</v>
      </c>
      <c r="BR3" s="3" t="s">
        <v>12195</v>
      </c>
      <c r="BS3" s="3" t="s">
        <v>12196</v>
      </c>
      <c r="BT3" s="3" t="s">
        <v>12197</v>
      </c>
      <c r="BU3" s="3" t="s">
        <v>12198</v>
      </c>
      <c r="BV3" s="3" t="s">
        <v>12199</v>
      </c>
      <c r="BW3" s="3" t="s">
        <v>12200</v>
      </c>
      <c r="BX3" s="3" t="s">
        <v>12201</v>
      </c>
      <c r="BY3" s="3" t="s">
        <v>12202</v>
      </c>
      <c r="BZ3" s="3" t="s">
        <v>12203</v>
      </c>
      <c r="CA3" s="3" t="s">
        <v>12204</v>
      </c>
      <c r="CB3" s="3" t="s">
        <v>12205</v>
      </c>
      <c r="CC3" s="3" t="s">
        <v>12206</v>
      </c>
      <c r="CD3" s="3" t="s">
        <v>12207</v>
      </c>
      <c r="CE3" s="3" t="s">
        <v>12208</v>
      </c>
      <c r="CF3" s="3" t="s">
        <v>12209</v>
      </c>
      <c r="CG3" s="3" t="s">
        <v>12210</v>
      </c>
      <c r="CH3" s="3" t="s">
        <v>12211</v>
      </c>
      <c r="CI3" s="3" t="s">
        <v>12212</v>
      </c>
      <c r="CJ3" s="3" t="s">
        <v>12213</v>
      </c>
      <c r="CK3" s="3" t="s">
        <v>12214</v>
      </c>
      <c r="CL3" s="3" t="s">
        <v>12215</v>
      </c>
      <c r="CM3" s="3" t="s">
        <v>12216</v>
      </c>
      <c r="CN3" s="3" t="s">
        <v>12217</v>
      </c>
      <c r="CO3" s="3" t="s">
        <v>12218</v>
      </c>
      <c r="CP3" s="3" t="s">
        <v>12219</v>
      </c>
      <c r="CQ3" s="3" t="s">
        <v>12220</v>
      </c>
      <c r="CR3" s="3" t="s">
        <v>12221</v>
      </c>
      <c r="CS3" s="3" t="s">
        <v>12222</v>
      </c>
      <c r="CT3" s="3" t="s">
        <v>12223</v>
      </c>
      <c r="CU3" s="3" t="s">
        <v>12224</v>
      </c>
      <c r="CV3" s="3" t="s">
        <v>12225</v>
      </c>
    </row>
    <row r="4" spans="1:100" x14ac:dyDescent="0.2">
      <c r="A4" t="s">
        <v>12226</v>
      </c>
      <c r="B4" t="b">
        <v>1</v>
      </c>
      <c r="C4">
        <v>1.27</v>
      </c>
      <c r="D4" t="s">
        <v>25</v>
      </c>
      <c r="E4">
        <v>104</v>
      </c>
      <c r="F4" t="s">
        <v>12227</v>
      </c>
      <c r="G4" t="b">
        <v>0</v>
      </c>
      <c r="H4">
        <v>1.32</v>
      </c>
      <c r="I4" t="s">
        <v>25</v>
      </c>
      <c r="J4">
        <v>109</v>
      </c>
      <c r="K4" t="s">
        <v>12228</v>
      </c>
      <c r="L4" t="b">
        <v>1</v>
      </c>
      <c r="M4">
        <v>1.37</v>
      </c>
      <c r="N4" t="s">
        <v>25</v>
      </c>
      <c r="O4">
        <v>114</v>
      </c>
      <c r="P4" t="s">
        <v>12229</v>
      </c>
      <c r="Q4" t="b">
        <v>0</v>
      </c>
      <c r="R4">
        <v>1.42</v>
      </c>
      <c r="S4" t="s">
        <v>25</v>
      </c>
      <c r="T4">
        <v>119</v>
      </c>
      <c r="U4" t="s">
        <v>12230</v>
      </c>
      <c r="V4" t="b">
        <v>1</v>
      </c>
      <c r="W4">
        <v>1.47</v>
      </c>
      <c r="X4" t="s">
        <v>25</v>
      </c>
      <c r="Y4">
        <v>124</v>
      </c>
      <c r="Z4" t="s">
        <v>12231</v>
      </c>
      <c r="AA4" t="b">
        <v>0</v>
      </c>
      <c r="AB4">
        <v>1.52</v>
      </c>
      <c r="AC4" t="s">
        <v>25</v>
      </c>
      <c r="AD4">
        <v>129</v>
      </c>
      <c r="AE4" t="s">
        <v>12232</v>
      </c>
      <c r="AF4" t="b">
        <v>1</v>
      </c>
      <c r="AG4">
        <v>1.57</v>
      </c>
      <c r="AH4" t="s">
        <v>25</v>
      </c>
      <c r="AI4">
        <v>134</v>
      </c>
      <c r="AJ4" t="s">
        <v>12233</v>
      </c>
      <c r="AK4" t="b">
        <v>0</v>
      </c>
      <c r="AL4">
        <v>1.62</v>
      </c>
      <c r="AM4" t="s">
        <v>25</v>
      </c>
      <c r="AN4">
        <v>139</v>
      </c>
      <c r="AO4" t="s">
        <v>12234</v>
      </c>
      <c r="AP4" t="b">
        <v>1</v>
      </c>
      <c r="AQ4">
        <v>1.67</v>
      </c>
      <c r="AR4" t="s">
        <v>25</v>
      </c>
      <c r="AS4">
        <v>144</v>
      </c>
      <c r="AT4" t="s">
        <v>12235</v>
      </c>
      <c r="AU4" t="b">
        <v>0</v>
      </c>
      <c r="AV4">
        <v>1.72</v>
      </c>
      <c r="AW4" t="s">
        <v>25</v>
      </c>
      <c r="AX4">
        <v>149</v>
      </c>
      <c r="AY4" t="s">
        <v>12236</v>
      </c>
      <c r="AZ4" t="b">
        <v>1</v>
      </c>
      <c r="BA4">
        <v>1.77</v>
      </c>
      <c r="BB4" t="s">
        <v>25</v>
      </c>
      <c r="BC4">
        <v>154</v>
      </c>
      <c r="BD4" t="s">
        <v>12237</v>
      </c>
      <c r="BE4" t="b">
        <v>0</v>
      </c>
      <c r="BF4">
        <v>1.82</v>
      </c>
      <c r="BG4" t="s">
        <v>25</v>
      </c>
      <c r="BH4">
        <v>159</v>
      </c>
      <c r="BI4" t="s">
        <v>12238</v>
      </c>
      <c r="BJ4" t="b">
        <v>1</v>
      </c>
      <c r="BK4">
        <v>1.87</v>
      </c>
      <c r="BL4" t="s">
        <v>25</v>
      </c>
      <c r="BM4">
        <v>164</v>
      </c>
      <c r="BN4" t="s">
        <v>12239</v>
      </c>
      <c r="BO4" t="b">
        <v>0</v>
      </c>
      <c r="BP4">
        <v>1.92</v>
      </c>
      <c r="BQ4" t="s">
        <v>25</v>
      </c>
      <c r="BR4">
        <v>169</v>
      </c>
      <c r="BS4" t="s">
        <v>12240</v>
      </c>
      <c r="BT4" t="b">
        <v>1</v>
      </c>
      <c r="BU4">
        <v>1.97</v>
      </c>
      <c r="BV4" t="s">
        <v>25</v>
      </c>
      <c r="BW4">
        <v>174</v>
      </c>
      <c r="BX4" t="s">
        <v>12241</v>
      </c>
      <c r="BY4" t="b">
        <v>0</v>
      </c>
      <c r="BZ4">
        <v>2.02</v>
      </c>
      <c r="CA4" t="s">
        <v>25</v>
      </c>
      <c r="CB4">
        <v>179</v>
      </c>
      <c r="CC4" t="s">
        <v>12242</v>
      </c>
      <c r="CD4" t="b">
        <v>1</v>
      </c>
      <c r="CE4">
        <v>2.0699999999999998</v>
      </c>
      <c r="CF4" t="s">
        <v>25</v>
      </c>
      <c r="CG4">
        <v>184</v>
      </c>
      <c r="CH4" t="s">
        <v>12243</v>
      </c>
      <c r="CI4" t="b">
        <v>0</v>
      </c>
      <c r="CJ4">
        <v>2.12</v>
      </c>
      <c r="CK4" t="s">
        <v>25</v>
      </c>
      <c r="CL4">
        <v>189</v>
      </c>
      <c r="CM4" t="s">
        <v>12244</v>
      </c>
      <c r="CN4" t="b">
        <v>1</v>
      </c>
      <c r="CO4">
        <v>2.17</v>
      </c>
      <c r="CP4" t="s">
        <v>25</v>
      </c>
      <c r="CQ4">
        <v>194</v>
      </c>
      <c r="CR4" t="s">
        <v>12245</v>
      </c>
      <c r="CS4" t="b">
        <v>0</v>
      </c>
      <c r="CT4">
        <v>2.2200000000000002</v>
      </c>
      <c r="CU4" t="s">
        <v>25</v>
      </c>
      <c r="CV4">
        <v>199</v>
      </c>
    </row>
    <row r="5" spans="1:100" x14ac:dyDescent="0.2">
      <c r="A5" t="s">
        <v>12246</v>
      </c>
      <c r="B5" t="b">
        <v>0</v>
      </c>
      <c r="C5">
        <v>2.52</v>
      </c>
      <c r="D5" t="s">
        <v>29</v>
      </c>
      <c r="E5">
        <v>204</v>
      </c>
      <c r="F5" t="s">
        <v>12247</v>
      </c>
      <c r="G5" t="b">
        <v>1</v>
      </c>
      <c r="H5">
        <v>2.57</v>
      </c>
      <c r="I5" t="s">
        <v>29</v>
      </c>
      <c r="J5">
        <v>209</v>
      </c>
      <c r="K5" t="s">
        <v>12248</v>
      </c>
      <c r="L5" t="b">
        <v>0</v>
      </c>
      <c r="M5">
        <v>2.62</v>
      </c>
      <c r="N5" t="s">
        <v>29</v>
      </c>
      <c r="O5">
        <v>214</v>
      </c>
      <c r="P5" t="s">
        <v>12249</v>
      </c>
      <c r="Q5" t="b">
        <v>1</v>
      </c>
      <c r="R5">
        <v>2.67</v>
      </c>
      <c r="S5" t="s">
        <v>29</v>
      </c>
      <c r="T5">
        <v>219</v>
      </c>
      <c r="U5" t="s">
        <v>12250</v>
      </c>
      <c r="V5" t="b">
        <v>0</v>
      </c>
      <c r="W5">
        <v>2.72</v>
      </c>
      <c r="X5" t="s">
        <v>29</v>
      </c>
      <c r="Y5">
        <v>224</v>
      </c>
      <c r="Z5" t="s">
        <v>12251</v>
      </c>
      <c r="AA5" t="b">
        <v>1</v>
      </c>
      <c r="AB5">
        <v>2.77</v>
      </c>
      <c r="AC5" t="s">
        <v>29</v>
      </c>
      <c r="AD5">
        <v>229</v>
      </c>
      <c r="AE5" t="s">
        <v>12252</v>
      </c>
      <c r="AF5" t="b">
        <v>0</v>
      </c>
      <c r="AG5">
        <v>2.82</v>
      </c>
      <c r="AH5" t="s">
        <v>29</v>
      </c>
      <c r="AI5">
        <v>234</v>
      </c>
      <c r="AJ5" t="s">
        <v>12253</v>
      </c>
      <c r="AK5" t="b">
        <v>1</v>
      </c>
      <c r="AL5">
        <v>2.87</v>
      </c>
      <c r="AM5" t="s">
        <v>29</v>
      </c>
      <c r="AN5">
        <v>239</v>
      </c>
      <c r="AO5" t="s">
        <v>12254</v>
      </c>
      <c r="AP5" t="b">
        <v>0</v>
      </c>
      <c r="AQ5">
        <v>2.92</v>
      </c>
      <c r="AR5" t="s">
        <v>29</v>
      </c>
      <c r="AS5">
        <v>244</v>
      </c>
      <c r="AT5" t="s">
        <v>12255</v>
      </c>
      <c r="AU5" t="b">
        <v>1</v>
      </c>
      <c r="AV5">
        <v>2.97</v>
      </c>
      <c r="AW5" t="s">
        <v>29</v>
      </c>
      <c r="AX5">
        <v>249</v>
      </c>
      <c r="AY5" t="s">
        <v>12256</v>
      </c>
      <c r="AZ5" t="b">
        <v>0</v>
      </c>
      <c r="BA5">
        <v>3.02</v>
      </c>
      <c r="BB5" t="s">
        <v>29</v>
      </c>
      <c r="BC5">
        <v>254</v>
      </c>
      <c r="BD5" t="s">
        <v>12257</v>
      </c>
      <c r="BE5" t="b">
        <v>1</v>
      </c>
      <c r="BF5">
        <v>3.07</v>
      </c>
      <c r="BG5" t="s">
        <v>29</v>
      </c>
      <c r="BH5">
        <v>259</v>
      </c>
      <c r="BI5" t="s">
        <v>12258</v>
      </c>
      <c r="BJ5" t="b">
        <v>0</v>
      </c>
      <c r="BK5">
        <v>3.12</v>
      </c>
      <c r="BL5" t="s">
        <v>29</v>
      </c>
      <c r="BM5">
        <v>264</v>
      </c>
      <c r="BN5" t="s">
        <v>12259</v>
      </c>
      <c r="BO5" t="b">
        <v>1</v>
      </c>
      <c r="BP5">
        <v>3.17</v>
      </c>
      <c r="BQ5" t="s">
        <v>29</v>
      </c>
      <c r="BR5">
        <v>269</v>
      </c>
      <c r="BS5" t="s">
        <v>12260</v>
      </c>
      <c r="BT5" t="b">
        <v>0</v>
      </c>
      <c r="BU5">
        <v>3.22</v>
      </c>
      <c r="BV5" t="s">
        <v>29</v>
      </c>
      <c r="BW5">
        <v>274</v>
      </c>
      <c r="BX5" t="s">
        <v>12261</v>
      </c>
      <c r="BY5" t="b">
        <v>1</v>
      </c>
      <c r="BZ5">
        <v>3.27</v>
      </c>
      <c r="CA5" t="s">
        <v>29</v>
      </c>
      <c r="CB5">
        <v>279</v>
      </c>
      <c r="CC5" t="s">
        <v>12262</v>
      </c>
      <c r="CD5" t="b">
        <v>0</v>
      </c>
      <c r="CE5">
        <v>3.32</v>
      </c>
      <c r="CF5" t="s">
        <v>29</v>
      </c>
      <c r="CG5">
        <v>284</v>
      </c>
      <c r="CH5" t="s">
        <v>12263</v>
      </c>
      <c r="CI5" t="b">
        <v>1</v>
      </c>
      <c r="CJ5">
        <v>3.37</v>
      </c>
      <c r="CK5" t="s">
        <v>29</v>
      </c>
      <c r="CL5">
        <v>289</v>
      </c>
      <c r="CM5" t="s">
        <v>12264</v>
      </c>
      <c r="CN5" t="b">
        <v>0</v>
      </c>
      <c r="CO5">
        <v>3.42</v>
      </c>
      <c r="CP5" t="s">
        <v>29</v>
      </c>
      <c r="CQ5">
        <v>294</v>
      </c>
      <c r="CR5" t="s">
        <v>12265</v>
      </c>
      <c r="CS5" t="b">
        <v>1</v>
      </c>
      <c r="CT5">
        <v>3.47</v>
      </c>
      <c r="CU5" t="s">
        <v>29</v>
      </c>
      <c r="CV5">
        <v>299</v>
      </c>
    </row>
    <row r="6" spans="1:100" x14ac:dyDescent="0.2">
      <c r="A6" t="s">
        <v>12266</v>
      </c>
      <c r="B6" t="b">
        <v>1</v>
      </c>
      <c r="C6">
        <v>3.77</v>
      </c>
      <c r="D6" t="s">
        <v>33</v>
      </c>
      <c r="E6">
        <v>304</v>
      </c>
      <c r="F6" t="s">
        <v>12267</v>
      </c>
      <c r="G6" t="b">
        <v>0</v>
      </c>
      <c r="H6">
        <v>3.82</v>
      </c>
      <c r="I6" t="s">
        <v>33</v>
      </c>
      <c r="J6">
        <v>309</v>
      </c>
      <c r="K6" t="s">
        <v>12268</v>
      </c>
      <c r="L6" t="b">
        <v>1</v>
      </c>
      <c r="M6">
        <v>3.87</v>
      </c>
      <c r="N6" t="s">
        <v>33</v>
      </c>
      <c r="O6">
        <v>314</v>
      </c>
      <c r="P6" t="s">
        <v>12269</v>
      </c>
      <c r="Q6" t="b">
        <v>0</v>
      </c>
      <c r="R6">
        <v>3.92</v>
      </c>
      <c r="S6" t="s">
        <v>33</v>
      </c>
      <c r="T6">
        <v>319</v>
      </c>
      <c r="U6" t="s">
        <v>12270</v>
      </c>
      <c r="V6" t="b">
        <v>1</v>
      </c>
      <c r="W6">
        <v>3.97</v>
      </c>
      <c r="X6" t="s">
        <v>33</v>
      </c>
      <c r="Y6">
        <v>324</v>
      </c>
      <c r="Z6" t="s">
        <v>12271</v>
      </c>
      <c r="AA6" t="b">
        <v>0</v>
      </c>
      <c r="AB6">
        <v>4.0199999999999996</v>
      </c>
      <c r="AC6" t="s">
        <v>33</v>
      </c>
      <c r="AD6">
        <v>329</v>
      </c>
      <c r="AE6" t="s">
        <v>12272</v>
      </c>
      <c r="AF6" t="b">
        <v>1</v>
      </c>
      <c r="AG6">
        <v>4.07</v>
      </c>
      <c r="AH6" t="s">
        <v>33</v>
      </c>
      <c r="AI6">
        <v>334</v>
      </c>
      <c r="AJ6" t="s">
        <v>12273</v>
      </c>
      <c r="AK6" t="b">
        <v>0</v>
      </c>
      <c r="AL6">
        <v>4.12</v>
      </c>
      <c r="AM6" t="s">
        <v>33</v>
      </c>
      <c r="AN6">
        <v>339</v>
      </c>
      <c r="AO6" t="s">
        <v>12274</v>
      </c>
      <c r="AP6" t="b">
        <v>1</v>
      </c>
      <c r="AQ6">
        <v>4.17</v>
      </c>
      <c r="AR6" t="s">
        <v>33</v>
      </c>
      <c r="AS6">
        <v>344</v>
      </c>
      <c r="AT6" t="s">
        <v>12275</v>
      </c>
      <c r="AU6" t="b">
        <v>0</v>
      </c>
      <c r="AV6">
        <v>4.22</v>
      </c>
      <c r="AW6" t="s">
        <v>33</v>
      </c>
      <c r="AX6">
        <v>349</v>
      </c>
      <c r="AY6" t="s">
        <v>12276</v>
      </c>
      <c r="AZ6" t="b">
        <v>1</v>
      </c>
      <c r="BA6">
        <v>4.2699999999999996</v>
      </c>
      <c r="BB6" t="s">
        <v>33</v>
      </c>
      <c r="BC6">
        <v>354</v>
      </c>
      <c r="BD6" t="s">
        <v>12277</v>
      </c>
      <c r="BE6" t="b">
        <v>0</v>
      </c>
      <c r="BF6">
        <v>4.32</v>
      </c>
      <c r="BG6" t="s">
        <v>33</v>
      </c>
      <c r="BH6">
        <v>359</v>
      </c>
      <c r="BI6" t="s">
        <v>12278</v>
      </c>
      <c r="BJ6" t="b">
        <v>1</v>
      </c>
      <c r="BK6">
        <v>4.37</v>
      </c>
      <c r="BL6" t="s">
        <v>33</v>
      </c>
      <c r="BM6">
        <v>364</v>
      </c>
      <c r="BN6" t="s">
        <v>12279</v>
      </c>
      <c r="BO6" t="b">
        <v>0</v>
      </c>
      <c r="BP6">
        <v>4.42</v>
      </c>
      <c r="BQ6" t="s">
        <v>33</v>
      </c>
      <c r="BR6">
        <v>369</v>
      </c>
      <c r="BS6" t="s">
        <v>12280</v>
      </c>
      <c r="BT6" t="b">
        <v>1</v>
      </c>
      <c r="BU6">
        <v>4.47</v>
      </c>
      <c r="BV6" t="s">
        <v>33</v>
      </c>
      <c r="BW6">
        <v>374</v>
      </c>
      <c r="BX6" t="s">
        <v>12281</v>
      </c>
      <c r="BY6" t="b">
        <v>0</v>
      </c>
      <c r="BZ6">
        <v>4.5199999999999996</v>
      </c>
      <c r="CA6" t="s">
        <v>33</v>
      </c>
      <c r="CB6">
        <v>379</v>
      </c>
      <c r="CC6" t="s">
        <v>12282</v>
      </c>
      <c r="CD6" t="b">
        <v>1</v>
      </c>
      <c r="CE6">
        <v>4.57</v>
      </c>
      <c r="CF6" t="s">
        <v>33</v>
      </c>
      <c r="CG6">
        <v>384</v>
      </c>
      <c r="CH6" t="s">
        <v>12283</v>
      </c>
      <c r="CI6" t="b">
        <v>0</v>
      </c>
      <c r="CJ6">
        <v>4.62</v>
      </c>
      <c r="CK6" t="s">
        <v>33</v>
      </c>
      <c r="CL6">
        <v>389</v>
      </c>
      <c r="CM6" t="s">
        <v>12284</v>
      </c>
      <c r="CN6" t="b">
        <v>1</v>
      </c>
      <c r="CO6">
        <v>4.67</v>
      </c>
      <c r="CP6" t="s">
        <v>33</v>
      </c>
      <c r="CQ6">
        <v>394</v>
      </c>
      <c r="CR6" t="s">
        <v>12285</v>
      </c>
      <c r="CS6" t="b">
        <v>0</v>
      </c>
      <c r="CT6">
        <v>4.72</v>
      </c>
      <c r="CU6" t="s">
        <v>33</v>
      </c>
      <c r="CV6">
        <v>399</v>
      </c>
    </row>
    <row r="7" spans="1:100" x14ac:dyDescent="0.2">
      <c r="A7" t="s">
        <v>12286</v>
      </c>
      <c r="B7" t="b">
        <v>0</v>
      </c>
      <c r="C7">
        <v>5.0199999999999996</v>
      </c>
      <c r="D7" t="s">
        <v>37</v>
      </c>
      <c r="E7">
        <v>404</v>
      </c>
      <c r="F7" t="s">
        <v>12287</v>
      </c>
      <c r="G7" t="b">
        <v>1</v>
      </c>
      <c r="H7">
        <v>5.07</v>
      </c>
      <c r="I7" t="s">
        <v>37</v>
      </c>
      <c r="J7">
        <v>409</v>
      </c>
      <c r="K7" t="s">
        <v>12288</v>
      </c>
      <c r="L7" t="b">
        <v>0</v>
      </c>
      <c r="M7">
        <v>5.12</v>
      </c>
      <c r="N7" t="s">
        <v>37</v>
      </c>
      <c r="O7">
        <v>414</v>
      </c>
      <c r="P7" t="s">
        <v>12289</v>
      </c>
      <c r="Q7" t="b">
        <v>1</v>
      </c>
      <c r="R7">
        <v>5.17</v>
      </c>
      <c r="S7" t="s">
        <v>37</v>
      </c>
      <c r="T7">
        <v>419</v>
      </c>
      <c r="U7" t="s">
        <v>12290</v>
      </c>
      <c r="V7" t="b">
        <v>0</v>
      </c>
      <c r="W7">
        <v>5.22</v>
      </c>
      <c r="X7" t="s">
        <v>37</v>
      </c>
      <c r="Y7">
        <v>424</v>
      </c>
      <c r="Z7" t="s">
        <v>12291</v>
      </c>
      <c r="AA7" t="b">
        <v>1</v>
      </c>
      <c r="AB7">
        <v>5.27</v>
      </c>
      <c r="AC7" t="s">
        <v>37</v>
      </c>
      <c r="AD7">
        <v>429</v>
      </c>
      <c r="AE7" t="s">
        <v>12292</v>
      </c>
      <c r="AF7" t="b">
        <v>0</v>
      </c>
      <c r="AG7">
        <v>5.32</v>
      </c>
      <c r="AH7" t="s">
        <v>37</v>
      </c>
      <c r="AI7">
        <v>434</v>
      </c>
      <c r="AJ7" t="s">
        <v>12293</v>
      </c>
      <c r="AK7" t="b">
        <v>1</v>
      </c>
      <c r="AL7">
        <v>5.37</v>
      </c>
      <c r="AM7" t="s">
        <v>37</v>
      </c>
      <c r="AN7">
        <v>439</v>
      </c>
      <c r="AO7" t="s">
        <v>12294</v>
      </c>
      <c r="AP7" t="b">
        <v>0</v>
      </c>
      <c r="AQ7">
        <v>5.42</v>
      </c>
      <c r="AR7" t="s">
        <v>37</v>
      </c>
      <c r="AS7">
        <v>444</v>
      </c>
      <c r="AT7" t="s">
        <v>12295</v>
      </c>
      <c r="AU7" t="b">
        <v>1</v>
      </c>
      <c r="AV7">
        <v>5.47</v>
      </c>
      <c r="AW7" t="s">
        <v>37</v>
      </c>
      <c r="AX7">
        <v>449</v>
      </c>
      <c r="AY7" t="s">
        <v>12296</v>
      </c>
      <c r="AZ7" t="b">
        <v>0</v>
      </c>
      <c r="BA7">
        <v>5.52</v>
      </c>
      <c r="BB7" t="s">
        <v>37</v>
      </c>
      <c r="BC7">
        <v>454</v>
      </c>
      <c r="BD7" t="s">
        <v>12297</v>
      </c>
      <c r="BE7" t="b">
        <v>1</v>
      </c>
      <c r="BF7">
        <v>5.57</v>
      </c>
      <c r="BG7" t="s">
        <v>37</v>
      </c>
      <c r="BH7">
        <v>459</v>
      </c>
      <c r="BI7" t="s">
        <v>12298</v>
      </c>
      <c r="BJ7" t="b">
        <v>0</v>
      </c>
      <c r="BK7">
        <v>5.62</v>
      </c>
      <c r="BL7" t="s">
        <v>37</v>
      </c>
      <c r="BM7">
        <v>464</v>
      </c>
      <c r="BN7" t="s">
        <v>12299</v>
      </c>
      <c r="BO7" t="b">
        <v>1</v>
      </c>
      <c r="BP7">
        <v>5.67</v>
      </c>
      <c r="BQ7" t="s">
        <v>37</v>
      </c>
      <c r="BR7">
        <v>469</v>
      </c>
      <c r="BS7" t="s">
        <v>12300</v>
      </c>
      <c r="BT7" t="b">
        <v>0</v>
      </c>
      <c r="BU7">
        <v>5.72</v>
      </c>
      <c r="BV7" t="s">
        <v>37</v>
      </c>
      <c r="BW7">
        <v>474</v>
      </c>
      <c r="BX7" t="s">
        <v>12301</v>
      </c>
      <c r="BY7" t="b">
        <v>1</v>
      </c>
      <c r="BZ7">
        <v>5.77</v>
      </c>
      <c r="CA7" t="s">
        <v>37</v>
      </c>
      <c r="CB7">
        <v>479</v>
      </c>
      <c r="CC7" t="s">
        <v>12302</v>
      </c>
      <c r="CD7" t="b">
        <v>0</v>
      </c>
      <c r="CE7">
        <v>5.82</v>
      </c>
      <c r="CF7" t="s">
        <v>37</v>
      </c>
      <c r="CG7">
        <v>484</v>
      </c>
      <c r="CH7" t="s">
        <v>12303</v>
      </c>
      <c r="CI7" t="b">
        <v>1</v>
      </c>
      <c r="CJ7">
        <v>5.87</v>
      </c>
      <c r="CK7" t="s">
        <v>37</v>
      </c>
      <c r="CL7">
        <v>489</v>
      </c>
      <c r="CM7" t="s">
        <v>12304</v>
      </c>
      <c r="CN7" t="b">
        <v>0</v>
      </c>
      <c r="CO7">
        <v>5.92</v>
      </c>
      <c r="CP7" t="s">
        <v>37</v>
      </c>
      <c r="CQ7">
        <v>494</v>
      </c>
      <c r="CR7" t="s">
        <v>12305</v>
      </c>
      <c r="CS7" t="b">
        <v>1</v>
      </c>
      <c r="CT7">
        <v>5.97</v>
      </c>
      <c r="CU7" t="s">
        <v>37</v>
      </c>
      <c r="CV7">
        <v>499</v>
      </c>
    </row>
    <row r="8" spans="1:100" x14ac:dyDescent="0.2">
      <c r="A8" t="s">
        <v>12306</v>
      </c>
      <c r="B8" t="b">
        <v>1</v>
      </c>
      <c r="C8">
        <v>6.27</v>
      </c>
      <c r="D8" t="s">
        <v>41</v>
      </c>
      <c r="E8">
        <v>504</v>
      </c>
      <c r="F8" t="s">
        <v>12307</v>
      </c>
      <c r="G8" t="b">
        <v>0</v>
      </c>
      <c r="H8">
        <v>6.32</v>
      </c>
      <c r="I8" t="s">
        <v>41</v>
      </c>
      <c r="J8">
        <v>509</v>
      </c>
      <c r="K8" t="s">
        <v>12308</v>
      </c>
      <c r="L8" t="b">
        <v>1</v>
      </c>
      <c r="M8">
        <v>6.37</v>
      </c>
      <c r="N8" t="s">
        <v>41</v>
      </c>
      <c r="O8">
        <v>514</v>
      </c>
      <c r="P8" t="s">
        <v>12309</v>
      </c>
      <c r="Q8" t="b">
        <v>0</v>
      </c>
      <c r="R8">
        <v>6.42</v>
      </c>
      <c r="S8" t="s">
        <v>41</v>
      </c>
      <c r="T8">
        <v>519</v>
      </c>
      <c r="U8" t="s">
        <v>12310</v>
      </c>
      <c r="V8" t="b">
        <v>1</v>
      </c>
      <c r="W8">
        <v>6.47</v>
      </c>
      <c r="X8" t="s">
        <v>41</v>
      </c>
      <c r="Y8">
        <v>524</v>
      </c>
      <c r="Z8" t="s">
        <v>12311</v>
      </c>
      <c r="AA8" t="b">
        <v>0</v>
      </c>
      <c r="AB8">
        <v>6.52</v>
      </c>
      <c r="AC8" t="s">
        <v>41</v>
      </c>
      <c r="AD8">
        <v>529</v>
      </c>
      <c r="AE8" t="s">
        <v>12312</v>
      </c>
      <c r="AF8" t="b">
        <v>1</v>
      </c>
      <c r="AG8">
        <v>6.57</v>
      </c>
      <c r="AH8" t="s">
        <v>41</v>
      </c>
      <c r="AI8">
        <v>534</v>
      </c>
      <c r="AJ8" t="s">
        <v>12313</v>
      </c>
      <c r="AK8" t="b">
        <v>0</v>
      </c>
      <c r="AL8">
        <v>6.62</v>
      </c>
      <c r="AM8" t="s">
        <v>41</v>
      </c>
      <c r="AN8">
        <v>539</v>
      </c>
      <c r="AO8" t="s">
        <v>12314</v>
      </c>
      <c r="AP8" t="b">
        <v>1</v>
      </c>
      <c r="AQ8">
        <v>6.67</v>
      </c>
      <c r="AR8" t="s">
        <v>41</v>
      </c>
      <c r="AS8">
        <v>544</v>
      </c>
      <c r="AT8" t="s">
        <v>12315</v>
      </c>
      <c r="AU8" t="b">
        <v>0</v>
      </c>
      <c r="AV8">
        <v>6.72</v>
      </c>
      <c r="AW8" t="s">
        <v>41</v>
      </c>
      <c r="AX8">
        <v>549</v>
      </c>
      <c r="AY8" t="s">
        <v>12316</v>
      </c>
      <c r="AZ8" t="b">
        <v>1</v>
      </c>
      <c r="BA8">
        <v>6.77</v>
      </c>
      <c r="BB8" t="s">
        <v>41</v>
      </c>
      <c r="BC8">
        <v>554</v>
      </c>
      <c r="BD8" t="s">
        <v>12317</v>
      </c>
      <c r="BE8" t="b">
        <v>0</v>
      </c>
      <c r="BF8">
        <v>6.82</v>
      </c>
      <c r="BG8" t="s">
        <v>41</v>
      </c>
      <c r="BH8">
        <v>559</v>
      </c>
      <c r="BI8" t="s">
        <v>12318</v>
      </c>
      <c r="BJ8" t="b">
        <v>1</v>
      </c>
      <c r="BK8">
        <v>6.87</v>
      </c>
      <c r="BL8" t="s">
        <v>41</v>
      </c>
      <c r="BM8">
        <v>564</v>
      </c>
      <c r="BN8" t="s">
        <v>12319</v>
      </c>
      <c r="BO8" t="b">
        <v>0</v>
      </c>
      <c r="BP8">
        <v>6.92</v>
      </c>
      <c r="BQ8" t="s">
        <v>41</v>
      </c>
      <c r="BR8">
        <v>569</v>
      </c>
      <c r="BS8" t="s">
        <v>12320</v>
      </c>
      <c r="BT8" t="b">
        <v>1</v>
      </c>
      <c r="BU8">
        <v>6.97</v>
      </c>
      <c r="BV8" t="s">
        <v>41</v>
      </c>
      <c r="BW8">
        <v>574</v>
      </c>
      <c r="BX8" t="s">
        <v>12321</v>
      </c>
      <c r="BY8" t="b">
        <v>0</v>
      </c>
      <c r="BZ8">
        <v>7.02</v>
      </c>
      <c r="CA8" t="s">
        <v>41</v>
      </c>
      <c r="CB8">
        <v>579</v>
      </c>
      <c r="CC8" t="s">
        <v>12322</v>
      </c>
      <c r="CD8" t="b">
        <v>1</v>
      </c>
      <c r="CE8">
        <v>7.07</v>
      </c>
      <c r="CF8" t="s">
        <v>41</v>
      </c>
      <c r="CG8">
        <v>584</v>
      </c>
      <c r="CH8" t="s">
        <v>12323</v>
      </c>
      <c r="CI8" t="b">
        <v>0</v>
      </c>
      <c r="CJ8">
        <v>7.12</v>
      </c>
      <c r="CK8" t="s">
        <v>41</v>
      </c>
      <c r="CL8">
        <v>589</v>
      </c>
      <c r="CM8" t="s">
        <v>12324</v>
      </c>
      <c r="CN8" t="b">
        <v>1</v>
      </c>
      <c r="CO8">
        <v>7.17</v>
      </c>
      <c r="CP8" t="s">
        <v>41</v>
      </c>
      <c r="CQ8">
        <v>594</v>
      </c>
      <c r="CR8" t="s">
        <v>12325</v>
      </c>
      <c r="CS8" t="b">
        <v>0</v>
      </c>
      <c r="CT8">
        <v>7.22</v>
      </c>
      <c r="CU8" t="s">
        <v>41</v>
      </c>
      <c r="CV8">
        <v>599</v>
      </c>
    </row>
    <row r="9" spans="1:100" x14ac:dyDescent="0.2">
      <c r="A9" t="s">
        <v>12326</v>
      </c>
      <c r="B9" t="b">
        <v>0</v>
      </c>
      <c r="C9">
        <v>7.52</v>
      </c>
      <c r="D9" t="s">
        <v>45</v>
      </c>
      <c r="E9">
        <v>604</v>
      </c>
      <c r="F9" t="s">
        <v>12327</v>
      </c>
      <c r="G9" t="b">
        <v>1</v>
      </c>
      <c r="H9">
        <v>7.57</v>
      </c>
      <c r="I9" t="s">
        <v>45</v>
      </c>
      <c r="J9">
        <v>609</v>
      </c>
      <c r="K9" t="s">
        <v>12328</v>
      </c>
      <c r="L9" t="b">
        <v>0</v>
      </c>
      <c r="M9">
        <v>7.62</v>
      </c>
      <c r="N9" t="s">
        <v>45</v>
      </c>
      <c r="O9">
        <v>614</v>
      </c>
      <c r="P9" t="s">
        <v>12329</v>
      </c>
      <c r="Q9" t="b">
        <v>1</v>
      </c>
      <c r="R9">
        <v>7.67</v>
      </c>
      <c r="S9" t="s">
        <v>45</v>
      </c>
      <c r="T9">
        <v>619</v>
      </c>
      <c r="U9" t="s">
        <v>12330</v>
      </c>
      <c r="V9" t="b">
        <v>0</v>
      </c>
      <c r="W9">
        <v>7.72</v>
      </c>
      <c r="X9" t="s">
        <v>45</v>
      </c>
      <c r="Y9">
        <v>624</v>
      </c>
      <c r="Z9" t="s">
        <v>12331</v>
      </c>
      <c r="AA9" t="b">
        <v>1</v>
      </c>
      <c r="AB9">
        <v>7.77</v>
      </c>
      <c r="AC9" t="s">
        <v>45</v>
      </c>
      <c r="AD9">
        <v>629</v>
      </c>
      <c r="AE9" t="s">
        <v>12332</v>
      </c>
      <c r="AF9" t="b">
        <v>0</v>
      </c>
      <c r="AG9">
        <v>7.82</v>
      </c>
      <c r="AH9" t="s">
        <v>45</v>
      </c>
      <c r="AI9">
        <v>634</v>
      </c>
      <c r="AJ9" t="s">
        <v>12333</v>
      </c>
      <c r="AK9" t="b">
        <v>1</v>
      </c>
      <c r="AL9">
        <v>7.87</v>
      </c>
      <c r="AM9" t="s">
        <v>45</v>
      </c>
      <c r="AN9">
        <v>639</v>
      </c>
      <c r="AO9" t="s">
        <v>12334</v>
      </c>
      <c r="AP9" t="b">
        <v>0</v>
      </c>
      <c r="AQ9">
        <v>7.92</v>
      </c>
      <c r="AR9" t="s">
        <v>45</v>
      </c>
      <c r="AS9">
        <v>644</v>
      </c>
      <c r="AT9" t="s">
        <v>12335</v>
      </c>
      <c r="AU9" t="b">
        <v>1</v>
      </c>
      <c r="AV9">
        <v>7.97</v>
      </c>
      <c r="AW9" t="s">
        <v>45</v>
      </c>
      <c r="AX9">
        <v>649</v>
      </c>
      <c r="AY9" t="s">
        <v>12336</v>
      </c>
      <c r="AZ9" t="b">
        <v>0</v>
      </c>
      <c r="BA9">
        <v>8.02</v>
      </c>
      <c r="BB9" t="s">
        <v>45</v>
      </c>
      <c r="BC9">
        <v>654</v>
      </c>
      <c r="BD9" t="s">
        <v>12337</v>
      </c>
      <c r="BE9" t="b">
        <v>1</v>
      </c>
      <c r="BF9">
        <v>8.07</v>
      </c>
      <c r="BG9" t="s">
        <v>45</v>
      </c>
      <c r="BH9">
        <v>659</v>
      </c>
      <c r="BI9" t="s">
        <v>12338</v>
      </c>
      <c r="BJ9" t="b">
        <v>0</v>
      </c>
      <c r="BK9">
        <v>8.1199999999999992</v>
      </c>
      <c r="BL9" t="s">
        <v>45</v>
      </c>
      <c r="BM9">
        <v>664</v>
      </c>
      <c r="BN9" t="s">
        <v>12339</v>
      </c>
      <c r="BO9" t="b">
        <v>1</v>
      </c>
      <c r="BP9">
        <v>8.17</v>
      </c>
      <c r="BQ9" t="s">
        <v>45</v>
      </c>
      <c r="BR9">
        <v>669</v>
      </c>
      <c r="BS9" t="s">
        <v>12340</v>
      </c>
      <c r="BT9" t="b">
        <v>0</v>
      </c>
      <c r="BU9">
        <v>8.2200000000000006</v>
      </c>
      <c r="BV9" t="s">
        <v>45</v>
      </c>
      <c r="BW9">
        <v>674</v>
      </c>
      <c r="BX9" t="s">
        <v>12341</v>
      </c>
      <c r="BY9" t="b">
        <v>1</v>
      </c>
      <c r="BZ9">
        <v>8.27</v>
      </c>
      <c r="CA9" t="s">
        <v>45</v>
      </c>
      <c r="CB9">
        <v>679</v>
      </c>
      <c r="CC9" t="s">
        <v>12342</v>
      </c>
      <c r="CD9" t="b">
        <v>0</v>
      </c>
      <c r="CE9">
        <v>8.32</v>
      </c>
      <c r="CF9" t="s">
        <v>45</v>
      </c>
      <c r="CG9">
        <v>684</v>
      </c>
      <c r="CH9" t="s">
        <v>12343</v>
      </c>
      <c r="CI9" t="b">
        <v>1</v>
      </c>
      <c r="CJ9">
        <v>8.3699999999999992</v>
      </c>
      <c r="CK9" t="s">
        <v>45</v>
      </c>
      <c r="CL9">
        <v>689</v>
      </c>
      <c r="CM9" t="s">
        <v>12344</v>
      </c>
      <c r="CN9" t="b">
        <v>0</v>
      </c>
      <c r="CO9">
        <v>8.42</v>
      </c>
      <c r="CP9" t="s">
        <v>45</v>
      </c>
      <c r="CQ9">
        <v>694</v>
      </c>
      <c r="CR9" t="s">
        <v>12345</v>
      </c>
      <c r="CS9" t="b">
        <v>1</v>
      </c>
      <c r="CT9">
        <v>8.4700000000000006</v>
      </c>
      <c r="CU9" t="s">
        <v>45</v>
      </c>
      <c r="CV9">
        <v>699</v>
      </c>
    </row>
    <row r="10" spans="1:100" x14ac:dyDescent="0.2">
      <c r="A10" t="s">
        <v>12346</v>
      </c>
      <c r="B10" t="b">
        <v>1</v>
      </c>
      <c r="C10">
        <v>8.77</v>
      </c>
      <c r="D10" t="s">
        <v>49</v>
      </c>
      <c r="E10">
        <v>704</v>
      </c>
      <c r="F10" t="s">
        <v>12347</v>
      </c>
      <c r="G10" t="b">
        <v>0</v>
      </c>
      <c r="H10">
        <v>8.82</v>
      </c>
      <c r="I10" t="s">
        <v>49</v>
      </c>
      <c r="J10">
        <v>709</v>
      </c>
      <c r="K10" t="s">
        <v>12348</v>
      </c>
      <c r="L10" t="b">
        <v>1</v>
      </c>
      <c r="M10">
        <v>8.8699999999999992</v>
      </c>
      <c r="N10" t="s">
        <v>49</v>
      </c>
      <c r="O10">
        <v>714</v>
      </c>
      <c r="P10" t="s">
        <v>12349</v>
      </c>
      <c r="Q10" t="b">
        <v>0</v>
      </c>
      <c r="R10">
        <v>8.92</v>
      </c>
      <c r="S10" t="s">
        <v>49</v>
      </c>
      <c r="T10">
        <v>719</v>
      </c>
      <c r="U10" t="s">
        <v>12350</v>
      </c>
      <c r="V10" t="b">
        <v>1</v>
      </c>
      <c r="W10">
        <v>8.9700000000000006</v>
      </c>
      <c r="X10" t="s">
        <v>49</v>
      </c>
      <c r="Y10">
        <v>724</v>
      </c>
      <c r="Z10" t="s">
        <v>12351</v>
      </c>
      <c r="AA10" t="b">
        <v>0</v>
      </c>
      <c r="AB10">
        <v>9.02</v>
      </c>
      <c r="AC10" t="s">
        <v>49</v>
      </c>
      <c r="AD10">
        <v>729</v>
      </c>
      <c r="AE10" t="s">
        <v>12352</v>
      </c>
      <c r="AF10" t="b">
        <v>1</v>
      </c>
      <c r="AG10">
        <v>9.07</v>
      </c>
      <c r="AH10" t="s">
        <v>49</v>
      </c>
      <c r="AI10">
        <v>734</v>
      </c>
      <c r="AJ10" t="s">
        <v>12353</v>
      </c>
      <c r="AK10" t="b">
        <v>0</v>
      </c>
      <c r="AL10">
        <v>9.1199999999999992</v>
      </c>
      <c r="AM10" t="s">
        <v>49</v>
      </c>
      <c r="AN10">
        <v>739</v>
      </c>
      <c r="AO10" t="s">
        <v>12354</v>
      </c>
      <c r="AP10" t="b">
        <v>1</v>
      </c>
      <c r="AQ10">
        <v>9.17</v>
      </c>
      <c r="AR10" t="s">
        <v>49</v>
      </c>
      <c r="AS10">
        <v>744</v>
      </c>
      <c r="AT10" t="s">
        <v>12355</v>
      </c>
      <c r="AU10" t="b">
        <v>0</v>
      </c>
      <c r="AV10">
        <v>9.2200000000000006</v>
      </c>
      <c r="AW10" t="s">
        <v>49</v>
      </c>
      <c r="AX10">
        <v>749</v>
      </c>
      <c r="AY10" t="s">
        <v>12356</v>
      </c>
      <c r="AZ10" t="b">
        <v>1</v>
      </c>
      <c r="BA10">
        <v>9.27</v>
      </c>
      <c r="BB10" t="s">
        <v>49</v>
      </c>
      <c r="BC10">
        <v>754</v>
      </c>
      <c r="BD10" t="s">
        <v>12357</v>
      </c>
      <c r="BE10" t="b">
        <v>0</v>
      </c>
      <c r="BF10">
        <v>9.32</v>
      </c>
      <c r="BG10" t="s">
        <v>49</v>
      </c>
      <c r="BH10">
        <v>759</v>
      </c>
      <c r="BI10" t="s">
        <v>12358</v>
      </c>
      <c r="BJ10" t="b">
        <v>1</v>
      </c>
      <c r="BK10">
        <v>9.3699999999999992</v>
      </c>
      <c r="BL10" t="s">
        <v>49</v>
      </c>
      <c r="BM10">
        <v>764</v>
      </c>
      <c r="BN10" t="s">
        <v>12359</v>
      </c>
      <c r="BO10" t="b">
        <v>0</v>
      </c>
      <c r="BP10">
        <v>9.42</v>
      </c>
      <c r="BQ10" t="s">
        <v>49</v>
      </c>
      <c r="BR10">
        <v>769</v>
      </c>
      <c r="BS10" t="s">
        <v>12360</v>
      </c>
      <c r="BT10" t="b">
        <v>1</v>
      </c>
      <c r="BU10">
        <v>9.4700000000000006</v>
      </c>
      <c r="BV10" t="s">
        <v>49</v>
      </c>
      <c r="BW10">
        <v>774</v>
      </c>
      <c r="BX10" t="s">
        <v>12361</v>
      </c>
      <c r="BY10" t="b">
        <v>0</v>
      </c>
      <c r="BZ10">
        <v>9.52</v>
      </c>
      <c r="CA10" t="s">
        <v>49</v>
      </c>
      <c r="CB10">
        <v>779</v>
      </c>
      <c r="CC10" t="s">
        <v>12362</v>
      </c>
      <c r="CD10" t="b">
        <v>1</v>
      </c>
      <c r="CE10">
        <v>9.57</v>
      </c>
      <c r="CF10" t="s">
        <v>49</v>
      </c>
      <c r="CG10">
        <v>784</v>
      </c>
      <c r="CH10" t="s">
        <v>12363</v>
      </c>
      <c r="CI10" t="b">
        <v>0</v>
      </c>
      <c r="CJ10">
        <v>9.6199999999999992</v>
      </c>
      <c r="CK10" t="s">
        <v>49</v>
      </c>
      <c r="CL10">
        <v>789</v>
      </c>
      <c r="CM10" t="s">
        <v>12364</v>
      </c>
      <c r="CN10" t="b">
        <v>1</v>
      </c>
      <c r="CO10">
        <v>9.67</v>
      </c>
      <c r="CP10" t="s">
        <v>49</v>
      </c>
      <c r="CQ10">
        <v>794</v>
      </c>
      <c r="CR10" t="s">
        <v>12365</v>
      </c>
      <c r="CS10" t="b">
        <v>0</v>
      </c>
      <c r="CT10">
        <v>9.7200000000000006</v>
      </c>
      <c r="CU10" t="s">
        <v>49</v>
      </c>
      <c r="CV10">
        <v>799</v>
      </c>
    </row>
    <row r="11" spans="1:100" x14ac:dyDescent="0.2">
      <c r="A11" t="s">
        <v>12366</v>
      </c>
      <c r="B11" t="b">
        <v>0</v>
      </c>
      <c r="C11">
        <v>10.02</v>
      </c>
      <c r="D11" t="s">
        <v>53</v>
      </c>
      <c r="E11">
        <v>804</v>
      </c>
      <c r="F11" t="s">
        <v>12367</v>
      </c>
      <c r="G11" t="b">
        <v>1</v>
      </c>
      <c r="H11">
        <v>10.07</v>
      </c>
      <c r="I11" t="s">
        <v>53</v>
      </c>
      <c r="J11">
        <v>809</v>
      </c>
      <c r="K11" t="s">
        <v>12368</v>
      </c>
      <c r="L11" t="b">
        <v>0</v>
      </c>
      <c r="M11">
        <v>10.119999999999999</v>
      </c>
      <c r="N11" t="s">
        <v>53</v>
      </c>
      <c r="O11">
        <v>814</v>
      </c>
      <c r="P11" t="s">
        <v>12369</v>
      </c>
      <c r="Q11" t="b">
        <v>1</v>
      </c>
      <c r="R11">
        <v>10.17</v>
      </c>
      <c r="S11" t="s">
        <v>53</v>
      </c>
      <c r="T11">
        <v>819</v>
      </c>
      <c r="U11" t="s">
        <v>12370</v>
      </c>
      <c r="V11" t="b">
        <v>0</v>
      </c>
      <c r="W11">
        <v>10.220000000000001</v>
      </c>
      <c r="X11" t="s">
        <v>53</v>
      </c>
      <c r="Y11">
        <v>824</v>
      </c>
      <c r="Z11" t="s">
        <v>12371</v>
      </c>
      <c r="AA11" t="b">
        <v>1</v>
      </c>
      <c r="AB11">
        <v>10.27</v>
      </c>
      <c r="AC11" t="s">
        <v>53</v>
      </c>
      <c r="AD11">
        <v>829</v>
      </c>
      <c r="AE11" t="s">
        <v>12372</v>
      </c>
      <c r="AF11" t="b">
        <v>0</v>
      </c>
      <c r="AG11">
        <v>10.32</v>
      </c>
      <c r="AH11" t="s">
        <v>53</v>
      </c>
      <c r="AI11">
        <v>834</v>
      </c>
      <c r="AJ11" t="s">
        <v>12373</v>
      </c>
      <c r="AK11" t="b">
        <v>1</v>
      </c>
      <c r="AL11">
        <v>10.37</v>
      </c>
      <c r="AM11" t="s">
        <v>53</v>
      </c>
      <c r="AN11">
        <v>839</v>
      </c>
      <c r="AO11" t="s">
        <v>12374</v>
      </c>
      <c r="AP11" t="b">
        <v>0</v>
      </c>
      <c r="AQ11">
        <v>10.42</v>
      </c>
      <c r="AR11" t="s">
        <v>53</v>
      </c>
      <c r="AS11">
        <v>844</v>
      </c>
      <c r="AT11" t="s">
        <v>12375</v>
      </c>
      <c r="AU11" t="b">
        <v>1</v>
      </c>
      <c r="AV11">
        <v>10.47</v>
      </c>
      <c r="AW11" t="s">
        <v>53</v>
      </c>
      <c r="AX11">
        <v>849</v>
      </c>
      <c r="AY11" t="s">
        <v>12376</v>
      </c>
      <c r="AZ11" t="b">
        <v>0</v>
      </c>
      <c r="BA11">
        <v>10.52</v>
      </c>
      <c r="BB11" t="s">
        <v>53</v>
      </c>
      <c r="BC11">
        <v>854</v>
      </c>
      <c r="BD11" t="s">
        <v>12377</v>
      </c>
      <c r="BE11" t="b">
        <v>1</v>
      </c>
      <c r="BF11">
        <v>10.57</v>
      </c>
      <c r="BG11" t="s">
        <v>53</v>
      </c>
      <c r="BH11">
        <v>859</v>
      </c>
      <c r="BI11" t="s">
        <v>12378</v>
      </c>
      <c r="BJ11" t="b">
        <v>0</v>
      </c>
      <c r="BK11">
        <v>10.62</v>
      </c>
      <c r="BL11" t="s">
        <v>53</v>
      </c>
      <c r="BM11">
        <v>864</v>
      </c>
      <c r="BN11" t="s">
        <v>12379</v>
      </c>
      <c r="BO11" t="b">
        <v>1</v>
      </c>
      <c r="BP11">
        <v>10.67</v>
      </c>
      <c r="BQ11" t="s">
        <v>53</v>
      </c>
      <c r="BR11">
        <v>869</v>
      </c>
      <c r="BS11" t="s">
        <v>12380</v>
      </c>
      <c r="BT11" t="b">
        <v>0</v>
      </c>
      <c r="BU11">
        <v>10.72</v>
      </c>
      <c r="BV11" t="s">
        <v>53</v>
      </c>
      <c r="BW11">
        <v>874</v>
      </c>
      <c r="BX11" t="s">
        <v>12381</v>
      </c>
      <c r="BY11" t="b">
        <v>1</v>
      </c>
      <c r="BZ11">
        <v>10.77</v>
      </c>
      <c r="CA11" t="s">
        <v>53</v>
      </c>
      <c r="CB11">
        <v>879</v>
      </c>
      <c r="CC11" t="s">
        <v>12382</v>
      </c>
      <c r="CD11" t="b">
        <v>0</v>
      </c>
      <c r="CE11">
        <v>10.82</v>
      </c>
      <c r="CF11" t="s">
        <v>53</v>
      </c>
      <c r="CG11">
        <v>884</v>
      </c>
      <c r="CH11" t="s">
        <v>12383</v>
      </c>
      <c r="CI11" t="b">
        <v>1</v>
      </c>
      <c r="CJ11">
        <v>10.87</v>
      </c>
      <c r="CK11" t="s">
        <v>53</v>
      </c>
      <c r="CL11">
        <v>889</v>
      </c>
      <c r="CM11" t="s">
        <v>12384</v>
      </c>
      <c r="CN11" t="b">
        <v>0</v>
      </c>
      <c r="CO11">
        <v>10.92</v>
      </c>
      <c r="CP11" t="s">
        <v>53</v>
      </c>
      <c r="CQ11">
        <v>894</v>
      </c>
      <c r="CR11" t="s">
        <v>12385</v>
      </c>
      <c r="CS11" t="b">
        <v>1</v>
      </c>
      <c r="CT11">
        <v>10.97</v>
      </c>
      <c r="CU11" t="s">
        <v>53</v>
      </c>
      <c r="CV11">
        <v>899</v>
      </c>
    </row>
    <row r="12" spans="1:100" x14ac:dyDescent="0.2">
      <c r="A12" t="s">
        <v>12386</v>
      </c>
      <c r="B12" t="b">
        <v>1</v>
      </c>
      <c r="C12">
        <v>11.27</v>
      </c>
      <c r="D12" t="s">
        <v>57</v>
      </c>
      <c r="E12">
        <v>904</v>
      </c>
      <c r="F12" t="s">
        <v>12387</v>
      </c>
      <c r="G12" t="b">
        <v>0</v>
      </c>
      <c r="H12">
        <v>11.32</v>
      </c>
      <c r="I12" t="s">
        <v>57</v>
      </c>
      <c r="J12">
        <v>909</v>
      </c>
      <c r="K12" t="s">
        <v>12388</v>
      </c>
      <c r="L12" t="b">
        <v>1</v>
      </c>
      <c r="M12">
        <v>11.37</v>
      </c>
      <c r="N12" t="s">
        <v>57</v>
      </c>
      <c r="O12">
        <v>914</v>
      </c>
      <c r="P12" t="s">
        <v>12389</v>
      </c>
      <c r="Q12" t="b">
        <v>0</v>
      </c>
      <c r="R12">
        <v>11.42</v>
      </c>
      <c r="S12" t="s">
        <v>57</v>
      </c>
      <c r="T12">
        <v>919</v>
      </c>
      <c r="U12" t="s">
        <v>12390</v>
      </c>
      <c r="V12" t="b">
        <v>1</v>
      </c>
      <c r="W12">
        <v>11.47</v>
      </c>
      <c r="X12" t="s">
        <v>57</v>
      </c>
      <c r="Y12">
        <v>924</v>
      </c>
      <c r="Z12" t="s">
        <v>12391</v>
      </c>
      <c r="AA12" t="b">
        <v>0</v>
      </c>
      <c r="AB12">
        <v>11.52</v>
      </c>
      <c r="AC12" t="s">
        <v>57</v>
      </c>
      <c r="AD12">
        <v>929</v>
      </c>
      <c r="AE12" t="s">
        <v>12392</v>
      </c>
      <c r="AF12" t="b">
        <v>1</v>
      </c>
      <c r="AG12">
        <v>11.57</v>
      </c>
      <c r="AH12" t="s">
        <v>57</v>
      </c>
      <c r="AI12">
        <v>934</v>
      </c>
      <c r="AJ12" t="s">
        <v>12393</v>
      </c>
      <c r="AK12" t="b">
        <v>0</v>
      </c>
      <c r="AL12">
        <v>11.62</v>
      </c>
      <c r="AM12" t="s">
        <v>57</v>
      </c>
      <c r="AN12">
        <v>939</v>
      </c>
      <c r="AO12" t="s">
        <v>12394</v>
      </c>
      <c r="AP12" t="b">
        <v>1</v>
      </c>
      <c r="AQ12">
        <v>11.67</v>
      </c>
      <c r="AR12" t="s">
        <v>57</v>
      </c>
      <c r="AS12">
        <v>944</v>
      </c>
      <c r="AT12" t="s">
        <v>12395</v>
      </c>
      <c r="AU12" t="b">
        <v>0</v>
      </c>
      <c r="AV12">
        <v>11.72</v>
      </c>
      <c r="AW12" t="s">
        <v>57</v>
      </c>
      <c r="AX12">
        <v>949</v>
      </c>
      <c r="AY12" t="s">
        <v>12396</v>
      </c>
      <c r="AZ12" t="b">
        <v>1</v>
      </c>
      <c r="BA12">
        <v>11.77</v>
      </c>
      <c r="BB12" t="s">
        <v>57</v>
      </c>
      <c r="BC12">
        <v>954</v>
      </c>
      <c r="BD12" t="s">
        <v>12397</v>
      </c>
      <c r="BE12" t="b">
        <v>0</v>
      </c>
      <c r="BF12">
        <v>11.82</v>
      </c>
      <c r="BG12" t="s">
        <v>57</v>
      </c>
      <c r="BH12">
        <v>959</v>
      </c>
      <c r="BI12" t="s">
        <v>12398</v>
      </c>
      <c r="BJ12" t="b">
        <v>1</v>
      </c>
      <c r="BK12">
        <v>11.87</v>
      </c>
      <c r="BL12" t="s">
        <v>57</v>
      </c>
      <c r="BM12">
        <v>964</v>
      </c>
      <c r="BN12" t="s">
        <v>12399</v>
      </c>
      <c r="BO12" t="b">
        <v>0</v>
      </c>
      <c r="BP12">
        <v>11.92</v>
      </c>
      <c r="BQ12" t="s">
        <v>57</v>
      </c>
      <c r="BR12">
        <v>969</v>
      </c>
      <c r="BS12" t="s">
        <v>12400</v>
      </c>
      <c r="BT12" t="b">
        <v>1</v>
      </c>
      <c r="BU12">
        <v>11.97</v>
      </c>
      <c r="BV12" t="s">
        <v>57</v>
      </c>
      <c r="BW12">
        <v>974</v>
      </c>
      <c r="BX12" t="s">
        <v>12401</v>
      </c>
      <c r="BY12" t="b">
        <v>0</v>
      </c>
      <c r="BZ12">
        <v>12.02</v>
      </c>
      <c r="CA12" t="s">
        <v>57</v>
      </c>
      <c r="CB12">
        <v>979</v>
      </c>
      <c r="CC12" t="s">
        <v>12402</v>
      </c>
      <c r="CD12" t="b">
        <v>1</v>
      </c>
      <c r="CE12">
        <v>12.07</v>
      </c>
      <c r="CF12" t="s">
        <v>57</v>
      </c>
      <c r="CG12">
        <v>984</v>
      </c>
      <c r="CH12" t="s">
        <v>12403</v>
      </c>
      <c r="CI12" t="b">
        <v>0</v>
      </c>
      <c r="CJ12">
        <v>12.12</v>
      </c>
      <c r="CK12" t="s">
        <v>57</v>
      </c>
      <c r="CL12">
        <v>989</v>
      </c>
      <c r="CM12" t="s">
        <v>12404</v>
      </c>
      <c r="CN12" t="b">
        <v>1</v>
      </c>
      <c r="CO12">
        <v>12.17</v>
      </c>
      <c r="CP12" t="s">
        <v>57</v>
      </c>
      <c r="CQ12">
        <v>994</v>
      </c>
      <c r="CR12" t="s">
        <v>12405</v>
      </c>
      <c r="CS12" t="b">
        <v>0</v>
      </c>
      <c r="CT12">
        <v>12.22</v>
      </c>
      <c r="CU12" t="s">
        <v>57</v>
      </c>
      <c r="CV12">
        <v>999</v>
      </c>
    </row>
    <row r="13" spans="1:100" x14ac:dyDescent="0.2">
      <c r="A13" t="s">
        <v>12406</v>
      </c>
      <c r="B13" t="b">
        <v>0</v>
      </c>
      <c r="C13">
        <v>12.52</v>
      </c>
      <c r="D13" t="s">
        <v>61</v>
      </c>
      <c r="E13">
        <v>1004</v>
      </c>
      <c r="F13" t="s">
        <v>12407</v>
      </c>
      <c r="G13" t="b">
        <v>1</v>
      </c>
      <c r="H13">
        <v>12.57</v>
      </c>
      <c r="I13" t="s">
        <v>61</v>
      </c>
      <c r="J13">
        <v>1009</v>
      </c>
      <c r="K13" t="s">
        <v>12408</v>
      </c>
      <c r="L13" t="b">
        <v>0</v>
      </c>
      <c r="M13">
        <v>12.62</v>
      </c>
      <c r="N13" t="s">
        <v>61</v>
      </c>
      <c r="O13">
        <v>1014</v>
      </c>
      <c r="P13" t="s">
        <v>12409</v>
      </c>
      <c r="Q13" t="b">
        <v>1</v>
      </c>
      <c r="R13">
        <v>12.67</v>
      </c>
      <c r="S13" t="s">
        <v>61</v>
      </c>
      <c r="T13">
        <v>1019</v>
      </c>
      <c r="U13" t="s">
        <v>12410</v>
      </c>
      <c r="V13" t="b">
        <v>0</v>
      </c>
      <c r="W13">
        <v>12.72</v>
      </c>
      <c r="X13" t="s">
        <v>61</v>
      </c>
      <c r="Y13">
        <v>1024</v>
      </c>
      <c r="Z13" t="s">
        <v>12411</v>
      </c>
      <c r="AA13" t="b">
        <v>1</v>
      </c>
      <c r="AB13">
        <v>12.77</v>
      </c>
      <c r="AC13" t="s">
        <v>61</v>
      </c>
      <c r="AD13">
        <v>1029</v>
      </c>
      <c r="AE13" t="s">
        <v>12412</v>
      </c>
      <c r="AF13" t="b">
        <v>0</v>
      </c>
      <c r="AG13">
        <v>12.82</v>
      </c>
      <c r="AH13" t="s">
        <v>61</v>
      </c>
      <c r="AI13">
        <v>1034</v>
      </c>
      <c r="AJ13" t="s">
        <v>12413</v>
      </c>
      <c r="AK13" t="b">
        <v>1</v>
      </c>
      <c r="AL13">
        <v>12.87</v>
      </c>
      <c r="AM13" t="s">
        <v>61</v>
      </c>
      <c r="AN13">
        <v>1039</v>
      </c>
      <c r="AO13" t="s">
        <v>12414</v>
      </c>
      <c r="AP13" t="b">
        <v>0</v>
      </c>
      <c r="AQ13">
        <v>12.92</v>
      </c>
      <c r="AR13" t="s">
        <v>61</v>
      </c>
      <c r="AS13">
        <v>1044</v>
      </c>
      <c r="AT13" t="s">
        <v>12415</v>
      </c>
      <c r="AU13" t="b">
        <v>1</v>
      </c>
      <c r="AV13">
        <v>12.97</v>
      </c>
      <c r="AW13" t="s">
        <v>61</v>
      </c>
      <c r="AX13">
        <v>1049</v>
      </c>
      <c r="AY13" t="s">
        <v>12416</v>
      </c>
      <c r="AZ13" t="b">
        <v>0</v>
      </c>
      <c r="BA13">
        <v>13.02</v>
      </c>
      <c r="BB13" t="s">
        <v>61</v>
      </c>
      <c r="BC13">
        <v>1054</v>
      </c>
      <c r="BD13" t="s">
        <v>12417</v>
      </c>
      <c r="BE13" t="b">
        <v>1</v>
      </c>
      <c r="BF13">
        <v>13.07</v>
      </c>
      <c r="BG13" t="s">
        <v>61</v>
      </c>
      <c r="BH13">
        <v>1059</v>
      </c>
      <c r="BI13" t="s">
        <v>12418</v>
      </c>
      <c r="BJ13" t="b">
        <v>0</v>
      </c>
      <c r="BK13">
        <v>13.12</v>
      </c>
      <c r="BL13" t="s">
        <v>61</v>
      </c>
      <c r="BM13">
        <v>1064</v>
      </c>
      <c r="BN13" t="s">
        <v>12419</v>
      </c>
      <c r="BO13" t="b">
        <v>1</v>
      </c>
      <c r="BP13">
        <v>13.17</v>
      </c>
      <c r="BQ13" t="s">
        <v>61</v>
      </c>
      <c r="BR13">
        <v>1069</v>
      </c>
      <c r="BS13" t="s">
        <v>12420</v>
      </c>
      <c r="BT13" t="b">
        <v>0</v>
      </c>
      <c r="BU13">
        <v>13.22</v>
      </c>
      <c r="BV13" t="s">
        <v>61</v>
      </c>
      <c r="BW13">
        <v>1074</v>
      </c>
      <c r="BX13" t="s">
        <v>12421</v>
      </c>
      <c r="BY13" t="b">
        <v>1</v>
      </c>
      <c r="BZ13">
        <v>13.27</v>
      </c>
      <c r="CA13" t="s">
        <v>61</v>
      </c>
      <c r="CB13">
        <v>1079</v>
      </c>
      <c r="CC13" t="s">
        <v>12422</v>
      </c>
      <c r="CD13" t="b">
        <v>0</v>
      </c>
      <c r="CE13">
        <v>13.32</v>
      </c>
      <c r="CF13" t="s">
        <v>61</v>
      </c>
      <c r="CG13">
        <v>1084</v>
      </c>
      <c r="CH13" t="s">
        <v>12423</v>
      </c>
      <c r="CI13" t="b">
        <v>1</v>
      </c>
      <c r="CJ13">
        <v>13.37</v>
      </c>
      <c r="CK13" t="s">
        <v>61</v>
      </c>
      <c r="CL13">
        <v>1089</v>
      </c>
      <c r="CM13" t="s">
        <v>12424</v>
      </c>
      <c r="CN13" t="b">
        <v>0</v>
      </c>
      <c r="CO13">
        <v>13.42</v>
      </c>
      <c r="CP13" t="s">
        <v>61</v>
      </c>
      <c r="CQ13">
        <v>1094</v>
      </c>
      <c r="CR13" t="s">
        <v>12425</v>
      </c>
      <c r="CS13" t="b">
        <v>1</v>
      </c>
      <c r="CT13">
        <v>13.47</v>
      </c>
      <c r="CU13" t="s">
        <v>61</v>
      </c>
      <c r="CV13">
        <v>1099</v>
      </c>
    </row>
    <row r="14" spans="1:100" x14ac:dyDescent="0.2">
      <c r="A14" t="s">
        <v>12426</v>
      </c>
      <c r="B14" t="b">
        <v>1</v>
      </c>
      <c r="C14">
        <v>13.77</v>
      </c>
      <c r="D14" t="s">
        <v>65</v>
      </c>
      <c r="E14">
        <v>1104</v>
      </c>
      <c r="F14" t="s">
        <v>12427</v>
      </c>
      <c r="G14" t="b">
        <v>0</v>
      </c>
      <c r="H14">
        <v>13.82</v>
      </c>
      <c r="I14" t="s">
        <v>65</v>
      </c>
      <c r="J14">
        <v>1109</v>
      </c>
      <c r="K14" t="s">
        <v>12428</v>
      </c>
      <c r="L14" t="b">
        <v>1</v>
      </c>
      <c r="M14">
        <v>13.87</v>
      </c>
      <c r="N14" t="s">
        <v>65</v>
      </c>
      <c r="O14">
        <v>1114</v>
      </c>
      <c r="P14" t="s">
        <v>12429</v>
      </c>
      <c r="Q14" t="b">
        <v>0</v>
      </c>
      <c r="R14">
        <v>13.92</v>
      </c>
      <c r="S14" t="s">
        <v>65</v>
      </c>
      <c r="T14">
        <v>1119</v>
      </c>
      <c r="U14" t="s">
        <v>12430</v>
      </c>
      <c r="V14" t="b">
        <v>1</v>
      </c>
      <c r="W14">
        <v>13.97</v>
      </c>
      <c r="X14" t="s">
        <v>65</v>
      </c>
      <c r="Y14">
        <v>1124</v>
      </c>
      <c r="Z14" t="s">
        <v>12431</v>
      </c>
      <c r="AA14" t="b">
        <v>0</v>
      </c>
      <c r="AB14">
        <v>14.02</v>
      </c>
      <c r="AC14" t="s">
        <v>65</v>
      </c>
      <c r="AD14">
        <v>1129</v>
      </c>
      <c r="AE14" t="s">
        <v>12432</v>
      </c>
      <c r="AF14" t="b">
        <v>1</v>
      </c>
      <c r="AG14">
        <v>14.07</v>
      </c>
      <c r="AH14" t="s">
        <v>65</v>
      </c>
      <c r="AI14">
        <v>1134</v>
      </c>
      <c r="AJ14" t="s">
        <v>12433</v>
      </c>
      <c r="AK14" t="b">
        <v>0</v>
      </c>
      <c r="AL14">
        <v>14.12</v>
      </c>
      <c r="AM14" t="s">
        <v>65</v>
      </c>
      <c r="AN14">
        <v>1139</v>
      </c>
      <c r="AO14" t="s">
        <v>12434</v>
      </c>
      <c r="AP14" t="b">
        <v>1</v>
      </c>
      <c r="AQ14">
        <v>14.17</v>
      </c>
      <c r="AR14" t="s">
        <v>65</v>
      </c>
      <c r="AS14">
        <v>1144</v>
      </c>
      <c r="AT14" t="s">
        <v>12435</v>
      </c>
      <c r="AU14" t="b">
        <v>0</v>
      </c>
      <c r="AV14">
        <v>14.22</v>
      </c>
      <c r="AW14" t="s">
        <v>65</v>
      </c>
      <c r="AX14">
        <v>1149</v>
      </c>
      <c r="AY14" t="s">
        <v>12436</v>
      </c>
      <c r="AZ14" t="b">
        <v>1</v>
      </c>
      <c r="BA14">
        <v>14.27</v>
      </c>
      <c r="BB14" t="s">
        <v>65</v>
      </c>
      <c r="BC14">
        <v>1154</v>
      </c>
      <c r="BD14" t="s">
        <v>12437</v>
      </c>
      <c r="BE14" t="b">
        <v>0</v>
      </c>
      <c r="BF14">
        <v>14.32</v>
      </c>
      <c r="BG14" t="s">
        <v>65</v>
      </c>
      <c r="BH14">
        <v>1159</v>
      </c>
      <c r="BI14" t="s">
        <v>12438</v>
      </c>
      <c r="BJ14" t="b">
        <v>1</v>
      </c>
      <c r="BK14">
        <v>14.37</v>
      </c>
      <c r="BL14" t="s">
        <v>65</v>
      </c>
      <c r="BM14">
        <v>1164</v>
      </c>
      <c r="BN14" t="s">
        <v>12439</v>
      </c>
      <c r="BO14" t="b">
        <v>0</v>
      </c>
      <c r="BP14">
        <v>14.42</v>
      </c>
      <c r="BQ14" t="s">
        <v>65</v>
      </c>
      <c r="BR14">
        <v>1169</v>
      </c>
      <c r="BS14" t="s">
        <v>12440</v>
      </c>
      <c r="BT14" t="b">
        <v>1</v>
      </c>
      <c r="BU14">
        <v>14.47</v>
      </c>
      <c r="BV14" t="s">
        <v>65</v>
      </c>
      <c r="BW14">
        <v>1174</v>
      </c>
      <c r="BX14" t="s">
        <v>12441</v>
      </c>
      <c r="BY14" t="b">
        <v>0</v>
      </c>
      <c r="BZ14">
        <v>14.52</v>
      </c>
      <c r="CA14" t="s">
        <v>65</v>
      </c>
      <c r="CB14">
        <v>1179</v>
      </c>
      <c r="CC14" t="s">
        <v>12442</v>
      </c>
      <c r="CD14" t="b">
        <v>1</v>
      </c>
      <c r="CE14">
        <v>14.57</v>
      </c>
      <c r="CF14" t="s">
        <v>65</v>
      </c>
      <c r="CG14">
        <v>1184</v>
      </c>
      <c r="CH14" t="s">
        <v>12443</v>
      </c>
      <c r="CI14" t="b">
        <v>0</v>
      </c>
      <c r="CJ14">
        <v>14.62</v>
      </c>
      <c r="CK14" t="s">
        <v>65</v>
      </c>
      <c r="CL14">
        <v>1189</v>
      </c>
      <c r="CM14" t="s">
        <v>12444</v>
      </c>
      <c r="CN14" t="b">
        <v>1</v>
      </c>
      <c r="CO14">
        <v>14.67</v>
      </c>
      <c r="CP14" t="s">
        <v>65</v>
      </c>
      <c r="CQ14">
        <v>1194</v>
      </c>
      <c r="CR14" t="s">
        <v>12445</v>
      </c>
      <c r="CS14" t="b">
        <v>0</v>
      </c>
      <c r="CT14">
        <v>14.72</v>
      </c>
      <c r="CU14" t="s">
        <v>65</v>
      </c>
      <c r="CV14">
        <v>1199</v>
      </c>
    </row>
    <row r="15" spans="1:100" x14ac:dyDescent="0.2">
      <c r="A15" t="s">
        <v>12446</v>
      </c>
      <c r="B15" t="b">
        <v>0</v>
      </c>
      <c r="C15">
        <v>15.02</v>
      </c>
      <c r="D15" t="s">
        <v>69</v>
      </c>
      <c r="E15">
        <v>1204</v>
      </c>
      <c r="F15" t="s">
        <v>12447</v>
      </c>
      <c r="G15" t="b">
        <v>1</v>
      </c>
      <c r="H15">
        <v>15.07</v>
      </c>
      <c r="I15" t="s">
        <v>69</v>
      </c>
      <c r="J15">
        <v>1209</v>
      </c>
      <c r="K15" t="s">
        <v>12448</v>
      </c>
      <c r="L15" t="b">
        <v>0</v>
      </c>
      <c r="M15">
        <v>15.12</v>
      </c>
      <c r="N15" t="s">
        <v>69</v>
      </c>
      <c r="O15">
        <v>1214</v>
      </c>
      <c r="P15" t="s">
        <v>12449</v>
      </c>
      <c r="Q15" t="b">
        <v>1</v>
      </c>
      <c r="R15">
        <v>15.17</v>
      </c>
      <c r="S15" t="s">
        <v>69</v>
      </c>
      <c r="T15">
        <v>1219</v>
      </c>
      <c r="U15" t="s">
        <v>12450</v>
      </c>
      <c r="V15" t="b">
        <v>0</v>
      </c>
      <c r="W15">
        <v>15.22</v>
      </c>
      <c r="X15" t="s">
        <v>69</v>
      </c>
      <c r="Y15">
        <v>1224</v>
      </c>
      <c r="Z15" t="s">
        <v>12451</v>
      </c>
      <c r="AA15" t="b">
        <v>1</v>
      </c>
      <c r="AB15">
        <v>15.27</v>
      </c>
      <c r="AC15" t="s">
        <v>69</v>
      </c>
      <c r="AD15">
        <v>1229</v>
      </c>
      <c r="AE15" t="s">
        <v>12452</v>
      </c>
      <c r="AF15" t="b">
        <v>0</v>
      </c>
      <c r="AG15">
        <v>15.32</v>
      </c>
      <c r="AH15" t="s">
        <v>69</v>
      </c>
      <c r="AI15">
        <v>1234</v>
      </c>
      <c r="AJ15" t="s">
        <v>12453</v>
      </c>
      <c r="AK15" t="b">
        <v>1</v>
      </c>
      <c r="AL15">
        <v>15.37</v>
      </c>
      <c r="AM15" t="s">
        <v>69</v>
      </c>
      <c r="AN15">
        <v>1239</v>
      </c>
      <c r="AO15" t="s">
        <v>12454</v>
      </c>
      <c r="AP15" t="b">
        <v>0</v>
      </c>
      <c r="AQ15">
        <v>15.42</v>
      </c>
      <c r="AR15" t="s">
        <v>69</v>
      </c>
      <c r="AS15">
        <v>1244</v>
      </c>
      <c r="AT15" t="s">
        <v>12455</v>
      </c>
      <c r="AU15" t="b">
        <v>1</v>
      </c>
      <c r="AV15">
        <v>15.47</v>
      </c>
      <c r="AW15" t="s">
        <v>69</v>
      </c>
      <c r="AX15">
        <v>1249</v>
      </c>
      <c r="AY15" t="s">
        <v>12456</v>
      </c>
      <c r="AZ15" t="b">
        <v>0</v>
      </c>
      <c r="BA15">
        <v>15.52</v>
      </c>
      <c r="BB15" t="s">
        <v>69</v>
      </c>
      <c r="BC15">
        <v>1254</v>
      </c>
      <c r="BD15" t="s">
        <v>12457</v>
      </c>
      <c r="BE15" t="b">
        <v>1</v>
      </c>
      <c r="BF15">
        <v>15.57</v>
      </c>
      <c r="BG15" t="s">
        <v>69</v>
      </c>
      <c r="BH15">
        <v>1259</v>
      </c>
      <c r="BI15" t="s">
        <v>12458</v>
      </c>
      <c r="BJ15" t="b">
        <v>0</v>
      </c>
      <c r="BK15">
        <v>15.62</v>
      </c>
      <c r="BL15" t="s">
        <v>69</v>
      </c>
      <c r="BM15">
        <v>1264</v>
      </c>
      <c r="BN15" t="s">
        <v>12459</v>
      </c>
      <c r="BO15" t="b">
        <v>1</v>
      </c>
      <c r="BP15">
        <v>15.67</v>
      </c>
      <c r="BQ15" t="s">
        <v>69</v>
      </c>
      <c r="BR15">
        <v>1269</v>
      </c>
      <c r="BS15" t="s">
        <v>12460</v>
      </c>
      <c r="BT15" t="b">
        <v>0</v>
      </c>
      <c r="BU15">
        <v>15.72</v>
      </c>
      <c r="BV15" t="s">
        <v>69</v>
      </c>
      <c r="BW15">
        <v>1274</v>
      </c>
      <c r="BX15" t="s">
        <v>12461</v>
      </c>
      <c r="BY15" t="b">
        <v>1</v>
      </c>
      <c r="BZ15">
        <v>15.77</v>
      </c>
      <c r="CA15" t="s">
        <v>69</v>
      </c>
      <c r="CB15">
        <v>1279</v>
      </c>
      <c r="CC15" t="s">
        <v>12462</v>
      </c>
      <c r="CD15" t="b">
        <v>0</v>
      </c>
      <c r="CE15">
        <v>15.82</v>
      </c>
      <c r="CF15" t="s">
        <v>69</v>
      </c>
      <c r="CG15">
        <v>1284</v>
      </c>
      <c r="CH15" t="s">
        <v>12463</v>
      </c>
      <c r="CI15" t="b">
        <v>1</v>
      </c>
      <c r="CJ15">
        <v>15.87</v>
      </c>
      <c r="CK15" t="s">
        <v>69</v>
      </c>
      <c r="CL15">
        <v>1289</v>
      </c>
      <c r="CM15" t="s">
        <v>12464</v>
      </c>
      <c r="CN15" t="b">
        <v>0</v>
      </c>
      <c r="CO15">
        <v>15.92</v>
      </c>
      <c r="CP15" t="s">
        <v>69</v>
      </c>
      <c r="CQ15">
        <v>1294</v>
      </c>
      <c r="CR15" t="s">
        <v>12465</v>
      </c>
      <c r="CS15" t="b">
        <v>1</v>
      </c>
      <c r="CT15">
        <v>15.97</v>
      </c>
      <c r="CU15" t="s">
        <v>69</v>
      </c>
      <c r="CV15">
        <v>1299</v>
      </c>
    </row>
    <row r="16" spans="1:100" x14ac:dyDescent="0.2">
      <c r="A16" t="s">
        <v>12466</v>
      </c>
      <c r="B16" t="b">
        <v>1</v>
      </c>
      <c r="C16">
        <v>16.27</v>
      </c>
      <c r="D16" t="s">
        <v>73</v>
      </c>
      <c r="E16">
        <v>1304</v>
      </c>
      <c r="F16" t="s">
        <v>12467</v>
      </c>
      <c r="G16" t="b">
        <v>0</v>
      </c>
      <c r="H16">
        <v>16.32</v>
      </c>
      <c r="I16" t="s">
        <v>73</v>
      </c>
      <c r="J16">
        <v>1309</v>
      </c>
      <c r="K16" t="s">
        <v>12468</v>
      </c>
      <c r="L16" t="b">
        <v>1</v>
      </c>
      <c r="M16">
        <v>16.37</v>
      </c>
      <c r="N16" t="s">
        <v>73</v>
      </c>
      <c r="O16">
        <v>1314</v>
      </c>
      <c r="P16" t="s">
        <v>12469</v>
      </c>
      <c r="Q16" t="b">
        <v>0</v>
      </c>
      <c r="R16">
        <v>16.420000000000002</v>
      </c>
      <c r="S16" t="s">
        <v>73</v>
      </c>
      <c r="T16">
        <v>1319</v>
      </c>
      <c r="U16" t="s">
        <v>12470</v>
      </c>
      <c r="V16" t="b">
        <v>1</v>
      </c>
      <c r="W16">
        <v>16.47</v>
      </c>
      <c r="X16" t="s">
        <v>73</v>
      </c>
      <c r="Y16">
        <v>1324</v>
      </c>
      <c r="Z16" t="s">
        <v>12471</v>
      </c>
      <c r="AA16" t="b">
        <v>0</v>
      </c>
      <c r="AB16">
        <v>16.52</v>
      </c>
      <c r="AC16" t="s">
        <v>73</v>
      </c>
      <c r="AD16">
        <v>1329</v>
      </c>
      <c r="AE16" t="s">
        <v>12472</v>
      </c>
      <c r="AF16" t="b">
        <v>1</v>
      </c>
      <c r="AG16">
        <v>16.57</v>
      </c>
      <c r="AH16" t="s">
        <v>73</v>
      </c>
      <c r="AI16">
        <v>1334</v>
      </c>
      <c r="AJ16" t="s">
        <v>12473</v>
      </c>
      <c r="AK16" t="b">
        <v>0</v>
      </c>
      <c r="AL16">
        <v>16.62</v>
      </c>
      <c r="AM16" t="s">
        <v>73</v>
      </c>
      <c r="AN16">
        <v>1339</v>
      </c>
      <c r="AO16" t="s">
        <v>12474</v>
      </c>
      <c r="AP16" t="b">
        <v>1</v>
      </c>
      <c r="AQ16">
        <v>16.670000000000002</v>
      </c>
      <c r="AR16" t="s">
        <v>73</v>
      </c>
      <c r="AS16">
        <v>1344</v>
      </c>
      <c r="AT16" t="s">
        <v>12475</v>
      </c>
      <c r="AU16" t="b">
        <v>0</v>
      </c>
      <c r="AV16">
        <v>16.72</v>
      </c>
      <c r="AW16" t="s">
        <v>73</v>
      </c>
      <c r="AX16">
        <v>1349</v>
      </c>
      <c r="AY16" t="s">
        <v>12476</v>
      </c>
      <c r="AZ16" t="b">
        <v>1</v>
      </c>
      <c r="BA16">
        <v>16.77</v>
      </c>
      <c r="BB16" t="s">
        <v>73</v>
      </c>
      <c r="BC16">
        <v>1354</v>
      </c>
      <c r="BD16" t="s">
        <v>12477</v>
      </c>
      <c r="BE16" t="b">
        <v>0</v>
      </c>
      <c r="BF16">
        <v>16.82</v>
      </c>
      <c r="BG16" t="s">
        <v>73</v>
      </c>
      <c r="BH16">
        <v>1359</v>
      </c>
      <c r="BI16" t="s">
        <v>12478</v>
      </c>
      <c r="BJ16" t="b">
        <v>1</v>
      </c>
      <c r="BK16">
        <v>16.87</v>
      </c>
      <c r="BL16" t="s">
        <v>73</v>
      </c>
      <c r="BM16">
        <v>1364</v>
      </c>
      <c r="BN16" t="s">
        <v>12479</v>
      </c>
      <c r="BO16" t="b">
        <v>0</v>
      </c>
      <c r="BP16">
        <v>16.920000000000002</v>
      </c>
      <c r="BQ16" t="s">
        <v>73</v>
      </c>
      <c r="BR16">
        <v>1369</v>
      </c>
      <c r="BS16" t="s">
        <v>12480</v>
      </c>
      <c r="BT16" t="b">
        <v>1</v>
      </c>
      <c r="BU16">
        <v>16.97</v>
      </c>
      <c r="BV16" t="s">
        <v>73</v>
      </c>
      <c r="BW16">
        <v>1374</v>
      </c>
      <c r="BX16" t="s">
        <v>12481</v>
      </c>
      <c r="BY16" t="b">
        <v>0</v>
      </c>
      <c r="BZ16">
        <v>17.02</v>
      </c>
      <c r="CA16" t="s">
        <v>73</v>
      </c>
      <c r="CB16">
        <v>1379</v>
      </c>
      <c r="CC16" t="s">
        <v>12482</v>
      </c>
      <c r="CD16" t="b">
        <v>1</v>
      </c>
      <c r="CE16">
        <v>17.07</v>
      </c>
      <c r="CF16" t="s">
        <v>73</v>
      </c>
      <c r="CG16">
        <v>1384</v>
      </c>
      <c r="CH16" t="s">
        <v>12483</v>
      </c>
      <c r="CI16" t="b">
        <v>0</v>
      </c>
      <c r="CJ16">
        <v>17.12</v>
      </c>
      <c r="CK16" t="s">
        <v>73</v>
      </c>
      <c r="CL16">
        <v>1389</v>
      </c>
      <c r="CM16" t="s">
        <v>12484</v>
      </c>
      <c r="CN16" t="b">
        <v>1</v>
      </c>
      <c r="CO16">
        <v>17.170000000000002</v>
      </c>
      <c r="CP16" t="s">
        <v>73</v>
      </c>
      <c r="CQ16">
        <v>1394</v>
      </c>
      <c r="CR16" t="s">
        <v>12485</v>
      </c>
      <c r="CS16" t="b">
        <v>0</v>
      </c>
      <c r="CT16">
        <v>17.22</v>
      </c>
      <c r="CU16" t="s">
        <v>73</v>
      </c>
      <c r="CV16">
        <v>1399</v>
      </c>
    </row>
    <row r="17" spans="1:100" x14ac:dyDescent="0.2">
      <c r="A17" t="s">
        <v>12486</v>
      </c>
      <c r="B17" t="b">
        <v>0</v>
      </c>
      <c r="C17">
        <v>17.52</v>
      </c>
      <c r="D17" t="s">
        <v>77</v>
      </c>
      <c r="E17">
        <v>1404</v>
      </c>
      <c r="F17" t="s">
        <v>12487</v>
      </c>
      <c r="G17" t="b">
        <v>1</v>
      </c>
      <c r="H17">
        <v>17.57</v>
      </c>
      <c r="I17" t="s">
        <v>77</v>
      </c>
      <c r="J17">
        <v>1409</v>
      </c>
      <c r="K17" t="s">
        <v>12488</v>
      </c>
      <c r="L17" t="b">
        <v>0</v>
      </c>
      <c r="M17">
        <v>17.62</v>
      </c>
      <c r="N17" t="s">
        <v>77</v>
      </c>
      <c r="O17">
        <v>1414</v>
      </c>
      <c r="P17" t="s">
        <v>12489</v>
      </c>
      <c r="Q17" t="b">
        <v>1</v>
      </c>
      <c r="R17">
        <v>17.670000000000002</v>
      </c>
      <c r="S17" t="s">
        <v>77</v>
      </c>
      <c r="T17">
        <v>1419</v>
      </c>
      <c r="U17" t="s">
        <v>12490</v>
      </c>
      <c r="V17" t="b">
        <v>0</v>
      </c>
      <c r="W17">
        <v>17.72</v>
      </c>
      <c r="X17" t="s">
        <v>77</v>
      </c>
      <c r="Y17">
        <v>1424</v>
      </c>
      <c r="Z17" t="s">
        <v>12491</v>
      </c>
      <c r="AA17" t="b">
        <v>1</v>
      </c>
      <c r="AB17">
        <v>17.77</v>
      </c>
      <c r="AC17" t="s">
        <v>77</v>
      </c>
      <c r="AD17">
        <v>1429</v>
      </c>
      <c r="AE17" t="s">
        <v>12492</v>
      </c>
      <c r="AF17" t="b">
        <v>0</v>
      </c>
      <c r="AG17">
        <v>17.82</v>
      </c>
      <c r="AH17" t="s">
        <v>77</v>
      </c>
      <c r="AI17">
        <v>1434</v>
      </c>
      <c r="AJ17" t="s">
        <v>12493</v>
      </c>
      <c r="AK17" t="b">
        <v>1</v>
      </c>
      <c r="AL17">
        <v>17.87</v>
      </c>
      <c r="AM17" t="s">
        <v>77</v>
      </c>
      <c r="AN17">
        <v>1439</v>
      </c>
      <c r="AO17" t="s">
        <v>12494</v>
      </c>
      <c r="AP17" t="b">
        <v>0</v>
      </c>
      <c r="AQ17">
        <v>17.920000000000002</v>
      </c>
      <c r="AR17" t="s">
        <v>77</v>
      </c>
      <c r="AS17">
        <v>1444</v>
      </c>
      <c r="AT17" t="s">
        <v>12495</v>
      </c>
      <c r="AU17" t="b">
        <v>1</v>
      </c>
      <c r="AV17">
        <v>17.97</v>
      </c>
      <c r="AW17" t="s">
        <v>77</v>
      </c>
      <c r="AX17">
        <v>1449</v>
      </c>
      <c r="AY17" t="s">
        <v>12496</v>
      </c>
      <c r="AZ17" t="b">
        <v>0</v>
      </c>
      <c r="BA17">
        <v>18.02</v>
      </c>
      <c r="BB17" t="s">
        <v>77</v>
      </c>
      <c r="BC17">
        <v>1454</v>
      </c>
      <c r="BD17" t="s">
        <v>12497</v>
      </c>
      <c r="BE17" t="b">
        <v>1</v>
      </c>
      <c r="BF17">
        <v>18.07</v>
      </c>
      <c r="BG17" t="s">
        <v>77</v>
      </c>
      <c r="BH17">
        <v>1459</v>
      </c>
      <c r="BI17" t="s">
        <v>12498</v>
      </c>
      <c r="BJ17" t="b">
        <v>0</v>
      </c>
      <c r="BK17">
        <v>18.12</v>
      </c>
      <c r="BL17" t="s">
        <v>77</v>
      </c>
      <c r="BM17">
        <v>1464</v>
      </c>
      <c r="BN17" t="s">
        <v>12499</v>
      </c>
      <c r="BO17" t="b">
        <v>1</v>
      </c>
      <c r="BP17">
        <v>18.170000000000002</v>
      </c>
      <c r="BQ17" t="s">
        <v>77</v>
      </c>
      <c r="BR17">
        <v>1469</v>
      </c>
      <c r="BS17" t="s">
        <v>12500</v>
      </c>
      <c r="BT17" t="b">
        <v>0</v>
      </c>
      <c r="BU17">
        <v>18.22</v>
      </c>
      <c r="BV17" t="s">
        <v>77</v>
      </c>
      <c r="BW17">
        <v>1474</v>
      </c>
      <c r="BX17" t="s">
        <v>12501</v>
      </c>
      <c r="BY17" t="b">
        <v>1</v>
      </c>
      <c r="BZ17">
        <v>18.27</v>
      </c>
      <c r="CA17" t="s">
        <v>77</v>
      </c>
      <c r="CB17">
        <v>1479</v>
      </c>
      <c r="CC17" t="s">
        <v>12502</v>
      </c>
      <c r="CD17" t="b">
        <v>0</v>
      </c>
      <c r="CE17">
        <v>18.32</v>
      </c>
      <c r="CF17" t="s">
        <v>77</v>
      </c>
      <c r="CG17">
        <v>1484</v>
      </c>
      <c r="CH17" t="s">
        <v>12503</v>
      </c>
      <c r="CI17" t="b">
        <v>1</v>
      </c>
      <c r="CJ17">
        <v>18.37</v>
      </c>
      <c r="CK17" t="s">
        <v>77</v>
      </c>
      <c r="CL17">
        <v>1489</v>
      </c>
      <c r="CM17" t="s">
        <v>12504</v>
      </c>
      <c r="CN17" t="b">
        <v>0</v>
      </c>
      <c r="CO17">
        <v>18.420000000000002</v>
      </c>
      <c r="CP17" t="s">
        <v>77</v>
      </c>
      <c r="CQ17">
        <v>1494</v>
      </c>
      <c r="CR17" t="s">
        <v>12505</v>
      </c>
      <c r="CS17" t="b">
        <v>1</v>
      </c>
      <c r="CT17">
        <v>18.47</v>
      </c>
      <c r="CU17" t="s">
        <v>77</v>
      </c>
      <c r="CV17">
        <v>1499</v>
      </c>
    </row>
    <row r="18" spans="1:100" x14ac:dyDescent="0.2">
      <c r="A18" t="s">
        <v>12506</v>
      </c>
      <c r="B18" t="b">
        <v>1</v>
      </c>
      <c r="C18">
        <v>18.77</v>
      </c>
      <c r="D18" t="s">
        <v>81</v>
      </c>
      <c r="E18">
        <v>1504</v>
      </c>
      <c r="F18" t="s">
        <v>12507</v>
      </c>
      <c r="G18" t="b">
        <v>0</v>
      </c>
      <c r="H18">
        <v>18.82</v>
      </c>
      <c r="I18" t="s">
        <v>81</v>
      </c>
      <c r="J18">
        <v>1509</v>
      </c>
      <c r="K18" t="s">
        <v>12508</v>
      </c>
      <c r="L18" t="b">
        <v>1</v>
      </c>
      <c r="M18">
        <v>18.87</v>
      </c>
      <c r="N18" t="s">
        <v>81</v>
      </c>
      <c r="O18">
        <v>1514</v>
      </c>
      <c r="P18" t="s">
        <v>12509</v>
      </c>
      <c r="Q18" t="b">
        <v>0</v>
      </c>
      <c r="R18">
        <v>18.920000000000002</v>
      </c>
      <c r="S18" t="s">
        <v>81</v>
      </c>
      <c r="T18">
        <v>1519</v>
      </c>
      <c r="U18" t="s">
        <v>12510</v>
      </c>
      <c r="V18" t="b">
        <v>1</v>
      </c>
      <c r="W18">
        <v>18.97</v>
      </c>
      <c r="X18" t="s">
        <v>81</v>
      </c>
      <c r="Y18">
        <v>1524</v>
      </c>
      <c r="Z18" t="s">
        <v>12511</v>
      </c>
      <c r="AA18" t="b">
        <v>0</v>
      </c>
      <c r="AB18">
        <v>19.02</v>
      </c>
      <c r="AC18" t="s">
        <v>81</v>
      </c>
      <c r="AD18">
        <v>1529</v>
      </c>
      <c r="AE18" t="s">
        <v>12512</v>
      </c>
      <c r="AF18" t="b">
        <v>1</v>
      </c>
      <c r="AG18">
        <v>19.07</v>
      </c>
      <c r="AH18" t="s">
        <v>81</v>
      </c>
      <c r="AI18">
        <v>1534</v>
      </c>
      <c r="AJ18" t="s">
        <v>12513</v>
      </c>
      <c r="AK18" t="b">
        <v>0</v>
      </c>
      <c r="AL18">
        <v>19.12</v>
      </c>
      <c r="AM18" t="s">
        <v>81</v>
      </c>
      <c r="AN18">
        <v>1539</v>
      </c>
      <c r="AO18" t="s">
        <v>12514</v>
      </c>
      <c r="AP18" t="b">
        <v>1</v>
      </c>
      <c r="AQ18">
        <v>19.170000000000002</v>
      </c>
      <c r="AR18" t="s">
        <v>81</v>
      </c>
      <c r="AS18">
        <v>1544</v>
      </c>
      <c r="AT18" t="s">
        <v>12515</v>
      </c>
      <c r="AU18" t="b">
        <v>0</v>
      </c>
      <c r="AV18">
        <v>19.22</v>
      </c>
      <c r="AW18" t="s">
        <v>81</v>
      </c>
      <c r="AX18">
        <v>1549</v>
      </c>
      <c r="AY18" t="s">
        <v>12516</v>
      </c>
      <c r="AZ18" t="b">
        <v>1</v>
      </c>
      <c r="BA18">
        <v>19.27</v>
      </c>
      <c r="BB18" t="s">
        <v>81</v>
      </c>
      <c r="BC18">
        <v>1554</v>
      </c>
      <c r="BD18" t="s">
        <v>12517</v>
      </c>
      <c r="BE18" t="b">
        <v>0</v>
      </c>
      <c r="BF18">
        <v>19.32</v>
      </c>
      <c r="BG18" t="s">
        <v>81</v>
      </c>
      <c r="BH18">
        <v>1559</v>
      </c>
      <c r="BI18" t="s">
        <v>12518</v>
      </c>
      <c r="BJ18" t="b">
        <v>1</v>
      </c>
      <c r="BK18">
        <v>19.37</v>
      </c>
      <c r="BL18" t="s">
        <v>81</v>
      </c>
      <c r="BM18">
        <v>1564</v>
      </c>
      <c r="BN18" t="s">
        <v>12519</v>
      </c>
      <c r="BO18" t="b">
        <v>0</v>
      </c>
      <c r="BP18">
        <v>19.420000000000002</v>
      </c>
      <c r="BQ18" t="s">
        <v>81</v>
      </c>
      <c r="BR18">
        <v>1569</v>
      </c>
      <c r="BS18" t="s">
        <v>12520</v>
      </c>
      <c r="BT18" t="b">
        <v>1</v>
      </c>
      <c r="BU18">
        <v>19.47</v>
      </c>
      <c r="BV18" t="s">
        <v>81</v>
      </c>
      <c r="BW18">
        <v>1574</v>
      </c>
      <c r="BX18" t="s">
        <v>12521</v>
      </c>
      <c r="BY18" t="b">
        <v>0</v>
      </c>
      <c r="BZ18">
        <v>19.52</v>
      </c>
      <c r="CA18" t="s">
        <v>81</v>
      </c>
      <c r="CB18">
        <v>1579</v>
      </c>
      <c r="CC18" t="s">
        <v>12522</v>
      </c>
      <c r="CD18" t="b">
        <v>1</v>
      </c>
      <c r="CE18">
        <v>19.57</v>
      </c>
      <c r="CF18" t="s">
        <v>81</v>
      </c>
      <c r="CG18">
        <v>1584</v>
      </c>
      <c r="CH18" t="s">
        <v>12523</v>
      </c>
      <c r="CI18" t="b">
        <v>0</v>
      </c>
      <c r="CJ18">
        <v>19.62</v>
      </c>
      <c r="CK18" t="s">
        <v>81</v>
      </c>
      <c r="CL18">
        <v>1589</v>
      </c>
      <c r="CM18" t="s">
        <v>12524</v>
      </c>
      <c r="CN18" t="b">
        <v>1</v>
      </c>
      <c r="CO18">
        <v>19.670000000000002</v>
      </c>
      <c r="CP18" t="s">
        <v>81</v>
      </c>
      <c r="CQ18">
        <v>1594</v>
      </c>
      <c r="CR18" t="s">
        <v>12525</v>
      </c>
      <c r="CS18" t="b">
        <v>0</v>
      </c>
      <c r="CT18">
        <v>19.72</v>
      </c>
      <c r="CU18" t="s">
        <v>81</v>
      </c>
      <c r="CV18">
        <v>1599</v>
      </c>
    </row>
    <row r="19" spans="1:100" x14ac:dyDescent="0.2">
      <c r="A19" t="s">
        <v>12526</v>
      </c>
      <c r="B19" t="b">
        <v>0</v>
      </c>
      <c r="C19">
        <v>20.02</v>
      </c>
      <c r="D19" t="s">
        <v>85</v>
      </c>
      <c r="E19">
        <v>1604</v>
      </c>
      <c r="F19" t="s">
        <v>12527</v>
      </c>
      <c r="G19" t="b">
        <v>1</v>
      </c>
      <c r="H19">
        <v>20.07</v>
      </c>
      <c r="I19" t="s">
        <v>85</v>
      </c>
      <c r="J19">
        <v>1609</v>
      </c>
      <c r="K19" t="s">
        <v>12528</v>
      </c>
      <c r="L19" t="b">
        <v>0</v>
      </c>
      <c r="M19">
        <v>20.12</v>
      </c>
      <c r="N19" t="s">
        <v>85</v>
      </c>
      <c r="O19">
        <v>1614</v>
      </c>
      <c r="P19" t="s">
        <v>12529</v>
      </c>
      <c r="Q19" t="b">
        <v>1</v>
      </c>
      <c r="R19">
        <v>20.170000000000002</v>
      </c>
      <c r="S19" t="s">
        <v>85</v>
      </c>
      <c r="T19">
        <v>1619</v>
      </c>
      <c r="U19" t="s">
        <v>12530</v>
      </c>
      <c r="V19" t="b">
        <v>0</v>
      </c>
      <c r="W19">
        <v>20.22</v>
      </c>
      <c r="X19" t="s">
        <v>85</v>
      </c>
      <c r="Y19">
        <v>1624</v>
      </c>
      <c r="Z19" t="s">
        <v>12531</v>
      </c>
      <c r="AA19" t="b">
        <v>1</v>
      </c>
      <c r="AB19">
        <v>20.27</v>
      </c>
      <c r="AC19" t="s">
        <v>85</v>
      </c>
      <c r="AD19">
        <v>1629</v>
      </c>
      <c r="AE19" t="s">
        <v>12532</v>
      </c>
      <c r="AF19" t="b">
        <v>0</v>
      </c>
      <c r="AG19">
        <v>20.32</v>
      </c>
      <c r="AH19" t="s">
        <v>85</v>
      </c>
      <c r="AI19">
        <v>1634</v>
      </c>
      <c r="AJ19" t="s">
        <v>12533</v>
      </c>
      <c r="AK19" t="b">
        <v>1</v>
      </c>
      <c r="AL19">
        <v>20.37</v>
      </c>
      <c r="AM19" t="s">
        <v>85</v>
      </c>
      <c r="AN19">
        <v>1639</v>
      </c>
      <c r="AO19" t="s">
        <v>12534</v>
      </c>
      <c r="AP19" t="b">
        <v>0</v>
      </c>
      <c r="AQ19">
        <v>20.420000000000002</v>
      </c>
      <c r="AR19" t="s">
        <v>85</v>
      </c>
      <c r="AS19">
        <v>1644</v>
      </c>
      <c r="AT19" t="s">
        <v>12535</v>
      </c>
      <c r="AU19" t="b">
        <v>1</v>
      </c>
      <c r="AV19">
        <v>20.47</v>
      </c>
      <c r="AW19" t="s">
        <v>85</v>
      </c>
      <c r="AX19">
        <v>1649</v>
      </c>
      <c r="AY19" t="s">
        <v>12536</v>
      </c>
      <c r="AZ19" t="b">
        <v>0</v>
      </c>
      <c r="BA19">
        <v>20.52</v>
      </c>
      <c r="BB19" t="s">
        <v>85</v>
      </c>
      <c r="BC19">
        <v>1654</v>
      </c>
      <c r="BD19" t="s">
        <v>12537</v>
      </c>
      <c r="BE19" t="b">
        <v>1</v>
      </c>
      <c r="BF19">
        <v>20.57</v>
      </c>
      <c r="BG19" t="s">
        <v>85</v>
      </c>
      <c r="BH19">
        <v>1659</v>
      </c>
      <c r="BI19" t="s">
        <v>12538</v>
      </c>
      <c r="BJ19" t="b">
        <v>0</v>
      </c>
      <c r="BK19">
        <v>20.62</v>
      </c>
      <c r="BL19" t="s">
        <v>85</v>
      </c>
      <c r="BM19">
        <v>1664</v>
      </c>
      <c r="BN19" t="s">
        <v>12539</v>
      </c>
      <c r="BO19" t="b">
        <v>1</v>
      </c>
      <c r="BP19">
        <v>20.67</v>
      </c>
      <c r="BQ19" t="s">
        <v>85</v>
      </c>
      <c r="BR19">
        <v>1669</v>
      </c>
      <c r="BS19" t="s">
        <v>12540</v>
      </c>
      <c r="BT19" t="b">
        <v>0</v>
      </c>
      <c r="BU19">
        <v>20.72</v>
      </c>
      <c r="BV19" t="s">
        <v>85</v>
      </c>
      <c r="BW19">
        <v>1674</v>
      </c>
      <c r="BX19" t="s">
        <v>12541</v>
      </c>
      <c r="BY19" t="b">
        <v>1</v>
      </c>
      <c r="BZ19">
        <v>20.77</v>
      </c>
      <c r="CA19" t="s">
        <v>85</v>
      </c>
      <c r="CB19">
        <v>1679</v>
      </c>
      <c r="CC19" t="s">
        <v>12542</v>
      </c>
      <c r="CD19" t="b">
        <v>0</v>
      </c>
      <c r="CE19">
        <v>20.82</v>
      </c>
      <c r="CF19" t="s">
        <v>85</v>
      </c>
      <c r="CG19">
        <v>1684</v>
      </c>
      <c r="CH19" t="s">
        <v>12543</v>
      </c>
      <c r="CI19" t="b">
        <v>1</v>
      </c>
      <c r="CJ19">
        <v>20.87</v>
      </c>
      <c r="CK19" t="s">
        <v>85</v>
      </c>
      <c r="CL19">
        <v>1689</v>
      </c>
      <c r="CM19" t="s">
        <v>12544</v>
      </c>
      <c r="CN19" t="b">
        <v>0</v>
      </c>
      <c r="CO19">
        <v>20.92</v>
      </c>
      <c r="CP19" t="s">
        <v>85</v>
      </c>
      <c r="CQ19">
        <v>1694</v>
      </c>
      <c r="CR19" t="s">
        <v>12545</v>
      </c>
      <c r="CS19" t="b">
        <v>1</v>
      </c>
      <c r="CT19">
        <v>20.97</v>
      </c>
      <c r="CU19" t="s">
        <v>85</v>
      </c>
      <c r="CV19">
        <v>1699</v>
      </c>
    </row>
    <row r="20" spans="1:100" x14ac:dyDescent="0.2">
      <c r="A20" t="s">
        <v>12546</v>
      </c>
      <c r="B20" t="b">
        <v>1</v>
      </c>
      <c r="C20">
        <v>21.27</v>
      </c>
      <c r="D20" t="s">
        <v>89</v>
      </c>
      <c r="E20">
        <v>1704</v>
      </c>
      <c r="F20" t="s">
        <v>12547</v>
      </c>
      <c r="G20" t="b">
        <v>0</v>
      </c>
      <c r="H20">
        <v>21.32</v>
      </c>
      <c r="I20" t="s">
        <v>89</v>
      </c>
      <c r="J20">
        <v>1709</v>
      </c>
      <c r="K20" t="s">
        <v>12548</v>
      </c>
      <c r="L20" t="b">
        <v>1</v>
      </c>
      <c r="M20">
        <v>21.37</v>
      </c>
      <c r="N20" t="s">
        <v>89</v>
      </c>
      <c r="O20">
        <v>1714</v>
      </c>
      <c r="P20" t="s">
        <v>12549</v>
      </c>
      <c r="Q20" t="b">
        <v>0</v>
      </c>
      <c r="R20">
        <v>21.42</v>
      </c>
      <c r="S20" t="s">
        <v>89</v>
      </c>
      <c r="T20">
        <v>1719</v>
      </c>
      <c r="U20" t="s">
        <v>12550</v>
      </c>
      <c r="V20" t="b">
        <v>1</v>
      </c>
      <c r="W20">
        <v>21.47</v>
      </c>
      <c r="X20" t="s">
        <v>89</v>
      </c>
      <c r="Y20">
        <v>1724</v>
      </c>
      <c r="Z20" t="s">
        <v>12551</v>
      </c>
      <c r="AA20" t="b">
        <v>0</v>
      </c>
      <c r="AB20">
        <v>21.52</v>
      </c>
      <c r="AC20" t="s">
        <v>89</v>
      </c>
      <c r="AD20">
        <v>1729</v>
      </c>
      <c r="AE20" t="s">
        <v>12552</v>
      </c>
      <c r="AF20" t="b">
        <v>1</v>
      </c>
      <c r="AG20">
        <v>21.57</v>
      </c>
      <c r="AH20" t="s">
        <v>89</v>
      </c>
      <c r="AI20">
        <v>1734</v>
      </c>
      <c r="AJ20" t="s">
        <v>12553</v>
      </c>
      <c r="AK20" t="b">
        <v>0</v>
      </c>
      <c r="AL20">
        <v>21.62</v>
      </c>
      <c r="AM20" t="s">
        <v>89</v>
      </c>
      <c r="AN20">
        <v>1739</v>
      </c>
      <c r="AO20" t="s">
        <v>12554</v>
      </c>
      <c r="AP20" t="b">
        <v>1</v>
      </c>
      <c r="AQ20">
        <v>21.67</v>
      </c>
      <c r="AR20" t="s">
        <v>89</v>
      </c>
      <c r="AS20">
        <v>1744</v>
      </c>
      <c r="AT20" t="s">
        <v>12555</v>
      </c>
      <c r="AU20" t="b">
        <v>0</v>
      </c>
      <c r="AV20">
        <v>21.72</v>
      </c>
      <c r="AW20" t="s">
        <v>89</v>
      </c>
      <c r="AX20">
        <v>1749</v>
      </c>
      <c r="AY20" t="s">
        <v>12556</v>
      </c>
      <c r="AZ20" t="b">
        <v>1</v>
      </c>
      <c r="BA20">
        <v>21.77</v>
      </c>
      <c r="BB20" t="s">
        <v>89</v>
      </c>
      <c r="BC20">
        <v>1754</v>
      </c>
      <c r="BD20" t="s">
        <v>12557</v>
      </c>
      <c r="BE20" t="b">
        <v>0</v>
      </c>
      <c r="BF20">
        <v>21.82</v>
      </c>
      <c r="BG20" t="s">
        <v>89</v>
      </c>
      <c r="BH20">
        <v>1759</v>
      </c>
      <c r="BI20" t="s">
        <v>12558</v>
      </c>
      <c r="BJ20" t="b">
        <v>1</v>
      </c>
      <c r="BK20">
        <v>21.87</v>
      </c>
      <c r="BL20" t="s">
        <v>89</v>
      </c>
      <c r="BM20">
        <v>1764</v>
      </c>
      <c r="BN20" t="s">
        <v>12559</v>
      </c>
      <c r="BO20" t="b">
        <v>0</v>
      </c>
      <c r="BP20">
        <v>21.92</v>
      </c>
      <c r="BQ20" t="s">
        <v>89</v>
      </c>
      <c r="BR20">
        <v>1769</v>
      </c>
      <c r="BS20" t="s">
        <v>12560</v>
      </c>
      <c r="BT20" t="b">
        <v>1</v>
      </c>
      <c r="BU20">
        <v>21.97</v>
      </c>
      <c r="BV20" t="s">
        <v>89</v>
      </c>
      <c r="BW20">
        <v>1774</v>
      </c>
      <c r="BX20" t="s">
        <v>12561</v>
      </c>
      <c r="BY20" t="b">
        <v>0</v>
      </c>
      <c r="BZ20">
        <v>22.02</v>
      </c>
      <c r="CA20" t="s">
        <v>89</v>
      </c>
      <c r="CB20">
        <v>1779</v>
      </c>
      <c r="CC20" t="s">
        <v>12562</v>
      </c>
      <c r="CD20" t="b">
        <v>1</v>
      </c>
      <c r="CE20">
        <v>22.07</v>
      </c>
      <c r="CF20" t="s">
        <v>89</v>
      </c>
      <c r="CG20">
        <v>1784</v>
      </c>
      <c r="CH20" t="s">
        <v>12563</v>
      </c>
      <c r="CI20" t="b">
        <v>0</v>
      </c>
      <c r="CJ20">
        <v>22.12</v>
      </c>
      <c r="CK20" t="s">
        <v>89</v>
      </c>
      <c r="CL20">
        <v>1789</v>
      </c>
      <c r="CM20" t="s">
        <v>12564</v>
      </c>
      <c r="CN20" t="b">
        <v>1</v>
      </c>
      <c r="CO20">
        <v>22.17</v>
      </c>
      <c r="CP20" t="s">
        <v>89</v>
      </c>
      <c r="CQ20">
        <v>1794</v>
      </c>
      <c r="CR20" t="s">
        <v>12565</v>
      </c>
      <c r="CS20" t="b">
        <v>0</v>
      </c>
      <c r="CT20">
        <v>22.22</v>
      </c>
      <c r="CU20" t="s">
        <v>89</v>
      </c>
      <c r="CV20">
        <v>1799</v>
      </c>
    </row>
    <row r="21" spans="1:100" x14ac:dyDescent="0.2">
      <c r="A21" t="s">
        <v>12566</v>
      </c>
      <c r="B21" t="b">
        <v>0</v>
      </c>
      <c r="C21">
        <v>22.52</v>
      </c>
      <c r="D21" t="s">
        <v>93</v>
      </c>
      <c r="E21">
        <v>1804</v>
      </c>
      <c r="F21" t="s">
        <v>12567</v>
      </c>
      <c r="G21" t="b">
        <v>1</v>
      </c>
      <c r="H21">
        <v>22.57</v>
      </c>
      <c r="I21" t="s">
        <v>93</v>
      </c>
      <c r="J21">
        <v>1809</v>
      </c>
      <c r="K21" t="s">
        <v>12568</v>
      </c>
      <c r="L21" t="b">
        <v>0</v>
      </c>
      <c r="M21">
        <v>22.62</v>
      </c>
      <c r="N21" t="s">
        <v>93</v>
      </c>
      <c r="O21">
        <v>1814</v>
      </c>
      <c r="P21" t="s">
        <v>12569</v>
      </c>
      <c r="Q21" t="b">
        <v>1</v>
      </c>
      <c r="R21">
        <v>22.67</v>
      </c>
      <c r="S21" t="s">
        <v>93</v>
      </c>
      <c r="T21">
        <v>1819</v>
      </c>
      <c r="U21" t="s">
        <v>12570</v>
      </c>
      <c r="V21" t="b">
        <v>0</v>
      </c>
      <c r="W21">
        <v>22.72</v>
      </c>
      <c r="X21" t="s">
        <v>93</v>
      </c>
      <c r="Y21">
        <v>1824</v>
      </c>
      <c r="Z21" t="s">
        <v>12571</v>
      </c>
      <c r="AA21" t="b">
        <v>1</v>
      </c>
      <c r="AB21">
        <v>22.77</v>
      </c>
      <c r="AC21" t="s">
        <v>93</v>
      </c>
      <c r="AD21">
        <v>1829</v>
      </c>
      <c r="AE21" t="s">
        <v>12572</v>
      </c>
      <c r="AF21" t="b">
        <v>0</v>
      </c>
      <c r="AG21">
        <v>22.82</v>
      </c>
      <c r="AH21" t="s">
        <v>93</v>
      </c>
      <c r="AI21">
        <v>1834</v>
      </c>
      <c r="AJ21" t="s">
        <v>12573</v>
      </c>
      <c r="AK21" t="b">
        <v>1</v>
      </c>
      <c r="AL21">
        <v>22.87</v>
      </c>
      <c r="AM21" t="s">
        <v>93</v>
      </c>
      <c r="AN21">
        <v>1839</v>
      </c>
      <c r="AO21" t="s">
        <v>12574</v>
      </c>
      <c r="AP21" t="b">
        <v>0</v>
      </c>
      <c r="AQ21">
        <v>22.92</v>
      </c>
      <c r="AR21" t="s">
        <v>93</v>
      </c>
      <c r="AS21">
        <v>1844</v>
      </c>
      <c r="AT21" t="s">
        <v>12575</v>
      </c>
      <c r="AU21" t="b">
        <v>1</v>
      </c>
      <c r="AV21">
        <v>22.97</v>
      </c>
      <c r="AW21" t="s">
        <v>93</v>
      </c>
      <c r="AX21">
        <v>1849</v>
      </c>
      <c r="AY21" t="s">
        <v>12576</v>
      </c>
      <c r="AZ21" t="b">
        <v>0</v>
      </c>
      <c r="BA21">
        <v>23.02</v>
      </c>
      <c r="BB21" t="s">
        <v>93</v>
      </c>
      <c r="BC21">
        <v>1854</v>
      </c>
      <c r="BD21" t="s">
        <v>12577</v>
      </c>
      <c r="BE21" t="b">
        <v>1</v>
      </c>
      <c r="BF21">
        <v>23.07</v>
      </c>
      <c r="BG21" t="s">
        <v>93</v>
      </c>
      <c r="BH21">
        <v>1859</v>
      </c>
      <c r="BI21" t="s">
        <v>12578</v>
      </c>
      <c r="BJ21" t="b">
        <v>0</v>
      </c>
      <c r="BK21">
        <v>23.12</v>
      </c>
      <c r="BL21" t="s">
        <v>93</v>
      </c>
      <c r="BM21">
        <v>1864</v>
      </c>
      <c r="BN21" t="s">
        <v>12579</v>
      </c>
      <c r="BO21" t="b">
        <v>1</v>
      </c>
      <c r="BP21">
        <v>23.17</v>
      </c>
      <c r="BQ21" t="s">
        <v>93</v>
      </c>
      <c r="BR21">
        <v>1869</v>
      </c>
      <c r="BS21" t="s">
        <v>12580</v>
      </c>
      <c r="BT21" t="b">
        <v>0</v>
      </c>
      <c r="BU21">
        <v>23.22</v>
      </c>
      <c r="BV21" t="s">
        <v>93</v>
      </c>
      <c r="BW21">
        <v>1874</v>
      </c>
      <c r="BX21" t="s">
        <v>12581</v>
      </c>
      <c r="BY21" t="b">
        <v>1</v>
      </c>
      <c r="BZ21">
        <v>23.27</v>
      </c>
      <c r="CA21" t="s">
        <v>93</v>
      </c>
      <c r="CB21">
        <v>1879</v>
      </c>
      <c r="CC21" t="s">
        <v>12582</v>
      </c>
      <c r="CD21" t="b">
        <v>0</v>
      </c>
      <c r="CE21">
        <v>23.32</v>
      </c>
      <c r="CF21" t="s">
        <v>93</v>
      </c>
      <c r="CG21">
        <v>1884</v>
      </c>
      <c r="CH21" t="s">
        <v>12583</v>
      </c>
      <c r="CI21" t="b">
        <v>1</v>
      </c>
      <c r="CJ21">
        <v>23.37</v>
      </c>
      <c r="CK21" t="s">
        <v>93</v>
      </c>
      <c r="CL21">
        <v>1889</v>
      </c>
      <c r="CM21" t="s">
        <v>12584</v>
      </c>
      <c r="CN21" t="b">
        <v>0</v>
      </c>
      <c r="CO21">
        <v>23.42</v>
      </c>
      <c r="CP21" t="s">
        <v>93</v>
      </c>
      <c r="CQ21">
        <v>1894</v>
      </c>
      <c r="CR21" t="s">
        <v>12585</v>
      </c>
      <c r="CS21" t="b">
        <v>1</v>
      </c>
      <c r="CT21">
        <v>23.47</v>
      </c>
      <c r="CU21" t="s">
        <v>93</v>
      </c>
      <c r="CV21">
        <v>1899</v>
      </c>
    </row>
    <row r="22" spans="1:100" x14ac:dyDescent="0.2">
      <c r="A22" t="s">
        <v>12586</v>
      </c>
      <c r="B22" t="b">
        <v>1</v>
      </c>
      <c r="C22">
        <v>23.77</v>
      </c>
      <c r="D22" t="s">
        <v>97</v>
      </c>
      <c r="E22">
        <v>1904</v>
      </c>
      <c r="F22" t="s">
        <v>12587</v>
      </c>
      <c r="G22" t="b">
        <v>0</v>
      </c>
      <c r="H22">
        <v>23.82</v>
      </c>
      <c r="I22" t="s">
        <v>97</v>
      </c>
      <c r="J22">
        <v>1909</v>
      </c>
      <c r="K22" t="s">
        <v>12588</v>
      </c>
      <c r="L22" t="b">
        <v>1</v>
      </c>
      <c r="M22">
        <v>23.87</v>
      </c>
      <c r="N22" t="s">
        <v>97</v>
      </c>
      <c r="O22">
        <v>1914</v>
      </c>
      <c r="P22" t="s">
        <v>12589</v>
      </c>
      <c r="Q22" t="b">
        <v>0</v>
      </c>
      <c r="R22">
        <v>23.92</v>
      </c>
      <c r="S22" t="s">
        <v>97</v>
      </c>
      <c r="T22">
        <v>1919</v>
      </c>
      <c r="U22" t="s">
        <v>12590</v>
      </c>
      <c r="V22" t="b">
        <v>1</v>
      </c>
      <c r="W22">
        <v>23.97</v>
      </c>
      <c r="X22" t="s">
        <v>97</v>
      </c>
      <c r="Y22">
        <v>1924</v>
      </c>
      <c r="Z22" t="s">
        <v>12591</v>
      </c>
      <c r="AA22" t="b">
        <v>0</v>
      </c>
      <c r="AB22">
        <v>24.02</v>
      </c>
      <c r="AC22" t="s">
        <v>97</v>
      </c>
      <c r="AD22">
        <v>1929</v>
      </c>
      <c r="AE22" t="s">
        <v>12592</v>
      </c>
      <c r="AF22" t="b">
        <v>1</v>
      </c>
      <c r="AG22">
        <v>24.07</v>
      </c>
      <c r="AH22" t="s">
        <v>97</v>
      </c>
      <c r="AI22">
        <v>1934</v>
      </c>
      <c r="AJ22" t="s">
        <v>12593</v>
      </c>
      <c r="AK22" t="b">
        <v>0</v>
      </c>
      <c r="AL22">
        <v>24.12</v>
      </c>
      <c r="AM22" t="s">
        <v>97</v>
      </c>
      <c r="AN22">
        <v>1939</v>
      </c>
      <c r="AO22" t="s">
        <v>12594</v>
      </c>
      <c r="AP22" t="b">
        <v>1</v>
      </c>
      <c r="AQ22">
        <v>24.17</v>
      </c>
      <c r="AR22" t="s">
        <v>97</v>
      </c>
      <c r="AS22">
        <v>1944</v>
      </c>
      <c r="AT22" t="s">
        <v>12595</v>
      </c>
      <c r="AU22" t="b">
        <v>0</v>
      </c>
      <c r="AV22">
        <v>24.22</v>
      </c>
      <c r="AW22" t="s">
        <v>97</v>
      </c>
      <c r="AX22">
        <v>1949</v>
      </c>
      <c r="AY22" t="s">
        <v>12596</v>
      </c>
      <c r="AZ22" t="b">
        <v>1</v>
      </c>
      <c r="BA22">
        <v>24.27</v>
      </c>
      <c r="BB22" t="s">
        <v>97</v>
      </c>
      <c r="BC22">
        <v>1954</v>
      </c>
      <c r="BD22" t="s">
        <v>12597</v>
      </c>
      <c r="BE22" t="b">
        <v>0</v>
      </c>
      <c r="BF22">
        <v>24.32</v>
      </c>
      <c r="BG22" t="s">
        <v>97</v>
      </c>
      <c r="BH22">
        <v>1959</v>
      </c>
      <c r="BI22" t="s">
        <v>12598</v>
      </c>
      <c r="BJ22" t="b">
        <v>1</v>
      </c>
      <c r="BK22">
        <v>24.37</v>
      </c>
      <c r="BL22" t="s">
        <v>97</v>
      </c>
      <c r="BM22">
        <v>1964</v>
      </c>
      <c r="BN22" t="s">
        <v>12599</v>
      </c>
      <c r="BO22" t="b">
        <v>0</v>
      </c>
      <c r="BP22">
        <v>24.42</v>
      </c>
      <c r="BQ22" t="s">
        <v>97</v>
      </c>
      <c r="BR22">
        <v>1969</v>
      </c>
      <c r="BS22" t="s">
        <v>12600</v>
      </c>
      <c r="BT22" t="b">
        <v>1</v>
      </c>
      <c r="BU22">
        <v>24.47</v>
      </c>
      <c r="BV22" t="s">
        <v>97</v>
      </c>
      <c r="BW22">
        <v>1974</v>
      </c>
      <c r="BX22" t="s">
        <v>12601</v>
      </c>
      <c r="BY22" t="b">
        <v>0</v>
      </c>
      <c r="BZ22">
        <v>24.52</v>
      </c>
      <c r="CA22" t="s">
        <v>97</v>
      </c>
      <c r="CB22">
        <v>1979</v>
      </c>
      <c r="CC22" t="s">
        <v>12602</v>
      </c>
      <c r="CD22" t="b">
        <v>1</v>
      </c>
      <c r="CE22">
        <v>24.57</v>
      </c>
      <c r="CF22" t="s">
        <v>97</v>
      </c>
      <c r="CG22">
        <v>1984</v>
      </c>
      <c r="CH22" t="s">
        <v>12603</v>
      </c>
      <c r="CI22" t="b">
        <v>0</v>
      </c>
      <c r="CJ22">
        <v>24.62</v>
      </c>
      <c r="CK22" t="s">
        <v>97</v>
      </c>
      <c r="CL22">
        <v>1989</v>
      </c>
      <c r="CM22" t="s">
        <v>12604</v>
      </c>
      <c r="CN22" t="b">
        <v>1</v>
      </c>
      <c r="CO22">
        <v>24.67</v>
      </c>
      <c r="CP22" t="s">
        <v>97</v>
      </c>
      <c r="CQ22">
        <v>1994</v>
      </c>
      <c r="CR22" t="s">
        <v>12605</v>
      </c>
      <c r="CS22" t="b">
        <v>0</v>
      </c>
      <c r="CT22">
        <v>24.72</v>
      </c>
      <c r="CU22" t="s">
        <v>97</v>
      </c>
      <c r="CV22">
        <v>1999</v>
      </c>
    </row>
    <row r="23" spans="1:100" x14ac:dyDescent="0.2">
      <c r="A23" t="s">
        <v>12606</v>
      </c>
      <c r="B23" t="b">
        <v>0</v>
      </c>
      <c r="C23">
        <v>25.02</v>
      </c>
      <c r="D23" t="s">
        <v>101</v>
      </c>
      <c r="E23">
        <v>2004</v>
      </c>
      <c r="F23" t="s">
        <v>12607</v>
      </c>
      <c r="G23" t="b">
        <v>1</v>
      </c>
      <c r="H23">
        <v>25.07</v>
      </c>
      <c r="I23" t="s">
        <v>101</v>
      </c>
      <c r="J23">
        <v>2009</v>
      </c>
      <c r="K23" t="s">
        <v>12608</v>
      </c>
      <c r="L23" t="b">
        <v>0</v>
      </c>
      <c r="M23">
        <v>25.12</v>
      </c>
      <c r="N23" t="s">
        <v>101</v>
      </c>
      <c r="O23">
        <v>2014</v>
      </c>
      <c r="P23" t="s">
        <v>12609</v>
      </c>
      <c r="Q23" t="b">
        <v>1</v>
      </c>
      <c r="R23">
        <v>25.17</v>
      </c>
      <c r="S23" t="s">
        <v>101</v>
      </c>
      <c r="T23">
        <v>2019</v>
      </c>
      <c r="U23" t="s">
        <v>12610</v>
      </c>
      <c r="V23" t="b">
        <v>0</v>
      </c>
      <c r="W23">
        <v>25.22</v>
      </c>
      <c r="X23" t="s">
        <v>101</v>
      </c>
      <c r="Y23">
        <v>2024</v>
      </c>
      <c r="Z23" t="s">
        <v>12611</v>
      </c>
      <c r="AA23" t="b">
        <v>1</v>
      </c>
      <c r="AB23">
        <v>25.27</v>
      </c>
      <c r="AC23" t="s">
        <v>101</v>
      </c>
      <c r="AD23">
        <v>2029</v>
      </c>
      <c r="AE23" t="s">
        <v>12612</v>
      </c>
      <c r="AF23" t="b">
        <v>0</v>
      </c>
      <c r="AG23">
        <v>25.32</v>
      </c>
      <c r="AH23" t="s">
        <v>101</v>
      </c>
      <c r="AI23">
        <v>2034</v>
      </c>
      <c r="AJ23" t="s">
        <v>12613</v>
      </c>
      <c r="AK23" t="b">
        <v>1</v>
      </c>
      <c r="AL23">
        <v>25.37</v>
      </c>
      <c r="AM23" t="s">
        <v>101</v>
      </c>
      <c r="AN23">
        <v>2039</v>
      </c>
      <c r="AO23" t="s">
        <v>12614</v>
      </c>
      <c r="AP23" t="b">
        <v>0</v>
      </c>
      <c r="AQ23">
        <v>25.42</v>
      </c>
      <c r="AR23" t="s">
        <v>101</v>
      </c>
      <c r="AS23">
        <v>2044</v>
      </c>
      <c r="AT23" t="s">
        <v>12615</v>
      </c>
      <c r="AU23" t="b">
        <v>1</v>
      </c>
      <c r="AV23">
        <v>25.47</v>
      </c>
      <c r="AW23" t="s">
        <v>101</v>
      </c>
      <c r="AX23">
        <v>2049</v>
      </c>
      <c r="AY23" t="s">
        <v>12616</v>
      </c>
      <c r="AZ23" t="b">
        <v>0</v>
      </c>
      <c r="BA23">
        <v>25.52</v>
      </c>
      <c r="BB23" t="s">
        <v>101</v>
      </c>
      <c r="BC23">
        <v>2054</v>
      </c>
      <c r="BD23" t="s">
        <v>12617</v>
      </c>
      <c r="BE23" t="b">
        <v>1</v>
      </c>
      <c r="BF23">
        <v>25.57</v>
      </c>
      <c r="BG23" t="s">
        <v>101</v>
      </c>
      <c r="BH23">
        <v>2059</v>
      </c>
      <c r="BI23" t="s">
        <v>12618</v>
      </c>
      <c r="BJ23" t="b">
        <v>0</v>
      </c>
      <c r="BK23">
        <v>25.62</v>
      </c>
      <c r="BL23" t="s">
        <v>101</v>
      </c>
      <c r="BM23">
        <v>2064</v>
      </c>
      <c r="BN23" t="s">
        <v>12619</v>
      </c>
      <c r="BO23" t="b">
        <v>1</v>
      </c>
      <c r="BP23">
        <v>25.67</v>
      </c>
      <c r="BQ23" t="s">
        <v>101</v>
      </c>
      <c r="BR23">
        <v>2069</v>
      </c>
      <c r="BS23" t="s">
        <v>12620</v>
      </c>
      <c r="BT23" t="b">
        <v>0</v>
      </c>
      <c r="BU23">
        <v>25.72</v>
      </c>
      <c r="BV23" t="s">
        <v>101</v>
      </c>
      <c r="BW23">
        <v>2074</v>
      </c>
      <c r="BX23" t="s">
        <v>12621</v>
      </c>
      <c r="BY23" t="b">
        <v>1</v>
      </c>
      <c r="BZ23">
        <v>25.77</v>
      </c>
      <c r="CA23" t="s">
        <v>101</v>
      </c>
      <c r="CB23">
        <v>2079</v>
      </c>
      <c r="CC23" t="s">
        <v>12622</v>
      </c>
      <c r="CD23" t="b">
        <v>0</v>
      </c>
      <c r="CE23">
        <v>25.82</v>
      </c>
      <c r="CF23" t="s">
        <v>101</v>
      </c>
      <c r="CG23">
        <v>2084</v>
      </c>
      <c r="CH23" t="s">
        <v>12623</v>
      </c>
      <c r="CI23" t="b">
        <v>1</v>
      </c>
      <c r="CJ23">
        <v>25.87</v>
      </c>
      <c r="CK23" t="s">
        <v>101</v>
      </c>
      <c r="CL23">
        <v>2089</v>
      </c>
      <c r="CM23" t="s">
        <v>12624</v>
      </c>
      <c r="CN23" t="b">
        <v>0</v>
      </c>
      <c r="CO23">
        <v>25.92</v>
      </c>
      <c r="CP23" t="s">
        <v>101</v>
      </c>
      <c r="CQ23">
        <v>2094</v>
      </c>
      <c r="CR23" t="s">
        <v>12625</v>
      </c>
      <c r="CS23" t="b">
        <v>1</v>
      </c>
      <c r="CT23">
        <v>25.97</v>
      </c>
      <c r="CU23" t="s">
        <v>101</v>
      </c>
      <c r="CV23">
        <v>2099</v>
      </c>
    </row>
    <row r="24" spans="1:100" x14ac:dyDescent="0.2">
      <c r="A24" t="s">
        <v>12626</v>
      </c>
      <c r="B24" t="b">
        <v>1</v>
      </c>
      <c r="C24">
        <v>26.27</v>
      </c>
      <c r="D24" t="s">
        <v>105</v>
      </c>
      <c r="E24">
        <v>2104</v>
      </c>
      <c r="F24" t="s">
        <v>12627</v>
      </c>
      <c r="G24" t="b">
        <v>0</v>
      </c>
      <c r="H24">
        <v>26.32</v>
      </c>
      <c r="I24" t="s">
        <v>105</v>
      </c>
      <c r="J24">
        <v>2109</v>
      </c>
      <c r="K24" t="s">
        <v>12628</v>
      </c>
      <c r="L24" t="b">
        <v>1</v>
      </c>
      <c r="M24">
        <v>26.37</v>
      </c>
      <c r="N24" t="s">
        <v>105</v>
      </c>
      <c r="O24">
        <v>2114</v>
      </c>
      <c r="P24" t="s">
        <v>12629</v>
      </c>
      <c r="Q24" t="b">
        <v>0</v>
      </c>
      <c r="R24">
        <v>26.42</v>
      </c>
      <c r="S24" t="s">
        <v>105</v>
      </c>
      <c r="T24">
        <v>2119</v>
      </c>
      <c r="U24" t="s">
        <v>12630</v>
      </c>
      <c r="V24" t="b">
        <v>1</v>
      </c>
      <c r="W24">
        <v>26.47</v>
      </c>
      <c r="X24" t="s">
        <v>105</v>
      </c>
      <c r="Y24">
        <v>2124</v>
      </c>
      <c r="Z24" t="s">
        <v>12631</v>
      </c>
      <c r="AA24" t="b">
        <v>0</v>
      </c>
      <c r="AB24">
        <v>26.52</v>
      </c>
      <c r="AC24" t="s">
        <v>105</v>
      </c>
      <c r="AD24">
        <v>2129</v>
      </c>
      <c r="AE24" t="s">
        <v>12632</v>
      </c>
      <c r="AF24" t="b">
        <v>1</v>
      </c>
      <c r="AG24">
        <v>26.57</v>
      </c>
      <c r="AH24" t="s">
        <v>105</v>
      </c>
      <c r="AI24">
        <v>2134</v>
      </c>
      <c r="AJ24" t="s">
        <v>12633</v>
      </c>
      <c r="AK24" t="b">
        <v>0</v>
      </c>
      <c r="AL24">
        <v>26.62</v>
      </c>
      <c r="AM24" t="s">
        <v>105</v>
      </c>
      <c r="AN24">
        <v>2139</v>
      </c>
      <c r="AO24" t="s">
        <v>12634</v>
      </c>
      <c r="AP24" t="b">
        <v>1</v>
      </c>
      <c r="AQ24">
        <v>26.67</v>
      </c>
      <c r="AR24" t="s">
        <v>105</v>
      </c>
      <c r="AS24">
        <v>2144</v>
      </c>
      <c r="AT24" t="s">
        <v>12635</v>
      </c>
      <c r="AU24" t="b">
        <v>0</v>
      </c>
      <c r="AV24">
        <v>26.72</v>
      </c>
      <c r="AW24" t="s">
        <v>105</v>
      </c>
      <c r="AX24">
        <v>2149</v>
      </c>
      <c r="AY24" t="s">
        <v>12636</v>
      </c>
      <c r="AZ24" t="b">
        <v>1</v>
      </c>
      <c r="BA24">
        <v>26.77</v>
      </c>
      <c r="BB24" t="s">
        <v>105</v>
      </c>
      <c r="BC24">
        <v>2154</v>
      </c>
      <c r="BD24" t="s">
        <v>12637</v>
      </c>
      <c r="BE24" t="b">
        <v>0</v>
      </c>
      <c r="BF24">
        <v>26.82</v>
      </c>
      <c r="BG24" t="s">
        <v>105</v>
      </c>
      <c r="BH24">
        <v>2159</v>
      </c>
      <c r="BI24" t="s">
        <v>12638</v>
      </c>
      <c r="BJ24" t="b">
        <v>1</v>
      </c>
      <c r="BK24">
        <v>26.87</v>
      </c>
      <c r="BL24" t="s">
        <v>105</v>
      </c>
      <c r="BM24">
        <v>2164</v>
      </c>
      <c r="BN24" t="s">
        <v>12639</v>
      </c>
      <c r="BO24" t="b">
        <v>0</v>
      </c>
      <c r="BP24">
        <v>26.92</v>
      </c>
      <c r="BQ24" t="s">
        <v>105</v>
      </c>
      <c r="BR24">
        <v>2169</v>
      </c>
      <c r="BS24" t="s">
        <v>12640</v>
      </c>
      <c r="BT24" t="b">
        <v>1</v>
      </c>
      <c r="BU24">
        <v>26.97</v>
      </c>
      <c r="BV24" t="s">
        <v>105</v>
      </c>
      <c r="BW24">
        <v>2174</v>
      </c>
      <c r="BX24" t="s">
        <v>12641</v>
      </c>
      <c r="BY24" t="b">
        <v>0</v>
      </c>
      <c r="BZ24">
        <v>27.02</v>
      </c>
      <c r="CA24" t="s">
        <v>105</v>
      </c>
      <c r="CB24">
        <v>2179</v>
      </c>
      <c r="CC24" t="s">
        <v>12642</v>
      </c>
      <c r="CD24" t="b">
        <v>1</v>
      </c>
      <c r="CE24">
        <v>27.07</v>
      </c>
      <c r="CF24" t="s">
        <v>105</v>
      </c>
      <c r="CG24">
        <v>2184</v>
      </c>
      <c r="CH24" t="s">
        <v>12643</v>
      </c>
      <c r="CI24" t="b">
        <v>0</v>
      </c>
      <c r="CJ24">
        <v>27.12</v>
      </c>
      <c r="CK24" t="s">
        <v>105</v>
      </c>
      <c r="CL24">
        <v>2189</v>
      </c>
      <c r="CM24" t="s">
        <v>12644</v>
      </c>
      <c r="CN24" t="b">
        <v>1</v>
      </c>
      <c r="CO24">
        <v>27.17</v>
      </c>
      <c r="CP24" t="s">
        <v>105</v>
      </c>
      <c r="CQ24">
        <v>2194</v>
      </c>
      <c r="CR24" t="s">
        <v>12645</v>
      </c>
      <c r="CS24" t="b">
        <v>0</v>
      </c>
      <c r="CT24">
        <v>27.22</v>
      </c>
      <c r="CU24" t="s">
        <v>105</v>
      </c>
      <c r="CV24">
        <v>2199</v>
      </c>
    </row>
    <row r="25" spans="1:100" x14ac:dyDescent="0.2">
      <c r="A25" t="s">
        <v>12646</v>
      </c>
      <c r="B25" t="b">
        <v>0</v>
      </c>
      <c r="C25">
        <v>27.52</v>
      </c>
      <c r="D25" t="s">
        <v>109</v>
      </c>
      <c r="E25">
        <v>2204</v>
      </c>
      <c r="F25" t="s">
        <v>12647</v>
      </c>
      <c r="G25" t="b">
        <v>1</v>
      </c>
      <c r="H25">
        <v>27.57</v>
      </c>
      <c r="I25" t="s">
        <v>109</v>
      </c>
      <c r="J25">
        <v>2209</v>
      </c>
      <c r="K25" t="s">
        <v>12648</v>
      </c>
      <c r="L25" t="b">
        <v>0</v>
      </c>
      <c r="M25">
        <v>27.62</v>
      </c>
      <c r="N25" t="s">
        <v>109</v>
      </c>
      <c r="O25">
        <v>2214</v>
      </c>
      <c r="P25" t="s">
        <v>12649</v>
      </c>
      <c r="Q25" t="b">
        <v>1</v>
      </c>
      <c r="R25">
        <v>27.67</v>
      </c>
      <c r="S25" t="s">
        <v>109</v>
      </c>
      <c r="T25">
        <v>2219</v>
      </c>
      <c r="U25" t="s">
        <v>12650</v>
      </c>
      <c r="V25" t="b">
        <v>0</v>
      </c>
      <c r="W25">
        <v>27.72</v>
      </c>
      <c r="X25" t="s">
        <v>109</v>
      </c>
      <c r="Y25">
        <v>2224</v>
      </c>
      <c r="Z25" t="s">
        <v>12651</v>
      </c>
      <c r="AA25" t="b">
        <v>1</v>
      </c>
      <c r="AB25">
        <v>27.77</v>
      </c>
      <c r="AC25" t="s">
        <v>109</v>
      </c>
      <c r="AD25">
        <v>2229</v>
      </c>
      <c r="AE25" t="s">
        <v>12652</v>
      </c>
      <c r="AF25" t="b">
        <v>0</v>
      </c>
      <c r="AG25">
        <v>27.82</v>
      </c>
      <c r="AH25" t="s">
        <v>109</v>
      </c>
      <c r="AI25">
        <v>2234</v>
      </c>
      <c r="AJ25" t="s">
        <v>12653</v>
      </c>
      <c r="AK25" t="b">
        <v>1</v>
      </c>
      <c r="AL25">
        <v>27.87</v>
      </c>
      <c r="AM25" t="s">
        <v>109</v>
      </c>
      <c r="AN25">
        <v>2239</v>
      </c>
      <c r="AO25" t="s">
        <v>12654</v>
      </c>
      <c r="AP25" t="b">
        <v>0</v>
      </c>
      <c r="AQ25">
        <v>27.92</v>
      </c>
      <c r="AR25" t="s">
        <v>109</v>
      </c>
      <c r="AS25">
        <v>2244</v>
      </c>
      <c r="AT25" t="s">
        <v>12655</v>
      </c>
      <c r="AU25" t="b">
        <v>1</v>
      </c>
      <c r="AV25">
        <v>27.97</v>
      </c>
      <c r="AW25" t="s">
        <v>109</v>
      </c>
      <c r="AX25">
        <v>2249</v>
      </c>
      <c r="AY25" t="s">
        <v>12656</v>
      </c>
      <c r="AZ25" t="b">
        <v>0</v>
      </c>
      <c r="BA25">
        <v>28.02</v>
      </c>
      <c r="BB25" t="s">
        <v>109</v>
      </c>
      <c r="BC25">
        <v>2254</v>
      </c>
      <c r="BD25" t="s">
        <v>12657</v>
      </c>
      <c r="BE25" t="b">
        <v>1</v>
      </c>
      <c r="BF25">
        <v>28.07</v>
      </c>
      <c r="BG25" t="s">
        <v>109</v>
      </c>
      <c r="BH25">
        <v>2259</v>
      </c>
      <c r="BI25" t="s">
        <v>12658</v>
      </c>
      <c r="BJ25" t="b">
        <v>0</v>
      </c>
      <c r="BK25">
        <v>28.12</v>
      </c>
      <c r="BL25" t="s">
        <v>109</v>
      </c>
      <c r="BM25">
        <v>2264</v>
      </c>
      <c r="BN25" t="s">
        <v>12659</v>
      </c>
      <c r="BO25" t="b">
        <v>1</v>
      </c>
      <c r="BP25">
        <v>28.17</v>
      </c>
      <c r="BQ25" t="s">
        <v>109</v>
      </c>
      <c r="BR25">
        <v>2269</v>
      </c>
      <c r="BS25" t="s">
        <v>12660</v>
      </c>
      <c r="BT25" t="b">
        <v>0</v>
      </c>
      <c r="BU25">
        <v>28.22</v>
      </c>
      <c r="BV25" t="s">
        <v>109</v>
      </c>
      <c r="BW25">
        <v>2274</v>
      </c>
      <c r="BX25" t="s">
        <v>12661</v>
      </c>
      <c r="BY25" t="b">
        <v>1</v>
      </c>
      <c r="BZ25">
        <v>28.27</v>
      </c>
      <c r="CA25" t="s">
        <v>109</v>
      </c>
      <c r="CB25">
        <v>2279</v>
      </c>
      <c r="CC25" t="s">
        <v>12662</v>
      </c>
      <c r="CD25" t="b">
        <v>0</v>
      </c>
      <c r="CE25">
        <v>28.32</v>
      </c>
      <c r="CF25" t="s">
        <v>109</v>
      </c>
      <c r="CG25">
        <v>2284</v>
      </c>
      <c r="CH25" t="s">
        <v>12663</v>
      </c>
      <c r="CI25" t="b">
        <v>1</v>
      </c>
      <c r="CJ25">
        <v>28.37</v>
      </c>
      <c r="CK25" t="s">
        <v>109</v>
      </c>
      <c r="CL25">
        <v>2289</v>
      </c>
      <c r="CM25" t="s">
        <v>12664</v>
      </c>
      <c r="CN25" t="b">
        <v>0</v>
      </c>
      <c r="CO25">
        <v>28.42</v>
      </c>
      <c r="CP25" t="s">
        <v>109</v>
      </c>
      <c r="CQ25">
        <v>2294</v>
      </c>
      <c r="CR25" t="s">
        <v>12665</v>
      </c>
      <c r="CS25" t="b">
        <v>1</v>
      </c>
      <c r="CT25">
        <v>28.47</v>
      </c>
      <c r="CU25" t="s">
        <v>109</v>
      </c>
      <c r="CV25">
        <v>2299</v>
      </c>
    </row>
    <row r="26" spans="1:100" x14ac:dyDescent="0.2">
      <c r="A26" t="s">
        <v>12666</v>
      </c>
      <c r="B26" t="b">
        <v>1</v>
      </c>
      <c r="C26">
        <v>28.77</v>
      </c>
      <c r="D26" t="s">
        <v>113</v>
      </c>
      <c r="E26">
        <v>2304</v>
      </c>
      <c r="F26" t="s">
        <v>12667</v>
      </c>
      <c r="G26" t="b">
        <v>0</v>
      </c>
      <c r="H26">
        <v>28.82</v>
      </c>
      <c r="I26" t="s">
        <v>113</v>
      </c>
      <c r="J26">
        <v>2309</v>
      </c>
      <c r="K26" t="s">
        <v>12668</v>
      </c>
      <c r="L26" t="b">
        <v>1</v>
      </c>
      <c r="M26">
        <v>28.87</v>
      </c>
      <c r="N26" t="s">
        <v>113</v>
      </c>
      <c r="O26">
        <v>2314</v>
      </c>
      <c r="P26" t="s">
        <v>12669</v>
      </c>
      <c r="Q26" t="b">
        <v>0</v>
      </c>
      <c r="R26">
        <v>28.92</v>
      </c>
      <c r="S26" t="s">
        <v>113</v>
      </c>
      <c r="T26">
        <v>2319</v>
      </c>
      <c r="U26" t="s">
        <v>12670</v>
      </c>
      <c r="V26" t="b">
        <v>1</v>
      </c>
      <c r="W26">
        <v>28.97</v>
      </c>
      <c r="X26" t="s">
        <v>113</v>
      </c>
      <c r="Y26">
        <v>2324</v>
      </c>
      <c r="Z26" t="s">
        <v>12671</v>
      </c>
      <c r="AA26" t="b">
        <v>0</v>
      </c>
      <c r="AB26">
        <v>29.02</v>
      </c>
      <c r="AC26" t="s">
        <v>113</v>
      </c>
      <c r="AD26">
        <v>2329</v>
      </c>
      <c r="AE26" t="s">
        <v>12672</v>
      </c>
      <c r="AF26" t="b">
        <v>1</v>
      </c>
      <c r="AG26">
        <v>29.07</v>
      </c>
      <c r="AH26" t="s">
        <v>113</v>
      </c>
      <c r="AI26">
        <v>2334</v>
      </c>
      <c r="AJ26" t="s">
        <v>12673</v>
      </c>
      <c r="AK26" t="b">
        <v>0</v>
      </c>
      <c r="AL26">
        <v>29.12</v>
      </c>
      <c r="AM26" t="s">
        <v>113</v>
      </c>
      <c r="AN26">
        <v>2339</v>
      </c>
      <c r="AO26" t="s">
        <v>12674</v>
      </c>
      <c r="AP26" t="b">
        <v>1</v>
      </c>
      <c r="AQ26">
        <v>29.17</v>
      </c>
      <c r="AR26" t="s">
        <v>113</v>
      </c>
      <c r="AS26">
        <v>2344</v>
      </c>
      <c r="AT26" t="s">
        <v>12675</v>
      </c>
      <c r="AU26" t="b">
        <v>0</v>
      </c>
      <c r="AV26">
        <v>29.22</v>
      </c>
      <c r="AW26" t="s">
        <v>113</v>
      </c>
      <c r="AX26">
        <v>2349</v>
      </c>
      <c r="AY26" t="s">
        <v>12676</v>
      </c>
      <c r="AZ26" t="b">
        <v>1</v>
      </c>
      <c r="BA26">
        <v>29.27</v>
      </c>
      <c r="BB26" t="s">
        <v>113</v>
      </c>
      <c r="BC26">
        <v>2354</v>
      </c>
      <c r="BD26" t="s">
        <v>12677</v>
      </c>
      <c r="BE26" t="b">
        <v>0</v>
      </c>
      <c r="BF26">
        <v>29.32</v>
      </c>
      <c r="BG26" t="s">
        <v>113</v>
      </c>
      <c r="BH26">
        <v>2359</v>
      </c>
      <c r="BI26" t="s">
        <v>12678</v>
      </c>
      <c r="BJ26" t="b">
        <v>1</v>
      </c>
      <c r="BK26">
        <v>29.37</v>
      </c>
      <c r="BL26" t="s">
        <v>113</v>
      </c>
      <c r="BM26">
        <v>2364</v>
      </c>
      <c r="BN26" t="s">
        <v>12679</v>
      </c>
      <c r="BO26" t="b">
        <v>0</v>
      </c>
      <c r="BP26">
        <v>29.42</v>
      </c>
      <c r="BQ26" t="s">
        <v>113</v>
      </c>
      <c r="BR26">
        <v>2369</v>
      </c>
      <c r="BS26" t="s">
        <v>12680</v>
      </c>
      <c r="BT26" t="b">
        <v>1</v>
      </c>
      <c r="BU26">
        <v>29.47</v>
      </c>
      <c r="BV26" t="s">
        <v>113</v>
      </c>
      <c r="BW26">
        <v>2374</v>
      </c>
      <c r="BX26" t="s">
        <v>12681</v>
      </c>
      <c r="BY26" t="b">
        <v>0</v>
      </c>
      <c r="BZ26">
        <v>29.52</v>
      </c>
      <c r="CA26" t="s">
        <v>113</v>
      </c>
      <c r="CB26">
        <v>2379</v>
      </c>
      <c r="CC26" t="s">
        <v>12682</v>
      </c>
      <c r="CD26" t="b">
        <v>1</v>
      </c>
      <c r="CE26">
        <v>29.57</v>
      </c>
      <c r="CF26" t="s">
        <v>113</v>
      </c>
      <c r="CG26">
        <v>2384</v>
      </c>
      <c r="CH26" t="s">
        <v>12683</v>
      </c>
      <c r="CI26" t="b">
        <v>0</v>
      </c>
      <c r="CJ26">
        <v>29.62</v>
      </c>
      <c r="CK26" t="s">
        <v>113</v>
      </c>
      <c r="CL26">
        <v>2389</v>
      </c>
      <c r="CM26" t="s">
        <v>12684</v>
      </c>
      <c r="CN26" t="b">
        <v>1</v>
      </c>
      <c r="CO26">
        <v>29.67</v>
      </c>
      <c r="CP26" t="s">
        <v>113</v>
      </c>
      <c r="CQ26">
        <v>2394</v>
      </c>
      <c r="CR26" t="s">
        <v>12685</v>
      </c>
      <c r="CS26" t="b">
        <v>0</v>
      </c>
      <c r="CT26">
        <v>29.72</v>
      </c>
      <c r="CU26" t="s">
        <v>113</v>
      </c>
      <c r="CV26">
        <v>2399</v>
      </c>
    </row>
    <row r="27" spans="1:100" x14ac:dyDescent="0.2">
      <c r="A27" t="s">
        <v>12686</v>
      </c>
      <c r="B27" t="b">
        <v>0</v>
      </c>
      <c r="C27">
        <v>30.02</v>
      </c>
      <c r="D27" t="s">
        <v>117</v>
      </c>
      <c r="E27">
        <v>2404</v>
      </c>
      <c r="F27" t="s">
        <v>12687</v>
      </c>
      <c r="G27" t="b">
        <v>1</v>
      </c>
      <c r="H27">
        <v>30.07</v>
      </c>
      <c r="I27" t="s">
        <v>117</v>
      </c>
      <c r="J27">
        <v>2409</v>
      </c>
      <c r="K27" t="s">
        <v>12688</v>
      </c>
      <c r="L27" t="b">
        <v>0</v>
      </c>
      <c r="M27">
        <v>30.12</v>
      </c>
      <c r="N27" t="s">
        <v>117</v>
      </c>
      <c r="O27">
        <v>2414</v>
      </c>
      <c r="P27" t="s">
        <v>12689</v>
      </c>
      <c r="Q27" t="b">
        <v>1</v>
      </c>
      <c r="R27">
        <v>30.17</v>
      </c>
      <c r="S27" t="s">
        <v>117</v>
      </c>
      <c r="T27">
        <v>2419</v>
      </c>
      <c r="U27" t="s">
        <v>12690</v>
      </c>
      <c r="V27" t="b">
        <v>0</v>
      </c>
      <c r="W27">
        <v>30.22</v>
      </c>
      <c r="X27" t="s">
        <v>117</v>
      </c>
      <c r="Y27">
        <v>2424</v>
      </c>
      <c r="Z27" t="s">
        <v>12691</v>
      </c>
      <c r="AA27" t="b">
        <v>1</v>
      </c>
      <c r="AB27">
        <v>30.27</v>
      </c>
      <c r="AC27" t="s">
        <v>117</v>
      </c>
      <c r="AD27">
        <v>2429</v>
      </c>
      <c r="AE27" t="s">
        <v>12692</v>
      </c>
      <c r="AF27" t="b">
        <v>0</v>
      </c>
      <c r="AG27">
        <v>30.32</v>
      </c>
      <c r="AH27" t="s">
        <v>117</v>
      </c>
      <c r="AI27">
        <v>2434</v>
      </c>
      <c r="AJ27" t="s">
        <v>12693</v>
      </c>
      <c r="AK27" t="b">
        <v>1</v>
      </c>
      <c r="AL27">
        <v>30.37</v>
      </c>
      <c r="AM27" t="s">
        <v>117</v>
      </c>
      <c r="AN27">
        <v>2439</v>
      </c>
      <c r="AO27" t="s">
        <v>12694</v>
      </c>
      <c r="AP27" t="b">
        <v>0</v>
      </c>
      <c r="AQ27">
        <v>30.42</v>
      </c>
      <c r="AR27" t="s">
        <v>117</v>
      </c>
      <c r="AS27">
        <v>2444</v>
      </c>
      <c r="AT27" t="s">
        <v>12695</v>
      </c>
      <c r="AU27" t="b">
        <v>1</v>
      </c>
      <c r="AV27">
        <v>30.47</v>
      </c>
      <c r="AW27" t="s">
        <v>117</v>
      </c>
      <c r="AX27">
        <v>2449</v>
      </c>
      <c r="AY27" t="s">
        <v>12696</v>
      </c>
      <c r="AZ27" t="b">
        <v>0</v>
      </c>
      <c r="BA27">
        <v>30.52</v>
      </c>
      <c r="BB27" t="s">
        <v>117</v>
      </c>
      <c r="BC27">
        <v>2454</v>
      </c>
      <c r="BD27" t="s">
        <v>12697</v>
      </c>
      <c r="BE27" t="b">
        <v>1</v>
      </c>
      <c r="BF27">
        <v>30.57</v>
      </c>
      <c r="BG27" t="s">
        <v>117</v>
      </c>
      <c r="BH27">
        <v>2459</v>
      </c>
      <c r="BI27" t="s">
        <v>12698</v>
      </c>
      <c r="BJ27" t="b">
        <v>0</v>
      </c>
      <c r="BK27">
        <v>30.62</v>
      </c>
      <c r="BL27" t="s">
        <v>117</v>
      </c>
      <c r="BM27">
        <v>2464</v>
      </c>
      <c r="BN27" t="s">
        <v>12699</v>
      </c>
      <c r="BO27" t="b">
        <v>1</v>
      </c>
      <c r="BP27">
        <v>30.67</v>
      </c>
      <c r="BQ27" t="s">
        <v>117</v>
      </c>
      <c r="BR27">
        <v>2469</v>
      </c>
      <c r="BS27" t="s">
        <v>12700</v>
      </c>
      <c r="BT27" t="b">
        <v>0</v>
      </c>
      <c r="BU27">
        <v>30.72</v>
      </c>
      <c r="BV27" t="s">
        <v>117</v>
      </c>
      <c r="BW27">
        <v>2474</v>
      </c>
      <c r="BX27" t="s">
        <v>12701</v>
      </c>
      <c r="BY27" t="b">
        <v>1</v>
      </c>
      <c r="BZ27">
        <v>30.77</v>
      </c>
      <c r="CA27" t="s">
        <v>117</v>
      </c>
      <c r="CB27">
        <v>2479</v>
      </c>
      <c r="CC27" t="s">
        <v>12702</v>
      </c>
      <c r="CD27" t="b">
        <v>0</v>
      </c>
      <c r="CE27">
        <v>30.82</v>
      </c>
      <c r="CF27" t="s">
        <v>117</v>
      </c>
      <c r="CG27">
        <v>2484</v>
      </c>
      <c r="CH27" t="s">
        <v>12703</v>
      </c>
      <c r="CI27" t="b">
        <v>1</v>
      </c>
      <c r="CJ27">
        <v>30.87</v>
      </c>
      <c r="CK27" t="s">
        <v>117</v>
      </c>
      <c r="CL27">
        <v>2489</v>
      </c>
      <c r="CM27" t="s">
        <v>12704</v>
      </c>
      <c r="CN27" t="b">
        <v>0</v>
      </c>
      <c r="CO27">
        <v>30.92</v>
      </c>
      <c r="CP27" t="s">
        <v>117</v>
      </c>
      <c r="CQ27">
        <v>2494</v>
      </c>
      <c r="CR27" t="s">
        <v>12705</v>
      </c>
      <c r="CS27" t="b">
        <v>1</v>
      </c>
      <c r="CT27">
        <v>30.97</v>
      </c>
      <c r="CU27" t="s">
        <v>117</v>
      </c>
      <c r="CV27">
        <v>2499</v>
      </c>
    </row>
    <row r="28" spans="1:100" x14ac:dyDescent="0.2">
      <c r="A28" t="s">
        <v>12706</v>
      </c>
      <c r="B28" t="b">
        <v>1</v>
      </c>
      <c r="C28">
        <v>31.27</v>
      </c>
      <c r="D28" t="s">
        <v>121</v>
      </c>
      <c r="E28">
        <v>2504</v>
      </c>
      <c r="F28" t="s">
        <v>12707</v>
      </c>
      <c r="G28" t="b">
        <v>0</v>
      </c>
      <c r="H28">
        <v>31.32</v>
      </c>
      <c r="I28" t="s">
        <v>121</v>
      </c>
      <c r="J28">
        <v>2509</v>
      </c>
      <c r="K28" t="s">
        <v>12708</v>
      </c>
      <c r="L28" t="b">
        <v>1</v>
      </c>
      <c r="M28">
        <v>31.37</v>
      </c>
      <c r="N28" t="s">
        <v>121</v>
      </c>
      <c r="O28">
        <v>2514</v>
      </c>
      <c r="P28" t="s">
        <v>12709</v>
      </c>
      <c r="Q28" t="b">
        <v>0</v>
      </c>
      <c r="R28">
        <v>31.42</v>
      </c>
      <c r="S28" t="s">
        <v>121</v>
      </c>
      <c r="T28">
        <v>2519</v>
      </c>
      <c r="U28" t="s">
        <v>12710</v>
      </c>
      <c r="V28" t="b">
        <v>1</v>
      </c>
      <c r="W28">
        <v>31.47</v>
      </c>
      <c r="X28" t="s">
        <v>121</v>
      </c>
      <c r="Y28">
        <v>2524</v>
      </c>
      <c r="Z28" t="s">
        <v>12711</v>
      </c>
      <c r="AA28" t="b">
        <v>0</v>
      </c>
      <c r="AB28">
        <v>31.52</v>
      </c>
      <c r="AC28" t="s">
        <v>121</v>
      </c>
      <c r="AD28">
        <v>2529</v>
      </c>
      <c r="AE28" t="s">
        <v>12712</v>
      </c>
      <c r="AF28" t="b">
        <v>1</v>
      </c>
      <c r="AG28">
        <v>31.57</v>
      </c>
      <c r="AH28" t="s">
        <v>121</v>
      </c>
      <c r="AI28">
        <v>2534</v>
      </c>
      <c r="AJ28" t="s">
        <v>12713</v>
      </c>
      <c r="AK28" t="b">
        <v>0</v>
      </c>
      <c r="AL28">
        <v>31.62</v>
      </c>
      <c r="AM28" t="s">
        <v>121</v>
      </c>
      <c r="AN28">
        <v>2539</v>
      </c>
      <c r="AO28" t="s">
        <v>12714</v>
      </c>
      <c r="AP28" t="b">
        <v>1</v>
      </c>
      <c r="AQ28">
        <v>31.67</v>
      </c>
      <c r="AR28" t="s">
        <v>121</v>
      </c>
      <c r="AS28">
        <v>2544</v>
      </c>
      <c r="AT28" t="s">
        <v>12715</v>
      </c>
      <c r="AU28" t="b">
        <v>0</v>
      </c>
      <c r="AV28">
        <v>31.72</v>
      </c>
      <c r="AW28" t="s">
        <v>121</v>
      </c>
      <c r="AX28">
        <v>2549</v>
      </c>
      <c r="AY28" t="s">
        <v>12716</v>
      </c>
      <c r="AZ28" t="b">
        <v>1</v>
      </c>
      <c r="BA28">
        <v>31.77</v>
      </c>
      <c r="BB28" t="s">
        <v>121</v>
      </c>
      <c r="BC28">
        <v>2554</v>
      </c>
      <c r="BD28" t="s">
        <v>12717</v>
      </c>
      <c r="BE28" t="b">
        <v>0</v>
      </c>
      <c r="BF28">
        <v>31.82</v>
      </c>
      <c r="BG28" t="s">
        <v>121</v>
      </c>
      <c r="BH28">
        <v>2559</v>
      </c>
      <c r="BI28" t="s">
        <v>12718</v>
      </c>
      <c r="BJ28" t="b">
        <v>1</v>
      </c>
      <c r="BK28">
        <v>31.87</v>
      </c>
      <c r="BL28" t="s">
        <v>121</v>
      </c>
      <c r="BM28">
        <v>2564</v>
      </c>
      <c r="BN28" t="s">
        <v>12719</v>
      </c>
      <c r="BO28" t="b">
        <v>0</v>
      </c>
      <c r="BP28">
        <v>31.92</v>
      </c>
      <c r="BQ28" t="s">
        <v>121</v>
      </c>
      <c r="BR28">
        <v>2569</v>
      </c>
      <c r="BS28" t="s">
        <v>12720</v>
      </c>
      <c r="BT28" t="b">
        <v>1</v>
      </c>
      <c r="BU28">
        <v>31.97</v>
      </c>
      <c r="BV28" t="s">
        <v>121</v>
      </c>
      <c r="BW28">
        <v>2574</v>
      </c>
      <c r="BX28" t="s">
        <v>12721</v>
      </c>
      <c r="BY28" t="b">
        <v>0</v>
      </c>
      <c r="BZ28">
        <v>32.020000000000003</v>
      </c>
      <c r="CA28" t="s">
        <v>121</v>
      </c>
      <c r="CB28">
        <v>2579</v>
      </c>
      <c r="CC28" t="s">
        <v>12722</v>
      </c>
      <c r="CD28" t="b">
        <v>1</v>
      </c>
      <c r="CE28">
        <v>32.07</v>
      </c>
      <c r="CF28" t="s">
        <v>121</v>
      </c>
      <c r="CG28">
        <v>2584</v>
      </c>
      <c r="CH28" t="s">
        <v>12723</v>
      </c>
      <c r="CI28" t="b">
        <v>0</v>
      </c>
      <c r="CJ28">
        <v>32.119999999999997</v>
      </c>
      <c r="CK28" t="s">
        <v>121</v>
      </c>
      <c r="CL28">
        <v>2589</v>
      </c>
      <c r="CM28" t="s">
        <v>12724</v>
      </c>
      <c r="CN28" t="b">
        <v>1</v>
      </c>
      <c r="CO28">
        <v>32.17</v>
      </c>
      <c r="CP28" t="s">
        <v>121</v>
      </c>
      <c r="CQ28">
        <v>2594</v>
      </c>
      <c r="CR28" t="s">
        <v>12725</v>
      </c>
      <c r="CS28" t="b">
        <v>0</v>
      </c>
      <c r="CT28">
        <v>32.22</v>
      </c>
      <c r="CU28" t="s">
        <v>121</v>
      </c>
      <c r="CV28">
        <v>2599</v>
      </c>
    </row>
    <row r="29" spans="1:100" x14ac:dyDescent="0.2">
      <c r="A29" t="s">
        <v>12726</v>
      </c>
      <c r="B29" t="b">
        <v>0</v>
      </c>
      <c r="C29">
        <v>32.520000000000003</v>
      </c>
      <c r="D29" t="s">
        <v>125</v>
      </c>
      <c r="E29">
        <v>2604</v>
      </c>
      <c r="F29" t="s">
        <v>12727</v>
      </c>
      <c r="G29" t="b">
        <v>1</v>
      </c>
      <c r="H29">
        <v>32.57</v>
      </c>
      <c r="I29" t="s">
        <v>125</v>
      </c>
      <c r="J29">
        <v>2609</v>
      </c>
      <c r="K29" t="s">
        <v>12728</v>
      </c>
      <c r="L29" t="b">
        <v>0</v>
      </c>
      <c r="M29">
        <v>32.619999999999997</v>
      </c>
      <c r="N29" t="s">
        <v>125</v>
      </c>
      <c r="O29">
        <v>2614</v>
      </c>
      <c r="P29" t="s">
        <v>12729</v>
      </c>
      <c r="Q29" t="b">
        <v>1</v>
      </c>
      <c r="R29">
        <v>32.67</v>
      </c>
      <c r="S29" t="s">
        <v>125</v>
      </c>
      <c r="T29">
        <v>2619</v>
      </c>
      <c r="U29" t="s">
        <v>12730</v>
      </c>
      <c r="V29" t="b">
        <v>0</v>
      </c>
      <c r="W29">
        <v>32.72</v>
      </c>
      <c r="X29" t="s">
        <v>125</v>
      </c>
      <c r="Y29">
        <v>2624</v>
      </c>
      <c r="Z29" t="s">
        <v>12731</v>
      </c>
      <c r="AA29" t="b">
        <v>1</v>
      </c>
      <c r="AB29">
        <v>32.770000000000003</v>
      </c>
      <c r="AC29" t="s">
        <v>125</v>
      </c>
      <c r="AD29">
        <v>2629</v>
      </c>
      <c r="AE29" t="s">
        <v>12732</v>
      </c>
      <c r="AF29" t="b">
        <v>0</v>
      </c>
      <c r="AG29">
        <v>32.82</v>
      </c>
      <c r="AH29" t="s">
        <v>125</v>
      </c>
      <c r="AI29">
        <v>2634</v>
      </c>
      <c r="AJ29" t="s">
        <v>12733</v>
      </c>
      <c r="AK29" t="b">
        <v>1</v>
      </c>
      <c r="AL29">
        <v>32.869999999999997</v>
      </c>
      <c r="AM29" t="s">
        <v>125</v>
      </c>
      <c r="AN29">
        <v>2639</v>
      </c>
      <c r="AO29" t="s">
        <v>12734</v>
      </c>
      <c r="AP29" t="b">
        <v>0</v>
      </c>
      <c r="AQ29">
        <v>32.92</v>
      </c>
      <c r="AR29" t="s">
        <v>125</v>
      </c>
      <c r="AS29">
        <v>2644</v>
      </c>
      <c r="AT29" t="s">
        <v>12735</v>
      </c>
      <c r="AU29" t="b">
        <v>1</v>
      </c>
      <c r="AV29">
        <v>32.97</v>
      </c>
      <c r="AW29" t="s">
        <v>125</v>
      </c>
      <c r="AX29">
        <v>2649</v>
      </c>
      <c r="AY29" t="s">
        <v>12736</v>
      </c>
      <c r="AZ29" t="b">
        <v>0</v>
      </c>
      <c r="BA29">
        <v>33.020000000000003</v>
      </c>
      <c r="BB29" t="s">
        <v>125</v>
      </c>
      <c r="BC29">
        <v>2654</v>
      </c>
      <c r="BD29" t="s">
        <v>12737</v>
      </c>
      <c r="BE29" t="b">
        <v>1</v>
      </c>
      <c r="BF29">
        <v>33.07</v>
      </c>
      <c r="BG29" t="s">
        <v>125</v>
      </c>
      <c r="BH29">
        <v>2659</v>
      </c>
      <c r="BI29" t="s">
        <v>12738</v>
      </c>
      <c r="BJ29" t="b">
        <v>0</v>
      </c>
      <c r="BK29">
        <v>33.119999999999997</v>
      </c>
      <c r="BL29" t="s">
        <v>125</v>
      </c>
      <c r="BM29">
        <v>2664</v>
      </c>
      <c r="BN29" t="s">
        <v>12739</v>
      </c>
      <c r="BO29" t="b">
        <v>1</v>
      </c>
      <c r="BP29">
        <v>33.17</v>
      </c>
      <c r="BQ29" t="s">
        <v>125</v>
      </c>
      <c r="BR29">
        <v>2669</v>
      </c>
      <c r="BS29" t="s">
        <v>12740</v>
      </c>
      <c r="BT29" t="b">
        <v>0</v>
      </c>
      <c r="BU29">
        <v>33.22</v>
      </c>
      <c r="BV29" t="s">
        <v>125</v>
      </c>
      <c r="BW29">
        <v>2674</v>
      </c>
      <c r="BX29" t="s">
        <v>12741</v>
      </c>
      <c r="BY29" t="b">
        <v>1</v>
      </c>
      <c r="BZ29">
        <v>33.270000000000003</v>
      </c>
      <c r="CA29" t="s">
        <v>125</v>
      </c>
      <c r="CB29">
        <v>2679</v>
      </c>
      <c r="CC29" t="s">
        <v>12742</v>
      </c>
      <c r="CD29" t="b">
        <v>0</v>
      </c>
      <c r="CE29">
        <v>33.32</v>
      </c>
      <c r="CF29" t="s">
        <v>125</v>
      </c>
      <c r="CG29">
        <v>2684</v>
      </c>
      <c r="CH29" t="s">
        <v>12743</v>
      </c>
      <c r="CI29" t="b">
        <v>1</v>
      </c>
      <c r="CJ29">
        <v>33.369999999999997</v>
      </c>
      <c r="CK29" t="s">
        <v>125</v>
      </c>
      <c r="CL29">
        <v>2689</v>
      </c>
      <c r="CM29" t="s">
        <v>12744</v>
      </c>
      <c r="CN29" t="b">
        <v>0</v>
      </c>
      <c r="CO29">
        <v>33.42</v>
      </c>
      <c r="CP29" t="s">
        <v>125</v>
      </c>
      <c r="CQ29">
        <v>2694</v>
      </c>
      <c r="CR29" t="s">
        <v>12745</v>
      </c>
      <c r="CS29" t="b">
        <v>1</v>
      </c>
      <c r="CT29">
        <v>33.47</v>
      </c>
      <c r="CU29" t="s">
        <v>125</v>
      </c>
      <c r="CV29">
        <v>2699</v>
      </c>
    </row>
    <row r="30" spans="1:100" x14ac:dyDescent="0.2">
      <c r="A30" t="s">
        <v>12746</v>
      </c>
      <c r="B30" t="b">
        <v>1</v>
      </c>
      <c r="C30">
        <v>33.770000000000003</v>
      </c>
      <c r="D30" t="s">
        <v>129</v>
      </c>
      <c r="E30">
        <v>2704</v>
      </c>
      <c r="F30" t="s">
        <v>12747</v>
      </c>
      <c r="G30" t="b">
        <v>0</v>
      </c>
      <c r="H30">
        <v>33.82</v>
      </c>
      <c r="I30" t="s">
        <v>129</v>
      </c>
      <c r="J30">
        <v>2709</v>
      </c>
      <c r="K30" t="s">
        <v>12748</v>
      </c>
      <c r="L30" t="b">
        <v>1</v>
      </c>
      <c r="M30">
        <v>33.869999999999997</v>
      </c>
      <c r="N30" t="s">
        <v>129</v>
      </c>
      <c r="O30">
        <v>2714</v>
      </c>
      <c r="P30" t="s">
        <v>12749</v>
      </c>
      <c r="Q30" t="b">
        <v>0</v>
      </c>
      <c r="R30">
        <v>33.92</v>
      </c>
      <c r="S30" t="s">
        <v>129</v>
      </c>
      <c r="T30">
        <v>2719</v>
      </c>
      <c r="U30" t="s">
        <v>12750</v>
      </c>
      <c r="V30" t="b">
        <v>1</v>
      </c>
      <c r="W30">
        <v>33.97</v>
      </c>
      <c r="X30" t="s">
        <v>129</v>
      </c>
      <c r="Y30">
        <v>2724</v>
      </c>
      <c r="Z30" t="s">
        <v>12751</v>
      </c>
      <c r="AA30" t="b">
        <v>0</v>
      </c>
      <c r="AB30">
        <v>34.020000000000003</v>
      </c>
      <c r="AC30" t="s">
        <v>129</v>
      </c>
      <c r="AD30">
        <v>2729</v>
      </c>
      <c r="AE30" t="s">
        <v>12752</v>
      </c>
      <c r="AF30" t="b">
        <v>1</v>
      </c>
      <c r="AG30">
        <v>34.07</v>
      </c>
      <c r="AH30" t="s">
        <v>129</v>
      </c>
      <c r="AI30">
        <v>2734</v>
      </c>
      <c r="AJ30" t="s">
        <v>12753</v>
      </c>
      <c r="AK30" t="b">
        <v>0</v>
      </c>
      <c r="AL30">
        <v>34.119999999999997</v>
      </c>
      <c r="AM30" t="s">
        <v>129</v>
      </c>
      <c r="AN30">
        <v>2739</v>
      </c>
      <c r="AO30" t="s">
        <v>12754</v>
      </c>
      <c r="AP30" t="b">
        <v>1</v>
      </c>
      <c r="AQ30">
        <v>34.17</v>
      </c>
      <c r="AR30" t="s">
        <v>129</v>
      </c>
      <c r="AS30">
        <v>2744</v>
      </c>
      <c r="AT30" t="s">
        <v>12755</v>
      </c>
      <c r="AU30" t="b">
        <v>0</v>
      </c>
      <c r="AV30">
        <v>34.22</v>
      </c>
      <c r="AW30" t="s">
        <v>129</v>
      </c>
      <c r="AX30">
        <v>2749</v>
      </c>
      <c r="AY30" t="s">
        <v>12756</v>
      </c>
      <c r="AZ30" t="b">
        <v>1</v>
      </c>
      <c r="BA30">
        <v>34.270000000000003</v>
      </c>
      <c r="BB30" t="s">
        <v>129</v>
      </c>
      <c r="BC30">
        <v>2754</v>
      </c>
      <c r="BD30" t="s">
        <v>12757</v>
      </c>
      <c r="BE30" t="b">
        <v>0</v>
      </c>
      <c r="BF30">
        <v>34.32</v>
      </c>
      <c r="BG30" t="s">
        <v>129</v>
      </c>
      <c r="BH30">
        <v>2759</v>
      </c>
      <c r="BI30" t="s">
        <v>12758</v>
      </c>
      <c r="BJ30" t="b">
        <v>1</v>
      </c>
      <c r="BK30">
        <v>34.369999999999997</v>
      </c>
      <c r="BL30" t="s">
        <v>129</v>
      </c>
      <c r="BM30">
        <v>2764</v>
      </c>
      <c r="BN30" t="s">
        <v>12759</v>
      </c>
      <c r="BO30" t="b">
        <v>0</v>
      </c>
      <c r="BP30">
        <v>34.42</v>
      </c>
      <c r="BQ30" t="s">
        <v>129</v>
      </c>
      <c r="BR30">
        <v>2769</v>
      </c>
      <c r="BS30" t="s">
        <v>12760</v>
      </c>
      <c r="BT30" t="b">
        <v>1</v>
      </c>
      <c r="BU30">
        <v>34.47</v>
      </c>
      <c r="BV30" t="s">
        <v>129</v>
      </c>
      <c r="BW30">
        <v>2774</v>
      </c>
      <c r="BX30" t="s">
        <v>12761</v>
      </c>
      <c r="BY30" t="b">
        <v>0</v>
      </c>
      <c r="BZ30">
        <v>34.520000000000003</v>
      </c>
      <c r="CA30" t="s">
        <v>129</v>
      </c>
      <c r="CB30">
        <v>2779</v>
      </c>
      <c r="CC30" t="s">
        <v>12762</v>
      </c>
      <c r="CD30" t="b">
        <v>1</v>
      </c>
      <c r="CE30">
        <v>34.57</v>
      </c>
      <c r="CF30" t="s">
        <v>129</v>
      </c>
      <c r="CG30">
        <v>2784</v>
      </c>
      <c r="CH30" t="s">
        <v>12763</v>
      </c>
      <c r="CI30" t="b">
        <v>0</v>
      </c>
      <c r="CJ30">
        <v>34.619999999999997</v>
      </c>
      <c r="CK30" t="s">
        <v>129</v>
      </c>
      <c r="CL30">
        <v>2789</v>
      </c>
      <c r="CM30" t="s">
        <v>12764</v>
      </c>
      <c r="CN30" t="b">
        <v>1</v>
      </c>
      <c r="CO30">
        <v>34.67</v>
      </c>
      <c r="CP30" t="s">
        <v>129</v>
      </c>
      <c r="CQ30">
        <v>2794</v>
      </c>
      <c r="CR30" t="s">
        <v>12765</v>
      </c>
      <c r="CS30" t="b">
        <v>0</v>
      </c>
      <c r="CT30">
        <v>34.72</v>
      </c>
      <c r="CU30" t="s">
        <v>129</v>
      </c>
      <c r="CV30">
        <v>2799</v>
      </c>
    </row>
    <row r="31" spans="1:100" x14ac:dyDescent="0.2">
      <c r="A31" t="s">
        <v>12766</v>
      </c>
      <c r="B31" t="b">
        <v>0</v>
      </c>
      <c r="C31">
        <v>35.020000000000003</v>
      </c>
      <c r="D31" t="s">
        <v>133</v>
      </c>
      <c r="E31">
        <v>2804</v>
      </c>
      <c r="F31" t="s">
        <v>12767</v>
      </c>
      <c r="G31" t="b">
        <v>1</v>
      </c>
      <c r="H31">
        <v>35.07</v>
      </c>
      <c r="I31" t="s">
        <v>133</v>
      </c>
      <c r="J31">
        <v>2809</v>
      </c>
      <c r="K31" t="s">
        <v>12768</v>
      </c>
      <c r="L31" t="b">
        <v>0</v>
      </c>
      <c r="M31">
        <v>35.119999999999997</v>
      </c>
      <c r="N31" t="s">
        <v>133</v>
      </c>
      <c r="O31">
        <v>2814</v>
      </c>
      <c r="P31" t="s">
        <v>12769</v>
      </c>
      <c r="Q31" t="b">
        <v>1</v>
      </c>
      <c r="R31">
        <v>35.17</v>
      </c>
      <c r="S31" t="s">
        <v>133</v>
      </c>
      <c r="T31">
        <v>2819</v>
      </c>
      <c r="U31" t="s">
        <v>12770</v>
      </c>
      <c r="V31" t="b">
        <v>0</v>
      </c>
      <c r="W31">
        <v>35.22</v>
      </c>
      <c r="X31" t="s">
        <v>133</v>
      </c>
      <c r="Y31">
        <v>2824</v>
      </c>
      <c r="Z31" t="s">
        <v>12771</v>
      </c>
      <c r="AA31" t="b">
        <v>1</v>
      </c>
      <c r="AB31">
        <v>35.270000000000003</v>
      </c>
      <c r="AC31" t="s">
        <v>133</v>
      </c>
      <c r="AD31">
        <v>2829</v>
      </c>
      <c r="AE31" t="s">
        <v>12772</v>
      </c>
      <c r="AF31" t="b">
        <v>0</v>
      </c>
      <c r="AG31">
        <v>35.32</v>
      </c>
      <c r="AH31" t="s">
        <v>133</v>
      </c>
      <c r="AI31">
        <v>2834</v>
      </c>
      <c r="AJ31" t="s">
        <v>12773</v>
      </c>
      <c r="AK31" t="b">
        <v>1</v>
      </c>
      <c r="AL31">
        <v>35.369999999999997</v>
      </c>
      <c r="AM31" t="s">
        <v>133</v>
      </c>
      <c r="AN31">
        <v>2839</v>
      </c>
      <c r="AO31" t="s">
        <v>12774</v>
      </c>
      <c r="AP31" t="b">
        <v>0</v>
      </c>
      <c r="AQ31">
        <v>35.42</v>
      </c>
      <c r="AR31" t="s">
        <v>133</v>
      </c>
      <c r="AS31">
        <v>2844</v>
      </c>
      <c r="AT31" t="s">
        <v>12775</v>
      </c>
      <c r="AU31" t="b">
        <v>1</v>
      </c>
      <c r="AV31">
        <v>35.47</v>
      </c>
      <c r="AW31" t="s">
        <v>133</v>
      </c>
      <c r="AX31">
        <v>2849</v>
      </c>
      <c r="AY31" t="s">
        <v>12776</v>
      </c>
      <c r="AZ31" t="b">
        <v>0</v>
      </c>
      <c r="BA31">
        <v>35.520000000000003</v>
      </c>
      <c r="BB31" t="s">
        <v>133</v>
      </c>
      <c r="BC31">
        <v>2854</v>
      </c>
      <c r="BD31" t="s">
        <v>12777</v>
      </c>
      <c r="BE31" t="b">
        <v>1</v>
      </c>
      <c r="BF31">
        <v>35.57</v>
      </c>
      <c r="BG31" t="s">
        <v>133</v>
      </c>
      <c r="BH31">
        <v>2859</v>
      </c>
      <c r="BI31" t="s">
        <v>12778</v>
      </c>
      <c r="BJ31" t="b">
        <v>0</v>
      </c>
      <c r="BK31">
        <v>35.619999999999997</v>
      </c>
      <c r="BL31" t="s">
        <v>133</v>
      </c>
      <c r="BM31">
        <v>2864</v>
      </c>
      <c r="BN31" t="s">
        <v>12779</v>
      </c>
      <c r="BO31" t="b">
        <v>1</v>
      </c>
      <c r="BP31">
        <v>35.67</v>
      </c>
      <c r="BQ31" t="s">
        <v>133</v>
      </c>
      <c r="BR31">
        <v>2869</v>
      </c>
      <c r="BS31" t="s">
        <v>12780</v>
      </c>
      <c r="BT31" t="b">
        <v>0</v>
      </c>
      <c r="BU31">
        <v>35.72</v>
      </c>
      <c r="BV31" t="s">
        <v>133</v>
      </c>
      <c r="BW31">
        <v>2874</v>
      </c>
      <c r="BX31" t="s">
        <v>12781</v>
      </c>
      <c r="BY31" t="b">
        <v>1</v>
      </c>
      <c r="BZ31">
        <v>35.770000000000003</v>
      </c>
      <c r="CA31" t="s">
        <v>133</v>
      </c>
      <c r="CB31">
        <v>2879</v>
      </c>
      <c r="CC31" t="s">
        <v>12782</v>
      </c>
      <c r="CD31" t="b">
        <v>0</v>
      </c>
      <c r="CE31">
        <v>35.82</v>
      </c>
      <c r="CF31" t="s">
        <v>133</v>
      </c>
      <c r="CG31">
        <v>2884</v>
      </c>
      <c r="CH31" t="s">
        <v>12783</v>
      </c>
      <c r="CI31" t="b">
        <v>1</v>
      </c>
      <c r="CJ31">
        <v>35.869999999999997</v>
      </c>
      <c r="CK31" t="s">
        <v>133</v>
      </c>
      <c r="CL31">
        <v>2889</v>
      </c>
      <c r="CM31" t="s">
        <v>12784</v>
      </c>
      <c r="CN31" t="b">
        <v>0</v>
      </c>
      <c r="CO31">
        <v>35.92</v>
      </c>
      <c r="CP31" t="s">
        <v>133</v>
      </c>
      <c r="CQ31">
        <v>2894</v>
      </c>
      <c r="CR31" t="s">
        <v>12785</v>
      </c>
      <c r="CS31" t="b">
        <v>1</v>
      </c>
      <c r="CT31">
        <v>35.97</v>
      </c>
      <c r="CU31" t="s">
        <v>133</v>
      </c>
      <c r="CV31">
        <v>2899</v>
      </c>
    </row>
    <row r="32" spans="1:100" x14ac:dyDescent="0.2">
      <c r="A32" t="s">
        <v>12786</v>
      </c>
      <c r="B32" t="b">
        <v>1</v>
      </c>
      <c r="C32">
        <v>36.270000000000003</v>
      </c>
      <c r="D32" t="s">
        <v>137</v>
      </c>
      <c r="E32">
        <v>2904</v>
      </c>
      <c r="F32" t="s">
        <v>12787</v>
      </c>
      <c r="G32" t="b">
        <v>0</v>
      </c>
      <c r="H32">
        <v>36.32</v>
      </c>
      <c r="I32" t="s">
        <v>137</v>
      </c>
      <c r="J32">
        <v>2909</v>
      </c>
      <c r="K32" t="s">
        <v>12788</v>
      </c>
      <c r="L32" t="b">
        <v>1</v>
      </c>
      <c r="M32">
        <v>36.369999999999997</v>
      </c>
      <c r="N32" t="s">
        <v>137</v>
      </c>
      <c r="O32">
        <v>2914</v>
      </c>
      <c r="P32" t="s">
        <v>12789</v>
      </c>
      <c r="Q32" t="b">
        <v>0</v>
      </c>
      <c r="R32">
        <v>36.42</v>
      </c>
      <c r="S32" t="s">
        <v>137</v>
      </c>
      <c r="T32">
        <v>2919</v>
      </c>
      <c r="U32" t="s">
        <v>12790</v>
      </c>
      <c r="V32" t="b">
        <v>1</v>
      </c>
      <c r="W32">
        <v>36.47</v>
      </c>
      <c r="X32" t="s">
        <v>137</v>
      </c>
      <c r="Y32">
        <v>2924</v>
      </c>
      <c r="Z32" t="s">
        <v>12791</v>
      </c>
      <c r="AA32" t="b">
        <v>0</v>
      </c>
      <c r="AB32">
        <v>36.520000000000003</v>
      </c>
      <c r="AC32" t="s">
        <v>137</v>
      </c>
      <c r="AD32">
        <v>2929</v>
      </c>
      <c r="AE32" t="s">
        <v>12792</v>
      </c>
      <c r="AF32" t="b">
        <v>1</v>
      </c>
      <c r="AG32">
        <v>36.57</v>
      </c>
      <c r="AH32" t="s">
        <v>137</v>
      </c>
      <c r="AI32">
        <v>2934</v>
      </c>
      <c r="AJ32" t="s">
        <v>12793</v>
      </c>
      <c r="AK32" t="b">
        <v>0</v>
      </c>
      <c r="AL32">
        <v>36.619999999999997</v>
      </c>
      <c r="AM32" t="s">
        <v>137</v>
      </c>
      <c r="AN32">
        <v>2939</v>
      </c>
      <c r="AO32" t="s">
        <v>12794</v>
      </c>
      <c r="AP32" t="b">
        <v>1</v>
      </c>
      <c r="AQ32">
        <v>36.67</v>
      </c>
      <c r="AR32" t="s">
        <v>137</v>
      </c>
      <c r="AS32">
        <v>2944</v>
      </c>
      <c r="AT32" t="s">
        <v>12795</v>
      </c>
      <c r="AU32" t="b">
        <v>0</v>
      </c>
      <c r="AV32">
        <v>36.72</v>
      </c>
      <c r="AW32" t="s">
        <v>137</v>
      </c>
      <c r="AX32">
        <v>2949</v>
      </c>
      <c r="AY32" t="s">
        <v>12796</v>
      </c>
      <c r="AZ32" t="b">
        <v>1</v>
      </c>
      <c r="BA32">
        <v>36.770000000000003</v>
      </c>
      <c r="BB32" t="s">
        <v>137</v>
      </c>
      <c r="BC32">
        <v>2954</v>
      </c>
      <c r="BD32" t="s">
        <v>12797</v>
      </c>
      <c r="BE32" t="b">
        <v>0</v>
      </c>
      <c r="BF32">
        <v>36.82</v>
      </c>
      <c r="BG32" t="s">
        <v>137</v>
      </c>
      <c r="BH32">
        <v>2959</v>
      </c>
      <c r="BI32" t="s">
        <v>12798</v>
      </c>
      <c r="BJ32" t="b">
        <v>1</v>
      </c>
      <c r="BK32">
        <v>36.869999999999997</v>
      </c>
      <c r="BL32" t="s">
        <v>137</v>
      </c>
      <c r="BM32">
        <v>2964</v>
      </c>
      <c r="BN32" t="s">
        <v>12799</v>
      </c>
      <c r="BO32" t="b">
        <v>0</v>
      </c>
      <c r="BP32">
        <v>36.92</v>
      </c>
      <c r="BQ32" t="s">
        <v>137</v>
      </c>
      <c r="BR32">
        <v>2969</v>
      </c>
      <c r="BS32" t="s">
        <v>12800</v>
      </c>
      <c r="BT32" t="b">
        <v>1</v>
      </c>
      <c r="BU32">
        <v>36.97</v>
      </c>
      <c r="BV32" t="s">
        <v>137</v>
      </c>
      <c r="BW32">
        <v>2974</v>
      </c>
      <c r="BX32" t="s">
        <v>12801</v>
      </c>
      <c r="BY32" t="b">
        <v>0</v>
      </c>
      <c r="BZ32">
        <v>37.020000000000003</v>
      </c>
      <c r="CA32" t="s">
        <v>137</v>
      </c>
      <c r="CB32">
        <v>2979</v>
      </c>
      <c r="CC32" t="s">
        <v>12802</v>
      </c>
      <c r="CD32" t="b">
        <v>1</v>
      </c>
      <c r="CE32">
        <v>37.07</v>
      </c>
      <c r="CF32" t="s">
        <v>137</v>
      </c>
      <c r="CG32">
        <v>2984</v>
      </c>
      <c r="CH32" t="s">
        <v>12803</v>
      </c>
      <c r="CI32" t="b">
        <v>0</v>
      </c>
      <c r="CJ32">
        <v>37.119999999999997</v>
      </c>
      <c r="CK32" t="s">
        <v>137</v>
      </c>
      <c r="CL32">
        <v>2989</v>
      </c>
      <c r="CM32" t="s">
        <v>12804</v>
      </c>
      <c r="CN32" t="b">
        <v>1</v>
      </c>
      <c r="CO32">
        <v>37.17</v>
      </c>
      <c r="CP32" t="s">
        <v>137</v>
      </c>
      <c r="CQ32">
        <v>2994</v>
      </c>
      <c r="CR32" t="s">
        <v>12805</v>
      </c>
      <c r="CS32" t="b">
        <v>0</v>
      </c>
      <c r="CT32">
        <v>37.22</v>
      </c>
      <c r="CU32" t="s">
        <v>137</v>
      </c>
      <c r="CV32">
        <v>2999</v>
      </c>
    </row>
    <row r="33" spans="1:100" x14ac:dyDescent="0.2">
      <c r="A33" t="s">
        <v>12806</v>
      </c>
      <c r="B33" t="b">
        <v>0</v>
      </c>
      <c r="C33">
        <v>37.520000000000003</v>
      </c>
      <c r="D33" t="s">
        <v>141</v>
      </c>
      <c r="E33">
        <v>3004</v>
      </c>
      <c r="F33" t="s">
        <v>12807</v>
      </c>
      <c r="G33" t="b">
        <v>1</v>
      </c>
      <c r="H33">
        <v>37.57</v>
      </c>
      <c r="I33" t="s">
        <v>141</v>
      </c>
      <c r="J33">
        <v>3009</v>
      </c>
      <c r="K33" t="s">
        <v>12808</v>
      </c>
      <c r="L33" t="b">
        <v>0</v>
      </c>
      <c r="M33">
        <v>37.619999999999997</v>
      </c>
      <c r="N33" t="s">
        <v>141</v>
      </c>
      <c r="O33">
        <v>3014</v>
      </c>
      <c r="P33" t="s">
        <v>12809</v>
      </c>
      <c r="Q33" t="b">
        <v>1</v>
      </c>
      <c r="R33">
        <v>37.67</v>
      </c>
      <c r="S33" t="s">
        <v>141</v>
      </c>
      <c r="T33">
        <v>3019</v>
      </c>
      <c r="U33" t="s">
        <v>12810</v>
      </c>
      <c r="V33" t="b">
        <v>0</v>
      </c>
      <c r="W33">
        <v>37.72</v>
      </c>
      <c r="X33" t="s">
        <v>141</v>
      </c>
      <c r="Y33">
        <v>3024</v>
      </c>
      <c r="Z33" t="s">
        <v>12811</v>
      </c>
      <c r="AA33" t="b">
        <v>1</v>
      </c>
      <c r="AB33">
        <v>37.770000000000003</v>
      </c>
      <c r="AC33" t="s">
        <v>141</v>
      </c>
      <c r="AD33">
        <v>3029</v>
      </c>
      <c r="AE33" t="s">
        <v>12812</v>
      </c>
      <c r="AF33" t="b">
        <v>0</v>
      </c>
      <c r="AG33">
        <v>37.82</v>
      </c>
      <c r="AH33" t="s">
        <v>141</v>
      </c>
      <c r="AI33">
        <v>3034</v>
      </c>
      <c r="AJ33" t="s">
        <v>12813</v>
      </c>
      <c r="AK33" t="b">
        <v>1</v>
      </c>
      <c r="AL33">
        <v>37.869999999999997</v>
      </c>
      <c r="AM33" t="s">
        <v>141</v>
      </c>
      <c r="AN33">
        <v>3039</v>
      </c>
      <c r="AO33" t="s">
        <v>12814</v>
      </c>
      <c r="AP33" t="b">
        <v>0</v>
      </c>
      <c r="AQ33">
        <v>37.92</v>
      </c>
      <c r="AR33" t="s">
        <v>141</v>
      </c>
      <c r="AS33">
        <v>3044</v>
      </c>
      <c r="AT33" t="s">
        <v>12815</v>
      </c>
      <c r="AU33" t="b">
        <v>1</v>
      </c>
      <c r="AV33">
        <v>37.97</v>
      </c>
      <c r="AW33" t="s">
        <v>141</v>
      </c>
      <c r="AX33">
        <v>3049</v>
      </c>
      <c r="AY33" t="s">
        <v>12816</v>
      </c>
      <c r="AZ33" t="b">
        <v>0</v>
      </c>
      <c r="BA33">
        <v>38.020000000000003</v>
      </c>
      <c r="BB33" t="s">
        <v>141</v>
      </c>
      <c r="BC33">
        <v>3054</v>
      </c>
      <c r="BD33" t="s">
        <v>12817</v>
      </c>
      <c r="BE33" t="b">
        <v>1</v>
      </c>
      <c r="BF33">
        <v>38.07</v>
      </c>
      <c r="BG33" t="s">
        <v>141</v>
      </c>
      <c r="BH33">
        <v>3059</v>
      </c>
      <c r="BI33" t="s">
        <v>12818</v>
      </c>
      <c r="BJ33" t="b">
        <v>0</v>
      </c>
      <c r="BK33">
        <v>38.119999999999997</v>
      </c>
      <c r="BL33" t="s">
        <v>141</v>
      </c>
      <c r="BM33">
        <v>3064</v>
      </c>
      <c r="BN33" t="s">
        <v>12819</v>
      </c>
      <c r="BO33" t="b">
        <v>1</v>
      </c>
      <c r="BP33">
        <v>38.17</v>
      </c>
      <c r="BQ33" t="s">
        <v>141</v>
      </c>
      <c r="BR33">
        <v>3069</v>
      </c>
      <c r="BS33" t="s">
        <v>12820</v>
      </c>
      <c r="BT33" t="b">
        <v>0</v>
      </c>
      <c r="BU33">
        <v>38.22</v>
      </c>
      <c r="BV33" t="s">
        <v>141</v>
      </c>
      <c r="BW33">
        <v>3074</v>
      </c>
      <c r="BX33" t="s">
        <v>12821</v>
      </c>
      <c r="BY33" t="b">
        <v>1</v>
      </c>
      <c r="BZ33">
        <v>38.270000000000003</v>
      </c>
      <c r="CA33" t="s">
        <v>141</v>
      </c>
      <c r="CB33">
        <v>3079</v>
      </c>
      <c r="CC33" t="s">
        <v>12822</v>
      </c>
      <c r="CD33" t="b">
        <v>0</v>
      </c>
      <c r="CE33">
        <v>38.32</v>
      </c>
      <c r="CF33" t="s">
        <v>141</v>
      </c>
      <c r="CG33">
        <v>3084</v>
      </c>
      <c r="CH33" t="s">
        <v>12823</v>
      </c>
      <c r="CI33" t="b">
        <v>1</v>
      </c>
      <c r="CJ33">
        <v>38.369999999999997</v>
      </c>
      <c r="CK33" t="s">
        <v>141</v>
      </c>
      <c r="CL33">
        <v>3089</v>
      </c>
      <c r="CM33" t="s">
        <v>12824</v>
      </c>
      <c r="CN33" t="b">
        <v>0</v>
      </c>
      <c r="CO33">
        <v>38.42</v>
      </c>
      <c r="CP33" t="s">
        <v>141</v>
      </c>
      <c r="CQ33">
        <v>3094</v>
      </c>
      <c r="CR33" t="s">
        <v>12825</v>
      </c>
      <c r="CS33" t="b">
        <v>1</v>
      </c>
      <c r="CT33">
        <v>38.47</v>
      </c>
      <c r="CU33" t="s">
        <v>141</v>
      </c>
      <c r="CV33">
        <v>3099</v>
      </c>
    </row>
    <row r="34" spans="1:100" x14ac:dyDescent="0.2">
      <c r="A34" t="s">
        <v>12826</v>
      </c>
      <c r="B34" t="b">
        <v>1</v>
      </c>
      <c r="C34">
        <v>38.770000000000003</v>
      </c>
      <c r="D34" t="s">
        <v>145</v>
      </c>
      <c r="E34">
        <v>3104</v>
      </c>
      <c r="F34" t="s">
        <v>12827</v>
      </c>
      <c r="G34" t="b">
        <v>0</v>
      </c>
      <c r="H34">
        <v>38.82</v>
      </c>
      <c r="I34" t="s">
        <v>145</v>
      </c>
      <c r="J34">
        <v>3109</v>
      </c>
      <c r="K34" t="s">
        <v>12828</v>
      </c>
      <c r="L34" t="b">
        <v>1</v>
      </c>
      <c r="M34">
        <v>38.869999999999997</v>
      </c>
      <c r="N34" t="s">
        <v>145</v>
      </c>
      <c r="O34">
        <v>3114</v>
      </c>
      <c r="P34" t="s">
        <v>12829</v>
      </c>
      <c r="Q34" t="b">
        <v>0</v>
      </c>
      <c r="R34">
        <v>38.92</v>
      </c>
      <c r="S34" t="s">
        <v>145</v>
      </c>
      <c r="T34">
        <v>3119</v>
      </c>
      <c r="U34" t="s">
        <v>12830</v>
      </c>
      <c r="V34" t="b">
        <v>1</v>
      </c>
      <c r="W34">
        <v>38.97</v>
      </c>
      <c r="X34" t="s">
        <v>145</v>
      </c>
      <c r="Y34">
        <v>3124</v>
      </c>
      <c r="Z34" t="s">
        <v>12831</v>
      </c>
      <c r="AA34" t="b">
        <v>0</v>
      </c>
      <c r="AB34">
        <v>39.020000000000003</v>
      </c>
      <c r="AC34" t="s">
        <v>145</v>
      </c>
      <c r="AD34">
        <v>3129</v>
      </c>
      <c r="AE34" t="s">
        <v>12832</v>
      </c>
      <c r="AF34" t="b">
        <v>1</v>
      </c>
      <c r="AG34">
        <v>39.07</v>
      </c>
      <c r="AH34" t="s">
        <v>145</v>
      </c>
      <c r="AI34">
        <v>3134</v>
      </c>
      <c r="AJ34" t="s">
        <v>12833</v>
      </c>
      <c r="AK34" t="b">
        <v>0</v>
      </c>
      <c r="AL34">
        <v>39.119999999999997</v>
      </c>
      <c r="AM34" t="s">
        <v>145</v>
      </c>
      <c r="AN34">
        <v>3139</v>
      </c>
      <c r="AO34" t="s">
        <v>12834</v>
      </c>
      <c r="AP34" t="b">
        <v>1</v>
      </c>
      <c r="AQ34">
        <v>39.17</v>
      </c>
      <c r="AR34" t="s">
        <v>145</v>
      </c>
      <c r="AS34">
        <v>3144</v>
      </c>
      <c r="AT34" t="s">
        <v>12835</v>
      </c>
      <c r="AU34" t="b">
        <v>0</v>
      </c>
      <c r="AV34">
        <v>39.22</v>
      </c>
      <c r="AW34" t="s">
        <v>145</v>
      </c>
      <c r="AX34">
        <v>3149</v>
      </c>
      <c r="AY34" t="s">
        <v>12836</v>
      </c>
      <c r="AZ34" t="b">
        <v>1</v>
      </c>
      <c r="BA34">
        <v>39.270000000000003</v>
      </c>
      <c r="BB34" t="s">
        <v>145</v>
      </c>
      <c r="BC34">
        <v>3154</v>
      </c>
      <c r="BD34" t="s">
        <v>12837</v>
      </c>
      <c r="BE34" t="b">
        <v>0</v>
      </c>
      <c r="BF34">
        <v>39.32</v>
      </c>
      <c r="BG34" t="s">
        <v>145</v>
      </c>
      <c r="BH34">
        <v>3159</v>
      </c>
      <c r="BI34" t="s">
        <v>12838</v>
      </c>
      <c r="BJ34" t="b">
        <v>1</v>
      </c>
      <c r="BK34">
        <v>39.369999999999997</v>
      </c>
      <c r="BL34" t="s">
        <v>145</v>
      </c>
      <c r="BM34">
        <v>3164</v>
      </c>
      <c r="BN34" t="s">
        <v>12839</v>
      </c>
      <c r="BO34" t="b">
        <v>0</v>
      </c>
      <c r="BP34">
        <v>39.42</v>
      </c>
      <c r="BQ34" t="s">
        <v>145</v>
      </c>
      <c r="BR34">
        <v>3169</v>
      </c>
      <c r="BS34" t="s">
        <v>12840</v>
      </c>
      <c r="BT34" t="b">
        <v>1</v>
      </c>
      <c r="BU34">
        <v>39.47</v>
      </c>
      <c r="BV34" t="s">
        <v>145</v>
      </c>
      <c r="BW34">
        <v>3174</v>
      </c>
      <c r="BX34" t="s">
        <v>12841</v>
      </c>
      <c r="BY34" t="b">
        <v>0</v>
      </c>
      <c r="BZ34">
        <v>39.520000000000003</v>
      </c>
      <c r="CA34" t="s">
        <v>145</v>
      </c>
      <c r="CB34">
        <v>3179</v>
      </c>
      <c r="CC34" t="s">
        <v>12842</v>
      </c>
      <c r="CD34" t="b">
        <v>1</v>
      </c>
      <c r="CE34">
        <v>39.57</v>
      </c>
      <c r="CF34" t="s">
        <v>145</v>
      </c>
      <c r="CG34">
        <v>3184</v>
      </c>
      <c r="CH34" t="s">
        <v>12843</v>
      </c>
      <c r="CI34" t="b">
        <v>0</v>
      </c>
      <c r="CJ34">
        <v>39.619999999999997</v>
      </c>
      <c r="CK34" t="s">
        <v>145</v>
      </c>
      <c r="CL34">
        <v>3189</v>
      </c>
      <c r="CM34" t="s">
        <v>12844</v>
      </c>
      <c r="CN34" t="b">
        <v>1</v>
      </c>
      <c r="CO34">
        <v>39.67</v>
      </c>
      <c r="CP34" t="s">
        <v>145</v>
      </c>
      <c r="CQ34">
        <v>3194</v>
      </c>
      <c r="CR34" t="s">
        <v>12845</v>
      </c>
      <c r="CS34" t="b">
        <v>0</v>
      </c>
      <c r="CT34">
        <v>39.72</v>
      </c>
      <c r="CU34" t="s">
        <v>145</v>
      </c>
      <c r="CV34">
        <v>3199</v>
      </c>
    </row>
    <row r="35" spans="1:100" x14ac:dyDescent="0.2">
      <c r="A35" t="s">
        <v>12846</v>
      </c>
      <c r="B35" t="b">
        <v>0</v>
      </c>
      <c r="C35">
        <v>40.020000000000003</v>
      </c>
      <c r="D35" t="s">
        <v>149</v>
      </c>
      <c r="E35">
        <v>3204</v>
      </c>
      <c r="F35" t="s">
        <v>12847</v>
      </c>
      <c r="G35" t="b">
        <v>1</v>
      </c>
      <c r="H35">
        <v>40.07</v>
      </c>
      <c r="I35" t="s">
        <v>149</v>
      </c>
      <c r="J35">
        <v>3209</v>
      </c>
      <c r="K35" t="s">
        <v>12848</v>
      </c>
      <c r="L35" t="b">
        <v>0</v>
      </c>
      <c r="M35">
        <v>40.119999999999997</v>
      </c>
      <c r="N35" t="s">
        <v>149</v>
      </c>
      <c r="O35">
        <v>3214</v>
      </c>
      <c r="P35" t="s">
        <v>12849</v>
      </c>
      <c r="Q35" t="b">
        <v>1</v>
      </c>
      <c r="R35">
        <v>40.17</v>
      </c>
      <c r="S35" t="s">
        <v>149</v>
      </c>
      <c r="T35">
        <v>3219</v>
      </c>
      <c r="U35" t="s">
        <v>12850</v>
      </c>
      <c r="V35" t="b">
        <v>0</v>
      </c>
      <c r="W35">
        <v>40.22</v>
      </c>
      <c r="X35" t="s">
        <v>149</v>
      </c>
      <c r="Y35">
        <v>3224</v>
      </c>
      <c r="Z35" t="s">
        <v>12851</v>
      </c>
      <c r="AA35" t="b">
        <v>1</v>
      </c>
      <c r="AB35">
        <v>40.270000000000003</v>
      </c>
      <c r="AC35" t="s">
        <v>149</v>
      </c>
      <c r="AD35">
        <v>3229</v>
      </c>
      <c r="AE35" t="s">
        <v>12852</v>
      </c>
      <c r="AF35" t="b">
        <v>0</v>
      </c>
      <c r="AG35">
        <v>40.32</v>
      </c>
      <c r="AH35" t="s">
        <v>149</v>
      </c>
      <c r="AI35">
        <v>3234</v>
      </c>
      <c r="AJ35" t="s">
        <v>12853</v>
      </c>
      <c r="AK35" t="b">
        <v>1</v>
      </c>
      <c r="AL35">
        <v>40.369999999999997</v>
      </c>
      <c r="AM35" t="s">
        <v>149</v>
      </c>
      <c r="AN35">
        <v>3239</v>
      </c>
      <c r="AO35" t="s">
        <v>12854</v>
      </c>
      <c r="AP35" t="b">
        <v>0</v>
      </c>
      <c r="AQ35">
        <v>40.42</v>
      </c>
      <c r="AR35" t="s">
        <v>149</v>
      </c>
      <c r="AS35">
        <v>3244</v>
      </c>
      <c r="AT35" t="s">
        <v>12855</v>
      </c>
      <c r="AU35" t="b">
        <v>1</v>
      </c>
      <c r="AV35">
        <v>40.47</v>
      </c>
      <c r="AW35" t="s">
        <v>149</v>
      </c>
      <c r="AX35">
        <v>3249</v>
      </c>
      <c r="AY35" t="s">
        <v>12856</v>
      </c>
      <c r="AZ35" t="b">
        <v>0</v>
      </c>
      <c r="BA35">
        <v>40.520000000000003</v>
      </c>
      <c r="BB35" t="s">
        <v>149</v>
      </c>
      <c r="BC35">
        <v>3254</v>
      </c>
      <c r="BD35" t="s">
        <v>12857</v>
      </c>
      <c r="BE35" t="b">
        <v>1</v>
      </c>
      <c r="BF35">
        <v>40.57</v>
      </c>
      <c r="BG35" t="s">
        <v>149</v>
      </c>
      <c r="BH35">
        <v>3259</v>
      </c>
      <c r="BI35" t="s">
        <v>12858</v>
      </c>
      <c r="BJ35" t="b">
        <v>0</v>
      </c>
      <c r="BK35">
        <v>40.619999999999997</v>
      </c>
      <c r="BL35" t="s">
        <v>149</v>
      </c>
      <c r="BM35">
        <v>3264</v>
      </c>
      <c r="BN35" t="s">
        <v>12859</v>
      </c>
      <c r="BO35" t="b">
        <v>1</v>
      </c>
      <c r="BP35">
        <v>40.67</v>
      </c>
      <c r="BQ35" t="s">
        <v>149</v>
      </c>
      <c r="BR35">
        <v>3269</v>
      </c>
      <c r="BS35" t="s">
        <v>12860</v>
      </c>
      <c r="BT35" t="b">
        <v>0</v>
      </c>
      <c r="BU35">
        <v>40.72</v>
      </c>
      <c r="BV35" t="s">
        <v>149</v>
      </c>
      <c r="BW35">
        <v>3274</v>
      </c>
      <c r="BX35" t="s">
        <v>12861</v>
      </c>
      <c r="BY35" t="b">
        <v>1</v>
      </c>
      <c r="BZ35">
        <v>40.770000000000003</v>
      </c>
      <c r="CA35" t="s">
        <v>149</v>
      </c>
      <c r="CB35">
        <v>3279</v>
      </c>
      <c r="CC35" t="s">
        <v>12862</v>
      </c>
      <c r="CD35" t="b">
        <v>0</v>
      </c>
      <c r="CE35">
        <v>40.82</v>
      </c>
      <c r="CF35" t="s">
        <v>149</v>
      </c>
      <c r="CG35">
        <v>3284</v>
      </c>
      <c r="CH35" t="s">
        <v>12863</v>
      </c>
      <c r="CI35" t="b">
        <v>1</v>
      </c>
      <c r="CJ35">
        <v>40.869999999999997</v>
      </c>
      <c r="CK35" t="s">
        <v>149</v>
      </c>
      <c r="CL35">
        <v>3289</v>
      </c>
      <c r="CM35" t="s">
        <v>12864</v>
      </c>
      <c r="CN35" t="b">
        <v>0</v>
      </c>
      <c r="CO35">
        <v>40.92</v>
      </c>
      <c r="CP35" t="s">
        <v>149</v>
      </c>
      <c r="CQ35">
        <v>3294</v>
      </c>
      <c r="CR35" t="s">
        <v>12865</v>
      </c>
      <c r="CS35" t="b">
        <v>1</v>
      </c>
      <c r="CT35">
        <v>40.97</v>
      </c>
      <c r="CU35" t="s">
        <v>149</v>
      </c>
      <c r="CV35">
        <v>3299</v>
      </c>
    </row>
    <row r="36" spans="1:100" x14ac:dyDescent="0.2">
      <c r="A36" t="s">
        <v>12866</v>
      </c>
      <c r="B36" t="b">
        <v>1</v>
      </c>
      <c r="C36">
        <v>41.27</v>
      </c>
      <c r="D36" t="s">
        <v>153</v>
      </c>
      <c r="E36">
        <v>3304</v>
      </c>
      <c r="F36" t="s">
        <v>12867</v>
      </c>
      <c r="G36" t="b">
        <v>0</v>
      </c>
      <c r="H36">
        <v>41.32</v>
      </c>
      <c r="I36" t="s">
        <v>153</v>
      </c>
      <c r="J36">
        <v>3309</v>
      </c>
      <c r="K36" t="s">
        <v>12868</v>
      </c>
      <c r="L36" t="b">
        <v>1</v>
      </c>
      <c r="M36">
        <v>41.37</v>
      </c>
      <c r="N36" t="s">
        <v>153</v>
      </c>
      <c r="O36">
        <v>3314</v>
      </c>
      <c r="P36" t="s">
        <v>12869</v>
      </c>
      <c r="Q36" t="b">
        <v>0</v>
      </c>
      <c r="R36">
        <v>41.42</v>
      </c>
      <c r="S36" t="s">
        <v>153</v>
      </c>
      <c r="T36">
        <v>3319</v>
      </c>
      <c r="U36" t="s">
        <v>12870</v>
      </c>
      <c r="V36" t="b">
        <v>1</v>
      </c>
      <c r="W36">
        <v>41.47</v>
      </c>
      <c r="X36" t="s">
        <v>153</v>
      </c>
      <c r="Y36">
        <v>3324</v>
      </c>
      <c r="Z36" t="s">
        <v>12871</v>
      </c>
      <c r="AA36" t="b">
        <v>0</v>
      </c>
      <c r="AB36">
        <v>41.52</v>
      </c>
      <c r="AC36" t="s">
        <v>153</v>
      </c>
      <c r="AD36">
        <v>3329</v>
      </c>
      <c r="AE36" t="s">
        <v>12872</v>
      </c>
      <c r="AF36" t="b">
        <v>1</v>
      </c>
      <c r="AG36">
        <v>41.57</v>
      </c>
      <c r="AH36" t="s">
        <v>153</v>
      </c>
      <c r="AI36">
        <v>3334</v>
      </c>
      <c r="AJ36" t="s">
        <v>12873</v>
      </c>
      <c r="AK36" t="b">
        <v>0</v>
      </c>
      <c r="AL36">
        <v>41.62</v>
      </c>
      <c r="AM36" t="s">
        <v>153</v>
      </c>
      <c r="AN36">
        <v>3339</v>
      </c>
      <c r="AO36" t="s">
        <v>12874</v>
      </c>
      <c r="AP36" t="b">
        <v>1</v>
      </c>
      <c r="AQ36">
        <v>41.67</v>
      </c>
      <c r="AR36" t="s">
        <v>153</v>
      </c>
      <c r="AS36">
        <v>3344</v>
      </c>
      <c r="AT36" t="s">
        <v>12875</v>
      </c>
      <c r="AU36" t="b">
        <v>0</v>
      </c>
      <c r="AV36">
        <v>41.72</v>
      </c>
      <c r="AW36" t="s">
        <v>153</v>
      </c>
      <c r="AX36">
        <v>3349</v>
      </c>
      <c r="AY36" t="s">
        <v>12876</v>
      </c>
      <c r="AZ36" t="b">
        <v>1</v>
      </c>
      <c r="BA36">
        <v>41.77</v>
      </c>
      <c r="BB36" t="s">
        <v>153</v>
      </c>
      <c r="BC36">
        <v>3354</v>
      </c>
      <c r="BD36" t="s">
        <v>12877</v>
      </c>
      <c r="BE36" t="b">
        <v>0</v>
      </c>
      <c r="BF36">
        <v>41.82</v>
      </c>
      <c r="BG36" t="s">
        <v>153</v>
      </c>
      <c r="BH36">
        <v>3359</v>
      </c>
      <c r="BI36" t="s">
        <v>12878</v>
      </c>
      <c r="BJ36" t="b">
        <v>1</v>
      </c>
      <c r="BK36">
        <v>41.87</v>
      </c>
      <c r="BL36" t="s">
        <v>153</v>
      </c>
      <c r="BM36">
        <v>3364</v>
      </c>
      <c r="BN36" t="s">
        <v>12879</v>
      </c>
      <c r="BO36" t="b">
        <v>0</v>
      </c>
      <c r="BP36">
        <v>41.92</v>
      </c>
      <c r="BQ36" t="s">
        <v>153</v>
      </c>
      <c r="BR36">
        <v>3369</v>
      </c>
      <c r="BS36" t="s">
        <v>12880</v>
      </c>
      <c r="BT36" t="b">
        <v>1</v>
      </c>
      <c r="BU36">
        <v>41.97</v>
      </c>
      <c r="BV36" t="s">
        <v>153</v>
      </c>
      <c r="BW36">
        <v>3374</v>
      </c>
      <c r="BX36" t="s">
        <v>12881</v>
      </c>
      <c r="BY36" t="b">
        <v>0</v>
      </c>
      <c r="BZ36">
        <v>42.02</v>
      </c>
      <c r="CA36" t="s">
        <v>153</v>
      </c>
      <c r="CB36">
        <v>3379</v>
      </c>
      <c r="CC36" t="s">
        <v>12882</v>
      </c>
      <c r="CD36" t="b">
        <v>1</v>
      </c>
      <c r="CE36">
        <v>42.07</v>
      </c>
      <c r="CF36" t="s">
        <v>153</v>
      </c>
      <c r="CG36">
        <v>3384</v>
      </c>
      <c r="CH36" t="s">
        <v>12883</v>
      </c>
      <c r="CI36" t="b">
        <v>0</v>
      </c>
      <c r="CJ36">
        <v>42.12</v>
      </c>
      <c r="CK36" t="s">
        <v>153</v>
      </c>
      <c r="CL36">
        <v>3389</v>
      </c>
      <c r="CM36" t="s">
        <v>12884</v>
      </c>
      <c r="CN36" t="b">
        <v>1</v>
      </c>
      <c r="CO36">
        <v>42.17</v>
      </c>
      <c r="CP36" t="s">
        <v>153</v>
      </c>
      <c r="CQ36">
        <v>3394</v>
      </c>
      <c r="CR36" t="s">
        <v>12885</v>
      </c>
      <c r="CS36" t="b">
        <v>0</v>
      </c>
      <c r="CT36">
        <v>42.22</v>
      </c>
      <c r="CU36" t="s">
        <v>153</v>
      </c>
      <c r="CV36">
        <v>3399</v>
      </c>
    </row>
    <row r="37" spans="1:100" x14ac:dyDescent="0.2">
      <c r="A37" t="s">
        <v>12886</v>
      </c>
      <c r="B37" t="b">
        <v>0</v>
      </c>
      <c r="C37">
        <v>42.52</v>
      </c>
      <c r="D37" t="s">
        <v>157</v>
      </c>
      <c r="E37">
        <v>3404</v>
      </c>
      <c r="F37" t="s">
        <v>12887</v>
      </c>
      <c r="G37" t="b">
        <v>1</v>
      </c>
      <c r="H37">
        <v>42.57</v>
      </c>
      <c r="I37" t="s">
        <v>157</v>
      </c>
      <c r="J37">
        <v>3409</v>
      </c>
      <c r="K37" t="s">
        <v>12888</v>
      </c>
      <c r="L37" t="b">
        <v>0</v>
      </c>
      <c r="M37">
        <v>42.62</v>
      </c>
      <c r="N37" t="s">
        <v>157</v>
      </c>
      <c r="O37">
        <v>3414</v>
      </c>
      <c r="P37" t="s">
        <v>12889</v>
      </c>
      <c r="Q37" t="b">
        <v>1</v>
      </c>
      <c r="R37">
        <v>42.67</v>
      </c>
      <c r="S37" t="s">
        <v>157</v>
      </c>
      <c r="T37">
        <v>3419</v>
      </c>
      <c r="U37" t="s">
        <v>12890</v>
      </c>
      <c r="V37" t="b">
        <v>0</v>
      </c>
      <c r="W37">
        <v>42.72</v>
      </c>
      <c r="X37" t="s">
        <v>157</v>
      </c>
      <c r="Y37">
        <v>3424</v>
      </c>
      <c r="Z37" t="s">
        <v>12891</v>
      </c>
      <c r="AA37" t="b">
        <v>1</v>
      </c>
      <c r="AB37">
        <v>42.77</v>
      </c>
      <c r="AC37" t="s">
        <v>157</v>
      </c>
      <c r="AD37">
        <v>3429</v>
      </c>
      <c r="AE37" t="s">
        <v>12892</v>
      </c>
      <c r="AF37" t="b">
        <v>0</v>
      </c>
      <c r="AG37">
        <v>42.82</v>
      </c>
      <c r="AH37" t="s">
        <v>157</v>
      </c>
      <c r="AI37">
        <v>3434</v>
      </c>
      <c r="AJ37" t="s">
        <v>12893</v>
      </c>
      <c r="AK37" t="b">
        <v>1</v>
      </c>
      <c r="AL37">
        <v>42.87</v>
      </c>
      <c r="AM37" t="s">
        <v>157</v>
      </c>
      <c r="AN37">
        <v>3439</v>
      </c>
      <c r="AO37" t="s">
        <v>12894</v>
      </c>
      <c r="AP37" t="b">
        <v>0</v>
      </c>
      <c r="AQ37">
        <v>42.92</v>
      </c>
      <c r="AR37" t="s">
        <v>157</v>
      </c>
      <c r="AS37">
        <v>3444</v>
      </c>
      <c r="AT37" t="s">
        <v>12895</v>
      </c>
      <c r="AU37" t="b">
        <v>1</v>
      </c>
      <c r="AV37">
        <v>42.97</v>
      </c>
      <c r="AW37" t="s">
        <v>157</v>
      </c>
      <c r="AX37">
        <v>3449</v>
      </c>
      <c r="AY37" t="s">
        <v>12896</v>
      </c>
      <c r="AZ37" t="b">
        <v>0</v>
      </c>
      <c r="BA37">
        <v>43.02</v>
      </c>
      <c r="BB37" t="s">
        <v>157</v>
      </c>
      <c r="BC37">
        <v>3454</v>
      </c>
      <c r="BD37" t="s">
        <v>12897</v>
      </c>
      <c r="BE37" t="b">
        <v>1</v>
      </c>
      <c r="BF37">
        <v>43.07</v>
      </c>
      <c r="BG37" t="s">
        <v>157</v>
      </c>
      <c r="BH37">
        <v>3459</v>
      </c>
      <c r="BI37" t="s">
        <v>12898</v>
      </c>
      <c r="BJ37" t="b">
        <v>0</v>
      </c>
      <c r="BK37">
        <v>43.12</v>
      </c>
      <c r="BL37" t="s">
        <v>157</v>
      </c>
      <c r="BM37">
        <v>3464</v>
      </c>
      <c r="BN37" t="s">
        <v>12899</v>
      </c>
      <c r="BO37" t="b">
        <v>1</v>
      </c>
      <c r="BP37">
        <v>43.17</v>
      </c>
      <c r="BQ37" t="s">
        <v>157</v>
      </c>
      <c r="BR37">
        <v>3469</v>
      </c>
      <c r="BS37" t="s">
        <v>12900</v>
      </c>
      <c r="BT37" t="b">
        <v>0</v>
      </c>
      <c r="BU37">
        <v>43.22</v>
      </c>
      <c r="BV37" t="s">
        <v>157</v>
      </c>
      <c r="BW37">
        <v>3474</v>
      </c>
      <c r="BX37" t="s">
        <v>12901</v>
      </c>
      <c r="BY37" t="b">
        <v>1</v>
      </c>
      <c r="BZ37">
        <v>43.27</v>
      </c>
      <c r="CA37" t="s">
        <v>157</v>
      </c>
      <c r="CB37">
        <v>3479</v>
      </c>
      <c r="CC37" t="s">
        <v>12902</v>
      </c>
      <c r="CD37" t="b">
        <v>0</v>
      </c>
      <c r="CE37">
        <v>43.32</v>
      </c>
      <c r="CF37" t="s">
        <v>157</v>
      </c>
      <c r="CG37">
        <v>3484</v>
      </c>
      <c r="CH37" t="s">
        <v>12903</v>
      </c>
      <c r="CI37" t="b">
        <v>1</v>
      </c>
      <c r="CJ37">
        <v>43.37</v>
      </c>
      <c r="CK37" t="s">
        <v>157</v>
      </c>
      <c r="CL37">
        <v>3489</v>
      </c>
      <c r="CM37" t="s">
        <v>12904</v>
      </c>
      <c r="CN37" t="b">
        <v>0</v>
      </c>
      <c r="CO37">
        <v>43.42</v>
      </c>
      <c r="CP37" t="s">
        <v>157</v>
      </c>
      <c r="CQ37">
        <v>3494</v>
      </c>
      <c r="CR37" t="s">
        <v>12905</v>
      </c>
      <c r="CS37" t="b">
        <v>1</v>
      </c>
      <c r="CT37">
        <v>43.47</v>
      </c>
      <c r="CU37" t="s">
        <v>157</v>
      </c>
      <c r="CV37">
        <v>3499</v>
      </c>
    </row>
    <row r="38" spans="1:100" x14ac:dyDescent="0.2">
      <c r="A38" t="s">
        <v>12906</v>
      </c>
      <c r="B38" t="b">
        <v>1</v>
      </c>
      <c r="C38">
        <v>43.77</v>
      </c>
      <c r="D38" t="s">
        <v>161</v>
      </c>
      <c r="E38">
        <v>3504</v>
      </c>
      <c r="F38" t="s">
        <v>12907</v>
      </c>
      <c r="G38" t="b">
        <v>0</v>
      </c>
      <c r="H38">
        <v>43.82</v>
      </c>
      <c r="I38" t="s">
        <v>161</v>
      </c>
      <c r="J38">
        <v>3509</v>
      </c>
      <c r="K38" t="s">
        <v>12908</v>
      </c>
      <c r="L38" t="b">
        <v>1</v>
      </c>
      <c r="M38">
        <v>43.87</v>
      </c>
      <c r="N38" t="s">
        <v>161</v>
      </c>
      <c r="O38">
        <v>3514</v>
      </c>
      <c r="P38" t="s">
        <v>12909</v>
      </c>
      <c r="Q38" t="b">
        <v>0</v>
      </c>
      <c r="R38">
        <v>43.92</v>
      </c>
      <c r="S38" t="s">
        <v>161</v>
      </c>
      <c r="T38">
        <v>3519</v>
      </c>
      <c r="U38" t="s">
        <v>12910</v>
      </c>
      <c r="V38" t="b">
        <v>1</v>
      </c>
      <c r="W38">
        <v>43.97</v>
      </c>
      <c r="X38" t="s">
        <v>161</v>
      </c>
      <c r="Y38">
        <v>3524</v>
      </c>
      <c r="Z38" t="s">
        <v>12911</v>
      </c>
      <c r="AA38" t="b">
        <v>0</v>
      </c>
      <c r="AB38">
        <v>44.02</v>
      </c>
      <c r="AC38" t="s">
        <v>161</v>
      </c>
      <c r="AD38">
        <v>3529</v>
      </c>
      <c r="AE38" t="s">
        <v>12912</v>
      </c>
      <c r="AF38" t="b">
        <v>1</v>
      </c>
      <c r="AG38">
        <v>44.07</v>
      </c>
      <c r="AH38" t="s">
        <v>161</v>
      </c>
      <c r="AI38">
        <v>3534</v>
      </c>
      <c r="AJ38" t="s">
        <v>12913</v>
      </c>
      <c r="AK38" t="b">
        <v>0</v>
      </c>
      <c r="AL38">
        <v>44.12</v>
      </c>
      <c r="AM38" t="s">
        <v>161</v>
      </c>
      <c r="AN38">
        <v>3539</v>
      </c>
      <c r="AO38" t="s">
        <v>12914</v>
      </c>
      <c r="AP38" t="b">
        <v>1</v>
      </c>
      <c r="AQ38">
        <v>44.17</v>
      </c>
      <c r="AR38" t="s">
        <v>161</v>
      </c>
      <c r="AS38">
        <v>3544</v>
      </c>
      <c r="AT38" t="s">
        <v>12915</v>
      </c>
      <c r="AU38" t="b">
        <v>0</v>
      </c>
      <c r="AV38">
        <v>44.22</v>
      </c>
      <c r="AW38" t="s">
        <v>161</v>
      </c>
      <c r="AX38">
        <v>3549</v>
      </c>
      <c r="AY38" t="s">
        <v>12916</v>
      </c>
      <c r="AZ38" t="b">
        <v>1</v>
      </c>
      <c r="BA38">
        <v>44.27</v>
      </c>
      <c r="BB38" t="s">
        <v>161</v>
      </c>
      <c r="BC38">
        <v>3554</v>
      </c>
      <c r="BD38" t="s">
        <v>12917</v>
      </c>
      <c r="BE38" t="b">
        <v>0</v>
      </c>
      <c r="BF38">
        <v>44.32</v>
      </c>
      <c r="BG38" t="s">
        <v>161</v>
      </c>
      <c r="BH38">
        <v>3559</v>
      </c>
      <c r="BI38" t="s">
        <v>12918</v>
      </c>
      <c r="BJ38" t="b">
        <v>1</v>
      </c>
      <c r="BK38">
        <v>44.37</v>
      </c>
      <c r="BL38" t="s">
        <v>161</v>
      </c>
      <c r="BM38">
        <v>3564</v>
      </c>
      <c r="BN38" t="s">
        <v>12919</v>
      </c>
      <c r="BO38" t="b">
        <v>0</v>
      </c>
      <c r="BP38">
        <v>44.42</v>
      </c>
      <c r="BQ38" t="s">
        <v>161</v>
      </c>
      <c r="BR38">
        <v>3569</v>
      </c>
      <c r="BS38" t="s">
        <v>12920</v>
      </c>
      <c r="BT38" t="b">
        <v>1</v>
      </c>
      <c r="BU38">
        <v>44.47</v>
      </c>
      <c r="BV38" t="s">
        <v>161</v>
      </c>
      <c r="BW38">
        <v>3574</v>
      </c>
      <c r="BX38" t="s">
        <v>12921</v>
      </c>
      <c r="BY38" t="b">
        <v>0</v>
      </c>
      <c r="BZ38">
        <v>44.52</v>
      </c>
      <c r="CA38" t="s">
        <v>161</v>
      </c>
      <c r="CB38">
        <v>3579</v>
      </c>
      <c r="CC38" t="s">
        <v>12922</v>
      </c>
      <c r="CD38" t="b">
        <v>1</v>
      </c>
      <c r="CE38">
        <v>44.57</v>
      </c>
      <c r="CF38" t="s">
        <v>161</v>
      </c>
      <c r="CG38">
        <v>3584</v>
      </c>
      <c r="CH38" t="s">
        <v>12923</v>
      </c>
      <c r="CI38" t="b">
        <v>0</v>
      </c>
      <c r="CJ38">
        <v>44.62</v>
      </c>
      <c r="CK38" t="s">
        <v>161</v>
      </c>
      <c r="CL38">
        <v>3589</v>
      </c>
      <c r="CM38" t="s">
        <v>12924</v>
      </c>
      <c r="CN38" t="b">
        <v>1</v>
      </c>
      <c r="CO38">
        <v>44.67</v>
      </c>
      <c r="CP38" t="s">
        <v>161</v>
      </c>
      <c r="CQ38">
        <v>3594</v>
      </c>
      <c r="CR38" t="s">
        <v>12925</v>
      </c>
      <c r="CS38" t="b">
        <v>0</v>
      </c>
      <c r="CT38">
        <v>44.72</v>
      </c>
      <c r="CU38" t="s">
        <v>161</v>
      </c>
      <c r="CV38">
        <v>3599</v>
      </c>
    </row>
    <row r="39" spans="1:100" x14ac:dyDescent="0.2">
      <c r="A39" t="s">
        <v>12926</v>
      </c>
      <c r="B39" t="b">
        <v>0</v>
      </c>
      <c r="C39">
        <v>45.02</v>
      </c>
      <c r="D39" t="s">
        <v>165</v>
      </c>
      <c r="E39">
        <v>3604</v>
      </c>
      <c r="F39" t="s">
        <v>12927</v>
      </c>
      <c r="G39" t="b">
        <v>1</v>
      </c>
      <c r="H39">
        <v>45.07</v>
      </c>
      <c r="I39" t="s">
        <v>165</v>
      </c>
      <c r="J39">
        <v>3609</v>
      </c>
      <c r="K39" t="s">
        <v>12928</v>
      </c>
      <c r="L39" t="b">
        <v>0</v>
      </c>
      <c r="M39">
        <v>45.12</v>
      </c>
      <c r="N39" t="s">
        <v>165</v>
      </c>
      <c r="O39">
        <v>3614</v>
      </c>
      <c r="P39" t="s">
        <v>12929</v>
      </c>
      <c r="Q39" t="b">
        <v>1</v>
      </c>
      <c r="R39">
        <v>45.17</v>
      </c>
      <c r="S39" t="s">
        <v>165</v>
      </c>
      <c r="T39">
        <v>3619</v>
      </c>
      <c r="U39" t="s">
        <v>12930</v>
      </c>
      <c r="V39" t="b">
        <v>0</v>
      </c>
      <c r="W39">
        <v>45.22</v>
      </c>
      <c r="X39" t="s">
        <v>165</v>
      </c>
      <c r="Y39">
        <v>3624</v>
      </c>
      <c r="Z39" t="s">
        <v>12931</v>
      </c>
      <c r="AA39" t="b">
        <v>1</v>
      </c>
      <c r="AB39">
        <v>45.27</v>
      </c>
      <c r="AC39" t="s">
        <v>165</v>
      </c>
      <c r="AD39">
        <v>3629</v>
      </c>
      <c r="AE39" t="s">
        <v>12932</v>
      </c>
      <c r="AF39" t="b">
        <v>0</v>
      </c>
      <c r="AG39">
        <v>45.32</v>
      </c>
      <c r="AH39" t="s">
        <v>165</v>
      </c>
      <c r="AI39">
        <v>3634</v>
      </c>
      <c r="AJ39" t="s">
        <v>12933</v>
      </c>
      <c r="AK39" t="b">
        <v>1</v>
      </c>
      <c r="AL39">
        <v>45.37</v>
      </c>
      <c r="AM39" t="s">
        <v>165</v>
      </c>
      <c r="AN39">
        <v>3639</v>
      </c>
      <c r="AO39" t="s">
        <v>12934</v>
      </c>
      <c r="AP39" t="b">
        <v>0</v>
      </c>
      <c r="AQ39">
        <v>45.42</v>
      </c>
      <c r="AR39" t="s">
        <v>165</v>
      </c>
      <c r="AS39">
        <v>3644</v>
      </c>
      <c r="AT39" t="s">
        <v>12935</v>
      </c>
      <c r="AU39" t="b">
        <v>1</v>
      </c>
      <c r="AV39">
        <v>45.47</v>
      </c>
      <c r="AW39" t="s">
        <v>165</v>
      </c>
      <c r="AX39">
        <v>3649</v>
      </c>
      <c r="AY39" t="s">
        <v>12936</v>
      </c>
      <c r="AZ39" t="b">
        <v>0</v>
      </c>
      <c r="BA39">
        <v>45.52</v>
      </c>
      <c r="BB39" t="s">
        <v>165</v>
      </c>
      <c r="BC39">
        <v>3654</v>
      </c>
      <c r="BD39" t="s">
        <v>12937</v>
      </c>
      <c r="BE39" t="b">
        <v>1</v>
      </c>
      <c r="BF39">
        <v>45.57</v>
      </c>
      <c r="BG39" t="s">
        <v>165</v>
      </c>
      <c r="BH39">
        <v>3659</v>
      </c>
      <c r="BI39" t="s">
        <v>12938</v>
      </c>
      <c r="BJ39" t="b">
        <v>0</v>
      </c>
      <c r="BK39">
        <v>45.62</v>
      </c>
      <c r="BL39" t="s">
        <v>165</v>
      </c>
      <c r="BM39">
        <v>3664</v>
      </c>
      <c r="BN39" t="s">
        <v>12939</v>
      </c>
      <c r="BO39" t="b">
        <v>1</v>
      </c>
      <c r="BP39">
        <v>45.67</v>
      </c>
      <c r="BQ39" t="s">
        <v>165</v>
      </c>
      <c r="BR39">
        <v>3669</v>
      </c>
      <c r="BS39" t="s">
        <v>12940</v>
      </c>
      <c r="BT39" t="b">
        <v>0</v>
      </c>
      <c r="BU39">
        <v>45.72</v>
      </c>
      <c r="BV39" t="s">
        <v>165</v>
      </c>
      <c r="BW39">
        <v>3674</v>
      </c>
      <c r="BX39" t="s">
        <v>12941</v>
      </c>
      <c r="BY39" t="b">
        <v>1</v>
      </c>
      <c r="BZ39">
        <v>45.77</v>
      </c>
      <c r="CA39" t="s">
        <v>165</v>
      </c>
      <c r="CB39">
        <v>3679</v>
      </c>
      <c r="CC39" t="s">
        <v>12942</v>
      </c>
      <c r="CD39" t="b">
        <v>0</v>
      </c>
      <c r="CE39">
        <v>45.82</v>
      </c>
      <c r="CF39" t="s">
        <v>165</v>
      </c>
      <c r="CG39">
        <v>3684</v>
      </c>
      <c r="CH39" t="s">
        <v>12943</v>
      </c>
      <c r="CI39" t="b">
        <v>1</v>
      </c>
      <c r="CJ39">
        <v>45.87</v>
      </c>
      <c r="CK39" t="s">
        <v>165</v>
      </c>
      <c r="CL39">
        <v>3689</v>
      </c>
      <c r="CM39" t="s">
        <v>12944</v>
      </c>
      <c r="CN39" t="b">
        <v>0</v>
      </c>
      <c r="CO39">
        <v>45.92</v>
      </c>
      <c r="CP39" t="s">
        <v>165</v>
      </c>
      <c r="CQ39">
        <v>3694</v>
      </c>
      <c r="CR39" t="s">
        <v>12945</v>
      </c>
      <c r="CS39" t="b">
        <v>1</v>
      </c>
      <c r="CT39">
        <v>45.97</v>
      </c>
      <c r="CU39" t="s">
        <v>165</v>
      </c>
      <c r="CV39">
        <v>3699</v>
      </c>
    </row>
    <row r="40" spans="1:100" x14ac:dyDescent="0.2">
      <c r="A40" t="s">
        <v>12946</v>
      </c>
      <c r="B40" t="b">
        <v>1</v>
      </c>
      <c r="C40">
        <v>46.27</v>
      </c>
      <c r="D40" t="s">
        <v>169</v>
      </c>
      <c r="E40">
        <v>3704</v>
      </c>
      <c r="F40" t="s">
        <v>12947</v>
      </c>
      <c r="G40" t="b">
        <v>0</v>
      </c>
      <c r="H40">
        <v>46.32</v>
      </c>
      <c r="I40" t="s">
        <v>169</v>
      </c>
      <c r="J40">
        <v>3709</v>
      </c>
      <c r="K40" t="s">
        <v>12948</v>
      </c>
      <c r="L40" t="b">
        <v>1</v>
      </c>
      <c r="M40">
        <v>46.37</v>
      </c>
      <c r="N40" t="s">
        <v>169</v>
      </c>
      <c r="O40">
        <v>3714</v>
      </c>
      <c r="P40" t="s">
        <v>12949</v>
      </c>
      <c r="Q40" t="b">
        <v>0</v>
      </c>
      <c r="R40">
        <v>46.42</v>
      </c>
      <c r="S40" t="s">
        <v>169</v>
      </c>
      <c r="T40">
        <v>3719</v>
      </c>
      <c r="U40" t="s">
        <v>12950</v>
      </c>
      <c r="V40" t="b">
        <v>1</v>
      </c>
      <c r="W40">
        <v>46.47</v>
      </c>
      <c r="X40" t="s">
        <v>169</v>
      </c>
      <c r="Y40">
        <v>3724</v>
      </c>
      <c r="Z40" t="s">
        <v>12951</v>
      </c>
      <c r="AA40" t="b">
        <v>0</v>
      </c>
      <c r="AB40">
        <v>46.52</v>
      </c>
      <c r="AC40" t="s">
        <v>169</v>
      </c>
      <c r="AD40">
        <v>3729</v>
      </c>
      <c r="AE40" t="s">
        <v>12952</v>
      </c>
      <c r="AF40" t="b">
        <v>1</v>
      </c>
      <c r="AG40">
        <v>46.57</v>
      </c>
      <c r="AH40" t="s">
        <v>169</v>
      </c>
      <c r="AI40">
        <v>3734</v>
      </c>
      <c r="AJ40" t="s">
        <v>12953</v>
      </c>
      <c r="AK40" t="b">
        <v>0</v>
      </c>
      <c r="AL40">
        <v>46.62</v>
      </c>
      <c r="AM40" t="s">
        <v>169</v>
      </c>
      <c r="AN40">
        <v>3739</v>
      </c>
      <c r="AO40" t="s">
        <v>12954</v>
      </c>
      <c r="AP40" t="b">
        <v>1</v>
      </c>
      <c r="AQ40">
        <v>46.67</v>
      </c>
      <c r="AR40" t="s">
        <v>169</v>
      </c>
      <c r="AS40">
        <v>3744</v>
      </c>
      <c r="AT40" t="s">
        <v>12955</v>
      </c>
      <c r="AU40" t="b">
        <v>0</v>
      </c>
      <c r="AV40">
        <v>46.72</v>
      </c>
      <c r="AW40" t="s">
        <v>169</v>
      </c>
      <c r="AX40">
        <v>3749</v>
      </c>
      <c r="AY40" t="s">
        <v>12956</v>
      </c>
      <c r="AZ40" t="b">
        <v>1</v>
      </c>
      <c r="BA40">
        <v>46.77</v>
      </c>
      <c r="BB40" t="s">
        <v>169</v>
      </c>
      <c r="BC40">
        <v>3754</v>
      </c>
      <c r="BD40" t="s">
        <v>12957</v>
      </c>
      <c r="BE40" t="b">
        <v>0</v>
      </c>
      <c r="BF40">
        <v>46.82</v>
      </c>
      <c r="BG40" t="s">
        <v>169</v>
      </c>
      <c r="BH40">
        <v>3759</v>
      </c>
      <c r="BI40" t="s">
        <v>12958</v>
      </c>
      <c r="BJ40" t="b">
        <v>1</v>
      </c>
      <c r="BK40">
        <v>46.87</v>
      </c>
      <c r="BL40" t="s">
        <v>169</v>
      </c>
      <c r="BM40">
        <v>3764</v>
      </c>
      <c r="BN40" t="s">
        <v>12959</v>
      </c>
      <c r="BO40" t="b">
        <v>0</v>
      </c>
      <c r="BP40">
        <v>46.92</v>
      </c>
      <c r="BQ40" t="s">
        <v>169</v>
      </c>
      <c r="BR40">
        <v>3769</v>
      </c>
      <c r="BS40" t="s">
        <v>12960</v>
      </c>
      <c r="BT40" t="b">
        <v>1</v>
      </c>
      <c r="BU40">
        <v>46.97</v>
      </c>
      <c r="BV40" t="s">
        <v>169</v>
      </c>
      <c r="BW40">
        <v>3774</v>
      </c>
      <c r="BX40" t="s">
        <v>12961</v>
      </c>
      <c r="BY40" t="b">
        <v>0</v>
      </c>
      <c r="BZ40">
        <v>47.02</v>
      </c>
      <c r="CA40" t="s">
        <v>169</v>
      </c>
      <c r="CB40">
        <v>3779</v>
      </c>
      <c r="CC40" t="s">
        <v>12962</v>
      </c>
      <c r="CD40" t="b">
        <v>1</v>
      </c>
      <c r="CE40">
        <v>47.07</v>
      </c>
      <c r="CF40" t="s">
        <v>169</v>
      </c>
      <c r="CG40">
        <v>3784</v>
      </c>
      <c r="CH40" t="s">
        <v>12963</v>
      </c>
      <c r="CI40" t="b">
        <v>0</v>
      </c>
      <c r="CJ40">
        <v>47.12</v>
      </c>
      <c r="CK40" t="s">
        <v>169</v>
      </c>
      <c r="CL40">
        <v>3789</v>
      </c>
      <c r="CM40" t="s">
        <v>12964</v>
      </c>
      <c r="CN40" t="b">
        <v>1</v>
      </c>
      <c r="CO40">
        <v>47.17</v>
      </c>
      <c r="CP40" t="s">
        <v>169</v>
      </c>
      <c r="CQ40">
        <v>3794</v>
      </c>
      <c r="CR40" t="s">
        <v>12965</v>
      </c>
      <c r="CS40" t="b">
        <v>0</v>
      </c>
      <c r="CT40">
        <v>47.22</v>
      </c>
      <c r="CU40" t="s">
        <v>169</v>
      </c>
      <c r="CV40">
        <v>3799</v>
      </c>
    </row>
    <row r="41" spans="1:100" x14ac:dyDescent="0.2">
      <c r="A41" t="s">
        <v>12966</v>
      </c>
      <c r="B41" t="b">
        <v>0</v>
      </c>
      <c r="C41">
        <v>47.52</v>
      </c>
      <c r="D41" t="s">
        <v>173</v>
      </c>
      <c r="E41">
        <v>3804</v>
      </c>
      <c r="F41" t="s">
        <v>12967</v>
      </c>
      <c r="G41" t="b">
        <v>1</v>
      </c>
      <c r="H41">
        <v>47.57</v>
      </c>
      <c r="I41" t="s">
        <v>173</v>
      </c>
      <c r="J41">
        <v>3809</v>
      </c>
      <c r="K41" t="s">
        <v>12968</v>
      </c>
      <c r="L41" t="b">
        <v>0</v>
      </c>
      <c r="M41">
        <v>47.62</v>
      </c>
      <c r="N41" t="s">
        <v>173</v>
      </c>
      <c r="O41">
        <v>3814</v>
      </c>
      <c r="P41" t="s">
        <v>12969</v>
      </c>
      <c r="Q41" t="b">
        <v>1</v>
      </c>
      <c r="R41">
        <v>47.67</v>
      </c>
      <c r="S41" t="s">
        <v>173</v>
      </c>
      <c r="T41">
        <v>3819</v>
      </c>
      <c r="U41" t="s">
        <v>12970</v>
      </c>
      <c r="V41" t="b">
        <v>0</v>
      </c>
      <c r="W41">
        <v>47.72</v>
      </c>
      <c r="X41" t="s">
        <v>173</v>
      </c>
      <c r="Y41">
        <v>3824</v>
      </c>
      <c r="Z41" t="s">
        <v>12971</v>
      </c>
      <c r="AA41" t="b">
        <v>1</v>
      </c>
      <c r="AB41">
        <v>47.77</v>
      </c>
      <c r="AC41" t="s">
        <v>173</v>
      </c>
      <c r="AD41">
        <v>3829</v>
      </c>
      <c r="AE41" t="s">
        <v>12972</v>
      </c>
      <c r="AF41" t="b">
        <v>0</v>
      </c>
      <c r="AG41">
        <v>47.82</v>
      </c>
      <c r="AH41" t="s">
        <v>173</v>
      </c>
      <c r="AI41">
        <v>3834</v>
      </c>
      <c r="AJ41" t="s">
        <v>12973</v>
      </c>
      <c r="AK41" t="b">
        <v>1</v>
      </c>
      <c r="AL41">
        <v>47.87</v>
      </c>
      <c r="AM41" t="s">
        <v>173</v>
      </c>
      <c r="AN41">
        <v>3839</v>
      </c>
      <c r="AO41" t="s">
        <v>12974</v>
      </c>
      <c r="AP41" t="b">
        <v>0</v>
      </c>
      <c r="AQ41">
        <v>47.92</v>
      </c>
      <c r="AR41" t="s">
        <v>173</v>
      </c>
      <c r="AS41">
        <v>3844</v>
      </c>
      <c r="AT41" t="s">
        <v>12975</v>
      </c>
      <c r="AU41" t="b">
        <v>1</v>
      </c>
      <c r="AV41">
        <v>47.97</v>
      </c>
      <c r="AW41" t="s">
        <v>173</v>
      </c>
      <c r="AX41">
        <v>3849</v>
      </c>
      <c r="AY41" t="s">
        <v>12976</v>
      </c>
      <c r="AZ41" t="b">
        <v>0</v>
      </c>
      <c r="BA41">
        <v>48.02</v>
      </c>
      <c r="BB41" t="s">
        <v>173</v>
      </c>
      <c r="BC41">
        <v>3854</v>
      </c>
      <c r="BD41" t="s">
        <v>12977</v>
      </c>
      <c r="BE41" t="b">
        <v>1</v>
      </c>
      <c r="BF41">
        <v>48.07</v>
      </c>
      <c r="BG41" t="s">
        <v>173</v>
      </c>
      <c r="BH41">
        <v>3859</v>
      </c>
      <c r="BI41" t="s">
        <v>12978</v>
      </c>
      <c r="BJ41" t="b">
        <v>0</v>
      </c>
      <c r="BK41">
        <v>48.12</v>
      </c>
      <c r="BL41" t="s">
        <v>173</v>
      </c>
      <c r="BM41">
        <v>3864</v>
      </c>
      <c r="BN41" t="s">
        <v>12979</v>
      </c>
      <c r="BO41" t="b">
        <v>1</v>
      </c>
      <c r="BP41">
        <v>48.17</v>
      </c>
      <c r="BQ41" t="s">
        <v>173</v>
      </c>
      <c r="BR41">
        <v>3869</v>
      </c>
      <c r="BS41" t="s">
        <v>12980</v>
      </c>
      <c r="BT41" t="b">
        <v>0</v>
      </c>
      <c r="BU41">
        <v>48.22</v>
      </c>
      <c r="BV41" t="s">
        <v>173</v>
      </c>
      <c r="BW41">
        <v>3874</v>
      </c>
      <c r="BX41" t="s">
        <v>12981</v>
      </c>
      <c r="BY41" t="b">
        <v>1</v>
      </c>
      <c r="BZ41">
        <v>48.27</v>
      </c>
      <c r="CA41" t="s">
        <v>173</v>
      </c>
      <c r="CB41">
        <v>3879</v>
      </c>
      <c r="CC41" t="s">
        <v>12982</v>
      </c>
      <c r="CD41" t="b">
        <v>0</v>
      </c>
      <c r="CE41">
        <v>48.32</v>
      </c>
      <c r="CF41" t="s">
        <v>173</v>
      </c>
      <c r="CG41">
        <v>3884</v>
      </c>
      <c r="CH41" t="s">
        <v>12983</v>
      </c>
      <c r="CI41" t="b">
        <v>1</v>
      </c>
      <c r="CJ41">
        <v>48.37</v>
      </c>
      <c r="CK41" t="s">
        <v>173</v>
      </c>
      <c r="CL41">
        <v>3889</v>
      </c>
      <c r="CM41" t="s">
        <v>12984</v>
      </c>
      <c r="CN41" t="b">
        <v>0</v>
      </c>
      <c r="CO41">
        <v>48.42</v>
      </c>
      <c r="CP41" t="s">
        <v>173</v>
      </c>
      <c r="CQ41">
        <v>3894</v>
      </c>
      <c r="CR41" t="s">
        <v>12985</v>
      </c>
      <c r="CS41" t="b">
        <v>1</v>
      </c>
      <c r="CT41">
        <v>48.47</v>
      </c>
      <c r="CU41" t="s">
        <v>173</v>
      </c>
      <c r="CV41">
        <v>3899</v>
      </c>
    </row>
    <row r="42" spans="1:100" x14ac:dyDescent="0.2">
      <c r="A42" t="s">
        <v>12986</v>
      </c>
      <c r="B42" t="b">
        <v>1</v>
      </c>
      <c r="C42">
        <v>48.77</v>
      </c>
      <c r="D42" t="s">
        <v>177</v>
      </c>
      <c r="E42">
        <v>3904</v>
      </c>
      <c r="F42" t="s">
        <v>12987</v>
      </c>
      <c r="G42" t="b">
        <v>0</v>
      </c>
      <c r="H42">
        <v>48.82</v>
      </c>
      <c r="I42" t="s">
        <v>177</v>
      </c>
      <c r="J42">
        <v>3909</v>
      </c>
      <c r="K42" t="s">
        <v>12988</v>
      </c>
      <c r="L42" t="b">
        <v>1</v>
      </c>
      <c r="M42">
        <v>48.87</v>
      </c>
      <c r="N42" t="s">
        <v>177</v>
      </c>
      <c r="O42">
        <v>3914</v>
      </c>
      <c r="P42" t="s">
        <v>12989</v>
      </c>
      <c r="Q42" t="b">
        <v>0</v>
      </c>
      <c r="R42">
        <v>48.92</v>
      </c>
      <c r="S42" t="s">
        <v>177</v>
      </c>
      <c r="T42">
        <v>3919</v>
      </c>
      <c r="U42" t="s">
        <v>12990</v>
      </c>
      <c r="V42" t="b">
        <v>1</v>
      </c>
      <c r="W42">
        <v>48.97</v>
      </c>
      <c r="X42" t="s">
        <v>177</v>
      </c>
      <c r="Y42">
        <v>3924</v>
      </c>
      <c r="Z42" t="s">
        <v>12991</v>
      </c>
      <c r="AA42" t="b">
        <v>0</v>
      </c>
      <c r="AB42">
        <v>49.02</v>
      </c>
      <c r="AC42" t="s">
        <v>177</v>
      </c>
      <c r="AD42">
        <v>3929</v>
      </c>
      <c r="AE42" t="s">
        <v>12992</v>
      </c>
      <c r="AF42" t="b">
        <v>1</v>
      </c>
      <c r="AG42">
        <v>49.07</v>
      </c>
      <c r="AH42" t="s">
        <v>177</v>
      </c>
      <c r="AI42">
        <v>3934</v>
      </c>
      <c r="AJ42" t="s">
        <v>12993</v>
      </c>
      <c r="AK42" t="b">
        <v>0</v>
      </c>
      <c r="AL42">
        <v>49.12</v>
      </c>
      <c r="AM42" t="s">
        <v>177</v>
      </c>
      <c r="AN42">
        <v>3939</v>
      </c>
      <c r="AO42" t="s">
        <v>12994</v>
      </c>
      <c r="AP42" t="b">
        <v>1</v>
      </c>
      <c r="AQ42">
        <v>49.17</v>
      </c>
      <c r="AR42" t="s">
        <v>177</v>
      </c>
      <c r="AS42">
        <v>3944</v>
      </c>
      <c r="AT42" t="s">
        <v>12995</v>
      </c>
      <c r="AU42" t="b">
        <v>0</v>
      </c>
      <c r="AV42">
        <v>49.22</v>
      </c>
      <c r="AW42" t="s">
        <v>177</v>
      </c>
      <c r="AX42">
        <v>3949</v>
      </c>
      <c r="AY42" t="s">
        <v>12996</v>
      </c>
      <c r="AZ42" t="b">
        <v>1</v>
      </c>
      <c r="BA42">
        <v>49.27</v>
      </c>
      <c r="BB42" t="s">
        <v>177</v>
      </c>
      <c r="BC42">
        <v>3954</v>
      </c>
      <c r="BD42" t="s">
        <v>12997</v>
      </c>
      <c r="BE42" t="b">
        <v>0</v>
      </c>
      <c r="BF42">
        <v>49.32</v>
      </c>
      <c r="BG42" t="s">
        <v>177</v>
      </c>
      <c r="BH42">
        <v>3959</v>
      </c>
      <c r="BI42" t="s">
        <v>12998</v>
      </c>
      <c r="BJ42" t="b">
        <v>1</v>
      </c>
      <c r="BK42">
        <v>49.37</v>
      </c>
      <c r="BL42" t="s">
        <v>177</v>
      </c>
      <c r="BM42">
        <v>3964</v>
      </c>
      <c r="BN42" t="s">
        <v>12999</v>
      </c>
      <c r="BO42" t="b">
        <v>0</v>
      </c>
      <c r="BP42">
        <v>49.42</v>
      </c>
      <c r="BQ42" t="s">
        <v>177</v>
      </c>
      <c r="BR42">
        <v>3969</v>
      </c>
      <c r="BS42" t="s">
        <v>13000</v>
      </c>
      <c r="BT42" t="b">
        <v>1</v>
      </c>
      <c r="BU42">
        <v>49.47</v>
      </c>
      <c r="BV42" t="s">
        <v>177</v>
      </c>
      <c r="BW42">
        <v>3974</v>
      </c>
      <c r="BX42" t="s">
        <v>13001</v>
      </c>
      <c r="BY42" t="b">
        <v>0</v>
      </c>
      <c r="BZ42">
        <v>49.52</v>
      </c>
      <c r="CA42" t="s">
        <v>177</v>
      </c>
      <c r="CB42">
        <v>3979</v>
      </c>
      <c r="CC42" t="s">
        <v>13002</v>
      </c>
      <c r="CD42" t="b">
        <v>1</v>
      </c>
      <c r="CE42">
        <v>49.57</v>
      </c>
      <c r="CF42" t="s">
        <v>177</v>
      </c>
      <c r="CG42">
        <v>3984</v>
      </c>
      <c r="CH42" t="s">
        <v>13003</v>
      </c>
      <c r="CI42" t="b">
        <v>0</v>
      </c>
      <c r="CJ42">
        <v>49.62</v>
      </c>
      <c r="CK42" t="s">
        <v>177</v>
      </c>
      <c r="CL42">
        <v>3989</v>
      </c>
      <c r="CM42" t="s">
        <v>13004</v>
      </c>
      <c r="CN42" t="b">
        <v>1</v>
      </c>
      <c r="CO42">
        <v>49.67</v>
      </c>
      <c r="CP42" t="s">
        <v>177</v>
      </c>
      <c r="CQ42">
        <v>3994</v>
      </c>
      <c r="CR42" t="s">
        <v>13005</v>
      </c>
      <c r="CS42" t="b">
        <v>0</v>
      </c>
      <c r="CT42">
        <v>49.72</v>
      </c>
      <c r="CU42" t="s">
        <v>177</v>
      </c>
      <c r="CV42">
        <v>3999</v>
      </c>
    </row>
    <row r="43" spans="1:100" x14ac:dyDescent="0.2">
      <c r="A43" t="s">
        <v>13006</v>
      </c>
      <c r="B43" t="b">
        <v>0</v>
      </c>
      <c r="C43">
        <v>50.02</v>
      </c>
      <c r="D43" t="s">
        <v>181</v>
      </c>
      <c r="E43">
        <v>4004</v>
      </c>
      <c r="F43" t="s">
        <v>13007</v>
      </c>
      <c r="G43" t="b">
        <v>1</v>
      </c>
      <c r="H43">
        <v>50.07</v>
      </c>
      <c r="I43" t="s">
        <v>181</v>
      </c>
      <c r="J43">
        <v>4009</v>
      </c>
      <c r="K43" t="s">
        <v>13008</v>
      </c>
      <c r="L43" t="b">
        <v>0</v>
      </c>
      <c r="M43">
        <v>50.12</v>
      </c>
      <c r="N43" t="s">
        <v>181</v>
      </c>
      <c r="O43">
        <v>4014</v>
      </c>
      <c r="P43" t="s">
        <v>13009</v>
      </c>
      <c r="Q43" t="b">
        <v>1</v>
      </c>
      <c r="R43">
        <v>50.17</v>
      </c>
      <c r="S43" t="s">
        <v>181</v>
      </c>
      <c r="T43">
        <v>4019</v>
      </c>
      <c r="U43" t="s">
        <v>13010</v>
      </c>
      <c r="V43" t="b">
        <v>0</v>
      </c>
      <c r="W43">
        <v>50.22</v>
      </c>
      <c r="X43" t="s">
        <v>181</v>
      </c>
      <c r="Y43">
        <v>4024</v>
      </c>
      <c r="Z43" t="s">
        <v>13011</v>
      </c>
      <c r="AA43" t="b">
        <v>1</v>
      </c>
      <c r="AB43">
        <v>50.27</v>
      </c>
      <c r="AC43" t="s">
        <v>181</v>
      </c>
      <c r="AD43">
        <v>4029</v>
      </c>
      <c r="AE43" t="s">
        <v>13012</v>
      </c>
      <c r="AF43" t="b">
        <v>0</v>
      </c>
      <c r="AG43">
        <v>50.32</v>
      </c>
      <c r="AH43" t="s">
        <v>181</v>
      </c>
      <c r="AI43">
        <v>4034</v>
      </c>
      <c r="AJ43" t="s">
        <v>13013</v>
      </c>
      <c r="AK43" t="b">
        <v>1</v>
      </c>
      <c r="AL43">
        <v>50.37</v>
      </c>
      <c r="AM43" t="s">
        <v>181</v>
      </c>
      <c r="AN43">
        <v>4039</v>
      </c>
      <c r="AO43" t="s">
        <v>13014</v>
      </c>
      <c r="AP43" t="b">
        <v>0</v>
      </c>
      <c r="AQ43">
        <v>50.42</v>
      </c>
      <c r="AR43" t="s">
        <v>181</v>
      </c>
      <c r="AS43">
        <v>4044</v>
      </c>
      <c r="AT43" t="s">
        <v>13015</v>
      </c>
      <c r="AU43" t="b">
        <v>1</v>
      </c>
      <c r="AV43">
        <v>50.47</v>
      </c>
      <c r="AW43" t="s">
        <v>181</v>
      </c>
      <c r="AX43">
        <v>4049</v>
      </c>
      <c r="AY43" t="s">
        <v>13016</v>
      </c>
      <c r="AZ43" t="b">
        <v>0</v>
      </c>
      <c r="BA43">
        <v>50.52</v>
      </c>
      <c r="BB43" t="s">
        <v>181</v>
      </c>
      <c r="BC43">
        <v>4054</v>
      </c>
      <c r="BD43" t="s">
        <v>13017</v>
      </c>
      <c r="BE43" t="b">
        <v>1</v>
      </c>
      <c r="BF43">
        <v>50.57</v>
      </c>
      <c r="BG43" t="s">
        <v>181</v>
      </c>
      <c r="BH43">
        <v>4059</v>
      </c>
      <c r="BI43" t="s">
        <v>13018</v>
      </c>
      <c r="BJ43" t="b">
        <v>0</v>
      </c>
      <c r="BK43">
        <v>50.62</v>
      </c>
      <c r="BL43" t="s">
        <v>181</v>
      </c>
      <c r="BM43">
        <v>4064</v>
      </c>
      <c r="BN43" t="s">
        <v>13019</v>
      </c>
      <c r="BO43" t="b">
        <v>1</v>
      </c>
      <c r="BP43">
        <v>50.67</v>
      </c>
      <c r="BQ43" t="s">
        <v>181</v>
      </c>
      <c r="BR43">
        <v>4069</v>
      </c>
      <c r="BS43" t="s">
        <v>13020</v>
      </c>
      <c r="BT43" t="b">
        <v>0</v>
      </c>
      <c r="BU43">
        <v>50.72</v>
      </c>
      <c r="BV43" t="s">
        <v>181</v>
      </c>
      <c r="BW43">
        <v>4074</v>
      </c>
      <c r="BX43" t="s">
        <v>13021</v>
      </c>
      <c r="BY43" t="b">
        <v>1</v>
      </c>
      <c r="BZ43">
        <v>50.77</v>
      </c>
      <c r="CA43" t="s">
        <v>181</v>
      </c>
      <c r="CB43">
        <v>4079</v>
      </c>
      <c r="CC43" t="s">
        <v>13022</v>
      </c>
      <c r="CD43" t="b">
        <v>0</v>
      </c>
      <c r="CE43">
        <v>50.82</v>
      </c>
      <c r="CF43" t="s">
        <v>181</v>
      </c>
      <c r="CG43">
        <v>4084</v>
      </c>
      <c r="CH43" t="s">
        <v>13023</v>
      </c>
      <c r="CI43" t="b">
        <v>1</v>
      </c>
      <c r="CJ43">
        <v>50.87</v>
      </c>
      <c r="CK43" t="s">
        <v>181</v>
      </c>
      <c r="CL43">
        <v>4089</v>
      </c>
      <c r="CM43" t="s">
        <v>13024</v>
      </c>
      <c r="CN43" t="b">
        <v>0</v>
      </c>
      <c r="CO43">
        <v>50.92</v>
      </c>
      <c r="CP43" t="s">
        <v>181</v>
      </c>
      <c r="CQ43">
        <v>4094</v>
      </c>
      <c r="CR43" t="s">
        <v>13025</v>
      </c>
      <c r="CS43" t="b">
        <v>1</v>
      </c>
      <c r="CT43">
        <v>50.97</v>
      </c>
      <c r="CU43" t="s">
        <v>181</v>
      </c>
      <c r="CV43">
        <v>4099</v>
      </c>
    </row>
    <row r="44" spans="1:100" x14ac:dyDescent="0.2">
      <c r="A44" t="s">
        <v>13026</v>
      </c>
      <c r="B44" t="b">
        <v>1</v>
      </c>
      <c r="C44">
        <v>51.27</v>
      </c>
      <c r="D44" t="s">
        <v>185</v>
      </c>
      <c r="E44">
        <v>4104</v>
      </c>
      <c r="F44" t="s">
        <v>13027</v>
      </c>
      <c r="G44" t="b">
        <v>0</v>
      </c>
      <c r="H44">
        <v>51.32</v>
      </c>
      <c r="I44" t="s">
        <v>185</v>
      </c>
      <c r="J44">
        <v>4109</v>
      </c>
      <c r="K44" t="s">
        <v>13028</v>
      </c>
      <c r="L44" t="b">
        <v>1</v>
      </c>
      <c r="M44">
        <v>51.37</v>
      </c>
      <c r="N44" t="s">
        <v>185</v>
      </c>
      <c r="O44">
        <v>4114</v>
      </c>
      <c r="P44" t="s">
        <v>13029</v>
      </c>
      <c r="Q44" t="b">
        <v>0</v>
      </c>
      <c r="R44">
        <v>51.42</v>
      </c>
      <c r="S44" t="s">
        <v>185</v>
      </c>
      <c r="T44">
        <v>4119</v>
      </c>
      <c r="U44" t="s">
        <v>13030</v>
      </c>
      <c r="V44" t="b">
        <v>1</v>
      </c>
      <c r="W44">
        <v>51.47</v>
      </c>
      <c r="X44" t="s">
        <v>185</v>
      </c>
      <c r="Y44">
        <v>4124</v>
      </c>
      <c r="Z44" t="s">
        <v>13031</v>
      </c>
      <c r="AA44" t="b">
        <v>0</v>
      </c>
      <c r="AB44">
        <v>51.52</v>
      </c>
      <c r="AC44" t="s">
        <v>185</v>
      </c>
      <c r="AD44">
        <v>4129</v>
      </c>
      <c r="AE44" t="s">
        <v>13032</v>
      </c>
      <c r="AF44" t="b">
        <v>1</v>
      </c>
      <c r="AG44">
        <v>51.57</v>
      </c>
      <c r="AH44" t="s">
        <v>185</v>
      </c>
      <c r="AI44">
        <v>4134</v>
      </c>
      <c r="AJ44" t="s">
        <v>13033</v>
      </c>
      <c r="AK44" t="b">
        <v>0</v>
      </c>
      <c r="AL44">
        <v>51.62</v>
      </c>
      <c r="AM44" t="s">
        <v>185</v>
      </c>
      <c r="AN44">
        <v>4139</v>
      </c>
      <c r="AO44" t="s">
        <v>13034</v>
      </c>
      <c r="AP44" t="b">
        <v>1</v>
      </c>
      <c r="AQ44">
        <v>51.67</v>
      </c>
      <c r="AR44" t="s">
        <v>185</v>
      </c>
      <c r="AS44">
        <v>4144</v>
      </c>
      <c r="AT44" t="s">
        <v>13035</v>
      </c>
      <c r="AU44" t="b">
        <v>0</v>
      </c>
      <c r="AV44">
        <v>51.72</v>
      </c>
      <c r="AW44" t="s">
        <v>185</v>
      </c>
      <c r="AX44">
        <v>4149</v>
      </c>
      <c r="AY44" t="s">
        <v>13036</v>
      </c>
      <c r="AZ44" t="b">
        <v>1</v>
      </c>
      <c r="BA44">
        <v>51.77</v>
      </c>
      <c r="BB44" t="s">
        <v>185</v>
      </c>
      <c r="BC44">
        <v>4154</v>
      </c>
      <c r="BD44" t="s">
        <v>13037</v>
      </c>
      <c r="BE44" t="b">
        <v>0</v>
      </c>
      <c r="BF44">
        <v>51.82</v>
      </c>
      <c r="BG44" t="s">
        <v>185</v>
      </c>
      <c r="BH44">
        <v>4159</v>
      </c>
      <c r="BI44" t="s">
        <v>13038</v>
      </c>
      <c r="BJ44" t="b">
        <v>1</v>
      </c>
      <c r="BK44">
        <v>51.87</v>
      </c>
      <c r="BL44" t="s">
        <v>185</v>
      </c>
      <c r="BM44">
        <v>4164</v>
      </c>
      <c r="BN44" t="s">
        <v>13039</v>
      </c>
      <c r="BO44" t="b">
        <v>0</v>
      </c>
      <c r="BP44">
        <v>51.92</v>
      </c>
      <c r="BQ44" t="s">
        <v>185</v>
      </c>
      <c r="BR44">
        <v>4169</v>
      </c>
      <c r="BS44" t="s">
        <v>13040</v>
      </c>
      <c r="BT44" t="b">
        <v>1</v>
      </c>
      <c r="BU44">
        <v>51.97</v>
      </c>
      <c r="BV44" t="s">
        <v>185</v>
      </c>
      <c r="BW44">
        <v>4174</v>
      </c>
      <c r="BX44" t="s">
        <v>13041</v>
      </c>
      <c r="BY44" t="b">
        <v>0</v>
      </c>
      <c r="BZ44">
        <v>52.02</v>
      </c>
      <c r="CA44" t="s">
        <v>185</v>
      </c>
      <c r="CB44">
        <v>4179</v>
      </c>
      <c r="CC44" t="s">
        <v>13042</v>
      </c>
      <c r="CD44" t="b">
        <v>1</v>
      </c>
      <c r="CE44">
        <v>52.07</v>
      </c>
      <c r="CF44" t="s">
        <v>185</v>
      </c>
      <c r="CG44">
        <v>4184</v>
      </c>
      <c r="CH44" t="s">
        <v>13043</v>
      </c>
      <c r="CI44" t="b">
        <v>0</v>
      </c>
      <c r="CJ44">
        <v>52.12</v>
      </c>
      <c r="CK44" t="s">
        <v>185</v>
      </c>
      <c r="CL44">
        <v>4189</v>
      </c>
      <c r="CM44" t="s">
        <v>13044</v>
      </c>
      <c r="CN44" t="b">
        <v>1</v>
      </c>
      <c r="CO44">
        <v>52.17</v>
      </c>
      <c r="CP44" t="s">
        <v>185</v>
      </c>
      <c r="CQ44">
        <v>4194</v>
      </c>
      <c r="CR44" t="s">
        <v>13045</v>
      </c>
      <c r="CS44" t="b">
        <v>0</v>
      </c>
      <c r="CT44">
        <v>52.22</v>
      </c>
      <c r="CU44" t="s">
        <v>185</v>
      </c>
      <c r="CV44">
        <v>4199</v>
      </c>
    </row>
    <row r="45" spans="1:100" x14ac:dyDescent="0.2">
      <c r="A45" t="s">
        <v>13046</v>
      </c>
      <c r="B45" t="b">
        <v>0</v>
      </c>
      <c r="C45">
        <v>52.52</v>
      </c>
      <c r="D45" t="s">
        <v>189</v>
      </c>
      <c r="E45">
        <v>4204</v>
      </c>
      <c r="F45" t="s">
        <v>13047</v>
      </c>
      <c r="G45" t="b">
        <v>1</v>
      </c>
      <c r="H45">
        <v>52.57</v>
      </c>
      <c r="I45" t="s">
        <v>189</v>
      </c>
      <c r="J45">
        <v>4209</v>
      </c>
      <c r="K45" t="s">
        <v>13048</v>
      </c>
      <c r="L45" t="b">
        <v>0</v>
      </c>
      <c r="M45">
        <v>52.62</v>
      </c>
      <c r="N45" t="s">
        <v>189</v>
      </c>
      <c r="O45">
        <v>4214</v>
      </c>
      <c r="P45" t="s">
        <v>13049</v>
      </c>
      <c r="Q45" t="b">
        <v>1</v>
      </c>
      <c r="R45">
        <v>52.67</v>
      </c>
      <c r="S45" t="s">
        <v>189</v>
      </c>
      <c r="T45">
        <v>4219</v>
      </c>
      <c r="U45" t="s">
        <v>13050</v>
      </c>
      <c r="V45" t="b">
        <v>0</v>
      </c>
      <c r="W45">
        <v>52.72</v>
      </c>
      <c r="X45" t="s">
        <v>189</v>
      </c>
      <c r="Y45">
        <v>4224</v>
      </c>
      <c r="Z45" t="s">
        <v>13051</v>
      </c>
      <c r="AA45" t="b">
        <v>1</v>
      </c>
      <c r="AB45">
        <v>52.77</v>
      </c>
      <c r="AC45" t="s">
        <v>189</v>
      </c>
      <c r="AD45">
        <v>4229</v>
      </c>
      <c r="AE45" t="s">
        <v>13052</v>
      </c>
      <c r="AF45" t="b">
        <v>0</v>
      </c>
      <c r="AG45">
        <v>52.82</v>
      </c>
      <c r="AH45" t="s">
        <v>189</v>
      </c>
      <c r="AI45">
        <v>4234</v>
      </c>
      <c r="AJ45" t="s">
        <v>13053</v>
      </c>
      <c r="AK45" t="b">
        <v>1</v>
      </c>
      <c r="AL45">
        <v>52.87</v>
      </c>
      <c r="AM45" t="s">
        <v>189</v>
      </c>
      <c r="AN45">
        <v>4239</v>
      </c>
      <c r="AO45" t="s">
        <v>13054</v>
      </c>
      <c r="AP45" t="b">
        <v>0</v>
      </c>
      <c r="AQ45">
        <v>52.92</v>
      </c>
      <c r="AR45" t="s">
        <v>189</v>
      </c>
      <c r="AS45">
        <v>4244</v>
      </c>
      <c r="AT45" t="s">
        <v>13055</v>
      </c>
      <c r="AU45" t="b">
        <v>1</v>
      </c>
      <c r="AV45">
        <v>52.97</v>
      </c>
      <c r="AW45" t="s">
        <v>189</v>
      </c>
      <c r="AX45">
        <v>4249</v>
      </c>
      <c r="AY45" t="s">
        <v>13056</v>
      </c>
      <c r="AZ45" t="b">
        <v>0</v>
      </c>
      <c r="BA45">
        <v>53.02</v>
      </c>
      <c r="BB45" t="s">
        <v>189</v>
      </c>
      <c r="BC45">
        <v>4254</v>
      </c>
      <c r="BD45" t="s">
        <v>13057</v>
      </c>
      <c r="BE45" t="b">
        <v>1</v>
      </c>
      <c r="BF45">
        <v>53.07</v>
      </c>
      <c r="BG45" t="s">
        <v>189</v>
      </c>
      <c r="BH45">
        <v>4259</v>
      </c>
      <c r="BI45" t="s">
        <v>13058</v>
      </c>
      <c r="BJ45" t="b">
        <v>0</v>
      </c>
      <c r="BK45">
        <v>53.12</v>
      </c>
      <c r="BL45" t="s">
        <v>189</v>
      </c>
      <c r="BM45">
        <v>4264</v>
      </c>
      <c r="BN45" t="s">
        <v>13059</v>
      </c>
      <c r="BO45" t="b">
        <v>1</v>
      </c>
      <c r="BP45">
        <v>53.17</v>
      </c>
      <c r="BQ45" t="s">
        <v>189</v>
      </c>
      <c r="BR45">
        <v>4269</v>
      </c>
      <c r="BS45" t="s">
        <v>13060</v>
      </c>
      <c r="BT45" t="b">
        <v>0</v>
      </c>
      <c r="BU45">
        <v>53.22</v>
      </c>
      <c r="BV45" t="s">
        <v>189</v>
      </c>
      <c r="BW45">
        <v>4274</v>
      </c>
      <c r="BX45" t="s">
        <v>13061</v>
      </c>
      <c r="BY45" t="b">
        <v>1</v>
      </c>
      <c r="BZ45">
        <v>53.27</v>
      </c>
      <c r="CA45" t="s">
        <v>189</v>
      </c>
      <c r="CB45">
        <v>4279</v>
      </c>
      <c r="CC45" t="s">
        <v>13062</v>
      </c>
      <c r="CD45" t="b">
        <v>0</v>
      </c>
      <c r="CE45">
        <v>53.32</v>
      </c>
      <c r="CF45" t="s">
        <v>189</v>
      </c>
      <c r="CG45">
        <v>4284</v>
      </c>
      <c r="CH45" t="s">
        <v>13063</v>
      </c>
      <c r="CI45" t="b">
        <v>1</v>
      </c>
      <c r="CJ45">
        <v>53.37</v>
      </c>
      <c r="CK45" t="s">
        <v>189</v>
      </c>
      <c r="CL45">
        <v>4289</v>
      </c>
      <c r="CM45" t="s">
        <v>13064</v>
      </c>
      <c r="CN45" t="b">
        <v>0</v>
      </c>
      <c r="CO45">
        <v>53.42</v>
      </c>
      <c r="CP45" t="s">
        <v>189</v>
      </c>
      <c r="CQ45">
        <v>4294</v>
      </c>
      <c r="CR45" t="s">
        <v>13065</v>
      </c>
      <c r="CS45" t="b">
        <v>1</v>
      </c>
      <c r="CT45">
        <v>53.47</v>
      </c>
      <c r="CU45" t="s">
        <v>189</v>
      </c>
      <c r="CV45">
        <v>4299</v>
      </c>
    </row>
    <row r="46" spans="1:100" x14ac:dyDescent="0.2">
      <c r="A46" t="s">
        <v>13066</v>
      </c>
      <c r="B46" t="b">
        <v>1</v>
      </c>
      <c r="C46">
        <v>53.77</v>
      </c>
      <c r="D46" t="s">
        <v>193</v>
      </c>
      <c r="E46">
        <v>4304</v>
      </c>
      <c r="F46" t="s">
        <v>13067</v>
      </c>
      <c r="G46" t="b">
        <v>0</v>
      </c>
      <c r="H46">
        <v>53.82</v>
      </c>
      <c r="I46" t="s">
        <v>193</v>
      </c>
      <c r="J46">
        <v>4309</v>
      </c>
      <c r="K46" t="s">
        <v>13068</v>
      </c>
      <c r="L46" t="b">
        <v>1</v>
      </c>
      <c r="M46">
        <v>53.87</v>
      </c>
      <c r="N46" t="s">
        <v>193</v>
      </c>
      <c r="O46">
        <v>4314</v>
      </c>
      <c r="P46" t="s">
        <v>13069</v>
      </c>
      <c r="Q46" t="b">
        <v>0</v>
      </c>
      <c r="R46">
        <v>53.92</v>
      </c>
      <c r="S46" t="s">
        <v>193</v>
      </c>
      <c r="T46">
        <v>4319</v>
      </c>
      <c r="U46" t="s">
        <v>13070</v>
      </c>
      <c r="V46" t="b">
        <v>1</v>
      </c>
      <c r="W46">
        <v>53.97</v>
      </c>
      <c r="X46" t="s">
        <v>193</v>
      </c>
      <c r="Y46">
        <v>4324</v>
      </c>
      <c r="Z46" t="s">
        <v>13071</v>
      </c>
      <c r="AA46" t="b">
        <v>0</v>
      </c>
      <c r="AB46">
        <v>54.02</v>
      </c>
      <c r="AC46" t="s">
        <v>193</v>
      </c>
      <c r="AD46">
        <v>4329</v>
      </c>
      <c r="AE46" t="s">
        <v>13072</v>
      </c>
      <c r="AF46" t="b">
        <v>1</v>
      </c>
      <c r="AG46">
        <v>54.07</v>
      </c>
      <c r="AH46" t="s">
        <v>193</v>
      </c>
      <c r="AI46">
        <v>4334</v>
      </c>
      <c r="AJ46" t="s">
        <v>13073</v>
      </c>
      <c r="AK46" t="b">
        <v>0</v>
      </c>
      <c r="AL46">
        <v>54.12</v>
      </c>
      <c r="AM46" t="s">
        <v>193</v>
      </c>
      <c r="AN46">
        <v>4339</v>
      </c>
      <c r="AO46" t="s">
        <v>13074</v>
      </c>
      <c r="AP46" t="b">
        <v>1</v>
      </c>
      <c r="AQ46">
        <v>54.17</v>
      </c>
      <c r="AR46" t="s">
        <v>193</v>
      </c>
      <c r="AS46">
        <v>4344</v>
      </c>
      <c r="AT46" t="s">
        <v>13075</v>
      </c>
      <c r="AU46" t="b">
        <v>0</v>
      </c>
      <c r="AV46">
        <v>54.22</v>
      </c>
      <c r="AW46" t="s">
        <v>193</v>
      </c>
      <c r="AX46">
        <v>4349</v>
      </c>
      <c r="AY46" t="s">
        <v>13076</v>
      </c>
      <c r="AZ46" t="b">
        <v>1</v>
      </c>
      <c r="BA46">
        <v>54.27</v>
      </c>
      <c r="BB46" t="s">
        <v>193</v>
      </c>
      <c r="BC46">
        <v>4354</v>
      </c>
      <c r="BD46" t="s">
        <v>13077</v>
      </c>
      <c r="BE46" t="b">
        <v>0</v>
      </c>
      <c r="BF46">
        <v>54.32</v>
      </c>
      <c r="BG46" t="s">
        <v>193</v>
      </c>
      <c r="BH46">
        <v>4359</v>
      </c>
      <c r="BI46" t="s">
        <v>13078</v>
      </c>
      <c r="BJ46" t="b">
        <v>1</v>
      </c>
      <c r="BK46">
        <v>54.37</v>
      </c>
      <c r="BL46" t="s">
        <v>193</v>
      </c>
      <c r="BM46">
        <v>4364</v>
      </c>
      <c r="BN46" t="s">
        <v>13079</v>
      </c>
      <c r="BO46" t="b">
        <v>0</v>
      </c>
      <c r="BP46">
        <v>54.42</v>
      </c>
      <c r="BQ46" t="s">
        <v>193</v>
      </c>
      <c r="BR46">
        <v>4369</v>
      </c>
      <c r="BS46" t="s">
        <v>13080</v>
      </c>
      <c r="BT46" t="b">
        <v>1</v>
      </c>
      <c r="BU46">
        <v>54.47</v>
      </c>
      <c r="BV46" t="s">
        <v>193</v>
      </c>
      <c r="BW46">
        <v>4374</v>
      </c>
      <c r="BX46" t="s">
        <v>13081</v>
      </c>
      <c r="BY46" t="b">
        <v>0</v>
      </c>
      <c r="BZ46">
        <v>54.52</v>
      </c>
      <c r="CA46" t="s">
        <v>193</v>
      </c>
      <c r="CB46">
        <v>4379</v>
      </c>
      <c r="CC46" t="s">
        <v>13082</v>
      </c>
      <c r="CD46" t="b">
        <v>1</v>
      </c>
      <c r="CE46">
        <v>54.57</v>
      </c>
      <c r="CF46" t="s">
        <v>193</v>
      </c>
      <c r="CG46">
        <v>4384</v>
      </c>
      <c r="CH46" t="s">
        <v>13083</v>
      </c>
      <c r="CI46" t="b">
        <v>0</v>
      </c>
      <c r="CJ46">
        <v>54.62</v>
      </c>
      <c r="CK46" t="s">
        <v>193</v>
      </c>
      <c r="CL46">
        <v>4389</v>
      </c>
      <c r="CM46" t="s">
        <v>13084</v>
      </c>
      <c r="CN46" t="b">
        <v>1</v>
      </c>
      <c r="CO46">
        <v>54.67</v>
      </c>
      <c r="CP46" t="s">
        <v>193</v>
      </c>
      <c r="CQ46">
        <v>4394</v>
      </c>
      <c r="CR46" t="s">
        <v>13085</v>
      </c>
      <c r="CS46" t="b">
        <v>0</v>
      </c>
      <c r="CT46">
        <v>54.72</v>
      </c>
      <c r="CU46" t="s">
        <v>193</v>
      </c>
      <c r="CV46">
        <v>4399</v>
      </c>
    </row>
    <row r="47" spans="1:100" x14ac:dyDescent="0.2">
      <c r="A47" t="s">
        <v>13086</v>
      </c>
      <c r="B47" t="b">
        <v>0</v>
      </c>
      <c r="C47">
        <v>55.02</v>
      </c>
      <c r="D47" t="s">
        <v>197</v>
      </c>
      <c r="E47">
        <v>4404</v>
      </c>
      <c r="F47" t="s">
        <v>13087</v>
      </c>
      <c r="G47" t="b">
        <v>1</v>
      </c>
      <c r="H47">
        <v>55.07</v>
      </c>
      <c r="I47" t="s">
        <v>197</v>
      </c>
      <c r="J47">
        <v>4409</v>
      </c>
      <c r="K47" t="s">
        <v>13088</v>
      </c>
      <c r="L47" t="b">
        <v>0</v>
      </c>
      <c r="M47">
        <v>55.12</v>
      </c>
      <c r="N47" t="s">
        <v>197</v>
      </c>
      <c r="O47">
        <v>4414</v>
      </c>
      <c r="P47" t="s">
        <v>13089</v>
      </c>
      <c r="Q47" t="b">
        <v>1</v>
      </c>
      <c r="R47">
        <v>55.17</v>
      </c>
      <c r="S47" t="s">
        <v>197</v>
      </c>
      <c r="T47">
        <v>4419</v>
      </c>
      <c r="U47" t="s">
        <v>13090</v>
      </c>
      <c r="V47" t="b">
        <v>0</v>
      </c>
      <c r="W47">
        <v>55.22</v>
      </c>
      <c r="X47" t="s">
        <v>197</v>
      </c>
      <c r="Y47">
        <v>4424</v>
      </c>
      <c r="Z47" t="s">
        <v>13091</v>
      </c>
      <c r="AA47" t="b">
        <v>1</v>
      </c>
      <c r="AB47">
        <v>55.27</v>
      </c>
      <c r="AC47" t="s">
        <v>197</v>
      </c>
      <c r="AD47">
        <v>4429</v>
      </c>
      <c r="AE47" t="s">
        <v>13092</v>
      </c>
      <c r="AF47" t="b">
        <v>0</v>
      </c>
      <c r="AG47">
        <v>55.32</v>
      </c>
      <c r="AH47" t="s">
        <v>197</v>
      </c>
      <c r="AI47">
        <v>4434</v>
      </c>
      <c r="AJ47" t="s">
        <v>13093</v>
      </c>
      <c r="AK47" t="b">
        <v>1</v>
      </c>
      <c r="AL47">
        <v>55.37</v>
      </c>
      <c r="AM47" t="s">
        <v>197</v>
      </c>
      <c r="AN47">
        <v>4439</v>
      </c>
      <c r="AO47" t="s">
        <v>13094</v>
      </c>
      <c r="AP47" t="b">
        <v>0</v>
      </c>
      <c r="AQ47">
        <v>55.42</v>
      </c>
      <c r="AR47" t="s">
        <v>197</v>
      </c>
      <c r="AS47">
        <v>4444</v>
      </c>
      <c r="AT47" t="s">
        <v>13095</v>
      </c>
      <c r="AU47" t="b">
        <v>1</v>
      </c>
      <c r="AV47">
        <v>55.47</v>
      </c>
      <c r="AW47" t="s">
        <v>197</v>
      </c>
      <c r="AX47">
        <v>4449</v>
      </c>
      <c r="AY47" t="s">
        <v>13096</v>
      </c>
      <c r="AZ47" t="b">
        <v>0</v>
      </c>
      <c r="BA47">
        <v>55.52</v>
      </c>
      <c r="BB47" t="s">
        <v>197</v>
      </c>
      <c r="BC47">
        <v>4454</v>
      </c>
      <c r="BD47" t="s">
        <v>13097</v>
      </c>
      <c r="BE47" t="b">
        <v>1</v>
      </c>
      <c r="BF47">
        <v>55.57</v>
      </c>
      <c r="BG47" t="s">
        <v>197</v>
      </c>
      <c r="BH47">
        <v>4459</v>
      </c>
      <c r="BI47" t="s">
        <v>13098</v>
      </c>
      <c r="BJ47" t="b">
        <v>0</v>
      </c>
      <c r="BK47">
        <v>55.62</v>
      </c>
      <c r="BL47" t="s">
        <v>197</v>
      </c>
      <c r="BM47">
        <v>4464</v>
      </c>
      <c r="BN47" t="s">
        <v>13099</v>
      </c>
      <c r="BO47" t="b">
        <v>1</v>
      </c>
      <c r="BP47">
        <v>55.67</v>
      </c>
      <c r="BQ47" t="s">
        <v>197</v>
      </c>
      <c r="BR47">
        <v>4469</v>
      </c>
      <c r="BS47" t="s">
        <v>13100</v>
      </c>
      <c r="BT47" t="b">
        <v>0</v>
      </c>
      <c r="BU47">
        <v>55.72</v>
      </c>
      <c r="BV47" t="s">
        <v>197</v>
      </c>
      <c r="BW47">
        <v>4474</v>
      </c>
      <c r="BX47" t="s">
        <v>13101</v>
      </c>
      <c r="BY47" t="b">
        <v>1</v>
      </c>
      <c r="BZ47">
        <v>55.77</v>
      </c>
      <c r="CA47" t="s">
        <v>197</v>
      </c>
      <c r="CB47">
        <v>4479</v>
      </c>
      <c r="CC47" t="s">
        <v>13102</v>
      </c>
      <c r="CD47" t="b">
        <v>0</v>
      </c>
      <c r="CE47">
        <v>55.82</v>
      </c>
      <c r="CF47" t="s">
        <v>197</v>
      </c>
      <c r="CG47">
        <v>4484</v>
      </c>
      <c r="CH47" t="s">
        <v>13103</v>
      </c>
      <c r="CI47" t="b">
        <v>1</v>
      </c>
      <c r="CJ47">
        <v>55.87</v>
      </c>
      <c r="CK47" t="s">
        <v>197</v>
      </c>
      <c r="CL47">
        <v>4489</v>
      </c>
      <c r="CM47" t="s">
        <v>13104</v>
      </c>
      <c r="CN47" t="b">
        <v>0</v>
      </c>
      <c r="CO47">
        <v>55.92</v>
      </c>
      <c r="CP47" t="s">
        <v>197</v>
      </c>
      <c r="CQ47">
        <v>4494</v>
      </c>
      <c r="CR47" t="s">
        <v>13105</v>
      </c>
      <c r="CS47" t="b">
        <v>1</v>
      </c>
      <c r="CT47">
        <v>55.97</v>
      </c>
      <c r="CU47" t="s">
        <v>197</v>
      </c>
      <c r="CV47">
        <v>4499</v>
      </c>
    </row>
    <row r="48" spans="1:100" x14ac:dyDescent="0.2">
      <c r="A48" t="s">
        <v>13106</v>
      </c>
      <c r="B48" t="b">
        <v>1</v>
      </c>
      <c r="C48">
        <v>56.27</v>
      </c>
      <c r="D48" t="s">
        <v>201</v>
      </c>
      <c r="E48">
        <v>4504</v>
      </c>
      <c r="F48" t="s">
        <v>13107</v>
      </c>
      <c r="G48" t="b">
        <v>0</v>
      </c>
      <c r="H48">
        <v>56.32</v>
      </c>
      <c r="I48" t="s">
        <v>201</v>
      </c>
      <c r="J48">
        <v>4509</v>
      </c>
      <c r="K48" t="s">
        <v>13108</v>
      </c>
      <c r="L48" t="b">
        <v>1</v>
      </c>
      <c r="M48">
        <v>56.37</v>
      </c>
      <c r="N48" t="s">
        <v>201</v>
      </c>
      <c r="O48">
        <v>4514</v>
      </c>
      <c r="P48" t="s">
        <v>13109</v>
      </c>
      <c r="Q48" t="b">
        <v>0</v>
      </c>
      <c r="R48">
        <v>56.42</v>
      </c>
      <c r="S48" t="s">
        <v>201</v>
      </c>
      <c r="T48">
        <v>4519</v>
      </c>
      <c r="U48" t="s">
        <v>13110</v>
      </c>
      <c r="V48" t="b">
        <v>1</v>
      </c>
      <c r="W48">
        <v>56.47</v>
      </c>
      <c r="X48" t="s">
        <v>201</v>
      </c>
      <c r="Y48">
        <v>4524</v>
      </c>
      <c r="Z48" t="s">
        <v>13111</v>
      </c>
      <c r="AA48" t="b">
        <v>0</v>
      </c>
      <c r="AB48">
        <v>56.52</v>
      </c>
      <c r="AC48" t="s">
        <v>201</v>
      </c>
      <c r="AD48">
        <v>4529</v>
      </c>
      <c r="AE48" t="s">
        <v>13112</v>
      </c>
      <c r="AF48" t="b">
        <v>1</v>
      </c>
      <c r="AG48">
        <v>56.57</v>
      </c>
      <c r="AH48" t="s">
        <v>201</v>
      </c>
      <c r="AI48">
        <v>4534</v>
      </c>
      <c r="AJ48" t="s">
        <v>13113</v>
      </c>
      <c r="AK48" t="b">
        <v>0</v>
      </c>
      <c r="AL48">
        <v>56.62</v>
      </c>
      <c r="AM48" t="s">
        <v>201</v>
      </c>
      <c r="AN48">
        <v>4539</v>
      </c>
      <c r="AO48" t="s">
        <v>13114</v>
      </c>
      <c r="AP48" t="b">
        <v>1</v>
      </c>
      <c r="AQ48">
        <v>56.67</v>
      </c>
      <c r="AR48" t="s">
        <v>201</v>
      </c>
      <c r="AS48">
        <v>4544</v>
      </c>
      <c r="AT48" t="s">
        <v>13115</v>
      </c>
      <c r="AU48" t="b">
        <v>0</v>
      </c>
      <c r="AV48">
        <v>56.72</v>
      </c>
      <c r="AW48" t="s">
        <v>201</v>
      </c>
      <c r="AX48">
        <v>4549</v>
      </c>
      <c r="AY48" t="s">
        <v>13116</v>
      </c>
      <c r="AZ48" t="b">
        <v>1</v>
      </c>
      <c r="BA48">
        <v>56.77</v>
      </c>
      <c r="BB48" t="s">
        <v>201</v>
      </c>
      <c r="BC48">
        <v>4554</v>
      </c>
      <c r="BD48" t="s">
        <v>13117</v>
      </c>
      <c r="BE48" t="b">
        <v>0</v>
      </c>
      <c r="BF48">
        <v>56.82</v>
      </c>
      <c r="BG48" t="s">
        <v>201</v>
      </c>
      <c r="BH48">
        <v>4559</v>
      </c>
      <c r="BI48" t="s">
        <v>13118</v>
      </c>
      <c r="BJ48" t="b">
        <v>1</v>
      </c>
      <c r="BK48">
        <v>56.87</v>
      </c>
      <c r="BL48" t="s">
        <v>201</v>
      </c>
      <c r="BM48">
        <v>4564</v>
      </c>
      <c r="BN48" t="s">
        <v>13119</v>
      </c>
      <c r="BO48" t="b">
        <v>0</v>
      </c>
      <c r="BP48">
        <v>56.92</v>
      </c>
      <c r="BQ48" t="s">
        <v>201</v>
      </c>
      <c r="BR48">
        <v>4569</v>
      </c>
      <c r="BS48" t="s">
        <v>13120</v>
      </c>
      <c r="BT48" t="b">
        <v>1</v>
      </c>
      <c r="BU48">
        <v>56.97</v>
      </c>
      <c r="BV48" t="s">
        <v>201</v>
      </c>
      <c r="BW48">
        <v>4574</v>
      </c>
      <c r="BX48" t="s">
        <v>13121</v>
      </c>
      <c r="BY48" t="b">
        <v>0</v>
      </c>
      <c r="BZ48">
        <v>57.02</v>
      </c>
      <c r="CA48" t="s">
        <v>201</v>
      </c>
      <c r="CB48">
        <v>4579</v>
      </c>
      <c r="CC48" t="s">
        <v>13122</v>
      </c>
      <c r="CD48" t="b">
        <v>1</v>
      </c>
      <c r="CE48">
        <v>57.07</v>
      </c>
      <c r="CF48" t="s">
        <v>201</v>
      </c>
      <c r="CG48">
        <v>4584</v>
      </c>
      <c r="CH48" t="s">
        <v>13123</v>
      </c>
      <c r="CI48" t="b">
        <v>0</v>
      </c>
      <c r="CJ48">
        <v>57.12</v>
      </c>
      <c r="CK48" t="s">
        <v>201</v>
      </c>
      <c r="CL48">
        <v>4589</v>
      </c>
      <c r="CM48" t="s">
        <v>13124</v>
      </c>
      <c r="CN48" t="b">
        <v>1</v>
      </c>
      <c r="CO48">
        <v>57.17</v>
      </c>
      <c r="CP48" t="s">
        <v>201</v>
      </c>
      <c r="CQ48">
        <v>4594</v>
      </c>
      <c r="CR48" t="s">
        <v>13125</v>
      </c>
      <c r="CS48" t="b">
        <v>0</v>
      </c>
      <c r="CT48">
        <v>57.22</v>
      </c>
      <c r="CU48" t="s">
        <v>201</v>
      </c>
      <c r="CV48">
        <v>4599</v>
      </c>
    </row>
    <row r="49" spans="1:100" x14ac:dyDescent="0.2">
      <c r="A49" t="s">
        <v>13126</v>
      </c>
      <c r="B49" t="b">
        <v>0</v>
      </c>
      <c r="C49">
        <v>57.52</v>
      </c>
      <c r="D49" t="s">
        <v>205</v>
      </c>
      <c r="E49">
        <v>4604</v>
      </c>
      <c r="F49" t="s">
        <v>13127</v>
      </c>
      <c r="G49" t="b">
        <v>1</v>
      </c>
      <c r="H49">
        <v>57.57</v>
      </c>
      <c r="I49" t="s">
        <v>205</v>
      </c>
      <c r="J49">
        <v>4609</v>
      </c>
      <c r="K49" t="s">
        <v>13128</v>
      </c>
      <c r="L49" t="b">
        <v>0</v>
      </c>
      <c r="M49">
        <v>57.62</v>
      </c>
      <c r="N49" t="s">
        <v>205</v>
      </c>
      <c r="O49">
        <v>4614</v>
      </c>
      <c r="P49" t="s">
        <v>13129</v>
      </c>
      <c r="Q49" t="b">
        <v>1</v>
      </c>
      <c r="R49">
        <v>57.67</v>
      </c>
      <c r="S49" t="s">
        <v>205</v>
      </c>
      <c r="T49">
        <v>4619</v>
      </c>
      <c r="U49" t="s">
        <v>13130</v>
      </c>
      <c r="V49" t="b">
        <v>0</v>
      </c>
      <c r="W49">
        <v>57.72</v>
      </c>
      <c r="X49" t="s">
        <v>205</v>
      </c>
      <c r="Y49">
        <v>4624</v>
      </c>
      <c r="Z49" t="s">
        <v>13131</v>
      </c>
      <c r="AA49" t="b">
        <v>1</v>
      </c>
      <c r="AB49">
        <v>57.77</v>
      </c>
      <c r="AC49" t="s">
        <v>205</v>
      </c>
      <c r="AD49">
        <v>4629</v>
      </c>
      <c r="AE49" t="s">
        <v>13132</v>
      </c>
      <c r="AF49" t="b">
        <v>0</v>
      </c>
      <c r="AG49">
        <v>57.82</v>
      </c>
      <c r="AH49" t="s">
        <v>205</v>
      </c>
      <c r="AI49">
        <v>4634</v>
      </c>
      <c r="AJ49" t="s">
        <v>13133</v>
      </c>
      <c r="AK49" t="b">
        <v>1</v>
      </c>
      <c r="AL49">
        <v>57.87</v>
      </c>
      <c r="AM49" t="s">
        <v>205</v>
      </c>
      <c r="AN49">
        <v>4639</v>
      </c>
      <c r="AO49" t="s">
        <v>13134</v>
      </c>
      <c r="AP49" t="b">
        <v>0</v>
      </c>
      <c r="AQ49">
        <v>57.92</v>
      </c>
      <c r="AR49" t="s">
        <v>205</v>
      </c>
      <c r="AS49">
        <v>4644</v>
      </c>
      <c r="AT49" t="s">
        <v>13135</v>
      </c>
      <c r="AU49" t="b">
        <v>1</v>
      </c>
      <c r="AV49">
        <v>57.97</v>
      </c>
      <c r="AW49" t="s">
        <v>205</v>
      </c>
      <c r="AX49">
        <v>4649</v>
      </c>
      <c r="AY49" t="s">
        <v>13136</v>
      </c>
      <c r="AZ49" t="b">
        <v>0</v>
      </c>
      <c r="BA49">
        <v>58.02</v>
      </c>
      <c r="BB49" t="s">
        <v>205</v>
      </c>
      <c r="BC49">
        <v>4654</v>
      </c>
      <c r="BD49" t="s">
        <v>13137</v>
      </c>
      <c r="BE49" t="b">
        <v>1</v>
      </c>
      <c r="BF49">
        <v>58.07</v>
      </c>
      <c r="BG49" t="s">
        <v>205</v>
      </c>
      <c r="BH49">
        <v>4659</v>
      </c>
      <c r="BI49" t="s">
        <v>13138</v>
      </c>
      <c r="BJ49" t="b">
        <v>0</v>
      </c>
      <c r="BK49">
        <v>58.12</v>
      </c>
      <c r="BL49" t="s">
        <v>205</v>
      </c>
      <c r="BM49">
        <v>4664</v>
      </c>
      <c r="BN49" t="s">
        <v>13139</v>
      </c>
      <c r="BO49" t="b">
        <v>1</v>
      </c>
      <c r="BP49">
        <v>58.17</v>
      </c>
      <c r="BQ49" t="s">
        <v>205</v>
      </c>
      <c r="BR49">
        <v>4669</v>
      </c>
      <c r="BS49" t="s">
        <v>13140</v>
      </c>
      <c r="BT49" t="b">
        <v>0</v>
      </c>
      <c r="BU49">
        <v>58.22</v>
      </c>
      <c r="BV49" t="s">
        <v>205</v>
      </c>
      <c r="BW49">
        <v>4674</v>
      </c>
      <c r="BX49" t="s">
        <v>13141</v>
      </c>
      <c r="BY49" t="b">
        <v>1</v>
      </c>
      <c r="BZ49">
        <v>58.27</v>
      </c>
      <c r="CA49" t="s">
        <v>205</v>
      </c>
      <c r="CB49">
        <v>4679</v>
      </c>
      <c r="CC49" t="s">
        <v>13142</v>
      </c>
      <c r="CD49" t="b">
        <v>0</v>
      </c>
      <c r="CE49">
        <v>58.32</v>
      </c>
      <c r="CF49" t="s">
        <v>205</v>
      </c>
      <c r="CG49">
        <v>4684</v>
      </c>
      <c r="CH49" t="s">
        <v>13143</v>
      </c>
      <c r="CI49" t="b">
        <v>1</v>
      </c>
      <c r="CJ49">
        <v>58.37</v>
      </c>
      <c r="CK49" t="s">
        <v>205</v>
      </c>
      <c r="CL49">
        <v>4689</v>
      </c>
      <c r="CM49" t="s">
        <v>13144</v>
      </c>
      <c r="CN49" t="b">
        <v>0</v>
      </c>
      <c r="CO49">
        <v>58.42</v>
      </c>
      <c r="CP49" t="s">
        <v>205</v>
      </c>
      <c r="CQ49">
        <v>4694</v>
      </c>
      <c r="CR49" t="s">
        <v>13145</v>
      </c>
      <c r="CS49" t="b">
        <v>1</v>
      </c>
      <c r="CT49">
        <v>58.47</v>
      </c>
      <c r="CU49" t="s">
        <v>205</v>
      </c>
      <c r="CV49">
        <v>4699</v>
      </c>
    </row>
    <row r="50" spans="1:100" x14ac:dyDescent="0.2">
      <c r="A50" t="s">
        <v>13146</v>
      </c>
      <c r="B50" t="b">
        <v>1</v>
      </c>
      <c r="C50">
        <v>58.77</v>
      </c>
      <c r="D50" t="s">
        <v>209</v>
      </c>
      <c r="E50">
        <v>4704</v>
      </c>
      <c r="F50" t="s">
        <v>13147</v>
      </c>
      <c r="G50" t="b">
        <v>0</v>
      </c>
      <c r="H50">
        <v>58.82</v>
      </c>
      <c r="I50" t="s">
        <v>209</v>
      </c>
      <c r="J50">
        <v>4709</v>
      </c>
      <c r="K50" t="s">
        <v>13148</v>
      </c>
      <c r="L50" t="b">
        <v>1</v>
      </c>
      <c r="M50">
        <v>58.87</v>
      </c>
      <c r="N50" t="s">
        <v>209</v>
      </c>
      <c r="O50">
        <v>4714</v>
      </c>
      <c r="P50" t="s">
        <v>13149</v>
      </c>
      <c r="Q50" t="b">
        <v>0</v>
      </c>
      <c r="R50">
        <v>58.92</v>
      </c>
      <c r="S50" t="s">
        <v>209</v>
      </c>
      <c r="T50">
        <v>4719</v>
      </c>
      <c r="U50" t="s">
        <v>13150</v>
      </c>
      <c r="V50" t="b">
        <v>1</v>
      </c>
      <c r="W50">
        <v>58.97</v>
      </c>
      <c r="X50" t="s">
        <v>209</v>
      </c>
      <c r="Y50">
        <v>4724</v>
      </c>
      <c r="Z50" t="s">
        <v>13151</v>
      </c>
      <c r="AA50" t="b">
        <v>0</v>
      </c>
      <c r="AB50">
        <v>59.02</v>
      </c>
      <c r="AC50" t="s">
        <v>209</v>
      </c>
      <c r="AD50">
        <v>4729</v>
      </c>
      <c r="AE50" t="s">
        <v>13152</v>
      </c>
      <c r="AF50" t="b">
        <v>1</v>
      </c>
      <c r="AG50">
        <v>59.07</v>
      </c>
      <c r="AH50" t="s">
        <v>209</v>
      </c>
      <c r="AI50">
        <v>4734</v>
      </c>
      <c r="AJ50" t="s">
        <v>13153</v>
      </c>
      <c r="AK50" t="b">
        <v>0</v>
      </c>
      <c r="AL50">
        <v>59.12</v>
      </c>
      <c r="AM50" t="s">
        <v>209</v>
      </c>
      <c r="AN50">
        <v>4739</v>
      </c>
      <c r="AO50" t="s">
        <v>13154</v>
      </c>
      <c r="AP50" t="b">
        <v>1</v>
      </c>
      <c r="AQ50">
        <v>59.17</v>
      </c>
      <c r="AR50" t="s">
        <v>209</v>
      </c>
      <c r="AS50">
        <v>4744</v>
      </c>
      <c r="AT50" t="s">
        <v>13155</v>
      </c>
      <c r="AU50" t="b">
        <v>0</v>
      </c>
      <c r="AV50">
        <v>59.22</v>
      </c>
      <c r="AW50" t="s">
        <v>209</v>
      </c>
      <c r="AX50">
        <v>4749</v>
      </c>
      <c r="AY50" t="s">
        <v>13156</v>
      </c>
      <c r="AZ50" t="b">
        <v>1</v>
      </c>
      <c r="BA50">
        <v>59.27</v>
      </c>
      <c r="BB50" t="s">
        <v>209</v>
      </c>
      <c r="BC50">
        <v>4754</v>
      </c>
      <c r="BD50" t="s">
        <v>13157</v>
      </c>
      <c r="BE50" t="b">
        <v>0</v>
      </c>
      <c r="BF50">
        <v>59.32</v>
      </c>
      <c r="BG50" t="s">
        <v>209</v>
      </c>
      <c r="BH50">
        <v>4759</v>
      </c>
      <c r="BI50" t="s">
        <v>13158</v>
      </c>
      <c r="BJ50" t="b">
        <v>1</v>
      </c>
      <c r="BK50">
        <v>59.37</v>
      </c>
      <c r="BL50" t="s">
        <v>209</v>
      </c>
      <c r="BM50">
        <v>4764</v>
      </c>
      <c r="BN50" t="s">
        <v>13159</v>
      </c>
      <c r="BO50" t="b">
        <v>0</v>
      </c>
      <c r="BP50">
        <v>59.42</v>
      </c>
      <c r="BQ50" t="s">
        <v>209</v>
      </c>
      <c r="BR50">
        <v>4769</v>
      </c>
      <c r="BS50" t="s">
        <v>13160</v>
      </c>
      <c r="BT50" t="b">
        <v>1</v>
      </c>
      <c r="BU50">
        <v>59.47</v>
      </c>
      <c r="BV50" t="s">
        <v>209</v>
      </c>
      <c r="BW50">
        <v>4774</v>
      </c>
      <c r="BX50" t="s">
        <v>13161</v>
      </c>
      <c r="BY50" t="b">
        <v>0</v>
      </c>
      <c r="BZ50">
        <v>59.52</v>
      </c>
      <c r="CA50" t="s">
        <v>209</v>
      </c>
      <c r="CB50">
        <v>4779</v>
      </c>
      <c r="CC50" t="s">
        <v>13162</v>
      </c>
      <c r="CD50" t="b">
        <v>1</v>
      </c>
      <c r="CE50">
        <v>59.57</v>
      </c>
      <c r="CF50" t="s">
        <v>209</v>
      </c>
      <c r="CG50">
        <v>4784</v>
      </c>
      <c r="CH50" t="s">
        <v>13163</v>
      </c>
      <c r="CI50" t="b">
        <v>0</v>
      </c>
      <c r="CJ50">
        <v>59.62</v>
      </c>
      <c r="CK50" t="s">
        <v>209</v>
      </c>
      <c r="CL50">
        <v>4789</v>
      </c>
      <c r="CM50" t="s">
        <v>13164</v>
      </c>
      <c r="CN50" t="b">
        <v>1</v>
      </c>
      <c r="CO50">
        <v>59.67</v>
      </c>
      <c r="CP50" t="s">
        <v>209</v>
      </c>
      <c r="CQ50">
        <v>4794</v>
      </c>
      <c r="CR50" t="s">
        <v>13165</v>
      </c>
      <c r="CS50" t="b">
        <v>0</v>
      </c>
      <c r="CT50">
        <v>59.72</v>
      </c>
      <c r="CU50" t="s">
        <v>209</v>
      </c>
      <c r="CV50">
        <v>4799</v>
      </c>
    </row>
    <row r="51" spans="1:100" x14ac:dyDescent="0.2">
      <c r="A51" t="s">
        <v>13166</v>
      </c>
      <c r="B51" t="b">
        <v>0</v>
      </c>
      <c r="C51">
        <v>60.02</v>
      </c>
      <c r="D51" t="s">
        <v>213</v>
      </c>
      <c r="E51">
        <v>4804</v>
      </c>
      <c r="F51" t="s">
        <v>13167</v>
      </c>
      <c r="G51" t="b">
        <v>1</v>
      </c>
      <c r="H51">
        <v>60.07</v>
      </c>
      <c r="I51" t="s">
        <v>213</v>
      </c>
      <c r="J51">
        <v>4809</v>
      </c>
      <c r="K51" t="s">
        <v>13168</v>
      </c>
      <c r="L51" t="b">
        <v>0</v>
      </c>
      <c r="M51">
        <v>60.12</v>
      </c>
      <c r="N51" t="s">
        <v>213</v>
      </c>
      <c r="O51">
        <v>4814</v>
      </c>
      <c r="P51" t="s">
        <v>13169</v>
      </c>
      <c r="Q51" t="b">
        <v>1</v>
      </c>
      <c r="R51">
        <v>60.17</v>
      </c>
      <c r="S51" t="s">
        <v>213</v>
      </c>
      <c r="T51">
        <v>4819</v>
      </c>
      <c r="U51" t="s">
        <v>13170</v>
      </c>
      <c r="V51" t="b">
        <v>0</v>
      </c>
      <c r="W51">
        <v>60.22</v>
      </c>
      <c r="X51" t="s">
        <v>213</v>
      </c>
      <c r="Y51">
        <v>4824</v>
      </c>
      <c r="Z51" t="s">
        <v>13171</v>
      </c>
      <c r="AA51" t="b">
        <v>1</v>
      </c>
      <c r="AB51">
        <v>60.27</v>
      </c>
      <c r="AC51" t="s">
        <v>213</v>
      </c>
      <c r="AD51">
        <v>4829</v>
      </c>
      <c r="AE51" t="s">
        <v>13172</v>
      </c>
      <c r="AF51" t="b">
        <v>0</v>
      </c>
      <c r="AG51">
        <v>60.32</v>
      </c>
      <c r="AH51" t="s">
        <v>213</v>
      </c>
      <c r="AI51">
        <v>4834</v>
      </c>
      <c r="AJ51" t="s">
        <v>13173</v>
      </c>
      <c r="AK51" t="b">
        <v>1</v>
      </c>
      <c r="AL51">
        <v>60.37</v>
      </c>
      <c r="AM51" t="s">
        <v>213</v>
      </c>
      <c r="AN51">
        <v>4839</v>
      </c>
      <c r="AO51" t="s">
        <v>13174</v>
      </c>
      <c r="AP51" t="b">
        <v>0</v>
      </c>
      <c r="AQ51">
        <v>60.42</v>
      </c>
      <c r="AR51" t="s">
        <v>213</v>
      </c>
      <c r="AS51">
        <v>4844</v>
      </c>
      <c r="AT51" t="s">
        <v>13175</v>
      </c>
      <c r="AU51" t="b">
        <v>1</v>
      </c>
      <c r="AV51">
        <v>60.47</v>
      </c>
      <c r="AW51" t="s">
        <v>213</v>
      </c>
      <c r="AX51">
        <v>4849</v>
      </c>
      <c r="AY51" t="s">
        <v>13176</v>
      </c>
      <c r="AZ51" t="b">
        <v>0</v>
      </c>
      <c r="BA51">
        <v>60.52</v>
      </c>
      <c r="BB51" t="s">
        <v>213</v>
      </c>
      <c r="BC51">
        <v>4854</v>
      </c>
      <c r="BD51" t="s">
        <v>13177</v>
      </c>
      <c r="BE51" t="b">
        <v>1</v>
      </c>
      <c r="BF51">
        <v>60.57</v>
      </c>
      <c r="BG51" t="s">
        <v>213</v>
      </c>
      <c r="BH51">
        <v>4859</v>
      </c>
      <c r="BI51" t="s">
        <v>13178</v>
      </c>
      <c r="BJ51" t="b">
        <v>0</v>
      </c>
      <c r="BK51">
        <v>60.62</v>
      </c>
      <c r="BL51" t="s">
        <v>213</v>
      </c>
      <c r="BM51">
        <v>4864</v>
      </c>
      <c r="BN51" t="s">
        <v>13179</v>
      </c>
      <c r="BO51" t="b">
        <v>1</v>
      </c>
      <c r="BP51">
        <v>60.67</v>
      </c>
      <c r="BQ51" t="s">
        <v>213</v>
      </c>
      <c r="BR51">
        <v>4869</v>
      </c>
      <c r="BS51" t="s">
        <v>13180</v>
      </c>
      <c r="BT51" t="b">
        <v>0</v>
      </c>
      <c r="BU51">
        <v>60.72</v>
      </c>
      <c r="BV51" t="s">
        <v>213</v>
      </c>
      <c r="BW51">
        <v>4874</v>
      </c>
      <c r="BX51" t="s">
        <v>13181</v>
      </c>
      <c r="BY51" t="b">
        <v>1</v>
      </c>
      <c r="BZ51">
        <v>60.77</v>
      </c>
      <c r="CA51" t="s">
        <v>213</v>
      </c>
      <c r="CB51">
        <v>4879</v>
      </c>
      <c r="CC51" t="s">
        <v>13182</v>
      </c>
      <c r="CD51" t="b">
        <v>0</v>
      </c>
      <c r="CE51">
        <v>60.82</v>
      </c>
      <c r="CF51" t="s">
        <v>213</v>
      </c>
      <c r="CG51">
        <v>4884</v>
      </c>
      <c r="CH51" t="s">
        <v>13183</v>
      </c>
      <c r="CI51" t="b">
        <v>1</v>
      </c>
      <c r="CJ51">
        <v>60.87</v>
      </c>
      <c r="CK51" t="s">
        <v>213</v>
      </c>
      <c r="CL51">
        <v>4889</v>
      </c>
      <c r="CM51" t="s">
        <v>13184</v>
      </c>
      <c r="CN51" t="b">
        <v>0</v>
      </c>
      <c r="CO51">
        <v>60.92</v>
      </c>
      <c r="CP51" t="s">
        <v>213</v>
      </c>
      <c r="CQ51">
        <v>4894</v>
      </c>
      <c r="CR51" t="s">
        <v>13185</v>
      </c>
      <c r="CS51" t="b">
        <v>1</v>
      </c>
      <c r="CT51">
        <v>60.97</v>
      </c>
      <c r="CU51" t="s">
        <v>213</v>
      </c>
      <c r="CV51">
        <v>4899</v>
      </c>
    </row>
    <row r="52" spans="1:100" x14ac:dyDescent="0.2">
      <c r="A52" t="s">
        <v>13186</v>
      </c>
      <c r="B52" t="b">
        <v>1</v>
      </c>
      <c r="C52">
        <v>61.27</v>
      </c>
      <c r="D52" t="s">
        <v>217</v>
      </c>
      <c r="E52">
        <v>4904</v>
      </c>
      <c r="F52" t="s">
        <v>13187</v>
      </c>
      <c r="G52" t="b">
        <v>0</v>
      </c>
      <c r="H52">
        <v>61.32</v>
      </c>
      <c r="I52" t="s">
        <v>217</v>
      </c>
      <c r="J52">
        <v>4909</v>
      </c>
      <c r="K52" t="s">
        <v>13188</v>
      </c>
      <c r="L52" t="b">
        <v>1</v>
      </c>
      <c r="M52">
        <v>61.37</v>
      </c>
      <c r="N52" t="s">
        <v>217</v>
      </c>
      <c r="O52">
        <v>4914</v>
      </c>
      <c r="P52" t="s">
        <v>13189</v>
      </c>
      <c r="Q52" t="b">
        <v>0</v>
      </c>
      <c r="R52">
        <v>61.42</v>
      </c>
      <c r="S52" t="s">
        <v>217</v>
      </c>
      <c r="T52">
        <v>4919</v>
      </c>
      <c r="U52" t="s">
        <v>13190</v>
      </c>
      <c r="V52" t="b">
        <v>1</v>
      </c>
      <c r="W52">
        <v>61.47</v>
      </c>
      <c r="X52" t="s">
        <v>217</v>
      </c>
      <c r="Y52">
        <v>4924</v>
      </c>
      <c r="Z52" t="s">
        <v>13191</v>
      </c>
      <c r="AA52" t="b">
        <v>0</v>
      </c>
      <c r="AB52">
        <v>61.52</v>
      </c>
      <c r="AC52" t="s">
        <v>217</v>
      </c>
      <c r="AD52">
        <v>4929</v>
      </c>
      <c r="AE52" t="s">
        <v>13192</v>
      </c>
      <c r="AF52" t="b">
        <v>1</v>
      </c>
      <c r="AG52">
        <v>61.57</v>
      </c>
      <c r="AH52" t="s">
        <v>217</v>
      </c>
      <c r="AI52">
        <v>4934</v>
      </c>
      <c r="AJ52" t="s">
        <v>13193</v>
      </c>
      <c r="AK52" t="b">
        <v>0</v>
      </c>
      <c r="AL52">
        <v>61.62</v>
      </c>
      <c r="AM52" t="s">
        <v>217</v>
      </c>
      <c r="AN52">
        <v>4939</v>
      </c>
      <c r="AO52" t="s">
        <v>13194</v>
      </c>
      <c r="AP52" t="b">
        <v>1</v>
      </c>
      <c r="AQ52">
        <v>61.67</v>
      </c>
      <c r="AR52" t="s">
        <v>217</v>
      </c>
      <c r="AS52">
        <v>4944</v>
      </c>
      <c r="AT52" t="s">
        <v>13195</v>
      </c>
      <c r="AU52" t="b">
        <v>0</v>
      </c>
      <c r="AV52">
        <v>61.72</v>
      </c>
      <c r="AW52" t="s">
        <v>217</v>
      </c>
      <c r="AX52">
        <v>4949</v>
      </c>
      <c r="AY52" t="s">
        <v>13196</v>
      </c>
      <c r="AZ52" t="b">
        <v>1</v>
      </c>
      <c r="BA52">
        <v>61.77</v>
      </c>
      <c r="BB52" t="s">
        <v>217</v>
      </c>
      <c r="BC52">
        <v>4954</v>
      </c>
      <c r="BD52" t="s">
        <v>13197</v>
      </c>
      <c r="BE52" t="b">
        <v>0</v>
      </c>
      <c r="BF52">
        <v>61.82</v>
      </c>
      <c r="BG52" t="s">
        <v>217</v>
      </c>
      <c r="BH52">
        <v>4959</v>
      </c>
      <c r="BI52" t="s">
        <v>13198</v>
      </c>
      <c r="BJ52" t="b">
        <v>1</v>
      </c>
      <c r="BK52">
        <v>61.87</v>
      </c>
      <c r="BL52" t="s">
        <v>217</v>
      </c>
      <c r="BM52">
        <v>4964</v>
      </c>
      <c r="BN52" t="s">
        <v>13199</v>
      </c>
      <c r="BO52" t="b">
        <v>0</v>
      </c>
      <c r="BP52">
        <v>61.92</v>
      </c>
      <c r="BQ52" t="s">
        <v>217</v>
      </c>
      <c r="BR52">
        <v>4969</v>
      </c>
      <c r="BS52" t="s">
        <v>13200</v>
      </c>
      <c r="BT52" t="b">
        <v>1</v>
      </c>
      <c r="BU52">
        <v>61.97</v>
      </c>
      <c r="BV52" t="s">
        <v>217</v>
      </c>
      <c r="BW52">
        <v>4974</v>
      </c>
      <c r="BX52" t="s">
        <v>13201</v>
      </c>
      <c r="BY52" t="b">
        <v>0</v>
      </c>
      <c r="BZ52">
        <v>62.02</v>
      </c>
      <c r="CA52" t="s">
        <v>217</v>
      </c>
      <c r="CB52">
        <v>4979</v>
      </c>
      <c r="CC52" t="s">
        <v>13202</v>
      </c>
      <c r="CD52" t="b">
        <v>1</v>
      </c>
      <c r="CE52">
        <v>62.07</v>
      </c>
      <c r="CF52" t="s">
        <v>217</v>
      </c>
      <c r="CG52">
        <v>4984</v>
      </c>
      <c r="CH52" t="s">
        <v>13203</v>
      </c>
      <c r="CI52" t="b">
        <v>0</v>
      </c>
      <c r="CJ52">
        <v>62.12</v>
      </c>
      <c r="CK52" t="s">
        <v>217</v>
      </c>
      <c r="CL52">
        <v>4989</v>
      </c>
      <c r="CM52" t="s">
        <v>13204</v>
      </c>
      <c r="CN52" t="b">
        <v>1</v>
      </c>
      <c r="CO52">
        <v>62.17</v>
      </c>
      <c r="CP52" t="s">
        <v>217</v>
      </c>
      <c r="CQ52">
        <v>4994</v>
      </c>
      <c r="CR52" t="s">
        <v>13205</v>
      </c>
      <c r="CS52" t="b">
        <v>0</v>
      </c>
      <c r="CT52">
        <v>62.22</v>
      </c>
      <c r="CU52" t="s">
        <v>217</v>
      </c>
      <c r="CV52">
        <v>4999</v>
      </c>
    </row>
    <row r="53" spans="1:100" x14ac:dyDescent="0.2">
      <c r="A53" t="s">
        <v>13206</v>
      </c>
      <c r="B53" t="b">
        <v>0</v>
      </c>
      <c r="C53">
        <v>62.52</v>
      </c>
      <c r="D53" t="s">
        <v>221</v>
      </c>
      <c r="E53">
        <v>5004</v>
      </c>
      <c r="F53" t="s">
        <v>13207</v>
      </c>
      <c r="G53" t="b">
        <v>1</v>
      </c>
      <c r="H53">
        <v>62.57</v>
      </c>
      <c r="I53" t="s">
        <v>221</v>
      </c>
      <c r="J53">
        <v>5009</v>
      </c>
      <c r="K53" t="s">
        <v>13208</v>
      </c>
      <c r="L53" t="b">
        <v>0</v>
      </c>
      <c r="M53">
        <v>62.62</v>
      </c>
      <c r="N53" t="s">
        <v>221</v>
      </c>
      <c r="O53">
        <v>5014</v>
      </c>
      <c r="P53" t="s">
        <v>13209</v>
      </c>
      <c r="Q53" t="b">
        <v>1</v>
      </c>
      <c r="R53">
        <v>62.67</v>
      </c>
      <c r="S53" t="s">
        <v>221</v>
      </c>
      <c r="T53">
        <v>5019</v>
      </c>
      <c r="U53" t="s">
        <v>13210</v>
      </c>
      <c r="V53" t="b">
        <v>0</v>
      </c>
      <c r="W53">
        <v>62.72</v>
      </c>
      <c r="X53" t="s">
        <v>221</v>
      </c>
      <c r="Y53">
        <v>5024</v>
      </c>
      <c r="Z53" t="s">
        <v>13211</v>
      </c>
      <c r="AA53" t="b">
        <v>1</v>
      </c>
      <c r="AB53">
        <v>62.77</v>
      </c>
      <c r="AC53" t="s">
        <v>221</v>
      </c>
      <c r="AD53">
        <v>5029</v>
      </c>
      <c r="AE53" t="s">
        <v>13212</v>
      </c>
      <c r="AF53" t="b">
        <v>0</v>
      </c>
      <c r="AG53">
        <v>62.82</v>
      </c>
      <c r="AH53" t="s">
        <v>221</v>
      </c>
      <c r="AI53">
        <v>5034</v>
      </c>
      <c r="AJ53" t="s">
        <v>13213</v>
      </c>
      <c r="AK53" t="b">
        <v>1</v>
      </c>
      <c r="AL53">
        <v>62.87</v>
      </c>
      <c r="AM53" t="s">
        <v>221</v>
      </c>
      <c r="AN53">
        <v>5039</v>
      </c>
      <c r="AO53" t="s">
        <v>13214</v>
      </c>
      <c r="AP53" t="b">
        <v>0</v>
      </c>
      <c r="AQ53">
        <v>62.92</v>
      </c>
      <c r="AR53" t="s">
        <v>221</v>
      </c>
      <c r="AS53">
        <v>5044</v>
      </c>
      <c r="AT53" t="s">
        <v>13215</v>
      </c>
      <c r="AU53" t="b">
        <v>1</v>
      </c>
      <c r="AV53">
        <v>62.97</v>
      </c>
      <c r="AW53" t="s">
        <v>221</v>
      </c>
      <c r="AX53">
        <v>5049</v>
      </c>
      <c r="AY53" t="s">
        <v>13216</v>
      </c>
      <c r="AZ53" t="b">
        <v>0</v>
      </c>
      <c r="BA53">
        <v>63.02</v>
      </c>
      <c r="BB53" t="s">
        <v>221</v>
      </c>
      <c r="BC53">
        <v>5054</v>
      </c>
      <c r="BD53" t="s">
        <v>13217</v>
      </c>
      <c r="BE53" t="b">
        <v>1</v>
      </c>
      <c r="BF53">
        <v>63.07</v>
      </c>
      <c r="BG53" t="s">
        <v>221</v>
      </c>
      <c r="BH53">
        <v>5059</v>
      </c>
      <c r="BI53" t="s">
        <v>13218</v>
      </c>
      <c r="BJ53" t="b">
        <v>0</v>
      </c>
      <c r="BK53">
        <v>63.12</v>
      </c>
      <c r="BL53" t="s">
        <v>221</v>
      </c>
      <c r="BM53">
        <v>5064</v>
      </c>
      <c r="BN53" t="s">
        <v>13219</v>
      </c>
      <c r="BO53" t="b">
        <v>1</v>
      </c>
      <c r="BP53">
        <v>63.17</v>
      </c>
      <c r="BQ53" t="s">
        <v>221</v>
      </c>
      <c r="BR53">
        <v>5069</v>
      </c>
      <c r="BS53" t="s">
        <v>13220</v>
      </c>
      <c r="BT53" t="b">
        <v>0</v>
      </c>
      <c r="BU53">
        <v>63.22</v>
      </c>
      <c r="BV53" t="s">
        <v>221</v>
      </c>
      <c r="BW53">
        <v>5074</v>
      </c>
      <c r="BX53" t="s">
        <v>13221</v>
      </c>
      <c r="BY53" t="b">
        <v>1</v>
      </c>
      <c r="BZ53">
        <v>63.27</v>
      </c>
      <c r="CA53" t="s">
        <v>221</v>
      </c>
      <c r="CB53">
        <v>5079</v>
      </c>
      <c r="CC53" t="s">
        <v>13222</v>
      </c>
      <c r="CD53" t="b">
        <v>0</v>
      </c>
      <c r="CE53">
        <v>63.32</v>
      </c>
      <c r="CF53" t="s">
        <v>221</v>
      </c>
      <c r="CG53">
        <v>5084</v>
      </c>
      <c r="CH53" t="s">
        <v>13223</v>
      </c>
      <c r="CI53" t="b">
        <v>1</v>
      </c>
      <c r="CJ53">
        <v>63.37</v>
      </c>
      <c r="CK53" t="s">
        <v>221</v>
      </c>
      <c r="CL53">
        <v>5089</v>
      </c>
      <c r="CM53" t="s">
        <v>13224</v>
      </c>
      <c r="CN53" t="b">
        <v>0</v>
      </c>
      <c r="CO53">
        <v>63.42</v>
      </c>
      <c r="CP53" t="s">
        <v>221</v>
      </c>
      <c r="CQ53">
        <v>5094</v>
      </c>
      <c r="CR53" t="s">
        <v>13225</v>
      </c>
      <c r="CS53" t="b">
        <v>1</v>
      </c>
      <c r="CT53">
        <v>63.47</v>
      </c>
      <c r="CU53" t="s">
        <v>221</v>
      </c>
      <c r="CV53">
        <v>5099</v>
      </c>
    </row>
    <row r="54" spans="1:100" x14ac:dyDescent="0.2">
      <c r="A54" t="s">
        <v>13226</v>
      </c>
      <c r="B54" t="b">
        <v>1</v>
      </c>
      <c r="C54">
        <v>63.77</v>
      </c>
      <c r="D54" t="s">
        <v>225</v>
      </c>
      <c r="E54">
        <v>5104</v>
      </c>
      <c r="F54" t="s">
        <v>13227</v>
      </c>
      <c r="G54" t="b">
        <v>0</v>
      </c>
      <c r="H54">
        <v>63.82</v>
      </c>
      <c r="I54" t="s">
        <v>225</v>
      </c>
      <c r="J54">
        <v>5109</v>
      </c>
      <c r="K54" t="s">
        <v>13228</v>
      </c>
      <c r="L54" t="b">
        <v>1</v>
      </c>
      <c r="M54">
        <v>63.87</v>
      </c>
      <c r="N54" t="s">
        <v>225</v>
      </c>
      <c r="O54">
        <v>5114</v>
      </c>
      <c r="P54" t="s">
        <v>13229</v>
      </c>
      <c r="Q54" t="b">
        <v>0</v>
      </c>
      <c r="R54">
        <v>63.92</v>
      </c>
      <c r="S54" t="s">
        <v>225</v>
      </c>
      <c r="T54">
        <v>5119</v>
      </c>
      <c r="U54" t="s">
        <v>13230</v>
      </c>
      <c r="V54" t="b">
        <v>1</v>
      </c>
      <c r="W54">
        <v>63.97</v>
      </c>
      <c r="X54" t="s">
        <v>225</v>
      </c>
      <c r="Y54">
        <v>5124</v>
      </c>
      <c r="Z54" t="s">
        <v>13231</v>
      </c>
      <c r="AA54" t="b">
        <v>0</v>
      </c>
      <c r="AB54">
        <v>64.02</v>
      </c>
      <c r="AC54" t="s">
        <v>225</v>
      </c>
      <c r="AD54">
        <v>5129</v>
      </c>
      <c r="AE54" t="s">
        <v>13232</v>
      </c>
      <c r="AF54" t="b">
        <v>1</v>
      </c>
      <c r="AG54">
        <v>64.069999999999993</v>
      </c>
      <c r="AH54" t="s">
        <v>225</v>
      </c>
      <c r="AI54">
        <v>5134</v>
      </c>
      <c r="AJ54" t="s">
        <v>13233</v>
      </c>
      <c r="AK54" t="b">
        <v>0</v>
      </c>
      <c r="AL54">
        <v>64.12</v>
      </c>
      <c r="AM54" t="s">
        <v>225</v>
      </c>
      <c r="AN54">
        <v>5139</v>
      </c>
      <c r="AO54" t="s">
        <v>13234</v>
      </c>
      <c r="AP54" t="b">
        <v>1</v>
      </c>
      <c r="AQ54">
        <v>64.17</v>
      </c>
      <c r="AR54" t="s">
        <v>225</v>
      </c>
      <c r="AS54">
        <v>5144</v>
      </c>
      <c r="AT54" t="s">
        <v>13235</v>
      </c>
      <c r="AU54" t="b">
        <v>0</v>
      </c>
      <c r="AV54">
        <v>64.22</v>
      </c>
      <c r="AW54" t="s">
        <v>225</v>
      </c>
      <c r="AX54">
        <v>5149</v>
      </c>
      <c r="AY54" t="s">
        <v>13236</v>
      </c>
      <c r="AZ54" t="b">
        <v>1</v>
      </c>
      <c r="BA54">
        <v>64.27</v>
      </c>
      <c r="BB54" t="s">
        <v>225</v>
      </c>
      <c r="BC54">
        <v>5154</v>
      </c>
      <c r="BD54" t="s">
        <v>13237</v>
      </c>
      <c r="BE54" t="b">
        <v>0</v>
      </c>
      <c r="BF54">
        <v>64.319999999999993</v>
      </c>
      <c r="BG54" t="s">
        <v>225</v>
      </c>
      <c r="BH54">
        <v>5159</v>
      </c>
      <c r="BI54" t="s">
        <v>13238</v>
      </c>
      <c r="BJ54" t="b">
        <v>1</v>
      </c>
      <c r="BK54">
        <v>64.37</v>
      </c>
      <c r="BL54" t="s">
        <v>225</v>
      </c>
      <c r="BM54">
        <v>5164</v>
      </c>
      <c r="BN54" t="s">
        <v>13239</v>
      </c>
      <c r="BO54" t="b">
        <v>0</v>
      </c>
      <c r="BP54">
        <v>64.42</v>
      </c>
      <c r="BQ54" t="s">
        <v>225</v>
      </c>
      <c r="BR54">
        <v>5169</v>
      </c>
      <c r="BS54" t="s">
        <v>13240</v>
      </c>
      <c r="BT54" t="b">
        <v>1</v>
      </c>
      <c r="BU54">
        <v>64.47</v>
      </c>
      <c r="BV54" t="s">
        <v>225</v>
      </c>
      <c r="BW54">
        <v>5174</v>
      </c>
      <c r="BX54" t="s">
        <v>13241</v>
      </c>
      <c r="BY54" t="b">
        <v>0</v>
      </c>
      <c r="BZ54">
        <v>64.52</v>
      </c>
      <c r="CA54" t="s">
        <v>225</v>
      </c>
      <c r="CB54">
        <v>5179</v>
      </c>
      <c r="CC54" t="s">
        <v>13242</v>
      </c>
      <c r="CD54" t="b">
        <v>1</v>
      </c>
      <c r="CE54">
        <v>64.569999999999993</v>
      </c>
      <c r="CF54" t="s">
        <v>225</v>
      </c>
      <c r="CG54">
        <v>5184</v>
      </c>
      <c r="CH54" t="s">
        <v>13243</v>
      </c>
      <c r="CI54" t="b">
        <v>0</v>
      </c>
      <c r="CJ54">
        <v>64.62</v>
      </c>
      <c r="CK54" t="s">
        <v>225</v>
      </c>
      <c r="CL54">
        <v>5189</v>
      </c>
      <c r="CM54" t="s">
        <v>13244</v>
      </c>
      <c r="CN54" t="b">
        <v>1</v>
      </c>
      <c r="CO54">
        <v>64.67</v>
      </c>
      <c r="CP54" t="s">
        <v>225</v>
      </c>
      <c r="CQ54">
        <v>5194</v>
      </c>
      <c r="CR54" t="s">
        <v>13245</v>
      </c>
      <c r="CS54" t="b">
        <v>0</v>
      </c>
      <c r="CT54">
        <v>64.72</v>
      </c>
      <c r="CU54" t="s">
        <v>225</v>
      </c>
      <c r="CV54">
        <v>5199</v>
      </c>
    </row>
    <row r="55" spans="1:100" x14ac:dyDescent="0.2">
      <c r="A55" t="s">
        <v>13246</v>
      </c>
      <c r="B55" t="b">
        <v>0</v>
      </c>
      <c r="C55">
        <v>65.02</v>
      </c>
      <c r="D55" t="s">
        <v>229</v>
      </c>
      <c r="E55">
        <v>5204</v>
      </c>
      <c r="F55" t="s">
        <v>13247</v>
      </c>
      <c r="G55" t="b">
        <v>1</v>
      </c>
      <c r="H55">
        <v>65.069999999999993</v>
      </c>
      <c r="I55" t="s">
        <v>229</v>
      </c>
      <c r="J55">
        <v>5209</v>
      </c>
      <c r="K55" t="s">
        <v>13248</v>
      </c>
      <c r="L55" t="b">
        <v>0</v>
      </c>
      <c r="M55">
        <v>65.12</v>
      </c>
      <c r="N55" t="s">
        <v>229</v>
      </c>
      <c r="O55">
        <v>5214</v>
      </c>
      <c r="P55" t="s">
        <v>13249</v>
      </c>
      <c r="Q55" t="b">
        <v>1</v>
      </c>
      <c r="R55">
        <v>65.17</v>
      </c>
      <c r="S55" t="s">
        <v>229</v>
      </c>
      <c r="T55">
        <v>5219</v>
      </c>
      <c r="U55" t="s">
        <v>13250</v>
      </c>
      <c r="V55" t="b">
        <v>0</v>
      </c>
      <c r="W55">
        <v>65.22</v>
      </c>
      <c r="X55" t="s">
        <v>229</v>
      </c>
      <c r="Y55">
        <v>5224</v>
      </c>
      <c r="Z55" t="s">
        <v>13251</v>
      </c>
      <c r="AA55" t="b">
        <v>1</v>
      </c>
      <c r="AB55">
        <v>65.27</v>
      </c>
      <c r="AC55" t="s">
        <v>229</v>
      </c>
      <c r="AD55">
        <v>5229</v>
      </c>
      <c r="AE55" t="s">
        <v>13252</v>
      </c>
      <c r="AF55" t="b">
        <v>0</v>
      </c>
      <c r="AG55">
        <v>65.319999999999993</v>
      </c>
      <c r="AH55" t="s">
        <v>229</v>
      </c>
      <c r="AI55">
        <v>5234</v>
      </c>
      <c r="AJ55" t="s">
        <v>13253</v>
      </c>
      <c r="AK55" t="b">
        <v>1</v>
      </c>
      <c r="AL55">
        <v>65.37</v>
      </c>
      <c r="AM55" t="s">
        <v>229</v>
      </c>
      <c r="AN55">
        <v>5239</v>
      </c>
      <c r="AO55" t="s">
        <v>13254</v>
      </c>
      <c r="AP55" t="b">
        <v>0</v>
      </c>
      <c r="AQ55">
        <v>65.42</v>
      </c>
      <c r="AR55" t="s">
        <v>229</v>
      </c>
      <c r="AS55">
        <v>5244</v>
      </c>
      <c r="AT55" t="s">
        <v>13255</v>
      </c>
      <c r="AU55" t="b">
        <v>1</v>
      </c>
      <c r="AV55">
        <v>65.47</v>
      </c>
      <c r="AW55" t="s">
        <v>229</v>
      </c>
      <c r="AX55">
        <v>5249</v>
      </c>
      <c r="AY55" t="s">
        <v>13256</v>
      </c>
      <c r="AZ55" t="b">
        <v>0</v>
      </c>
      <c r="BA55">
        <v>65.52</v>
      </c>
      <c r="BB55" t="s">
        <v>229</v>
      </c>
      <c r="BC55">
        <v>5254</v>
      </c>
      <c r="BD55" t="s">
        <v>13257</v>
      </c>
      <c r="BE55" t="b">
        <v>1</v>
      </c>
      <c r="BF55">
        <v>65.569999999999993</v>
      </c>
      <c r="BG55" t="s">
        <v>229</v>
      </c>
      <c r="BH55">
        <v>5259</v>
      </c>
      <c r="BI55" t="s">
        <v>13258</v>
      </c>
      <c r="BJ55" t="b">
        <v>0</v>
      </c>
      <c r="BK55">
        <v>65.62</v>
      </c>
      <c r="BL55" t="s">
        <v>229</v>
      </c>
      <c r="BM55">
        <v>5264</v>
      </c>
      <c r="BN55" t="s">
        <v>13259</v>
      </c>
      <c r="BO55" t="b">
        <v>1</v>
      </c>
      <c r="BP55">
        <v>65.67</v>
      </c>
      <c r="BQ55" t="s">
        <v>229</v>
      </c>
      <c r="BR55">
        <v>5269</v>
      </c>
      <c r="BS55" t="s">
        <v>13260</v>
      </c>
      <c r="BT55" t="b">
        <v>0</v>
      </c>
      <c r="BU55">
        <v>65.72</v>
      </c>
      <c r="BV55" t="s">
        <v>229</v>
      </c>
      <c r="BW55">
        <v>5274</v>
      </c>
      <c r="BX55" t="s">
        <v>13261</v>
      </c>
      <c r="BY55" t="b">
        <v>1</v>
      </c>
      <c r="BZ55">
        <v>65.77</v>
      </c>
      <c r="CA55" t="s">
        <v>229</v>
      </c>
      <c r="CB55">
        <v>5279</v>
      </c>
      <c r="CC55" t="s">
        <v>13262</v>
      </c>
      <c r="CD55" t="b">
        <v>0</v>
      </c>
      <c r="CE55">
        <v>65.819999999999993</v>
      </c>
      <c r="CF55" t="s">
        <v>229</v>
      </c>
      <c r="CG55">
        <v>5284</v>
      </c>
      <c r="CH55" t="s">
        <v>13263</v>
      </c>
      <c r="CI55" t="b">
        <v>1</v>
      </c>
      <c r="CJ55">
        <v>65.87</v>
      </c>
      <c r="CK55" t="s">
        <v>229</v>
      </c>
      <c r="CL55">
        <v>5289</v>
      </c>
      <c r="CM55" t="s">
        <v>13264</v>
      </c>
      <c r="CN55" t="b">
        <v>0</v>
      </c>
      <c r="CO55">
        <v>65.92</v>
      </c>
      <c r="CP55" t="s">
        <v>229</v>
      </c>
      <c r="CQ55">
        <v>5294</v>
      </c>
      <c r="CR55" t="s">
        <v>13265</v>
      </c>
      <c r="CS55" t="b">
        <v>1</v>
      </c>
      <c r="CT55">
        <v>65.97</v>
      </c>
      <c r="CU55" t="s">
        <v>229</v>
      </c>
      <c r="CV55">
        <v>5299</v>
      </c>
    </row>
    <row r="56" spans="1:100" x14ac:dyDescent="0.2">
      <c r="A56" t="s">
        <v>13266</v>
      </c>
      <c r="B56" t="b">
        <v>1</v>
      </c>
      <c r="C56">
        <v>66.27</v>
      </c>
      <c r="D56" t="s">
        <v>233</v>
      </c>
      <c r="E56">
        <v>5304</v>
      </c>
      <c r="F56" t="s">
        <v>13267</v>
      </c>
      <c r="G56" t="b">
        <v>0</v>
      </c>
      <c r="H56">
        <v>66.319999999999993</v>
      </c>
      <c r="I56" t="s">
        <v>233</v>
      </c>
      <c r="J56">
        <v>5309</v>
      </c>
      <c r="K56" t="s">
        <v>13268</v>
      </c>
      <c r="L56" t="b">
        <v>1</v>
      </c>
      <c r="M56">
        <v>66.37</v>
      </c>
      <c r="N56" t="s">
        <v>233</v>
      </c>
      <c r="O56">
        <v>5314</v>
      </c>
      <c r="P56" t="s">
        <v>13269</v>
      </c>
      <c r="Q56" t="b">
        <v>0</v>
      </c>
      <c r="R56">
        <v>66.42</v>
      </c>
      <c r="S56" t="s">
        <v>233</v>
      </c>
      <c r="T56">
        <v>5319</v>
      </c>
      <c r="U56" t="s">
        <v>13270</v>
      </c>
      <c r="V56" t="b">
        <v>1</v>
      </c>
      <c r="W56">
        <v>66.47</v>
      </c>
      <c r="X56" t="s">
        <v>233</v>
      </c>
      <c r="Y56">
        <v>5324</v>
      </c>
      <c r="Z56" t="s">
        <v>13271</v>
      </c>
      <c r="AA56" t="b">
        <v>0</v>
      </c>
      <c r="AB56">
        <v>66.52</v>
      </c>
      <c r="AC56" t="s">
        <v>233</v>
      </c>
      <c r="AD56">
        <v>5329</v>
      </c>
      <c r="AE56" t="s">
        <v>13272</v>
      </c>
      <c r="AF56" t="b">
        <v>1</v>
      </c>
      <c r="AG56">
        <v>66.569999999999993</v>
      </c>
      <c r="AH56" t="s">
        <v>233</v>
      </c>
      <c r="AI56">
        <v>5334</v>
      </c>
      <c r="AJ56" t="s">
        <v>13273</v>
      </c>
      <c r="AK56" t="b">
        <v>0</v>
      </c>
      <c r="AL56">
        <v>66.62</v>
      </c>
      <c r="AM56" t="s">
        <v>233</v>
      </c>
      <c r="AN56">
        <v>5339</v>
      </c>
      <c r="AO56" t="s">
        <v>13274</v>
      </c>
      <c r="AP56" t="b">
        <v>1</v>
      </c>
      <c r="AQ56">
        <v>66.67</v>
      </c>
      <c r="AR56" t="s">
        <v>233</v>
      </c>
      <c r="AS56">
        <v>5344</v>
      </c>
      <c r="AT56" t="s">
        <v>13275</v>
      </c>
      <c r="AU56" t="b">
        <v>0</v>
      </c>
      <c r="AV56">
        <v>66.72</v>
      </c>
      <c r="AW56" t="s">
        <v>233</v>
      </c>
      <c r="AX56">
        <v>5349</v>
      </c>
      <c r="AY56" t="s">
        <v>13276</v>
      </c>
      <c r="AZ56" t="b">
        <v>1</v>
      </c>
      <c r="BA56">
        <v>66.77</v>
      </c>
      <c r="BB56" t="s">
        <v>233</v>
      </c>
      <c r="BC56">
        <v>5354</v>
      </c>
      <c r="BD56" t="s">
        <v>13277</v>
      </c>
      <c r="BE56" t="b">
        <v>0</v>
      </c>
      <c r="BF56">
        <v>66.819999999999993</v>
      </c>
      <c r="BG56" t="s">
        <v>233</v>
      </c>
      <c r="BH56">
        <v>5359</v>
      </c>
      <c r="BI56" t="s">
        <v>13278</v>
      </c>
      <c r="BJ56" t="b">
        <v>1</v>
      </c>
      <c r="BK56">
        <v>66.87</v>
      </c>
      <c r="BL56" t="s">
        <v>233</v>
      </c>
      <c r="BM56">
        <v>5364</v>
      </c>
      <c r="BN56" t="s">
        <v>13279</v>
      </c>
      <c r="BO56" t="b">
        <v>0</v>
      </c>
      <c r="BP56">
        <v>66.92</v>
      </c>
      <c r="BQ56" t="s">
        <v>233</v>
      </c>
      <c r="BR56">
        <v>5369</v>
      </c>
      <c r="BS56" t="s">
        <v>13280</v>
      </c>
      <c r="BT56" t="b">
        <v>1</v>
      </c>
      <c r="BU56">
        <v>66.97</v>
      </c>
      <c r="BV56" t="s">
        <v>233</v>
      </c>
      <c r="BW56">
        <v>5374</v>
      </c>
      <c r="BX56" t="s">
        <v>13281</v>
      </c>
      <c r="BY56" t="b">
        <v>0</v>
      </c>
      <c r="BZ56">
        <v>67.02</v>
      </c>
      <c r="CA56" t="s">
        <v>233</v>
      </c>
      <c r="CB56">
        <v>5379</v>
      </c>
      <c r="CC56" t="s">
        <v>13282</v>
      </c>
      <c r="CD56" t="b">
        <v>1</v>
      </c>
      <c r="CE56">
        <v>67.069999999999993</v>
      </c>
      <c r="CF56" t="s">
        <v>233</v>
      </c>
      <c r="CG56">
        <v>5384</v>
      </c>
      <c r="CH56" t="s">
        <v>13283</v>
      </c>
      <c r="CI56" t="b">
        <v>0</v>
      </c>
      <c r="CJ56">
        <v>67.12</v>
      </c>
      <c r="CK56" t="s">
        <v>233</v>
      </c>
      <c r="CL56">
        <v>5389</v>
      </c>
      <c r="CM56" t="s">
        <v>13284</v>
      </c>
      <c r="CN56" t="b">
        <v>1</v>
      </c>
      <c r="CO56">
        <v>67.17</v>
      </c>
      <c r="CP56" t="s">
        <v>233</v>
      </c>
      <c r="CQ56">
        <v>5394</v>
      </c>
      <c r="CR56" t="s">
        <v>13285</v>
      </c>
      <c r="CS56" t="b">
        <v>0</v>
      </c>
      <c r="CT56">
        <v>67.22</v>
      </c>
      <c r="CU56" t="s">
        <v>233</v>
      </c>
      <c r="CV56">
        <v>5399</v>
      </c>
    </row>
    <row r="57" spans="1:100" x14ac:dyDescent="0.2">
      <c r="A57" t="s">
        <v>13286</v>
      </c>
      <c r="B57" t="b">
        <v>0</v>
      </c>
      <c r="C57">
        <v>67.52</v>
      </c>
      <c r="D57" t="s">
        <v>237</v>
      </c>
      <c r="E57">
        <v>5404</v>
      </c>
      <c r="F57" t="s">
        <v>13287</v>
      </c>
      <c r="G57" t="b">
        <v>1</v>
      </c>
      <c r="H57">
        <v>67.569999999999993</v>
      </c>
      <c r="I57" t="s">
        <v>237</v>
      </c>
      <c r="J57">
        <v>5409</v>
      </c>
      <c r="K57" t="s">
        <v>13288</v>
      </c>
      <c r="L57" t="b">
        <v>0</v>
      </c>
      <c r="M57">
        <v>67.62</v>
      </c>
      <c r="N57" t="s">
        <v>237</v>
      </c>
      <c r="O57">
        <v>5414</v>
      </c>
      <c r="P57" t="s">
        <v>13289</v>
      </c>
      <c r="Q57" t="b">
        <v>1</v>
      </c>
      <c r="R57">
        <v>67.67</v>
      </c>
      <c r="S57" t="s">
        <v>237</v>
      </c>
      <c r="T57">
        <v>5419</v>
      </c>
      <c r="U57" t="s">
        <v>13290</v>
      </c>
      <c r="V57" t="b">
        <v>0</v>
      </c>
      <c r="W57">
        <v>67.72</v>
      </c>
      <c r="X57" t="s">
        <v>237</v>
      </c>
      <c r="Y57">
        <v>5424</v>
      </c>
      <c r="Z57" t="s">
        <v>13291</v>
      </c>
      <c r="AA57" t="b">
        <v>1</v>
      </c>
      <c r="AB57">
        <v>67.77</v>
      </c>
      <c r="AC57" t="s">
        <v>237</v>
      </c>
      <c r="AD57">
        <v>5429</v>
      </c>
      <c r="AE57" t="s">
        <v>13292</v>
      </c>
      <c r="AF57" t="b">
        <v>0</v>
      </c>
      <c r="AG57">
        <v>67.819999999999993</v>
      </c>
      <c r="AH57" t="s">
        <v>237</v>
      </c>
      <c r="AI57">
        <v>5434</v>
      </c>
      <c r="AJ57" t="s">
        <v>13293</v>
      </c>
      <c r="AK57" t="b">
        <v>1</v>
      </c>
      <c r="AL57">
        <v>67.87</v>
      </c>
      <c r="AM57" t="s">
        <v>237</v>
      </c>
      <c r="AN57">
        <v>5439</v>
      </c>
      <c r="AO57" t="s">
        <v>13294</v>
      </c>
      <c r="AP57" t="b">
        <v>0</v>
      </c>
      <c r="AQ57">
        <v>67.92</v>
      </c>
      <c r="AR57" t="s">
        <v>237</v>
      </c>
      <c r="AS57">
        <v>5444</v>
      </c>
      <c r="AT57" t="s">
        <v>13295</v>
      </c>
      <c r="AU57" t="b">
        <v>1</v>
      </c>
      <c r="AV57">
        <v>67.97</v>
      </c>
      <c r="AW57" t="s">
        <v>237</v>
      </c>
      <c r="AX57">
        <v>5449</v>
      </c>
      <c r="AY57" t="s">
        <v>13296</v>
      </c>
      <c r="AZ57" t="b">
        <v>0</v>
      </c>
      <c r="BA57">
        <v>68.02</v>
      </c>
      <c r="BB57" t="s">
        <v>237</v>
      </c>
      <c r="BC57">
        <v>5454</v>
      </c>
      <c r="BD57" t="s">
        <v>13297</v>
      </c>
      <c r="BE57" t="b">
        <v>1</v>
      </c>
      <c r="BF57">
        <v>68.069999999999993</v>
      </c>
      <c r="BG57" t="s">
        <v>237</v>
      </c>
      <c r="BH57">
        <v>5459</v>
      </c>
      <c r="BI57" t="s">
        <v>13298</v>
      </c>
      <c r="BJ57" t="b">
        <v>0</v>
      </c>
      <c r="BK57">
        <v>68.12</v>
      </c>
      <c r="BL57" t="s">
        <v>237</v>
      </c>
      <c r="BM57">
        <v>5464</v>
      </c>
      <c r="BN57" t="s">
        <v>13299</v>
      </c>
      <c r="BO57" t="b">
        <v>1</v>
      </c>
      <c r="BP57">
        <v>68.17</v>
      </c>
      <c r="BQ57" t="s">
        <v>237</v>
      </c>
      <c r="BR57">
        <v>5469</v>
      </c>
      <c r="BS57" t="s">
        <v>13300</v>
      </c>
      <c r="BT57" t="b">
        <v>0</v>
      </c>
      <c r="BU57">
        <v>68.22</v>
      </c>
      <c r="BV57" t="s">
        <v>237</v>
      </c>
      <c r="BW57">
        <v>5474</v>
      </c>
      <c r="BX57" t="s">
        <v>13301</v>
      </c>
      <c r="BY57" t="b">
        <v>1</v>
      </c>
      <c r="BZ57">
        <v>68.27</v>
      </c>
      <c r="CA57" t="s">
        <v>237</v>
      </c>
      <c r="CB57">
        <v>5479</v>
      </c>
      <c r="CC57" t="s">
        <v>13302</v>
      </c>
      <c r="CD57" t="b">
        <v>0</v>
      </c>
      <c r="CE57">
        <v>68.319999999999993</v>
      </c>
      <c r="CF57" t="s">
        <v>237</v>
      </c>
      <c r="CG57">
        <v>5484</v>
      </c>
      <c r="CH57" t="s">
        <v>13303</v>
      </c>
      <c r="CI57" t="b">
        <v>1</v>
      </c>
      <c r="CJ57">
        <v>68.37</v>
      </c>
      <c r="CK57" t="s">
        <v>237</v>
      </c>
      <c r="CL57">
        <v>5489</v>
      </c>
      <c r="CM57" t="s">
        <v>13304</v>
      </c>
      <c r="CN57" t="b">
        <v>0</v>
      </c>
      <c r="CO57">
        <v>68.42</v>
      </c>
      <c r="CP57" t="s">
        <v>237</v>
      </c>
      <c r="CQ57">
        <v>5494</v>
      </c>
      <c r="CR57" t="s">
        <v>13305</v>
      </c>
      <c r="CS57" t="b">
        <v>1</v>
      </c>
      <c r="CT57">
        <v>68.47</v>
      </c>
      <c r="CU57" t="s">
        <v>237</v>
      </c>
      <c r="CV57">
        <v>5499</v>
      </c>
    </row>
    <row r="58" spans="1:100" x14ac:dyDescent="0.2">
      <c r="A58" t="s">
        <v>13306</v>
      </c>
      <c r="B58" t="b">
        <v>1</v>
      </c>
      <c r="C58">
        <v>68.77</v>
      </c>
      <c r="D58" t="s">
        <v>241</v>
      </c>
      <c r="E58">
        <v>5504</v>
      </c>
      <c r="F58" t="s">
        <v>13307</v>
      </c>
      <c r="G58" t="b">
        <v>0</v>
      </c>
      <c r="H58">
        <v>68.819999999999993</v>
      </c>
      <c r="I58" t="s">
        <v>241</v>
      </c>
      <c r="J58">
        <v>5509</v>
      </c>
      <c r="K58" t="s">
        <v>13308</v>
      </c>
      <c r="L58" t="b">
        <v>1</v>
      </c>
      <c r="M58">
        <v>68.87</v>
      </c>
      <c r="N58" t="s">
        <v>241</v>
      </c>
      <c r="O58">
        <v>5514</v>
      </c>
      <c r="P58" t="s">
        <v>13309</v>
      </c>
      <c r="Q58" t="b">
        <v>0</v>
      </c>
      <c r="R58">
        <v>68.92</v>
      </c>
      <c r="S58" t="s">
        <v>241</v>
      </c>
      <c r="T58">
        <v>5519</v>
      </c>
      <c r="U58" t="s">
        <v>13310</v>
      </c>
      <c r="V58" t="b">
        <v>1</v>
      </c>
      <c r="W58">
        <v>68.97</v>
      </c>
      <c r="X58" t="s">
        <v>241</v>
      </c>
      <c r="Y58">
        <v>5524</v>
      </c>
      <c r="Z58" t="s">
        <v>13311</v>
      </c>
      <c r="AA58" t="b">
        <v>0</v>
      </c>
      <c r="AB58">
        <v>69.02</v>
      </c>
      <c r="AC58" t="s">
        <v>241</v>
      </c>
      <c r="AD58">
        <v>5529</v>
      </c>
      <c r="AE58" t="s">
        <v>13312</v>
      </c>
      <c r="AF58" t="b">
        <v>1</v>
      </c>
      <c r="AG58">
        <v>69.069999999999993</v>
      </c>
      <c r="AH58" t="s">
        <v>241</v>
      </c>
      <c r="AI58">
        <v>5534</v>
      </c>
      <c r="AJ58" t="s">
        <v>13313</v>
      </c>
      <c r="AK58" t="b">
        <v>0</v>
      </c>
      <c r="AL58">
        <v>69.12</v>
      </c>
      <c r="AM58" t="s">
        <v>241</v>
      </c>
      <c r="AN58">
        <v>5539</v>
      </c>
      <c r="AO58" t="s">
        <v>13314</v>
      </c>
      <c r="AP58" t="b">
        <v>1</v>
      </c>
      <c r="AQ58">
        <v>69.17</v>
      </c>
      <c r="AR58" t="s">
        <v>241</v>
      </c>
      <c r="AS58">
        <v>5544</v>
      </c>
      <c r="AT58" t="s">
        <v>13315</v>
      </c>
      <c r="AU58" t="b">
        <v>0</v>
      </c>
      <c r="AV58">
        <v>69.22</v>
      </c>
      <c r="AW58" t="s">
        <v>241</v>
      </c>
      <c r="AX58">
        <v>5549</v>
      </c>
      <c r="AY58" t="s">
        <v>13316</v>
      </c>
      <c r="AZ58" t="b">
        <v>1</v>
      </c>
      <c r="BA58">
        <v>69.27</v>
      </c>
      <c r="BB58" t="s">
        <v>241</v>
      </c>
      <c r="BC58">
        <v>5554</v>
      </c>
      <c r="BD58" t="s">
        <v>13317</v>
      </c>
      <c r="BE58" t="b">
        <v>0</v>
      </c>
      <c r="BF58">
        <v>69.319999999999993</v>
      </c>
      <c r="BG58" t="s">
        <v>241</v>
      </c>
      <c r="BH58">
        <v>5559</v>
      </c>
      <c r="BI58" t="s">
        <v>13318</v>
      </c>
      <c r="BJ58" t="b">
        <v>1</v>
      </c>
      <c r="BK58">
        <v>69.37</v>
      </c>
      <c r="BL58" t="s">
        <v>241</v>
      </c>
      <c r="BM58">
        <v>5564</v>
      </c>
      <c r="BN58" t="s">
        <v>13319</v>
      </c>
      <c r="BO58" t="b">
        <v>0</v>
      </c>
      <c r="BP58">
        <v>69.42</v>
      </c>
      <c r="BQ58" t="s">
        <v>241</v>
      </c>
      <c r="BR58">
        <v>5569</v>
      </c>
      <c r="BS58" t="s">
        <v>13320</v>
      </c>
      <c r="BT58" t="b">
        <v>1</v>
      </c>
      <c r="BU58">
        <v>69.47</v>
      </c>
      <c r="BV58" t="s">
        <v>241</v>
      </c>
      <c r="BW58">
        <v>5574</v>
      </c>
      <c r="BX58" t="s">
        <v>13321</v>
      </c>
      <c r="BY58" t="b">
        <v>0</v>
      </c>
      <c r="BZ58">
        <v>69.52</v>
      </c>
      <c r="CA58" t="s">
        <v>241</v>
      </c>
      <c r="CB58">
        <v>5579</v>
      </c>
      <c r="CC58" t="s">
        <v>13322</v>
      </c>
      <c r="CD58" t="b">
        <v>1</v>
      </c>
      <c r="CE58">
        <v>69.569999999999993</v>
      </c>
      <c r="CF58" t="s">
        <v>241</v>
      </c>
      <c r="CG58">
        <v>5584</v>
      </c>
      <c r="CH58" t="s">
        <v>13323</v>
      </c>
      <c r="CI58" t="b">
        <v>0</v>
      </c>
      <c r="CJ58">
        <v>69.62</v>
      </c>
      <c r="CK58" t="s">
        <v>241</v>
      </c>
      <c r="CL58">
        <v>5589</v>
      </c>
      <c r="CM58" t="s">
        <v>13324</v>
      </c>
      <c r="CN58" t="b">
        <v>1</v>
      </c>
      <c r="CO58">
        <v>69.67</v>
      </c>
      <c r="CP58" t="s">
        <v>241</v>
      </c>
      <c r="CQ58">
        <v>5594</v>
      </c>
      <c r="CR58" t="s">
        <v>13325</v>
      </c>
      <c r="CS58" t="b">
        <v>0</v>
      </c>
      <c r="CT58">
        <v>69.72</v>
      </c>
      <c r="CU58" t="s">
        <v>241</v>
      </c>
      <c r="CV58">
        <v>5599</v>
      </c>
    </row>
    <row r="59" spans="1:100" x14ac:dyDescent="0.2">
      <c r="A59" t="s">
        <v>13326</v>
      </c>
      <c r="B59" t="b">
        <v>0</v>
      </c>
      <c r="C59">
        <v>70.02</v>
      </c>
      <c r="D59" t="s">
        <v>245</v>
      </c>
      <c r="E59">
        <v>5604</v>
      </c>
      <c r="F59" t="s">
        <v>13327</v>
      </c>
      <c r="G59" t="b">
        <v>1</v>
      </c>
      <c r="H59">
        <v>70.069999999999993</v>
      </c>
      <c r="I59" t="s">
        <v>245</v>
      </c>
      <c r="J59">
        <v>5609</v>
      </c>
      <c r="K59" t="s">
        <v>13328</v>
      </c>
      <c r="L59" t="b">
        <v>0</v>
      </c>
      <c r="M59">
        <v>70.12</v>
      </c>
      <c r="N59" t="s">
        <v>245</v>
      </c>
      <c r="O59">
        <v>5614</v>
      </c>
      <c r="P59" t="s">
        <v>13329</v>
      </c>
      <c r="Q59" t="b">
        <v>1</v>
      </c>
      <c r="R59">
        <v>70.17</v>
      </c>
      <c r="S59" t="s">
        <v>245</v>
      </c>
      <c r="T59">
        <v>5619</v>
      </c>
      <c r="U59" t="s">
        <v>13330</v>
      </c>
      <c r="V59" t="b">
        <v>0</v>
      </c>
      <c r="W59">
        <v>70.22</v>
      </c>
      <c r="X59" t="s">
        <v>245</v>
      </c>
      <c r="Y59">
        <v>5624</v>
      </c>
      <c r="Z59" t="s">
        <v>13331</v>
      </c>
      <c r="AA59" t="b">
        <v>1</v>
      </c>
      <c r="AB59">
        <v>70.27</v>
      </c>
      <c r="AC59" t="s">
        <v>245</v>
      </c>
      <c r="AD59">
        <v>5629</v>
      </c>
      <c r="AE59" t="s">
        <v>13332</v>
      </c>
      <c r="AF59" t="b">
        <v>0</v>
      </c>
      <c r="AG59">
        <v>70.319999999999993</v>
      </c>
      <c r="AH59" t="s">
        <v>245</v>
      </c>
      <c r="AI59">
        <v>5634</v>
      </c>
      <c r="AJ59" t="s">
        <v>13333</v>
      </c>
      <c r="AK59" t="b">
        <v>1</v>
      </c>
      <c r="AL59">
        <v>70.37</v>
      </c>
      <c r="AM59" t="s">
        <v>245</v>
      </c>
      <c r="AN59">
        <v>5639</v>
      </c>
      <c r="AO59" t="s">
        <v>13334</v>
      </c>
      <c r="AP59" t="b">
        <v>0</v>
      </c>
      <c r="AQ59">
        <v>70.42</v>
      </c>
      <c r="AR59" t="s">
        <v>245</v>
      </c>
      <c r="AS59">
        <v>5644</v>
      </c>
      <c r="AT59" t="s">
        <v>13335</v>
      </c>
      <c r="AU59" t="b">
        <v>1</v>
      </c>
      <c r="AV59">
        <v>70.47</v>
      </c>
      <c r="AW59" t="s">
        <v>245</v>
      </c>
      <c r="AX59">
        <v>5649</v>
      </c>
      <c r="AY59" t="s">
        <v>13336</v>
      </c>
      <c r="AZ59" t="b">
        <v>0</v>
      </c>
      <c r="BA59">
        <v>70.52</v>
      </c>
      <c r="BB59" t="s">
        <v>245</v>
      </c>
      <c r="BC59">
        <v>5654</v>
      </c>
      <c r="BD59" t="s">
        <v>13337</v>
      </c>
      <c r="BE59" t="b">
        <v>1</v>
      </c>
      <c r="BF59">
        <v>70.569999999999993</v>
      </c>
      <c r="BG59" t="s">
        <v>245</v>
      </c>
      <c r="BH59">
        <v>5659</v>
      </c>
      <c r="BI59" t="s">
        <v>13338</v>
      </c>
      <c r="BJ59" t="b">
        <v>0</v>
      </c>
      <c r="BK59">
        <v>70.62</v>
      </c>
      <c r="BL59" t="s">
        <v>245</v>
      </c>
      <c r="BM59">
        <v>5664</v>
      </c>
      <c r="BN59" t="s">
        <v>13339</v>
      </c>
      <c r="BO59" t="b">
        <v>1</v>
      </c>
      <c r="BP59">
        <v>70.67</v>
      </c>
      <c r="BQ59" t="s">
        <v>245</v>
      </c>
      <c r="BR59">
        <v>5669</v>
      </c>
      <c r="BS59" t="s">
        <v>13340</v>
      </c>
      <c r="BT59" t="b">
        <v>0</v>
      </c>
      <c r="BU59">
        <v>70.72</v>
      </c>
      <c r="BV59" t="s">
        <v>245</v>
      </c>
      <c r="BW59">
        <v>5674</v>
      </c>
      <c r="BX59" t="s">
        <v>13341</v>
      </c>
      <c r="BY59" t="b">
        <v>1</v>
      </c>
      <c r="BZ59">
        <v>70.77</v>
      </c>
      <c r="CA59" t="s">
        <v>245</v>
      </c>
      <c r="CB59">
        <v>5679</v>
      </c>
      <c r="CC59" t="s">
        <v>13342</v>
      </c>
      <c r="CD59" t="b">
        <v>0</v>
      </c>
      <c r="CE59">
        <v>70.819999999999993</v>
      </c>
      <c r="CF59" t="s">
        <v>245</v>
      </c>
      <c r="CG59">
        <v>5684</v>
      </c>
      <c r="CH59" t="s">
        <v>13343</v>
      </c>
      <c r="CI59" t="b">
        <v>1</v>
      </c>
      <c r="CJ59">
        <v>70.87</v>
      </c>
      <c r="CK59" t="s">
        <v>245</v>
      </c>
      <c r="CL59">
        <v>5689</v>
      </c>
      <c r="CM59" t="s">
        <v>13344</v>
      </c>
      <c r="CN59" t="b">
        <v>0</v>
      </c>
      <c r="CO59">
        <v>70.92</v>
      </c>
      <c r="CP59" t="s">
        <v>245</v>
      </c>
      <c r="CQ59">
        <v>5694</v>
      </c>
      <c r="CR59" t="s">
        <v>13345</v>
      </c>
      <c r="CS59" t="b">
        <v>1</v>
      </c>
      <c r="CT59">
        <v>70.97</v>
      </c>
      <c r="CU59" t="s">
        <v>245</v>
      </c>
      <c r="CV59">
        <v>5699</v>
      </c>
    </row>
    <row r="60" spans="1:100" x14ac:dyDescent="0.2">
      <c r="A60" t="s">
        <v>13346</v>
      </c>
      <c r="B60" t="b">
        <v>1</v>
      </c>
      <c r="C60">
        <v>71.27</v>
      </c>
      <c r="D60" t="s">
        <v>249</v>
      </c>
      <c r="E60">
        <v>5704</v>
      </c>
      <c r="F60" t="s">
        <v>13347</v>
      </c>
      <c r="G60" t="b">
        <v>0</v>
      </c>
      <c r="H60">
        <v>71.319999999999993</v>
      </c>
      <c r="I60" t="s">
        <v>249</v>
      </c>
      <c r="J60">
        <v>5709</v>
      </c>
      <c r="K60" t="s">
        <v>13348</v>
      </c>
      <c r="L60" t="b">
        <v>1</v>
      </c>
      <c r="M60">
        <v>71.37</v>
      </c>
      <c r="N60" t="s">
        <v>249</v>
      </c>
      <c r="O60">
        <v>5714</v>
      </c>
      <c r="P60" t="s">
        <v>13349</v>
      </c>
      <c r="Q60" t="b">
        <v>0</v>
      </c>
      <c r="R60">
        <v>71.42</v>
      </c>
      <c r="S60" t="s">
        <v>249</v>
      </c>
      <c r="T60">
        <v>5719</v>
      </c>
      <c r="U60" t="s">
        <v>13350</v>
      </c>
      <c r="V60" t="b">
        <v>1</v>
      </c>
      <c r="W60">
        <v>71.47</v>
      </c>
      <c r="X60" t="s">
        <v>249</v>
      </c>
      <c r="Y60">
        <v>5724</v>
      </c>
      <c r="Z60" t="s">
        <v>13351</v>
      </c>
      <c r="AA60" t="b">
        <v>0</v>
      </c>
      <c r="AB60">
        <v>71.52</v>
      </c>
      <c r="AC60" t="s">
        <v>249</v>
      </c>
      <c r="AD60">
        <v>5729</v>
      </c>
      <c r="AE60" t="s">
        <v>13352</v>
      </c>
      <c r="AF60" t="b">
        <v>1</v>
      </c>
      <c r="AG60">
        <v>71.569999999999993</v>
      </c>
      <c r="AH60" t="s">
        <v>249</v>
      </c>
      <c r="AI60">
        <v>5734</v>
      </c>
      <c r="AJ60" t="s">
        <v>13353</v>
      </c>
      <c r="AK60" t="b">
        <v>0</v>
      </c>
      <c r="AL60">
        <v>71.62</v>
      </c>
      <c r="AM60" t="s">
        <v>249</v>
      </c>
      <c r="AN60">
        <v>5739</v>
      </c>
      <c r="AO60" t="s">
        <v>13354</v>
      </c>
      <c r="AP60" t="b">
        <v>1</v>
      </c>
      <c r="AQ60">
        <v>71.67</v>
      </c>
      <c r="AR60" t="s">
        <v>249</v>
      </c>
      <c r="AS60">
        <v>5744</v>
      </c>
      <c r="AT60" t="s">
        <v>13355</v>
      </c>
      <c r="AU60" t="b">
        <v>0</v>
      </c>
      <c r="AV60">
        <v>71.72</v>
      </c>
      <c r="AW60" t="s">
        <v>249</v>
      </c>
      <c r="AX60">
        <v>5749</v>
      </c>
      <c r="AY60" t="s">
        <v>13356</v>
      </c>
      <c r="AZ60" t="b">
        <v>1</v>
      </c>
      <c r="BA60">
        <v>71.77</v>
      </c>
      <c r="BB60" t="s">
        <v>249</v>
      </c>
      <c r="BC60">
        <v>5754</v>
      </c>
      <c r="BD60" t="s">
        <v>13357</v>
      </c>
      <c r="BE60" t="b">
        <v>0</v>
      </c>
      <c r="BF60">
        <v>71.819999999999993</v>
      </c>
      <c r="BG60" t="s">
        <v>249</v>
      </c>
      <c r="BH60">
        <v>5759</v>
      </c>
      <c r="BI60" t="s">
        <v>13358</v>
      </c>
      <c r="BJ60" t="b">
        <v>1</v>
      </c>
      <c r="BK60">
        <v>71.87</v>
      </c>
      <c r="BL60" t="s">
        <v>249</v>
      </c>
      <c r="BM60">
        <v>5764</v>
      </c>
      <c r="BN60" t="s">
        <v>13359</v>
      </c>
      <c r="BO60" t="b">
        <v>0</v>
      </c>
      <c r="BP60">
        <v>71.92</v>
      </c>
      <c r="BQ60" t="s">
        <v>249</v>
      </c>
      <c r="BR60">
        <v>5769</v>
      </c>
      <c r="BS60" t="s">
        <v>13360</v>
      </c>
      <c r="BT60" t="b">
        <v>1</v>
      </c>
      <c r="BU60">
        <v>71.97</v>
      </c>
      <c r="BV60" t="s">
        <v>249</v>
      </c>
      <c r="BW60">
        <v>5774</v>
      </c>
      <c r="BX60" t="s">
        <v>13361</v>
      </c>
      <c r="BY60" t="b">
        <v>0</v>
      </c>
      <c r="BZ60">
        <v>72.02</v>
      </c>
      <c r="CA60" t="s">
        <v>249</v>
      </c>
      <c r="CB60">
        <v>5779</v>
      </c>
      <c r="CC60" t="s">
        <v>13362</v>
      </c>
      <c r="CD60" t="b">
        <v>1</v>
      </c>
      <c r="CE60">
        <v>72.069999999999993</v>
      </c>
      <c r="CF60" t="s">
        <v>249</v>
      </c>
      <c r="CG60">
        <v>5784</v>
      </c>
      <c r="CH60" t="s">
        <v>13363</v>
      </c>
      <c r="CI60" t="b">
        <v>0</v>
      </c>
      <c r="CJ60">
        <v>72.12</v>
      </c>
      <c r="CK60" t="s">
        <v>249</v>
      </c>
      <c r="CL60">
        <v>5789</v>
      </c>
      <c r="CM60" t="s">
        <v>13364</v>
      </c>
      <c r="CN60" t="b">
        <v>1</v>
      </c>
      <c r="CO60">
        <v>72.17</v>
      </c>
      <c r="CP60" t="s">
        <v>249</v>
      </c>
      <c r="CQ60">
        <v>5794</v>
      </c>
      <c r="CR60" t="s">
        <v>13365</v>
      </c>
      <c r="CS60" t="b">
        <v>0</v>
      </c>
      <c r="CT60">
        <v>72.22</v>
      </c>
      <c r="CU60" t="s">
        <v>249</v>
      </c>
      <c r="CV60">
        <v>5799</v>
      </c>
    </row>
    <row r="61" spans="1:100" x14ac:dyDescent="0.2">
      <c r="A61" t="s">
        <v>13366</v>
      </c>
      <c r="B61" t="b">
        <v>0</v>
      </c>
      <c r="C61">
        <v>72.52</v>
      </c>
      <c r="D61" t="s">
        <v>253</v>
      </c>
      <c r="E61">
        <v>5804</v>
      </c>
      <c r="F61" t="s">
        <v>13367</v>
      </c>
      <c r="G61" t="b">
        <v>1</v>
      </c>
      <c r="H61">
        <v>72.569999999999993</v>
      </c>
      <c r="I61" t="s">
        <v>253</v>
      </c>
      <c r="J61">
        <v>5809</v>
      </c>
      <c r="K61" t="s">
        <v>13368</v>
      </c>
      <c r="L61" t="b">
        <v>0</v>
      </c>
      <c r="M61">
        <v>72.62</v>
      </c>
      <c r="N61" t="s">
        <v>253</v>
      </c>
      <c r="O61">
        <v>5814</v>
      </c>
      <c r="P61" t="s">
        <v>13369</v>
      </c>
      <c r="Q61" t="b">
        <v>1</v>
      </c>
      <c r="R61">
        <v>72.67</v>
      </c>
      <c r="S61" t="s">
        <v>253</v>
      </c>
      <c r="T61">
        <v>5819</v>
      </c>
      <c r="U61" t="s">
        <v>13370</v>
      </c>
      <c r="V61" t="b">
        <v>0</v>
      </c>
      <c r="W61">
        <v>72.72</v>
      </c>
      <c r="X61" t="s">
        <v>253</v>
      </c>
      <c r="Y61">
        <v>5824</v>
      </c>
      <c r="Z61" t="s">
        <v>13371</v>
      </c>
      <c r="AA61" t="b">
        <v>1</v>
      </c>
      <c r="AB61">
        <v>72.77</v>
      </c>
      <c r="AC61" t="s">
        <v>253</v>
      </c>
      <c r="AD61">
        <v>5829</v>
      </c>
      <c r="AE61" t="s">
        <v>13372</v>
      </c>
      <c r="AF61" t="b">
        <v>0</v>
      </c>
      <c r="AG61">
        <v>72.819999999999993</v>
      </c>
      <c r="AH61" t="s">
        <v>253</v>
      </c>
      <c r="AI61">
        <v>5834</v>
      </c>
      <c r="AJ61" t="s">
        <v>13373</v>
      </c>
      <c r="AK61" t="b">
        <v>1</v>
      </c>
      <c r="AL61">
        <v>72.87</v>
      </c>
      <c r="AM61" t="s">
        <v>253</v>
      </c>
      <c r="AN61">
        <v>5839</v>
      </c>
      <c r="AO61" t="s">
        <v>13374</v>
      </c>
      <c r="AP61" t="b">
        <v>0</v>
      </c>
      <c r="AQ61">
        <v>72.92</v>
      </c>
      <c r="AR61" t="s">
        <v>253</v>
      </c>
      <c r="AS61">
        <v>5844</v>
      </c>
      <c r="AT61" t="s">
        <v>13375</v>
      </c>
      <c r="AU61" t="b">
        <v>1</v>
      </c>
      <c r="AV61">
        <v>72.97</v>
      </c>
      <c r="AW61" t="s">
        <v>253</v>
      </c>
      <c r="AX61">
        <v>5849</v>
      </c>
      <c r="AY61" t="s">
        <v>13376</v>
      </c>
      <c r="AZ61" t="b">
        <v>0</v>
      </c>
      <c r="BA61">
        <v>73.02</v>
      </c>
      <c r="BB61" t="s">
        <v>253</v>
      </c>
      <c r="BC61">
        <v>5854</v>
      </c>
      <c r="BD61" t="s">
        <v>13377</v>
      </c>
      <c r="BE61" t="b">
        <v>1</v>
      </c>
      <c r="BF61">
        <v>73.069999999999993</v>
      </c>
      <c r="BG61" t="s">
        <v>253</v>
      </c>
      <c r="BH61">
        <v>5859</v>
      </c>
      <c r="BI61" t="s">
        <v>13378</v>
      </c>
      <c r="BJ61" t="b">
        <v>0</v>
      </c>
      <c r="BK61">
        <v>73.12</v>
      </c>
      <c r="BL61" t="s">
        <v>253</v>
      </c>
      <c r="BM61">
        <v>5864</v>
      </c>
      <c r="BN61" t="s">
        <v>13379</v>
      </c>
      <c r="BO61" t="b">
        <v>1</v>
      </c>
      <c r="BP61">
        <v>73.17</v>
      </c>
      <c r="BQ61" t="s">
        <v>253</v>
      </c>
      <c r="BR61">
        <v>5869</v>
      </c>
      <c r="BS61" t="s">
        <v>13380</v>
      </c>
      <c r="BT61" t="b">
        <v>0</v>
      </c>
      <c r="BU61">
        <v>73.22</v>
      </c>
      <c r="BV61" t="s">
        <v>253</v>
      </c>
      <c r="BW61">
        <v>5874</v>
      </c>
      <c r="BX61" t="s">
        <v>13381</v>
      </c>
      <c r="BY61" t="b">
        <v>1</v>
      </c>
      <c r="BZ61">
        <v>73.27</v>
      </c>
      <c r="CA61" t="s">
        <v>253</v>
      </c>
      <c r="CB61">
        <v>5879</v>
      </c>
      <c r="CC61" t="s">
        <v>13382</v>
      </c>
      <c r="CD61" t="b">
        <v>0</v>
      </c>
      <c r="CE61">
        <v>73.319999999999993</v>
      </c>
      <c r="CF61" t="s">
        <v>253</v>
      </c>
      <c r="CG61">
        <v>5884</v>
      </c>
      <c r="CH61" t="s">
        <v>13383</v>
      </c>
      <c r="CI61" t="b">
        <v>1</v>
      </c>
      <c r="CJ61">
        <v>73.37</v>
      </c>
      <c r="CK61" t="s">
        <v>253</v>
      </c>
      <c r="CL61">
        <v>5889</v>
      </c>
      <c r="CM61" t="s">
        <v>13384</v>
      </c>
      <c r="CN61" t="b">
        <v>0</v>
      </c>
      <c r="CO61">
        <v>73.42</v>
      </c>
      <c r="CP61" t="s">
        <v>253</v>
      </c>
      <c r="CQ61">
        <v>5894</v>
      </c>
      <c r="CR61" t="s">
        <v>13385</v>
      </c>
      <c r="CS61" t="b">
        <v>1</v>
      </c>
      <c r="CT61">
        <v>73.47</v>
      </c>
      <c r="CU61" t="s">
        <v>253</v>
      </c>
      <c r="CV61">
        <v>5899</v>
      </c>
    </row>
    <row r="62" spans="1:100" x14ac:dyDescent="0.2">
      <c r="A62" t="s">
        <v>13386</v>
      </c>
      <c r="B62" t="b">
        <v>1</v>
      </c>
      <c r="C62">
        <v>73.77</v>
      </c>
      <c r="D62" t="s">
        <v>257</v>
      </c>
      <c r="E62">
        <v>5904</v>
      </c>
      <c r="F62" t="s">
        <v>13387</v>
      </c>
      <c r="G62" t="b">
        <v>0</v>
      </c>
      <c r="H62">
        <v>73.819999999999993</v>
      </c>
      <c r="I62" t="s">
        <v>257</v>
      </c>
      <c r="J62">
        <v>5909</v>
      </c>
      <c r="K62" t="s">
        <v>13388</v>
      </c>
      <c r="L62" t="b">
        <v>1</v>
      </c>
      <c r="M62">
        <v>73.87</v>
      </c>
      <c r="N62" t="s">
        <v>257</v>
      </c>
      <c r="O62">
        <v>5914</v>
      </c>
      <c r="P62" t="s">
        <v>13389</v>
      </c>
      <c r="Q62" t="b">
        <v>0</v>
      </c>
      <c r="R62">
        <v>73.92</v>
      </c>
      <c r="S62" t="s">
        <v>257</v>
      </c>
      <c r="T62">
        <v>5919</v>
      </c>
      <c r="U62" t="s">
        <v>13390</v>
      </c>
      <c r="V62" t="b">
        <v>1</v>
      </c>
      <c r="W62">
        <v>73.97</v>
      </c>
      <c r="X62" t="s">
        <v>257</v>
      </c>
      <c r="Y62">
        <v>5924</v>
      </c>
      <c r="Z62" t="s">
        <v>13391</v>
      </c>
      <c r="AA62" t="b">
        <v>0</v>
      </c>
      <c r="AB62">
        <v>74.02</v>
      </c>
      <c r="AC62" t="s">
        <v>257</v>
      </c>
      <c r="AD62">
        <v>5929</v>
      </c>
      <c r="AE62" t="s">
        <v>13392</v>
      </c>
      <c r="AF62" t="b">
        <v>1</v>
      </c>
      <c r="AG62">
        <v>74.069999999999993</v>
      </c>
      <c r="AH62" t="s">
        <v>257</v>
      </c>
      <c r="AI62">
        <v>5934</v>
      </c>
      <c r="AJ62" t="s">
        <v>13393</v>
      </c>
      <c r="AK62" t="b">
        <v>0</v>
      </c>
      <c r="AL62">
        <v>74.12</v>
      </c>
      <c r="AM62" t="s">
        <v>257</v>
      </c>
      <c r="AN62">
        <v>5939</v>
      </c>
      <c r="AO62" t="s">
        <v>13394</v>
      </c>
      <c r="AP62" t="b">
        <v>1</v>
      </c>
      <c r="AQ62">
        <v>74.17</v>
      </c>
      <c r="AR62" t="s">
        <v>257</v>
      </c>
      <c r="AS62">
        <v>5944</v>
      </c>
      <c r="AT62" t="s">
        <v>13395</v>
      </c>
      <c r="AU62" t="b">
        <v>0</v>
      </c>
      <c r="AV62">
        <v>74.22</v>
      </c>
      <c r="AW62" t="s">
        <v>257</v>
      </c>
      <c r="AX62">
        <v>5949</v>
      </c>
      <c r="AY62" t="s">
        <v>13396</v>
      </c>
      <c r="AZ62" t="b">
        <v>1</v>
      </c>
      <c r="BA62">
        <v>74.27</v>
      </c>
      <c r="BB62" t="s">
        <v>257</v>
      </c>
      <c r="BC62">
        <v>5954</v>
      </c>
      <c r="BD62" t="s">
        <v>13397</v>
      </c>
      <c r="BE62" t="b">
        <v>0</v>
      </c>
      <c r="BF62">
        <v>74.319999999999993</v>
      </c>
      <c r="BG62" t="s">
        <v>257</v>
      </c>
      <c r="BH62">
        <v>5959</v>
      </c>
      <c r="BI62" t="s">
        <v>13398</v>
      </c>
      <c r="BJ62" t="b">
        <v>1</v>
      </c>
      <c r="BK62">
        <v>74.37</v>
      </c>
      <c r="BL62" t="s">
        <v>257</v>
      </c>
      <c r="BM62">
        <v>5964</v>
      </c>
      <c r="BN62" t="s">
        <v>13399</v>
      </c>
      <c r="BO62" t="b">
        <v>0</v>
      </c>
      <c r="BP62">
        <v>74.42</v>
      </c>
      <c r="BQ62" t="s">
        <v>257</v>
      </c>
      <c r="BR62">
        <v>5969</v>
      </c>
      <c r="BS62" t="s">
        <v>13400</v>
      </c>
      <c r="BT62" t="b">
        <v>1</v>
      </c>
      <c r="BU62">
        <v>74.47</v>
      </c>
      <c r="BV62" t="s">
        <v>257</v>
      </c>
      <c r="BW62">
        <v>5974</v>
      </c>
      <c r="BX62" t="s">
        <v>13401</v>
      </c>
      <c r="BY62" t="b">
        <v>0</v>
      </c>
      <c r="BZ62">
        <v>74.52</v>
      </c>
      <c r="CA62" t="s">
        <v>257</v>
      </c>
      <c r="CB62">
        <v>5979</v>
      </c>
      <c r="CC62" t="s">
        <v>13402</v>
      </c>
      <c r="CD62" t="b">
        <v>1</v>
      </c>
      <c r="CE62">
        <v>74.569999999999993</v>
      </c>
      <c r="CF62" t="s">
        <v>257</v>
      </c>
      <c r="CG62">
        <v>5984</v>
      </c>
      <c r="CH62" t="s">
        <v>13403</v>
      </c>
      <c r="CI62" t="b">
        <v>0</v>
      </c>
      <c r="CJ62">
        <v>74.62</v>
      </c>
      <c r="CK62" t="s">
        <v>257</v>
      </c>
      <c r="CL62">
        <v>5989</v>
      </c>
      <c r="CM62" t="s">
        <v>13404</v>
      </c>
      <c r="CN62" t="b">
        <v>1</v>
      </c>
      <c r="CO62">
        <v>74.67</v>
      </c>
      <c r="CP62" t="s">
        <v>257</v>
      </c>
      <c r="CQ62">
        <v>5994</v>
      </c>
      <c r="CR62" t="s">
        <v>13405</v>
      </c>
      <c r="CS62" t="b">
        <v>0</v>
      </c>
      <c r="CT62">
        <v>74.72</v>
      </c>
      <c r="CU62" t="s">
        <v>257</v>
      </c>
      <c r="CV62">
        <v>5999</v>
      </c>
    </row>
    <row r="63" spans="1:100" x14ac:dyDescent="0.2">
      <c r="A63" t="s">
        <v>13406</v>
      </c>
      <c r="B63" t="b">
        <v>0</v>
      </c>
      <c r="C63">
        <v>75.02</v>
      </c>
      <c r="D63" t="s">
        <v>261</v>
      </c>
      <c r="E63">
        <v>6004</v>
      </c>
      <c r="F63" t="s">
        <v>13407</v>
      </c>
      <c r="G63" t="b">
        <v>1</v>
      </c>
      <c r="H63">
        <v>75.069999999999993</v>
      </c>
      <c r="I63" t="s">
        <v>261</v>
      </c>
      <c r="J63">
        <v>6009</v>
      </c>
      <c r="K63" t="s">
        <v>13408</v>
      </c>
      <c r="L63" t="b">
        <v>0</v>
      </c>
      <c r="M63">
        <v>75.12</v>
      </c>
      <c r="N63" t="s">
        <v>261</v>
      </c>
      <c r="O63">
        <v>6014</v>
      </c>
      <c r="P63" t="s">
        <v>13409</v>
      </c>
      <c r="Q63" t="b">
        <v>1</v>
      </c>
      <c r="R63">
        <v>75.17</v>
      </c>
      <c r="S63" t="s">
        <v>261</v>
      </c>
      <c r="T63">
        <v>6019</v>
      </c>
      <c r="U63" t="s">
        <v>13410</v>
      </c>
      <c r="V63" t="b">
        <v>0</v>
      </c>
      <c r="W63">
        <v>75.22</v>
      </c>
      <c r="X63" t="s">
        <v>261</v>
      </c>
      <c r="Y63">
        <v>6024</v>
      </c>
      <c r="Z63" t="s">
        <v>13411</v>
      </c>
      <c r="AA63" t="b">
        <v>1</v>
      </c>
      <c r="AB63">
        <v>75.27</v>
      </c>
      <c r="AC63" t="s">
        <v>261</v>
      </c>
      <c r="AD63">
        <v>6029</v>
      </c>
      <c r="AE63" t="s">
        <v>13412</v>
      </c>
      <c r="AF63" t="b">
        <v>0</v>
      </c>
      <c r="AG63">
        <v>75.319999999999993</v>
      </c>
      <c r="AH63" t="s">
        <v>261</v>
      </c>
      <c r="AI63">
        <v>6034</v>
      </c>
      <c r="AJ63" t="s">
        <v>13413</v>
      </c>
      <c r="AK63" t="b">
        <v>1</v>
      </c>
      <c r="AL63">
        <v>75.37</v>
      </c>
      <c r="AM63" t="s">
        <v>261</v>
      </c>
      <c r="AN63">
        <v>6039</v>
      </c>
      <c r="AO63" t="s">
        <v>13414</v>
      </c>
      <c r="AP63" t="b">
        <v>0</v>
      </c>
      <c r="AQ63">
        <v>75.42</v>
      </c>
      <c r="AR63" t="s">
        <v>261</v>
      </c>
      <c r="AS63">
        <v>6044</v>
      </c>
      <c r="AT63" t="s">
        <v>13415</v>
      </c>
      <c r="AU63" t="b">
        <v>1</v>
      </c>
      <c r="AV63">
        <v>75.47</v>
      </c>
      <c r="AW63" t="s">
        <v>261</v>
      </c>
      <c r="AX63">
        <v>6049</v>
      </c>
      <c r="AY63" t="s">
        <v>13416</v>
      </c>
      <c r="AZ63" t="b">
        <v>0</v>
      </c>
      <c r="BA63">
        <v>75.52</v>
      </c>
      <c r="BB63" t="s">
        <v>261</v>
      </c>
      <c r="BC63">
        <v>6054</v>
      </c>
      <c r="BD63" t="s">
        <v>13417</v>
      </c>
      <c r="BE63" t="b">
        <v>1</v>
      </c>
      <c r="BF63">
        <v>75.569999999999993</v>
      </c>
      <c r="BG63" t="s">
        <v>261</v>
      </c>
      <c r="BH63">
        <v>6059</v>
      </c>
      <c r="BI63" t="s">
        <v>13418</v>
      </c>
      <c r="BJ63" t="b">
        <v>0</v>
      </c>
      <c r="BK63">
        <v>75.62</v>
      </c>
      <c r="BL63" t="s">
        <v>261</v>
      </c>
      <c r="BM63">
        <v>6064</v>
      </c>
      <c r="BN63" t="s">
        <v>13419</v>
      </c>
      <c r="BO63" t="b">
        <v>1</v>
      </c>
      <c r="BP63">
        <v>75.67</v>
      </c>
      <c r="BQ63" t="s">
        <v>261</v>
      </c>
      <c r="BR63">
        <v>6069</v>
      </c>
      <c r="BS63" t="s">
        <v>13420</v>
      </c>
      <c r="BT63" t="b">
        <v>0</v>
      </c>
      <c r="BU63">
        <v>75.72</v>
      </c>
      <c r="BV63" t="s">
        <v>261</v>
      </c>
      <c r="BW63">
        <v>6074</v>
      </c>
      <c r="BX63" t="s">
        <v>13421</v>
      </c>
      <c r="BY63" t="b">
        <v>1</v>
      </c>
      <c r="BZ63">
        <v>75.77</v>
      </c>
      <c r="CA63" t="s">
        <v>261</v>
      </c>
      <c r="CB63">
        <v>6079</v>
      </c>
      <c r="CC63" t="s">
        <v>13422</v>
      </c>
      <c r="CD63" t="b">
        <v>0</v>
      </c>
      <c r="CE63">
        <v>75.819999999999993</v>
      </c>
      <c r="CF63" t="s">
        <v>261</v>
      </c>
      <c r="CG63">
        <v>6084</v>
      </c>
      <c r="CH63" t="s">
        <v>13423</v>
      </c>
      <c r="CI63" t="b">
        <v>1</v>
      </c>
      <c r="CJ63">
        <v>75.87</v>
      </c>
      <c r="CK63" t="s">
        <v>261</v>
      </c>
      <c r="CL63">
        <v>6089</v>
      </c>
      <c r="CM63" t="s">
        <v>13424</v>
      </c>
      <c r="CN63" t="b">
        <v>0</v>
      </c>
      <c r="CO63">
        <v>75.92</v>
      </c>
      <c r="CP63" t="s">
        <v>261</v>
      </c>
      <c r="CQ63">
        <v>6094</v>
      </c>
      <c r="CR63" t="s">
        <v>13425</v>
      </c>
      <c r="CS63" t="b">
        <v>1</v>
      </c>
      <c r="CT63">
        <v>75.97</v>
      </c>
      <c r="CU63" t="s">
        <v>261</v>
      </c>
      <c r="CV63">
        <v>6099</v>
      </c>
    </row>
    <row r="64" spans="1:100" x14ac:dyDescent="0.2">
      <c r="A64" t="s">
        <v>13426</v>
      </c>
      <c r="B64" t="b">
        <v>1</v>
      </c>
      <c r="C64">
        <v>76.27</v>
      </c>
      <c r="D64" t="s">
        <v>265</v>
      </c>
      <c r="E64">
        <v>6104</v>
      </c>
      <c r="F64" t="s">
        <v>13427</v>
      </c>
      <c r="G64" t="b">
        <v>0</v>
      </c>
      <c r="H64">
        <v>76.319999999999993</v>
      </c>
      <c r="I64" t="s">
        <v>265</v>
      </c>
      <c r="J64">
        <v>6109</v>
      </c>
      <c r="K64" t="s">
        <v>13428</v>
      </c>
      <c r="L64" t="b">
        <v>1</v>
      </c>
      <c r="M64">
        <v>76.37</v>
      </c>
      <c r="N64" t="s">
        <v>265</v>
      </c>
      <c r="O64">
        <v>6114</v>
      </c>
      <c r="P64" t="s">
        <v>13429</v>
      </c>
      <c r="Q64" t="b">
        <v>0</v>
      </c>
      <c r="R64">
        <v>76.42</v>
      </c>
      <c r="S64" t="s">
        <v>265</v>
      </c>
      <c r="T64">
        <v>6119</v>
      </c>
      <c r="U64" t="s">
        <v>13430</v>
      </c>
      <c r="V64" t="b">
        <v>1</v>
      </c>
      <c r="W64">
        <v>76.47</v>
      </c>
      <c r="X64" t="s">
        <v>265</v>
      </c>
      <c r="Y64">
        <v>6124</v>
      </c>
      <c r="Z64" t="s">
        <v>13431</v>
      </c>
      <c r="AA64" t="b">
        <v>0</v>
      </c>
      <c r="AB64">
        <v>76.52</v>
      </c>
      <c r="AC64" t="s">
        <v>265</v>
      </c>
      <c r="AD64">
        <v>6129</v>
      </c>
      <c r="AE64" t="s">
        <v>13432</v>
      </c>
      <c r="AF64" t="b">
        <v>1</v>
      </c>
      <c r="AG64">
        <v>76.569999999999993</v>
      </c>
      <c r="AH64" t="s">
        <v>265</v>
      </c>
      <c r="AI64">
        <v>6134</v>
      </c>
      <c r="AJ64" t="s">
        <v>13433</v>
      </c>
      <c r="AK64" t="b">
        <v>0</v>
      </c>
      <c r="AL64">
        <v>76.62</v>
      </c>
      <c r="AM64" t="s">
        <v>265</v>
      </c>
      <c r="AN64">
        <v>6139</v>
      </c>
      <c r="AO64" t="s">
        <v>13434</v>
      </c>
      <c r="AP64" t="b">
        <v>1</v>
      </c>
      <c r="AQ64">
        <v>76.67</v>
      </c>
      <c r="AR64" t="s">
        <v>265</v>
      </c>
      <c r="AS64">
        <v>6144</v>
      </c>
      <c r="AT64" t="s">
        <v>13435</v>
      </c>
      <c r="AU64" t="b">
        <v>0</v>
      </c>
      <c r="AV64">
        <v>76.72</v>
      </c>
      <c r="AW64" t="s">
        <v>265</v>
      </c>
      <c r="AX64">
        <v>6149</v>
      </c>
      <c r="AY64" t="s">
        <v>13436</v>
      </c>
      <c r="AZ64" t="b">
        <v>1</v>
      </c>
      <c r="BA64">
        <v>76.77</v>
      </c>
      <c r="BB64" t="s">
        <v>265</v>
      </c>
      <c r="BC64">
        <v>6154</v>
      </c>
      <c r="BD64" t="s">
        <v>13437</v>
      </c>
      <c r="BE64" t="b">
        <v>0</v>
      </c>
      <c r="BF64">
        <v>76.819999999999993</v>
      </c>
      <c r="BG64" t="s">
        <v>265</v>
      </c>
      <c r="BH64">
        <v>6159</v>
      </c>
      <c r="BI64" t="s">
        <v>13438</v>
      </c>
      <c r="BJ64" t="b">
        <v>1</v>
      </c>
      <c r="BK64">
        <v>76.87</v>
      </c>
      <c r="BL64" t="s">
        <v>265</v>
      </c>
      <c r="BM64">
        <v>6164</v>
      </c>
      <c r="BN64" t="s">
        <v>13439</v>
      </c>
      <c r="BO64" t="b">
        <v>0</v>
      </c>
      <c r="BP64">
        <v>76.92</v>
      </c>
      <c r="BQ64" t="s">
        <v>265</v>
      </c>
      <c r="BR64">
        <v>6169</v>
      </c>
      <c r="BS64" t="s">
        <v>13440</v>
      </c>
      <c r="BT64" t="b">
        <v>1</v>
      </c>
      <c r="BU64">
        <v>76.97</v>
      </c>
      <c r="BV64" t="s">
        <v>265</v>
      </c>
      <c r="BW64">
        <v>6174</v>
      </c>
      <c r="BX64" t="s">
        <v>13441</v>
      </c>
      <c r="BY64" t="b">
        <v>0</v>
      </c>
      <c r="BZ64">
        <v>77.02</v>
      </c>
      <c r="CA64" t="s">
        <v>265</v>
      </c>
      <c r="CB64">
        <v>6179</v>
      </c>
      <c r="CC64" t="s">
        <v>13442</v>
      </c>
      <c r="CD64" t="b">
        <v>1</v>
      </c>
      <c r="CE64">
        <v>77.069999999999993</v>
      </c>
      <c r="CF64" t="s">
        <v>265</v>
      </c>
      <c r="CG64">
        <v>6184</v>
      </c>
      <c r="CH64" t="s">
        <v>13443</v>
      </c>
      <c r="CI64" t="b">
        <v>0</v>
      </c>
      <c r="CJ64">
        <v>77.12</v>
      </c>
      <c r="CK64" t="s">
        <v>265</v>
      </c>
      <c r="CL64">
        <v>6189</v>
      </c>
      <c r="CM64" t="s">
        <v>13444</v>
      </c>
      <c r="CN64" t="b">
        <v>1</v>
      </c>
      <c r="CO64">
        <v>77.17</v>
      </c>
      <c r="CP64" t="s">
        <v>265</v>
      </c>
      <c r="CQ64">
        <v>6194</v>
      </c>
      <c r="CR64" t="s">
        <v>13445</v>
      </c>
      <c r="CS64" t="b">
        <v>0</v>
      </c>
      <c r="CT64">
        <v>77.22</v>
      </c>
      <c r="CU64" t="s">
        <v>265</v>
      </c>
      <c r="CV64">
        <v>6199</v>
      </c>
    </row>
    <row r="65" spans="1:100" x14ac:dyDescent="0.2">
      <c r="A65" t="s">
        <v>13446</v>
      </c>
      <c r="B65" t="b">
        <v>0</v>
      </c>
      <c r="C65">
        <v>77.52</v>
      </c>
      <c r="D65" t="s">
        <v>269</v>
      </c>
      <c r="E65">
        <v>6204</v>
      </c>
      <c r="F65" t="s">
        <v>13447</v>
      </c>
      <c r="G65" t="b">
        <v>1</v>
      </c>
      <c r="H65">
        <v>77.569999999999993</v>
      </c>
      <c r="I65" t="s">
        <v>269</v>
      </c>
      <c r="J65">
        <v>6209</v>
      </c>
      <c r="K65" t="s">
        <v>13448</v>
      </c>
      <c r="L65" t="b">
        <v>0</v>
      </c>
      <c r="M65">
        <v>77.62</v>
      </c>
      <c r="N65" t="s">
        <v>269</v>
      </c>
      <c r="O65">
        <v>6214</v>
      </c>
      <c r="P65" t="s">
        <v>13449</v>
      </c>
      <c r="Q65" t="b">
        <v>1</v>
      </c>
      <c r="R65">
        <v>77.67</v>
      </c>
      <c r="S65" t="s">
        <v>269</v>
      </c>
      <c r="T65">
        <v>6219</v>
      </c>
      <c r="U65" t="s">
        <v>13450</v>
      </c>
      <c r="V65" t="b">
        <v>0</v>
      </c>
      <c r="W65">
        <v>77.72</v>
      </c>
      <c r="X65" t="s">
        <v>269</v>
      </c>
      <c r="Y65">
        <v>6224</v>
      </c>
      <c r="Z65" t="s">
        <v>13451</v>
      </c>
      <c r="AA65" t="b">
        <v>1</v>
      </c>
      <c r="AB65">
        <v>77.77</v>
      </c>
      <c r="AC65" t="s">
        <v>269</v>
      </c>
      <c r="AD65">
        <v>6229</v>
      </c>
      <c r="AE65" t="s">
        <v>13452</v>
      </c>
      <c r="AF65" t="b">
        <v>0</v>
      </c>
      <c r="AG65">
        <v>77.819999999999993</v>
      </c>
      <c r="AH65" t="s">
        <v>269</v>
      </c>
      <c r="AI65">
        <v>6234</v>
      </c>
      <c r="AJ65" t="s">
        <v>13453</v>
      </c>
      <c r="AK65" t="b">
        <v>1</v>
      </c>
      <c r="AL65">
        <v>77.87</v>
      </c>
      <c r="AM65" t="s">
        <v>269</v>
      </c>
      <c r="AN65">
        <v>6239</v>
      </c>
      <c r="AO65" t="s">
        <v>13454</v>
      </c>
      <c r="AP65" t="b">
        <v>0</v>
      </c>
      <c r="AQ65">
        <v>77.92</v>
      </c>
      <c r="AR65" t="s">
        <v>269</v>
      </c>
      <c r="AS65">
        <v>6244</v>
      </c>
      <c r="AT65" t="s">
        <v>13455</v>
      </c>
      <c r="AU65" t="b">
        <v>1</v>
      </c>
      <c r="AV65">
        <v>77.97</v>
      </c>
      <c r="AW65" t="s">
        <v>269</v>
      </c>
      <c r="AX65">
        <v>6249</v>
      </c>
      <c r="AY65" t="s">
        <v>13456</v>
      </c>
      <c r="AZ65" t="b">
        <v>0</v>
      </c>
      <c r="BA65">
        <v>78.02</v>
      </c>
      <c r="BB65" t="s">
        <v>269</v>
      </c>
      <c r="BC65">
        <v>6254</v>
      </c>
      <c r="BD65" t="s">
        <v>13457</v>
      </c>
      <c r="BE65" t="b">
        <v>1</v>
      </c>
      <c r="BF65">
        <v>78.069999999999993</v>
      </c>
      <c r="BG65" t="s">
        <v>269</v>
      </c>
      <c r="BH65">
        <v>6259</v>
      </c>
      <c r="BI65" t="s">
        <v>13458</v>
      </c>
      <c r="BJ65" t="b">
        <v>0</v>
      </c>
      <c r="BK65">
        <v>78.12</v>
      </c>
      <c r="BL65" t="s">
        <v>269</v>
      </c>
      <c r="BM65">
        <v>6264</v>
      </c>
      <c r="BN65" t="s">
        <v>13459</v>
      </c>
      <c r="BO65" t="b">
        <v>1</v>
      </c>
      <c r="BP65">
        <v>78.17</v>
      </c>
      <c r="BQ65" t="s">
        <v>269</v>
      </c>
      <c r="BR65">
        <v>6269</v>
      </c>
      <c r="BS65" t="s">
        <v>13460</v>
      </c>
      <c r="BT65" t="b">
        <v>0</v>
      </c>
      <c r="BU65">
        <v>78.22</v>
      </c>
      <c r="BV65" t="s">
        <v>269</v>
      </c>
      <c r="BW65">
        <v>6274</v>
      </c>
      <c r="BX65" t="s">
        <v>13461</v>
      </c>
      <c r="BY65" t="b">
        <v>1</v>
      </c>
      <c r="BZ65">
        <v>78.27</v>
      </c>
      <c r="CA65" t="s">
        <v>269</v>
      </c>
      <c r="CB65">
        <v>6279</v>
      </c>
      <c r="CC65" t="s">
        <v>13462</v>
      </c>
      <c r="CD65" t="b">
        <v>0</v>
      </c>
      <c r="CE65">
        <v>78.319999999999993</v>
      </c>
      <c r="CF65" t="s">
        <v>269</v>
      </c>
      <c r="CG65">
        <v>6284</v>
      </c>
      <c r="CH65" t="s">
        <v>13463</v>
      </c>
      <c r="CI65" t="b">
        <v>1</v>
      </c>
      <c r="CJ65">
        <v>78.37</v>
      </c>
      <c r="CK65" t="s">
        <v>269</v>
      </c>
      <c r="CL65">
        <v>6289</v>
      </c>
      <c r="CM65" t="s">
        <v>13464</v>
      </c>
      <c r="CN65" t="b">
        <v>0</v>
      </c>
      <c r="CO65">
        <v>78.42</v>
      </c>
      <c r="CP65" t="s">
        <v>269</v>
      </c>
      <c r="CQ65">
        <v>6294</v>
      </c>
      <c r="CR65" t="s">
        <v>13465</v>
      </c>
      <c r="CS65" t="b">
        <v>1</v>
      </c>
      <c r="CT65">
        <v>78.47</v>
      </c>
      <c r="CU65" t="s">
        <v>269</v>
      </c>
      <c r="CV65">
        <v>6299</v>
      </c>
    </row>
    <row r="66" spans="1:100" x14ac:dyDescent="0.2">
      <c r="A66" t="s">
        <v>13466</v>
      </c>
      <c r="B66" t="b">
        <v>1</v>
      </c>
      <c r="C66">
        <v>78.77</v>
      </c>
      <c r="D66" t="s">
        <v>273</v>
      </c>
      <c r="E66">
        <v>6304</v>
      </c>
      <c r="F66" t="s">
        <v>13467</v>
      </c>
      <c r="G66" t="b">
        <v>0</v>
      </c>
      <c r="H66">
        <v>78.819999999999993</v>
      </c>
      <c r="I66" t="s">
        <v>273</v>
      </c>
      <c r="J66">
        <v>6309</v>
      </c>
      <c r="K66" t="s">
        <v>13468</v>
      </c>
      <c r="L66" t="b">
        <v>1</v>
      </c>
      <c r="M66">
        <v>78.87</v>
      </c>
      <c r="N66" t="s">
        <v>273</v>
      </c>
      <c r="O66">
        <v>6314</v>
      </c>
      <c r="P66" t="s">
        <v>13469</v>
      </c>
      <c r="Q66" t="b">
        <v>0</v>
      </c>
      <c r="R66">
        <v>78.92</v>
      </c>
      <c r="S66" t="s">
        <v>273</v>
      </c>
      <c r="T66">
        <v>6319</v>
      </c>
      <c r="U66" t="s">
        <v>13470</v>
      </c>
      <c r="V66" t="b">
        <v>1</v>
      </c>
      <c r="W66">
        <v>78.97</v>
      </c>
      <c r="X66" t="s">
        <v>273</v>
      </c>
      <c r="Y66">
        <v>6324</v>
      </c>
      <c r="Z66" t="s">
        <v>13471</v>
      </c>
      <c r="AA66" t="b">
        <v>0</v>
      </c>
      <c r="AB66">
        <v>79.02</v>
      </c>
      <c r="AC66" t="s">
        <v>273</v>
      </c>
      <c r="AD66">
        <v>6329</v>
      </c>
      <c r="AE66" t="s">
        <v>13472</v>
      </c>
      <c r="AF66" t="b">
        <v>1</v>
      </c>
      <c r="AG66">
        <v>79.069999999999993</v>
      </c>
      <c r="AH66" t="s">
        <v>273</v>
      </c>
      <c r="AI66">
        <v>6334</v>
      </c>
      <c r="AJ66" t="s">
        <v>13473</v>
      </c>
      <c r="AK66" t="b">
        <v>0</v>
      </c>
      <c r="AL66">
        <v>79.12</v>
      </c>
      <c r="AM66" t="s">
        <v>273</v>
      </c>
      <c r="AN66">
        <v>6339</v>
      </c>
      <c r="AO66" t="s">
        <v>13474</v>
      </c>
      <c r="AP66" t="b">
        <v>1</v>
      </c>
      <c r="AQ66">
        <v>79.17</v>
      </c>
      <c r="AR66" t="s">
        <v>273</v>
      </c>
      <c r="AS66">
        <v>6344</v>
      </c>
      <c r="AT66" t="s">
        <v>13475</v>
      </c>
      <c r="AU66" t="b">
        <v>0</v>
      </c>
      <c r="AV66">
        <v>79.22</v>
      </c>
      <c r="AW66" t="s">
        <v>273</v>
      </c>
      <c r="AX66">
        <v>6349</v>
      </c>
      <c r="AY66" t="s">
        <v>13476</v>
      </c>
      <c r="AZ66" t="b">
        <v>1</v>
      </c>
      <c r="BA66">
        <v>79.27</v>
      </c>
      <c r="BB66" t="s">
        <v>273</v>
      </c>
      <c r="BC66">
        <v>6354</v>
      </c>
      <c r="BD66" t="s">
        <v>13477</v>
      </c>
      <c r="BE66" t="b">
        <v>0</v>
      </c>
      <c r="BF66">
        <v>79.319999999999993</v>
      </c>
      <c r="BG66" t="s">
        <v>273</v>
      </c>
      <c r="BH66">
        <v>6359</v>
      </c>
      <c r="BI66" t="s">
        <v>13478</v>
      </c>
      <c r="BJ66" t="b">
        <v>1</v>
      </c>
      <c r="BK66">
        <v>79.37</v>
      </c>
      <c r="BL66" t="s">
        <v>273</v>
      </c>
      <c r="BM66">
        <v>6364</v>
      </c>
      <c r="BN66" t="s">
        <v>13479</v>
      </c>
      <c r="BO66" t="b">
        <v>0</v>
      </c>
      <c r="BP66">
        <v>79.42</v>
      </c>
      <c r="BQ66" t="s">
        <v>273</v>
      </c>
      <c r="BR66">
        <v>6369</v>
      </c>
      <c r="BS66" t="s">
        <v>13480</v>
      </c>
      <c r="BT66" t="b">
        <v>1</v>
      </c>
      <c r="BU66">
        <v>79.47</v>
      </c>
      <c r="BV66" t="s">
        <v>273</v>
      </c>
      <c r="BW66">
        <v>6374</v>
      </c>
      <c r="BX66" t="s">
        <v>13481</v>
      </c>
      <c r="BY66" t="b">
        <v>0</v>
      </c>
      <c r="BZ66">
        <v>79.52</v>
      </c>
      <c r="CA66" t="s">
        <v>273</v>
      </c>
      <c r="CB66">
        <v>6379</v>
      </c>
      <c r="CC66" t="s">
        <v>13482</v>
      </c>
      <c r="CD66" t="b">
        <v>1</v>
      </c>
      <c r="CE66">
        <v>79.569999999999993</v>
      </c>
      <c r="CF66" t="s">
        <v>273</v>
      </c>
      <c r="CG66">
        <v>6384</v>
      </c>
      <c r="CH66" t="s">
        <v>13483</v>
      </c>
      <c r="CI66" t="b">
        <v>0</v>
      </c>
      <c r="CJ66">
        <v>79.62</v>
      </c>
      <c r="CK66" t="s">
        <v>273</v>
      </c>
      <c r="CL66">
        <v>6389</v>
      </c>
      <c r="CM66" t="s">
        <v>13484</v>
      </c>
      <c r="CN66" t="b">
        <v>1</v>
      </c>
      <c r="CO66">
        <v>79.67</v>
      </c>
      <c r="CP66" t="s">
        <v>273</v>
      </c>
      <c r="CQ66">
        <v>6394</v>
      </c>
      <c r="CR66" t="s">
        <v>13485</v>
      </c>
      <c r="CS66" t="b">
        <v>0</v>
      </c>
      <c r="CT66">
        <v>79.72</v>
      </c>
      <c r="CU66" t="s">
        <v>273</v>
      </c>
      <c r="CV66">
        <v>6399</v>
      </c>
    </row>
    <row r="67" spans="1:100" x14ac:dyDescent="0.2">
      <c r="A67" t="s">
        <v>13486</v>
      </c>
      <c r="B67" t="b">
        <v>0</v>
      </c>
      <c r="C67">
        <v>80.02</v>
      </c>
      <c r="D67" t="s">
        <v>277</v>
      </c>
      <c r="E67">
        <v>6404</v>
      </c>
      <c r="F67" t="s">
        <v>13487</v>
      </c>
      <c r="G67" t="b">
        <v>1</v>
      </c>
      <c r="H67">
        <v>80.069999999999993</v>
      </c>
      <c r="I67" t="s">
        <v>277</v>
      </c>
      <c r="J67">
        <v>6409</v>
      </c>
      <c r="K67" t="s">
        <v>13488</v>
      </c>
      <c r="L67" t="b">
        <v>0</v>
      </c>
      <c r="M67">
        <v>80.12</v>
      </c>
      <c r="N67" t="s">
        <v>277</v>
      </c>
      <c r="O67">
        <v>6414</v>
      </c>
      <c r="P67" t="s">
        <v>13489</v>
      </c>
      <c r="Q67" t="b">
        <v>1</v>
      </c>
      <c r="R67">
        <v>80.17</v>
      </c>
      <c r="S67" t="s">
        <v>277</v>
      </c>
      <c r="T67">
        <v>6419</v>
      </c>
      <c r="U67" t="s">
        <v>13490</v>
      </c>
      <c r="V67" t="b">
        <v>0</v>
      </c>
      <c r="W67">
        <v>80.22</v>
      </c>
      <c r="X67" t="s">
        <v>277</v>
      </c>
      <c r="Y67">
        <v>6424</v>
      </c>
      <c r="Z67" t="s">
        <v>13491</v>
      </c>
      <c r="AA67" t="b">
        <v>1</v>
      </c>
      <c r="AB67">
        <v>80.27</v>
      </c>
      <c r="AC67" t="s">
        <v>277</v>
      </c>
      <c r="AD67">
        <v>6429</v>
      </c>
      <c r="AE67" t="s">
        <v>13492</v>
      </c>
      <c r="AF67" t="b">
        <v>0</v>
      </c>
      <c r="AG67">
        <v>80.319999999999993</v>
      </c>
      <c r="AH67" t="s">
        <v>277</v>
      </c>
      <c r="AI67">
        <v>6434</v>
      </c>
      <c r="AJ67" t="s">
        <v>13493</v>
      </c>
      <c r="AK67" t="b">
        <v>1</v>
      </c>
      <c r="AL67">
        <v>80.37</v>
      </c>
      <c r="AM67" t="s">
        <v>277</v>
      </c>
      <c r="AN67">
        <v>6439</v>
      </c>
      <c r="AO67" t="s">
        <v>13494</v>
      </c>
      <c r="AP67" t="b">
        <v>0</v>
      </c>
      <c r="AQ67">
        <v>80.42</v>
      </c>
      <c r="AR67" t="s">
        <v>277</v>
      </c>
      <c r="AS67">
        <v>6444</v>
      </c>
      <c r="AT67" t="s">
        <v>13495</v>
      </c>
      <c r="AU67" t="b">
        <v>1</v>
      </c>
      <c r="AV67">
        <v>80.47</v>
      </c>
      <c r="AW67" t="s">
        <v>277</v>
      </c>
      <c r="AX67">
        <v>6449</v>
      </c>
      <c r="AY67" t="s">
        <v>13496</v>
      </c>
      <c r="AZ67" t="b">
        <v>0</v>
      </c>
      <c r="BA67">
        <v>80.52</v>
      </c>
      <c r="BB67" t="s">
        <v>277</v>
      </c>
      <c r="BC67">
        <v>6454</v>
      </c>
      <c r="BD67" t="s">
        <v>13497</v>
      </c>
      <c r="BE67" t="b">
        <v>1</v>
      </c>
      <c r="BF67">
        <v>80.569999999999993</v>
      </c>
      <c r="BG67" t="s">
        <v>277</v>
      </c>
      <c r="BH67">
        <v>6459</v>
      </c>
      <c r="BI67" t="s">
        <v>13498</v>
      </c>
      <c r="BJ67" t="b">
        <v>0</v>
      </c>
      <c r="BK67">
        <v>80.62</v>
      </c>
      <c r="BL67" t="s">
        <v>277</v>
      </c>
      <c r="BM67">
        <v>6464</v>
      </c>
      <c r="BN67" t="s">
        <v>13499</v>
      </c>
      <c r="BO67" t="b">
        <v>1</v>
      </c>
      <c r="BP67">
        <v>80.67</v>
      </c>
      <c r="BQ67" t="s">
        <v>277</v>
      </c>
      <c r="BR67">
        <v>6469</v>
      </c>
      <c r="BS67" t="s">
        <v>13500</v>
      </c>
      <c r="BT67" t="b">
        <v>0</v>
      </c>
      <c r="BU67">
        <v>80.72</v>
      </c>
      <c r="BV67" t="s">
        <v>277</v>
      </c>
      <c r="BW67">
        <v>6474</v>
      </c>
      <c r="BX67" t="s">
        <v>13501</v>
      </c>
      <c r="BY67" t="b">
        <v>1</v>
      </c>
      <c r="BZ67">
        <v>80.77</v>
      </c>
      <c r="CA67" t="s">
        <v>277</v>
      </c>
      <c r="CB67">
        <v>6479</v>
      </c>
      <c r="CC67" t="s">
        <v>13502</v>
      </c>
      <c r="CD67" t="b">
        <v>0</v>
      </c>
      <c r="CE67">
        <v>80.819999999999993</v>
      </c>
      <c r="CF67" t="s">
        <v>277</v>
      </c>
      <c r="CG67">
        <v>6484</v>
      </c>
      <c r="CH67" t="s">
        <v>13503</v>
      </c>
      <c r="CI67" t="b">
        <v>1</v>
      </c>
      <c r="CJ67">
        <v>80.87</v>
      </c>
      <c r="CK67" t="s">
        <v>277</v>
      </c>
      <c r="CL67">
        <v>6489</v>
      </c>
      <c r="CM67" t="s">
        <v>13504</v>
      </c>
      <c r="CN67" t="b">
        <v>0</v>
      </c>
      <c r="CO67">
        <v>80.92</v>
      </c>
      <c r="CP67" t="s">
        <v>277</v>
      </c>
      <c r="CQ67">
        <v>6494</v>
      </c>
      <c r="CR67" t="s">
        <v>13505</v>
      </c>
      <c r="CS67" t="b">
        <v>1</v>
      </c>
      <c r="CT67">
        <v>80.97</v>
      </c>
      <c r="CU67" t="s">
        <v>277</v>
      </c>
      <c r="CV67">
        <v>6499</v>
      </c>
    </row>
    <row r="68" spans="1:100" x14ac:dyDescent="0.2">
      <c r="A68" t="s">
        <v>13506</v>
      </c>
      <c r="B68" t="b">
        <v>1</v>
      </c>
      <c r="C68">
        <v>81.27</v>
      </c>
      <c r="D68" t="s">
        <v>281</v>
      </c>
      <c r="E68">
        <v>6504</v>
      </c>
      <c r="F68" t="s">
        <v>13507</v>
      </c>
      <c r="G68" t="b">
        <v>0</v>
      </c>
      <c r="H68">
        <v>81.319999999999993</v>
      </c>
      <c r="I68" t="s">
        <v>281</v>
      </c>
      <c r="J68">
        <v>6509</v>
      </c>
      <c r="K68" t="s">
        <v>13508</v>
      </c>
      <c r="L68" t="b">
        <v>1</v>
      </c>
      <c r="M68">
        <v>81.37</v>
      </c>
      <c r="N68" t="s">
        <v>281</v>
      </c>
      <c r="O68">
        <v>6514</v>
      </c>
      <c r="P68" t="s">
        <v>13509</v>
      </c>
      <c r="Q68" t="b">
        <v>0</v>
      </c>
      <c r="R68">
        <v>81.42</v>
      </c>
      <c r="S68" t="s">
        <v>281</v>
      </c>
      <c r="T68">
        <v>6519</v>
      </c>
      <c r="U68" t="s">
        <v>13510</v>
      </c>
      <c r="V68" t="b">
        <v>1</v>
      </c>
      <c r="W68">
        <v>81.47</v>
      </c>
      <c r="X68" t="s">
        <v>281</v>
      </c>
      <c r="Y68">
        <v>6524</v>
      </c>
      <c r="Z68" t="s">
        <v>13511</v>
      </c>
      <c r="AA68" t="b">
        <v>0</v>
      </c>
      <c r="AB68">
        <v>81.52</v>
      </c>
      <c r="AC68" t="s">
        <v>281</v>
      </c>
      <c r="AD68">
        <v>6529</v>
      </c>
      <c r="AE68" t="s">
        <v>13512</v>
      </c>
      <c r="AF68" t="b">
        <v>1</v>
      </c>
      <c r="AG68">
        <v>81.569999999999993</v>
      </c>
      <c r="AH68" t="s">
        <v>281</v>
      </c>
      <c r="AI68">
        <v>6534</v>
      </c>
      <c r="AJ68" t="s">
        <v>13513</v>
      </c>
      <c r="AK68" t="b">
        <v>0</v>
      </c>
      <c r="AL68">
        <v>81.62</v>
      </c>
      <c r="AM68" t="s">
        <v>281</v>
      </c>
      <c r="AN68">
        <v>6539</v>
      </c>
      <c r="AO68" t="s">
        <v>13514</v>
      </c>
      <c r="AP68" t="b">
        <v>1</v>
      </c>
      <c r="AQ68">
        <v>81.67</v>
      </c>
      <c r="AR68" t="s">
        <v>281</v>
      </c>
      <c r="AS68">
        <v>6544</v>
      </c>
      <c r="AT68" t="s">
        <v>13515</v>
      </c>
      <c r="AU68" t="b">
        <v>0</v>
      </c>
      <c r="AV68">
        <v>81.72</v>
      </c>
      <c r="AW68" t="s">
        <v>281</v>
      </c>
      <c r="AX68">
        <v>6549</v>
      </c>
      <c r="AY68" t="s">
        <v>13516</v>
      </c>
      <c r="AZ68" t="b">
        <v>1</v>
      </c>
      <c r="BA68">
        <v>81.77</v>
      </c>
      <c r="BB68" t="s">
        <v>281</v>
      </c>
      <c r="BC68">
        <v>6554</v>
      </c>
      <c r="BD68" t="s">
        <v>13517</v>
      </c>
      <c r="BE68" t="b">
        <v>0</v>
      </c>
      <c r="BF68">
        <v>81.819999999999993</v>
      </c>
      <c r="BG68" t="s">
        <v>281</v>
      </c>
      <c r="BH68">
        <v>6559</v>
      </c>
      <c r="BI68" t="s">
        <v>13518</v>
      </c>
      <c r="BJ68" t="b">
        <v>1</v>
      </c>
      <c r="BK68">
        <v>81.87</v>
      </c>
      <c r="BL68" t="s">
        <v>281</v>
      </c>
      <c r="BM68">
        <v>6564</v>
      </c>
      <c r="BN68" t="s">
        <v>13519</v>
      </c>
      <c r="BO68" t="b">
        <v>0</v>
      </c>
      <c r="BP68">
        <v>81.92</v>
      </c>
      <c r="BQ68" t="s">
        <v>281</v>
      </c>
      <c r="BR68">
        <v>6569</v>
      </c>
      <c r="BS68" t="s">
        <v>13520</v>
      </c>
      <c r="BT68" t="b">
        <v>1</v>
      </c>
      <c r="BU68">
        <v>81.97</v>
      </c>
      <c r="BV68" t="s">
        <v>281</v>
      </c>
      <c r="BW68">
        <v>6574</v>
      </c>
      <c r="BX68" t="s">
        <v>13521</v>
      </c>
      <c r="BY68" t="b">
        <v>0</v>
      </c>
      <c r="BZ68">
        <v>82.02</v>
      </c>
      <c r="CA68" t="s">
        <v>281</v>
      </c>
      <c r="CB68">
        <v>6579</v>
      </c>
      <c r="CC68" t="s">
        <v>13522</v>
      </c>
      <c r="CD68" t="b">
        <v>1</v>
      </c>
      <c r="CE68">
        <v>82.07</v>
      </c>
      <c r="CF68" t="s">
        <v>281</v>
      </c>
      <c r="CG68">
        <v>6584</v>
      </c>
      <c r="CH68" t="s">
        <v>13523</v>
      </c>
      <c r="CI68" t="b">
        <v>0</v>
      </c>
      <c r="CJ68">
        <v>82.12</v>
      </c>
      <c r="CK68" t="s">
        <v>281</v>
      </c>
      <c r="CL68">
        <v>6589</v>
      </c>
      <c r="CM68" t="s">
        <v>13524</v>
      </c>
      <c r="CN68" t="b">
        <v>1</v>
      </c>
      <c r="CO68">
        <v>82.17</v>
      </c>
      <c r="CP68" t="s">
        <v>281</v>
      </c>
      <c r="CQ68">
        <v>6594</v>
      </c>
      <c r="CR68" t="s">
        <v>13525</v>
      </c>
      <c r="CS68" t="b">
        <v>0</v>
      </c>
      <c r="CT68">
        <v>82.22</v>
      </c>
      <c r="CU68" t="s">
        <v>281</v>
      </c>
      <c r="CV68">
        <v>6599</v>
      </c>
    </row>
    <row r="69" spans="1:100" x14ac:dyDescent="0.2">
      <c r="A69" t="s">
        <v>13526</v>
      </c>
      <c r="B69" t="b">
        <v>0</v>
      </c>
      <c r="C69">
        <v>82.52</v>
      </c>
      <c r="D69" t="s">
        <v>285</v>
      </c>
      <c r="E69">
        <v>6604</v>
      </c>
      <c r="F69" t="s">
        <v>13527</v>
      </c>
      <c r="G69" t="b">
        <v>1</v>
      </c>
      <c r="H69">
        <v>82.57</v>
      </c>
      <c r="I69" t="s">
        <v>285</v>
      </c>
      <c r="J69">
        <v>6609</v>
      </c>
      <c r="K69" t="s">
        <v>13528</v>
      </c>
      <c r="L69" t="b">
        <v>0</v>
      </c>
      <c r="M69">
        <v>82.62</v>
      </c>
      <c r="N69" t="s">
        <v>285</v>
      </c>
      <c r="O69">
        <v>6614</v>
      </c>
      <c r="P69" t="s">
        <v>13529</v>
      </c>
      <c r="Q69" t="b">
        <v>1</v>
      </c>
      <c r="R69">
        <v>82.67</v>
      </c>
      <c r="S69" t="s">
        <v>285</v>
      </c>
      <c r="T69">
        <v>6619</v>
      </c>
      <c r="U69" t="s">
        <v>13530</v>
      </c>
      <c r="V69" t="b">
        <v>0</v>
      </c>
      <c r="W69">
        <v>82.72</v>
      </c>
      <c r="X69" t="s">
        <v>285</v>
      </c>
      <c r="Y69">
        <v>6624</v>
      </c>
      <c r="Z69" t="s">
        <v>13531</v>
      </c>
      <c r="AA69" t="b">
        <v>1</v>
      </c>
      <c r="AB69">
        <v>82.77</v>
      </c>
      <c r="AC69" t="s">
        <v>285</v>
      </c>
      <c r="AD69">
        <v>6629</v>
      </c>
      <c r="AE69" t="s">
        <v>13532</v>
      </c>
      <c r="AF69" t="b">
        <v>0</v>
      </c>
      <c r="AG69">
        <v>82.82</v>
      </c>
      <c r="AH69" t="s">
        <v>285</v>
      </c>
      <c r="AI69">
        <v>6634</v>
      </c>
      <c r="AJ69" t="s">
        <v>13533</v>
      </c>
      <c r="AK69" t="b">
        <v>1</v>
      </c>
      <c r="AL69">
        <v>82.87</v>
      </c>
      <c r="AM69" t="s">
        <v>285</v>
      </c>
      <c r="AN69">
        <v>6639</v>
      </c>
      <c r="AO69" t="s">
        <v>13534</v>
      </c>
      <c r="AP69" t="b">
        <v>0</v>
      </c>
      <c r="AQ69">
        <v>82.92</v>
      </c>
      <c r="AR69" t="s">
        <v>285</v>
      </c>
      <c r="AS69">
        <v>6644</v>
      </c>
      <c r="AT69" t="s">
        <v>13535</v>
      </c>
      <c r="AU69" t="b">
        <v>1</v>
      </c>
      <c r="AV69">
        <v>82.97</v>
      </c>
      <c r="AW69" t="s">
        <v>285</v>
      </c>
      <c r="AX69">
        <v>6649</v>
      </c>
      <c r="AY69" t="s">
        <v>13536</v>
      </c>
      <c r="AZ69" t="b">
        <v>0</v>
      </c>
      <c r="BA69">
        <v>83.02</v>
      </c>
      <c r="BB69" t="s">
        <v>285</v>
      </c>
      <c r="BC69">
        <v>6654</v>
      </c>
      <c r="BD69" t="s">
        <v>13537</v>
      </c>
      <c r="BE69" t="b">
        <v>1</v>
      </c>
      <c r="BF69">
        <v>83.07</v>
      </c>
      <c r="BG69" t="s">
        <v>285</v>
      </c>
      <c r="BH69">
        <v>6659</v>
      </c>
      <c r="BI69" t="s">
        <v>13538</v>
      </c>
      <c r="BJ69" t="b">
        <v>0</v>
      </c>
      <c r="BK69">
        <v>83.12</v>
      </c>
      <c r="BL69" t="s">
        <v>285</v>
      </c>
      <c r="BM69">
        <v>6664</v>
      </c>
      <c r="BN69" t="s">
        <v>13539</v>
      </c>
      <c r="BO69" t="b">
        <v>1</v>
      </c>
      <c r="BP69">
        <v>83.17</v>
      </c>
      <c r="BQ69" t="s">
        <v>285</v>
      </c>
      <c r="BR69">
        <v>6669</v>
      </c>
      <c r="BS69" t="s">
        <v>13540</v>
      </c>
      <c r="BT69" t="b">
        <v>0</v>
      </c>
      <c r="BU69">
        <v>83.22</v>
      </c>
      <c r="BV69" t="s">
        <v>285</v>
      </c>
      <c r="BW69">
        <v>6674</v>
      </c>
      <c r="BX69" t="s">
        <v>13541</v>
      </c>
      <c r="BY69" t="b">
        <v>1</v>
      </c>
      <c r="BZ69">
        <v>83.27</v>
      </c>
      <c r="CA69" t="s">
        <v>285</v>
      </c>
      <c r="CB69">
        <v>6679</v>
      </c>
      <c r="CC69" t="s">
        <v>13542</v>
      </c>
      <c r="CD69" t="b">
        <v>0</v>
      </c>
      <c r="CE69">
        <v>83.32</v>
      </c>
      <c r="CF69" t="s">
        <v>285</v>
      </c>
      <c r="CG69">
        <v>6684</v>
      </c>
      <c r="CH69" t="s">
        <v>13543</v>
      </c>
      <c r="CI69" t="b">
        <v>1</v>
      </c>
      <c r="CJ69">
        <v>83.37</v>
      </c>
      <c r="CK69" t="s">
        <v>285</v>
      </c>
      <c r="CL69">
        <v>6689</v>
      </c>
      <c r="CM69" t="s">
        <v>13544</v>
      </c>
      <c r="CN69" t="b">
        <v>0</v>
      </c>
      <c r="CO69">
        <v>83.42</v>
      </c>
      <c r="CP69" t="s">
        <v>285</v>
      </c>
      <c r="CQ69">
        <v>6694</v>
      </c>
      <c r="CR69" t="s">
        <v>13545</v>
      </c>
      <c r="CS69" t="b">
        <v>1</v>
      </c>
      <c r="CT69">
        <v>83.47</v>
      </c>
      <c r="CU69" t="s">
        <v>285</v>
      </c>
      <c r="CV69">
        <v>6699</v>
      </c>
    </row>
    <row r="70" spans="1:100" x14ac:dyDescent="0.2">
      <c r="A70" t="s">
        <v>13546</v>
      </c>
      <c r="B70" t="b">
        <v>1</v>
      </c>
      <c r="C70">
        <v>83.77</v>
      </c>
      <c r="D70" t="s">
        <v>289</v>
      </c>
      <c r="E70">
        <v>6704</v>
      </c>
      <c r="F70" t="s">
        <v>13547</v>
      </c>
      <c r="G70" t="b">
        <v>0</v>
      </c>
      <c r="H70">
        <v>83.82</v>
      </c>
      <c r="I70" t="s">
        <v>289</v>
      </c>
      <c r="J70">
        <v>6709</v>
      </c>
      <c r="K70" t="s">
        <v>13548</v>
      </c>
      <c r="L70" t="b">
        <v>1</v>
      </c>
      <c r="M70">
        <v>83.87</v>
      </c>
      <c r="N70" t="s">
        <v>289</v>
      </c>
      <c r="O70">
        <v>6714</v>
      </c>
      <c r="P70" t="s">
        <v>13549</v>
      </c>
      <c r="Q70" t="b">
        <v>0</v>
      </c>
      <c r="R70">
        <v>83.92</v>
      </c>
      <c r="S70" t="s">
        <v>289</v>
      </c>
      <c r="T70">
        <v>6719</v>
      </c>
      <c r="U70" t="s">
        <v>13550</v>
      </c>
      <c r="V70" t="b">
        <v>1</v>
      </c>
      <c r="W70">
        <v>83.97</v>
      </c>
      <c r="X70" t="s">
        <v>289</v>
      </c>
      <c r="Y70">
        <v>6724</v>
      </c>
      <c r="Z70" t="s">
        <v>13551</v>
      </c>
      <c r="AA70" t="b">
        <v>0</v>
      </c>
      <c r="AB70">
        <v>84.02</v>
      </c>
      <c r="AC70" t="s">
        <v>289</v>
      </c>
      <c r="AD70">
        <v>6729</v>
      </c>
      <c r="AE70" t="s">
        <v>13552</v>
      </c>
      <c r="AF70" t="b">
        <v>1</v>
      </c>
      <c r="AG70">
        <v>84.07</v>
      </c>
      <c r="AH70" t="s">
        <v>289</v>
      </c>
      <c r="AI70">
        <v>6734</v>
      </c>
      <c r="AJ70" t="s">
        <v>13553</v>
      </c>
      <c r="AK70" t="b">
        <v>0</v>
      </c>
      <c r="AL70">
        <v>84.12</v>
      </c>
      <c r="AM70" t="s">
        <v>289</v>
      </c>
      <c r="AN70">
        <v>6739</v>
      </c>
      <c r="AO70" t="s">
        <v>13554</v>
      </c>
      <c r="AP70" t="b">
        <v>1</v>
      </c>
      <c r="AQ70">
        <v>84.17</v>
      </c>
      <c r="AR70" t="s">
        <v>289</v>
      </c>
      <c r="AS70">
        <v>6744</v>
      </c>
      <c r="AT70" t="s">
        <v>13555</v>
      </c>
      <c r="AU70" t="b">
        <v>0</v>
      </c>
      <c r="AV70">
        <v>84.22</v>
      </c>
      <c r="AW70" t="s">
        <v>289</v>
      </c>
      <c r="AX70">
        <v>6749</v>
      </c>
      <c r="AY70" t="s">
        <v>13556</v>
      </c>
      <c r="AZ70" t="b">
        <v>1</v>
      </c>
      <c r="BA70">
        <v>84.27</v>
      </c>
      <c r="BB70" t="s">
        <v>289</v>
      </c>
      <c r="BC70">
        <v>6754</v>
      </c>
      <c r="BD70" t="s">
        <v>13557</v>
      </c>
      <c r="BE70" t="b">
        <v>0</v>
      </c>
      <c r="BF70">
        <v>84.32</v>
      </c>
      <c r="BG70" t="s">
        <v>289</v>
      </c>
      <c r="BH70">
        <v>6759</v>
      </c>
      <c r="BI70" t="s">
        <v>13558</v>
      </c>
      <c r="BJ70" t="b">
        <v>1</v>
      </c>
      <c r="BK70">
        <v>84.37</v>
      </c>
      <c r="BL70" t="s">
        <v>289</v>
      </c>
      <c r="BM70">
        <v>6764</v>
      </c>
      <c r="BN70" t="s">
        <v>13559</v>
      </c>
      <c r="BO70" t="b">
        <v>0</v>
      </c>
      <c r="BP70">
        <v>84.42</v>
      </c>
      <c r="BQ70" t="s">
        <v>289</v>
      </c>
      <c r="BR70">
        <v>6769</v>
      </c>
      <c r="BS70" t="s">
        <v>13560</v>
      </c>
      <c r="BT70" t="b">
        <v>1</v>
      </c>
      <c r="BU70">
        <v>84.47</v>
      </c>
      <c r="BV70" t="s">
        <v>289</v>
      </c>
      <c r="BW70">
        <v>6774</v>
      </c>
      <c r="BX70" t="s">
        <v>13561</v>
      </c>
      <c r="BY70" t="b">
        <v>0</v>
      </c>
      <c r="BZ70">
        <v>84.52</v>
      </c>
      <c r="CA70" t="s">
        <v>289</v>
      </c>
      <c r="CB70">
        <v>6779</v>
      </c>
      <c r="CC70" t="s">
        <v>13562</v>
      </c>
      <c r="CD70" t="b">
        <v>1</v>
      </c>
      <c r="CE70">
        <v>84.57</v>
      </c>
      <c r="CF70" t="s">
        <v>289</v>
      </c>
      <c r="CG70">
        <v>6784</v>
      </c>
      <c r="CH70" t="s">
        <v>13563</v>
      </c>
      <c r="CI70" t="b">
        <v>0</v>
      </c>
      <c r="CJ70">
        <v>84.62</v>
      </c>
      <c r="CK70" t="s">
        <v>289</v>
      </c>
      <c r="CL70">
        <v>6789</v>
      </c>
      <c r="CM70" t="s">
        <v>13564</v>
      </c>
      <c r="CN70" t="b">
        <v>1</v>
      </c>
      <c r="CO70">
        <v>84.67</v>
      </c>
      <c r="CP70" t="s">
        <v>289</v>
      </c>
      <c r="CQ70">
        <v>6794</v>
      </c>
      <c r="CR70" t="s">
        <v>13565</v>
      </c>
      <c r="CS70" t="b">
        <v>0</v>
      </c>
      <c r="CT70">
        <v>84.72</v>
      </c>
      <c r="CU70" t="s">
        <v>289</v>
      </c>
      <c r="CV70">
        <v>6799</v>
      </c>
    </row>
    <row r="71" spans="1:100" x14ac:dyDescent="0.2">
      <c r="A71" t="s">
        <v>13566</v>
      </c>
      <c r="B71" t="b">
        <v>0</v>
      </c>
      <c r="C71">
        <v>85.02</v>
      </c>
      <c r="D71" t="s">
        <v>293</v>
      </c>
      <c r="E71">
        <v>6804</v>
      </c>
      <c r="F71" t="s">
        <v>13567</v>
      </c>
      <c r="G71" t="b">
        <v>1</v>
      </c>
      <c r="H71">
        <v>85.07</v>
      </c>
      <c r="I71" t="s">
        <v>293</v>
      </c>
      <c r="J71">
        <v>6809</v>
      </c>
      <c r="K71" t="s">
        <v>13568</v>
      </c>
      <c r="L71" t="b">
        <v>0</v>
      </c>
      <c r="M71">
        <v>85.12</v>
      </c>
      <c r="N71" t="s">
        <v>293</v>
      </c>
      <c r="O71">
        <v>6814</v>
      </c>
      <c r="P71" t="s">
        <v>13569</v>
      </c>
      <c r="Q71" t="b">
        <v>1</v>
      </c>
      <c r="R71">
        <v>85.17</v>
      </c>
      <c r="S71" t="s">
        <v>293</v>
      </c>
      <c r="T71">
        <v>6819</v>
      </c>
      <c r="U71" t="s">
        <v>13570</v>
      </c>
      <c r="V71" t="b">
        <v>0</v>
      </c>
      <c r="W71">
        <v>85.22</v>
      </c>
      <c r="X71" t="s">
        <v>293</v>
      </c>
      <c r="Y71">
        <v>6824</v>
      </c>
      <c r="Z71" t="s">
        <v>13571</v>
      </c>
      <c r="AA71" t="b">
        <v>1</v>
      </c>
      <c r="AB71">
        <v>85.27</v>
      </c>
      <c r="AC71" t="s">
        <v>293</v>
      </c>
      <c r="AD71">
        <v>6829</v>
      </c>
      <c r="AE71" t="s">
        <v>13572</v>
      </c>
      <c r="AF71" t="b">
        <v>0</v>
      </c>
      <c r="AG71">
        <v>85.32</v>
      </c>
      <c r="AH71" t="s">
        <v>293</v>
      </c>
      <c r="AI71">
        <v>6834</v>
      </c>
      <c r="AJ71" t="s">
        <v>13573</v>
      </c>
      <c r="AK71" t="b">
        <v>1</v>
      </c>
      <c r="AL71">
        <v>85.37</v>
      </c>
      <c r="AM71" t="s">
        <v>293</v>
      </c>
      <c r="AN71">
        <v>6839</v>
      </c>
      <c r="AO71" t="s">
        <v>13574</v>
      </c>
      <c r="AP71" t="b">
        <v>0</v>
      </c>
      <c r="AQ71">
        <v>85.42</v>
      </c>
      <c r="AR71" t="s">
        <v>293</v>
      </c>
      <c r="AS71">
        <v>6844</v>
      </c>
      <c r="AT71" t="s">
        <v>13575</v>
      </c>
      <c r="AU71" t="b">
        <v>1</v>
      </c>
      <c r="AV71">
        <v>85.47</v>
      </c>
      <c r="AW71" t="s">
        <v>293</v>
      </c>
      <c r="AX71">
        <v>6849</v>
      </c>
      <c r="AY71" t="s">
        <v>13576</v>
      </c>
      <c r="AZ71" t="b">
        <v>0</v>
      </c>
      <c r="BA71">
        <v>85.52</v>
      </c>
      <c r="BB71" t="s">
        <v>293</v>
      </c>
      <c r="BC71">
        <v>6854</v>
      </c>
      <c r="BD71" t="s">
        <v>13577</v>
      </c>
      <c r="BE71" t="b">
        <v>1</v>
      </c>
      <c r="BF71">
        <v>85.57</v>
      </c>
      <c r="BG71" t="s">
        <v>293</v>
      </c>
      <c r="BH71">
        <v>6859</v>
      </c>
      <c r="BI71" t="s">
        <v>13578</v>
      </c>
      <c r="BJ71" t="b">
        <v>0</v>
      </c>
      <c r="BK71">
        <v>85.62</v>
      </c>
      <c r="BL71" t="s">
        <v>293</v>
      </c>
      <c r="BM71">
        <v>6864</v>
      </c>
      <c r="BN71" t="s">
        <v>13579</v>
      </c>
      <c r="BO71" t="b">
        <v>1</v>
      </c>
      <c r="BP71">
        <v>85.67</v>
      </c>
      <c r="BQ71" t="s">
        <v>293</v>
      </c>
      <c r="BR71">
        <v>6869</v>
      </c>
      <c r="BS71" t="s">
        <v>13580</v>
      </c>
      <c r="BT71" t="b">
        <v>0</v>
      </c>
      <c r="BU71">
        <v>85.72</v>
      </c>
      <c r="BV71" t="s">
        <v>293</v>
      </c>
      <c r="BW71">
        <v>6874</v>
      </c>
      <c r="BX71" t="s">
        <v>13581</v>
      </c>
      <c r="BY71" t="b">
        <v>1</v>
      </c>
      <c r="BZ71">
        <v>85.77</v>
      </c>
      <c r="CA71" t="s">
        <v>293</v>
      </c>
      <c r="CB71">
        <v>6879</v>
      </c>
      <c r="CC71" t="s">
        <v>13582</v>
      </c>
      <c r="CD71" t="b">
        <v>0</v>
      </c>
      <c r="CE71">
        <v>85.82</v>
      </c>
      <c r="CF71" t="s">
        <v>293</v>
      </c>
      <c r="CG71">
        <v>6884</v>
      </c>
      <c r="CH71" t="s">
        <v>13583</v>
      </c>
      <c r="CI71" t="b">
        <v>1</v>
      </c>
      <c r="CJ71">
        <v>85.87</v>
      </c>
      <c r="CK71" t="s">
        <v>293</v>
      </c>
      <c r="CL71">
        <v>6889</v>
      </c>
      <c r="CM71" t="s">
        <v>13584</v>
      </c>
      <c r="CN71" t="b">
        <v>0</v>
      </c>
      <c r="CO71">
        <v>85.92</v>
      </c>
      <c r="CP71" t="s">
        <v>293</v>
      </c>
      <c r="CQ71">
        <v>6894</v>
      </c>
      <c r="CR71" t="s">
        <v>13585</v>
      </c>
      <c r="CS71" t="b">
        <v>1</v>
      </c>
      <c r="CT71">
        <v>85.97</v>
      </c>
      <c r="CU71" t="s">
        <v>293</v>
      </c>
      <c r="CV71">
        <v>6899</v>
      </c>
    </row>
    <row r="72" spans="1:100" x14ac:dyDescent="0.2">
      <c r="A72" t="s">
        <v>13586</v>
      </c>
      <c r="B72" t="b">
        <v>1</v>
      </c>
      <c r="C72">
        <v>86.27</v>
      </c>
      <c r="D72" t="s">
        <v>297</v>
      </c>
      <c r="E72">
        <v>6904</v>
      </c>
      <c r="F72" t="s">
        <v>13587</v>
      </c>
      <c r="G72" t="b">
        <v>0</v>
      </c>
      <c r="H72">
        <v>86.32</v>
      </c>
      <c r="I72" t="s">
        <v>297</v>
      </c>
      <c r="J72">
        <v>6909</v>
      </c>
      <c r="K72" t="s">
        <v>13588</v>
      </c>
      <c r="L72" t="b">
        <v>1</v>
      </c>
      <c r="M72">
        <v>86.37</v>
      </c>
      <c r="N72" t="s">
        <v>297</v>
      </c>
      <c r="O72">
        <v>6914</v>
      </c>
      <c r="P72" t="s">
        <v>13589</v>
      </c>
      <c r="Q72" t="b">
        <v>0</v>
      </c>
      <c r="R72">
        <v>86.42</v>
      </c>
      <c r="S72" t="s">
        <v>297</v>
      </c>
      <c r="T72">
        <v>6919</v>
      </c>
      <c r="U72" t="s">
        <v>13590</v>
      </c>
      <c r="V72" t="b">
        <v>1</v>
      </c>
      <c r="W72">
        <v>86.47</v>
      </c>
      <c r="X72" t="s">
        <v>297</v>
      </c>
      <c r="Y72">
        <v>6924</v>
      </c>
      <c r="Z72" t="s">
        <v>13591</v>
      </c>
      <c r="AA72" t="b">
        <v>0</v>
      </c>
      <c r="AB72">
        <v>86.52</v>
      </c>
      <c r="AC72" t="s">
        <v>297</v>
      </c>
      <c r="AD72">
        <v>6929</v>
      </c>
      <c r="AE72" t="s">
        <v>13592</v>
      </c>
      <c r="AF72" t="b">
        <v>1</v>
      </c>
      <c r="AG72">
        <v>86.57</v>
      </c>
      <c r="AH72" t="s">
        <v>297</v>
      </c>
      <c r="AI72">
        <v>6934</v>
      </c>
      <c r="AJ72" t="s">
        <v>13593</v>
      </c>
      <c r="AK72" t="b">
        <v>0</v>
      </c>
      <c r="AL72">
        <v>86.62</v>
      </c>
      <c r="AM72" t="s">
        <v>297</v>
      </c>
      <c r="AN72">
        <v>6939</v>
      </c>
      <c r="AO72" t="s">
        <v>13594</v>
      </c>
      <c r="AP72" t="b">
        <v>1</v>
      </c>
      <c r="AQ72">
        <v>86.67</v>
      </c>
      <c r="AR72" t="s">
        <v>297</v>
      </c>
      <c r="AS72">
        <v>6944</v>
      </c>
      <c r="AT72" t="s">
        <v>13595</v>
      </c>
      <c r="AU72" t="b">
        <v>0</v>
      </c>
      <c r="AV72">
        <v>86.72</v>
      </c>
      <c r="AW72" t="s">
        <v>297</v>
      </c>
      <c r="AX72">
        <v>6949</v>
      </c>
      <c r="AY72" t="s">
        <v>13596</v>
      </c>
      <c r="AZ72" t="b">
        <v>1</v>
      </c>
      <c r="BA72">
        <v>86.77</v>
      </c>
      <c r="BB72" t="s">
        <v>297</v>
      </c>
      <c r="BC72">
        <v>6954</v>
      </c>
      <c r="BD72" t="s">
        <v>13597</v>
      </c>
      <c r="BE72" t="b">
        <v>0</v>
      </c>
      <c r="BF72">
        <v>86.82</v>
      </c>
      <c r="BG72" t="s">
        <v>297</v>
      </c>
      <c r="BH72">
        <v>6959</v>
      </c>
      <c r="BI72" t="s">
        <v>13598</v>
      </c>
      <c r="BJ72" t="b">
        <v>1</v>
      </c>
      <c r="BK72">
        <v>86.87</v>
      </c>
      <c r="BL72" t="s">
        <v>297</v>
      </c>
      <c r="BM72">
        <v>6964</v>
      </c>
      <c r="BN72" t="s">
        <v>13599</v>
      </c>
      <c r="BO72" t="b">
        <v>0</v>
      </c>
      <c r="BP72">
        <v>86.92</v>
      </c>
      <c r="BQ72" t="s">
        <v>297</v>
      </c>
      <c r="BR72">
        <v>6969</v>
      </c>
      <c r="BS72" t="s">
        <v>13600</v>
      </c>
      <c r="BT72" t="b">
        <v>1</v>
      </c>
      <c r="BU72">
        <v>86.97</v>
      </c>
      <c r="BV72" t="s">
        <v>297</v>
      </c>
      <c r="BW72">
        <v>6974</v>
      </c>
      <c r="BX72" t="s">
        <v>13601</v>
      </c>
      <c r="BY72" t="b">
        <v>0</v>
      </c>
      <c r="BZ72">
        <v>87.02</v>
      </c>
      <c r="CA72" t="s">
        <v>297</v>
      </c>
      <c r="CB72">
        <v>6979</v>
      </c>
      <c r="CC72" t="s">
        <v>13602</v>
      </c>
      <c r="CD72" t="b">
        <v>1</v>
      </c>
      <c r="CE72">
        <v>87.07</v>
      </c>
      <c r="CF72" t="s">
        <v>297</v>
      </c>
      <c r="CG72">
        <v>6984</v>
      </c>
      <c r="CH72" t="s">
        <v>13603</v>
      </c>
      <c r="CI72" t="b">
        <v>0</v>
      </c>
      <c r="CJ72">
        <v>87.12</v>
      </c>
      <c r="CK72" t="s">
        <v>297</v>
      </c>
      <c r="CL72">
        <v>6989</v>
      </c>
      <c r="CM72" t="s">
        <v>13604</v>
      </c>
      <c r="CN72" t="b">
        <v>1</v>
      </c>
      <c r="CO72">
        <v>87.17</v>
      </c>
      <c r="CP72" t="s">
        <v>297</v>
      </c>
      <c r="CQ72">
        <v>6994</v>
      </c>
      <c r="CR72" t="s">
        <v>13605</v>
      </c>
      <c r="CS72" t="b">
        <v>0</v>
      </c>
      <c r="CT72">
        <v>87.22</v>
      </c>
      <c r="CU72" t="s">
        <v>297</v>
      </c>
      <c r="CV72">
        <v>6999</v>
      </c>
    </row>
    <row r="73" spans="1:100" x14ac:dyDescent="0.2">
      <c r="A73" t="s">
        <v>13606</v>
      </c>
      <c r="B73" t="b">
        <v>0</v>
      </c>
      <c r="C73">
        <v>87.52</v>
      </c>
      <c r="D73" t="s">
        <v>301</v>
      </c>
      <c r="E73">
        <v>7004</v>
      </c>
      <c r="F73" t="s">
        <v>13607</v>
      </c>
      <c r="G73" t="b">
        <v>1</v>
      </c>
      <c r="H73">
        <v>87.57</v>
      </c>
      <c r="I73" t="s">
        <v>301</v>
      </c>
      <c r="J73">
        <v>7009</v>
      </c>
      <c r="K73" t="s">
        <v>13608</v>
      </c>
      <c r="L73" t="b">
        <v>0</v>
      </c>
      <c r="M73">
        <v>87.62</v>
      </c>
      <c r="N73" t="s">
        <v>301</v>
      </c>
      <c r="O73">
        <v>7014</v>
      </c>
      <c r="P73" t="s">
        <v>13609</v>
      </c>
      <c r="Q73" t="b">
        <v>1</v>
      </c>
      <c r="R73">
        <v>87.67</v>
      </c>
      <c r="S73" t="s">
        <v>301</v>
      </c>
      <c r="T73">
        <v>7019</v>
      </c>
      <c r="U73" t="s">
        <v>13610</v>
      </c>
      <c r="V73" t="b">
        <v>0</v>
      </c>
      <c r="W73">
        <v>87.72</v>
      </c>
      <c r="X73" t="s">
        <v>301</v>
      </c>
      <c r="Y73">
        <v>7024</v>
      </c>
      <c r="Z73" t="s">
        <v>13611</v>
      </c>
      <c r="AA73" t="b">
        <v>1</v>
      </c>
      <c r="AB73">
        <v>87.77</v>
      </c>
      <c r="AC73" t="s">
        <v>301</v>
      </c>
      <c r="AD73">
        <v>7029</v>
      </c>
      <c r="AE73" t="s">
        <v>13612</v>
      </c>
      <c r="AF73" t="b">
        <v>0</v>
      </c>
      <c r="AG73">
        <v>87.82</v>
      </c>
      <c r="AH73" t="s">
        <v>301</v>
      </c>
      <c r="AI73">
        <v>7034</v>
      </c>
      <c r="AJ73" t="s">
        <v>13613</v>
      </c>
      <c r="AK73" t="b">
        <v>1</v>
      </c>
      <c r="AL73">
        <v>87.87</v>
      </c>
      <c r="AM73" t="s">
        <v>301</v>
      </c>
      <c r="AN73">
        <v>7039</v>
      </c>
      <c r="AO73" t="s">
        <v>13614</v>
      </c>
      <c r="AP73" t="b">
        <v>0</v>
      </c>
      <c r="AQ73">
        <v>87.92</v>
      </c>
      <c r="AR73" t="s">
        <v>301</v>
      </c>
      <c r="AS73">
        <v>7044</v>
      </c>
      <c r="AT73" t="s">
        <v>13615</v>
      </c>
      <c r="AU73" t="b">
        <v>1</v>
      </c>
      <c r="AV73">
        <v>87.97</v>
      </c>
      <c r="AW73" t="s">
        <v>301</v>
      </c>
      <c r="AX73">
        <v>7049</v>
      </c>
      <c r="AY73" t="s">
        <v>13616</v>
      </c>
      <c r="AZ73" t="b">
        <v>0</v>
      </c>
      <c r="BA73">
        <v>88.02</v>
      </c>
      <c r="BB73" t="s">
        <v>301</v>
      </c>
      <c r="BC73">
        <v>7054</v>
      </c>
      <c r="BD73" t="s">
        <v>13617</v>
      </c>
      <c r="BE73" t="b">
        <v>1</v>
      </c>
      <c r="BF73">
        <v>88.07</v>
      </c>
      <c r="BG73" t="s">
        <v>301</v>
      </c>
      <c r="BH73">
        <v>7059</v>
      </c>
      <c r="BI73" t="s">
        <v>13618</v>
      </c>
      <c r="BJ73" t="b">
        <v>0</v>
      </c>
      <c r="BK73">
        <v>88.12</v>
      </c>
      <c r="BL73" t="s">
        <v>301</v>
      </c>
      <c r="BM73">
        <v>7064</v>
      </c>
      <c r="BN73" t="s">
        <v>13619</v>
      </c>
      <c r="BO73" t="b">
        <v>1</v>
      </c>
      <c r="BP73">
        <v>88.17</v>
      </c>
      <c r="BQ73" t="s">
        <v>301</v>
      </c>
      <c r="BR73">
        <v>7069</v>
      </c>
      <c r="BS73" t="s">
        <v>13620</v>
      </c>
      <c r="BT73" t="b">
        <v>0</v>
      </c>
      <c r="BU73">
        <v>88.22</v>
      </c>
      <c r="BV73" t="s">
        <v>301</v>
      </c>
      <c r="BW73">
        <v>7074</v>
      </c>
      <c r="BX73" t="s">
        <v>13621</v>
      </c>
      <c r="BY73" t="b">
        <v>1</v>
      </c>
      <c r="BZ73">
        <v>88.27</v>
      </c>
      <c r="CA73" t="s">
        <v>301</v>
      </c>
      <c r="CB73">
        <v>7079</v>
      </c>
      <c r="CC73" t="s">
        <v>13622</v>
      </c>
      <c r="CD73" t="b">
        <v>0</v>
      </c>
      <c r="CE73">
        <v>88.32</v>
      </c>
      <c r="CF73" t="s">
        <v>301</v>
      </c>
      <c r="CG73">
        <v>7084</v>
      </c>
      <c r="CH73" t="s">
        <v>13623</v>
      </c>
      <c r="CI73" t="b">
        <v>1</v>
      </c>
      <c r="CJ73">
        <v>88.37</v>
      </c>
      <c r="CK73" t="s">
        <v>301</v>
      </c>
      <c r="CL73">
        <v>7089</v>
      </c>
      <c r="CM73" t="s">
        <v>13624</v>
      </c>
      <c r="CN73" t="b">
        <v>0</v>
      </c>
      <c r="CO73">
        <v>88.42</v>
      </c>
      <c r="CP73" t="s">
        <v>301</v>
      </c>
      <c r="CQ73">
        <v>7094</v>
      </c>
      <c r="CR73" t="s">
        <v>13625</v>
      </c>
      <c r="CS73" t="b">
        <v>1</v>
      </c>
      <c r="CT73">
        <v>88.47</v>
      </c>
      <c r="CU73" t="s">
        <v>301</v>
      </c>
      <c r="CV73">
        <v>7099</v>
      </c>
    </row>
    <row r="74" spans="1:100" x14ac:dyDescent="0.2">
      <c r="A74" t="s">
        <v>13626</v>
      </c>
      <c r="B74" t="b">
        <v>1</v>
      </c>
      <c r="C74">
        <v>88.77</v>
      </c>
      <c r="D74" t="s">
        <v>305</v>
      </c>
      <c r="E74">
        <v>7104</v>
      </c>
      <c r="F74" t="s">
        <v>13627</v>
      </c>
      <c r="G74" t="b">
        <v>0</v>
      </c>
      <c r="H74">
        <v>88.82</v>
      </c>
      <c r="I74" t="s">
        <v>305</v>
      </c>
      <c r="J74">
        <v>7109</v>
      </c>
      <c r="K74" t="s">
        <v>13628</v>
      </c>
      <c r="L74" t="b">
        <v>1</v>
      </c>
      <c r="M74">
        <v>88.87</v>
      </c>
      <c r="N74" t="s">
        <v>305</v>
      </c>
      <c r="O74">
        <v>7114</v>
      </c>
      <c r="P74" t="s">
        <v>13629</v>
      </c>
      <c r="Q74" t="b">
        <v>0</v>
      </c>
      <c r="R74">
        <v>88.92</v>
      </c>
      <c r="S74" t="s">
        <v>305</v>
      </c>
      <c r="T74">
        <v>7119</v>
      </c>
      <c r="U74" t="s">
        <v>13630</v>
      </c>
      <c r="V74" t="b">
        <v>1</v>
      </c>
      <c r="W74">
        <v>88.97</v>
      </c>
      <c r="X74" t="s">
        <v>305</v>
      </c>
      <c r="Y74">
        <v>7124</v>
      </c>
      <c r="Z74" t="s">
        <v>13631</v>
      </c>
      <c r="AA74" t="b">
        <v>0</v>
      </c>
      <c r="AB74">
        <v>89.02</v>
      </c>
      <c r="AC74" t="s">
        <v>305</v>
      </c>
      <c r="AD74">
        <v>7129</v>
      </c>
      <c r="AE74" t="s">
        <v>13632</v>
      </c>
      <c r="AF74" t="b">
        <v>1</v>
      </c>
      <c r="AG74">
        <v>89.07</v>
      </c>
      <c r="AH74" t="s">
        <v>305</v>
      </c>
      <c r="AI74">
        <v>7134</v>
      </c>
      <c r="AJ74" t="s">
        <v>13633</v>
      </c>
      <c r="AK74" t="b">
        <v>0</v>
      </c>
      <c r="AL74">
        <v>89.12</v>
      </c>
      <c r="AM74" t="s">
        <v>305</v>
      </c>
      <c r="AN74">
        <v>7139</v>
      </c>
      <c r="AO74" t="s">
        <v>13634</v>
      </c>
      <c r="AP74" t="b">
        <v>1</v>
      </c>
      <c r="AQ74">
        <v>89.17</v>
      </c>
      <c r="AR74" t="s">
        <v>305</v>
      </c>
      <c r="AS74">
        <v>7144</v>
      </c>
      <c r="AT74" t="s">
        <v>13635</v>
      </c>
      <c r="AU74" t="b">
        <v>0</v>
      </c>
      <c r="AV74">
        <v>89.22</v>
      </c>
      <c r="AW74" t="s">
        <v>305</v>
      </c>
      <c r="AX74">
        <v>7149</v>
      </c>
      <c r="AY74" t="s">
        <v>13636</v>
      </c>
      <c r="AZ74" t="b">
        <v>1</v>
      </c>
      <c r="BA74">
        <v>89.27</v>
      </c>
      <c r="BB74" t="s">
        <v>305</v>
      </c>
      <c r="BC74">
        <v>7154</v>
      </c>
      <c r="BD74" t="s">
        <v>13637</v>
      </c>
      <c r="BE74" t="b">
        <v>0</v>
      </c>
      <c r="BF74">
        <v>89.32</v>
      </c>
      <c r="BG74" t="s">
        <v>305</v>
      </c>
      <c r="BH74">
        <v>7159</v>
      </c>
      <c r="BI74" t="s">
        <v>13638</v>
      </c>
      <c r="BJ74" t="b">
        <v>1</v>
      </c>
      <c r="BK74">
        <v>89.37</v>
      </c>
      <c r="BL74" t="s">
        <v>305</v>
      </c>
      <c r="BM74">
        <v>7164</v>
      </c>
      <c r="BN74" t="s">
        <v>13639</v>
      </c>
      <c r="BO74" t="b">
        <v>0</v>
      </c>
      <c r="BP74">
        <v>89.42</v>
      </c>
      <c r="BQ74" t="s">
        <v>305</v>
      </c>
      <c r="BR74">
        <v>7169</v>
      </c>
      <c r="BS74" t="s">
        <v>13640</v>
      </c>
      <c r="BT74" t="b">
        <v>1</v>
      </c>
      <c r="BU74">
        <v>89.47</v>
      </c>
      <c r="BV74" t="s">
        <v>305</v>
      </c>
      <c r="BW74">
        <v>7174</v>
      </c>
      <c r="BX74" t="s">
        <v>13641</v>
      </c>
      <c r="BY74" t="b">
        <v>0</v>
      </c>
      <c r="BZ74">
        <v>89.52</v>
      </c>
      <c r="CA74" t="s">
        <v>305</v>
      </c>
      <c r="CB74">
        <v>7179</v>
      </c>
      <c r="CC74" t="s">
        <v>13642</v>
      </c>
      <c r="CD74" t="b">
        <v>1</v>
      </c>
      <c r="CE74">
        <v>89.57</v>
      </c>
      <c r="CF74" t="s">
        <v>305</v>
      </c>
      <c r="CG74">
        <v>7184</v>
      </c>
      <c r="CH74" t="s">
        <v>13643</v>
      </c>
      <c r="CI74" t="b">
        <v>0</v>
      </c>
      <c r="CJ74">
        <v>89.62</v>
      </c>
      <c r="CK74" t="s">
        <v>305</v>
      </c>
      <c r="CL74">
        <v>7189</v>
      </c>
      <c r="CM74" t="s">
        <v>13644</v>
      </c>
      <c r="CN74" t="b">
        <v>1</v>
      </c>
      <c r="CO74">
        <v>89.67</v>
      </c>
      <c r="CP74" t="s">
        <v>305</v>
      </c>
      <c r="CQ74">
        <v>7194</v>
      </c>
      <c r="CR74" t="s">
        <v>13645</v>
      </c>
      <c r="CS74" t="b">
        <v>0</v>
      </c>
      <c r="CT74">
        <v>89.72</v>
      </c>
      <c r="CU74" t="s">
        <v>305</v>
      </c>
      <c r="CV74">
        <v>7199</v>
      </c>
    </row>
    <row r="75" spans="1:100" x14ac:dyDescent="0.2">
      <c r="A75" t="s">
        <v>13646</v>
      </c>
      <c r="B75" t="b">
        <v>0</v>
      </c>
      <c r="C75">
        <v>90.02</v>
      </c>
      <c r="D75" t="s">
        <v>309</v>
      </c>
      <c r="E75">
        <v>7204</v>
      </c>
      <c r="F75" t="s">
        <v>13647</v>
      </c>
      <c r="G75" t="b">
        <v>1</v>
      </c>
      <c r="H75">
        <v>90.07</v>
      </c>
      <c r="I75" t="s">
        <v>309</v>
      </c>
      <c r="J75">
        <v>7209</v>
      </c>
      <c r="K75" t="s">
        <v>13648</v>
      </c>
      <c r="L75" t="b">
        <v>0</v>
      </c>
      <c r="M75">
        <v>90.12</v>
      </c>
      <c r="N75" t="s">
        <v>309</v>
      </c>
      <c r="O75">
        <v>7214</v>
      </c>
      <c r="P75" t="s">
        <v>13649</v>
      </c>
      <c r="Q75" t="b">
        <v>1</v>
      </c>
      <c r="R75">
        <v>90.17</v>
      </c>
      <c r="S75" t="s">
        <v>309</v>
      </c>
      <c r="T75">
        <v>7219</v>
      </c>
      <c r="U75" t="s">
        <v>13650</v>
      </c>
      <c r="V75" t="b">
        <v>0</v>
      </c>
      <c r="W75">
        <v>90.22</v>
      </c>
      <c r="X75" t="s">
        <v>309</v>
      </c>
      <c r="Y75">
        <v>7224</v>
      </c>
      <c r="Z75" t="s">
        <v>13651</v>
      </c>
      <c r="AA75" t="b">
        <v>1</v>
      </c>
      <c r="AB75">
        <v>90.27</v>
      </c>
      <c r="AC75" t="s">
        <v>309</v>
      </c>
      <c r="AD75">
        <v>7229</v>
      </c>
      <c r="AE75" t="s">
        <v>13652</v>
      </c>
      <c r="AF75" t="b">
        <v>0</v>
      </c>
      <c r="AG75">
        <v>90.32</v>
      </c>
      <c r="AH75" t="s">
        <v>309</v>
      </c>
      <c r="AI75">
        <v>7234</v>
      </c>
      <c r="AJ75" t="s">
        <v>13653</v>
      </c>
      <c r="AK75" t="b">
        <v>1</v>
      </c>
      <c r="AL75">
        <v>90.37</v>
      </c>
      <c r="AM75" t="s">
        <v>309</v>
      </c>
      <c r="AN75">
        <v>7239</v>
      </c>
      <c r="AO75" t="s">
        <v>13654</v>
      </c>
      <c r="AP75" t="b">
        <v>0</v>
      </c>
      <c r="AQ75">
        <v>90.42</v>
      </c>
      <c r="AR75" t="s">
        <v>309</v>
      </c>
      <c r="AS75">
        <v>7244</v>
      </c>
      <c r="AT75" t="s">
        <v>13655</v>
      </c>
      <c r="AU75" t="b">
        <v>1</v>
      </c>
      <c r="AV75">
        <v>90.47</v>
      </c>
      <c r="AW75" t="s">
        <v>309</v>
      </c>
      <c r="AX75">
        <v>7249</v>
      </c>
      <c r="AY75" t="s">
        <v>13656</v>
      </c>
      <c r="AZ75" t="b">
        <v>0</v>
      </c>
      <c r="BA75">
        <v>90.52</v>
      </c>
      <c r="BB75" t="s">
        <v>309</v>
      </c>
      <c r="BC75">
        <v>7254</v>
      </c>
      <c r="BD75" t="s">
        <v>13657</v>
      </c>
      <c r="BE75" t="b">
        <v>1</v>
      </c>
      <c r="BF75">
        <v>90.57</v>
      </c>
      <c r="BG75" t="s">
        <v>309</v>
      </c>
      <c r="BH75">
        <v>7259</v>
      </c>
      <c r="BI75" t="s">
        <v>13658</v>
      </c>
      <c r="BJ75" t="b">
        <v>0</v>
      </c>
      <c r="BK75">
        <v>90.62</v>
      </c>
      <c r="BL75" t="s">
        <v>309</v>
      </c>
      <c r="BM75">
        <v>7264</v>
      </c>
      <c r="BN75" t="s">
        <v>13659</v>
      </c>
      <c r="BO75" t="b">
        <v>1</v>
      </c>
      <c r="BP75">
        <v>90.67</v>
      </c>
      <c r="BQ75" t="s">
        <v>309</v>
      </c>
      <c r="BR75">
        <v>7269</v>
      </c>
      <c r="BS75" t="s">
        <v>13660</v>
      </c>
      <c r="BT75" t="b">
        <v>0</v>
      </c>
      <c r="BU75">
        <v>90.72</v>
      </c>
      <c r="BV75" t="s">
        <v>309</v>
      </c>
      <c r="BW75">
        <v>7274</v>
      </c>
      <c r="BX75" t="s">
        <v>13661</v>
      </c>
      <c r="BY75" t="b">
        <v>1</v>
      </c>
      <c r="BZ75">
        <v>90.77</v>
      </c>
      <c r="CA75" t="s">
        <v>309</v>
      </c>
      <c r="CB75">
        <v>7279</v>
      </c>
      <c r="CC75" t="s">
        <v>13662</v>
      </c>
      <c r="CD75" t="b">
        <v>0</v>
      </c>
      <c r="CE75">
        <v>90.82</v>
      </c>
      <c r="CF75" t="s">
        <v>309</v>
      </c>
      <c r="CG75">
        <v>7284</v>
      </c>
      <c r="CH75" t="s">
        <v>13663</v>
      </c>
      <c r="CI75" t="b">
        <v>1</v>
      </c>
      <c r="CJ75">
        <v>90.87</v>
      </c>
      <c r="CK75" t="s">
        <v>309</v>
      </c>
      <c r="CL75">
        <v>7289</v>
      </c>
      <c r="CM75" t="s">
        <v>13664</v>
      </c>
      <c r="CN75" t="b">
        <v>0</v>
      </c>
      <c r="CO75">
        <v>90.92</v>
      </c>
      <c r="CP75" t="s">
        <v>309</v>
      </c>
      <c r="CQ75">
        <v>7294</v>
      </c>
      <c r="CR75" t="s">
        <v>13665</v>
      </c>
      <c r="CS75" t="b">
        <v>1</v>
      </c>
      <c r="CT75">
        <v>90.97</v>
      </c>
      <c r="CU75" t="s">
        <v>309</v>
      </c>
      <c r="CV75">
        <v>7299</v>
      </c>
    </row>
    <row r="76" spans="1:100" x14ac:dyDescent="0.2">
      <c r="A76" t="s">
        <v>13666</v>
      </c>
      <c r="B76" t="b">
        <v>1</v>
      </c>
      <c r="C76">
        <v>91.27</v>
      </c>
      <c r="D76" t="s">
        <v>313</v>
      </c>
      <c r="E76">
        <v>7304</v>
      </c>
      <c r="F76" t="s">
        <v>13667</v>
      </c>
      <c r="G76" t="b">
        <v>0</v>
      </c>
      <c r="H76">
        <v>91.32</v>
      </c>
      <c r="I76" t="s">
        <v>313</v>
      </c>
      <c r="J76">
        <v>7309</v>
      </c>
      <c r="K76" t="s">
        <v>13668</v>
      </c>
      <c r="L76" t="b">
        <v>1</v>
      </c>
      <c r="M76">
        <v>91.37</v>
      </c>
      <c r="N76" t="s">
        <v>313</v>
      </c>
      <c r="O76">
        <v>7314</v>
      </c>
      <c r="P76" t="s">
        <v>13669</v>
      </c>
      <c r="Q76" t="b">
        <v>0</v>
      </c>
      <c r="R76">
        <v>91.42</v>
      </c>
      <c r="S76" t="s">
        <v>313</v>
      </c>
      <c r="T76">
        <v>7319</v>
      </c>
      <c r="U76" t="s">
        <v>13670</v>
      </c>
      <c r="V76" t="b">
        <v>1</v>
      </c>
      <c r="W76">
        <v>91.47</v>
      </c>
      <c r="X76" t="s">
        <v>313</v>
      </c>
      <c r="Y76">
        <v>7324</v>
      </c>
      <c r="Z76" t="s">
        <v>13671</v>
      </c>
      <c r="AA76" t="b">
        <v>0</v>
      </c>
      <c r="AB76">
        <v>91.52</v>
      </c>
      <c r="AC76" t="s">
        <v>313</v>
      </c>
      <c r="AD76">
        <v>7329</v>
      </c>
      <c r="AE76" t="s">
        <v>13672</v>
      </c>
      <c r="AF76" t="b">
        <v>1</v>
      </c>
      <c r="AG76">
        <v>91.57</v>
      </c>
      <c r="AH76" t="s">
        <v>313</v>
      </c>
      <c r="AI76">
        <v>7334</v>
      </c>
      <c r="AJ76" t="s">
        <v>13673</v>
      </c>
      <c r="AK76" t="b">
        <v>0</v>
      </c>
      <c r="AL76">
        <v>91.62</v>
      </c>
      <c r="AM76" t="s">
        <v>313</v>
      </c>
      <c r="AN76">
        <v>7339</v>
      </c>
      <c r="AO76" t="s">
        <v>13674</v>
      </c>
      <c r="AP76" t="b">
        <v>1</v>
      </c>
      <c r="AQ76">
        <v>91.67</v>
      </c>
      <c r="AR76" t="s">
        <v>313</v>
      </c>
      <c r="AS76">
        <v>7344</v>
      </c>
      <c r="AT76" t="s">
        <v>13675</v>
      </c>
      <c r="AU76" t="b">
        <v>0</v>
      </c>
      <c r="AV76">
        <v>91.72</v>
      </c>
      <c r="AW76" t="s">
        <v>313</v>
      </c>
      <c r="AX76">
        <v>7349</v>
      </c>
      <c r="AY76" t="s">
        <v>13676</v>
      </c>
      <c r="AZ76" t="b">
        <v>1</v>
      </c>
      <c r="BA76">
        <v>91.77</v>
      </c>
      <c r="BB76" t="s">
        <v>313</v>
      </c>
      <c r="BC76">
        <v>7354</v>
      </c>
      <c r="BD76" t="s">
        <v>13677</v>
      </c>
      <c r="BE76" t="b">
        <v>0</v>
      </c>
      <c r="BF76">
        <v>91.82</v>
      </c>
      <c r="BG76" t="s">
        <v>313</v>
      </c>
      <c r="BH76">
        <v>7359</v>
      </c>
      <c r="BI76" t="s">
        <v>13678</v>
      </c>
      <c r="BJ76" t="b">
        <v>1</v>
      </c>
      <c r="BK76">
        <v>91.87</v>
      </c>
      <c r="BL76" t="s">
        <v>313</v>
      </c>
      <c r="BM76">
        <v>7364</v>
      </c>
      <c r="BN76" t="s">
        <v>13679</v>
      </c>
      <c r="BO76" t="b">
        <v>0</v>
      </c>
      <c r="BP76">
        <v>91.92</v>
      </c>
      <c r="BQ76" t="s">
        <v>313</v>
      </c>
      <c r="BR76">
        <v>7369</v>
      </c>
      <c r="BS76" t="s">
        <v>13680</v>
      </c>
      <c r="BT76" t="b">
        <v>1</v>
      </c>
      <c r="BU76">
        <v>91.97</v>
      </c>
      <c r="BV76" t="s">
        <v>313</v>
      </c>
      <c r="BW76">
        <v>7374</v>
      </c>
      <c r="BX76" t="s">
        <v>13681</v>
      </c>
      <c r="BY76" t="b">
        <v>0</v>
      </c>
      <c r="BZ76">
        <v>92.02</v>
      </c>
      <c r="CA76" t="s">
        <v>313</v>
      </c>
      <c r="CB76">
        <v>7379</v>
      </c>
      <c r="CC76" t="s">
        <v>13682</v>
      </c>
      <c r="CD76" t="b">
        <v>1</v>
      </c>
      <c r="CE76">
        <v>92.07</v>
      </c>
      <c r="CF76" t="s">
        <v>313</v>
      </c>
      <c r="CG76">
        <v>7384</v>
      </c>
      <c r="CH76" t="s">
        <v>13683</v>
      </c>
      <c r="CI76" t="b">
        <v>0</v>
      </c>
      <c r="CJ76">
        <v>92.12</v>
      </c>
      <c r="CK76" t="s">
        <v>313</v>
      </c>
      <c r="CL76">
        <v>7389</v>
      </c>
      <c r="CM76" t="s">
        <v>13684</v>
      </c>
      <c r="CN76" t="b">
        <v>1</v>
      </c>
      <c r="CO76">
        <v>92.17</v>
      </c>
      <c r="CP76" t="s">
        <v>313</v>
      </c>
      <c r="CQ76">
        <v>7394</v>
      </c>
      <c r="CR76" t="s">
        <v>13685</v>
      </c>
      <c r="CS76" t="b">
        <v>0</v>
      </c>
      <c r="CT76">
        <v>92.22</v>
      </c>
      <c r="CU76" t="s">
        <v>313</v>
      </c>
      <c r="CV76">
        <v>7399</v>
      </c>
    </row>
    <row r="77" spans="1:100" x14ac:dyDescent="0.2">
      <c r="A77" t="s">
        <v>13686</v>
      </c>
      <c r="B77" t="b">
        <v>0</v>
      </c>
      <c r="C77">
        <v>92.52</v>
      </c>
      <c r="D77" t="s">
        <v>317</v>
      </c>
      <c r="E77">
        <v>7404</v>
      </c>
      <c r="F77" t="s">
        <v>13687</v>
      </c>
      <c r="G77" t="b">
        <v>1</v>
      </c>
      <c r="H77">
        <v>92.57</v>
      </c>
      <c r="I77" t="s">
        <v>317</v>
      </c>
      <c r="J77">
        <v>7409</v>
      </c>
      <c r="K77" t="s">
        <v>13688</v>
      </c>
      <c r="L77" t="b">
        <v>0</v>
      </c>
      <c r="M77">
        <v>92.62</v>
      </c>
      <c r="N77" t="s">
        <v>317</v>
      </c>
      <c r="O77">
        <v>7414</v>
      </c>
      <c r="P77" t="s">
        <v>13689</v>
      </c>
      <c r="Q77" t="b">
        <v>1</v>
      </c>
      <c r="R77">
        <v>92.67</v>
      </c>
      <c r="S77" t="s">
        <v>317</v>
      </c>
      <c r="T77">
        <v>7419</v>
      </c>
      <c r="U77" t="s">
        <v>13690</v>
      </c>
      <c r="V77" t="b">
        <v>0</v>
      </c>
      <c r="W77">
        <v>92.72</v>
      </c>
      <c r="X77" t="s">
        <v>317</v>
      </c>
      <c r="Y77">
        <v>7424</v>
      </c>
      <c r="Z77" t="s">
        <v>13691</v>
      </c>
      <c r="AA77" t="b">
        <v>1</v>
      </c>
      <c r="AB77">
        <v>92.77</v>
      </c>
      <c r="AC77" t="s">
        <v>317</v>
      </c>
      <c r="AD77">
        <v>7429</v>
      </c>
      <c r="AE77" t="s">
        <v>13692</v>
      </c>
      <c r="AF77" t="b">
        <v>0</v>
      </c>
      <c r="AG77">
        <v>92.82</v>
      </c>
      <c r="AH77" t="s">
        <v>317</v>
      </c>
      <c r="AI77">
        <v>7434</v>
      </c>
      <c r="AJ77" t="s">
        <v>13693</v>
      </c>
      <c r="AK77" t="b">
        <v>1</v>
      </c>
      <c r="AL77">
        <v>92.87</v>
      </c>
      <c r="AM77" t="s">
        <v>317</v>
      </c>
      <c r="AN77">
        <v>7439</v>
      </c>
      <c r="AO77" t="s">
        <v>13694</v>
      </c>
      <c r="AP77" t="b">
        <v>0</v>
      </c>
      <c r="AQ77">
        <v>92.92</v>
      </c>
      <c r="AR77" t="s">
        <v>317</v>
      </c>
      <c r="AS77">
        <v>7444</v>
      </c>
      <c r="AT77" t="s">
        <v>13695</v>
      </c>
      <c r="AU77" t="b">
        <v>1</v>
      </c>
      <c r="AV77">
        <v>92.97</v>
      </c>
      <c r="AW77" t="s">
        <v>317</v>
      </c>
      <c r="AX77">
        <v>7449</v>
      </c>
      <c r="AY77" t="s">
        <v>13696</v>
      </c>
      <c r="AZ77" t="b">
        <v>0</v>
      </c>
      <c r="BA77">
        <v>93.02</v>
      </c>
      <c r="BB77" t="s">
        <v>317</v>
      </c>
      <c r="BC77">
        <v>7454</v>
      </c>
      <c r="BD77" t="s">
        <v>13697</v>
      </c>
      <c r="BE77" t="b">
        <v>1</v>
      </c>
      <c r="BF77">
        <v>93.07</v>
      </c>
      <c r="BG77" t="s">
        <v>317</v>
      </c>
      <c r="BH77">
        <v>7459</v>
      </c>
      <c r="BI77" t="s">
        <v>13698</v>
      </c>
      <c r="BJ77" t="b">
        <v>0</v>
      </c>
      <c r="BK77">
        <v>93.12</v>
      </c>
      <c r="BL77" t="s">
        <v>317</v>
      </c>
      <c r="BM77">
        <v>7464</v>
      </c>
      <c r="BN77" t="s">
        <v>13699</v>
      </c>
      <c r="BO77" t="b">
        <v>1</v>
      </c>
      <c r="BP77">
        <v>93.17</v>
      </c>
      <c r="BQ77" t="s">
        <v>317</v>
      </c>
      <c r="BR77">
        <v>7469</v>
      </c>
      <c r="BS77" t="s">
        <v>13700</v>
      </c>
      <c r="BT77" t="b">
        <v>0</v>
      </c>
      <c r="BU77">
        <v>93.22</v>
      </c>
      <c r="BV77" t="s">
        <v>317</v>
      </c>
      <c r="BW77">
        <v>7474</v>
      </c>
      <c r="BX77" t="s">
        <v>13701</v>
      </c>
      <c r="BY77" t="b">
        <v>1</v>
      </c>
      <c r="BZ77">
        <v>93.27</v>
      </c>
      <c r="CA77" t="s">
        <v>317</v>
      </c>
      <c r="CB77">
        <v>7479</v>
      </c>
      <c r="CC77" t="s">
        <v>13702</v>
      </c>
      <c r="CD77" t="b">
        <v>0</v>
      </c>
      <c r="CE77">
        <v>93.32</v>
      </c>
      <c r="CF77" t="s">
        <v>317</v>
      </c>
      <c r="CG77">
        <v>7484</v>
      </c>
      <c r="CH77" t="s">
        <v>13703</v>
      </c>
      <c r="CI77" t="b">
        <v>1</v>
      </c>
      <c r="CJ77">
        <v>93.37</v>
      </c>
      <c r="CK77" t="s">
        <v>317</v>
      </c>
      <c r="CL77">
        <v>7489</v>
      </c>
      <c r="CM77" t="s">
        <v>13704</v>
      </c>
      <c r="CN77" t="b">
        <v>0</v>
      </c>
      <c r="CO77">
        <v>93.42</v>
      </c>
      <c r="CP77" t="s">
        <v>317</v>
      </c>
      <c r="CQ77">
        <v>7494</v>
      </c>
      <c r="CR77" t="s">
        <v>13705</v>
      </c>
      <c r="CS77" t="b">
        <v>1</v>
      </c>
      <c r="CT77">
        <v>93.47</v>
      </c>
      <c r="CU77" t="s">
        <v>317</v>
      </c>
      <c r="CV77">
        <v>7499</v>
      </c>
    </row>
    <row r="78" spans="1:100" x14ac:dyDescent="0.2">
      <c r="A78" t="s">
        <v>13706</v>
      </c>
      <c r="B78" t="b">
        <v>1</v>
      </c>
      <c r="C78">
        <v>93.77</v>
      </c>
      <c r="D78" t="s">
        <v>321</v>
      </c>
      <c r="E78">
        <v>7504</v>
      </c>
      <c r="F78" t="s">
        <v>13707</v>
      </c>
      <c r="G78" t="b">
        <v>0</v>
      </c>
      <c r="H78">
        <v>93.82</v>
      </c>
      <c r="I78" t="s">
        <v>321</v>
      </c>
      <c r="J78">
        <v>7509</v>
      </c>
      <c r="K78" t="s">
        <v>13708</v>
      </c>
      <c r="L78" t="b">
        <v>1</v>
      </c>
      <c r="M78">
        <v>93.87</v>
      </c>
      <c r="N78" t="s">
        <v>321</v>
      </c>
      <c r="O78">
        <v>7514</v>
      </c>
      <c r="P78" t="s">
        <v>13709</v>
      </c>
      <c r="Q78" t="b">
        <v>0</v>
      </c>
      <c r="R78">
        <v>93.92</v>
      </c>
      <c r="S78" t="s">
        <v>321</v>
      </c>
      <c r="T78">
        <v>7519</v>
      </c>
      <c r="U78" t="s">
        <v>13710</v>
      </c>
      <c r="V78" t="b">
        <v>1</v>
      </c>
      <c r="W78">
        <v>93.97</v>
      </c>
      <c r="X78" t="s">
        <v>321</v>
      </c>
      <c r="Y78">
        <v>7524</v>
      </c>
      <c r="Z78" t="s">
        <v>13711</v>
      </c>
      <c r="AA78" t="b">
        <v>0</v>
      </c>
      <c r="AB78">
        <v>94.02</v>
      </c>
      <c r="AC78" t="s">
        <v>321</v>
      </c>
      <c r="AD78">
        <v>7529</v>
      </c>
      <c r="AE78" t="s">
        <v>13712</v>
      </c>
      <c r="AF78" t="b">
        <v>1</v>
      </c>
      <c r="AG78">
        <v>94.07</v>
      </c>
      <c r="AH78" t="s">
        <v>321</v>
      </c>
      <c r="AI78">
        <v>7534</v>
      </c>
      <c r="AJ78" t="s">
        <v>13713</v>
      </c>
      <c r="AK78" t="b">
        <v>0</v>
      </c>
      <c r="AL78">
        <v>94.12</v>
      </c>
      <c r="AM78" t="s">
        <v>321</v>
      </c>
      <c r="AN78">
        <v>7539</v>
      </c>
      <c r="AO78" t="s">
        <v>13714</v>
      </c>
      <c r="AP78" t="b">
        <v>1</v>
      </c>
      <c r="AQ78">
        <v>94.17</v>
      </c>
      <c r="AR78" t="s">
        <v>321</v>
      </c>
      <c r="AS78">
        <v>7544</v>
      </c>
      <c r="AT78" t="s">
        <v>13715</v>
      </c>
      <c r="AU78" t="b">
        <v>0</v>
      </c>
      <c r="AV78">
        <v>94.22</v>
      </c>
      <c r="AW78" t="s">
        <v>321</v>
      </c>
      <c r="AX78">
        <v>7549</v>
      </c>
      <c r="AY78" t="s">
        <v>13716</v>
      </c>
      <c r="AZ78" t="b">
        <v>1</v>
      </c>
      <c r="BA78">
        <v>94.27</v>
      </c>
      <c r="BB78" t="s">
        <v>321</v>
      </c>
      <c r="BC78">
        <v>7554</v>
      </c>
      <c r="BD78" t="s">
        <v>13717</v>
      </c>
      <c r="BE78" t="b">
        <v>0</v>
      </c>
      <c r="BF78">
        <v>94.32</v>
      </c>
      <c r="BG78" t="s">
        <v>321</v>
      </c>
      <c r="BH78">
        <v>7559</v>
      </c>
      <c r="BI78" t="s">
        <v>13718</v>
      </c>
      <c r="BJ78" t="b">
        <v>1</v>
      </c>
      <c r="BK78">
        <v>94.37</v>
      </c>
      <c r="BL78" t="s">
        <v>321</v>
      </c>
      <c r="BM78">
        <v>7564</v>
      </c>
      <c r="BN78" t="s">
        <v>13719</v>
      </c>
      <c r="BO78" t="b">
        <v>0</v>
      </c>
      <c r="BP78">
        <v>94.42</v>
      </c>
      <c r="BQ78" t="s">
        <v>321</v>
      </c>
      <c r="BR78">
        <v>7569</v>
      </c>
      <c r="BS78" t="s">
        <v>13720</v>
      </c>
      <c r="BT78" t="b">
        <v>1</v>
      </c>
      <c r="BU78">
        <v>94.47</v>
      </c>
      <c r="BV78" t="s">
        <v>321</v>
      </c>
      <c r="BW78">
        <v>7574</v>
      </c>
      <c r="BX78" t="s">
        <v>13721</v>
      </c>
      <c r="BY78" t="b">
        <v>0</v>
      </c>
      <c r="BZ78">
        <v>94.52</v>
      </c>
      <c r="CA78" t="s">
        <v>321</v>
      </c>
      <c r="CB78">
        <v>7579</v>
      </c>
      <c r="CC78" t="s">
        <v>13722</v>
      </c>
      <c r="CD78" t="b">
        <v>1</v>
      </c>
      <c r="CE78">
        <v>94.57</v>
      </c>
      <c r="CF78" t="s">
        <v>321</v>
      </c>
      <c r="CG78">
        <v>7584</v>
      </c>
      <c r="CH78" t="s">
        <v>13723</v>
      </c>
      <c r="CI78" t="b">
        <v>0</v>
      </c>
      <c r="CJ78">
        <v>94.62</v>
      </c>
      <c r="CK78" t="s">
        <v>321</v>
      </c>
      <c r="CL78">
        <v>7589</v>
      </c>
      <c r="CM78" t="s">
        <v>13724</v>
      </c>
      <c r="CN78" t="b">
        <v>1</v>
      </c>
      <c r="CO78">
        <v>94.67</v>
      </c>
      <c r="CP78" t="s">
        <v>321</v>
      </c>
      <c r="CQ78">
        <v>7594</v>
      </c>
      <c r="CR78" t="s">
        <v>13725</v>
      </c>
      <c r="CS78" t="b">
        <v>0</v>
      </c>
      <c r="CT78">
        <v>94.72</v>
      </c>
      <c r="CU78" t="s">
        <v>321</v>
      </c>
      <c r="CV78">
        <v>7599</v>
      </c>
    </row>
    <row r="79" spans="1:100" x14ac:dyDescent="0.2">
      <c r="A79" t="s">
        <v>13726</v>
      </c>
      <c r="B79" t="b">
        <v>0</v>
      </c>
      <c r="C79">
        <v>95.02</v>
      </c>
      <c r="D79" t="s">
        <v>325</v>
      </c>
      <c r="E79">
        <v>7604</v>
      </c>
      <c r="F79" t="s">
        <v>13727</v>
      </c>
      <c r="G79" t="b">
        <v>1</v>
      </c>
      <c r="H79">
        <v>95.07</v>
      </c>
      <c r="I79" t="s">
        <v>325</v>
      </c>
      <c r="J79">
        <v>7609</v>
      </c>
      <c r="K79" t="s">
        <v>13728</v>
      </c>
      <c r="L79" t="b">
        <v>0</v>
      </c>
      <c r="M79">
        <v>95.12</v>
      </c>
      <c r="N79" t="s">
        <v>325</v>
      </c>
      <c r="O79">
        <v>7614</v>
      </c>
      <c r="P79" t="s">
        <v>13729</v>
      </c>
      <c r="Q79" t="b">
        <v>1</v>
      </c>
      <c r="R79">
        <v>95.17</v>
      </c>
      <c r="S79" t="s">
        <v>325</v>
      </c>
      <c r="T79">
        <v>7619</v>
      </c>
      <c r="U79" t="s">
        <v>13730</v>
      </c>
      <c r="V79" t="b">
        <v>0</v>
      </c>
      <c r="W79">
        <v>95.22</v>
      </c>
      <c r="X79" t="s">
        <v>325</v>
      </c>
      <c r="Y79">
        <v>7624</v>
      </c>
      <c r="Z79" t="s">
        <v>13731</v>
      </c>
      <c r="AA79" t="b">
        <v>1</v>
      </c>
      <c r="AB79">
        <v>95.27</v>
      </c>
      <c r="AC79" t="s">
        <v>325</v>
      </c>
      <c r="AD79">
        <v>7629</v>
      </c>
      <c r="AE79" t="s">
        <v>13732</v>
      </c>
      <c r="AF79" t="b">
        <v>0</v>
      </c>
      <c r="AG79">
        <v>95.32</v>
      </c>
      <c r="AH79" t="s">
        <v>325</v>
      </c>
      <c r="AI79">
        <v>7634</v>
      </c>
      <c r="AJ79" t="s">
        <v>13733</v>
      </c>
      <c r="AK79" t="b">
        <v>1</v>
      </c>
      <c r="AL79">
        <v>95.37</v>
      </c>
      <c r="AM79" t="s">
        <v>325</v>
      </c>
      <c r="AN79">
        <v>7639</v>
      </c>
      <c r="AO79" t="s">
        <v>13734</v>
      </c>
      <c r="AP79" t="b">
        <v>0</v>
      </c>
      <c r="AQ79">
        <v>95.42</v>
      </c>
      <c r="AR79" t="s">
        <v>325</v>
      </c>
      <c r="AS79">
        <v>7644</v>
      </c>
      <c r="AT79" t="s">
        <v>13735</v>
      </c>
      <c r="AU79" t="b">
        <v>1</v>
      </c>
      <c r="AV79">
        <v>95.47</v>
      </c>
      <c r="AW79" t="s">
        <v>325</v>
      </c>
      <c r="AX79">
        <v>7649</v>
      </c>
      <c r="AY79" t="s">
        <v>13736</v>
      </c>
      <c r="AZ79" t="b">
        <v>0</v>
      </c>
      <c r="BA79">
        <v>95.52</v>
      </c>
      <c r="BB79" t="s">
        <v>325</v>
      </c>
      <c r="BC79">
        <v>7654</v>
      </c>
      <c r="BD79" t="s">
        <v>13737</v>
      </c>
      <c r="BE79" t="b">
        <v>1</v>
      </c>
      <c r="BF79">
        <v>95.57</v>
      </c>
      <c r="BG79" t="s">
        <v>325</v>
      </c>
      <c r="BH79">
        <v>7659</v>
      </c>
      <c r="BI79" t="s">
        <v>13738</v>
      </c>
      <c r="BJ79" t="b">
        <v>0</v>
      </c>
      <c r="BK79">
        <v>95.62</v>
      </c>
      <c r="BL79" t="s">
        <v>325</v>
      </c>
      <c r="BM79">
        <v>7664</v>
      </c>
      <c r="BN79" t="s">
        <v>13739</v>
      </c>
      <c r="BO79" t="b">
        <v>1</v>
      </c>
      <c r="BP79">
        <v>95.67</v>
      </c>
      <c r="BQ79" t="s">
        <v>325</v>
      </c>
      <c r="BR79">
        <v>7669</v>
      </c>
      <c r="BS79" t="s">
        <v>13740</v>
      </c>
      <c r="BT79" t="b">
        <v>0</v>
      </c>
      <c r="BU79">
        <v>95.72</v>
      </c>
      <c r="BV79" t="s">
        <v>325</v>
      </c>
      <c r="BW79">
        <v>7674</v>
      </c>
      <c r="BX79" t="s">
        <v>13741</v>
      </c>
      <c r="BY79" t="b">
        <v>1</v>
      </c>
      <c r="BZ79">
        <v>95.77</v>
      </c>
      <c r="CA79" t="s">
        <v>325</v>
      </c>
      <c r="CB79">
        <v>7679</v>
      </c>
      <c r="CC79" t="s">
        <v>13742</v>
      </c>
      <c r="CD79" t="b">
        <v>0</v>
      </c>
      <c r="CE79">
        <v>95.82</v>
      </c>
      <c r="CF79" t="s">
        <v>325</v>
      </c>
      <c r="CG79">
        <v>7684</v>
      </c>
      <c r="CH79" t="s">
        <v>13743</v>
      </c>
      <c r="CI79" t="b">
        <v>1</v>
      </c>
      <c r="CJ79">
        <v>95.87</v>
      </c>
      <c r="CK79" t="s">
        <v>325</v>
      </c>
      <c r="CL79">
        <v>7689</v>
      </c>
      <c r="CM79" t="s">
        <v>13744</v>
      </c>
      <c r="CN79" t="b">
        <v>0</v>
      </c>
      <c r="CO79">
        <v>95.92</v>
      </c>
      <c r="CP79" t="s">
        <v>325</v>
      </c>
      <c r="CQ79">
        <v>7694</v>
      </c>
      <c r="CR79" t="s">
        <v>13745</v>
      </c>
      <c r="CS79" t="b">
        <v>1</v>
      </c>
      <c r="CT79">
        <v>95.97</v>
      </c>
      <c r="CU79" t="s">
        <v>325</v>
      </c>
      <c r="CV79">
        <v>7699</v>
      </c>
    </row>
    <row r="80" spans="1:100" x14ac:dyDescent="0.2">
      <c r="A80" t="s">
        <v>13746</v>
      </c>
      <c r="B80" t="b">
        <v>1</v>
      </c>
      <c r="C80">
        <v>96.27</v>
      </c>
      <c r="D80" t="s">
        <v>329</v>
      </c>
      <c r="E80">
        <v>7704</v>
      </c>
      <c r="F80" t="s">
        <v>13747</v>
      </c>
      <c r="G80" t="b">
        <v>0</v>
      </c>
      <c r="H80">
        <v>96.32</v>
      </c>
      <c r="I80" t="s">
        <v>329</v>
      </c>
      <c r="J80">
        <v>7709</v>
      </c>
      <c r="K80" t="s">
        <v>13748</v>
      </c>
      <c r="L80" t="b">
        <v>1</v>
      </c>
      <c r="M80">
        <v>96.37</v>
      </c>
      <c r="N80" t="s">
        <v>329</v>
      </c>
      <c r="O80">
        <v>7714</v>
      </c>
      <c r="P80" t="s">
        <v>13749</v>
      </c>
      <c r="Q80" t="b">
        <v>0</v>
      </c>
      <c r="R80">
        <v>96.42</v>
      </c>
      <c r="S80" t="s">
        <v>329</v>
      </c>
      <c r="T80">
        <v>7719</v>
      </c>
      <c r="U80" t="s">
        <v>13750</v>
      </c>
      <c r="V80" t="b">
        <v>1</v>
      </c>
      <c r="W80">
        <v>96.47</v>
      </c>
      <c r="X80" t="s">
        <v>329</v>
      </c>
      <c r="Y80">
        <v>7724</v>
      </c>
      <c r="Z80" t="s">
        <v>13751</v>
      </c>
      <c r="AA80" t="b">
        <v>0</v>
      </c>
      <c r="AB80">
        <v>96.52</v>
      </c>
      <c r="AC80" t="s">
        <v>329</v>
      </c>
      <c r="AD80">
        <v>7729</v>
      </c>
      <c r="AE80" t="s">
        <v>13752</v>
      </c>
      <c r="AF80" t="b">
        <v>1</v>
      </c>
      <c r="AG80">
        <v>96.57</v>
      </c>
      <c r="AH80" t="s">
        <v>329</v>
      </c>
      <c r="AI80">
        <v>7734</v>
      </c>
      <c r="AJ80" t="s">
        <v>13753</v>
      </c>
      <c r="AK80" t="b">
        <v>0</v>
      </c>
      <c r="AL80">
        <v>96.62</v>
      </c>
      <c r="AM80" t="s">
        <v>329</v>
      </c>
      <c r="AN80">
        <v>7739</v>
      </c>
      <c r="AO80" t="s">
        <v>13754</v>
      </c>
      <c r="AP80" t="b">
        <v>1</v>
      </c>
      <c r="AQ80">
        <v>96.67</v>
      </c>
      <c r="AR80" t="s">
        <v>329</v>
      </c>
      <c r="AS80">
        <v>7744</v>
      </c>
      <c r="AT80" t="s">
        <v>13755</v>
      </c>
      <c r="AU80" t="b">
        <v>0</v>
      </c>
      <c r="AV80">
        <v>96.72</v>
      </c>
      <c r="AW80" t="s">
        <v>329</v>
      </c>
      <c r="AX80">
        <v>7749</v>
      </c>
      <c r="AY80" t="s">
        <v>13756</v>
      </c>
      <c r="AZ80" t="b">
        <v>1</v>
      </c>
      <c r="BA80">
        <v>96.77</v>
      </c>
      <c r="BB80" t="s">
        <v>329</v>
      </c>
      <c r="BC80">
        <v>7754</v>
      </c>
      <c r="BD80" t="s">
        <v>13757</v>
      </c>
      <c r="BE80" t="b">
        <v>0</v>
      </c>
      <c r="BF80">
        <v>96.82</v>
      </c>
      <c r="BG80" t="s">
        <v>329</v>
      </c>
      <c r="BH80">
        <v>7759</v>
      </c>
      <c r="BI80" t="s">
        <v>13758</v>
      </c>
      <c r="BJ80" t="b">
        <v>1</v>
      </c>
      <c r="BK80">
        <v>96.87</v>
      </c>
      <c r="BL80" t="s">
        <v>329</v>
      </c>
      <c r="BM80">
        <v>7764</v>
      </c>
      <c r="BN80" t="s">
        <v>13759</v>
      </c>
      <c r="BO80" t="b">
        <v>0</v>
      </c>
      <c r="BP80">
        <v>96.92</v>
      </c>
      <c r="BQ80" t="s">
        <v>329</v>
      </c>
      <c r="BR80">
        <v>7769</v>
      </c>
      <c r="BS80" t="s">
        <v>13760</v>
      </c>
      <c r="BT80" t="b">
        <v>1</v>
      </c>
      <c r="BU80">
        <v>96.97</v>
      </c>
      <c r="BV80" t="s">
        <v>329</v>
      </c>
      <c r="BW80">
        <v>7774</v>
      </c>
      <c r="BX80" t="s">
        <v>13761</v>
      </c>
      <c r="BY80" t="b">
        <v>0</v>
      </c>
      <c r="BZ80">
        <v>97.02</v>
      </c>
      <c r="CA80" t="s">
        <v>329</v>
      </c>
      <c r="CB80">
        <v>7779</v>
      </c>
      <c r="CC80" t="s">
        <v>13762</v>
      </c>
      <c r="CD80" t="b">
        <v>1</v>
      </c>
      <c r="CE80">
        <v>97.07</v>
      </c>
      <c r="CF80" t="s">
        <v>329</v>
      </c>
      <c r="CG80">
        <v>7784</v>
      </c>
      <c r="CH80" t="s">
        <v>13763</v>
      </c>
      <c r="CI80" t="b">
        <v>0</v>
      </c>
      <c r="CJ80">
        <v>97.12</v>
      </c>
      <c r="CK80" t="s">
        <v>329</v>
      </c>
      <c r="CL80">
        <v>7789</v>
      </c>
      <c r="CM80" t="s">
        <v>13764</v>
      </c>
      <c r="CN80" t="b">
        <v>1</v>
      </c>
      <c r="CO80">
        <v>97.17</v>
      </c>
      <c r="CP80" t="s">
        <v>329</v>
      </c>
      <c r="CQ80">
        <v>7794</v>
      </c>
      <c r="CR80" t="s">
        <v>13765</v>
      </c>
      <c r="CS80" t="b">
        <v>0</v>
      </c>
      <c r="CT80">
        <v>97.22</v>
      </c>
      <c r="CU80" t="s">
        <v>329</v>
      </c>
      <c r="CV80">
        <v>7799</v>
      </c>
    </row>
    <row r="81" spans="1:100" x14ac:dyDescent="0.2">
      <c r="A81" t="s">
        <v>13766</v>
      </c>
      <c r="B81" t="b">
        <v>0</v>
      </c>
      <c r="C81">
        <v>97.52</v>
      </c>
      <c r="D81" t="s">
        <v>333</v>
      </c>
      <c r="E81">
        <v>7804</v>
      </c>
      <c r="F81" t="s">
        <v>13767</v>
      </c>
      <c r="G81" t="b">
        <v>1</v>
      </c>
      <c r="H81">
        <v>97.57</v>
      </c>
      <c r="I81" t="s">
        <v>333</v>
      </c>
      <c r="J81">
        <v>7809</v>
      </c>
      <c r="K81" t="s">
        <v>13768</v>
      </c>
      <c r="L81" t="b">
        <v>0</v>
      </c>
      <c r="M81">
        <v>97.62</v>
      </c>
      <c r="N81" t="s">
        <v>333</v>
      </c>
      <c r="O81">
        <v>7814</v>
      </c>
      <c r="P81" t="s">
        <v>13769</v>
      </c>
      <c r="Q81" t="b">
        <v>1</v>
      </c>
      <c r="R81">
        <v>97.67</v>
      </c>
      <c r="S81" t="s">
        <v>333</v>
      </c>
      <c r="T81">
        <v>7819</v>
      </c>
      <c r="U81" t="s">
        <v>13770</v>
      </c>
      <c r="V81" t="b">
        <v>0</v>
      </c>
      <c r="W81">
        <v>97.72</v>
      </c>
      <c r="X81" t="s">
        <v>333</v>
      </c>
      <c r="Y81">
        <v>7824</v>
      </c>
      <c r="Z81" t="s">
        <v>13771</v>
      </c>
      <c r="AA81" t="b">
        <v>1</v>
      </c>
      <c r="AB81">
        <v>97.77</v>
      </c>
      <c r="AC81" t="s">
        <v>333</v>
      </c>
      <c r="AD81">
        <v>7829</v>
      </c>
      <c r="AE81" t="s">
        <v>13772</v>
      </c>
      <c r="AF81" t="b">
        <v>0</v>
      </c>
      <c r="AG81">
        <v>97.82</v>
      </c>
      <c r="AH81" t="s">
        <v>333</v>
      </c>
      <c r="AI81">
        <v>7834</v>
      </c>
      <c r="AJ81" t="s">
        <v>13773</v>
      </c>
      <c r="AK81" t="b">
        <v>1</v>
      </c>
      <c r="AL81">
        <v>97.87</v>
      </c>
      <c r="AM81" t="s">
        <v>333</v>
      </c>
      <c r="AN81">
        <v>7839</v>
      </c>
      <c r="AO81" t="s">
        <v>13774</v>
      </c>
      <c r="AP81" t="b">
        <v>0</v>
      </c>
      <c r="AQ81">
        <v>97.92</v>
      </c>
      <c r="AR81" t="s">
        <v>333</v>
      </c>
      <c r="AS81">
        <v>7844</v>
      </c>
      <c r="AT81" t="s">
        <v>13775</v>
      </c>
      <c r="AU81" t="b">
        <v>1</v>
      </c>
      <c r="AV81">
        <v>97.97</v>
      </c>
      <c r="AW81" t="s">
        <v>333</v>
      </c>
      <c r="AX81">
        <v>7849</v>
      </c>
      <c r="AY81" t="s">
        <v>13776</v>
      </c>
      <c r="AZ81" t="b">
        <v>0</v>
      </c>
      <c r="BA81">
        <v>98.02</v>
      </c>
      <c r="BB81" t="s">
        <v>333</v>
      </c>
      <c r="BC81">
        <v>7854</v>
      </c>
      <c r="BD81" t="s">
        <v>13777</v>
      </c>
      <c r="BE81" t="b">
        <v>1</v>
      </c>
      <c r="BF81">
        <v>98.07</v>
      </c>
      <c r="BG81" t="s">
        <v>333</v>
      </c>
      <c r="BH81">
        <v>7859</v>
      </c>
      <c r="BI81" t="s">
        <v>13778</v>
      </c>
      <c r="BJ81" t="b">
        <v>0</v>
      </c>
      <c r="BK81">
        <v>98.12</v>
      </c>
      <c r="BL81" t="s">
        <v>333</v>
      </c>
      <c r="BM81">
        <v>7864</v>
      </c>
      <c r="BN81" t="s">
        <v>13779</v>
      </c>
      <c r="BO81" t="b">
        <v>1</v>
      </c>
      <c r="BP81">
        <v>98.17</v>
      </c>
      <c r="BQ81" t="s">
        <v>333</v>
      </c>
      <c r="BR81">
        <v>7869</v>
      </c>
      <c r="BS81" t="s">
        <v>13780</v>
      </c>
      <c r="BT81" t="b">
        <v>0</v>
      </c>
      <c r="BU81">
        <v>98.22</v>
      </c>
      <c r="BV81" t="s">
        <v>333</v>
      </c>
      <c r="BW81">
        <v>7874</v>
      </c>
      <c r="BX81" t="s">
        <v>13781</v>
      </c>
      <c r="BY81" t="b">
        <v>1</v>
      </c>
      <c r="BZ81">
        <v>98.27</v>
      </c>
      <c r="CA81" t="s">
        <v>333</v>
      </c>
      <c r="CB81">
        <v>7879</v>
      </c>
      <c r="CC81" t="s">
        <v>13782</v>
      </c>
      <c r="CD81" t="b">
        <v>0</v>
      </c>
      <c r="CE81">
        <v>98.32</v>
      </c>
      <c r="CF81" t="s">
        <v>333</v>
      </c>
      <c r="CG81">
        <v>7884</v>
      </c>
      <c r="CH81" t="s">
        <v>13783</v>
      </c>
      <c r="CI81" t="b">
        <v>1</v>
      </c>
      <c r="CJ81">
        <v>98.37</v>
      </c>
      <c r="CK81" t="s">
        <v>333</v>
      </c>
      <c r="CL81">
        <v>7889</v>
      </c>
      <c r="CM81" t="s">
        <v>13784</v>
      </c>
      <c r="CN81" t="b">
        <v>0</v>
      </c>
      <c r="CO81">
        <v>98.42</v>
      </c>
      <c r="CP81" t="s">
        <v>333</v>
      </c>
      <c r="CQ81">
        <v>7894</v>
      </c>
      <c r="CR81" t="s">
        <v>13785</v>
      </c>
      <c r="CS81" t="b">
        <v>1</v>
      </c>
      <c r="CT81">
        <v>98.47</v>
      </c>
      <c r="CU81" t="s">
        <v>333</v>
      </c>
      <c r="CV81">
        <v>7899</v>
      </c>
    </row>
    <row r="82" spans="1:100" x14ac:dyDescent="0.2">
      <c r="A82" t="s">
        <v>13786</v>
      </c>
      <c r="B82" t="b">
        <v>1</v>
      </c>
      <c r="C82">
        <v>98.77</v>
      </c>
      <c r="D82" t="s">
        <v>337</v>
      </c>
      <c r="E82">
        <v>7904</v>
      </c>
      <c r="F82" t="s">
        <v>13787</v>
      </c>
      <c r="G82" t="b">
        <v>0</v>
      </c>
      <c r="H82">
        <v>98.82</v>
      </c>
      <c r="I82" t="s">
        <v>337</v>
      </c>
      <c r="J82">
        <v>7909</v>
      </c>
      <c r="K82" t="s">
        <v>13788</v>
      </c>
      <c r="L82" t="b">
        <v>1</v>
      </c>
      <c r="M82">
        <v>98.87</v>
      </c>
      <c r="N82" t="s">
        <v>337</v>
      </c>
      <c r="O82">
        <v>7914</v>
      </c>
      <c r="P82" t="s">
        <v>13789</v>
      </c>
      <c r="Q82" t="b">
        <v>0</v>
      </c>
      <c r="R82">
        <v>98.92</v>
      </c>
      <c r="S82" t="s">
        <v>337</v>
      </c>
      <c r="T82">
        <v>7919</v>
      </c>
      <c r="U82" t="s">
        <v>13790</v>
      </c>
      <c r="V82" t="b">
        <v>1</v>
      </c>
      <c r="W82">
        <v>98.97</v>
      </c>
      <c r="X82" t="s">
        <v>337</v>
      </c>
      <c r="Y82">
        <v>7924</v>
      </c>
      <c r="Z82" t="s">
        <v>13791</v>
      </c>
      <c r="AA82" t="b">
        <v>0</v>
      </c>
      <c r="AB82">
        <v>99.02</v>
      </c>
      <c r="AC82" t="s">
        <v>337</v>
      </c>
      <c r="AD82">
        <v>7929</v>
      </c>
      <c r="AE82" t="s">
        <v>13792</v>
      </c>
      <c r="AF82" t="b">
        <v>1</v>
      </c>
      <c r="AG82">
        <v>99.07</v>
      </c>
      <c r="AH82" t="s">
        <v>337</v>
      </c>
      <c r="AI82">
        <v>7934</v>
      </c>
      <c r="AJ82" t="s">
        <v>13793</v>
      </c>
      <c r="AK82" t="b">
        <v>0</v>
      </c>
      <c r="AL82">
        <v>99.12</v>
      </c>
      <c r="AM82" t="s">
        <v>337</v>
      </c>
      <c r="AN82">
        <v>7939</v>
      </c>
      <c r="AO82" t="s">
        <v>13794</v>
      </c>
      <c r="AP82" t="b">
        <v>1</v>
      </c>
      <c r="AQ82">
        <v>99.17</v>
      </c>
      <c r="AR82" t="s">
        <v>337</v>
      </c>
      <c r="AS82">
        <v>7944</v>
      </c>
      <c r="AT82" t="s">
        <v>13795</v>
      </c>
      <c r="AU82" t="b">
        <v>0</v>
      </c>
      <c r="AV82">
        <v>99.22</v>
      </c>
      <c r="AW82" t="s">
        <v>337</v>
      </c>
      <c r="AX82">
        <v>7949</v>
      </c>
      <c r="AY82" t="s">
        <v>13796</v>
      </c>
      <c r="AZ82" t="b">
        <v>1</v>
      </c>
      <c r="BA82">
        <v>99.27</v>
      </c>
      <c r="BB82" t="s">
        <v>337</v>
      </c>
      <c r="BC82">
        <v>7954</v>
      </c>
      <c r="BD82" t="s">
        <v>13797</v>
      </c>
      <c r="BE82" t="b">
        <v>0</v>
      </c>
      <c r="BF82">
        <v>99.32</v>
      </c>
      <c r="BG82" t="s">
        <v>337</v>
      </c>
      <c r="BH82">
        <v>7959</v>
      </c>
      <c r="BI82" t="s">
        <v>13798</v>
      </c>
      <c r="BJ82" t="b">
        <v>1</v>
      </c>
      <c r="BK82">
        <v>99.37</v>
      </c>
      <c r="BL82" t="s">
        <v>337</v>
      </c>
      <c r="BM82">
        <v>7964</v>
      </c>
      <c r="BN82" t="s">
        <v>13799</v>
      </c>
      <c r="BO82" t="b">
        <v>0</v>
      </c>
      <c r="BP82">
        <v>99.42</v>
      </c>
      <c r="BQ82" t="s">
        <v>337</v>
      </c>
      <c r="BR82">
        <v>7969</v>
      </c>
      <c r="BS82" t="s">
        <v>13800</v>
      </c>
      <c r="BT82" t="b">
        <v>1</v>
      </c>
      <c r="BU82">
        <v>99.47</v>
      </c>
      <c r="BV82" t="s">
        <v>337</v>
      </c>
      <c r="BW82">
        <v>7974</v>
      </c>
      <c r="BX82" t="s">
        <v>13801</v>
      </c>
      <c r="BY82" t="b">
        <v>0</v>
      </c>
      <c r="BZ82">
        <v>99.52</v>
      </c>
      <c r="CA82" t="s">
        <v>337</v>
      </c>
      <c r="CB82">
        <v>7979</v>
      </c>
      <c r="CC82" t="s">
        <v>13802</v>
      </c>
      <c r="CD82" t="b">
        <v>1</v>
      </c>
      <c r="CE82">
        <v>99.57</v>
      </c>
      <c r="CF82" t="s">
        <v>337</v>
      </c>
      <c r="CG82">
        <v>7984</v>
      </c>
      <c r="CH82" t="s">
        <v>13803</v>
      </c>
      <c r="CI82" t="b">
        <v>0</v>
      </c>
      <c r="CJ82">
        <v>99.62</v>
      </c>
      <c r="CK82" t="s">
        <v>337</v>
      </c>
      <c r="CL82">
        <v>7989</v>
      </c>
      <c r="CM82" t="s">
        <v>13804</v>
      </c>
      <c r="CN82" t="b">
        <v>1</v>
      </c>
      <c r="CO82">
        <v>99.67</v>
      </c>
      <c r="CP82" t="s">
        <v>337</v>
      </c>
      <c r="CQ82">
        <v>7994</v>
      </c>
      <c r="CR82" t="s">
        <v>13805</v>
      </c>
      <c r="CS82" t="b">
        <v>0</v>
      </c>
      <c r="CT82">
        <v>99.72</v>
      </c>
      <c r="CU82" t="s">
        <v>337</v>
      </c>
      <c r="CV82">
        <v>7999</v>
      </c>
    </row>
    <row r="83" spans="1:100" x14ac:dyDescent="0.2">
      <c r="A83" t="s">
        <v>13806</v>
      </c>
      <c r="B83" t="b">
        <v>0</v>
      </c>
      <c r="C83">
        <v>100.02</v>
      </c>
      <c r="D83" t="s">
        <v>341</v>
      </c>
      <c r="E83">
        <v>8004</v>
      </c>
      <c r="F83" t="s">
        <v>13807</v>
      </c>
      <c r="G83" t="b">
        <v>1</v>
      </c>
      <c r="H83">
        <v>100.07</v>
      </c>
      <c r="I83" t="s">
        <v>341</v>
      </c>
      <c r="J83">
        <v>8009</v>
      </c>
      <c r="K83" t="s">
        <v>13808</v>
      </c>
      <c r="L83" t="b">
        <v>0</v>
      </c>
      <c r="M83">
        <v>100.12</v>
      </c>
      <c r="N83" t="s">
        <v>341</v>
      </c>
      <c r="O83">
        <v>8014</v>
      </c>
      <c r="P83" t="s">
        <v>13809</v>
      </c>
      <c r="Q83" t="b">
        <v>1</v>
      </c>
      <c r="R83">
        <v>100.17</v>
      </c>
      <c r="S83" t="s">
        <v>341</v>
      </c>
      <c r="T83">
        <v>8019</v>
      </c>
      <c r="U83" t="s">
        <v>13810</v>
      </c>
      <c r="V83" t="b">
        <v>0</v>
      </c>
      <c r="W83">
        <v>100.22</v>
      </c>
      <c r="X83" t="s">
        <v>341</v>
      </c>
      <c r="Y83">
        <v>8024</v>
      </c>
      <c r="Z83" t="s">
        <v>13811</v>
      </c>
      <c r="AA83" t="b">
        <v>1</v>
      </c>
      <c r="AB83">
        <v>100.27</v>
      </c>
      <c r="AC83" t="s">
        <v>341</v>
      </c>
      <c r="AD83">
        <v>8029</v>
      </c>
      <c r="AE83" t="s">
        <v>13812</v>
      </c>
      <c r="AF83" t="b">
        <v>0</v>
      </c>
      <c r="AG83">
        <v>100.32</v>
      </c>
      <c r="AH83" t="s">
        <v>341</v>
      </c>
      <c r="AI83">
        <v>8034</v>
      </c>
      <c r="AJ83" t="s">
        <v>13813</v>
      </c>
      <c r="AK83" t="b">
        <v>1</v>
      </c>
      <c r="AL83">
        <v>100.37</v>
      </c>
      <c r="AM83" t="s">
        <v>341</v>
      </c>
      <c r="AN83">
        <v>8039</v>
      </c>
      <c r="AO83" t="s">
        <v>13814</v>
      </c>
      <c r="AP83" t="b">
        <v>0</v>
      </c>
      <c r="AQ83">
        <v>100.42</v>
      </c>
      <c r="AR83" t="s">
        <v>341</v>
      </c>
      <c r="AS83">
        <v>8044</v>
      </c>
      <c r="AT83" t="s">
        <v>13815</v>
      </c>
      <c r="AU83" t="b">
        <v>1</v>
      </c>
      <c r="AV83">
        <v>100.47</v>
      </c>
      <c r="AW83" t="s">
        <v>341</v>
      </c>
      <c r="AX83">
        <v>8049</v>
      </c>
      <c r="AY83" t="s">
        <v>13816</v>
      </c>
      <c r="AZ83" t="b">
        <v>0</v>
      </c>
      <c r="BA83">
        <v>100.52</v>
      </c>
      <c r="BB83" t="s">
        <v>341</v>
      </c>
      <c r="BC83">
        <v>8054</v>
      </c>
      <c r="BD83" t="s">
        <v>13817</v>
      </c>
      <c r="BE83" t="b">
        <v>1</v>
      </c>
      <c r="BF83">
        <v>100.57</v>
      </c>
      <c r="BG83" t="s">
        <v>341</v>
      </c>
      <c r="BH83">
        <v>8059</v>
      </c>
      <c r="BI83" t="s">
        <v>13818</v>
      </c>
      <c r="BJ83" t="b">
        <v>0</v>
      </c>
      <c r="BK83">
        <v>100.62</v>
      </c>
      <c r="BL83" t="s">
        <v>341</v>
      </c>
      <c r="BM83">
        <v>8064</v>
      </c>
      <c r="BN83" t="s">
        <v>13819</v>
      </c>
      <c r="BO83" t="b">
        <v>1</v>
      </c>
      <c r="BP83">
        <v>100.67</v>
      </c>
      <c r="BQ83" t="s">
        <v>341</v>
      </c>
      <c r="BR83">
        <v>8069</v>
      </c>
      <c r="BS83" t="s">
        <v>13820</v>
      </c>
      <c r="BT83" t="b">
        <v>0</v>
      </c>
      <c r="BU83">
        <v>100.72</v>
      </c>
      <c r="BV83" t="s">
        <v>341</v>
      </c>
      <c r="BW83">
        <v>8074</v>
      </c>
      <c r="BX83" t="s">
        <v>13821</v>
      </c>
      <c r="BY83" t="b">
        <v>1</v>
      </c>
      <c r="BZ83">
        <v>100.77</v>
      </c>
      <c r="CA83" t="s">
        <v>341</v>
      </c>
      <c r="CB83">
        <v>8079</v>
      </c>
      <c r="CC83" t="s">
        <v>13822</v>
      </c>
      <c r="CD83" t="b">
        <v>0</v>
      </c>
      <c r="CE83">
        <v>100.82</v>
      </c>
      <c r="CF83" t="s">
        <v>341</v>
      </c>
      <c r="CG83">
        <v>8084</v>
      </c>
      <c r="CH83" t="s">
        <v>13823</v>
      </c>
      <c r="CI83" t="b">
        <v>1</v>
      </c>
      <c r="CJ83">
        <v>100.87</v>
      </c>
      <c r="CK83" t="s">
        <v>341</v>
      </c>
      <c r="CL83">
        <v>8089</v>
      </c>
      <c r="CM83" t="s">
        <v>13824</v>
      </c>
      <c r="CN83" t="b">
        <v>0</v>
      </c>
      <c r="CO83">
        <v>100.92</v>
      </c>
      <c r="CP83" t="s">
        <v>341</v>
      </c>
      <c r="CQ83">
        <v>8094</v>
      </c>
      <c r="CR83" t="s">
        <v>13825</v>
      </c>
      <c r="CS83" t="b">
        <v>1</v>
      </c>
      <c r="CT83">
        <v>100.97</v>
      </c>
      <c r="CU83" t="s">
        <v>341</v>
      </c>
      <c r="CV83">
        <v>8099</v>
      </c>
    </row>
    <row r="84" spans="1:100" x14ac:dyDescent="0.2">
      <c r="A84" t="s">
        <v>13826</v>
      </c>
      <c r="B84" t="b">
        <v>1</v>
      </c>
      <c r="C84">
        <v>101.27</v>
      </c>
      <c r="D84" t="s">
        <v>345</v>
      </c>
      <c r="E84">
        <v>8104</v>
      </c>
      <c r="F84" t="s">
        <v>13827</v>
      </c>
      <c r="G84" t="b">
        <v>0</v>
      </c>
      <c r="H84">
        <v>101.32</v>
      </c>
      <c r="I84" t="s">
        <v>345</v>
      </c>
      <c r="J84">
        <v>8109</v>
      </c>
      <c r="K84" t="s">
        <v>13828</v>
      </c>
      <c r="L84" t="b">
        <v>1</v>
      </c>
      <c r="M84">
        <v>101.37</v>
      </c>
      <c r="N84" t="s">
        <v>345</v>
      </c>
      <c r="O84">
        <v>8114</v>
      </c>
      <c r="P84" t="s">
        <v>13829</v>
      </c>
      <c r="Q84" t="b">
        <v>0</v>
      </c>
      <c r="R84">
        <v>101.42</v>
      </c>
      <c r="S84" t="s">
        <v>345</v>
      </c>
      <c r="T84">
        <v>8119</v>
      </c>
      <c r="U84" t="s">
        <v>13830</v>
      </c>
      <c r="V84" t="b">
        <v>1</v>
      </c>
      <c r="W84">
        <v>101.47</v>
      </c>
      <c r="X84" t="s">
        <v>345</v>
      </c>
      <c r="Y84">
        <v>8124</v>
      </c>
      <c r="Z84" t="s">
        <v>13831</v>
      </c>
      <c r="AA84" t="b">
        <v>0</v>
      </c>
      <c r="AB84">
        <v>101.52</v>
      </c>
      <c r="AC84" t="s">
        <v>345</v>
      </c>
      <c r="AD84">
        <v>8129</v>
      </c>
      <c r="AE84" t="s">
        <v>13832</v>
      </c>
      <c r="AF84" t="b">
        <v>1</v>
      </c>
      <c r="AG84">
        <v>101.57</v>
      </c>
      <c r="AH84" t="s">
        <v>345</v>
      </c>
      <c r="AI84">
        <v>8134</v>
      </c>
      <c r="AJ84" t="s">
        <v>13833</v>
      </c>
      <c r="AK84" t="b">
        <v>0</v>
      </c>
      <c r="AL84">
        <v>101.62</v>
      </c>
      <c r="AM84" t="s">
        <v>345</v>
      </c>
      <c r="AN84">
        <v>8139</v>
      </c>
      <c r="AO84" t="s">
        <v>13834</v>
      </c>
      <c r="AP84" t="b">
        <v>1</v>
      </c>
      <c r="AQ84">
        <v>101.67</v>
      </c>
      <c r="AR84" t="s">
        <v>345</v>
      </c>
      <c r="AS84">
        <v>8144</v>
      </c>
      <c r="AT84" t="s">
        <v>13835</v>
      </c>
      <c r="AU84" t="b">
        <v>0</v>
      </c>
      <c r="AV84">
        <v>101.72</v>
      </c>
      <c r="AW84" t="s">
        <v>345</v>
      </c>
      <c r="AX84">
        <v>8149</v>
      </c>
      <c r="AY84" t="s">
        <v>13836</v>
      </c>
      <c r="AZ84" t="b">
        <v>1</v>
      </c>
      <c r="BA84">
        <v>101.77</v>
      </c>
      <c r="BB84" t="s">
        <v>345</v>
      </c>
      <c r="BC84">
        <v>8154</v>
      </c>
      <c r="BD84" t="s">
        <v>13837</v>
      </c>
      <c r="BE84" t="b">
        <v>0</v>
      </c>
      <c r="BF84">
        <v>101.82</v>
      </c>
      <c r="BG84" t="s">
        <v>345</v>
      </c>
      <c r="BH84">
        <v>8159</v>
      </c>
      <c r="BI84" t="s">
        <v>13838</v>
      </c>
      <c r="BJ84" t="b">
        <v>1</v>
      </c>
      <c r="BK84">
        <v>101.87</v>
      </c>
      <c r="BL84" t="s">
        <v>345</v>
      </c>
      <c r="BM84">
        <v>8164</v>
      </c>
      <c r="BN84" t="s">
        <v>13839</v>
      </c>
      <c r="BO84" t="b">
        <v>0</v>
      </c>
      <c r="BP84">
        <v>101.92</v>
      </c>
      <c r="BQ84" t="s">
        <v>345</v>
      </c>
      <c r="BR84">
        <v>8169</v>
      </c>
      <c r="BS84" t="s">
        <v>13840</v>
      </c>
      <c r="BT84" t="b">
        <v>1</v>
      </c>
      <c r="BU84">
        <v>101.97</v>
      </c>
      <c r="BV84" t="s">
        <v>345</v>
      </c>
      <c r="BW84">
        <v>8174</v>
      </c>
      <c r="BX84" t="s">
        <v>13841</v>
      </c>
      <c r="BY84" t="b">
        <v>0</v>
      </c>
      <c r="BZ84">
        <v>102.02</v>
      </c>
      <c r="CA84" t="s">
        <v>345</v>
      </c>
      <c r="CB84">
        <v>8179</v>
      </c>
      <c r="CC84" t="s">
        <v>13842</v>
      </c>
      <c r="CD84" t="b">
        <v>1</v>
      </c>
      <c r="CE84">
        <v>102.07</v>
      </c>
      <c r="CF84" t="s">
        <v>345</v>
      </c>
      <c r="CG84">
        <v>8184</v>
      </c>
      <c r="CH84" t="s">
        <v>13843</v>
      </c>
      <c r="CI84" t="b">
        <v>0</v>
      </c>
      <c r="CJ84">
        <v>102.12</v>
      </c>
      <c r="CK84" t="s">
        <v>345</v>
      </c>
      <c r="CL84">
        <v>8189</v>
      </c>
      <c r="CM84" t="s">
        <v>13844</v>
      </c>
      <c r="CN84" t="b">
        <v>1</v>
      </c>
      <c r="CO84">
        <v>102.17</v>
      </c>
      <c r="CP84" t="s">
        <v>345</v>
      </c>
      <c r="CQ84">
        <v>8194</v>
      </c>
      <c r="CR84" t="s">
        <v>13845</v>
      </c>
      <c r="CS84" t="b">
        <v>0</v>
      </c>
      <c r="CT84">
        <v>102.22</v>
      </c>
      <c r="CU84" t="s">
        <v>345</v>
      </c>
      <c r="CV84">
        <v>8199</v>
      </c>
    </row>
    <row r="85" spans="1:100" x14ac:dyDescent="0.2">
      <c r="A85" t="s">
        <v>13846</v>
      </c>
      <c r="B85" t="b">
        <v>0</v>
      </c>
      <c r="C85">
        <v>102.52</v>
      </c>
      <c r="D85" t="s">
        <v>349</v>
      </c>
      <c r="E85">
        <v>8204</v>
      </c>
      <c r="F85" t="s">
        <v>13847</v>
      </c>
      <c r="G85" t="b">
        <v>1</v>
      </c>
      <c r="H85">
        <v>102.57</v>
      </c>
      <c r="I85" t="s">
        <v>349</v>
      </c>
      <c r="J85">
        <v>8209</v>
      </c>
      <c r="K85" t="s">
        <v>13848</v>
      </c>
      <c r="L85" t="b">
        <v>0</v>
      </c>
      <c r="M85">
        <v>102.62</v>
      </c>
      <c r="N85" t="s">
        <v>349</v>
      </c>
      <c r="O85">
        <v>8214</v>
      </c>
      <c r="P85" t="s">
        <v>13849</v>
      </c>
      <c r="Q85" t="b">
        <v>1</v>
      </c>
      <c r="R85">
        <v>102.67</v>
      </c>
      <c r="S85" t="s">
        <v>349</v>
      </c>
      <c r="T85">
        <v>8219</v>
      </c>
      <c r="U85" t="s">
        <v>13850</v>
      </c>
      <c r="V85" t="b">
        <v>0</v>
      </c>
      <c r="W85">
        <v>102.72</v>
      </c>
      <c r="X85" t="s">
        <v>349</v>
      </c>
      <c r="Y85">
        <v>8224</v>
      </c>
      <c r="Z85" t="s">
        <v>13851</v>
      </c>
      <c r="AA85" t="b">
        <v>1</v>
      </c>
      <c r="AB85">
        <v>102.77</v>
      </c>
      <c r="AC85" t="s">
        <v>349</v>
      </c>
      <c r="AD85">
        <v>8229</v>
      </c>
      <c r="AE85" t="s">
        <v>13852</v>
      </c>
      <c r="AF85" t="b">
        <v>0</v>
      </c>
      <c r="AG85">
        <v>102.82</v>
      </c>
      <c r="AH85" t="s">
        <v>349</v>
      </c>
      <c r="AI85">
        <v>8234</v>
      </c>
      <c r="AJ85" t="s">
        <v>13853</v>
      </c>
      <c r="AK85" t="b">
        <v>1</v>
      </c>
      <c r="AL85">
        <v>102.87</v>
      </c>
      <c r="AM85" t="s">
        <v>349</v>
      </c>
      <c r="AN85">
        <v>8239</v>
      </c>
      <c r="AO85" t="s">
        <v>13854</v>
      </c>
      <c r="AP85" t="b">
        <v>0</v>
      </c>
      <c r="AQ85">
        <v>102.92</v>
      </c>
      <c r="AR85" t="s">
        <v>349</v>
      </c>
      <c r="AS85">
        <v>8244</v>
      </c>
      <c r="AT85" t="s">
        <v>13855</v>
      </c>
      <c r="AU85" t="b">
        <v>1</v>
      </c>
      <c r="AV85">
        <v>102.97</v>
      </c>
      <c r="AW85" t="s">
        <v>349</v>
      </c>
      <c r="AX85">
        <v>8249</v>
      </c>
      <c r="AY85" t="s">
        <v>13856</v>
      </c>
      <c r="AZ85" t="b">
        <v>0</v>
      </c>
      <c r="BA85">
        <v>103.02</v>
      </c>
      <c r="BB85" t="s">
        <v>349</v>
      </c>
      <c r="BC85">
        <v>8254</v>
      </c>
      <c r="BD85" t="s">
        <v>13857</v>
      </c>
      <c r="BE85" t="b">
        <v>1</v>
      </c>
      <c r="BF85">
        <v>103.07</v>
      </c>
      <c r="BG85" t="s">
        <v>349</v>
      </c>
      <c r="BH85">
        <v>8259</v>
      </c>
      <c r="BI85" t="s">
        <v>13858</v>
      </c>
      <c r="BJ85" t="b">
        <v>0</v>
      </c>
      <c r="BK85">
        <v>103.12</v>
      </c>
      <c r="BL85" t="s">
        <v>349</v>
      </c>
      <c r="BM85">
        <v>8264</v>
      </c>
      <c r="BN85" t="s">
        <v>13859</v>
      </c>
      <c r="BO85" t="b">
        <v>1</v>
      </c>
      <c r="BP85">
        <v>103.17</v>
      </c>
      <c r="BQ85" t="s">
        <v>349</v>
      </c>
      <c r="BR85">
        <v>8269</v>
      </c>
      <c r="BS85" t="s">
        <v>13860</v>
      </c>
      <c r="BT85" t="b">
        <v>0</v>
      </c>
      <c r="BU85">
        <v>103.22</v>
      </c>
      <c r="BV85" t="s">
        <v>349</v>
      </c>
      <c r="BW85">
        <v>8274</v>
      </c>
      <c r="BX85" t="s">
        <v>13861</v>
      </c>
      <c r="BY85" t="b">
        <v>1</v>
      </c>
      <c r="BZ85">
        <v>103.27</v>
      </c>
      <c r="CA85" t="s">
        <v>349</v>
      </c>
      <c r="CB85">
        <v>8279</v>
      </c>
      <c r="CC85" t="s">
        <v>13862</v>
      </c>
      <c r="CD85" t="b">
        <v>0</v>
      </c>
      <c r="CE85">
        <v>103.32</v>
      </c>
      <c r="CF85" t="s">
        <v>349</v>
      </c>
      <c r="CG85">
        <v>8284</v>
      </c>
      <c r="CH85" t="s">
        <v>13863</v>
      </c>
      <c r="CI85" t="b">
        <v>1</v>
      </c>
      <c r="CJ85">
        <v>103.37</v>
      </c>
      <c r="CK85" t="s">
        <v>349</v>
      </c>
      <c r="CL85">
        <v>8289</v>
      </c>
      <c r="CM85" t="s">
        <v>13864</v>
      </c>
      <c r="CN85" t="b">
        <v>0</v>
      </c>
      <c r="CO85">
        <v>103.42</v>
      </c>
      <c r="CP85" t="s">
        <v>349</v>
      </c>
      <c r="CQ85">
        <v>8294</v>
      </c>
      <c r="CR85" t="s">
        <v>13865</v>
      </c>
      <c r="CS85" t="b">
        <v>1</v>
      </c>
      <c r="CT85">
        <v>103.47</v>
      </c>
      <c r="CU85" t="s">
        <v>349</v>
      </c>
      <c r="CV85">
        <v>8299</v>
      </c>
    </row>
    <row r="86" spans="1:100" x14ac:dyDescent="0.2">
      <c r="A86" t="s">
        <v>13866</v>
      </c>
      <c r="B86" t="b">
        <v>1</v>
      </c>
      <c r="C86">
        <v>103.77</v>
      </c>
      <c r="D86" t="s">
        <v>353</v>
      </c>
      <c r="E86">
        <v>8304</v>
      </c>
      <c r="F86" t="s">
        <v>13867</v>
      </c>
      <c r="G86" t="b">
        <v>0</v>
      </c>
      <c r="H86">
        <v>103.82</v>
      </c>
      <c r="I86" t="s">
        <v>353</v>
      </c>
      <c r="J86">
        <v>8309</v>
      </c>
      <c r="K86" t="s">
        <v>13868</v>
      </c>
      <c r="L86" t="b">
        <v>1</v>
      </c>
      <c r="M86">
        <v>103.87</v>
      </c>
      <c r="N86" t="s">
        <v>353</v>
      </c>
      <c r="O86">
        <v>8314</v>
      </c>
      <c r="P86" t="s">
        <v>13869</v>
      </c>
      <c r="Q86" t="b">
        <v>0</v>
      </c>
      <c r="R86">
        <v>103.92</v>
      </c>
      <c r="S86" t="s">
        <v>353</v>
      </c>
      <c r="T86">
        <v>8319</v>
      </c>
      <c r="U86" t="s">
        <v>13870</v>
      </c>
      <c r="V86" t="b">
        <v>1</v>
      </c>
      <c r="W86">
        <v>103.97</v>
      </c>
      <c r="X86" t="s">
        <v>353</v>
      </c>
      <c r="Y86">
        <v>8324</v>
      </c>
      <c r="Z86" t="s">
        <v>13871</v>
      </c>
      <c r="AA86" t="b">
        <v>0</v>
      </c>
      <c r="AB86">
        <v>104.02</v>
      </c>
      <c r="AC86" t="s">
        <v>353</v>
      </c>
      <c r="AD86">
        <v>8329</v>
      </c>
      <c r="AE86" t="s">
        <v>13872</v>
      </c>
      <c r="AF86" t="b">
        <v>1</v>
      </c>
      <c r="AG86">
        <v>104.07</v>
      </c>
      <c r="AH86" t="s">
        <v>353</v>
      </c>
      <c r="AI86">
        <v>8334</v>
      </c>
      <c r="AJ86" t="s">
        <v>13873</v>
      </c>
      <c r="AK86" t="b">
        <v>0</v>
      </c>
      <c r="AL86">
        <v>104.12</v>
      </c>
      <c r="AM86" t="s">
        <v>353</v>
      </c>
      <c r="AN86">
        <v>8339</v>
      </c>
      <c r="AO86" t="s">
        <v>13874</v>
      </c>
      <c r="AP86" t="b">
        <v>1</v>
      </c>
      <c r="AQ86">
        <v>104.17</v>
      </c>
      <c r="AR86" t="s">
        <v>353</v>
      </c>
      <c r="AS86">
        <v>8344</v>
      </c>
      <c r="AT86" t="s">
        <v>13875</v>
      </c>
      <c r="AU86" t="b">
        <v>0</v>
      </c>
      <c r="AV86">
        <v>104.22</v>
      </c>
      <c r="AW86" t="s">
        <v>353</v>
      </c>
      <c r="AX86">
        <v>8349</v>
      </c>
      <c r="AY86" t="s">
        <v>13876</v>
      </c>
      <c r="AZ86" t="b">
        <v>1</v>
      </c>
      <c r="BA86">
        <v>104.27</v>
      </c>
      <c r="BB86" t="s">
        <v>353</v>
      </c>
      <c r="BC86">
        <v>8354</v>
      </c>
      <c r="BD86" t="s">
        <v>13877</v>
      </c>
      <c r="BE86" t="b">
        <v>0</v>
      </c>
      <c r="BF86">
        <v>104.32</v>
      </c>
      <c r="BG86" t="s">
        <v>353</v>
      </c>
      <c r="BH86">
        <v>8359</v>
      </c>
      <c r="BI86" t="s">
        <v>13878</v>
      </c>
      <c r="BJ86" t="b">
        <v>1</v>
      </c>
      <c r="BK86">
        <v>104.37</v>
      </c>
      <c r="BL86" t="s">
        <v>353</v>
      </c>
      <c r="BM86">
        <v>8364</v>
      </c>
      <c r="BN86" t="s">
        <v>13879</v>
      </c>
      <c r="BO86" t="b">
        <v>0</v>
      </c>
      <c r="BP86">
        <v>104.42</v>
      </c>
      <c r="BQ86" t="s">
        <v>353</v>
      </c>
      <c r="BR86">
        <v>8369</v>
      </c>
      <c r="BS86" t="s">
        <v>13880</v>
      </c>
      <c r="BT86" t="b">
        <v>1</v>
      </c>
      <c r="BU86">
        <v>104.47</v>
      </c>
      <c r="BV86" t="s">
        <v>353</v>
      </c>
      <c r="BW86">
        <v>8374</v>
      </c>
      <c r="BX86" t="s">
        <v>13881</v>
      </c>
      <c r="BY86" t="b">
        <v>0</v>
      </c>
      <c r="BZ86">
        <v>104.52</v>
      </c>
      <c r="CA86" t="s">
        <v>353</v>
      </c>
      <c r="CB86">
        <v>8379</v>
      </c>
      <c r="CC86" t="s">
        <v>13882</v>
      </c>
      <c r="CD86" t="b">
        <v>1</v>
      </c>
      <c r="CE86">
        <v>104.57</v>
      </c>
      <c r="CF86" t="s">
        <v>353</v>
      </c>
      <c r="CG86">
        <v>8384</v>
      </c>
      <c r="CH86" t="s">
        <v>13883</v>
      </c>
      <c r="CI86" t="b">
        <v>0</v>
      </c>
      <c r="CJ86">
        <v>104.62</v>
      </c>
      <c r="CK86" t="s">
        <v>353</v>
      </c>
      <c r="CL86">
        <v>8389</v>
      </c>
      <c r="CM86" t="s">
        <v>13884</v>
      </c>
      <c r="CN86" t="b">
        <v>1</v>
      </c>
      <c r="CO86">
        <v>104.67</v>
      </c>
      <c r="CP86" t="s">
        <v>353</v>
      </c>
      <c r="CQ86">
        <v>8394</v>
      </c>
      <c r="CR86" t="s">
        <v>13885</v>
      </c>
      <c r="CS86" t="b">
        <v>0</v>
      </c>
      <c r="CT86">
        <v>104.72</v>
      </c>
      <c r="CU86" t="s">
        <v>353</v>
      </c>
      <c r="CV86">
        <v>8399</v>
      </c>
    </row>
    <row r="87" spans="1:100" x14ac:dyDescent="0.2">
      <c r="A87" t="s">
        <v>13886</v>
      </c>
      <c r="B87" t="b">
        <v>0</v>
      </c>
      <c r="C87">
        <v>105.02</v>
      </c>
      <c r="D87" t="s">
        <v>357</v>
      </c>
      <c r="E87">
        <v>8404</v>
      </c>
      <c r="F87" t="s">
        <v>13887</v>
      </c>
      <c r="G87" t="b">
        <v>1</v>
      </c>
      <c r="H87">
        <v>105.07</v>
      </c>
      <c r="I87" t="s">
        <v>357</v>
      </c>
      <c r="J87">
        <v>8409</v>
      </c>
      <c r="K87" t="s">
        <v>13888</v>
      </c>
      <c r="L87" t="b">
        <v>0</v>
      </c>
      <c r="M87">
        <v>105.12</v>
      </c>
      <c r="N87" t="s">
        <v>357</v>
      </c>
      <c r="O87">
        <v>8414</v>
      </c>
      <c r="P87" t="s">
        <v>13889</v>
      </c>
      <c r="Q87" t="b">
        <v>1</v>
      </c>
      <c r="R87">
        <v>105.17</v>
      </c>
      <c r="S87" t="s">
        <v>357</v>
      </c>
      <c r="T87">
        <v>8419</v>
      </c>
      <c r="U87" t="s">
        <v>13890</v>
      </c>
      <c r="V87" t="b">
        <v>0</v>
      </c>
      <c r="W87">
        <v>105.22</v>
      </c>
      <c r="X87" t="s">
        <v>357</v>
      </c>
      <c r="Y87">
        <v>8424</v>
      </c>
      <c r="Z87" t="s">
        <v>13891</v>
      </c>
      <c r="AA87" t="b">
        <v>1</v>
      </c>
      <c r="AB87">
        <v>105.27</v>
      </c>
      <c r="AC87" t="s">
        <v>357</v>
      </c>
      <c r="AD87">
        <v>8429</v>
      </c>
      <c r="AE87" t="s">
        <v>13892</v>
      </c>
      <c r="AF87" t="b">
        <v>0</v>
      </c>
      <c r="AG87">
        <v>105.32</v>
      </c>
      <c r="AH87" t="s">
        <v>357</v>
      </c>
      <c r="AI87">
        <v>8434</v>
      </c>
      <c r="AJ87" t="s">
        <v>13893</v>
      </c>
      <c r="AK87" t="b">
        <v>1</v>
      </c>
      <c r="AL87">
        <v>105.37</v>
      </c>
      <c r="AM87" t="s">
        <v>357</v>
      </c>
      <c r="AN87">
        <v>8439</v>
      </c>
      <c r="AO87" t="s">
        <v>13894</v>
      </c>
      <c r="AP87" t="b">
        <v>0</v>
      </c>
      <c r="AQ87">
        <v>105.42</v>
      </c>
      <c r="AR87" t="s">
        <v>357</v>
      </c>
      <c r="AS87">
        <v>8444</v>
      </c>
      <c r="AT87" t="s">
        <v>13895</v>
      </c>
      <c r="AU87" t="b">
        <v>1</v>
      </c>
      <c r="AV87">
        <v>105.47</v>
      </c>
      <c r="AW87" t="s">
        <v>357</v>
      </c>
      <c r="AX87">
        <v>8449</v>
      </c>
      <c r="AY87" t="s">
        <v>13896</v>
      </c>
      <c r="AZ87" t="b">
        <v>0</v>
      </c>
      <c r="BA87">
        <v>105.52</v>
      </c>
      <c r="BB87" t="s">
        <v>357</v>
      </c>
      <c r="BC87">
        <v>8454</v>
      </c>
      <c r="BD87" t="s">
        <v>13897</v>
      </c>
      <c r="BE87" t="b">
        <v>1</v>
      </c>
      <c r="BF87">
        <v>105.57</v>
      </c>
      <c r="BG87" t="s">
        <v>357</v>
      </c>
      <c r="BH87">
        <v>8459</v>
      </c>
      <c r="BI87" t="s">
        <v>13898</v>
      </c>
      <c r="BJ87" t="b">
        <v>0</v>
      </c>
      <c r="BK87">
        <v>105.62</v>
      </c>
      <c r="BL87" t="s">
        <v>357</v>
      </c>
      <c r="BM87">
        <v>8464</v>
      </c>
      <c r="BN87" t="s">
        <v>13899</v>
      </c>
      <c r="BO87" t="b">
        <v>1</v>
      </c>
      <c r="BP87">
        <v>105.67</v>
      </c>
      <c r="BQ87" t="s">
        <v>357</v>
      </c>
      <c r="BR87">
        <v>8469</v>
      </c>
      <c r="BS87" t="s">
        <v>13900</v>
      </c>
      <c r="BT87" t="b">
        <v>0</v>
      </c>
      <c r="BU87">
        <v>105.72</v>
      </c>
      <c r="BV87" t="s">
        <v>357</v>
      </c>
      <c r="BW87">
        <v>8474</v>
      </c>
      <c r="BX87" t="s">
        <v>13901</v>
      </c>
      <c r="BY87" t="b">
        <v>1</v>
      </c>
      <c r="BZ87">
        <v>105.77</v>
      </c>
      <c r="CA87" t="s">
        <v>357</v>
      </c>
      <c r="CB87">
        <v>8479</v>
      </c>
      <c r="CC87" t="s">
        <v>13902</v>
      </c>
      <c r="CD87" t="b">
        <v>0</v>
      </c>
      <c r="CE87">
        <v>105.82</v>
      </c>
      <c r="CF87" t="s">
        <v>357</v>
      </c>
      <c r="CG87">
        <v>8484</v>
      </c>
      <c r="CH87" t="s">
        <v>13903</v>
      </c>
      <c r="CI87" t="b">
        <v>1</v>
      </c>
      <c r="CJ87">
        <v>105.87</v>
      </c>
      <c r="CK87" t="s">
        <v>357</v>
      </c>
      <c r="CL87">
        <v>8489</v>
      </c>
      <c r="CM87" t="s">
        <v>13904</v>
      </c>
      <c r="CN87" t="b">
        <v>0</v>
      </c>
      <c r="CO87">
        <v>105.92</v>
      </c>
      <c r="CP87" t="s">
        <v>357</v>
      </c>
      <c r="CQ87">
        <v>8494</v>
      </c>
      <c r="CR87" t="s">
        <v>13905</v>
      </c>
      <c r="CS87" t="b">
        <v>1</v>
      </c>
      <c r="CT87">
        <v>105.97</v>
      </c>
      <c r="CU87" t="s">
        <v>357</v>
      </c>
      <c r="CV87">
        <v>8499</v>
      </c>
    </row>
    <row r="88" spans="1:100" x14ac:dyDescent="0.2">
      <c r="A88" t="s">
        <v>13906</v>
      </c>
      <c r="B88" t="b">
        <v>1</v>
      </c>
      <c r="C88">
        <v>106.27</v>
      </c>
      <c r="D88" t="s">
        <v>361</v>
      </c>
      <c r="E88">
        <v>8504</v>
      </c>
      <c r="F88" t="s">
        <v>13907</v>
      </c>
      <c r="G88" t="b">
        <v>0</v>
      </c>
      <c r="H88">
        <v>106.32</v>
      </c>
      <c r="I88" t="s">
        <v>361</v>
      </c>
      <c r="J88">
        <v>8509</v>
      </c>
      <c r="K88" t="s">
        <v>13908</v>
      </c>
      <c r="L88" t="b">
        <v>1</v>
      </c>
      <c r="M88">
        <v>106.37</v>
      </c>
      <c r="N88" t="s">
        <v>361</v>
      </c>
      <c r="O88">
        <v>8514</v>
      </c>
      <c r="P88" t="s">
        <v>13909</v>
      </c>
      <c r="Q88" t="b">
        <v>0</v>
      </c>
      <c r="R88">
        <v>106.42</v>
      </c>
      <c r="S88" t="s">
        <v>361</v>
      </c>
      <c r="T88">
        <v>8519</v>
      </c>
      <c r="U88" t="s">
        <v>13910</v>
      </c>
      <c r="V88" t="b">
        <v>1</v>
      </c>
      <c r="W88">
        <v>106.47</v>
      </c>
      <c r="X88" t="s">
        <v>361</v>
      </c>
      <c r="Y88">
        <v>8524</v>
      </c>
      <c r="Z88" t="s">
        <v>13911</v>
      </c>
      <c r="AA88" t="b">
        <v>0</v>
      </c>
      <c r="AB88">
        <v>106.52</v>
      </c>
      <c r="AC88" t="s">
        <v>361</v>
      </c>
      <c r="AD88">
        <v>8529</v>
      </c>
      <c r="AE88" t="s">
        <v>13912</v>
      </c>
      <c r="AF88" t="b">
        <v>1</v>
      </c>
      <c r="AG88">
        <v>106.57</v>
      </c>
      <c r="AH88" t="s">
        <v>361</v>
      </c>
      <c r="AI88">
        <v>8534</v>
      </c>
      <c r="AJ88" t="s">
        <v>13913</v>
      </c>
      <c r="AK88" t="b">
        <v>0</v>
      </c>
      <c r="AL88">
        <v>106.62</v>
      </c>
      <c r="AM88" t="s">
        <v>361</v>
      </c>
      <c r="AN88">
        <v>8539</v>
      </c>
      <c r="AO88" t="s">
        <v>13914</v>
      </c>
      <c r="AP88" t="b">
        <v>1</v>
      </c>
      <c r="AQ88">
        <v>106.67</v>
      </c>
      <c r="AR88" t="s">
        <v>361</v>
      </c>
      <c r="AS88">
        <v>8544</v>
      </c>
      <c r="AT88" t="s">
        <v>13915</v>
      </c>
      <c r="AU88" t="b">
        <v>0</v>
      </c>
      <c r="AV88">
        <v>106.72</v>
      </c>
      <c r="AW88" t="s">
        <v>361</v>
      </c>
      <c r="AX88">
        <v>8549</v>
      </c>
      <c r="AY88" t="s">
        <v>13916</v>
      </c>
      <c r="AZ88" t="b">
        <v>1</v>
      </c>
      <c r="BA88">
        <v>106.77</v>
      </c>
      <c r="BB88" t="s">
        <v>361</v>
      </c>
      <c r="BC88">
        <v>8554</v>
      </c>
      <c r="BD88" t="s">
        <v>13917</v>
      </c>
      <c r="BE88" t="b">
        <v>0</v>
      </c>
      <c r="BF88">
        <v>106.82</v>
      </c>
      <c r="BG88" t="s">
        <v>361</v>
      </c>
      <c r="BH88">
        <v>8559</v>
      </c>
      <c r="BI88" t="s">
        <v>13918</v>
      </c>
      <c r="BJ88" t="b">
        <v>1</v>
      </c>
      <c r="BK88">
        <v>106.87</v>
      </c>
      <c r="BL88" t="s">
        <v>361</v>
      </c>
      <c r="BM88">
        <v>8564</v>
      </c>
      <c r="BN88" t="s">
        <v>13919</v>
      </c>
      <c r="BO88" t="b">
        <v>0</v>
      </c>
      <c r="BP88">
        <v>106.92</v>
      </c>
      <c r="BQ88" t="s">
        <v>361</v>
      </c>
      <c r="BR88">
        <v>8569</v>
      </c>
      <c r="BS88" t="s">
        <v>13920</v>
      </c>
      <c r="BT88" t="b">
        <v>1</v>
      </c>
      <c r="BU88">
        <v>106.97</v>
      </c>
      <c r="BV88" t="s">
        <v>361</v>
      </c>
      <c r="BW88">
        <v>8574</v>
      </c>
      <c r="BX88" t="s">
        <v>13921</v>
      </c>
      <c r="BY88" t="b">
        <v>0</v>
      </c>
      <c r="BZ88">
        <v>107.02</v>
      </c>
      <c r="CA88" t="s">
        <v>361</v>
      </c>
      <c r="CB88">
        <v>8579</v>
      </c>
      <c r="CC88" t="s">
        <v>13922</v>
      </c>
      <c r="CD88" t="b">
        <v>1</v>
      </c>
      <c r="CE88">
        <v>107.07</v>
      </c>
      <c r="CF88" t="s">
        <v>361</v>
      </c>
      <c r="CG88">
        <v>8584</v>
      </c>
      <c r="CH88" t="s">
        <v>13923</v>
      </c>
      <c r="CI88" t="b">
        <v>0</v>
      </c>
      <c r="CJ88">
        <v>107.12</v>
      </c>
      <c r="CK88" t="s">
        <v>361</v>
      </c>
      <c r="CL88">
        <v>8589</v>
      </c>
      <c r="CM88" t="s">
        <v>13924</v>
      </c>
      <c r="CN88" t="b">
        <v>1</v>
      </c>
      <c r="CO88">
        <v>107.17</v>
      </c>
      <c r="CP88" t="s">
        <v>361</v>
      </c>
      <c r="CQ88">
        <v>8594</v>
      </c>
      <c r="CR88" t="s">
        <v>13925</v>
      </c>
      <c r="CS88" t="b">
        <v>0</v>
      </c>
      <c r="CT88">
        <v>107.22</v>
      </c>
      <c r="CU88" t="s">
        <v>361</v>
      </c>
      <c r="CV88">
        <v>8599</v>
      </c>
    </row>
    <row r="89" spans="1:100" x14ac:dyDescent="0.2">
      <c r="A89" t="s">
        <v>13926</v>
      </c>
      <c r="B89" t="b">
        <v>0</v>
      </c>
      <c r="C89">
        <v>107.52</v>
      </c>
      <c r="D89" t="s">
        <v>365</v>
      </c>
      <c r="E89">
        <v>8604</v>
      </c>
      <c r="F89" t="s">
        <v>13927</v>
      </c>
      <c r="G89" t="b">
        <v>1</v>
      </c>
      <c r="H89">
        <v>107.57</v>
      </c>
      <c r="I89" t="s">
        <v>365</v>
      </c>
      <c r="J89">
        <v>8609</v>
      </c>
      <c r="K89" t="s">
        <v>13928</v>
      </c>
      <c r="L89" t="b">
        <v>0</v>
      </c>
      <c r="M89">
        <v>107.62</v>
      </c>
      <c r="N89" t="s">
        <v>365</v>
      </c>
      <c r="O89">
        <v>8614</v>
      </c>
      <c r="P89" t="s">
        <v>13929</v>
      </c>
      <c r="Q89" t="b">
        <v>1</v>
      </c>
      <c r="R89">
        <v>107.67</v>
      </c>
      <c r="S89" t="s">
        <v>365</v>
      </c>
      <c r="T89">
        <v>8619</v>
      </c>
      <c r="U89" t="s">
        <v>13930</v>
      </c>
      <c r="V89" t="b">
        <v>0</v>
      </c>
      <c r="W89">
        <v>107.72</v>
      </c>
      <c r="X89" t="s">
        <v>365</v>
      </c>
      <c r="Y89">
        <v>8624</v>
      </c>
      <c r="Z89" t="s">
        <v>13931</v>
      </c>
      <c r="AA89" t="b">
        <v>1</v>
      </c>
      <c r="AB89">
        <v>107.77</v>
      </c>
      <c r="AC89" t="s">
        <v>365</v>
      </c>
      <c r="AD89">
        <v>8629</v>
      </c>
      <c r="AE89" t="s">
        <v>13932</v>
      </c>
      <c r="AF89" t="b">
        <v>0</v>
      </c>
      <c r="AG89">
        <v>107.82</v>
      </c>
      <c r="AH89" t="s">
        <v>365</v>
      </c>
      <c r="AI89">
        <v>8634</v>
      </c>
      <c r="AJ89" t="s">
        <v>13933</v>
      </c>
      <c r="AK89" t="b">
        <v>1</v>
      </c>
      <c r="AL89">
        <v>107.87</v>
      </c>
      <c r="AM89" t="s">
        <v>365</v>
      </c>
      <c r="AN89">
        <v>8639</v>
      </c>
      <c r="AO89" t="s">
        <v>13934</v>
      </c>
      <c r="AP89" t="b">
        <v>0</v>
      </c>
      <c r="AQ89">
        <v>107.92</v>
      </c>
      <c r="AR89" t="s">
        <v>365</v>
      </c>
      <c r="AS89">
        <v>8644</v>
      </c>
      <c r="AT89" t="s">
        <v>13935</v>
      </c>
      <c r="AU89" t="b">
        <v>1</v>
      </c>
      <c r="AV89">
        <v>107.97</v>
      </c>
      <c r="AW89" t="s">
        <v>365</v>
      </c>
      <c r="AX89">
        <v>8649</v>
      </c>
      <c r="AY89" t="s">
        <v>13936</v>
      </c>
      <c r="AZ89" t="b">
        <v>0</v>
      </c>
      <c r="BA89">
        <v>108.02</v>
      </c>
      <c r="BB89" t="s">
        <v>365</v>
      </c>
      <c r="BC89">
        <v>8654</v>
      </c>
      <c r="BD89" t="s">
        <v>13937</v>
      </c>
      <c r="BE89" t="b">
        <v>1</v>
      </c>
      <c r="BF89">
        <v>108.07</v>
      </c>
      <c r="BG89" t="s">
        <v>365</v>
      </c>
      <c r="BH89">
        <v>8659</v>
      </c>
      <c r="BI89" t="s">
        <v>13938</v>
      </c>
      <c r="BJ89" t="b">
        <v>0</v>
      </c>
      <c r="BK89">
        <v>108.12</v>
      </c>
      <c r="BL89" t="s">
        <v>365</v>
      </c>
      <c r="BM89">
        <v>8664</v>
      </c>
      <c r="BN89" t="s">
        <v>13939</v>
      </c>
      <c r="BO89" t="b">
        <v>1</v>
      </c>
      <c r="BP89">
        <v>108.17</v>
      </c>
      <c r="BQ89" t="s">
        <v>365</v>
      </c>
      <c r="BR89">
        <v>8669</v>
      </c>
      <c r="BS89" t="s">
        <v>13940</v>
      </c>
      <c r="BT89" t="b">
        <v>0</v>
      </c>
      <c r="BU89">
        <v>108.22</v>
      </c>
      <c r="BV89" t="s">
        <v>365</v>
      </c>
      <c r="BW89">
        <v>8674</v>
      </c>
      <c r="BX89" t="s">
        <v>13941</v>
      </c>
      <c r="BY89" t="b">
        <v>1</v>
      </c>
      <c r="BZ89">
        <v>108.27</v>
      </c>
      <c r="CA89" t="s">
        <v>365</v>
      </c>
      <c r="CB89">
        <v>8679</v>
      </c>
      <c r="CC89" t="s">
        <v>13942</v>
      </c>
      <c r="CD89" t="b">
        <v>0</v>
      </c>
      <c r="CE89">
        <v>108.32</v>
      </c>
      <c r="CF89" t="s">
        <v>365</v>
      </c>
      <c r="CG89">
        <v>8684</v>
      </c>
      <c r="CH89" t="s">
        <v>13943</v>
      </c>
      <c r="CI89" t="b">
        <v>1</v>
      </c>
      <c r="CJ89">
        <v>108.37</v>
      </c>
      <c r="CK89" t="s">
        <v>365</v>
      </c>
      <c r="CL89">
        <v>8689</v>
      </c>
      <c r="CM89" t="s">
        <v>13944</v>
      </c>
      <c r="CN89" t="b">
        <v>0</v>
      </c>
      <c r="CO89">
        <v>108.42</v>
      </c>
      <c r="CP89" t="s">
        <v>365</v>
      </c>
      <c r="CQ89">
        <v>8694</v>
      </c>
      <c r="CR89" t="s">
        <v>13945</v>
      </c>
      <c r="CS89" t="b">
        <v>1</v>
      </c>
      <c r="CT89">
        <v>108.47</v>
      </c>
      <c r="CU89" t="s">
        <v>365</v>
      </c>
      <c r="CV89">
        <v>8699</v>
      </c>
    </row>
    <row r="90" spans="1:100" x14ac:dyDescent="0.2">
      <c r="A90" t="s">
        <v>13946</v>
      </c>
      <c r="B90" t="b">
        <v>1</v>
      </c>
      <c r="C90">
        <v>108.77</v>
      </c>
      <c r="D90" t="s">
        <v>369</v>
      </c>
      <c r="E90">
        <v>8704</v>
      </c>
      <c r="F90" t="s">
        <v>13947</v>
      </c>
      <c r="G90" t="b">
        <v>0</v>
      </c>
      <c r="H90">
        <v>108.82</v>
      </c>
      <c r="I90" t="s">
        <v>369</v>
      </c>
      <c r="J90">
        <v>8709</v>
      </c>
      <c r="K90" t="s">
        <v>13948</v>
      </c>
      <c r="L90" t="b">
        <v>1</v>
      </c>
      <c r="M90">
        <v>108.87</v>
      </c>
      <c r="N90" t="s">
        <v>369</v>
      </c>
      <c r="O90">
        <v>8714</v>
      </c>
      <c r="P90" t="s">
        <v>13949</v>
      </c>
      <c r="Q90" t="b">
        <v>0</v>
      </c>
      <c r="R90">
        <v>108.92</v>
      </c>
      <c r="S90" t="s">
        <v>369</v>
      </c>
      <c r="T90">
        <v>8719</v>
      </c>
      <c r="U90" t="s">
        <v>13950</v>
      </c>
      <c r="V90" t="b">
        <v>1</v>
      </c>
      <c r="W90">
        <v>108.97</v>
      </c>
      <c r="X90" t="s">
        <v>369</v>
      </c>
      <c r="Y90">
        <v>8724</v>
      </c>
      <c r="Z90" t="s">
        <v>13951</v>
      </c>
      <c r="AA90" t="b">
        <v>0</v>
      </c>
      <c r="AB90">
        <v>109.02</v>
      </c>
      <c r="AC90" t="s">
        <v>369</v>
      </c>
      <c r="AD90">
        <v>8729</v>
      </c>
      <c r="AE90" t="s">
        <v>13952</v>
      </c>
      <c r="AF90" t="b">
        <v>1</v>
      </c>
      <c r="AG90">
        <v>109.07</v>
      </c>
      <c r="AH90" t="s">
        <v>369</v>
      </c>
      <c r="AI90">
        <v>8734</v>
      </c>
      <c r="AJ90" t="s">
        <v>13953</v>
      </c>
      <c r="AK90" t="b">
        <v>0</v>
      </c>
      <c r="AL90">
        <v>109.12</v>
      </c>
      <c r="AM90" t="s">
        <v>369</v>
      </c>
      <c r="AN90">
        <v>8739</v>
      </c>
      <c r="AO90" t="s">
        <v>13954</v>
      </c>
      <c r="AP90" t="b">
        <v>1</v>
      </c>
      <c r="AQ90">
        <v>109.17</v>
      </c>
      <c r="AR90" t="s">
        <v>369</v>
      </c>
      <c r="AS90">
        <v>8744</v>
      </c>
      <c r="AT90" t="s">
        <v>13955</v>
      </c>
      <c r="AU90" t="b">
        <v>0</v>
      </c>
      <c r="AV90">
        <v>109.22</v>
      </c>
      <c r="AW90" t="s">
        <v>369</v>
      </c>
      <c r="AX90">
        <v>8749</v>
      </c>
      <c r="AY90" t="s">
        <v>13956</v>
      </c>
      <c r="AZ90" t="b">
        <v>1</v>
      </c>
      <c r="BA90">
        <v>109.27</v>
      </c>
      <c r="BB90" t="s">
        <v>369</v>
      </c>
      <c r="BC90">
        <v>8754</v>
      </c>
      <c r="BD90" t="s">
        <v>13957</v>
      </c>
      <c r="BE90" t="b">
        <v>0</v>
      </c>
      <c r="BF90">
        <v>109.32</v>
      </c>
      <c r="BG90" t="s">
        <v>369</v>
      </c>
      <c r="BH90">
        <v>8759</v>
      </c>
      <c r="BI90" t="s">
        <v>13958</v>
      </c>
      <c r="BJ90" t="b">
        <v>1</v>
      </c>
      <c r="BK90">
        <v>109.37</v>
      </c>
      <c r="BL90" t="s">
        <v>369</v>
      </c>
      <c r="BM90">
        <v>8764</v>
      </c>
      <c r="BN90" t="s">
        <v>13959</v>
      </c>
      <c r="BO90" t="b">
        <v>0</v>
      </c>
      <c r="BP90">
        <v>109.42</v>
      </c>
      <c r="BQ90" t="s">
        <v>369</v>
      </c>
      <c r="BR90">
        <v>8769</v>
      </c>
      <c r="BS90" t="s">
        <v>13960</v>
      </c>
      <c r="BT90" t="b">
        <v>1</v>
      </c>
      <c r="BU90">
        <v>109.47</v>
      </c>
      <c r="BV90" t="s">
        <v>369</v>
      </c>
      <c r="BW90">
        <v>8774</v>
      </c>
      <c r="BX90" t="s">
        <v>13961</v>
      </c>
      <c r="BY90" t="b">
        <v>0</v>
      </c>
      <c r="BZ90">
        <v>109.52</v>
      </c>
      <c r="CA90" t="s">
        <v>369</v>
      </c>
      <c r="CB90">
        <v>8779</v>
      </c>
      <c r="CC90" t="s">
        <v>13962</v>
      </c>
      <c r="CD90" t="b">
        <v>1</v>
      </c>
      <c r="CE90">
        <v>109.57</v>
      </c>
      <c r="CF90" t="s">
        <v>369</v>
      </c>
      <c r="CG90">
        <v>8784</v>
      </c>
      <c r="CH90" t="s">
        <v>13963</v>
      </c>
      <c r="CI90" t="b">
        <v>0</v>
      </c>
      <c r="CJ90">
        <v>109.62</v>
      </c>
      <c r="CK90" t="s">
        <v>369</v>
      </c>
      <c r="CL90">
        <v>8789</v>
      </c>
      <c r="CM90" t="s">
        <v>13964</v>
      </c>
      <c r="CN90" t="b">
        <v>1</v>
      </c>
      <c r="CO90">
        <v>109.67</v>
      </c>
      <c r="CP90" t="s">
        <v>369</v>
      </c>
      <c r="CQ90">
        <v>8794</v>
      </c>
      <c r="CR90" t="s">
        <v>13965</v>
      </c>
      <c r="CS90" t="b">
        <v>0</v>
      </c>
      <c r="CT90">
        <v>109.72</v>
      </c>
      <c r="CU90" t="s">
        <v>369</v>
      </c>
      <c r="CV90">
        <v>8799</v>
      </c>
    </row>
    <row r="91" spans="1:100" x14ac:dyDescent="0.2">
      <c r="A91" t="s">
        <v>13966</v>
      </c>
      <c r="B91" t="b">
        <v>0</v>
      </c>
      <c r="C91">
        <v>110.02</v>
      </c>
      <c r="D91" t="s">
        <v>373</v>
      </c>
      <c r="E91">
        <v>8804</v>
      </c>
      <c r="F91" t="s">
        <v>13967</v>
      </c>
      <c r="G91" t="b">
        <v>1</v>
      </c>
      <c r="H91">
        <v>110.07</v>
      </c>
      <c r="I91" t="s">
        <v>373</v>
      </c>
      <c r="J91">
        <v>8809</v>
      </c>
      <c r="K91" t="s">
        <v>13968</v>
      </c>
      <c r="L91" t="b">
        <v>0</v>
      </c>
      <c r="M91">
        <v>110.12</v>
      </c>
      <c r="N91" t="s">
        <v>373</v>
      </c>
      <c r="O91">
        <v>8814</v>
      </c>
      <c r="P91" t="s">
        <v>13969</v>
      </c>
      <c r="Q91" t="b">
        <v>1</v>
      </c>
      <c r="R91">
        <v>110.17</v>
      </c>
      <c r="S91" t="s">
        <v>373</v>
      </c>
      <c r="T91">
        <v>8819</v>
      </c>
      <c r="U91" t="s">
        <v>13970</v>
      </c>
      <c r="V91" t="b">
        <v>0</v>
      </c>
      <c r="W91">
        <v>110.22</v>
      </c>
      <c r="X91" t="s">
        <v>373</v>
      </c>
      <c r="Y91">
        <v>8824</v>
      </c>
      <c r="Z91" t="s">
        <v>13971</v>
      </c>
      <c r="AA91" t="b">
        <v>1</v>
      </c>
      <c r="AB91">
        <v>110.27</v>
      </c>
      <c r="AC91" t="s">
        <v>373</v>
      </c>
      <c r="AD91">
        <v>8829</v>
      </c>
      <c r="AE91" t="s">
        <v>13972</v>
      </c>
      <c r="AF91" t="b">
        <v>0</v>
      </c>
      <c r="AG91">
        <v>110.32</v>
      </c>
      <c r="AH91" t="s">
        <v>373</v>
      </c>
      <c r="AI91">
        <v>8834</v>
      </c>
      <c r="AJ91" t="s">
        <v>13973</v>
      </c>
      <c r="AK91" t="b">
        <v>1</v>
      </c>
      <c r="AL91">
        <v>110.37</v>
      </c>
      <c r="AM91" t="s">
        <v>373</v>
      </c>
      <c r="AN91">
        <v>8839</v>
      </c>
      <c r="AO91" t="s">
        <v>13974</v>
      </c>
      <c r="AP91" t="b">
        <v>0</v>
      </c>
      <c r="AQ91">
        <v>110.42</v>
      </c>
      <c r="AR91" t="s">
        <v>373</v>
      </c>
      <c r="AS91">
        <v>8844</v>
      </c>
      <c r="AT91" t="s">
        <v>13975</v>
      </c>
      <c r="AU91" t="b">
        <v>1</v>
      </c>
      <c r="AV91">
        <v>110.47</v>
      </c>
      <c r="AW91" t="s">
        <v>373</v>
      </c>
      <c r="AX91">
        <v>8849</v>
      </c>
      <c r="AY91" t="s">
        <v>13976</v>
      </c>
      <c r="AZ91" t="b">
        <v>0</v>
      </c>
      <c r="BA91">
        <v>110.52</v>
      </c>
      <c r="BB91" t="s">
        <v>373</v>
      </c>
      <c r="BC91">
        <v>8854</v>
      </c>
      <c r="BD91" t="s">
        <v>13977</v>
      </c>
      <c r="BE91" t="b">
        <v>1</v>
      </c>
      <c r="BF91">
        <v>110.57</v>
      </c>
      <c r="BG91" t="s">
        <v>373</v>
      </c>
      <c r="BH91">
        <v>8859</v>
      </c>
      <c r="BI91" t="s">
        <v>13978</v>
      </c>
      <c r="BJ91" t="b">
        <v>0</v>
      </c>
      <c r="BK91">
        <v>110.62</v>
      </c>
      <c r="BL91" t="s">
        <v>373</v>
      </c>
      <c r="BM91">
        <v>8864</v>
      </c>
      <c r="BN91" t="s">
        <v>13979</v>
      </c>
      <c r="BO91" t="b">
        <v>1</v>
      </c>
      <c r="BP91">
        <v>110.67</v>
      </c>
      <c r="BQ91" t="s">
        <v>373</v>
      </c>
      <c r="BR91">
        <v>8869</v>
      </c>
      <c r="BS91" t="s">
        <v>13980</v>
      </c>
      <c r="BT91" t="b">
        <v>0</v>
      </c>
      <c r="BU91">
        <v>110.72</v>
      </c>
      <c r="BV91" t="s">
        <v>373</v>
      </c>
      <c r="BW91">
        <v>8874</v>
      </c>
      <c r="BX91" t="s">
        <v>13981</v>
      </c>
      <c r="BY91" t="b">
        <v>1</v>
      </c>
      <c r="BZ91">
        <v>110.77</v>
      </c>
      <c r="CA91" t="s">
        <v>373</v>
      </c>
      <c r="CB91">
        <v>8879</v>
      </c>
      <c r="CC91" t="s">
        <v>13982</v>
      </c>
      <c r="CD91" t="b">
        <v>0</v>
      </c>
      <c r="CE91">
        <v>110.82</v>
      </c>
      <c r="CF91" t="s">
        <v>373</v>
      </c>
      <c r="CG91">
        <v>8884</v>
      </c>
      <c r="CH91" t="s">
        <v>13983</v>
      </c>
      <c r="CI91" t="b">
        <v>1</v>
      </c>
      <c r="CJ91">
        <v>110.87</v>
      </c>
      <c r="CK91" t="s">
        <v>373</v>
      </c>
      <c r="CL91">
        <v>8889</v>
      </c>
      <c r="CM91" t="s">
        <v>13984</v>
      </c>
      <c r="CN91" t="b">
        <v>0</v>
      </c>
      <c r="CO91">
        <v>110.92</v>
      </c>
      <c r="CP91" t="s">
        <v>373</v>
      </c>
      <c r="CQ91">
        <v>8894</v>
      </c>
      <c r="CR91" t="s">
        <v>13985</v>
      </c>
      <c r="CS91" t="b">
        <v>1</v>
      </c>
      <c r="CT91">
        <v>110.97</v>
      </c>
      <c r="CU91" t="s">
        <v>373</v>
      </c>
      <c r="CV91">
        <v>8899</v>
      </c>
    </row>
    <row r="92" spans="1:100" x14ac:dyDescent="0.2">
      <c r="A92" t="s">
        <v>13986</v>
      </c>
      <c r="B92" t="b">
        <v>1</v>
      </c>
      <c r="C92">
        <v>111.27</v>
      </c>
      <c r="D92" t="s">
        <v>377</v>
      </c>
      <c r="E92">
        <v>8904</v>
      </c>
      <c r="F92" t="s">
        <v>13987</v>
      </c>
      <c r="G92" t="b">
        <v>0</v>
      </c>
      <c r="H92">
        <v>111.32</v>
      </c>
      <c r="I92" t="s">
        <v>377</v>
      </c>
      <c r="J92">
        <v>8909</v>
      </c>
      <c r="K92" t="s">
        <v>13988</v>
      </c>
      <c r="L92" t="b">
        <v>1</v>
      </c>
      <c r="M92">
        <v>111.37</v>
      </c>
      <c r="N92" t="s">
        <v>377</v>
      </c>
      <c r="O92">
        <v>8914</v>
      </c>
      <c r="P92" t="s">
        <v>13989</v>
      </c>
      <c r="Q92" t="b">
        <v>0</v>
      </c>
      <c r="R92">
        <v>111.42</v>
      </c>
      <c r="S92" t="s">
        <v>377</v>
      </c>
      <c r="T92">
        <v>8919</v>
      </c>
      <c r="U92" t="s">
        <v>13990</v>
      </c>
      <c r="V92" t="b">
        <v>1</v>
      </c>
      <c r="W92">
        <v>111.47</v>
      </c>
      <c r="X92" t="s">
        <v>377</v>
      </c>
      <c r="Y92">
        <v>8924</v>
      </c>
      <c r="Z92" t="s">
        <v>13991</v>
      </c>
      <c r="AA92" t="b">
        <v>0</v>
      </c>
      <c r="AB92">
        <v>111.52</v>
      </c>
      <c r="AC92" t="s">
        <v>377</v>
      </c>
      <c r="AD92">
        <v>8929</v>
      </c>
      <c r="AE92" t="s">
        <v>13992</v>
      </c>
      <c r="AF92" t="b">
        <v>1</v>
      </c>
      <c r="AG92">
        <v>111.57</v>
      </c>
      <c r="AH92" t="s">
        <v>377</v>
      </c>
      <c r="AI92">
        <v>8934</v>
      </c>
      <c r="AJ92" t="s">
        <v>13993</v>
      </c>
      <c r="AK92" t="b">
        <v>0</v>
      </c>
      <c r="AL92">
        <v>111.62</v>
      </c>
      <c r="AM92" t="s">
        <v>377</v>
      </c>
      <c r="AN92">
        <v>8939</v>
      </c>
      <c r="AO92" t="s">
        <v>13994</v>
      </c>
      <c r="AP92" t="b">
        <v>1</v>
      </c>
      <c r="AQ92">
        <v>111.67</v>
      </c>
      <c r="AR92" t="s">
        <v>377</v>
      </c>
      <c r="AS92">
        <v>8944</v>
      </c>
      <c r="AT92" t="s">
        <v>13995</v>
      </c>
      <c r="AU92" t="b">
        <v>0</v>
      </c>
      <c r="AV92">
        <v>111.72</v>
      </c>
      <c r="AW92" t="s">
        <v>377</v>
      </c>
      <c r="AX92">
        <v>8949</v>
      </c>
      <c r="AY92" t="s">
        <v>13996</v>
      </c>
      <c r="AZ92" t="b">
        <v>1</v>
      </c>
      <c r="BA92">
        <v>111.77</v>
      </c>
      <c r="BB92" t="s">
        <v>377</v>
      </c>
      <c r="BC92">
        <v>8954</v>
      </c>
      <c r="BD92" t="s">
        <v>13997</v>
      </c>
      <c r="BE92" t="b">
        <v>0</v>
      </c>
      <c r="BF92">
        <v>111.82</v>
      </c>
      <c r="BG92" t="s">
        <v>377</v>
      </c>
      <c r="BH92">
        <v>8959</v>
      </c>
      <c r="BI92" t="s">
        <v>13998</v>
      </c>
      <c r="BJ92" t="b">
        <v>1</v>
      </c>
      <c r="BK92">
        <v>111.87</v>
      </c>
      <c r="BL92" t="s">
        <v>377</v>
      </c>
      <c r="BM92">
        <v>8964</v>
      </c>
      <c r="BN92" t="s">
        <v>13999</v>
      </c>
      <c r="BO92" t="b">
        <v>0</v>
      </c>
      <c r="BP92">
        <v>111.92</v>
      </c>
      <c r="BQ92" t="s">
        <v>377</v>
      </c>
      <c r="BR92">
        <v>8969</v>
      </c>
      <c r="BS92" t="s">
        <v>14000</v>
      </c>
      <c r="BT92" t="b">
        <v>1</v>
      </c>
      <c r="BU92">
        <v>111.97</v>
      </c>
      <c r="BV92" t="s">
        <v>377</v>
      </c>
      <c r="BW92">
        <v>8974</v>
      </c>
      <c r="BX92" t="s">
        <v>14001</v>
      </c>
      <c r="BY92" t="b">
        <v>0</v>
      </c>
      <c r="BZ92">
        <v>112.02</v>
      </c>
      <c r="CA92" t="s">
        <v>377</v>
      </c>
      <c r="CB92">
        <v>8979</v>
      </c>
      <c r="CC92" t="s">
        <v>14002</v>
      </c>
      <c r="CD92" t="b">
        <v>1</v>
      </c>
      <c r="CE92">
        <v>112.07</v>
      </c>
      <c r="CF92" t="s">
        <v>377</v>
      </c>
      <c r="CG92">
        <v>8984</v>
      </c>
      <c r="CH92" t="s">
        <v>14003</v>
      </c>
      <c r="CI92" t="b">
        <v>0</v>
      </c>
      <c r="CJ92">
        <v>112.12</v>
      </c>
      <c r="CK92" t="s">
        <v>377</v>
      </c>
      <c r="CL92">
        <v>8989</v>
      </c>
      <c r="CM92" t="s">
        <v>14004</v>
      </c>
      <c r="CN92" t="b">
        <v>1</v>
      </c>
      <c r="CO92">
        <v>112.17</v>
      </c>
      <c r="CP92" t="s">
        <v>377</v>
      </c>
      <c r="CQ92">
        <v>8994</v>
      </c>
      <c r="CR92" t="s">
        <v>14005</v>
      </c>
      <c r="CS92" t="b">
        <v>0</v>
      </c>
      <c r="CT92">
        <v>112.22</v>
      </c>
      <c r="CU92" t="s">
        <v>377</v>
      </c>
      <c r="CV92">
        <v>8999</v>
      </c>
    </row>
    <row r="93" spans="1:100" x14ac:dyDescent="0.2">
      <c r="A93" t="s">
        <v>14006</v>
      </c>
      <c r="B93" t="b">
        <v>0</v>
      </c>
      <c r="C93">
        <v>112.52</v>
      </c>
      <c r="D93" t="s">
        <v>381</v>
      </c>
      <c r="E93">
        <v>9004</v>
      </c>
      <c r="F93" t="s">
        <v>14007</v>
      </c>
      <c r="G93" t="b">
        <v>1</v>
      </c>
      <c r="H93">
        <v>112.57</v>
      </c>
      <c r="I93" t="s">
        <v>381</v>
      </c>
      <c r="J93">
        <v>9009</v>
      </c>
      <c r="K93" t="s">
        <v>14008</v>
      </c>
      <c r="L93" t="b">
        <v>0</v>
      </c>
      <c r="M93">
        <v>112.62</v>
      </c>
      <c r="N93" t="s">
        <v>381</v>
      </c>
      <c r="O93">
        <v>9014</v>
      </c>
      <c r="P93" t="s">
        <v>14009</v>
      </c>
      <c r="Q93" t="b">
        <v>1</v>
      </c>
      <c r="R93">
        <v>112.67</v>
      </c>
      <c r="S93" t="s">
        <v>381</v>
      </c>
      <c r="T93">
        <v>9019</v>
      </c>
      <c r="U93" t="s">
        <v>14010</v>
      </c>
      <c r="V93" t="b">
        <v>0</v>
      </c>
      <c r="W93">
        <v>112.72</v>
      </c>
      <c r="X93" t="s">
        <v>381</v>
      </c>
      <c r="Y93">
        <v>9024</v>
      </c>
      <c r="Z93" t="s">
        <v>14011</v>
      </c>
      <c r="AA93" t="b">
        <v>1</v>
      </c>
      <c r="AB93">
        <v>112.77</v>
      </c>
      <c r="AC93" t="s">
        <v>381</v>
      </c>
      <c r="AD93">
        <v>9029</v>
      </c>
      <c r="AE93" t="s">
        <v>14012</v>
      </c>
      <c r="AF93" t="b">
        <v>0</v>
      </c>
      <c r="AG93">
        <v>112.82</v>
      </c>
      <c r="AH93" t="s">
        <v>381</v>
      </c>
      <c r="AI93">
        <v>9034</v>
      </c>
      <c r="AJ93" t="s">
        <v>14013</v>
      </c>
      <c r="AK93" t="b">
        <v>1</v>
      </c>
      <c r="AL93">
        <v>112.87</v>
      </c>
      <c r="AM93" t="s">
        <v>381</v>
      </c>
      <c r="AN93">
        <v>9039</v>
      </c>
      <c r="AO93" t="s">
        <v>14014</v>
      </c>
      <c r="AP93" t="b">
        <v>0</v>
      </c>
      <c r="AQ93">
        <v>112.92</v>
      </c>
      <c r="AR93" t="s">
        <v>381</v>
      </c>
      <c r="AS93">
        <v>9044</v>
      </c>
      <c r="AT93" t="s">
        <v>14015</v>
      </c>
      <c r="AU93" t="b">
        <v>1</v>
      </c>
      <c r="AV93">
        <v>112.97</v>
      </c>
      <c r="AW93" t="s">
        <v>381</v>
      </c>
      <c r="AX93">
        <v>9049</v>
      </c>
      <c r="AY93" t="s">
        <v>14016</v>
      </c>
      <c r="AZ93" t="b">
        <v>0</v>
      </c>
      <c r="BA93">
        <v>113.02</v>
      </c>
      <c r="BB93" t="s">
        <v>381</v>
      </c>
      <c r="BC93">
        <v>9054</v>
      </c>
      <c r="BD93" t="s">
        <v>14017</v>
      </c>
      <c r="BE93" t="b">
        <v>1</v>
      </c>
      <c r="BF93">
        <v>113.07</v>
      </c>
      <c r="BG93" t="s">
        <v>381</v>
      </c>
      <c r="BH93">
        <v>9059</v>
      </c>
      <c r="BI93" t="s">
        <v>14018</v>
      </c>
      <c r="BJ93" t="b">
        <v>0</v>
      </c>
      <c r="BK93">
        <v>113.12</v>
      </c>
      <c r="BL93" t="s">
        <v>381</v>
      </c>
      <c r="BM93">
        <v>9064</v>
      </c>
      <c r="BN93" t="s">
        <v>14019</v>
      </c>
      <c r="BO93" t="b">
        <v>1</v>
      </c>
      <c r="BP93">
        <v>113.17</v>
      </c>
      <c r="BQ93" t="s">
        <v>381</v>
      </c>
      <c r="BR93">
        <v>9069</v>
      </c>
      <c r="BS93" t="s">
        <v>14020</v>
      </c>
      <c r="BT93" t="b">
        <v>0</v>
      </c>
      <c r="BU93">
        <v>113.22</v>
      </c>
      <c r="BV93" t="s">
        <v>381</v>
      </c>
      <c r="BW93">
        <v>9074</v>
      </c>
      <c r="BX93" t="s">
        <v>14021</v>
      </c>
      <c r="BY93" t="b">
        <v>1</v>
      </c>
      <c r="BZ93">
        <v>113.27</v>
      </c>
      <c r="CA93" t="s">
        <v>381</v>
      </c>
      <c r="CB93">
        <v>9079</v>
      </c>
      <c r="CC93" t="s">
        <v>14022</v>
      </c>
      <c r="CD93" t="b">
        <v>0</v>
      </c>
      <c r="CE93">
        <v>113.32</v>
      </c>
      <c r="CF93" t="s">
        <v>381</v>
      </c>
      <c r="CG93">
        <v>9084</v>
      </c>
      <c r="CH93" t="s">
        <v>14023</v>
      </c>
      <c r="CI93" t="b">
        <v>1</v>
      </c>
      <c r="CJ93">
        <v>113.37</v>
      </c>
      <c r="CK93" t="s">
        <v>381</v>
      </c>
      <c r="CL93">
        <v>9089</v>
      </c>
      <c r="CM93" t="s">
        <v>14024</v>
      </c>
      <c r="CN93" t="b">
        <v>0</v>
      </c>
      <c r="CO93">
        <v>113.42</v>
      </c>
      <c r="CP93" t="s">
        <v>381</v>
      </c>
      <c r="CQ93">
        <v>9094</v>
      </c>
      <c r="CR93" t="s">
        <v>14025</v>
      </c>
      <c r="CS93" t="b">
        <v>1</v>
      </c>
      <c r="CT93">
        <v>113.47</v>
      </c>
      <c r="CU93" t="s">
        <v>381</v>
      </c>
      <c r="CV93">
        <v>9099</v>
      </c>
    </row>
    <row r="94" spans="1:100" x14ac:dyDescent="0.2">
      <c r="A94" t="s">
        <v>14026</v>
      </c>
      <c r="B94" t="b">
        <v>1</v>
      </c>
      <c r="C94">
        <v>113.77</v>
      </c>
      <c r="D94" t="s">
        <v>385</v>
      </c>
      <c r="E94">
        <v>9104</v>
      </c>
      <c r="F94" t="s">
        <v>14027</v>
      </c>
      <c r="G94" t="b">
        <v>0</v>
      </c>
      <c r="H94">
        <v>113.82</v>
      </c>
      <c r="I94" t="s">
        <v>385</v>
      </c>
      <c r="J94">
        <v>9109</v>
      </c>
      <c r="K94" t="s">
        <v>14028</v>
      </c>
      <c r="L94" t="b">
        <v>1</v>
      </c>
      <c r="M94">
        <v>113.87</v>
      </c>
      <c r="N94" t="s">
        <v>385</v>
      </c>
      <c r="O94">
        <v>9114</v>
      </c>
      <c r="P94" t="s">
        <v>14029</v>
      </c>
      <c r="Q94" t="b">
        <v>0</v>
      </c>
      <c r="R94">
        <v>113.92</v>
      </c>
      <c r="S94" t="s">
        <v>385</v>
      </c>
      <c r="T94">
        <v>9119</v>
      </c>
      <c r="U94" t="s">
        <v>14030</v>
      </c>
      <c r="V94" t="b">
        <v>1</v>
      </c>
      <c r="W94">
        <v>113.97</v>
      </c>
      <c r="X94" t="s">
        <v>385</v>
      </c>
      <c r="Y94">
        <v>9124</v>
      </c>
      <c r="Z94" t="s">
        <v>14031</v>
      </c>
      <c r="AA94" t="b">
        <v>0</v>
      </c>
      <c r="AB94">
        <v>114.02</v>
      </c>
      <c r="AC94" t="s">
        <v>385</v>
      </c>
      <c r="AD94">
        <v>9129</v>
      </c>
      <c r="AE94" t="s">
        <v>14032</v>
      </c>
      <c r="AF94" t="b">
        <v>1</v>
      </c>
      <c r="AG94">
        <v>114.07</v>
      </c>
      <c r="AH94" t="s">
        <v>385</v>
      </c>
      <c r="AI94">
        <v>9134</v>
      </c>
      <c r="AJ94" t="s">
        <v>14033</v>
      </c>
      <c r="AK94" t="b">
        <v>0</v>
      </c>
      <c r="AL94">
        <v>114.12</v>
      </c>
      <c r="AM94" t="s">
        <v>385</v>
      </c>
      <c r="AN94">
        <v>9139</v>
      </c>
      <c r="AO94" t="s">
        <v>14034</v>
      </c>
      <c r="AP94" t="b">
        <v>1</v>
      </c>
      <c r="AQ94">
        <v>114.17</v>
      </c>
      <c r="AR94" t="s">
        <v>385</v>
      </c>
      <c r="AS94">
        <v>9144</v>
      </c>
      <c r="AT94" t="s">
        <v>14035</v>
      </c>
      <c r="AU94" t="b">
        <v>0</v>
      </c>
      <c r="AV94">
        <v>114.22</v>
      </c>
      <c r="AW94" t="s">
        <v>385</v>
      </c>
      <c r="AX94">
        <v>9149</v>
      </c>
      <c r="AY94" t="s">
        <v>14036</v>
      </c>
      <c r="AZ94" t="b">
        <v>1</v>
      </c>
      <c r="BA94">
        <v>114.27</v>
      </c>
      <c r="BB94" t="s">
        <v>385</v>
      </c>
      <c r="BC94">
        <v>9154</v>
      </c>
      <c r="BD94" t="s">
        <v>14037</v>
      </c>
      <c r="BE94" t="b">
        <v>0</v>
      </c>
      <c r="BF94">
        <v>114.32</v>
      </c>
      <c r="BG94" t="s">
        <v>385</v>
      </c>
      <c r="BH94">
        <v>9159</v>
      </c>
      <c r="BI94" t="s">
        <v>14038</v>
      </c>
      <c r="BJ94" t="b">
        <v>1</v>
      </c>
      <c r="BK94">
        <v>114.37</v>
      </c>
      <c r="BL94" t="s">
        <v>385</v>
      </c>
      <c r="BM94">
        <v>9164</v>
      </c>
      <c r="BN94" t="s">
        <v>14039</v>
      </c>
      <c r="BO94" t="b">
        <v>0</v>
      </c>
      <c r="BP94">
        <v>114.42</v>
      </c>
      <c r="BQ94" t="s">
        <v>385</v>
      </c>
      <c r="BR94">
        <v>9169</v>
      </c>
      <c r="BS94" t="s">
        <v>14040</v>
      </c>
      <c r="BT94" t="b">
        <v>1</v>
      </c>
      <c r="BU94">
        <v>114.47</v>
      </c>
      <c r="BV94" t="s">
        <v>385</v>
      </c>
      <c r="BW94">
        <v>9174</v>
      </c>
      <c r="BX94" t="s">
        <v>14041</v>
      </c>
      <c r="BY94" t="b">
        <v>0</v>
      </c>
      <c r="BZ94">
        <v>114.52</v>
      </c>
      <c r="CA94" t="s">
        <v>385</v>
      </c>
      <c r="CB94">
        <v>9179</v>
      </c>
      <c r="CC94" t="s">
        <v>14042</v>
      </c>
      <c r="CD94" t="b">
        <v>1</v>
      </c>
      <c r="CE94">
        <v>114.57</v>
      </c>
      <c r="CF94" t="s">
        <v>385</v>
      </c>
      <c r="CG94">
        <v>9184</v>
      </c>
      <c r="CH94" t="s">
        <v>14043</v>
      </c>
      <c r="CI94" t="b">
        <v>0</v>
      </c>
      <c r="CJ94">
        <v>114.62</v>
      </c>
      <c r="CK94" t="s">
        <v>385</v>
      </c>
      <c r="CL94">
        <v>9189</v>
      </c>
      <c r="CM94" t="s">
        <v>14044</v>
      </c>
      <c r="CN94" t="b">
        <v>1</v>
      </c>
      <c r="CO94">
        <v>114.67</v>
      </c>
      <c r="CP94" t="s">
        <v>385</v>
      </c>
      <c r="CQ94">
        <v>9194</v>
      </c>
      <c r="CR94" t="s">
        <v>14045</v>
      </c>
      <c r="CS94" t="b">
        <v>0</v>
      </c>
      <c r="CT94">
        <v>114.72</v>
      </c>
      <c r="CU94" t="s">
        <v>385</v>
      </c>
      <c r="CV94">
        <v>9199</v>
      </c>
    </row>
    <row r="95" spans="1:100" x14ac:dyDescent="0.2">
      <c r="A95" t="s">
        <v>14046</v>
      </c>
      <c r="B95" t="b">
        <v>0</v>
      </c>
      <c r="C95">
        <v>115.02</v>
      </c>
      <c r="D95" t="s">
        <v>389</v>
      </c>
      <c r="E95">
        <v>9204</v>
      </c>
      <c r="F95" t="s">
        <v>14047</v>
      </c>
      <c r="G95" t="b">
        <v>1</v>
      </c>
      <c r="H95">
        <v>115.07</v>
      </c>
      <c r="I95" t="s">
        <v>389</v>
      </c>
      <c r="J95">
        <v>9209</v>
      </c>
      <c r="K95" t="s">
        <v>14048</v>
      </c>
      <c r="L95" t="b">
        <v>0</v>
      </c>
      <c r="M95">
        <v>115.12</v>
      </c>
      <c r="N95" t="s">
        <v>389</v>
      </c>
      <c r="O95">
        <v>9214</v>
      </c>
      <c r="P95" t="s">
        <v>14049</v>
      </c>
      <c r="Q95" t="b">
        <v>1</v>
      </c>
      <c r="R95">
        <v>115.17</v>
      </c>
      <c r="S95" t="s">
        <v>389</v>
      </c>
      <c r="T95">
        <v>9219</v>
      </c>
      <c r="U95" t="s">
        <v>14050</v>
      </c>
      <c r="V95" t="b">
        <v>0</v>
      </c>
      <c r="W95">
        <v>115.22</v>
      </c>
      <c r="X95" t="s">
        <v>389</v>
      </c>
      <c r="Y95">
        <v>9224</v>
      </c>
      <c r="Z95" t="s">
        <v>14051</v>
      </c>
      <c r="AA95" t="b">
        <v>1</v>
      </c>
      <c r="AB95">
        <v>115.27</v>
      </c>
      <c r="AC95" t="s">
        <v>389</v>
      </c>
      <c r="AD95">
        <v>9229</v>
      </c>
      <c r="AE95" t="s">
        <v>14052</v>
      </c>
      <c r="AF95" t="b">
        <v>0</v>
      </c>
      <c r="AG95">
        <v>115.32</v>
      </c>
      <c r="AH95" t="s">
        <v>389</v>
      </c>
      <c r="AI95">
        <v>9234</v>
      </c>
      <c r="AJ95" t="s">
        <v>14053</v>
      </c>
      <c r="AK95" t="b">
        <v>1</v>
      </c>
      <c r="AL95">
        <v>115.37</v>
      </c>
      <c r="AM95" t="s">
        <v>389</v>
      </c>
      <c r="AN95">
        <v>9239</v>
      </c>
      <c r="AO95" t="s">
        <v>14054</v>
      </c>
      <c r="AP95" t="b">
        <v>0</v>
      </c>
      <c r="AQ95">
        <v>115.42</v>
      </c>
      <c r="AR95" t="s">
        <v>389</v>
      </c>
      <c r="AS95">
        <v>9244</v>
      </c>
      <c r="AT95" t="s">
        <v>14055</v>
      </c>
      <c r="AU95" t="b">
        <v>1</v>
      </c>
      <c r="AV95">
        <v>115.47</v>
      </c>
      <c r="AW95" t="s">
        <v>389</v>
      </c>
      <c r="AX95">
        <v>9249</v>
      </c>
      <c r="AY95" t="s">
        <v>14056</v>
      </c>
      <c r="AZ95" t="b">
        <v>0</v>
      </c>
      <c r="BA95">
        <v>115.52</v>
      </c>
      <c r="BB95" t="s">
        <v>389</v>
      </c>
      <c r="BC95">
        <v>9254</v>
      </c>
      <c r="BD95" t="s">
        <v>14057</v>
      </c>
      <c r="BE95" t="b">
        <v>1</v>
      </c>
      <c r="BF95">
        <v>115.57</v>
      </c>
      <c r="BG95" t="s">
        <v>389</v>
      </c>
      <c r="BH95">
        <v>9259</v>
      </c>
      <c r="BI95" t="s">
        <v>14058</v>
      </c>
      <c r="BJ95" t="b">
        <v>0</v>
      </c>
      <c r="BK95">
        <v>115.62</v>
      </c>
      <c r="BL95" t="s">
        <v>389</v>
      </c>
      <c r="BM95">
        <v>9264</v>
      </c>
      <c r="BN95" t="s">
        <v>14059</v>
      </c>
      <c r="BO95" t="b">
        <v>1</v>
      </c>
      <c r="BP95">
        <v>115.67</v>
      </c>
      <c r="BQ95" t="s">
        <v>389</v>
      </c>
      <c r="BR95">
        <v>9269</v>
      </c>
      <c r="BS95" t="s">
        <v>14060</v>
      </c>
      <c r="BT95" t="b">
        <v>0</v>
      </c>
      <c r="BU95">
        <v>115.72</v>
      </c>
      <c r="BV95" t="s">
        <v>389</v>
      </c>
      <c r="BW95">
        <v>9274</v>
      </c>
      <c r="BX95" t="s">
        <v>14061</v>
      </c>
      <c r="BY95" t="b">
        <v>1</v>
      </c>
      <c r="BZ95">
        <v>115.77</v>
      </c>
      <c r="CA95" t="s">
        <v>389</v>
      </c>
      <c r="CB95">
        <v>9279</v>
      </c>
      <c r="CC95" t="s">
        <v>14062</v>
      </c>
      <c r="CD95" t="b">
        <v>0</v>
      </c>
      <c r="CE95">
        <v>115.82</v>
      </c>
      <c r="CF95" t="s">
        <v>389</v>
      </c>
      <c r="CG95">
        <v>9284</v>
      </c>
      <c r="CH95" t="s">
        <v>14063</v>
      </c>
      <c r="CI95" t="b">
        <v>1</v>
      </c>
      <c r="CJ95">
        <v>115.87</v>
      </c>
      <c r="CK95" t="s">
        <v>389</v>
      </c>
      <c r="CL95">
        <v>9289</v>
      </c>
      <c r="CM95" t="s">
        <v>14064</v>
      </c>
      <c r="CN95" t="b">
        <v>0</v>
      </c>
      <c r="CO95">
        <v>115.92</v>
      </c>
      <c r="CP95" t="s">
        <v>389</v>
      </c>
      <c r="CQ95">
        <v>9294</v>
      </c>
      <c r="CR95" t="s">
        <v>14065</v>
      </c>
      <c r="CS95" t="b">
        <v>1</v>
      </c>
      <c r="CT95">
        <v>115.97</v>
      </c>
      <c r="CU95" t="s">
        <v>389</v>
      </c>
      <c r="CV95">
        <v>9299</v>
      </c>
    </row>
    <row r="96" spans="1:100" x14ac:dyDescent="0.2">
      <c r="A96" t="s">
        <v>14066</v>
      </c>
      <c r="B96" t="b">
        <v>1</v>
      </c>
      <c r="C96">
        <v>116.27</v>
      </c>
      <c r="D96" t="s">
        <v>393</v>
      </c>
      <c r="E96">
        <v>9304</v>
      </c>
      <c r="F96" t="s">
        <v>14067</v>
      </c>
      <c r="G96" t="b">
        <v>0</v>
      </c>
      <c r="H96">
        <v>116.32</v>
      </c>
      <c r="I96" t="s">
        <v>393</v>
      </c>
      <c r="J96">
        <v>9309</v>
      </c>
      <c r="K96" t="s">
        <v>14068</v>
      </c>
      <c r="L96" t="b">
        <v>1</v>
      </c>
      <c r="M96">
        <v>116.37</v>
      </c>
      <c r="N96" t="s">
        <v>393</v>
      </c>
      <c r="O96">
        <v>9314</v>
      </c>
      <c r="P96" t="s">
        <v>14069</v>
      </c>
      <c r="Q96" t="b">
        <v>0</v>
      </c>
      <c r="R96">
        <v>116.42</v>
      </c>
      <c r="S96" t="s">
        <v>393</v>
      </c>
      <c r="T96">
        <v>9319</v>
      </c>
      <c r="U96" t="s">
        <v>14070</v>
      </c>
      <c r="V96" t="b">
        <v>1</v>
      </c>
      <c r="W96">
        <v>116.47</v>
      </c>
      <c r="X96" t="s">
        <v>393</v>
      </c>
      <c r="Y96">
        <v>9324</v>
      </c>
      <c r="Z96" t="s">
        <v>14071</v>
      </c>
      <c r="AA96" t="b">
        <v>0</v>
      </c>
      <c r="AB96">
        <v>116.52</v>
      </c>
      <c r="AC96" t="s">
        <v>393</v>
      </c>
      <c r="AD96">
        <v>9329</v>
      </c>
      <c r="AE96" t="s">
        <v>14072</v>
      </c>
      <c r="AF96" t="b">
        <v>1</v>
      </c>
      <c r="AG96">
        <v>116.57</v>
      </c>
      <c r="AH96" t="s">
        <v>393</v>
      </c>
      <c r="AI96">
        <v>9334</v>
      </c>
      <c r="AJ96" t="s">
        <v>14073</v>
      </c>
      <c r="AK96" t="b">
        <v>0</v>
      </c>
      <c r="AL96">
        <v>116.62</v>
      </c>
      <c r="AM96" t="s">
        <v>393</v>
      </c>
      <c r="AN96">
        <v>9339</v>
      </c>
      <c r="AO96" t="s">
        <v>14074</v>
      </c>
      <c r="AP96" t="b">
        <v>1</v>
      </c>
      <c r="AQ96">
        <v>116.67</v>
      </c>
      <c r="AR96" t="s">
        <v>393</v>
      </c>
      <c r="AS96">
        <v>9344</v>
      </c>
      <c r="AT96" t="s">
        <v>14075</v>
      </c>
      <c r="AU96" t="b">
        <v>0</v>
      </c>
      <c r="AV96">
        <v>116.72</v>
      </c>
      <c r="AW96" t="s">
        <v>393</v>
      </c>
      <c r="AX96">
        <v>9349</v>
      </c>
      <c r="AY96" t="s">
        <v>14076</v>
      </c>
      <c r="AZ96" t="b">
        <v>1</v>
      </c>
      <c r="BA96">
        <v>116.77</v>
      </c>
      <c r="BB96" t="s">
        <v>393</v>
      </c>
      <c r="BC96">
        <v>9354</v>
      </c>
      <c r="BD96" t="s">
        <v>14077</v>
      </c>
      <c r="BE96" t="b">
        <v>0</v>
      </c>
      <c r="BF96">
        <v>116.82</v>
      </c>
      <c r="BG96" t="s">
        <v>393</v>
      </c>
      <c r="BH96">
        <v>9359</v>
      </c>
      <c r="BI96" t="s">
        <v>14078</v>
      </c>
      <c r="BJ96" t="b">
        <v>1</v>
      </c>
      <c r="BK96">
        <v>116.87</v>
      </c>
      <c r="BL96" t="s">
        <v>393</v>
      </c>
      <c r="BM96">
        <v>9364</v>
      </c>
      <c r="BN96" t="s">
        <v>14079</v>
      </c>
      <c r="BO96" t="b">
        <v>0</v>
      </c>
      <c r="BP96">
        <v>116.92</v>
      </c>
      <c r="BQ96" t="s">
        <v>393</v>
      </c>
      <c r="BR96">
        <v>9369</v>
      </c>
      <c r="BS96" t="s">
        <v>14080</v>
      </c>
      <c r="BT96" t="b">
        <v>1</v>
      </c>
      <c r="BU96">
        <v>116.97</v>
      </c>
      <c r="BV96" t="s">
        <v>393</v>
      </c>
      <c r="BW96">
        <v>9374</v>
      </c>
      <c r="BX96" t="s">
        <v>14081</v>
      </c>
      <c r="BY96" t="b">
        <v>0</v>
      </c>
      <c r="BZ96">
        <v>117.02</v>
      </c>
      <c r="CA96" t="s">
        <v>393</v>
      </c>
      <c r="CB96">
        <v>9379</v>
      </c>
      <c r="CC96" t="s">
        <v>14082</v>
      </c>
      <c r="CD96" t="b">
        <v>1</v>
      </c>
      <c r="CE96">
        <v>117.07</v>
      </c>
      <c r="CF96" t="s">
        <v>393</v>
      </c>
      <c r="CG96">
        <v>9384</v>
      </c>
      <c r="CH96" t="s">
        <v>14083</v>
      </c>
      <c r="CI96" t="b">
        <v>0</v>
      </c>
      <c r="CJ96">
        <v>117.12</v>
      </c>
      <c r="CK96" t="s">
        <v>393</v>
      </c>
      <c r="CL96">
        <v>9389</v>
      </c>
      <c r="CM96" t="s">
        <v>14084</v>
      </c>
      <c r="CN96" t="b">
        <v>1</v>
      </c>
      <c r="CO96">
        <v>117.17</v>
      </c>
      <c r="CP96" t="s">
        <v>393</v>
      </c>
      <c r="CQ96">
        <v>9394</v>
      </c>
      <c r="CR96" t="s">
        <v>14085</v>
      </c>
      <c r="CS96" t="b">
        <v>0</v>
      </c>
      <c r="CT96">
        <v>117.22</v>
      </c>
      <c r="CU96" t="s">
        <v>393</v>
      </c>
      <c r="CV96">
        <v>9399</v>
      </c>
    </row>
    <row r="97" spans="1:100" x14ac:dyDescent="0.2">
      <c r="A97" t="s">
        <v>14086</v>
      </c>
      <c r="B97" t="b">
        <v>0</v>
      </c>
      <c r="C97">
        <v>117.52</v>
      </c>
      <c r="D97" t="s">
        <v>397</v>
      </c>
      <c r="E97">
        <v>9404</v>
      </c>
      <c r="F97" t="s">
        <v>14087</v>
      </c>
      <c r="G97" t="b">
        <v>1</v>
      </c>
      <c r="H97">
        <v>117.57</v>
      </c>
      <c r="I97" t="s">
        <v>397</v>
      </c>
      <c r="J97">
        <v>9409</v>
      </c>
      <c r="K97" t="s">
        <v>14088</v>
      </c>
      <c r="L97" t="b">
        <v>0</v>
      </c>
      <c r="M97">
        <v>117.62</v>
      </c>
      <c r="N97" t="s">
        <v>397</v>
      </c>
      <c r="O97">
        <v>9414</v>
      </c>
      <c r="P97" t="s">
        <v>14089</v>
      </c>
      <c r="Q97" t="b">
        <v>1</v>
      </c>
      <c r="R97">
        <v>117.67</v>
      </c>
      <c r="S97" t="s">
        <v>397</v>
      </c>
      <c r="T97">
        <v>9419</v>
      </c>
      <c r="U97" t="s">
        <v>14090</v>
      </c>
      <c r="V97" t="b">
        <v>0</v>
      </c>
      <c r="W97">
        <v>117.72</v>
      </c>
      <c r="X97" t="s">
        <v>397</v>
      </c>
      <c r="Y97">
        <v>9424</v>
      </c>
      <c r="Z97" t="s">
        <v>14091</v>
      </c>
      <c r="AA97" t="b">
        <v>1</v>
      </c>
      <c r="AB97">
        <v>117.77</v>
      </c>
      <c r="AC97" t="s">
        <v>397</v>
      </c>
      <c r="AD97">
        <v>9429</v>
      </c>
      <c r="AE97" t="s">
        <v>14092</v>
      </c>
      <c r="AF97" t="b">
        <v>0</v>
      </c>
      <c r="AG97">
        <v>117.82</v>
      </c>
      <c r="AH97" t="s">
        <v>397</v>
      </c>
      <c r="AI97">
        <v>9434</v>
      </c>
      <c r="AJ97" t="s">
        <v>14093</v>
      </c>
      <c r="AK97" t="b">
        <v>1</v>
      </c>
      <c r="AL97">
        <v>117.87</v>
      </c>
      <c r="AM97" t="s">
        <v>397</v>
      </c>
      <c r="AN97">
        <v>9439</v>
      </c>
      <c r="AO97" t="s">
        <v>14094</v>
      </c>
      <c r="AP97" t="b">
        <v>0</v>
      </c>
      <c r="AQ97">
        <v>117.92</v>
      </c>
      <c r="AR97" t="s">
        <v>397</v>
      </c>
      <c r="AS97">
        <v>9444</v>
      </c>
      <c r="AT97" t="s">
        <v>14095</v>
      </c>
      <c r="AU97" t="b">
        <v>1</v>
      </c>
      <c r="AV97">
        <v>117.97</v>
      </c>
      <c r="AW97" t="s">
        <v>397</v>
      </c>
      <c r="AX97">
        <v>9449</v>
      </c>
      <c r="AY97" t="s">
        <v>14096</v>
      </c>
      <c r="AZ97" t="b">
        <v>0</v>
      </c>
      <c r="BA97">
        <v>118.02</v>
      </c>
      <c r="BB97" t="s">
        <v>397</v>
      </c>
      <c r="BC97">
        <v>9454</v>
      </c>
      <c r="BD97" t="s">
        <v>14097</v>
      </c>
      <c r="BE97" t="b">
        <v>1</v>
      </c>
      <c r="BF97">
        <v>118.07</v>
      </c>
      <c r="BG97" t="s">
        <v>397</v>
      </c>
      <c r="BH97">
        <v>9459</v>
      </c>
      <c r="BI97" t="s">
        <v>14098</v>
      </c>
      <c r="BJ97" t="b">
        <v>0</v>
      </c>
      <c r="BK97">
        <v>118.12</v>
      </c>
      <c r="BL97" t="s">
        <v>397</v>
      </c>
      <c r="BM97">
        <v>9464</v>
      </c>
      <c r="BN97" t="s">
        <v>14099</v>
      </c>
      <c r="BO97" t="b">
        <v>1</v>
      </c>
      <c r="BP97">
        <v>118.17</v>
      </c>
      <c r="BQ97" t="s">
        <v>397</v>
      </c>
      <c r="BR97">
        <v>9469</v>
      </c>
      <c r="BS97" t="s">
        <v>14100</v>
      </c>
      <c r="BT97" t="b">
        <v>0</v>
      </c>
      <c r="BU97">
        <v>118.22</v>
      </c>
      <c r="BV97" t="s">
        <v>397</v>
      </c>
      <c r="BW97">
        <v>9474</v>
      </c>
      <c r="BX97" t="s">
        <v>14101</v>
      </c>
      <c r="BY97" t="b">
        <v>1</v>
      </c>
      <c r="BZ97">
        <v>118.27</v>
      </c>
      <c r="CA97" t="s">
        <v>397</v>
      </c>
      <c r="CB97">
        <v>9479</v>
      </c>
      <c r="CC97" t="s">
        <v>14102</v>
      </c>
      <c r="CD97" t="b">
        <v>0</v>
      </c>
      <c r="CE97">
        <v>118.32</v>
      </c>
      <c r="CF97" t="s">
        <v>397</v>
      </c>
      <c r="CG97">
        <v>9484</v>
      </c>
      <c r="CH97" t="s">
        <v>14103</v>
      </c>
      <c r="CI97" t="b">
        <v>1</v>
      </c>
      <c r="CJ97">
        <v>118.37</v>
      </c>
      <c r="CK97" t="s">
        <v>397</v>
      </c>
      <c r="CL97">
        <v>9489</v>
      </c>
      <c r="CM97" t="s">
        <v>14104</v>
      </c>
      <c r="CN97" t="b">
        <v>0</v>
      </c>
      <c r="CO97">
        <v>118.42</v>
      </c>
      <c r="CP97" t="s">
        <v>397</v>
      </c>
      <c r="CQ97">
        <v>9494</v>
      </c>
      <c r="CR97" t="s">
        <v>14105</v>
      </c>
      <c r="CS97" t="b">
        <v>1</v>
      </c>
      <c r="CT97">
        <v>118.47</v>
      </c>
      <c r="CU97" t="s">
        <v>397</v>
      </c>
      <c r="CV97">
        <v>9499</v>
      </c>
    </row>
    <row r="98" spans="1:100" x14ac:dyDescent="0.2">
      <c r="A98" t="s">
        <v>14106</v>
      </c>
      <c r="B98" t="b">
        <v>1</v>
      </c>
      <c r="C98">
        <v>118.77</v>
      </c>
      <c r="D98" t="s">
        <v>401</v>
      </c>
      <c r="E98">
        <v>9504</v>
      </c>
      <c r="F98" t="s">
        <v>14107</v>
      </c>
      <c r="G98" t="b">
        <v>0</v>
      </c>
      <c r="H98">
        <v>118.82</v>
      </c>
      <c r="I98" t="s">
        <v>401</v>
      </c>
      <c r="J98">
        <v>9509</v>
      </c>
      <c r="K98" t="s">
        <v>14108</v>
      </c>
      <c r="L98" t="b">
        <v>1</v>
      </c>
      <c r="M98">
        <v>118.87</v>
      </c>
      <c r="N98" t="s">
        <v>401</v>
      </c>
      <c r="O98">
        <v>9514</v>
      </c>
      <c r="P98" t="s">
        <v>14109</v>
      </c>
      <c r="Q98" t="b">
        <v>0</v>
      </c>
      <c r="R98">
        <v>118.92</v>
      </c>
      <c r="S98" t="s">
        <v>401</v>
      </c>
      <c r="T98">
        <v>9519</v>
      </c>
      <c r="U98" t="s">
        <v>14110</v>
      </c>
      <c r="V98" t="b">
        <v>1</v>
      </c>
      <c r="W98">
        <v>118.97</v>
      </c>
      <c r="X98" t="s">
        <v>401</v>
      </c>
      <c r="Y98">
        <v>9524</v>
      </c>
      <c r="Z98" t="s">
        <v>14111</v>
      </c>
      <c r="AA98" t="b">
        <v>0</v>
      </c>
      <c r="AB98">
        <v>119.02</v>
      </c>
      <c r="AC98" t="s">
        <v>401</v>
      </c>
      <c r="AD98">
        <v>9529</v>
      </c>
      <c r="AE98" t="s">
        <v>14112</v>
      </c>
      <c r="AF98" t="b">
        <v>1</v>
      </c>
      <c r="AG98">
        <v>119.07</v>
      </c>
      <c r="AH98" t="s">
        <v>401</v>
      </c>
      <c r="AI98">
        <v>9534</v>
      </c>
      <c r="AJ98" t="s">
        <v>14113</v>
      </c>
      <c r="AK98" t="b">
        <v>0</v>
      </c>
      <c r="AL98">
        <v>119.12</v>
      </c>
      <c r="AM98" t="s">
        <v>401</v>
      </c>
      <c r="AN98">
        <v>9539</v>
      </c>
      <c r="AO98" t="s">
        <v>14114</v>
      </c>
      <c r="AP98" t="b">
        <v>1</v>
      </c>
      <c r="AQ98">
        <v>119.17</v>
      </c>
      <c r="AR98" t="s">
        <v>401</v>
      </c>
      <c r="AS98">
        <v>9544</v>
      </c>
      <c r="AT98" t="s">
        <v>14115</v>
      </c>
      <c r="AU98" t="b">
        <v>0</v>
      </c>
      <c r="AV98">
        <v>119.22</v>
      </c>
      <c r="AW98" t="s">
        <v>401</v>
      </c>
      <c r="AX98">
        <v>9549</v>
      </c>
      <c r="AY98" t="s">
        <v>14116</v>
      </c>
      <c r="AZ98" t="b">
        <v>1</v>
      </c>
      <c r="BA98">
        <v>119.27</v>
      </c>
      <c r="BB98" t="s">
        <v>401</v>
      </c>
      <c r="BC98">
        <v>9554</v>
      </c>
      <c r="BD98" t="s">
        <v>14117</v>
      </c>
      <c r="BE98" t="b">
        <v>0</v>
      </c>
      <c r="BF98">
        <v>119.32</v>
      </c>
      <c r="BG98" t="s">
        <v>401</v>
      </c>
      <c r="BH98">
        <v>9559</v>
      </c>
      <c r="BI98" t="s">
        <v>14118</v>
      </c>
      <c r="BJ98" t="b">
        <v>1</v>
      </c>
      <c r="BK98">
        <v>119.37</v>
      </c>
      <c r="BL98" t="s">
        <v>401</v>
      </c>
      <c r="BM98">
        <v>9564</v>
      </c>
      <c r="BN98" t="s">
        <v>14119</v>
      </c>
      <c r="BO98" t="b">
        <v>0</v>
      </c>
      <c r="BP98">
        <v>119.42</v>
      </c>
      <c r="BQ98" t="s">
        <v>401</v>
      </c>
      <c r="BR98">
        <v>9569</v>
      </c>
      <c r="BS98" t="s">
        <v>14120</v>
      </c>
      <c r="BT98" t="b">
        <v>1</v>
      </c>
      <c r="BU98">
        <v>119.47</v>
      </c>
      <c r="BV98" t="s">
        <v>401</v>
      </c>
      <c r="BW98">
        <v>9574</v>
      </c>
      <c r="BX98" t="s">
        <v>14121</v>
      </c>
      <c r="BY98" t="b">
        <v>0</v>
      </c>
      <c r="BZ98">
        <v>119.52</v>
      </c>
      <c r="CA98" t="s">
        <v>401</v>
      </c>
      <c r="CB98">
        <v>9579</v>
      </c>
      <c r="CC98" t="s">
        <v>14122</v>
      </c>
      <c r="CD98" t="b">
        <v>1</v>
      </c>
      <c r="CE98">
        <v>119.57</v>
      </c>
      <c r="CF98" t="s">
        <v>401</v>
      </c>
      <c r="CG98">
        <v>9584</v>
      </c>
      <c r="CH98" t="s">
        <v>14123</v>
      </c>
      <c r="CI98" t="b">
        <v>0</v>
      </c>
      <c r="CJ98">
        <v>119.62</v>
      </c>
      <c r="CK98" t="s">
        <v>401</v>
      </c>
      <c r="CL98">
        <v>9589</v>
      </c>
      <c r="CM98" t="s">
        <v>14124</v>
      </c>
      <c r="CN98" t="b">
        <v>1</v>
      </c>
      <c r="CO98">
        <v>119.67</v>
      </c>
      <c r="CP98" t="s">
        <v>401</v>
      </c>
      <c r="CQ98">
        <v>9594</v>
      </c>
      <c r="CR98" t="s">
        <v>14125</v>
      </c>
      <c r="CS98" t="b">
        <v>0</v>
      </c>
      <c r="CT98">
        <v>119.72</v>
      </c>
      <c r="CU98" t="s">
        <v>401</v>
      </c>
      <c r="CV98">
        <v>9599</v>
      </c>
    </row>
    <row r="99" spans="1:100" x14ac:dyDescent="0.2">
      <c r="A99" t="s">
        <v>14126</v>
      </c>
      <c r="B99" t="b">
        <v>0</v>
      </c>
      <c r="C99">
        <v>120.02</v>
      </c>
      <c r="D99" t="s">
        <v>405</v>
      </c>
      <c r="E99">
        <v>9604</v>
      </c>
      <c r="F99" t="s">
        <v>14127</v>
      </c>
      <c r="G99" t="b">
        <v>1</v>
      </c>
      <c r="H99">
        <v>120.07</v>
      </c>
      <c r="I99" t="s">
        <v>405</v>
      </c>
      <c r="J99">
        <v>9609</v>
      </c>
      <c r="K99" t="s">
        <v>14128</v>
      </c>
      <c r="L99" t="b">
        <v>0</v>
      </c>
      <c r="M99">
        <v>120.12</v>
      </c>
      <c r="N99" t="s">
        <v>405</v>
      </c>
      <c r="O99">
        <v>9614</v>
      </c>
      <c r="P99" t="s">
        <v>14129</v>
      </c>
      <c r="Q99" t="b">
        <v>1</v>
      </c>
      <c r="R99">
        <v>120.17</v>
      </c>
      <c r="S99" t="s">
        <v>405</v>
      </c>
      <c r="T99">
        <v>9619</v>
      </c>
      <c r="U99" t="s">
        <v>14130</v>
      </c>
      <c r="V99" t="b">
        <v>0</v>
      </c>
      <c r="W99">
        <v>120.22</v>
      </c>
      <c r="X99" t="s">
        <v>405</v>
      </c>
      <c r="Y99">
        <v>9624</v>
      </c>
      <c r="Z99" t="s">
        <v>14131</v>
      </c>
      <c r="AA99" t="b">
        <v>1</v>
      </c>
      <c r="AB99">
        <v>120.27</v>
      </c>
      <c r="AC99" t="s">
        <v>405</v>
      </c>
      <c r="AD99">
        <v>9629</v>
      </c>
      <c r="AE99" t="s">
        <v>14132</v>
      </c>
      <c r="AF99" t="b">
        <v>0</v>
      </c>
      <c r="AG99">
        <v>120.32</v>
      </c>
      <c r="AH99" t="s">
        <v>405</v>
      </c>
      <c r="AI99">
        <v>9634</v>
      </c>
      <c r="AJ99" t="s">
        <v>14133</v>
      </c>
      <c r="AK99" t="b">
        <v>1</v>
      </c>
      <c r="AL99">
        <v>120.37</v>
      </c>
      <c r="AM99" t="s">
        <v>405</v>
      </c>
      <c r="AN99">
        <v>9639</v>
      </c>
      <c r="AO99" t="s">
        <v>14134</v>
      </c>
      <c r="AP99" t="b">
        <v>0</v>
      </c>
      <c r="AQ99">
        <v>120.42</v>
      </c>
      <c r="AR99" t="s">
        <v>405</v>
      </c>
      <c r="AS99">
        <v>9644</v>
      </c>
      <c r="AT99" t="s">
        <v>14135</v>
      </c>
      <c r="AU99" t="b">
        <v>1</v>
      </c>
      <c r="AV99">
        <v>120.47</v>
      </c>
      <c r="AW99" t="s">
        <v>405</v>
      </c>
      <c r="AX99">
        <v>9649</v>
      </c>
      <c r="AY99" t="s">
        <v>14136</v>
      </c>
      <c r="AZ99" t="b">
        <v>0</v>
      </c>
      <c r="BA99">
        <v>120.52</v>
      </c>
      <c r="BB99" t="s">
        <v>405</v>
      </c>
      <c r="BC99">
        <v>9654</v>
      </c>
      <c r="BD99" t="s">
        <v>14137</v>
      </c>
      <c r="BE99" t="b">
        <v>1</v>
      </c>
      <c r="BF99">
        <v>120.57</v>
      </c>
      <c r="BG99" t="s">
        <v>405</v>
      </c>
      <c r="BH99">
        <v>9659</v>
      </c>
      <c r="BI99" t="s">
        <v>14138</v>
      </c>
      <c r="BJ99" t="b">
        <v>0</v>
      </c>
      <c r="BK99">
        <v>120.62</v>
      </c>
      <c r="BL99" t="s">
        <v>405</v>
      </c>
      <c r="BM99">
        <v>9664</v>
      </c>
      <c r="BN99" t="s">
        <v>14139</v>
      </c>
      <c r="BO99" t="b">
        <v>1</v>
      </c>
      <c r="BP99">
        <v>120.67</v>
      </c>
      <c r="BQ99" t="s">
        <v>405</v>
      </c>
      <c r="BR99">
        <v>9669</v>
      </c>
      <c r="BS99" t="s">
        <v>14140</v>
      </c>
      <c r="BT99" t="b">
        <v>0</v>
      </c>
      <c r="BU99">
        <v>120.72</v>
      </c>
      <c r="BV99" t="s">
        <v>405</v>
      </c>
      <c r="BW99">
        <v>9674</v>
      </c>
      <c r="BX99" t="s">
        <v>14141</v>
      </c>
      <c r="BY99" t="b">
        <v>1</v>
      </c>
      <c r="BZ99">
        <v>120.77</v>
      </c>
      <c r="CA99" t="s">
        <v>405</v>
      </c>
      <c r="CB99">
        <v>9679</v>
      </c>
      <c r="CC99" t="s">
        <v>14142</v>
      </c>
      <c r="CD99" t="b">
        <v>0</v>
      </c>
      <c r="CE99">
        <v>120.82</v>
      </c>
      <c r="CF99" t="s">
        <v>405</v>
      </c>
      <c r="CG99">
        <v>9684</v>
      </c>
      <c r="CH99" t="s">
        <v>14143</v>
      </c>
      <c r="CI99" t="b">
        <v>1</v>
      </c>
      <c r="CJ99">
        <v>120.87</v>
      </c>
      <c r="CK99" t="s">
        <v>405</v>
      </c>
      <c r="CL99">
        <v>9689</v>
      </c>
      <c r="CM99" t="s">
        <v>14144</v>
      </c>
      <c r="CN99" t="b">
        <v>0</v>
      </c>
      <c r="CO99">
        <v>120.92</v>
      </c>
      <c r="CP99" t="s">
        <v>405</v>
      </c>
      <c r="CQ99">
        <v>9694</v>
      </c>
      <c r="CR99" t="s">
        <v>14145</v>
      </c>
      <c r="CS99" t="b">
        <v>1</v>
      </c>
      <c r="CT99">
        <v>120.97</v>
      </c>
      <c r="CU99" t="s">
        <v>405</v>
      </c>
      <c r="CV99">
        <v>9699</v>
      </c>
    </row>
    <row r="100" spans="1:100" x14ac:dyDescent="0.2">
      <c r="A100" t="s">
        <v>14146</v>
      </c>
      <c r="B100" t="b">
        <v>1</v>
      </c>
      <c r="C100">
        <v>121.27</v>
      </c>
      <c r="D100" t="s">
        <v>409</v>
      </c>
      <c r="E100">
        <v>9704</v>
      </c>
      <c r="F100" t="s">
        <v>14147</v>
      </c>
      <c r="G100" t="b">
        <v>0</v>
      </c>
      <c r="H100">
        <v>121.32</v>
      </c>
      <c r="I100" t="s">
        <v>409</v>
      </c>
      <c r="J100">
        <v>9709</v>
      </c>
      <c r="K100" t="s">
        <v>14148</v>
      </c>
      <c r="L100" t="b">
        <v>1</v>
      </c>
      <c r="M100">
        <v>121.37</v>
      </c>
      <c r="N100" t="s">
        <v>409</v>
      </c>
      <c r="O100">
        <v>9714</v>
      </c>
      <c r="P100" t="s">
        <v>14149</v>
      </c>
      <c r="Q100" t="b">
        <v>0</v>
      </c>
      <c r="R100">
        <v>121.42</v>
      </c>
      <c r="S100" t="s">
        <v>409</v>
      </c>
      <c r="T100">
        <v>9719</v>
      </c>
      <c r="U100" t="s">
        <v>14150</v>
      </c>
      <c r="V100" t="b">
        <v>1</v>
      </c>
      <c r="W100">
        <v>121.47</v>
      </c>
      <c r="X100" t="s">
        <v>409</v>
      </c>
      <c r="Y100">
        <v>9724</v>
      </c>
      <c r="Z100" t="s">
        <v>14151</v>
      </c>
      <c r="AA100" t="b">
        <v>0</v>
      </c>
      <c r="AB100">
        <v>121.52</v>
      </c>
      <c r="AC100" t="s">
        <v>409</v>
      </c>
      <c r="AD100">
        <v>9729</v>
      </c>
      <c r="AE100" t="s">
        <v>14152</v>
      </c>
      <c r="AF100" t="b">
        <v>1</v>
      </c>
      <c r="AG100">
        <v>121.57</v>
      </c>
      <c r="AH100" t="s">
        <v>409</v>
      </c>
      <c r="AI100">
        <v>9734</v>
      </c>
      <c r="AJ100" t="s">
        <v>14153</v>
      </c>
      <c r="AK100" t="b">
        <v>0</v>
      </c>
      <c r="AL100">
        <v>121.62</v>
      </c>
      <c r="AM100" t="s">
        <v>409</v>
      </c>
      <c r="AN100">
        <v>9739</v>
      </c>
      <c r="AO100" t="s">
        <v>14154</v>
      </c>
      <c r="AP100" t="b">
        <v>1</v>
      </c>
      <c r="AQ100">
        <v>121.67</v>
      </c>
      <c r="AR100" t="s">
        <v>409</v>
      </c>
      <c r="AS100">
        <v>9744</v>
      </c>
      <c r="AT100" t="s">
        <v>14155</v>
      </c>
      <c r="AU100" t="b">
        <v>0</v>
      </c>
      <c r="AV100">
        <v>121.72</v>
      </c>
      <c r="AW100" t="s">
        <v>409</v>
      </c>
      <c r="AX100">
        <v>9749</v>
      </c>
      <c r="AY100" t="s">
        <v>14156</v>
      </c>
      <c r="AZ100" t="b">
        <v>1</v>
      </c>
      <c r="BA100">
        <v>121.77</v>
      </c>
      <c r="BB100" t="s">
        <v>409</v>
      </c>
      <c r="BC100">
        <v>9754</v>
      </c>
      <c r="BD100" t="s">
        <v>14157</v>
      </c>
      <c r="BE100" t="b">
        <v>0</v>
      </c>
      <c r="BF100">
        <v>121.82</v>
      </c>
      <c r="BG100" t="s">
        <v>409</v>
      </c>
      <c r="BH100">
        <v>9759</v>
      </c>
      <c r="BI100" t="s">
        <v>14158</v>
      </c>
      <c r="BJ100" t="b">
        <v>1</v>
      </c>
      <c r="BK100">
        <v>121.87</v>
      </c>
      <c r="BL100" t="s">
        <v>409</v>
      </c>
      <c r="BM100">
        <v>9764</v>
      </c>
      <c r="BN100" t="s">
        <v>14159</v>
      </c>
      <c r="BO100" t="b">
        <v>0</v>
      </c>
      <c r="BP100">
        <v>121.92</v>
      </c>
      <c r="BQ100" t="s">
        <v>409</v>
      </c>
      <c r="BR100">
        <v>9769</v>
      </c>
      <c r="BS100" t="s">
        <v>14160</v>
      </c>
      <c r="BT100" t="b">
        <v>1</v>
      </c>
      <c r="BU100">
        <v>121.97</v>
      </c>
      <c r="BV100" t="s">
        <v>409</v>
      </c>
      <c r="BW100">
        <v>9774</v>
      </c>
      <c r="BX100" t="s">
        <v>14161</v>
      </c>
      <c r="BY100" t="b">
        <v>0</v>
      </c>
      <c r="BZ100">
        <v>122.02</v>
      </c>
      <c r="CA100" t="s">
        <v>409</v>
      </c>
      <c r="CB100">
        <v>9779</v>
      </c>
      <c r="CC100" t="s">
        <v>14162</v>
      </c>
      <c r="CD100" t="b">
        <v>1</v>
      </c>
      <c r="CE100">
        <v>122.07</v>
      </c>
      <c r="CF100" t="s">
        <v>409</v>
      </c>
      <c r="CG100">
        <v>9784</v>
      </c>
      <c r="CH100" t="s">
        <v>14163</v>
      </c>
      <c r="CI100" t="b">
        <v>0</v>
      </c>
      <c r="CJ100">
        <v>122.12</v>
      </c>
      <c r="CK100" t="s">
        <v>409</v>
      </c>
      <c r="CL100">
        <v>9789</v>
      </c>
      <c r="CM100" t="s">
        <v>14164</v>
      </c>
      <c r="CN100" t="b">
        <v>1</v>
      </c>
      <c r="CO100">
        <v>122.17</v>
      </c>
      <c r="CP100" t="s">
        <v>409</v>
      </c>
      <c r="CQ100">
        <v>9794</v>
      </c>
      <c r="CR100" t="s">
        <v>14165</v>
      </c>
      <c r="CS100" t="b">
        <v>0</v>
      </c>
      <c r="CT100">
        <v>122.22</v>
      </c>
      <c r="CU100" t="s">
        <v>409</v>
      </c>
      <c r="CV100">
        <v>9799</v>
      </c>
    </row>
    <row r="101" spans="1:100" x14ac:dyDescent="0.2">
      <c r="A101" t="s">
        <v>14166</v>
      </c>
      <c r="B101" t="b">
        <v>0</v>
      </c>
      <c r="C101">
        <v>122.52</v>
      </c>
      <c r="D101" t="s">
        <v>413</v>
      </c>
      <c r="E101">
        <v>9804</v>
      </c>
      <c r="F101" t="s">
        <v>14167</v>
      </c>
      <c r="G101" t="b">
        <v>1</v>
      </c>
      <c r="H101">
        <v>122.57</v>
      </c>
      <c r="I101" t="s">
        <v>413</v>
      </c>
      <c r="J101">
        <v>9809</v>
      </c>
      <c r="K101" t="s">
        <v>14168</v>
      </c>
      <c r="L101" t="b">
        <v>0</v>
      </c>
      <c r="M101">
        <v>122.62</v>
      </c>
      <c r="N101" t="s">
        <v>413</v>
      </c>
      <c r="O101">
        <v>9814</v>
      </c>
      <c r="P101" t="s">
        <v>14169</v>
      </c>
      <c r="Q101" t="b">
        <v>1</v>
      </c>
      <c r="R101">
        <v>122.67</v>
      </c>
      <c r="S101" t="s">
        <v>413</v>
      </c>
      <c r="T101">
        <v>9819</v>
      </c>
      <c r="U101" t="s">
        <v>14170</v>
      </c>
      <c r="V101" t="b">
        <v>0</v>
      </c>
      <c r="W101">
        <v>122.72</v>
      </c>
      <c r="X101" t="s">
        <v>413</v>
      </c>
      <c r="Y101">
        <v>9824</v>
      </c>
      <c r="Z101" t="s">
        <v>14171</v>
      </c>
      <c r="AA101" t="b">
        <v>1</v>
      </c>
      <c r="AB101">
        <v>122.77</v>
      </c>
      <c r="AC101" t="s">
        <v>413</v>
      </c>
      <c r="AD101">
        <v>9829</v>
      </c>
      <c r="AE101" t="s">
        <v>14172</v>
      </c>
      <c r="AF101" t="b">
        <v>0</v>
      </c>
      <c r="AG101">
        <v>122.82</v>
      </c>
      <c r="AH101" t="s">
        <v>413</v>
      </c>
      <c r="AI101">
        <v>9834</v>
      </c>
      <c r="AJ101" t="s">
        <v>14173</v>
      </c>
      <c r="AK101" t="b">
        <v>1</v>
      </c>
      <c r="AL101">
        <v>122.87</v>
      </c>
      <c r="AM101" t="s">
        <v>413</v>
      </c>
      <c r="AN101">
        <v>9839</v>
      </c>
      <c r="AO101" t="s">
        <v>14174</v>
      </c>
      <c r="AP101" t="b">
        <v>0</v>
      </c>
      <c r="AQ101">
        <v>122.92</v>
      </c>
      <c r="AR101" t="s">
        <v>413</v>
      </c>
      <c r="AS101">
        <v>9844</v>
      </c>
      <c r="AT101" t="s">
        <v>14175</v>
      </c>
      <c r="AU101" t="b">
        <v>1</v>
      </c>
      <c r="AV101">
        <v>122.97</v>
      </c>
      <c r="AW101" t="s">
        <v>413</v>
      </c>
      <c r="AX101">
        <v>9849</v>
      </c>
      <c r="AY101" t="s">
        <v>14176</v>
      </c>
      <c r="AZ101" t="b">
        <v>0</v>
      </c>
      <c r="BA101">
        <v>123.02</v>
      </c>
      <c r="BB101" t="s">
        <v>413</v>
      </c>
      <c r="BC101">
        <v>9854</v>
      </c>
      <c r="BD101" t="s">
        <v>14177</v>
      </c>
      <c r="BE101" t="b">
        <v>1</v>
      </c>
      <c r="BF101">
        <v>123.07</v>
      </c>
      <c r="BG101" t="s">
        <v>413</v>
      </c>
      <c r="BH101">
        <v>9859</v>
      </c>
      <c r="BI101" t="s">
        <v>14178</v>
      </c>
      <c r="BJ101" t="b">
        <v>0</v>
      </c>
      <c r="BK101">
        <v>123.12</v>
      </c>
      <c r="BL101" t="s">
        <v>413</v>
      </c>
      <c r="BM101">
        <v>9864</v>
      </c>
      <c r="BN101" t="s">
        <v>14179</v>
      </c>
      <c r="BO101" t="b">
        <v>1</v>
      </c>
      <c r="BP101">
        <v>123.17</v>
      </c>
      <c r="BQ101" t="s">
        <v>413</v>
      </c>
      <c r="BR101">
        <v>9869</v>
      </c>
      <c r="BS101" t="s">
        <v>14180</v>
      </c>
      <c r="BT101" t="b">
        <v>0</v>
      </c>
      <c r="BU101">
        <v>123.22</v>
      </c>
      <c r="BV101" t="s">
        <v>413</v>
      </c>
      <c r="BW101">
        <v>9874</v>
      </c>
      <c r="BX101" t="s">
        <v>14181</v>
      </c>
      <c r="BY101" t="b">
        <v>1</v>
      </c>
      <c r="BZ101">
        <v>123.27</v>
      </c>
      <c r="CA101" t="s">
        <v>413</v>
      </c>
      <c r="CB101">
        <v>9879</v>
      </c>
      <c r="CC101" t="s">
        <v>14182</v>
      </c>
      <c r="CD101" t="b">
        <v>0</v>
      </c>
      <c r="CE101">
        <v>123.32</v>
      </c>
      <c r="CF101" t="s">
        <v>413</v>
      </c>
      <c r="CG101">
        <v>9884</v>
      </c>
      <c r="CH101" t="s">
        <v>14183</v>
      </c>
      <c r="CI101" t="b">
        <v>1</v>
      </c>
      <c r="CJ101">
        <v>123.37</v>
      </c>
      <c r="CK101" t="s">
        <v>413</v>
      </c>
      <c r="CL101">
        <v>9889</v>
      </c>
      <c r="CM101" t="s">
        <v>14184</v>
      </c>
      <c r="CN101" t="b">
        <v>0</v>
      </c>
      <c r="CO101">
        <v>123.42</v>
      </c>
      <c r="CP101" t="s">
        <v>413</v>
      </c>
      <c r="CQ101">
        <v>9894</v>
      </c>
      <c r="CR101" t="s">
        <v>14185</v>
      </c>
      <c r="CS101" t="b">
        <v>1</v>
      </c>
      <c r="CT101">
        <v>123.47</v>
      </c>
      <c r="CU101" t="s">
        <v>413</v>
      </c>
      <c r="CV101">
        <v>9899</v>
      </c>
    </row>
    <row r="102" spans="1:100" x14ac:dyDescent="0.2">
      <c r="A102" t="s">
        <v>14186</v>
      </c>
      <c r="B102" t="b">
        <v>1</v>
      </c>
      <c r="C102">
        <v>123.77</v>
      </c>
      <c r="D102" t="s">
        <v>417</v>
      </c>
      <c r="E102">
        <v>9904</v>
      </c>
      <c r="F102" t="s">
        <v>14187</v>
      </c>
      <c r="G102" t="b">
        <v>0</v>
      </c>
      <c r="H102">
        <v>123.82</v>
      </c>
      <c r="I102" t="s">
        <v>417</v>
      </c>
      <c r="J102">
        <v>9909</v>
      </c>
      <c r="K102" t="s">
        <v>14188</v>
      </c>
      <c r="L102" t="b">
        <v>1</v>
      </c>
      <c r="M102">
        <v>123.87</v>
      </c>
      <c r="N102" t="s">
        <v>417</v>
      </c>
      <c r="O102">
        <v>9914</v>
      </c>
      <c r="P102" t="s">
        <v>14189</v>
      </c>
      <c r="Q102" t="b">
        <v>0</v>
      </c>
      <c r="R102">
        <v>123.92</v>
      </c>
      <c r="S102" t="s">
        <v>417</v>
      </c>
      <c r="T102">
        <v>9919</v>
      </c>
      <c r="U102" t="s">
        <v>14190</v>
      </c>
      <c r="V102" t="b">
        <v>1</v>
      </c>
      <c r="W102">
        <v>123.97</v>
      </c>
      <c r="X102" t="s">
        <v>417</v>
      </c>
      <c r="Y102">
        <v>9924</v>
      </c>
      <c r="Z102" t="s">
        <v>14191</v>
      </c>
      <c r="AA102" t="b">
        <v>0</v>
      </c>
      <c r="AB102">
        <v>124.02</v>
      </c>
      <c r="AC102" t="s">
        <v>417</v>
      </c>
      <c r="AD102">
        <v>9929</v>
      </c>
      <c r="AE102" t="s">
        <v>14192</v>
      </c>
      <c r="AF102" t="b">
        <v>1</v>
      </c>
      <c r="AG102">
        <v>124.07</v>
      </c>
      <c r="AH102" t="s">
        <v>417</v>
      </c>
      <c r="AI102">
        <v>9934</v>
      </c>
      <c r="AJ102" t="s">
        <v>14193</v>
      </c>
      <c r="AK102" t="b">
        <v>0</v>
      </c>
      <c r="AL102">
        <v>124.12</v>
      </c>
      <c r="AM102" t="s">
        <v>417</v>
      </c>
      <c r="AN102">
        <v>9939</v>
      </c>
      <c r="AO102" t="s">
        <v>14194</v>
      </c>
      <c r="AP102" t="b">
        <v>1</v>
      </c>
      <c r="AQ102">
        <v>124.17</v>
      </c>
      <c r="AR102" t="s">
        <v>417</v>
      </c>
      <c r="AS102">
        <v>9944</v>
      </c>
      <c r="AT102" t="s">
        <v>14195</v>
      </c>
      <c r="AU102" t="b">
        <v>0</v>
      </c>
      <c r="AV102">
        <v>124.22</v>
      </c>
      <c r="AW102" t="s">
        <v>417</v>
      </c>
      <c r="AX102">
        <v>9949</v>
      </c>
      <c r="AY102" t="s">
        <v>14196</v>
      </c>
      <c r="AZ102" t="b">
        <v>1</v>
      </c>
      <c r="BA102">
        <v>124.27</v>
      </c>
      <c r="BB102" t="s">
        <v>417</v>
      </c>
      <c r="BC102">
        <v>9954</v>
      </c>
      <c r="BD102" t="s">
        <v>14197</v>
      </c>
      <c r="BE102" t="b">
        <v>0</v>
      </c>
      <c r="BF102">
        <v>124.32</v>
      </c>
      <c r="BG102" t="s">
        <v>417</v>
      </c>
      <c r="BH102">
        <v>9959</v>
      </c>
      <c r="BI102" t="s">
        <v>14198</v>
      </c>
      <c r="BJ102" t="b">
        <v>1</v>
      </c>
      <c r="BK102">
        <v>124.37</v>
      </c>
      <c r="BL102" t="s">
        <v>417</v>
      </c>
      <c r="BM102">
        <v>9964</v>
      </c>
      <c r="BN102" t="s">
        <v>14199</v>
      </c>
      <c r="BO102" t="b">
        <v>0</v>
      </c>
      <c r="BP102">
        <v>124.42</v>
      </c>
      <c r="BQ102" t="s">
        <v>417</v>
      </c>
      <c r="BR102">
        <v>9969</v>
      </c>
      <c r="BS102" t="s">
        <v>14200</v>
      </c>
      <c r="BT102" t="b">
        <v>1</v>
      </c>
      <c r="BU102">
        <v>124.47</v>
      </c>
      <c r="BV102" t="s">
        <v>417</v>
      </c>
      <c r="BW102">
        <v>9974</v>
      </c>
      <c r="BX102" t="s">
        <v>14201</v>
      </c>
      <c r="BY102" t="b">
        <v>0</v>
      </c>
      <c r="BZ102">
        <v>124.52</v>
      </c>
      <c r="CA102" t="s">
        <v>417</v>
      </c>
      <c r="CB102">
        <v>9979</v>
      </c>
      <c r="CC102" t="s">
        <v>14202</v>
      </c>
      <c r="CD102" t="b">
        <v>1</v>
      </c>
      <c r="CE102">
        <v>124.57</v>
      </c>
      <c r="CF102" t="s">
        <v>417</v>
      </c>
      <c r="CG102">
        <v>9984</v>
      </c>
      <c r="CH102" t="s">
        <v>14203</v>
      </c>
      <c r="CI102" t="b">
        <v>0</v>
      </c>
      <c r="CJ102">
        <v>124.62</v>
      </c>
      <c r="CK102" t="s">
        <v>417</v>
      </c>
      <c r="CL102">
        <v>9989</v>
      </c>
      <c r="CM102" t="s">
        <v>14204</v>
      </c>
      <c r="CN102" t="b">
        <v>1</v>
      </c>
      <c r="CO102">
        <v>124.67</v>
      </c>
      <c r="CP102" t="s">
        <v>417</v>
      </c>
      <c r="CQ102">
        <v>9994</v>
      </c>
      <c r="CR102" t="s">
        <v>14205</v>
      </c>
      <c r="CS102" t="b">
        <v>0</v>
      </c>
      <c r="CT102">
        <v>124.72</v>
      </c>
      <c r="CU102" t="s">
        <v>417</v>
      </c>
      <c r="CV102">
        <v>9999</v>
      </c>
    </row>
    <row r="103" spans="1:100" x14ac:dyDescent="0.2">
      <c r="A103" t="s">
        <v>14206</v>
      </c>
      <c r="B103" t="b">
        <v>0</v>
      </c>
      <c r="C103">
        <v>125.02</v>
      </c>
      <c r="D103" t="s">
        <v>421</v>
      </c>
      <c r="E103">
        <v>10004</v>
      </c>
      <c r="F103" t="s">
        <v>14207</v>
      </c>
      <c r="G103" t="b">
        <v>1</v>
      </c>
      <c r="H103">
        <v>125.07</v>
      </c>
      <c r="I103" t="s">
        <v>421</v>
      </c>
      <c r="J103">
        <v>10009</v>
      </c>
      <c r="K103" t="s">
        <v>14208</v>
      </c>
      <c r="L103" t="b">
        <v>0</v>
      </c>
      <c r="M103">
        <v>125.12</v>
      </c>
      <c r="N103" t="s">
        <v>421</v>
      </c>
      <c r="O103">
        <v>10014</v>
      </c>
      <c r="P103" t="s">
        <v>14209</v>
      </c>
      <c r="Q103" t="b">
        <v>1</v>
      </c>
      <c r="R103">
        <v>125.17</v>
      </c>
      <c r="S103" t="s">
        <v>421</v>
      </c>
      <c r="T103">
        <v>10019</v>
      </c>
      <c r="U103" t="s">
        <v>14210</v>
      </c>
      <c r="V103" t="b">
        <v>0</v>
      </c>
      <c r="W103">
        <v>125.22</v>
      </c>
      <c r="X103" t="s">
        <v>421</v>
      </c>
      <c r="Y103">
        <v>10024</v>
      </c>
      <c r="Z103" t="s">
        <v>14211</v>
      </c>
      <c r="AA103" t="b">
        <v>1</v>
      </c>
      <c r="AB103">
        <v>125.27</v>
      </c>
      <c r="AC103" t="s">
        <v>421</v>
      </c>
      <c r="AD103">
        <v>10029</v>
      </c>
      <c r="AE103" t="s">
        <v>14212</v>
      </c>
      <c r="AF103" t="b">
        <v>0</v>
      </c>
      <c r="AG103">
        <v>125.32</v>
      </c>
      <c r="AH103" t="s">
        <v>421</v>
      </c>
      <c r="AI103">
        <v>10034</v>
      </c>
      <c r="AJ103" t="s">
        <v>14213</v>
      </c>
      <c r="AK103" t="b">
        <v>1</v>
      </c>
      <c r="AL103">
        <v>125.37</v>
      </c>
      <c r="AM103" t="s">
        <v>421</v>
      </c>
      <c r="AN103">
        <v>10039</v>
      </c>
      <c r="AO103" t="s">
        <v>14214</v>
      </c>
      <c r="AP103" t="b">
        <v>0</v>
      </c>
      <c r="AQ103">
        <v>125.42</v>
      </c>
      <c r="AR103" t="s">
        <v>421</v>
      </c>
      <c r="AS103">
        <v>10044</v>
      </c>
      <c r="AT103" t="s">
        <v>14215</v>
      </c>
      <c r="AU103" t="b">
        <v>1</v>
      </c>
      <c r="AV103">
        <v>125.47</v>
      </c>
      <c r="AW103" t="s">
        <v>421</v>
      </c>
      <c r="AX103">
        <v>10049</v>
      </c>
      <c r="AY103" t="s">
        <v>14216</v>
      </c>
      <c r="AZ103" t="b">
        <v>0</v>
      </c>
      <c r="BA103">
        <v>125.52</v>
      </c>
      <c r="BB103" t="s">
        <v>421</v>
      </c>
      <c r="BC103">
        <v>10054</v>
      </c>
      <c r="BD103" t="s">
        <v>14217</v>
      </c>
      <c r="BE103" t="b">
        <v>1</v>
      </c>
      <c r="BF103">
        <v>125.57</v>
      </c>
      <c r="BG103" t="s">
        <v>421</v>
      </c>
      <c r="BH103">
        <v>10059</v>
      </c>
      <c r="BI103" t="s">
        <v>14218</v>
      </c>
      <c r="BJ103" t="b">
        <v>0</v>
      </c>
      <c r="BK103">
        <v>125.62</v>
      </c>
      <c r="BL103" t="s">
        <v>421</v>
      </c>
      <c r="BM103">
        <v>10064</v>
      </c>
      <c r="BN103" t="s">
        <v>14219</v>
      </c>
      <c r="BO103" t="b">
        <v>1</v>
      </c>
      <c r="BP103">
        <v>125.67</v>
      </c>
      <c r="BQ103" t="s">
        <v>421</v>
      </c>
      <c r="BR103">
        <v>10069</v>
      </c>
      <c r="BS103" t="s">
        <v>14220</v>
      </c>
      <c r="BT103" t="b">
        <v>0</v>
      </c>
      <c r="BU103">
        <v>125.72</v>
      </c>
      <c r="BV103" t="s">
        <v>421</v>
      </c>
      <c r="BW103">
        <v>10074</v>
      </c>
      <c r="BX103" t="s">
        <v>14221</v>
      </c>
      <c r="BY103" t="b">
        <v>1</v>
      </c>
      <c r="BZ103">
        <v>125.77</v>
      </c>
      <c r="CA103" t="s">
        <v>421</v>
      </c>
      <c r="CB103">
        <v>10079</v>
      </c>
      <c r="CC103" t="s">
        <v>14222</v>
      </c>
      <c r="CD103" t="b">
        <v>0</v>
      </c>
      <c r="CE103">
        <v>125.82</v>
      </c>
      <c r="CF103" t="s">
        <v>421</v>
      </c>
      <c r="CG103">
        <v>10084</v>
      </c>
      <c r="CH103" t="s">
        <v>14223</v>
      </c>
      <c r="CI103" t="b">
        <v>1</v>
      </c>
      <c r="CJ103">
        <v>125.87</v>
      </c>
      <c r="CK103" t="s">
        <v>421</v>
      </c>
      <c r="CL103">
        <v>10089</v>
      </c>
      <c r="CM103" t="s">
        <v>14224</v>
      </c>
      <c r="CN103" t="b">
        <v>0</v>
      </c>
      <c r="CO103">
        <v>125.92</v>
      </c>
      <c r="CP103" t="s">
        <v>421</v>
      </c>
      <c r="CQ103">
        <v>10094</v>
      </c>
      <c r="CR103" t="s">
        <v>14225</v>
      </c>
      <c r="CS103" t="b">
        <v>1</v>
      </c>
      <c r="CT103">
        <v>125.97</v>
      </c>
      <c r="CU103" t="s">
        <v>421</v>
      </c>
      <c r="CV103">
        <v>10099</v>
      </c>
    </row>
    <row r="104" spans="1:100" x14ac:dyDescent="0.2">
      <c r="A104" t="s">
        <v>14226</v>
      </c>
      <c r="B104" t="b">
        <v>1</v>
      </c>
      <c r="C104">
        <v>126.27</v>
      </c>
      <c r="D104" t="s">
        <v>425</v>
      </c>
      <c r="E104">
        <v>10104</v>
      </c>
      <c r="F104" t="s">
        <v>14227</v>
      </c>
      <c r="G104" t="b">
        <v>0</v>
      </c>
      <c r="H104">
        <v>126.32</v>
      </c>
      <c r="I104" t="s">
        <v>425</v>
      </c>
      <c r="J104">
        <v>10109</v>
      </c>
      <c r="K104" t="s">
        <v>14228</v>
      </c>
      <c r="L104" t="b">
        <v>1</v>
      </c>
      <c r="M104">
        <v>126.37</v>
      </c>
      <c r="N104" t="s">
        <v>425</v>
      </c>
      <c r="O104">
        <v>10114</v>
      </c>
      <c r="P104" t="s">
        <v>14229</v>
      </c>
      <c r="Q104" t="b">
        <v>0</v>
      </c>
      <c r="R104">
        <v>126.42</v>
      </c>
      <c r="S104" t="s">
        <v>425</v>
      </c>
      <c r="T104">
        <v>10119</v>
      </c>
      <c r="U104" t="s">
        <v>14230</v>
      </c>
      <c r="V104" t="b">
        <v>1</v>
      </c>
      <c r="W104">
        <v>126.47</v>
      </c>
      <c r="X104" t="s">
        <v>425</v>
      </c>
      <c r="Y104">
        <v>10124</v>
      </c>
      <c r="Z104" t="s">
        <v>14231</v>
      </c>
      <c r="AA104" t="b">
        <v>0</v>
      </c>
      <c r="AB104">
        <v>126.52</v>
      </c>
      <c r="AC104" t="s">
        <v>425</v>
      </c>
      <c r="AD104">
        <v>10129</v>
      </c>
      <c r="AE104" t="s">
        <v>14232</v>
      </c>
      <c r="AF104" t="b">
        <v>1</v>
      </c>
      <c r="AG104">
        <v>126.57</v>
      </c>
      <c r="AH104" t="s">
        <v>425</v>
      </c>
      <c r="AI104">
        <v>10134</v>
      </c>
      <c r="AJ104" t="s">
        <v>14233</v>
      </c>
      <c r="AK104" t="b">
        <v>0</v>
      </c>
      <c r="AL104">
        <v>126.62</v>
      </c>
      <c r="AM104" t="s">
        <v>425</v>
      </c>
      <c r="AN104">
        <v>10139</v>
      </c>
      <c r="AO104" t="s">
        <v>14234</v>
      </c>
      <c r="AP104" t="b">
        <v>1</v>
      </c>
      <c r="AQ104">
        <v>126.67</v>
      </c>
      <c r="AR104" t="s">
        <v>425</v>
      </c>
      <c r="AS104">
        <v>10144</v>
      </c>
      <c r="AT104" t="s">
        <v>14235</v>
      </c>
      <c r="AU104" t="b">
        <v>0</v>
      </c>
      <c r="AV104">
        <v>126.72</v>
      </c>
      <c r="AW104" t="s">
        <v>425</v>
      </c>
      <c r="AX104">
        <v>10149</v>
      </c>
      <c r="AY104" t="s">
        <v>14236</v>
      </c>
      <c r="AZ104" t="b">
        <v>1</v>
      </c>
      <c r="BA104">
        <v>126.77</v>
      </c>
      <c r="BB104" t="s">
        <v>425</v>
      </c>
      <c r="BC104">
        <v>10154</v>
      </c>
      <c r="BD104" t="s">
        <v>14237</v>
      </c>
      <c r="BE104" t="b">
        <v>0</v>
      </c>
      <c r="BF104">
        <v>126.82</v>
      </c>
      <c r="BG104" t="s">
        <v>425</v>
      </c>
      <c r="BH104">
        <v>10159</v>
      </c>
      <c r="BI104" t="s">
        <v>14238</v>
      </c>
      <c r="BJ104" t="b">
        <v>1</v>
      </c>
      <c r="BK104">
        <v>126.87</v>
      </c>
      <c r="BL104" t="s">
        <v>425</v>
      </c>
      <c r="BM104">
        <v>10164</v>
      </c>
      <c r="BN104" t="s">
        <v>14239</v>
      </c>
      <c r="BO104" t="b">
        <v>0</v>
      </c>
      <c r="BP104">
        <v>126.92</v>
      </c>
      <c r="BQ104" t="s">
        <v>425</v>
      </c>
      <c r="BR104">
        <v>10169</v>
      </c>
      <c r="BS104" t="s">
        <v>14240</v>
      </c>
      <c r="BT104" t="b">
        <v>1</v>
      </c>
      <c r="BU104">
        <v>126.97</v>
      </c>
      <c r="BV104" t="s">
        <v>425</v>
      </c>
      <c r="BW104">
        <v>10174</v>
      </c>
      <c r="BX104" t="s">
        <v>14241</v>
      </c>
      <c r="BY104" t="b">
        <v>0</v>
      </c>
      <c r="BZ104">
        <v>127.02</v>
      </c>
      <c r="CA104" t="s">
        <v>425</v>
      </c>
      <c r="CB104">
        <v>10179</v>
      </c>
      <c r="CC104" t="s">
        <v>14242</v>
      </c>
      <c r="CD104" t="b">
        <v>1</v>
      </c>
      <c r="CE104">
        <v>127.07</v>
      </c>
      <c r="CF104" t="s">
        <v>425</v>
      </c>
      <c r="CG104">
        <v>10184</v>
      </c>
      <c r="CH104" t="s">
        <v>14243</v>
      </c>
      <c r="CI104" t="b">
        <v>0</v>
      </c>
      <c r="CJ104">
        <v>127.12</v>
      </c>
      <c r="CK104" t="s">
        <v>425</v>
      </c>
      <c r="CL104">
        <v>10189</v>
      </c>
      <c r="CM104" t="s">
        <v>14244</v>
      </c>
      <c r="CN104" t="b">
        <v>1</v>
      </c>
      <c r="CO104">
        <v>127.17</v>
      </c>
      <c r="CP104" t="s">
        <v>425</v>
      </c>
      <c r="CQ104">
        <v>10194</v>
      </c>
      <c r="CR104" t="s">
        <v>14245</v>
      </c>
      <c r="CS104" t="b">
        <v>0</v>
      </c>
      <c r="CT104">
        <v>127.22</v>
      </c>
      <c r="CU104" t="s">
        <v>425</v>
      </c>
      <c r="CV104">
        <v>10199</v>
      </c>
    </row>
    <row r="105" spans="1:100" x14ac:dyDescent="0.2">
      <c r="A105" t="s">
        <v>14246</v>
      </c>
      <c r="B105" t="b">
        <v>0</v>
      </c>
      <c r="C105">
        <v>127.52</v>
      </c>
      <c r="D105" t="s">
        <v>429</v>
      </c>
      <c r="E105">
        <v>10204</v>
      </c>
      <c r="F105" t="s">
        <v>14247</v>
      </c>
      <c r="G105" t="b">
        <v>1</v>
      </c>
      <c r="H105">
        <v>127.57</v>
      </c>
      <c r="I105" t="s">
        <v>429</v>
      </c>
      <c r="J105">
        <v>10209</v>
      </c>
      <c r="K105" t="s">
        <v>14248</v>
      </c>
      <c r="L105" t="b">
        <v>0</v>
      </c>
      <c r="M105">
        <v>127.62</v>
      </c>
      <c r="N105" t="s">
        <v>429</v>
      </c>
      <c r="O105">
        <v>10214</v>
      </c>
      <c r="P105" t="s">
        <v>14249</v>
      </c>
      <c r="Q105" t="b">
        <v>1</v>
      </c>
      <c r="R105">
        <v>127.67</v>
      </c>
      <c r="S105" t="s">
        <v>429</v>
      </c>
      <c r="T105">
        <v>10219</v>
      </c>
      <c r="U105" t="s">
        <v>14250</v>
      </c>
      <c r="V105" t="b">
        <v>0</v>
      </c>
      <c r="W105">
        <v>127.72</v>
      </c>
      <c r="X105" t="s">
        <v>429</v>
      </c>
      <c r="Y105">
        <v>10224</v>
      </c>
      <c r="Z105" t="s">
        <v>14251</v>
      </c>
      <c r="AA105" t="b">
        <v>1</v>
      </c>
      <c r="AB105">
        <v>127.77</v>
      </c>
      <c r="AC105" t="s">
        <v>429</v>
      </c>
      <c r="AD105">
        <v>10229</v>
      </c>
      <c r="AE105" t="s">
        <v>14252</v>
      </c>
      <c r="AF105" t="b">
        <v>0</v>
      </c>
      <c r="AG105">
        <v>127.82</v>
      </c>
      <c r="AH105" t="s">
        <v>429</v>
      </c>
      <c r="AI105">
        <v>10234</v>
      </c>
      <c r="AJ105" t="s">
        <v>14253</v>
      </c>
      <c r="AK105" t="b">
        <v>1</v>
      </c>
      <c r="AL105">
        <v>127.87</v>
      </c>
      <c r="AM105" t="s">
        <v>429</v>
      </c>
      <c r="AN105">
        <v>10239</v>
      </c>
      <c r="AO105" t="s">
        <v>14254</v>
      </c>
      <c r="AP105" t="b">
        <v>0</v>
      </c>
      <c r="AQ105">
        <v>127.92</v>
      </c>
      <c r="AR105" t="s">
        <v>429</v>
      </c>
      <c r="AS105">
        <v>10244</v>
      </c>
      <c r="AT105" t="s">
        <v>14255</v>
      </c>
      <c r="AU105" t="b">
        <v>1</v>
      </c>
      <c r="AV105">
        <v>127.97</v>
      </c>
      <c r="AW105" t="s">
        <v>429</v>
      </c>
      <c r="AX105">
        <v>10249</v>
      </c>
      <c r="AY105" t="s">
        <v>14256</v>
      </c>
      <c r="AZ105" t="b">
        <v>0</v>
      </c>
      <c r="BA105">
        <v>128.02000000000001</v>
      </c>
      <c r="BB105" t="s">
        <v>429</v>
      </c>
      <c r="BC105">
        <v>10254</v>
      </c>
      <c r="BD105" t="s">
        <v>14257</v>
      </c>
      <c r="BE105" t="b">
        <v>1</v>
      </c>
      <c r="BF105">
        <v>128.07</v>
      </c>
      <c r="BG105" t="s">
        <v>429</v>
      </c>
      <c r="BH105">
        <v>10259</v>
      </c>
      <c r="BI105" t="s">
        <v>14258</v>
      </c>
      <c r="BJ105" t="b">
        <v>0</v>
      </c>
      <c r="BK105">
        <v>128.12</v>
      </c>
      <c r="BL105" t="s">
        <v>429</v>
      </c>
      <c r="BM105">
        <v>10264</v>
      </c>
      <c r="BN105" t="s">
        <v>14259</v>
      </c>
      <c r="BO105" t="b">
        <v>1</v>
      </c>
      <c r="BP105">
        <v>128.16999999999999</v>
      </c>
      <c r="BQ105" t="s">
        <v>429</v>
      </c>
      <c r="BR105">
        <v>10269</v>
      </c>
      <c r="BS105" t="s">
        <v>14260</v>
      </c>
      <c r="BT105" t="b">
        <v>0</v>
      </c>
      <c r="BU105">
        <v>128.22</v>
      </c>
      <c r="BV105" t="s">
        <v>429</v>
      </c>
      <c r="BW105">
        <v>10274</v>
      </c>
      <c r="BX105" t="s">
        <v>14261</v>
      </c>
      <c r="BY105" t="b">
        <v>1</v>
      </c>
      <c r="BZ105">
        <v>128.27000000000001</v>
      </c>
      <c r="CA105" t="s">
        <v>429</v>
      </c>
      <c r="CB105">
        <v>10279</v>
      </c>
      <c r="CC105" t="s">
        <v>14262</v>
      </c>
      <c r="CD105" t="b">
        <v>0</v>
      </c>
      <c r="CE105">
        <v>128.32</v>
      </c>
      <c r="CF105" t="s">
        <v>429</v>
      </c>
      <c r="CG105">
        <v>10284</v>
      </c>
      <c r="CH105" t="s">
        <v>14263</v>
      </c>
      <c r="CI105" t="b">
        <v>1</v>
      </c>
      <c r="CJ105">
        <v>128.37</v>
      </c>
      <c r="CK105" t="s">
        <v>429</v>
      </c>
      <c r="CL105">
        <v>10289</v>
      </c>
      <c r="CM105" t="s">
        <v>14264</v>
      </c>
      <c r="CN105" t="b">
        <v>0</v>
      </c>
      <c r="CO105">
        <v>128.41999999999999</v>
      </c>
      <c r="CP105" t="s">
        <v>429</v>
      </c>
      <c r="CQ105">
        <v>10294</v>
      </c>
      <c r="CR105" t="s">
        <v>14265</v>
      </c>
      <c r="CS105" t="b">
        <v>1</v>
      </c>
      <c r="CT105">
        <v>128.47</v>
      </c>
      <c r="CU105" t="s">
        <v>429</v>
      </c>
      <c r="CV105">
        <v>10299</v>
      </c>
    </row>
    <row r="106" spans="1:100" x14ac:dyDescent="0.2">
      <c r="A106" t="s">
        <v>14266</v>
      </c>
      <c r="B106" t="b">
        <v>1</v>
      </c>
      <c r="C106">
        <v>128.77000000000001</v>
      </c>
      <c r="D106" t="s">
        <v>433</v>
      </c>
      <c r="E106">
        <v>10304</v>
      </c>
      <c r="F106" t="s">
        <v>14267</v>
      </c>
      <c r="G106" t="b">
        <v>0</v>
      </c>
      <c r="H106">
        <v>128.82</v>
      </c>
      <c r="I106" t="s">
        <v>433</v>
      </c>
      <c r="J106">
        <v>10309</v>
      </c>
      <c r="K106" t="s">
        <v>14268</v>
      </c>
      <c r="L106" t="b">
        <v>1</v>
      </c>
      <c r="M106">
        <v>128.87</v>
      </c>
      <c r="N106" t="s">
        <v>433</v>
      </c>
      <c r="O106">
        <v>10314</v>
      </c>
      <c r="P106" t="s">
        <v>14269</v>
      </c>
      <c r="Q106" t="b">
        <v>0</v>
      </c>
      <c r="R106">
        <v>128.91999999999999</v>
      </c>
      <c r="S106" t="s">
        <v>433</v>
      </c>
      <c r="T106">
        <v>10319</v>
      </c>
      <c r="U106" t="s">
        <v>14270</v>
      </c>
      <c r="V106" t="b">
        <v>1</v>
      </c>
      <c r="W106">
        <v>128.97</v>
      </c>
      <c r="X106" t="s">
        <v>433</v>
      </c>
      <c r="Y106">
        <v>10324</v>
      </c>
      <c r="Z106" t="s">
        <v>14271</v>
      </c>
      <c r="AA106" t="b">
        <v>0</v>
      </c>
      <c r="AB106">
        <v>129.02000000000001</v>
      </c>
      <c r="AC106" t="s">
        <v>433</v>
      </c>
      <c r="AD106">
        <v>10329</v>
      </c>
      <c r="AE106" t="s">
        <v>14272</v>
      </c>
      <c r="AF106" t="b">
        <v>1</v>
      </c>
      <c r="AG106">
        <v>129.07</v>
      </c>
      <c r="AH106" t="s">
        <v>433</v>
      </c>
      <c r="AI106">
        <v>10334</v>
      </c>
      <c r="AJ106" t="s">
        <v>14273</v>
      </c>
      <c r="AK106" t="b">
        <v>0</v>
      </c>
      <c r="AL106">
        <v>129.12</v>
      </c>
      <c r="AM106" t="s">
        <v>433</v>
      </c>
      <c r="AN106">
        <v>10339</v>
      </c>
      <c r="AO106" t="s">
        <v>14274</v>
      </c>
      <c r="AP106" t="b">
        <v>1</v>
      </c>
      <c r="AQ106">
        <v>129.16999999999999</v>
      </c>
      <c r="AR106" t="s">
        <v>433</v>
      </c>
      <c r="AS106">
        <v>10344</v>
      </c>
      <c r="AT106" t="s">
        <v>14275</v>
      </c>
      <c r="AU106" t="b">
        <v>0</v>
      </c>
      <c r="AV106">
        <v>129.22</v>
      </c>
      <c r="AW106" t="s">
        <v>433</v>
      </c>
      <c r="AX106">
        <v>10349</v>
      </c>
      <c r="AY106" t="s">
        <v>14276</v>
      </c>
      <c r="AZ106" t="b">
        <v>1</v>
      </c>
      <c r="BA106">
        <v>129.27000000000001</v>
      </c>
      <c r="BB106" t="s">
        <v>433</v>
      </c>
      <c r="BC106">
        <v>10354</v>
      </c>
      <c r="BD106" t="s">
        <v>14277</v>
      </c>
      <c r="BE106" t="b">
        <v>0</v>
      </c>
      <c r="BF106">
        <v>129.32</v>
      </c>
      <c r="BG106" t="s">
        <v>433</v>
      </c>
      <c r="BH106">
        <v>10359</v>
      </c>
      <c r="BI106" t="s">
        <v>14278</v>
      </c>
      <c r="BJ106" t="b">
        <v>1</v>
      </c>
      <c r="BK106">
        <v>129.37</v>
      </c>
      <c r="BL106" t="s">
        <v>433</v>
      </c>
      <c r="BM106">
        <v>10364</v>
      </c>
      <c r="BN106" t="s">
        <v>14279</v>
      </c>
      <c r="BO106" t="b">
        <v>0</v>
      </c>
      <c r="BP106">
        <v>129.41999999999999</v>
      </c>
      <c r="BQ106" t="s">
        <v>433</v>
      </c>
      <c r="BR106">
        <v>10369</v>
      </c>
      <c r="BS106" t="s">
        <v>14280</v>
      </c>
      <c r="BT106" t="b">
        <v>1</v>
      </c>
      <c r="BU106">
        <v>129.47</v>
      </c>
      <c r="BV106" t="s">
        <v>433</v>
      </c>
      <c r="BW106">
        <v>10374</v>
      </c>
      <c r="BX106" t="s">
        <v>14281</v>
      </c>
      <c r="BY106" t="b">
        <v>0</v>
      </c>
      <c r="BZ106">
        <v>129.52000000000001</v>
      </c>
      <c r="CA106" t="s">
        <v>433</v>
      </c>
      <c r="CB106">
        <v>10379</v>
      </c>
      <c r="CC106" t="s">
        <v>14282</v>
      </c>
      <c r="CD106" t="b">
        <v>1</v>
      </c>
      <c r="CE106">
        <v>129.57</v>
      </c>
      <c r="CF106" t="s">
        <v>433</v>
      </c>
      <c r="CG106">
        <v>10384</v>
      </c>
      <c r="CH106" t="s">
        <v>14283</v>
      </c>
      <c r="CI106" t="b">
        <v>0</v>
      </c>
      <c r="CJ106">
        <v>129.62</v>
      </c>
      <c r="CK106" t="s">
        <v>433</v>
      </c>
      <c r="CL106">
        <v>10389</v>
      </c>
      <c r="CM106" t="s">
        <v>14284</v>
      </c>
      <c r="CN106" t="b">
        <v>1</v>
      </c>
      <c r="CO106">
        <v>129.66999999999999</v>
      </c>
      <c r="CP106" t="s">
        <v>433</v>
      </c>
      <c r="CQ106">
        <v>10394</v>
      </c>
      <c r="CR106" t="s">
        <v>14285</v>
      </c>
      <c r="CS106" t="b">
        <v>0</v>
      </c>
      <c r="CT106">
        <v>129.72</v>
      </c>
      <c r="CU106" t="s">
        <v>433</v>
      </c>
      <c r="CV106">
        <v>10399</v>
      </c>
    </row>
    <row r="107" spans="1:100" x14ac:dyDescent="0.2">
      <c r="A107" t="s">
        <v>14286</v>
      </c>
      <c r="B107" t="b">
        <v>0</v>
      </c>
      <c r="C107">
        <v>130.02000000000001</v>
      </c>
      <c r="D107" t="s">
        <v>437</v>
      </c>
      <c r="E107">
        <v>10404</v>
      </c>
      <c r="F107" t="s">
        <v>14287</v>
      </c>
      <c r="G107" t="b">
        <v>1</v>
      </c>
      <c r="H107">
        <v>130.07</v>
      </c>
      <c r="I107" t="s">
        <v>437</v>
      </c>
      <c r="J107">
        <v>10409</v>
      </c>
      <c r="K107" t="s">
        <v>14288</v>
      </c>
      <c r="L107" t="b">
        <v>0</v>
      </c>
      <c r="M107">
        <v>130.12</v>
      </c>
      <c r="N107" t="s">
        <v>437</v>
      </c>
      <c r="O107">
        <v>10414</v>
      </c>
      <c r="P107" t="s">
        <v>14289</v>
      </c>
      <c r="Q107" t="b">
        <v>1</v>
      </c>
      <c r="R107">
        <v>130.16999999999999</v>
      </c>
      <c r="S107" t="s">
        <v>437</v>
      </c>
      <c r="T107">
        <v>10419</v>
      </c>
      <c r="U107" t="s">
        <v>14290</v>
      </c>
      <c r="V107" t="b">
        <v>0</v>
      </c>
      <c r="W107">
        <v>130.22</v>
      </c>
      <c r="X107" t="s">
        <v>437</v>
      </c>
      <c r="Y107">
        <v>10424</v>
      </c>
      <c r="Z107" t="s">
        <v>14291</v>
      </c>
      <c r="AA107" t="b">
        <v>1</v>
      </c>
      <c r="AB107">
        <v>130.27000000000001</v>
      </c>
      <c r="AC107" t="s">
        <v>437</v>
      </c>
      <c r="AD107">
        <v>10429</v>
      </c>
      <c r="AE107" t="s">
        <v>14292</v>
      </c>
      <c r="AF107" t="b">
        <v>0</v>
      </c>
      <c r="AG107">
        <v>130.32</v>
      </c>
      <c r="AH107" t="s">
        <v>437</v>
      </c>
      <c r="AI107">
        <v>10434</v>
      </c>
      <c r="AJ107" t="s">
        <v>14293</v>
      </c>
      <c r="AK107" t="b">
        <v>1</v>
      </c>
      <c r="AL107">
        <v>130.37</v>
      </c>
      <c r="AM107" t="s">
        <v>437</v>
      </c>
      <c r="AN107">
        <v>10439</v>
      </c>
      <c r="AO107" t="s">
        <v>14294</v>
      </c>
      <c r="AP107" t="b">
        <v>0</v>
      </c>
      <c r="AQ107">
        <v>130.41999999999999</v>
      </c>
      <c r="AR107" t="s">
        <v>437</v>
      </c>
      <c r="AS107">
        <v>10444</v>
      </c>
      <c r="AT107" t="s">
        <v>14295</v>
      </c>
      <c r="AU107" t="b">
        <v>1</v>
      </c>
      <c r="AV107">
        <v>130.47</v>
      </c>
      <c r="AW107" t="s">
        <v>437</v>
      </c>
      <c r="AX107">
        <v>10449</v>
      </c>
      <c r="AY107" t="s">
        <v>14296</v>
      </c>
      <c r="AZ107" t="b">
        <v>0</v>
      </c>
      <c r="BA107">
        <v>130.52000000000001</v>
      </c>
      <c r="BB107" t="s">
        <v>437</v>
      </c>
      <c r="BC107">
        <v>10454</v>
      </c>
      <c r="BD107" t="s">
        <v>14297</v>
      </c>
      <c r="BE107" t="b">
        <v>1</v>
      </c>
      <c r="BF107">
        <v>130.57</v>
      </c>
      <c r="BG107" t="s">
        <v>437</v>
      </c>
      <c r="BH107">
        <v>10459</v>
      </c>
      <c r="BI107" t="s">
        <v>14298</v>
      </c>
      <c r="BJ107" t="b">
        <v>0</v>
      </c>
      <c r="BK107">
        <v>130.62</v>
      </c>
      <c r="BL107" t="s">
        <v>437</v>
      </c>
      <c r="BM107">
        <v>10464</v>
      </c>
      <c r="BN107" t="s">
        <v>14299</v>
      </c>
      <c r="BO107" t="b">
        <v>1</v>
      </c>
      <c r="BP107">
        <v>130.66999999999999</v>
      </c>
      <c r="BQ107" t="s">
        <v>437</v>
      </c>
      <c r="BR107">
        <v>10469</v>
      </c>
      <c r="BS107" t="s">
        <v>14300</v>
      </c>
      <c r="BT107" t="b">
        <v>0</v>
      </c>
      <c r="BU107">
        <v>130.72</v>
      </c>
      <c r="BV107" t="s">
        <v>437</v>
      </c>
      <c r="BW107">
        <v>10474</v>
      </c>
      <c r="BX107" t="s">
        <v>14301</v>
      </c>
      <c r="BY107" t="b">
        <v>1</v>
      </c>
      <c r="BZ107">
        <v>130.77000000000001</v>
      </c>
      <c r="CA107" t="s">
        <v>437</v>
      </c>
      <c r="CB107">
        <v>10479</v>
      </c>
      <c r="CC107" t="s">
        <v>14302</v>
      </c>
      <c r="CD107" t="b">
        <v>0</v>
      </c>
      <c r="CE107">
        <v>130.82</v>
      </c>
      <c r="CF107" t="s">
        <v>437</v>
      </c>
      <c r="CG107">
        <v>10484</v>
      </c>
      <c r="CH107" t="s">
        <v>14303</v>
      </c>
      <c r="CI107" t="b">
        <v>1</v>
      </c>
      <c r="CJ107">
        <v>130.87</v>
      </c>
      <c r="CK107" t="s">
        <v>437</v>
      </c>
      <c r="CL107">
        <v>10489</v>
      </c>
      <c r="CM107" t="s">
        <v>14304</v>
      </c>
      <c r="CN107" t="b">
        <v>0</v>
      </c>
      <c r="CO107">
        <v>130.91999999999999</v>
      </c>
      <c r="CP107" t="s">
        <v>437</v>
      </c>
      <c r="CQ107">
        <v>10494</v>
      </c>
      <c r="CR107" t="s">
        <v>14305</v>
      </c>
      <c r="CS107" t="b">
        <v>1</v>
      </c>
      <c r="CT107">
        <v>130.97</v>
      </c>
      <c r="CU107" t="s">
        <v>437</v>
      </c>
      <c r="CV107">
        <v>10499</v>
      </c>
    </row>
    <row r="108" spans="1:100" x14ac:dyDescent="0.2">
      <c r="A108" t="s">
        <v>14306</v>
      </c>
      <c r="B108" t="b">
        <v>1</v>
      </c>
      <c r="C108">
        <v>131.27000000000001</v>
      </c>
      <c r="D108" t="s">
        <v>441</v>
      </c>
      <c r="E108">
        <v>10504</v>
      </c>
      <c r="F108" t="s">
        <v>14307</v>
      </c>
      <c r="G108" t="b">
        <v>0</v>
      </c>
      <c r="H108">
        <v>131.32</v>
      </c>
      <c r="I108" t="s">
        <v>441</v>
      </c>
      <c r="J108">
        <v>10509</v>
      </c>
      <c r="K108" t="s">
        <v>14308</v>
      </c>
      <c r="L108" t="b">
        <v>1</v>
      </c>
      <c r="M108">
        <v>131.37</v>
      </c>
      <c r="N108" t="s">
        <v>441</v>
      </c>
      <c r="O108">
        <v>10514</v>
      </c>
      <c r="P108" t="s">
        <v>14309</v>
      </c>
      <c r="Q108" t="b">
        <v>0</v>
      </c>
      <c r="R108">
        <v>131.41999999999999</v>
      </c>
      <c r="S108" t="s">
        <v>441</v>
      </c>
      <c r="T108">
        <v>10519</v>
      </c>
      <c r="U108" t="s">
        <v>14310</v>
      </c>
      <c r="V108" t="b">
        <v>1</v>
      </c>
      <c r="W108">
        <v>131.47</v>
      </c>
      <c r="X108" t="s">
        <v>441</v>
      </c>
      <c r="Y108">
        <v>10524</v>
      </c>
      <c r="Z108" t="s">
        <v>14311</v>
      </c>
      <c r="AA108" t="b">
        <v>0</v>
      </c>
      <c r="AB108">
        <v>131.52000000000001</v>
      </c>
      <c r="AC108" t="s">
        <v>441</v>
      </c>
      <c r="AD108">
        <v>10529</v>
      </c>
      <c r="AE108" t="s">
        <v>14312</v>
      </c>
      <c r="AF108" t="b">
        <v>1</v>
      </c>
      <c r="AG108">
        <v>131.57</v>
      </c>
      <c r="AH108" t="s">
        <v>441</v>
      </c>
      <c r="AI108">
        <v>10534</v>
      </c>
      <c r="AJ108" t="s">
        <v>14313</v>
      </c>
      <c r="AK108" t="b">
        <v>0</v>
      </c>
      <c r="AL108">
        <v>131.62</v>
      </c>
      <c r="AM108" t="s">
        <v>441</v>
      </c>
      <c r="AN108">
        <v>10539</v>
      </c>
      <c r="AO108" t="s">
        <v>14314</v>
      </c>
      <c r="AP108" t="b">
        <v>1</v>
      </c>
      <c r="AQ108">
        <v>131.66999999999999</v>
      </c>
      <c r="AR108" t="s">
        <v>441</v>
      </c>
      <c r="AS108">
        <v>10544</v>
      </c>
      <c r="AT108" t="s">
        <v>14315</v>
      </c>
      <c r="AU108" t="b">
        <v>0</v>
      </c>
      <c r="AV108">
        <v>131.72</v>
      </c>
      <c r="AW108" t="s">
        <v>441</v>
      </c>
      <c r="AX108">
        <v>10549</v>
      </c>
      <c r="AY108" t="s">
        <v>14316</v>
      </c>
      <c r="AZ108" t="b">
        <v>1</v>
      </c>
      <c r="BA108">
        <v>131.77000000000001</v>
      </c>
      <c r="BB108" t="s">
        <v>441</v>
      </c>
      <c r="BC108">
        <v>10554</v>
      </c>
      <c r="BD108" t="s">
        <v>14317</v>
      </c>
      <c r="BE108" t="b">
        <v>0</v>
      </c>
      <c r="BF108">
        <v>131.82</v>
      </c>
      <c r="BG108" t="s">
        <v>441</v>
      </c>
      <c r="BH108">
        <v>10559</v>
      </c>
      <c r="BI108" t="s">
        <v>14318</v>
      </c>
      <c r="BJ108" t="b">
        <v>1</v>
      </c>
      <c r="BK108">
        <v>131.87</v>
      </c>
      <c r="BL108" t="s">
        <v>441</v>
      </c>
      <c r="BM108">
        <v>10564</v>
      </c>
      <c r="BN108" t="s">
        <v>14319</v>
      </c>
      <c r="BO108" t="b">
        <v>0</v>
      </c>
      <c r="BP108">
        <v>131.91999999999999</v>
      </c>
      <c r="BQ108" t="s">
        <v>441</v>
      </c>
      <c r="BR108">
        <v>10569</v>
      </c>
      <c r="BS108" t="s">
        <v>14320</v>
      </c>
      <c r="BT108" t="b">
        <v>1</v>
      </c>
      <c r="BU108">
        <v>131.97</v>
      </c>
      <c r="BV108" t="s">
        <v>441</v>
      </c>
      <c r="BW108">
        <v>10574</v>
      </c>
      <c r="BX108" t="s">
        <v>14321</v>
      </c>
      <c r="BY108" t="b">
        <v>0</v>
      </c>
      <c r="BZ108">
        <v>132.02000000000001</v>
      </c>
      <c r="CA108" t="s">
        <v>441</v>
      </c>
      <c r="CB108">
        <v>10579</v>
      </c>
      <c r="CC108" t="s">
        <v>14322</v>
      </c>
      <c r="CD108" t="b">
        <v>1</v>
      </c>
      <c r="CE108">
        <v>132.07</v>
      </c>
      <c r="CF108" t="s">
        <v>441</v>
      </c>
      <c r="CG108">
        <v>10584</v>
      </c>
      <c r="CH108" t="s">
        <v>14323</v>
      </c>
      <c r="CI108" t="b">
        <v>0</v>
      </c>
      <c r="CJ108">
        <v>132.12</v>
      </c>
      <c r="CK108" t="s">
        <v>441</v>
      </c>
      <c r="CL108">
        <v>10589</v>
      </c>
      <c r="CM108" t="s">
        <v>14324</v>
      </c>
      <c r="CN108" t="b">
        <v>1</v>
      </c>
      <c r="CO108">
        <v>132.16999999999999</v>
      </c>
      <c r="CP108" t="s">
        <v>441</v>
      </c>
      <c r="CQ108">
        <v>10594</v>
      </c>
      <c r="CR108" t="s">
        <v>14325</v>
      </c>
      <c r="CS108" t="b">
        <v>0</v>
      </c>
      <c r="CT108">
        <v>132.22</v>
      </c>
      <c r="CU108" t="s">
        <v>441</v>
      </c>
      <c r="CV108">
        <v>10599</v>
      </c>
    </row>
    <row r="109" spans="1:100" x14ac:dyDescent="0.2">
      <c r="A109" t="s">
        <v>14326</v>
      </c>
      <c r="B109" t="b">
        <v>0</v>
      </c>
      <c r="C109">
        <v>132.52000000000001</v>
      </c>
      <c r="D109" t="s">
        <v>445</v>
      </c>
      <c r="E109">
        <v>10604</v>
      </c>
      <c r="F109" t="s">
        <v>14327</v>
      </c>
      <c r="G109" t="b">
        <v>1</v>
      </c>
      <c r="H109">
        <v>132.57</v>
      </c>
      <c r="I109" t="s">
        <v>445</v>
      </c>
      <c r="J109">
        <v>10609</v>
      </c>
      <c r="K109" t="s">
        <v>14328</v>
      </c>
      <c r="L109" t="b">
        <v>0</v>
      </c>
      <c r="M109">
        <v>132.62</v>
      </c>
      <c r="N109" t="s">
        <v>445</v>
      </c>
      <c r="O109">
        <v>10614</v>
      </c>
      <c r="P109" t="s">
        <v>14329</v>
      </c>
      <c r="Q109" t="b">
        <v>1</v>
      </c>
      <c r="R109">
        <v>132.66999999999999</v>
      </c>
      <c r="S109" t="s">
        <v>445</v>
      </c>
      <c r="T109">
        <v>10619</v>
      </c>
      <c r="U109" t="s">
        <v>14330</v>
      </c>
      <c r="V109" t="b">
        <v>0</v>
      </c>
      <c r="W109">
        <v>132.72</v>
      </c>
      <c r="X109" t="s">
        <v>445</v>
      </c>
      <c r="Y109">
        <v>10624</v>
      </c>
      <c r="Z109" t="s">
        <v>14331</v>
      </c>
      <c r="AA109" t="b">
        <v>1</v>
      </c>
      <c r="AB109">
        <v>132.77000000000001</v>
      </c>
      <c r="AC109" t="s">
        <v>445</v>
      </c>
      <c r="AD109">
        <v>10629</v>
      </c>
      <c r="AE109" t="s">
        <v>14332</v>
      </c>
      <c r="AF109" t="b">
        <v>0</v>
      </c>
      <c r="AG109">
        <v>132.82</v>
      </c>
      <c r="AH109" t="s">
        <v>445</v>
      </c>
      <c r="AI109">
        <v>10634</v>
      </c>
      <c r="AJ109" t="s">
        <v>14333</v>
      </c>
      <c r="AK109" t="b">
        <v>1</v>
      </c>
      <c r="AL109">
        <v>132.87</v>
      </c>
      <c r="AM109" t="s">
        <v>445</v>
      </c>
      <c r="AN109">
        <v>10639</v>
      </c>
      <c r="AO109" t="s">
        <v>14334</v>
      </c>
      <c r="AP109" t="b">
        <v>0</v>
      </c>
      <c r="AQ109">
        <v>132.91999999999999</v>
      </c>
      <c r="AR109" t="s">
        <v>445</v>
      </c>
      <c r="AS109">
        <v>10644</v>
      </c>
      <c r="AT109" t="s">
        <v>14335</v>
      </c>
      <c r="AU109" t="b">
        <v>1</v>
      </c>
      <c r="AV109">
        <v>132.97</v>
      </c>
      <c r="AW109" t="s">
        <v>445</v>
      </c>
      <c r="AX109">
        <v>10649</v>
      </c>
      <c r="AY109" t="s">
        <v>14336</v>
      </c>
      <c r="AZ109" t="b">
        <v>0</v>
      </c>
      <c r="BA109">
        <v>133.02000000000001</v>
      </c>
      <c r="BB109" t="s">
        <v>445</v>
      </c>
      <c r="BC109">
        <v>10654</v>
      </c>
      <c r="BD109" t="s">
        <v>14337</v>
      </c>
      <c r="BE109" t="b">
        <v>1</v>
      </c>
      <c r="BF109">
        <v>133.07</v>
      </c>
      <c r="BG109" t="s">
        <v>445</v>
      </c>
      <c r="BH109">
        <v>10659</v>
      </c>
      <c r="BI109" t="s">
        <v>14338</v>
      </c>
      <c r="BJ109" t="b">
        <v>0</v>
      </c>
      <c r="BK109">
        <v>133.12</v>
      </c>
      <c r="BL109" t="s">
        <v>445</v>
      </c>
      <c r="BM109">
        <v>10664</v>
      </c>
      <c r="BN109" t="s">
        <v>14339</v>
      </c>
      <c r="BO109" t="b">
        <v>1</v>
      </c>
      <c r="BP109">
        <v>133.16999999999999</v>
      </c>
      <c r="BQ109" t="s">
        <v>445</v>
      </c>
      <c r="BR109">
        <v>10669</v>
      </c>
      <c r="BS109" t="s">
        <v>14340</v>
      </c>
      <c r="BT109" t="b">
        <v>0</v>
      </c>
      <c r="BU109">
        <v>133.22</v>
      </c>
      <c r="BV109" t="s">
        <v>445</v>
      </c>
      <c r="BW109">
        <v>10674</v>
      </c>
      <c r="BX109" t="s">
        <v>14341</v>
      </c>
      <c r="BY109" t="b">
        <v>1</v>
      </c>
      <c r="BZ109">
        <v>133.27000000000001</v>
      </c>
      <c r="CA109" t="s">
        <v>445</v>
      </c>
      <c r="CB109">
        <v>10679</v>
      </c>
      <c r="CC109" t="s">
        <v>14342</v>
      </c>
      <c r="CD109" t="b">
        <v>0</v>
      </c>
      <c r="CE109">
        <v>133.32</v>
      </c>
      <c r="CF109" t="s">
        <v>445</v>
      </c>
      <c r="CG109">
        <v>10684</v>
      </c>
      <c r="CH109" t="s">
        <v>14343</v>
      </c>
      <c r="CI109" t="b">
        <v>1</v>
      </c>
      <c r="CJ109">
        <v>133.37</v>
      </c>
      <c r="CK109" t="s">
        <v>445</v>
      </c>
      <c r="CL109">
        <v>10689</v>
      </c>
      <c r="CM109" t="s">
        <v>14344</v>
      </c>
      <c r="CN109" t="b">
        <v>0</v>
      </c>
      <c r="CO109">
        <v>133.41999999999999</v>
      </c>
      <c r="CP109" t="s">
        <v>445</v>
      </c>
      <c r="CQ109">
        <v>10694</v>
      </c>
      <c r="CR109" t="s">
        <v>14345</v>
      </c>
      <c r="CS109" t="b">
        <v>1</v>
      </c>
      <c r="CT109">
        <v>133.47</v>
      </c>
      <c r="CU109" t="s">
        <v>445</v>
      </c>
      <c r="CV109">
        <v>10699</v>
      </c>
    </row>
    <row r="110" spans="1:100" x14ac:dyDescent="0.2">
      <c r="A110" t="s">
        <v>14346</v>
      </c>
      <c r="B110" t="b">
        <v>1</v>
      </c>
      <c r="C110">
        <v>133.77000000000001</v>
      </c>
      <c r="D110" t="s">
        <v>449</v>
      </c>
      <c r="E110">
        <v>10704</v>
      </c>
      <c r="F110" t="s">
        <v>14347</v>
      </c>
      <c r="G110" t="b">
        <v>0</v>
      </c>
      <c r="H110">
        <v>133.82</v>
      </c>
      <c r="I110" t="s">
        <v>449</v>
      </c>
      <c r="J110">
        <v>10709</v>
      </c>
      <c r="K110" t="s">
        <v>14348</v>
      </c>
      <c r="L110" t="b">
        <v>1</v>
      </c>
      <c r="M110">
        <v>133.87</v>
      </c>
      <c r="N110" t="s">
        <v>449</v>
      </c>
      <c r="O110">
        <v>10714</v>
      </c>
      <c r="P110" t="s">
        <v>14349</v>
      </c>
      <c r="Q110" t="b">
        <v>0</v>
      </c>
      <c r="R110">
        <v>133.91999999999999</v>
      </c>
      <c r="S110" t="s">
        <v>449</v>
      </c>
      <c r="T110">
        <v>10719</v>
      </c>
      <c r="U110" t="s">
        <v>14350</v>
      </c>
      <c r="V110" t="b">
        <v>1</v>
      </c>
      <c r="W110">
        <v>133.97</v>
      </c>
      <c r="X110" t="s">
        <v>449</v>
      </c>
      <c r="Y110">
        <v>10724</v>
      </c>
      <c r="Z110" t="s">
        <v>14351</v>
      </c>
      <c r="AA110" t="b">
        <v>0</v>
      </c>
      <c r="AB110">
        <v>134.02000000000001</v>
      </c>
      <c r="AC110" t="s">
        <v>449</v>
      </c>
      <c r="AD110">
        <v>10729</v>
      </c>
      <c r="AE110" t="s">
        <v>14352</v>
      </c>
      <c r="AF110" t="b">
        <v>1</v>
      </c>
      <c r="AG110">
        <v>134.07</v>
      </c>
      <c r="AH110" t="s">
        <v>449</v>
      </c>
      <c r="AI110">
        <v>10734</v>
      </c>
      <c r="AJ110" t="s">
        <v>14353</v>
      </c>
      <c r="AK110" t="b">
        <v>0</v>
      </c>
      <c r="AL110">
        <v>134.12</v>
      </c>
      <c r="AM110" t="s">
        <v>449</v>
      </c>
      <c r="AN110">
        <v>10739</v>
      </c>
      <c r="AO110" t="s">
        <v>14354</v>
      </c>
      <c r="AP110" t="b">
        <v>1</v>
      </c>
      <c r="AQ110">
        <v>134.16999999999999</v>
      </c>
      <c r="AR110" t="s">
        <v>449</v>
      </c>
      <c r="AS110">
        <v>10744</v>
      </c>
      <c r="AT110" t="s">
        <v>14355</v>
      </c>
      <c r="AU110" t="b">
        <v>0</v>
      </c>
      <c r="AV110">
        <v>134.22</v>
      </c>
      <c r="AW110" t="s">
        <v>449</v>
      </c>
      <c r="AX110">
        <v>10749</v>
      </c>
      <c r="AY110" t="s">
        <v>14356</v>
      </c>
      <c r="AZ110" t="b">
        <v>1</v>
      </c>
      <c r="BA110">
        <v>134.27000000000001</v>
      </c>
      <c r="BB110" t="s">
        <v>449</v>
      </c>
      <c r="BC110">
        <v>10754</v>
      </c>
      <c r="BD110" t="s">
        <v>14357</v>
      </c>
      <c r="BE110" t="b">
        <v>0</v>
      </c>
      <c r="BF110">
        <v>134.32</v>
      </c>
      <c r="BG110" t="s">
        <v>449</v>
      </c>
      <c r="BH110">
        <v>10759</v>
      </c>
      <c r="BI110" t="s">
        <v>14358</v>
      </c>
      <c r="BJ110" t="b">
        <v>1</v>
      </c>
      <c r="BK110">
        <v>134.37</v>
      </c>
      <c r="BL110" t="s">
        <v>449</v>
      </c>
      <c r="BM110">
        <v>10764</v>
      </c>
      <c r="BN110" t="s">
        <v>14359</v>
      </c>
      <c r="BO110" t="b">
        <v>0</v>
      </c>
      <c r="BP110">
        <v>134.41999999999999</v>
      </c>
      <c r="BQ110" t="s">
        <v>449</v>
      </c>
      <c r="BR110">
        <v>10769</v>
      </c>
      <c r="BS110" t="s">
        <v>14360</v>
      </c>
      <c r="BT110" t="b">
        <v>1</v>
      </c>
      <c r="BU110">
        <v>134.47</v>
      </c>
      <c r="BV110" t="s">
        <v>449</v>
      </c>
      <c r="BW110">
        <v>10774</v>
      </c>
      <c r="BX110" t="s">
        <v>14361</v>
      </c>
      <c r="BY110" t="b">
        <v>0</v>
      </c>
      <c r="BZ110">
        <v>134.52000000000001</v>
      </c>
      <c r="CA110" t="s">
        <v>449</v>
      </c>
      <c r="CB110">
        <v>10779</v>
      </c>
      <c r="CC110" t="s">
        <v>14362</v>
      </c>
      <c r="CD110" t="b">
        <v>1</v>
      </c>
      <c r="CE110">
        <v>134.57</v>
      </c>
      <c r="CF110" t="s">
        <v>449</v>
      </c>
      <c r="CG110">
        <v>10784</v>
      </c>
      <c r="CH110" t="s">
        <v>14363</v>
      </c>
      <c r="CI110" t="b">
        <v>0</v>
      </c>
      <c r="CJ110">
        <v>134.62</v>
      </c>
      <c r="CK110" t="s">
        <v>449</v>
      </c>
      <c r="CL110">
        <v>10789</v>
      </c>
      <c r="CM110" t="s">
        <v>14364</v>
      </c>
      <c r="CN110" t="b">
        <v>1</v>
      </c>
      <c r="CO110">
        <v>134.66999999999999</v>
      </c>
      <c r="CP110" t="s">
        <v>449</v>
      </c>
      <c r="CQ110">
        <v>10794</v>
      </c>
      <c r="CR110" t="s">
        <v>14365</v>
      </c>
      <c r="CS110" t="b">
        <v>0</v>
      </c>
      <c r="CT110">
        <v>134.72</v>
      </c>
      <c r="CU110" t="s">
        <v>449</v>
      </c>
      <c r="CV110">
        <v>10799</v>
      </c>
    </row>
    <row r="111" spans="1:100" x14ac:dyDescent="0.2">
      <c r="A111" t="s">
        <v>14366</v>
      </c>
      <c r="B111" t="b">
        <v>0</v>
      </c>
      <c r="C111">
        <v>135.02000000000001</v>
      </c>
      <c r="D111" t="s">
        <v>453</v>
      </c>
      <c r="E111">
        <v>10804</v>
      </c>
      <c r="F111" t="s">
        <v>14367</v>
      </c>
      <c r="G111" t="b">
        <v>1</v>
      </c>
      <c r="H111">
        <v>135.07</v>
      </c>
      <c r="I111" t="s">
        <v>453</v>
      </c>
      <c r="J111">
        <v>10809</v>
      </c>
      <c r="K111" t="s">
        <v>14368</v>
      </c>
      <c r="L111" t="b">
        <v>0</v>
      </c>
      <c r="M111">
        <v>135.12</v>
      </c>
      <c r="N111" t="s">
        <v>453</v>
      </c>
      <c r="O111">
        <v>10814</v>
      </c>
      <c r="P111" t="s">
        <v>14369</v>
      </c>
      <c r="Q111" t="b">
        <v>1</v>
      </c>
      <c r="R111">
        <v>135.16999999999999</v>
      </c>
      <c r="S111" t="s">
        <v>453</v>
      </c>
      <c r="T111">
        <v>10819</v>
      </c>
      <c r="U111" t="s">
        <v>14370</v>
      </c>
      <c r="V111" t="b">
        <v>0</v>
      </c>
      <c r="W111">
        <v>135.22</v>
      </c>
      <c r="X111" t="s">
        <v>453</v>
      </c>
      <c r="Y111">
        <v>10824</v>
      </c>
      <c r="Z111" t="s">
        <v>14371</v>
      </c>
      <c r="AA111" t="b">
        <v>1</v>
      </c>
      <c r="AB111">
        <v>135.27000000000001</v>
      </c>
      <c r="AC111" t="s">
        <v>453</v>
      </c>
      <c r="AD111">
        <v>10829</v>
      </c>
      <c r="AE111" t="s">
        <v>14372</v>
      </c>
      <c r="AF111" t="b">
        <v>0</v>
      </c>
      <c r="AG111">
        <v>135.32</v>
      </c>
      <c r="AH111" t="s">
        <v>453</v>
      </c>
      <c r="AI111">
        <v>10834</v>
      </c>
      <c r="AJ111" t="s">
        <v>14373</v>
      </c>
      <c r="AK111" t="b">
        <v>1</v>
      </c>
      <c r="AL111">
        <v>135.37</v>
      </c>
      <c r="AM111" t="s">
        <v>453</v>
      </c>
      <c r="AN111">
        <v>10839</v>
      </c>
      <c r="AO111" t="s">
        <v>14374</v>
      </c>
      <c r="AP111" t="b">
        <v>0</v>
      </c>
      <c r="AQ111">
        <v>135.41999999999999</v>
      </c>
      <c r="AR111" t="s">
        <v>453</v>
      </c>
      <c r="AS111">
        <v>10844</v>
      </c>
      <c r="AT111" t="s">
        <v>14375</v>
      </c>
      <c r="AU111" t="b">
        <v>1</v>
      </c>
      <c r="AV111">
        <v>135.47</v>
      </c>
      <c r="AW111" t="s">
        <v>453</v>
      </c>
      <c r="AX111">
        <v>10849</v>
      </c>
      <c r="AY111" t="s">
        <v>14376</v>
      </c>
      <c r="AZ111" t="b">
        <v>0</v>
      </c>
      <c r="BA111">
        <v>135.52000000000001</v>
      </c>
      <c r="BB111" t="s">
        <v>453</v>
      </c>
      <c r="BC111">
        <v>10854</v>
      </c>
      <c r="BD111" t="s">
        <v>14377</v>
      </c>
      <c r="BE111" t="b">
        <v>1</v>
      </c>
      <c r="BF111">
        <v>135.57</v>
      </c>
      <c r="BG111" t="s">
        <v>453</v>
      </c>
      <c r="BH111">
        <v>10859</v>
      </c>
      <c r="BI111" t="s">
        <v>14378</v>
      </c>
      <c r="BJ111" t="b">
        <v>0</v>
      </c>
      <c r="BK111">
        <v>135.62</v>
      </c>
      <c r="BL111" t="s">
        <v>453</v>
      </c>
      <c r="BM111">
        <v>10864</v>
      </c>
      <c r="BN111" t="s">
        <v>14379</v>
      </c>
      <c r="BO111" t="b">
        <v>1</v>
      </c>
      <c r="BP111">
        <v>135.66999999999999</v>
      </c>
      <c r="BQ111" t="s">
        <v>453</v>
      </c>
      <c r="BR111">
        <v>10869</v>
      </c>
      <c r="BS111" t="s">
        <v>14380</v>
      </c>
      <c r="BT111" t="b">
        <v>0</v>
      </c>
      <c r="BU111">
        <v>135.72</v>
      </c>
      <c r="BV111" t="s">
        <v>453</v>
      </c>
      <c r="BW111">
        <v>10874</v>
      </c>
      <c r="BX111" t="s">
        <v>14381</v>
      </c>
      <c r="BY111" t="b">
        <v>1</v>
      </c>
      <c r="BZ111">
        <v>135.77000000000001</v>
      </c>
      <c r="CA111" t="s">
        <v>453</v>
      </c>
      <c r="CB111">
        <v>10879</v>
      </c>
      <c r="CC111" t="s">
        <v>14382</v>
      </c>
      <c r="CD111" t="b">
        <v>0</v>
      </c>
      <c r="CE111">
        <v>135.82</v>
      </c>
      <c r="CF111" t="s">
        <v>453</v>
      </c>
      <c r="CG111">
        <v>10884</v>
      </c>
      <c r="CH111" t="s">
        <v>14383</v>
      </c>
      <c r="CI111" t="b">
        <v>1</v>
      </c>
      <c r="CJ111">
        <v>135.87</v>
      </c>
      <c r="CK111" t="s">
        <v>453</v>
      </c>
      <c r="CL111">
        <v>10889</v>
      </c>
      <c r="CM111" t="s">
        <v>14384</v>
      </c>
      <c r="CN111" t="b">
        <v>0</v>
      </c>
      <c r="CO111">
        <v>135.91999999999999</v>
      </c>
      <c r="CP111" t="s">
        <v>453</v>
      </c>
      <c r="CQ111">
        <v>10894</v>
      </c>
      <c r="CR111" t="s">
        <v>14385</v>
      </c>
      <c r="CS111" t="b">
        <v>1</v>
      </c>
      <c r="CT111">
        <v>135.97</v>
      </c>
      <c r="CU111" t="s">
        <v>453</v>
      </c>
      <c r="CV111">
        <v>10899</v>
      </c>
    </row>
    <row r="112" spans="1:100" x14ac:dyDescent="0.2">
      <c r="A112" t="s">
        <v>14386</v>
      </c>
      <c r="B112" t="b">
        <v>1</v>
      </c>
      <c r="C112">
        <v>136.27000000000001</v>
      </c>
      <c r="D112" t="s">
        <v>457</v>
      </c>
      <c r="E112">
        <v>10904</v>
      </c>
      <c r="F112" t="s">
        <v>14387</v>
      </c>
      <c r="G112" t="b">
        <v>0</v>
      </c>
      <c r="H112">
        <v>136.32</v>
      </c>
      <c r="I112" t="s">
        <v>457</v>
      </c>
      <c r="J112">
        <v>10909</v>
      </c>
      <c r="K112" t="s">
        <v>14388</v>
      </c>
      <c r="L112" t="b">
        <v>1</v>
      </c>
      <c r="M112">
        <v>136.37</v>
      </c>
      <c r="N112" t="s">
        <v>457</v>
      </c>
      <c r="O112">
        <v>10914</v>
      </c>
      <c r="P112" t="s">
        <v>14389</v>
      </c>
      <c r="Q112" t="b">
        <v>0</v>
      </c>
      <c r="R112">
        <v>136.41999999999999</v>
      </c>
      <c r="S112" t="s">
        <v>457</v>
      </c>
      <c r="T112">
        <v>10919</v>
      </c>
      <c r="U112" t="s">
        <v>14390</v>
      </c>
      <c r="V112" t="b">
        <v>1</v>
      </c>
      <c r="W112">
        <v>136.47</v>
      </c>
      <c r="X112" t="s">
        <v>457</v>
      </c>
      <c r="Y112">
        <v>10924</v>
      </c>
      <c r="Z112" t="s">
        <v>14391</v>
      </c>
      <c r="AA112" t="b">
        <v>0</v>
      </c>
      <c r="AB112">
        <v>136.52000000000001</v>
      </c>
      <c r="AC112" t="s">
        <v>457</v>
      </c>
      <c r="AD112">
        <v>10929</v>
      </c>
      <c r="AE112" t="s">
        <v>14392</v>
      </c>
      <c r="AF112" t="b">
        <v>1</v>
      </c>
      <c r="AG112">
        <v>136.57</v>
      </c>
      <c r="AH112" t="s">
        <v>457</v>
      </c>
      <c r="AI112">
        <v>10934</v>
      </c>
      <c r="AJ112" t="s">
        <v>14393</v>
      </c>
      <c r="AK112" t="b">
        <v>0</v>
      </c>
      <c r="AL112">
        <v>136.62</v>
      </c>
      <c r="AM112" t="s">
        <v>457</v>
      </c>
      <c r="AN112">
        <v>10939</v>
      </c>
      <c r="AO112" t="s">
        <v>14394</v>
      </c>
      <c r="AP112" t="b">
        <v>1</v>
      </c>
      <c r="AQ112">
        <v>136.66999999999999</v>
      </c>
      <c r="AR112" t="s">
        <v>457</v>
      </c>
      <c r="AS112">
        <v>10944</v>
      </c>
      <c r="AT112" t="s">
        <v>14395</v>
      </c>
      <c r="AU112" t="b">
        <v>0</v>
      </c>
      <c r="AV112">
        <v>136.72</v>
      </c>
      <c r="AW112" t="s">
        <v>457</v>
      </c>
      <c r="AX112">
        <v>10949</v>
      </c>
      <c r="AY112" t="s">
        <v>14396</v>
      </c>
      <c r="AZ112" t="b">
        <v>1</v>
      </c>
      <c r="BA112">
        <v>136.77000000000001</v>
      </c>
      <c r="BB112" t="s">
        <v>457</v>
      </c>
      <c r="BC112">
        <v>10954</v>
      </c>
      <c r="BD112" t="s">
        <v>14397</v>
      </c>
      <c r="BE112" t="b">
        <v>0</v>
      </c>
      <c r="BF112">
        <v>136.82</v>
      </c>
      <c r="BG112" t="s">
        <v>457</v>
      </c>
      <c r="BH112">
        <v>10959</v>
      </c>
      <c r="BI112" t="s">
        <v>14398</v>
      </c>
      <c r="BJ112" t="b">
        <v>1</v>
      </c>
      <c r="BK112">
        <v>136.87</v>
      </c>
      <c r="BL112" t="s">
        <v>457</v>
      </c>
      <c r="BM112">
        <v>10964</v>
      </c>
      <c r="BN112" t="s">
        <v>14399</v>
      </c>
      <c r="BO112" t="b">
        <v>0</v>
      </c>
      <c r="BP112">
        <v>136.91999999999999</v>
      </c>
      <c r="BQ112" t="s">
        <v>457</v>
      </c>
      <c r="BR112">
        <v>10969</v>
      </c>
      <c r="BS112" t="s">
        <v>14400</v>
      </c>
      <c r="BT112" t="b">
        <v>1</v>
      </c>
      <c r="BU112">
        <v>136.97</v>
      </c>
      <c r="BV112" t="s">
        <v>457</v>
      </c>
      <c r="BW112">
        <v>10974</v>
      </c>
      <c r="BX112" t="s">
        <v>14401</v>
      </c>
      <c r="BY112" t="b">
        <v>0</v>
      </c>
      <c r="BZ112">
        <v>137.02000000000001</v>
      </c>
      <c r="CA112" t="s">
        <v>457</v>
      </c>
      <c r="CB112">
        <v>10979</v>
      </c>
      <c r="CC112" t="s">
        <v>14402</v>
      </c>
      <c r="CD112" t="b">
        <v>1</v>
      </c>
      <c r="CE112">
        <v>137.07</v>
      </c>
      <c r="CF112" t="s">
        <v>457</v>
      </c>
      <c r="CG112">
        <v>10984</v>
      </c>
      <c r="CH112" t="s">
        <v>14403</v>
      </c>
      <c r="CI112" t="b">
        <v>0</v>
      </c>
      <c r="CJ112">
        <v>137.12</v>
      </c>
      <c r="CK112" t="s">
        <v>457</v>
      </c>
      <c r="CL112">
        <v>10989</v>
      </c>
      <c r="CM112" t="s">
        <v>14404</v>
      </c>
      <c r="CN112" t="b">
        <v>1</v>
      </c>
      <c r="CO112">
        <v>137.16999999999999</v>
      </c>
      <c r="CP112" t="s">
        <v>457</v>
      </c>
      <c r="CQ112">
        <v>10994</v>
      </c>
      <c r="CR112" t="s">
        <v>14405</v>
      </c>
      <c r="CS112" t="b">
        <v>0</v>
      </c>
      <c r="CT112">
        <v>137.22</v>
      </c>
      <c r="CU112" t="s">
        <v>457</v>
      </c>
      <c r="CV112">
        <v>10999</v>
      </c>
    </row>
    <row r="113" spans="1:100" x14ac:dyDescent="0.2">
      <c r="A113" t="s">
        <v>14406</v>
      </c>
      <c r="B113" t="b">
        <v>0</v>
      </c>
      <c r="C113">
        <v>137.52000000000001</v>
      </c>
      <c r="D113" t="s">
        <v>461</v>
      </c>
      <c r="E113">
        <v>11004</v>
      </c>
      <c r="F113" t="s">
        <v>14407</v>
      </c>
      <c r="G113" t="b">
        <v>1</v>
      </c>
      <c r="H113">
        <v>137.57</v>
      </c>
      <c r="I113" t="s">
        <v>461</v>
      </c>
      <c r="J113">
        <v>11009</v>
      </c>
      <c r="K113" t="s">
        <v>14408</v>
      </c>
      <c r="L113" t="b">
        <v>0</v>
      </c>
      <c r="M113">
        <v>137.62</v>
      </c>
      <c r="N113" t="s">
        <v>461</v>
      </c>
      <c r="O113">
        <v>11014</v>
      </c>
      <c r="P113" t="s">
        <v>14409</v>
      </c>
      <c r="Q113" t="b">
        <v>1</v>
      </c>
      <c r="R113">
        <v>137.66999999999999</v>
      </c>
      <c r="S113" t="s">
        <v>461</v>
      </c>
      <c r="T113">
        <v>11019</v>
      </c>
      <c r="U113" t="s">
        <v>14410</v>
      </c>
      <c r="V113" t="b">
        <v>0</v>
      </c>
      <c r="W113">
        <v>137.72</v>
      </c>
      <c r="X113" t="s">
        <v>461</v>
      </c>
      <c r="Y113">
        <v>11024</v>
      </c>
      <c r="Z113" t="s">
        <v>14411</v>
      </c>
      <c r="AA113" t="b">
        <v>1</v>
      </c>
      <c r="AB113">
        <v>137.77000000000001</v>
      </c>
      <c r="AC113" t="s">
        <v>461</v>
      </c>
      <c r="AD113">
        <v>11029</v>
      </c>
      <c r="AE113" t="s">
        <v>14412</v>
      </c>
      <c r="AF113" t="b">
        <v>0</v>
      </c>
      <c r="AG113">
        <v>137.82</v>
      </c>
      <c r="AH113" t="s">
        <v>461</v>
      </c>
      <c r="AI113">
        <v>11034</v>
      </c>
      <c r="AJ113" t="s">
        <v>14413</v>
      </c>
      <c r="AK113" t="b">
        <v>1</v>
      </c>
      <c r="AL113">
        <v>137.87</v>
      </c>
      <c r="AM113" t="s">
        <v>461</v>
      </c>
      <c r="AN113">
        <v>11039</v>
      </c>
      <c r="AO113" t="s">
        <v>14414</v>
      </c>
      <c r="AP113" t="b">
        <v>0</v>
      </c>
      <c r="AQ113">
        <v>137.91999999999999</v>
      </c>
      <c r="AR113" t="s">
        <v>461</v>
      </c>
      <c r="AS113">
        <v>11044</v>
      </c>
      <c r="AT113" t="s">
        <v>14415</v>
      </c>
      <c r="AU113" t="b">
        <v>1</v>
      </c>
      <c r="AV113">
        <v>137.97</v>
      </c>
      <c r="AW113" t="s">
        <v>461</v>
      </c>
      <c r="AX113">
        <v>11049</v>
      </c>
      <c r="AY113" t="s">
        <v>14416</v>
      </c>
      <c r="AZ113" t="b">
        <v>0</v>
      </c>
      <c r="BA113">
        <v>138.02000000000001</v>
      </c>
      <c r="BB113" t="s">
        <v>461</v>
      </c>
      <c r="BC113">
        <v>11054</v>
      </c>
      <c r="BD113" t="s">
        <v>14417</v>
      </c>
      <c r="BE113" t="b">
        <v>1</v>
      </c>
      <c r="BF113">
        <v>138.07</v>
      </c>
      <c r="BG113" t="s">
        <v>461</v>
      </c>
      <c r="BH113">
        <v>11059</v>
      </c>
      <c r="BI113" t="s">
        <v>14418</v>
      </c>
      <c r="BJ113" t="b">
        <v>0</v>
      </c>
      <c r="BK113">
        <v>138.12</v>
      </c>
      <c r="BL113" t="s">
        <v>461</v>
      </c>
      <c r="BM113">
        <v>11064</v>
      </c>
      <c r="BN113" t="s">
        <v>14419</v>
      </c>
      <c r="BO113" t="b">
        <v>1</v>
      </c>
      <c r="BP113">
        <v>138.16999999999999</v>
      </c>
      <c r="BQ113" t="s">
        <v>461</v>
      </c>
      <c r="BR113">
        <v>11069</v>
      </c>
      <c r="BS113" t="s">
        <v>14420</v>
      </c>
      <c r="BT113" t="b">
        <v>0</v>
      </c>
      <c r="BU113">
        <v>138.22</v>
      </c>
      <c r="BV113" t="s">
        <v>461</v>
      </c>
      <c r="BW113">
        <v>11074</v>
      </c>
      <c r="BX113" t="s">
        <v>14421</v>
      </c>
      <c r="BY113" t="b">
        <v>1</v>
      </c>
      <c r="BZ113">
        <v>138.27000000000001</v>
      </c>
      <c r="CA113" t="s">
        <v>461</v>
      </c>
      <c r="CB113">
        <v>11079</v>
      </c>
      <c r="CC113" t="s">
        <v>14422</v>
      </c>
      <c r="CD113" t="b">
        <v>0</v>
      </c>
      <c r="CE113">
        <v>138.32</v>
      </c>
      <c r="CF113" t="s">
        <v>461</v>
      </c>
      <c r="CG113">
        <v>11084</v>
      </c>
      <c r="CH113" t="s">
        <v>14423</v>
      </c>
      <c r="CI113" t="b">
        <v>1</v>
      </c>
      <c r="CJ113">
        <v>138.37</v>
      </c>
      <c r="CK113" t="s">
        <v>461</v>
      </c>
      <c r="CL113">
        <v>11089</v>
      </c>
      <c r="CM113" t="s">
        <v>14424</v>
      </c>
      <c r="CN113" t="b">
        <v>0</v>
      </c>
      <c r="CO113">
        <v>138.41999999999999</v>
      </c>
      <c r="CP113" t="s">
        <v>461</v>
      </c>
      <c r="CQ113">
        <v>11094</v>
      </c>
      <c r="CR113" t="s">
        <v>14425</v>
      </c>
      <c r="CS113" t="b">
        <v>1</v>
      </c>
      <c r="CT113">
        <v>138.47</v>
      </c>
      <c r="CU113" t="s">
        <v>461</v>
      </c>
      <c r="CV113">
        <v>11099</v>
      </c>
    </row>
    <row r="114" spans="1:100" x14ac:dyDescent="0.2">
      <c r="A114" t="s">
        <v>14426</v>
      </c>
      <c r="B114" t="b">
        <v>1</v>
      </c>
      <c r="C114">
        <v>138.77000000000001</v>
      </c>
      <c r="D114" t="s">
        <v>465</v>
      </c>
      <c r="E114">
        <v>11104</v>
      </c>
      <c r="F114" t="s">
        <v>14427</v>
      </c>
      <c r="G114" t="b">
        <v>0</v>
      </c>
      <c r="H114">
        <v>138.82</v>
      </c>
      <c r="I114" t="s">
        <v>465</v>
      </c>
      <c r="J114">
        <v>11109</v>
      </c>
      <c r="K114" t="s">
        <v>14428</v>
      </c>
      <c r="L114" t="b">
        <v>1</v>
      </c>
      <c r="M114">
        <v>138.87</v>
      </c>
      <c r="N114" t="s">
        <v>465</v>
      </c>
      <c r="O114">
        <v>11114</v>
      </c>
      <c r="P114" t="s">
        <v>14429</v>
      </c>
      <c r="Q114" t="b">
        <v>0</v>
      </c>
      <c r="R114">
        <v>138.91999999999999</v>
      </c>
      <c r="S114" t="s">
        <v>465</v>
      </c>
      <c r="T114">
        <v>11119</v>
      </c>
      <c r="U114" t="s">
        <v>14430</v>
      </c>
      <c r="V114" t="b">
        <v>1</v>
      </c>
      <c r="W114">
        <v>138.97</v>
      </c>
      <c r="X114" t="s">
        <v>465</v>
      </c>
      <c r="Y114">
        <v>11124</v>
      </c>
      <c r="Z114" t="s">
        <v>14431</v>
      </c>
      <c r="AA114" t="b">
        <v>0</v>
      </c>
      <c r="AB114">
        <v>139.02000000000001</v>
      </c>
      <c r="AC114" t="s">
        <v>465</v>
      </c>
      <c r="AD114">
        <v>11129</v>
      </c>
      <c r="AE114" t="s">
        <v>14432</v>
      </c>
      <c r="AF114" t="b">
        <v>1</v>
      </c>
      <c r="AG114">
        <v>139.07</v>
      </c>
      <c r="AH114" t="s">
        <v>465</v>
      </c>
      <c r="AI114">
        <v>11134</v>
      </c>
      <c r="AJ114" t="s">
        <v>14433</v>
      </c>
      <c r="AK114" t="b">
        <v>0</v>
      </c>
      <c r="AL114">
        <v>139.12</v>
      </c>
      <c r="AM114" t="s">
        <v>465</v>
      </c>
      <c r="AN114">
        <v>11139</v>
      </c>
      <c r="AO114" t="s">
        <v>14434</v>
      </c>
      <c r="AP114" t="b">
        <v>1</v>
      </c>
      <c r="AQ114">
        <v>139.16999999999999</v>
      </c>
      <c r="AR114" t="s">
        <v>465</v>
      </c>
      <c r="AS114">
        <v>11144</v>
      </c>
      <c r="AT114" t="s">
        <v>14435</v>
      </c>
      <c r="AU114" t="b">
        <v>0</v>
      </c>
      <c r="AV114">
        <v>139.22</v>
      </c>
      <c r="AW114" t="s">
        <v>465</v>
      </c>
      <c r="AX114">
        <v>11149</v>
      </c>
      <c r="AY114" t="s">
        <v>14436</v>
      </c>
      <c r="AZ114" t="b">
        <v>1</v>
      </c>
      <c r="BA114">
        <v>139.27000000000001</v>
      </c>
      <c r="BB114" t="s">
        <v>465</v>
      </c>
      <c r="BC114">
        <v>11154</v>
      </c>
      <c r="BD114" t="s">
        <v>14437</v>
      </c>
      <c r="BE114" t="b">
        <v>0</v>
      </c>
      <c r="BF114">
        <v>139.32</v>
      </c>
      <c r="BG114" t="s">
        <v>465</v>
      </c>
      <c r="BH114">
        <v>11159</v>
      </c>
      <c r="BI114" t="s">
        <v>14438</v>
      </c>
      <c r="BJ114" t="b">
        <v>1</v>
      </c>
      <c r="BK114">
        <v>139.37</v>
      </c>
      <c r="BL114" t="s">
        <v>465</v>
      </c>
      <c r="BM114">
        <v>11164</v>
      </c>
      <c r="BN114" t="s">
        <v>14439</v>
      </c>
      <c r="BO114" t="b">
        <v>0</v>
      </c>
      <c r="BP114">
        <v>139.41999999999999</v>
      </c>
      <c r="BQ114" t="s">
        <v>465</v>
      </c>
      <c r="BR114">
        <v>11169</v>
      </c>
      <c r="BS114" t="s">
        <v>14440</v>
      </c>
      <c r="BT114" t="b">
        <v>1</v>
      </c>
      <c r="BU114">
        <v>139.47</v>
      </c>
      <c r="BV114" t="s">
        <v>465</v>
      </c>
      <c r="BW114">
        <v>11174</v>
      </c>
      <c r="BX114" t="s">
        <v>14441</v>
      </c>
      <c r="BY114" t="b">
        <v>0</v>
      </c>
      <c r="BZ114">
        <v>139.52000000000001</v>
      </c>
      <c r="CA114" t="s">
        <v>465</v>
      </c>
      <c r="CB114">
        <v>11179</v>
      </c>
      <c r="CC114" t="s">
        <v>14442</v>
      </c>
      <c r="CD114" t="b">
        <v>1</v>
      </c>
      <c r="CE114">
        <v>139.57</v>
      </c>
      <c r="CF114" t="s">
        <v>465</v>
      </c>
      <c r="CG114">
        <v>11184</v>
      </c>
      <c r="CH114" t="s">
        <v>14443</v>
      </c>
      <c r="CI114" t="b">
        <v>0</v>
      </c>
      <c r="CJ114">
        <v>139.62</v>
      </c>
      <c r="CK114" t="s">
        <v>465</v>
      </c>
      <c r="CL114">
        <v>11189</v>
      </c>
      <c r="CM114" t="s">
        <v>14444</v>
      </c>
      <c r="CN114" t="b">
        <v>1</v>
      </c>
      <c r="CO114">
        <v>139.66999999999999</v>
      </c>
      <c r="CP114" t="s">
        <v>465</v>
      </c>
      <c r="CQ114">
        <v>11194</v>
      </c>
      <c r="CR114" t="s">
        <v>14445</v>
      </c>
      <c r="CS114" t="b">
        <v>0</v>
      </c>
      <c r="CT114">
        <v>139.72</v>
      </c>
      <c r="CU114" t="s">
        <v>465</v>
      </c>
      <c r="CV114">
        <v>11199</v>
      </c>
    </row>
    <row r="115" spans="1:100" x14ac:dyDescent="0.2">
      <c r="A115" t="s">
        <v>14446</v>
      </c>
      <c r="B115" t="b">
        <v>0</v>
      </c>
      <c r="C115">
        <v>140.02000000000001</v>
      </c>
      <c r="D115" t="s">
        <v>469</v>
      </c>
      <c r="E115">
        <v>11204</v>
      </c>
      <c r="F115" t="s">
        <v>14447</v>
      </c>
      <c r="G115" t="b">
        <v>1</v>
      </c>
      <c r="H115">
        <v>140.07</v>
      </c>
      <c r="I115" t="s">
        <v>469</v>
      </c>
      <c r="J115">
        <v>11209</v>
      </c>
      <c r="K115" t="s">
        <v>14448</v>
      </c>
      <c r="L115" t="b">
        <v>0</v>
      </c>
      <c r="M115">
        <v>140.12</v>
      </c>
      <c r="N115" t="s">
        <v>469</v>
      </c>
      <c r="O115">
        <v>11214</v>
      </c>
      <c r="P115" t="s">
        <v>14449</v>
      </c>
      <c r="Q115" t="b">
        <v>1</v>
      </c>
      <c r="R115">
        <v>140.16999999999999</v>
      </c>
      <c r="S115" t="s">
        <v>469</v>
      </c>
      <c r="T115">
        <v>11219</v>
      </c>
      <c r="U115" t="s">
        <v>14450</v>
      </c>
      <c r="V115" t="b">
        <v>0</v>
      </c>
      <c r="W115">
        <v>140.22</v>
      </c>
      <c r="X115" t="s">
        <v>469</v>
      </c>
      <c r="Y115">
        <v>11224</v>
      </c>
      <c r="Z115" t="s">
        <v>14451</v>
      </c>
      <c r="AA115" t="b">
        <v>1</v>
      </c>
      <c r="AB115">
        <v>140.27000000000001</v>
      </c>
      <c r="AC115" t="s">
        <v>469</v>
      </c>
      <c r="AD115">
        <v>11229</v>
      </c>
      <c r="AE115" t="s">
        <v>14452</v>
      </c>
      <c r="AF115" t="b">
        <v>0</v>
      </c>
      <c r="AG115">
        <v>140.32</v>
      </c>
      <c r="AH115" t="s">
        <v>469</v>
      </c>
      <c r="AI115">
        <v>11234</v>
      </c>
      <c r="AJ115" t="s">
        <v>14453</v>
      </c>
      <c r="AK115" t="b">
        <v>1</v>
      </c>
      <c r="AL115">
        <v>140.37</v>
      </c>
      <c r="AM115" t="s">
        <v>469</v>
      </c>
      <c r="AN115">
        <v>11239</v>
      </c>
      <c r="AO115" t="s">
        <v>14454</v>
      </c>
      <c r="AP115" t="b">
        <v>0</v>
      </c>
      <c r="AQ115">
        <v>140.41999999999999</v>
      </c>
      <c r="AR115" t="s">
        <v>469</v>
      </c>
      <c r="AS115">
        <v>11244</v>
      </c>
      <c r="AT115" t="s">
        <v>14455</v>
      </c>
      <c r="AU115" t="b">
        <v>1</v>
      </c>
      <c r="AV115">
        <v>140.47</v>
      </c>
      <c r="AW115" t="s">
        <v>469</v>
      </c>
      <c r="AX115">
        <v>11249</v>
      </c>
      <c r="AY115" t="s">
        <v>14456</v>
      </c>
      <c r="AZ115" t="b">
        <v>0</v>
      </c>
      <c r="BA115">
        <v>140.52000000000001</v>
      </c>
      <c r="BB115" t="s">
        <v>469</v>
      </c>
      <c r="BC115">
        <v>11254</v>
      </c>
      <c r="BD115" t="s">
        <v>14457</v>
      </c>
      <c r="BE115" t="b">
        <v>1</v>
      </c>
      <c r="BF115">
        <v>140.57</v>
      </c>
      <c r="BG115" t="s">
        <v>469</v>
      </c>
      <c r="BH115">
        <v>11259</v>
      </c>
      <c r="BI115" t="s">
        <v>14458</v>
      </c>
      <c r="BJ115" t="b">
        <v>0</v>
      </c>
      <c r="BK115">
        <v>140.62</v>
      </c>
      <c r="BL115" t="s">
        <v>469</v>
      </c>
      <c r="BM115">
        <v>11264</v>
      </c>
      <c r="BN115" t="s">
        <v>14459</v>
      </c>
      <c r="BO115" t="b">
        <v>1</v>
      </c>
      <c r="BP115">
        <v>140.66999999999999</v>
      </c>
      <c r="BQ115" t="s">
        <v>469</v>
      </c>
      <c r="BR115">
        <v>11269</v>
      </c>
      <c r="BS115" t="s">
        <v>14460</v>
      </c>
      <c r="BT115" t="b">
        <v>0</v>
      </c>
      <c r="BU115">
        <v>140.72</v>
      </c>
      <c r="BV115" t="s">
        <v>469</v>
      </c>
      <c r="BW115">
        <v>11274</v>
      </c>
      <c r="BX115" t="s">
        <v>14461</v>
      </c>
      <c r="BY115" t="b">
        <v>1</v>
      </c>
      <c r="BZ115">
        <v>140.77000000000001</v>
      </c>
      <c r="CA115" t="s">
        <v>469</v>
      </c>
      <c r="CB115">
        <v>11279</v>
      </c>
      <c r="CC115" t="s">
        <v>14462</v>
      </c>
      <c r="CD115" t="b">
        <v>0</v>
      </c>
      <c r="CE115">
        <v>140.82</v>
      </c>
      <c r="CF115" t="s">
        <v>469</v>
      </c>
      <c r="CG115">
        <v>11284</v>
      </c>
      <c r="CH115" t="s">
        <v>14463</v>
      </c>
      <c r="CI115" t="b">
        <v>1</v>
      </c>
      <c r="CJ115">
        <v>140.87</v>
      </c>
      <c r="CK115" t="s">
        <v>469</v>
      </c>
      <c r="CL115">
        <v>11289</v>
      </c>
      <c r="CM115" t="s">
        <v>14464</v>
      </c>
      <c r="CN115" t="b">
        <v>0</v>
      </c>
      <c r="CO115">
        <v>140.91999999999999</v>
      </c>
      <c r="CP115" t="s">
        <v>469</v>
      </c>
      <c r="CQ115">
        <v>11294</v>
      </c>
      <c r="CR115" t="s">
        <v>14465</v>
      </c>
      <c r="CS115" t="b">
        <v>1</v>
      </c>
      <c r="CT115">
        <v>140.97</v>
      </c>
      <c r="CU115" t="s">
        <v>469</v>
      </c>
      <c r="CV115">
        <v>11299</v>
      </c>
    </row>
    <row r="116" spans="1:100" x14ac:dyDescent="0.2">
      <c r="A116" t="s">
        <v>14466</v>
      </c>
      <c r="B116" t="b">
        <v>1</v>
      </c>
      <c r="C116">
        <v>141.27000000000001</v>
      </c>
      <c r="D116" t="s">
        <v>473</v>
      </c>
      <c r="E116">
        <v>11304</v>
      </c>
      <c r="F116" t="s">
        <v>14467</v>
      </c>
      <c r="G116" t="b">
        <v>0</v>
      </c>
      <c r="H116">
        <v>141.32</v>
      </c>
      <c r="I116" t="s">
        <v>473</v>
      </c>
      <c r="J116">
        <v>11309</v>
      </c>
      <c r="K116" t="s">
        <v>14468</v>
      </c>
      <c r="L116" t="b">
        <v>1</v>
      </c>
      <c r="M116">
        <v>141.37</v>
      </c>
      <c r="N116" t="s">
        <v>473</v>
      </c>
      <c r="O116">
        <v>11314</v>
      </c>
      <c r="P116" t="s">
        <v>14469</v>
      </c>
      <c r="Q116" t="b">
        <v>0</v>
      </c>
      <c r="R116">
        <v>141.41999999999999</v>
      </c>
      <c r="S116" t="s">
        <v>473</v>
      </c>
      <c r="T116">
        <v>11319</v>
      </c>
      <c r="U116" t="s">
        <v>14470</v>
      </c>
      <c r="V116" t="b">
        <v>1</v>
      </c>
      <c r="W116">
        <v>141.47</v>
      </c>
      <c r="X116" t="s">
        <v>473</v>
      </c>
      <c r="Y116">
        <v>11324</v>
      </c>
      <c r="Z116" t="s">
        <v>14471</v>
      </c>
      <c r="AA116" t="b">
        <v>0</v>
      </c>
      <c r="AB116">
        <v>141.52000000000001</v>
      </c>
      <c r="AC116" t="s">
        <v>473</v>
      </c>
      <c r="AD116">
        <v>11329</v>
      </c>
      <c r="AE116" t="s">
        <v>14472</v>
      </c>
      <c r="AF116" t="b">
        <v>1</v>
      </c>
      <c r="AG116">
        <v>141.57</v>
      </c>
      <c r="AH116" t="s">
        <v>473</v>
      </c>
      <c r="AI116">
        <v>11334</v>
      </c>
      <c r="AJ116" t="s">
        <v>14473</v>
      </c>
      <c r="AK116" t="b">
        <v>0</v>
      </c>
      <c r="AL116">
        <v>141.62</v>
      </c>
      <c r="AM116" t="s">
        <v>473</v>
      </c>
      <c r="AN116">
        <v>11339</v>
      </c>
      <c r="AO116" t="s">
        <v>14474</v>
      </c>
      <c r="AP116" t="b">
        <v>1</v>
      </c>
      <c r="AQ116">
        <v>141.66999999999999</v>
      </c>
      <c r="AR116" t="s">
        <v>473</v>
      </c>
      <c r="AS116">
        <v>11344</v>
      </c>
      <c r="AT116" t="s">
        <v>14475</v>
      </c>
      <c r="AU116" t="b">
        <v>0</v>
      </c>
      <c r="AV116">
        <v>141.72</v>
      </c>
      <c r="AW116" t="s">
        <v>473</v>
      </c>
      <c r="AX116">
        <v>11349</v>
      </c>
      <c r="AY116" t="s">
        <v>14476</v>
      </c>
      <c r="AZ116" t="b">
        <v>1</v>
      </c>
      <c r="BA116">
        <v>141.77000000000001</v>
      </c>
      <c r="BB116" t="s">
        <v>473</v>
      </c>
      <c r="BC116">
        <v>11354</v>
      </c>
      <c r="BD116" t="s">
        <v>14477</v>
      </c>
      <c r="BE116" t="b">
        <v>0</v>
      </c>
      <c r="BF116">
        <v>141.82</v>
      </c>
      <c r="BG116" t="s">
        <v>473</v>
      </c>
      <c r="BH116">
        <v>11359</v>
      </c>
      <c r="BI116" t="s">
        <v>14478</v>
      </c>
      <c r="BJ116" t="b">
        <v>1</v>
      </c>
      <c r="BK116">
        <v>141.87</v>
      </c>
      <c r="BL116" t="s">
        <v>473</v>
      </c>
      <c r="BM116">
        <v>11364</v>
      </c>
      <c r="BN116" t="s">
        <v>14479</v>
      </c>
      <c r="BO116" t="b">
        <v>0</v>
      </c>
      <c r="BP116">
        <v>141.91999999999999</v>
      </c>
      <c r="BQ116" t="s">
        <v>473</v>
      </c>
      <c r="BR116">
        <v>11369</v>
      </c>
      <c r="BS116" t="s">
        <v>14480</v>
      </c>
      <c r="BT116" t="b">
        <v>1</v>
      </c>
      <c r="BU116">
        <v>141.97</v>
      </c>
      <c r="BV116" t="s">
        <v>473</v>
      </c>
      <c r="BW116">
        <v>11374</v>
      </c>
      <c r="BX116" t="s">
        <v>14481</v>
      </c>
      <c r="BY116" t="b">
        <v>0</v>
      </c>
      <c r="BZ116">
        <v>142.02000000000001</v>
      </c>
      <c r="CA116" t="s">
        <v>473</v>
      </c>
      <c r="CB116">
        <v>11379</v>
      </c>
      <c r="CC116" t="s">
        <v>14482</v>
      </c>
      <c r="CD116" t="b">
        <v>1</v>
      </c>
      <c r="CE116">
        <v>142.07</v>
      </c>
      <c r="CF116" t="s">
        <v>473</v>
      </c>
      <c r="CG116">
        <v>11384</v>
      </c>
      <c r="CH116" t="s">
        <v>14483</v>
      </c>
      <c r="CI116" t="b">
        <v>0</v>
      </c>
      <c r="CJ116">
        <v>142.12</v>
      </c>
      <c r="CK116" t="s">
        <v>473</v>
      </c>
      <c r="CL116">
        <v>11389</v>
      </c>
      <c r="CM116" t="s">
        <v>14484</v>
      </c>
      <c r="CN116" t="b">
        <v>1</v>
      </c>
      <c r="CO116">
        <v>142.16999999999999</v>
      </c>
      <c r="CP116" t="s">
        <v>473</v>
      </c>
      <c r="CQ116">
        <v>11394</v>
      </c>
      <c r="CR116" t="s">
        <v>14485</v>
      </c>
      <c r="CS116" t="b">
        <v>0</v>
      </c>
      <c r="CT116">
        <v>142.22</v>
      </c>
      <c r="CU116" t="s">
        <v>473</v>
      </c>
      <c r="CV116">
        <v>11399</v>
      </c>
    </row>
    <row r="117" spans="1:100" x14ac:dyDescent="0.2">
      <c r="A117" t="s">
        <v>14486</v>
      </c>
      <c r="B117" t="b">
        <v>0</v>
      </c>
      <c r="C117">
        <v>142.52000000000001</v>
      </c>
      <c r="D117" t="s">
        <v>477</v>
      </c>
      <c r="E117">
        <v>11404</v>
      </c>
      <c r="F117" t="s">
        <v>14487</v>
      </c>
      <c r="G117" t="b">
        <v>1</v>
      </c>
      <c r="H117">
        <v>142.57</v>
      </c>
      <c r="I117" t="s">
        <v>477</v>
      </c>
      <c r="J117">
        <v>11409</v>
      </c>
      <c r="K117" t="s">
        <v>14488</v>
      </c>
      <c r="L117" t="b">
        <v>0</v>
      </c>
      <c r="M117">
        <v>142.62</v>
      </c>
      <c r="N117" t="s">
        <v>477</v>
      </c>
      <c r="O117">
        <v>11414</v>
      </c>
      <c r="P117" t="s">
        <v>14489</v>
      </c>
      <c r="Q117" t="b">
        <v>1</v>
      </c>
      <c r="R117">
        <v>142.66999999999999</v>
      </c>
      <c r="S117" t="s">
        <v>477</v>
      </c>
      <c r="T117">
        <v>11419</v>
      </c>
      <c r="U117" t="s">
        <v>14490</v>
      </c>
      <c r="V117" t="b">
        <v>0</v>
      </c>
      <c r="W117">
        <v>142.72</v>
      </c>
      <c r="X117" t="s">
        <v>477</v>
      </c>
      <c r="Y117">
        <v>11424</v>
      </c>
      <c r="Z117" t="s">
        <v>14491</v>
      </c>
      <c r="AA117" t="b">
        <v>1</v>
      </c>
      <c r="AB117">
        <v>142.77000000000001</v>
      </c>
      <c r="AC117" t="s">
        <v>477</v>
      </c>
      <c r="AD117">
        <v>11429</v>
      </c>
      <c r="AE117" t="s">
        <v>14492</v>
      </c>
      <c r="AF117" t="b">
        <v>0</v>
      </c>
      <c r="AG117">
        <v>142.82</v>
      </c>
      <c r="AH117" t="s">
        <v>477</v>
      </c>
      <c r="AI117">
        <v>11434</v>
      </c>
      <c r="AJ117" t="s">
        <v>14493</v>
      </c>
      <c r="AK117" t="b">
        <v>1</v>
      </c>
      <c r="AL117">
        <v>142.87</v>
      </c>
      <c r="AM117" t="s">
        <v>477</v>
      </c>
      <c r="AN117">
        <v>11439</v>
      </c>
      <c r="AO117" t="s">
        <v>14494</v>
      </c>
      <c r="AP117" t="b">
        <v>0</v>
      </c>
      <c r="AQ117">
        <v>142.91999999999999</v>
      </c>
      <c r="AR117" t="s">
        <v>477</v>
      </c>
      <c r="AS117">
        <v>11444</v>
      </c>
      <c r="AT117" t="s">
        <v>14495</v>
      </c>
      <c r="AU117" t="b">
        <v>1</v>
      </c>
      <c r="AV117">
        <v>142.97</v>
      </c>
      <c r="AW117" t="s">
        <v>477</v>
      </c>
      <c r="AX117">
        <v>11449</v>
      </c>
      <c r="AY117" t="s">
        <v>14496</v>
      </c>
      <c r="AZ117" t="b">
        <v>0</v>
      </c>
      <c r="BA117">
        <v>143.02000000000001</v>
      </c>
      <c r="BB117" t="s">
        <v>477</v>
      </c>
      <c r="BC117">
        <v>11454</v>
      </c>
      <c r="BD117" t="s">
        <v>14497</v>
      </c>
      <c r="BE117" t="b">
        <v>1</v>
      </c>
      <c r="BF117">
        <v>143.07</v>
      </c>
      <c r="BG117" t="s">
        <v>477</v>
      </c>
      <c r="BH117">
        <v>11459</v>
      </c>
      <c r="BI117" t="s">
        <v>14498</v>
      </c>
      <c r="BJ117" t="b">
        <v>0</v>
      </c>
      <c r="BK117">
        <v>143.12</v>
      </c>
      <c r="BL117" t="s">
        <v>477</v>
      </c>
      <c r="BM117">
        <v>11464</v>
      </c>
      <c r="BN117" t="s">
        <v>14499</v>
      </c>
      <c r="BO117" t="b">
        <v>1</v>
      </c>
      <c r="BP117">
        <v>143.16999999999999</v>
      </c>
      <c r="BQ117" t="s">
        <v>477</v>
      </c>
      <c r="BR117">
        <v>11469</v>
      </c>
      <c r="BS117" t="s">
        <v>14500</v>
      </c>
      <c r="BT117" t="b">
        <v>0</v>
      </c>
      <c r="BU117">
        <v>143.22</v>
      </c>
      <c r="BV117" t="s">
        <v>477</v>
      </c>
      <c r="BW117">
        <v>11474</v>
      </c>
      <c r="BX117" t="s">
        <v>14501</v>
      </c>
      <c r="BY117" t="b">
        <v>1</v>
      </c>
      <c r="BZ117">
        <v>143.27000000000001</v>
      </c>
      <c r="CA117" t="s">
        <v>477</v>
      </c>
      <c r="CB117">
        <v>11479</v>
      </c>
      <c r="CC117" t="s">
        <v>14502</v>
      </c>
      <c r="CD117" t="b">
        <v>0</v>
      </c>
      <c r="CE117">
        <v>143.32</v>
      </c>
      <c r="CF117" t="s">
        <v>477</v>
      </c>
      <c r="CG117">
        <v>11484</v>
      </c>
      <c r="CH117" t="s">
        <v>14503</v>
      </c>
      <c r="CI117" t="b">
        <v>1</v>
      </c>
      <c r="CJ117">
        <v>143.37</v>
      </c>
      <c r="CK117" t="s">
        <v>477</v>
      </c>
      <c r="CL117">
        <v>11489</v>
      </c>
      <c r="CM117" t="s">
        <v>14504</v>
      </c>
      <c r="CN117" t="b">
        <v>0</v>
      </c>
      <c r="CO117">
        <v>143.41999999999999</v>
      </c>
      <c r="CP117" t="s">
        <v>477</v>
      </c>
      <c r="CQ117">
        <v>11494</v>
      </c>
      <c r="CR117" t="s">
        <v>14505</v>
      </c>
      <c r="CS117" t="b">
        <v>1</v>
      </c>
      <c r="CT117">
        <v>143.47</v>
      </c>
      <c r="CU117" t="s">
        <v>477</v>
      </c>
      <c r="CV117">
        <v>11499</v>
      </c>
    </row>
    <row r="118" spans="1:100" x14ac:dyDescent="0.2">
      <c r="A118" t="s">
        <v>14506</v>
      </c>
      <c r="B118" t="b">
        <v>1</v>
      </c>
      <c r="C118">
        <v>143.77000000000001</v>
      </c>
      <c r="D118" t="s">
        <v>481</v>
      </c>
      <c r="E118">
        <v>11504</v>
      </c>
      <c r="F118" t="s">
        <v>14507</v>
      </c>
      <c r="G118" t="b">
        <v>0</v>
      </c>
      <c r="H118">
        <v>143.82</v>
      </c>
      <c r="I118" t="s">
        <v>481</v>
      </c>
      <c r="J118">
        <v>11509</v>
      </c>
      <c r="K118" t="s">
        <v>14508</v>
      </c>
      <c r="L118" t="b">
        <v>1</v>
      </c>
      <c r="M118">
        <v>143.87</v>
      </c>
      <c r="N118" t="s">
        <v>481</v>
      </c>
      <c r="O118">
        <v>11514</v>
      </c>
      <c r="P118" t="s">
        <v>14509</v>
      </c>
      <c r="Q118" t="b">
        <v>0</v>
      </c>
      <c r="R118">
        <v>143.91999999999999</v>
      </c>
      <c r="S118" t="s">
        <v>481</v>
      </c>
      <c r="T118">
        <v>11519</v>
      </c>
      <c r="U118" t="s">
        <v>14510</v>
      </c>
      <c r="V118" t="b">
        <v>1</v>
      </c>
      <c r="W118">
        <v>143.97</v>
      </c>
      <c r="X118" t="s">
        <v>481</v>
      </c>
      <c r="Y118">
        <v>11524</v>
      </c>
      <c r="Z118" t="s">
        <v>14511</v>
      </c>
      <c r="AA118" t="b">
        <v>0</v>
      </c>
      <c r="AB118">
        <v>144.02000000000001</v>
      </c>
      <c r="AC118" t="s">
        <v>481</v>
      </c>
      <c r="AD118">
        <v>11529</v>
      </c>
      <c r="AE118" t="s">
        <v>14512</v>
      </c>
      <c r="AF118" t="b">
        <v>1</v>
      </c>
      <c r="AG118">
        <v>144.07</v>
      </c>
      <c r="AH118" t="s">
        <v>481</v>
      </c>
      <c r="AI118">
        <v>11534</v>
      </c>
      <c r="AJ118" t="s">
        <v>14513</v>
      </c>
      <c r="AK118" t="b">
        <v>0</v>
      </c>
      <c r="AL118">
        <v>144.12</v>
      </c>
      <c r="AM118" t="s">
        <v>481</v>
      </c>
      <c r="AN118">
        <v>11539</v>
      </c>
      <c r="AO118" t="s">
        <v>14514</v>
      </c>
      <c r="AP118" t="b">
        <v>1</v>
      </c>
      <c r="AQ118">
        <v>144.16999999999999</v>
      </c>
      <c r="AR118" t="s">
        <v>481</v>
      </c>
      <c r="AS118">
        <v>11544</v>
      </c>
      <c r="AT118" t="s">
        <v>14515</v>
      </c>
      <c r="AU118" t="b">
        <v>0</v>
      </c>
      <c r="AV118">
        <v>144.22</v>
      </c>
      <c r="AW118" t="s">
        <v>481</v>
      </c>
      <c r="AX118">
        <v>11549</v>
      </c>
      <c r="AY118" t="s">
        <v>14516</v>
      </c>
      <c r="AZ118" t="b">
        <v>1</v>
      </c>
      <c r="BA118">
        <v>144.27000000000001</v>
      </c>
      <c r="BB118" t="s">
        <v>481</v>
      </c>
      <c r="BC118">
        <v>11554</v>
      </c>
      <c r="BD118" t="s">
        <v>14517</v>
      </c>
      <c r="BE118" t="b">
        <v>0</v>
      </c>
      <c r="BF118">
        <v>144.32</v>
      </c>
      <c r="BG118" t="s">
        <v>481</v>
      </c>
      <c r="BH118">
        <v>11559</v>
      </c>
      <c r="BI118" t="s">
        <v>14518</v>
      </c>
      <c r="BJ118" t="b">
        <v>1</v>
      </c>
      <c r="BK118">
        <v>144.37</v>
      </c>
      <c r="BL118" t="s">
        <v>481</v>
      </c>
      <c r="BM118">
        <v>11564</v>
      </c>
      <c r="BN118" t="s">
        <v>14519</v>
      </c>
      <c r="BO118" t="b">
        <v>0</v>
      </c>
      <c r="BP118">
        <v>144.41999999999999</v>
      </c>
      <c r="BQ118" t="s">
        <v>481</v>
      </c>
      <c r="BR118">
        <v>11569</v>
      </c>
      <c r="BS118" t="s">
        <v>14520</v>
      </c>
      <c r="BT118" t="b">
        <v>1</v>
      </c>
      <c r="BU118">
        <v>144.47</v>
      </c>
      <c r="BV118" t="s">
        <v>481</v>
      </c>
      <c r="BW118">
        <v>11574</v>
      </c>
      <c r="BX118" t="s">
        <v>14521</v>
      </c>
      <c r="BY118" t="b">
        <v>0</v>
      </c>
      <c r="BZ118">
        <v>144.52000000000001</v>
      </c>
      <c r="CA118" t="s">
        <v>481</v>
      </c>
      <c r="CB118">
        <v>11579</v>
      </c>
      <c r="CC118" t="s">
        <v>14522</v>
      </c>
      <c r="CD118" t="b">
        <v>1</v>
      </c>
      <c r="CE118">
        <v>144.57</v>
      </c>
      <c r="CF118" t="s">
        <v>481</v>
      </c>
      <c r="CG118">
        <v>11584</v>
      </c>
      <c r="CH118" t="s">
        <v>14523</v>
      </c>
      <c r="CI118" t="b">
        <v>0</v>
      </c>
      <c r="CJ118">
        <v>144.62</v>
      </c>
      <c r="CK118" t="s">
        <v>481</v>
      </c>
      <c r="CL118">
        <v>11589</v>
      </c>
      <c r="CM118" t="s">
        <v>14524</v>
      </c>
      <c r="CN118" t="b">
        <v>1</v>
      </c>
      <c r="CO118">
        <v>144.66999999999999</v>
      </c>
      <c r="CP118" t="s">
        <v>481</v>
      </c>
      <c r="CQ118">
        <v>11594</v>
      </c>
      <c r="CR118" t="s">
        <v>14525</v>
      </c>
      <c r="CS118" t="b">
        <v>0</v>
      </c>
      <c r="CT118">
        <v>144.72</v>
      </c>
      <c r="CU118" t="s">
        <v>481</v>
      </c>
      <c r="CV118">
        <v>11599</v>
      </c>
    </row>
    <row r="119" spans="1:100" x14ac:dyDescent="0.2">
      <c r="A119" t="s">
        <v>14526</v>
      </c>
      <c r="B119" t="b">
        <v>0</v>
      </c>
      <c r="C119">
        <v>145.02000000000001</v>
      </c>
      <c r="D119" t="s">
        <v>485</v>
      </c>
      <c r="E119">
        <v>11604</v>
      </c>
      <c r="F119" t="s">
        <v>14527</v>
      </c>
      <c r="G119" t="b">
        <v>1</v>
      </c>
      <c r="H119">
        <v>145.07</v>
      </c>
      <c r="I119" t="s">
        <v>485</v>
      </c>
      <c r="J119">
        <v>11609</v>
      </c>
      <c r="K119" t="s">
        <v>14528</v>
      </c>
      <c r="L119" t="b">
        <v>0</v>
      </c>
      <c r="M119">
        <v>145.12</v>
      </c>
      <c r="N119" t="s">
        <v>485</v>
      </c>
      <c r="O119">
        <v>11614</v>
      </c>
      <c r="P119" t="s">
        <v>14529</v>
      </c>
      <c r="Q119" t="b">
        <v>1</v>
      </c>
      <c r="R119">
        <v>145.16999999999999</v>
      </c>
      <c r="S119" t="s">
        <v>485</v>
      </c>
      <c r="T119">
        <v>11619</v>
      </c>
      <c r="U119" t="s">
        <v>14530</v>
      </c>
      <c r="V119" t="b">
        <v>0</v>
      </c>
      <c r="W119">
        <v>145.22</v>
      </c>
      <c r="X119" t="s">
        <v>485</v>
      </c>
      <c r="Y119">
        <v>11624</v>
      </c>
      <c r="Z119" t="s">
        <v>14531</v>
      </c>
      <c r="AA119" t="b">
        <v>1</v>
      </c>
      <c r="AB119">
        <v>145.27000000000001</v>
      </c>
      <c r="AC119" t="s">
        <v>485</v>
      </c>
      <c r="AD119">
        <v>11629</v>
      </c>
      <c r="AE119" t="s">
        <v>14532</v>
      </c>
      <c r="AF119" t="b">
        <v>0</v>
      </c>
      <c r="AG119">
        <v>145.32</v>
      </c>
      <c r="AH119" t="s">
        <v>485</v>
      </c>
      <c r="AI119">
        <v>11634</v>
      </c>
      <c r="AJ119" t="s">
        <v>14533</v>
      </c>
      <c r="AK119" t="b">
        <v>1</v>
      </c>
      <c r="AL119">
        <v>145.37</v>
      </c>
      <c r="AM119" t="s">
        <v>485</v>
      </c>
      <c r="AN119">
        <v>11639</v>
      </c>
      <c r="AO119" t="s">
        <v>14534</v>
      </c>
      <c r="AP119" t="b">
        <v>0</v>
      </c>
      <c r="AQ119">
        <v>145.41999999999999</v>
      </c>
      <c r="AR119" t="s">
        <v>485</v>
      </c>
      <c r="AS119">
        <v>11644</v>
      </c>
      <c r="AT119" t="s">
        <v>14535</v>
      </c>
      <c r="AU119" t="b">
        <v>1</v>
      </c>
      <c r="AV119">
        <v>145.47</v>
      </c>
      <c r="AW119" t="s">
        <v>485</v>
      </c>
      <c r="AX119">
        <v>11649</v>
      </c>
      <c r="AY119" t="s">
        <v>14536</v>
      </c>
      <c r="AZ119" t="b">
        <v>0</v>
      </c>
      <c r="BA119">
        <v>145.52000000000001</v>
      </c>
      <c r="BB119" t="s">
        <v>485</v>
      </c>
      <c r="BC119">
        <v>11654</v>
      </c>
      <c r="BD119" t="s">
        <v>14537</v>
      </c>
      <c r="BE119" t="b">
        <v>1</v>
      </c>
      <c r="BF119">
        <v>145.57</v>
      </c>
      <c r="BG119" t="s">
        <v>485</v>
      </c>
      <c r="BH119">
        <v>11659</v>
      </c>
      <c r="BI119" t="s">
        <v>14538</v>
      </c>
      <c r="BJ119" t="b">
        <v>0</v>
      </c>
      <c r="BK119">
        <v>145.62</v>
      </c>
      <c r="BL119" t="s">
        <v>485</v>
      </c>
      <c r="BM119">
        <v>11664</v>
      </c>
      <c r="BN119" t="s">
        <v>14539</v>
      </c>
      <c r="BO119" t="b">
        <v>1</v>
      </c>
      <c r="BP119">
        <v>145.66999999999999</v>
      </c>
      <c r="BQ119" t="s">
        <v>485</v>
      </c>
      <c r="BR119">
        <v>11669</v>
      </c>
      <c r="BS119" t="s">
        <v>14540</v>
      </c>
      <c r="BT119" t="b">
        <v>0</v>
      </c>
      <c r="BU119">
        <v>145.72</v>
      </c>
      <c r="BV119" t="s">
        <v>485</v>
      </c>
      <c r="BW119">
        <v>11674</v>
      </c>
      <c r="BX119" t="s">
        <v>14541</v>
      </c>
      <c r="BY119" t="b">
        <v>1</v>
      </c>
      <c r="BZ119">
        <v>145.77000000000001</v>
      </c>
      <c r="CA119" t="s">
        <v>485</v>
      </c>
      <c r="CB119">
        <v>11679</v>
      </c>
      <c r="CC119" t="s">
        <v>14542</v>
      </c>
      <c r="CD119" t="b">
        <v>0</v>
      </c>
      <c r="CE119">
        <v>145.82</v>
      </c>
      <c r="CF119" t="s">
        <v>485</v>
      </c>
      <c r="CG119">
        <v>11684</v>
      </c>
      <c r="CH119" t="s">
        <v>14543</v>
      </c>
      <c r="CI119" t="b">
        <v>1</v>
      </c>
      <c r="CJ119">
        <v>145.87</v>
      </c>
      <c r="CK119" t="s">
        <v>485</v>
      </c>
      <c r="CL119">
        <v>11689</v>
      </c>
      <c r="CM119" t="s">
        <v>14544</v>
      </c>
      <c r="CN119" t="b">
        <v>0</v>
      </c>
      <c r="CO119">
        <v>145.91999999999999</v>
      </c>
      <c r="CP119" t="s">
        <v>485</v>
      </c>
      <c r="CQ119">
        <v>11694</v>
      </c>
      <c r="CR119" t="s">
        <v>14545</v>
      </c>
      <c r="CS119" t="b">
        <v>1</v>
      </c>
      <c r="CT119">
        <v>145.97</v>
      </c>
      <c r="CU119" t="s">
        <v>485</v>
      </c>
      <c r="CV119">
        <v>11699</v>
      </c>
    </row>
    <row r="120" spans="1:100" x14ac:dyDescent="0.2">
      <c r="A120" t="s">
        <v>14546</v>
      </c>
      <c r="B120" t="b">
        <v>1</v>
      </c>
      <c r="C120">
        <v>146.27000000000001</v>
      </c>
      <c r="D120" t="s">
        <v>489</v>
      </c>
      <c r="E120">
        <v>11704</v>
      </c>
      <c r="F120" t="s">
        <v>14547</v>
      </c>
      <c r="G120" t="b">
        <v>0</v>
      </c>
      <c r="H120">
        <v>146.32</v>
      </c>
      <c r="I120" t="s">
        <v>489</v>
      </c>
      <c r="J120">
        <v>11709</v>
      </c>
      <c r="K120" t="s">
        <v>14548</v>
      </c>
      <c r="L120" t="b">
        <v>1</v>
      </c>
      <c r="M120">
        <v>146.37</v>
      </c>
      <c r="N120" t="s">
        <v>489</v>
      </c>
      <c r="O120">
        <v>11714</v>
      </c>
      <c r="P120" t="s">
        <v>14549</v>
      </c>
      <c r="Q120" t="b">
        <v>0</v>
      </c>
      <c r="R120">
        <v>146.41999999999999</v>
      </c>
      <c r="S120" t="s">
        <v>489</v>
      </c>
      <c r="T120">
        <v>11719</v>
      </c>
      <c r="U120" t="s">
        <v>14550</v>
      </c>
      <c r="V120" t="b">
        <v>1</v>
      </c>
      <c r="W120">
        <v>146.47</v>
      </c>
      <c r="X120" t="s">
        <v>489</v>
      </c>
      <c r="Y120">
        <v>11724</v>
      </c>
      <c r="Z120" t="s">
        <v>14551</v>
      </c>
      <c r="AA120" t="b">
        <v>0</v>
      </c>
      <c r="AB120">
        <v>146.52000000000001</v>
      </c>
      <c r="AC120" t="s">
        <v>489</v>
      </c>
      <c r="AD120">
        <v>11729</v>
      </c>
      <c r="AE120" t="s">
        <v>14552</v>
      </c>
      <c r="AF120" t="b">
        <v>1</v>
      </c>
      <c r="AG120">
        <v>146.57</v>
      </c>
      <c r="AH120" t="s">
        <v>489</v>
      </c>
      <c r="AI120">
        <v>11734</v>
      </c>
      <c r="AJ120" t="s">
        <v>14553</v>
      </c>
      <c r="AK120" t="b">
        <v>0</v>
      </c>
      <c r="AL120">
        <v>146.62</v>
      </c>
      <c r="AM120" t="s">
        <v>489</v>
      </c>
      <c r="AN120">
        <v>11739</v>
      </c>
      <c r="AO120" t="s">
        <v>14554</v>
      </c>
      <c r="AP120" t="b">
        <v>1</v>
      </c>
      <c r="AQ120">
        <v>146.66999999999999</v>
      </c>
      <c r="AR120" t="s">
        <v>489</v>
      </c>
      <c r="AS120">
        <v>11744</v>
      </c>
      <c r="AT120" t="s">
        <v>14555</v>
      </c>
      <c r="AU120" t="b">
        <v>0</v>
      </c>
      <c r="AV120">
        <v>146.72</v>
      </c>
      <c r="AW120" t="s">
        <v>489</v>
      </c>
      <c r="AX120">
        <v>11749</v>
      </c>
      <c r="AY120" t="s">
        <v>14556</v>
      </c>
      <c r="AZ120" t="b">
        <v>1</v>
      </c>
      <c r="BA120">
        <v>146.77000000000001</v>
      </c>
      <c r="BB120" t="s">
        <v>489</v>
      </c>
      <c r="BC120">
        <v>11754</v>
      </c>
      <c r="BD120" t="s">
        <v>14557</v>
      </c>
      <c r="BE120" t="b">
        <v>0</v>
      </c>
      <c r="BF120">
        <v>146.82</v>
      </c>
      <c r="BG120" t="s">
        <v>489</v>
      </c>
      <c r="BH120">
        <v>11759</v>
      </c>
      <c r="BI120" t="s">
        <v>14558</v>
      </c>
      <c r="BJ120" t="b">
        <v>1</v>
      </c>
      <c r="BK120">
        <v>146.87</v>
      </c>
      <c r="BL120" t="s">
        <v>489</v>
      </c>
      <c r="BM120">
        <v>11764</v>
      </c>
      <c r="BN120" t="s">
        <v>14559</v>
      </c>
      <c r="BO120" t="b">
        <v>0</v>
      </c>
      <c r="BP120">
        <v>146.91999999999999</v>
      </c>
      <c r="BQ120" t="s">
        <v>489</v>
      </c>
      <c r="BR120">
        <v>11769</v>
      </c>
      <c r="BS120" t="s">
        <v>14560</v>
      </c>
      <c r="BT120" t="b">
        <v>1</v>
      </c>
      <c r="BU120">
        <v>146.97</v>
      </c>
      <c r="BV120" t="s">
        <v>489</v>
      </c>
      <c r="BW120">
        <v>11774</v>
      </c>
      <c r="BX120" t="s">
        <v>14561</v>
      </c>
      <c r="BY120" t="b">
        <v>0</v>
      </c>
      <c r="BZ120">
        <v>147.02000000000001</v>
      </c>
      <c r="CA120" t="s">
        <v>489</v>
      </c>
      <c r="CB120">
        <v>11779</v>
      </c>
      <c r="CC120" t="s">
        <v>14562</v>
      </c>
      <c r="CD120" t="b">
        <v>1</v>
      </c>
      <c r="CE120">
        <v>147.07</v>
      </c>
      <c r="CF120" t="s">
        <v>489</v>
      </c>
      <c r="CG120">
        <v>11784</v>
      </c>
      <c r="CH120" t="s">
        <v>14563</v>
      </c>
      <c r="CI120" t="b">
        <v>0</v>
      </c>
      <c r="CJ120">
        <v>147.12</v>
      </c>
      <c r="CK120" t="s">
        <v>489</v>
      </c>
      <c r="CL120">
        <v>11789</v>
      </c>
      <c r="CM120" t="s">
        <v>14564</v>
      </c>
      <c r="CN120" t="b">
        <v>1</v>
      </c>
      <c r="CO120">
        <v>147.16999999999999</v>
      </c>
      <c r="CP120" t="s">
        <v>489</v>
      </c>
      <c r="CQ120">
        <v>11794</v>
      </c>
      <c r="CR120" t="s">
        <v>14565</v>
      </c>
      <c r="CS120" t="b">
        <v>0</v>
      </c>
      <c r="CT120">
        <v>147.22</v>
      </c>
      <c r="CU120" t="s">
        <v>489</v>
      </c>
      <c r="CV120">
        <v>11799</v>
      </c>
    </row>
    <row r="121" spans="1:100" x14ac:dyDescent="0.2">
      <c r="A121" t="s">
        <v>14566</v>
      </c>
      <c r="B121" t="b">
        <v>0</v>
      </c>
      <c r="C121">
        <v>147.52000000000001</v>
      </c>
      <c r="D121" t="s">
        <v>493</v>
      </c>
      <c r="E121">
        <v>11804</v>
      </c>
      <c r="F121" t="s">
        <v>14567</v>
      </c>
      <c r="G121" t="b">
        <v>1</v>
      </c>
      <c r="H121">
        <v>147.57</v>
      </c>
      <c r="I121" t="s">
        <v>493</v>
      </c>
      <c r="J121">
        <v>11809</v>
      </c>
      <c r="K121" t="s">
        <v>14568</v>
      </c>
      <c r="L121" t="b">
        <v>0</v>
      </c>
      <c r="M121">
        <v>147.62</v>
      </c>
      <c r="N121" t="s">
        <v>493</v>
      </c>
      <c r="O121">
        <v>11814</v>
      </c>
      <c r="P121" t="s">
        <v>14569</v>
      </c>
      <c r="Q121" t="b">
        <v>1</v>
      </c>
      <c r="R121">
        <v>147.66999999999999</v>
      </c>
      <c r="S121" t="s">
        <v>493</v>
      </c>
      <c r="T121">
        <v>11819</v>
      </c>
      <c r="U121" t="s">
        <v>14570</v>
      </c>
      <c r="V121" t="b">
        <v>0</v>
      </c>
      <c r="W121">
        <v>147.72</v>
      </c>
      <c r="X121" t="s">
        <v>493</v>
      </c>
      <c r="Y121">
        <v>11824</v>
      </c>
      <c r="Z121" t="s">
        <v>14571</v>
      </c>
      <c r="AA121" t="b">
        <v>1</v>
      </c>
      <c r="AB121">
        <v>147.77000000000001</v>
      </c>
      <c r="AC121" t="s">
        <v>493</v>
      </c>
      <c r="AD121">
        <v>11829</v>
      </c>
      <c r="AE121" t="s">
        <v>14572</v>
      </c>
      <c r="AF121" t="b">
        <v>0</v>
      </c>
      <c r="AG121">
        <v>147.82</v>
      </c>
      <c r="AH121" t="s">
        <v>493</v>
      </c>
      <c r="AI121">
        <v>11834</v>
      </c>
      <c r="AJ121" t="s">
        <v>14573</v>
      </c>
      <c r="AK121" t="b">
        <v>1</v>
      </c>
      <c r="AL121">
        <v>147.87</v>
      </c>
      <c r="AM121" t="s">
        <v>493</v>
      </c>
      <c r="AN121">
        <v>11839</v>
      </c>
      <c r="AO121" t="s">
        <v>14574</v>
      </c>
      <c r="AP121" t="b">
        <v>0</v>
      </c>
      <c r="AQ121">
        <v>147.91999999999999</v>
      </c>
      <c r="AR121" t="s">
        <v>493</v>
      </c>
      <c r="AS121">
        <v>11844</v>
      </c>
      <c r="AT121" t="s">
        <v>14575</v>
      </c>
      <c r="AU121" t="b">
        <v>1</v>
      </c>
      <c r="AV121">
        <v>147.97</v>
      </c>
      <c r="AW121" t="s">
        <v>493</v>
      </c>
      <c r="AX121">
        <v>11849</v>
      </c>
      <c r="AY121" t="s">
        <v>14576</v>
      </c>
      <c r="AZ121" t="b">
        <v>0</v>
      </c>
      <c r="BA121">
        <v>148.02000000000001</v>
      </c>
      <c r="BB121" t="s">
        <v>493</v>
      </c>
      <c r="BC121">
        <v>11854</v>
      </c>
      <c r="BD121" t="s">
        <v>14577</v>
      </c>
      <c r="BE121" t="b">
        <v>1</v>
      </c>
      <c r="BF121">
        <v>148.07</v>
      </c>
      <c r="BG121" t="s">
        <v>493</v>
      </c>
      <c r="BH121">
        <v>11859</v>
      </c>
      <c r="BI121" t="s">
        <v>14578</v>
      </c>
      <c r="BJ121" t="b">
        <v>0</v>
      </c>
      <c r="BK121">
        <v>148.12</v>
      </c>
      <c r="BL121" t="s">
        <v>493</v>
      </c>
      <c r="BM121">
        <v>11864</v>
      </c>
      <c r="BN121" t="s">
        <v>14579</v>
      </c>
      <c r="BO121" t="b">
        <v>1</v>
      </c>
      <c r="BP121">
        <v>148.16999999999999</v>
      </c>
      <c r="BQ121" t="s">
        <v>493</v>
      </c>
      <c r="BR121">
        <v>11869</v>
      </c>
      <c r="BS121" t="s">
        <v>14580</v>
      </c>
      <c r="BT121" t="b">
        <v>0</v>
      </c>
      <c r="BU121">
        <v>148.22</v>
      </c>
      <c r="BV121" t="s">
        <v>493</v>
      </c>
      <c r="BW121">
        <v>11874</v>
      </c>
      <c r="BX121" t="s">
        <v>14581</v>
      </c>
      <c r="BY121" t="b">
        <v>1</v>
      </c>
      <c r="BZ121">
        <v>148.27000000000001</v>
      </c>
      <c r="CA121" t="s">
        <v>493</v>
      </c>
      <c r="CB121">
        <v>11879</v>
      </c>
      <c r="CC121" t="s">
        <v>14582</v>
      </c>
      <c r="CD121" t="b">
        <v>0</v>
      </c>
      <c r="CE121">
        <v>148.32</v>
      </c>
      <c r="CF121" t="s">
        <v>493</v>
      </c>
      <c r="CG121">
        <v>11884</v>
      </c>
      <c r="CH121" t="s">
        <v>14583</v>
      </c>
      <c r="CI121" t="b">
        <v>1</v>
      </c>
      <c r="CJ121">
        <v>148.37</v>
      </c>
      <c r="CK121" t="s">
        <v>493</v>
      </c>
      <c r="CL121">
        <v>11889</v>
      </c>
      <c r="CM121" t="s">
        <v>14584</v>
      </c>
      <c r="CN121" t="b">
        <v>0</v>
      </c>
      <c r="CO121">
        <v>148.41999999999999</v>
      </c>
      <c r="CP121" t="s">
        <v>493</v>
      </c>
      <c r="CQ121">
        <v>11894</v>
      </c>
      <c r="CR121" t="s">
        <v>14585</v>
      </c>
      <c r="CS121" t="b">
        <v>1</v>
      </c>
      <c r="CT121">
        <v>148.47</v>
      </c>
      <c r="CU121" t="s">
        <v>493</v>
      </c>
      <c r="CV121">
        <v>11899</v>
      </c>
    </row>
    <row r="122" spans="1:100" x14ac:dyDescent="0.2">
      <c r="A122" t="s">
        <v>14586</v>
      </c>
      <c r="B122" t="b">
        <v>1</v>
      </c>
      <c r="C122">
        <v>148.77000000000001</v>
      </c>
      <c r="D122" t="s">
        <v>497</v>
      </c>
      <c r="E122">
        <v>11904</v>
      </c>
      <c r="F122" t="s">
        <v>14587</v>
      </c>
      <c r="G122" t="b">
        <v>0</v>
      </c>
      <c r="H122">
        <v>148.82</v>
      </c>
      <c r="I122" t="s">
        <v>497</v>
      </c>
      <c r="J122">
        <v>11909</v>
      </c>
      <c r="K122" t="s">
        <v>14588</v>
      </c>
      <c r="L122" t="b">
        <v>1</v>
      </c>
      <c r="M122">
        <v>148.87</v>
      </c>
      <c r="N122" t="s">
        <v>497</v>
      </c>
      <c r="O122">
        <v>11914</v>
      </c>
      <c r="P122" t="s">
        <v>14589</v>
      </c>
      <c r="Q122" t="b">
        <v>0</v>
      </c>
      <c r="R122">
        <v>148.91999999999999</v>
      </c>
      <c r="S122" t="s">
        <v>497</v>
      </c>
      <c r="T122">
        <v>11919</v>
      </c>
      <c r="U122" t="s">
        <v>14590</v>
      </c>
      <c r="V122" t="b">
        <v>1</v>
      </c>
      <c r="W122">
        <v>148.97</v>
      </c>
      <c r="X122" t="s">
        <v>497</v>
      </c>
      <c r="Y122">
        <v>11924</v>
      </c>
      <c r="Z122" t="s">
        <v>14591</v>
      </c>
      <c r="AA122" t="b">
        <v>0</v>
      </c>
      <c r="AB122">
        <v>149.02000000000001</v>
      </c>
      <c r="AC122" t="s">
        <v>497</v>
      </c>
      <c r="AD122">
        <v>11929</v>
      </c>
      <c r="AE122" t="s">
        <v>14592</v>
      </c>
      <c r="AF122" t="b">
        <v>1</v>
      </c>
      <c r="AG122">
        <v>149.07</v>
      </c>
      <c r="AH122" t="s">
        <v>497</v>
      </c>
      <c r="AI122">
        <v>11934</v>
      </c>
      <c r="AJ122" t="s">
        <v>14593</v>
      </c>
      <c r="AK122" t="b">
        <v>0</v>
      </c>
      <c r="AL122">
        <v>149.12</v>
      </c>
      <c r="AM122" t="s">
        <v>497</v>
      </c>
      <c r="AN122">
        <v>11939</v>
      </c>
      <c r="AO122" t="s">
        <v>14594</v>
      </c>
      <c r="AP122" t="b">
        <v>1</v>
      </c>
      <c r="AQ122">
        <v>149.16999999999999</v>
      </c>
      <c r="AR122" t="s">
        <v>497</v>
      </c>
      <c r="AS122">
        <v>11944</v>
      </c>
      <c r="AT122" t="s">
        <v>14595</v>
      </c>
      <c r="AU122" t="b">
        <v>0</v>
      </c>
      <c r="AV122">
        <v>149.22</v>
      </c>
      <c r="AW122" t="s">
        <v>497</v>
      </c>
      <c r="AX122">
        <v>11949</v>
      </c>
      <c r="AY122" t="s">
        <v>14596</v>
      </c>
      <c r="AZ122" t="b">
        <v>1</v>
      </c>
      <c r="BA122">
        <v>149.27000000000001</v>
      </c>
      <c r="BB122" t="s">
        <v>497</v>
      </c>
      <c r="BC122">
        <v>11954</v>
      </c>
      <c r="BD122" t="s">
        <v>14597</v>
      </c>
      <c r="BE122" t="b">
        <v>0</v>
      </c>
      <c r="BF122">
        <v>149.32</v>
      </c>
      <c r="BG122" t="s">
        <v>497</v>
      </c>
      <c r="BH122">
        <v>11959</v>
      </c>
      <c r="BI122" t="s">
        <v>14598</v>
      </c>
      <c r="BJ122" t="b">
        <v>1</v>
      </c>
      <c r="BK122">
        <v>149.37</v>
      </c>
      <c r="BL122" t="s">
        <v>497</v>
      </c>
      <c r="BM122">
        <v>11964</v>
      </c>
      <c r="BN122" t="s">
        <v>14599</v>
      </c>
      <c r="BO122" t="b">
        <v>0</v>
      </c>
      <c r="BP122">
        <v>149.41999999999999</v>
      </c>
      <c r="BQ122" t="s">
        <v>497</v>
      </c>
      <c r="BR122">
        <v>11969</v>
      </c>
      <c r="BS122" t="s">
        <v>14600</v>
      </c>
      <c r="BT122" t="b">
        <v>1</v>
      </c>
      <c r="BU122">
        <v>149.47</v>
      </c>
      <c r="BV122" t="s">
        <v>497</v>
      </c>
      <c r="BW122">
        <v>11974</v>
      </c>
      <c r="BX122" t="s">
        <v>14601</v>
      </c>
      <c r="BY122" t="b">
        <v>0</v>
      </c>
      <c r="BZ122">
        <v>149.52000000000001</v>
      </c>
      <c r="CA122" t="s">
        <v>497</v>
      </c>
      <c r="CB122">
        <v>11979</v>
      </c>
      <c r="CC122" t="s">
        <v>14602</v>
      </c>
      <c r="CD122" t="b">
        <v>1</v>
      </c>
      <c r="CE122">
        <v>149.57</v>
      </c>
      <c r="CF122" t="s">
        <v>497</v>
      </c>
      <c r="CG122">
        <v>11984</v>
      </c>
      <c r="CH122" t="s">
        <v>14603</v>
      </c>
      <c r="CI122" t="b">
        <v>0</v>
      </c>
      <c r="CJ122">
        <v>149.62</v>
      </c>
      <c r="CK122" t="s">
        <v>497</v>
      </c>
      <c r="CL122">
        <v>11989</v>
      </c>
      <c r="CM122" t="s">
        <v>14604</v>
      </c>
      <c r="CN122" t="b">
        <v>1</v>
      </c>
      <c r="CO122">
        <v>149.66999999999999</v>
      </c>
      <c r="CP122" t="s">
        <v>497</v>
      </c>
      <c r="CQ122">
        <v>11994</v>
      </c>
      <c r="CR122" t="s">
        <v>14605</v>
      </c>
      <c r="CS122" t="b">
        <v>0</v>
      </c>
      <c r="CT122">
        <v>149.72</v>
      </c>
      <c r="CU122" t="s">
        <v>497</v>
      </c>
      <c r="CV122">
        <v>11999</v>
      </c>
    </row>
    <row r="123" spans="1:100" x14ac:dyDescent="0.2">
      <c r="A123" t="s">
        <v>14606</v>
      </c>
      <c r="B123" t="b">
        <v>0</v>
      </c>
      <c r="C123">
        <v>150.02000000000001</v>
      </c>
      <c r="D123" t="s">
        <v>501</v>
      </c>
      <c r="E123">
        <v>12004</v>
      </c>
      <c r="F123" t="s">
        <v>14607</v>
      </c>
      <c r="G123" t="b">
        <v>1</v>
      </c>
      <c r="H123">
        <v>150.07</v>
      </c>
      <c r="I123" t="s">
        <v>501</v>
      </c>
      <c r="J123">
        <v>12009</v>
      </c>
      <c r="K123" t="s">
        <v>14608</v>
      </c>
      <c r="L123" t="b">
        <v>0</v>
      </c>
      <c r="M123">
        <v>150.12</v>
      </c>
      <c r="N123" t="s">
        <v>501</v>
      </c>
      <c r="O123">
        <v>12014</v>
      </c>
      <c r="P123" t="s">
        <v>14609</v>
      </c>
      <c r="Q123" t="b">
        <v>1</v>
      </c>
      <c r="R123">
        <v>150.16999999999999</v>
      </c>
      <c r="S123" t="s">
        <v>501</v>
      </c>
      <c r="T123">
        <v>12019</v>
      </c>
      <c r="U123" t="s">
        <v>14610</v>
      </c>
      <c r="V123" t="b">
        <v>0</v>
      </c>
      <c r="W123">
        <v>150.22</v>
      </c>
      <c r="X123" t="s">
        <v>501</v>
      </c>
      <c r="Y123">
        <v>12024</v>
      </c>
      <c r="Z123" t="s">
        <v>14611</v>
      </c>
      <c r="AA123" t="b">
        <v>1</v>
      </c>
      <c r="AB123">
        <v>150.27000000000001</v>
      </c>
      <c r="AC123" t="s">
        <v>501</v>
      </c>
      <c r="AD123">
        <v>12029</v>
      </c>
      <c r="AE123" t="s">
        <v>14612</v>
      </c>
      <c r="AF123" t="b">
        <v>0</v>
      </c>
      <c r="AG123">
        <v>150.32</v>
      </c>
      <c r="AH123" t="s">
        <v>501</v>
      </c>
      <c r="AI123">
        <v>12034</v>
      </c>
      <c r="AJ123" t="s">
        <v>14613</v>
      </c>
      <c r="AK123" t="b">
        <v>1</v>
      </c>
      <c r="AL123">
        <v>150.37</v>
      </c>
      <c r="AM123" t="s">
        <v>501</v>
      </c>
      <c r="AN123">
        <v>12039</v>
      </c>
      <c r="AO123" t="s">
        <v>14614</v>
      </c>
      <c r="AP123" t="b">
        <v>0</v>
      </c>
      <c r="AQ123">
        <v>150.41999999999999</v>
      </c>
      <c r="AR123" t="s">
        <v>501</v>
      </c>
      <c r="AS123">
        <v>12044</v>
      </c>
      <c r="AT123" t="s">
        <v>14615</v>
      </c>
      <c r="AU123" t="b">
        <v>1</v>
      </c>
      <c r="AV123">
        <v>150.47</v>
      </c>
      <c r="AW123" t="s">
        <v>501</v>
      </c>
      <c r="AX123">
        <v>12049</v>
      </c>
      <c r="AY123" t="s">
        <v>14616</v>
      </c>
      <c r="AZ123" t="b">
        <v>0</v>
      </c>
      <c r="BA123">
        <v>150.52000000000001</v>
      </c>
      <c r="BB123" t="s">
        <v>501</v>
      </c>
      <c r="BC123">
        <v>12054</v>
      </c>
      <c r="BD123" t="s">
        <v>14617</v>
      </c>
      <c r="BE123" t="b">
        <v>1</v>
      </c>
      <c r="BF123">
        <v>150.57</v>
      </c>
      <c r="BG123" t="s">
        <v>501</v>
      </c>
      <c r="BH123">
        <v>12059</v>
      </c>
      <c r="BI123" t="s">
        <v>14618</v>
      </c>
      <c r="BJ123" t="b">
        <v>0</v>
      </c>
      <c r="BK123">
        <v>150.62</v>
      </c>
      <c r="BL123" t="s">
        <v>501</v>
      </c>
      <c r="BM123">
        <v>12064</v>
      </c>
      <c r="BN123" t="s">
        <v>14619</v>
      </c>
      <c r="BO123" t="b">
        <v>1</v>
      </c>
      <c r="BP123">
        <v>150.66999999999999</v>
      </c>
      <c r="BQ123" t="s">
        <v>501</v>
      </c>
      <c r="BR123">
        <v>12069</v>
      </c>
      <c r="BS123" t="s">
        <v>14620</v>
      </c>
      <c r="BT123" t="b">
        <v>0</v>
      </c>
      <c r="BU123">
        <v>150.72</v>
      </c>
      <c r="BV123" t="s">
        <v>501</v>
      </c>
      <c r="BW123">
        <v>12074</v>
      </c>
      <c r="BX123" t="s">
        <v>14621</v>
      </c>
      <c r="BY123" t="b">
        <v>1</v>
      </c>
      <c r="BZ123">
        <v>150.77000000000001</v>
      </c>
      <c r="CA123" t="s">
        <v>501</v>
      </c>
      <c r="CB123">
        <v>12079</v>
      </c>
      <c r="CC123" t="s">
        <v>14622</v>
      </c>
      <c r="CD123" t="b">
        <v>0</v>
      </c>
      <c r="CE123">
        <v>150.82</v>
      </c>
      <c r="CF123" t="s">
        <v>501</v>
      </c>
      <c r="CG123">
        <v>12084</v>
      </c>
      <c r="CH123" t="s">
        <v>14623</v>
      </c>
      <c r="CI123" t="b">
        <v>1</v>
      </c>
      <c r="CJ123">
        <v>150.87</v>
      </c>
      <c r="CK123" t="s">
        <v>501</v>
      </c>
      <c r="CL123">
        <v>12089</v>
      </c>
      <c r="CM123" t="s">
        <v>14624</v>
      </c>
      <c r="CN123" t="b">
        <v>0</v>
      </c>
      <c r="CO123">
        <v>150.91999999999999</v>
      </c>
      <c r="CP123" t="s">
        <v>501</v>
      </c>
      <c r="CQ123">
        <v>12094</v>
      </c>
      <c r="CR123" t="s">
        <v>14625</v>
      </c>
      <c r="CS123" t="b">
        <v>1</v>
      </c>
      <c r="CT123">
        <v>150.97</v>
      </c>
      <c r="CU123" t="s">
        <v>501</v>
      </c>
      <c r="CV123">
        <v>12099</v>
      </c>
    </row>
    <row r="124" spans="1:100" x14ac:dyDescent="0.2">
      <c r="A124" t="s">
        <v>14626</v>
      </c>
      <c r="B124" t="b">
        <v>1</v>
      </c>
      <c r="C124">
        <v>151.27000000000001</v>
      </c>
      <c r="D124" t="s">
        <v>505</v>
      </c>
      <c r="E124">
        <v>12104</v>
      </c>
      <c r="F124" t="s">
        <v>14627</v>
      </c>
      <c r="G124" t="b">
        <v>0</v>
      </c>
      <c r="H124">
        <v>151.32</v>
      </c>
      <c r="I124" t="s">
        <v>505</v>
      </c>
      <c r="J124">
        <v>12109</v>
      </c>
      <c r="K124" t="s">
        <v>14628</v>
      </c>
      <c r="L124" t="b">
        <v>1</v>
      </c>
      <c r="M124">
        <v>151.37</v>
      </c>
      <c r="N124" t="s">
        <v>505</v>
      </c>
      <c r="O124">
        <v>12114</v>
      </c>
      <c r="P124" t="s">
        <v>14629</v>
      </c>
      <c r="Q124" t="b">
        <v>0</v>
      </c>
      <c r="R124">
        <v>151.41999999999999</v>
      </c>
      <c r="S124" t="s">
        <v>505</v>
      </c>
      <c r="T124">
        <v>12119</v>
      </c>
      <c r="U124" t="s">
        <v>14630</v>
      </c>
      <c r="V124" t="b">
        <v>1</v>
      </c>
      <c r="W124">
        <v>151.47</v>
      </c>
      <c r="X124" t="s">
        <v>505</v>
      </c>
      <c r="Y124">
        <v>12124</v>
      </c>
      <c r="Z124" t="s">
        <v>14631</v>
      </c>
      <c r="AA124" t="b">
        <v>0</v>
      </c>
      <c r="AB124">
        <v>151.52000000000001</v>
      </c>
      <c r="AC124" t="s">
        <v>505</v>
      </c>
      <c r="AD124">
        <v>12129</v>
      </c>
      <c r="AE124" t="s">
        <v>14632</v>
      </c>
      <c r="AF124" t="b">
        <v>1</v>
      </c>
      <c r="AG124">
        <v>151.57</v>
      </c>
      <c r="AH124" t="s">
        <v>505</v>
      </c>
      <c r="AI124">
        <v>12134</v>
      </c>
      <c r="AJ124" t="s">
        <v>14633</v>
      </c>
      <c r="AK124" t="b">
        <v>0</v>
      </c>
      <c r="AL124">
        <v>151.62</v>
      </c>
      <c r="AM124" t="s">
        <v>505</v>
      </c>
      <c r="AN124">
        <v>12139</v>
      </c>
      <c r="AO124" t="s">
        <v>14634</v>
      </c>
      <c r="AP124" t="b">
        <v>1</v>
      </c>
      <c r="AQ124">
        <v>151.66999999999999</v>
      </c>
      <c r="AR124" t="s">
        <v>505</v>
      </c>
      <c r="AS124">
        <v>12144</v>
      </c>
      <c r="AT124" t="s">
        <v>14635</v>
      </c>
      <c r="AU124" t="b">
        <v>0</v>
      </c>
      <c r="AV124">
        <v>151.72</v>
      </c>
      <c r="AW124" t="s">
        <v>505</v>
      </c>
      <c r="AX124">
        <v>12149</v>
      </c>
      <c r="AY124" t="s">
        <v>14636</v>
      </c>
      <c r="AZ124" t="b">
        <v>1</v>
      </c>
      <c r="BA124">
        <v>151.77000000000001</v>
      </c>
      <c r="BB124" t="s">
        <v>505</v>
      </c>
      <c r="BC124">
        <v>12154</v>
      </c>
      <c r="BD124" t="s">
        <v>14637</v>
      </c>
      <c r="BE124" t="b">
        <v>0</v>
      </c>
      <c r="BF124">
        <v>151.82</v>
      </c>
      <c r="BG124" t="s">
        <v>505</v>
      </c>
      <c r="BH124">
        <v>12159</v>
      </c>
      <c r="BI124" t="s">
        <v>14638</v>
      </c>
      <c r="BJ124" t="b">
        <v>1</v>
      </c>
      <c r="BK124">
        <v>151.87</v>
      </c>
      <c r="BL124" t="s">
        <v>505</v>
      </c>
      <c r="BM124">
        <v>12164</v>
      </c>
      <c r="BN124" t="s">
        <v>14639</v>
      </c>
      <c r="BO124" t="b">
        <v>0</v>
      </c>
      <c r="BP124">
        <v>151.91999999999999</v>
      </c>
      <c r="BQ124" t="s">
        <v>505</v>
      </c>
      <c r="BR124">
        <v>12169</v>
      </c>
      <c r="BS124" t="s">
        <v>14640</v>
      </c>
      <c r="BT124" t="b">
        <v>1</v>
      </c>
      <c r="BU124">
        <v>151.97</v>
      </c>
      <c r="BV124" t="s">
        <v>505</v>
      </c>
      <c r="BW124">
        <v>12174</v>
      </c>
      <c r="BX124" t="s">
        <v>14641</v>
      </c>
      <c r="BY124" t="b">
        <v>0</v>
      </c>
      <c r="BZ124">
        <v>152.02000000000001</v>
      </c>
      <c r="CA124" t="s">
        <v>505</v>
      </c>
      <c r="CB124">
        <v>12179</v>
      </c>
      <c r="CC124" t="s">
        <v>14642</v>
      </c>
      <c r="CD124" t="b">
        <v>1</v>
      </c>
      <c r="CE124">
        <v>152.07</v>
      </c>
      <c r="CF124" t="s">
        <v>505</v>
      </c>
      <c r="CG124">
        <v>12184</v>
      </c>
      <c r="CH124" t="s">
        <v>14643</v>
      </c>
      <c r="CI124" t="b">
        <v>0</v>
      </c>
      <c r="CJ124">
        <v>152.12</v>
      </c>
      <c r="CK124" t="s">
        <v>505</v>
      </c>
      <c r="CL124">
        <v>12189</v>
      </c>
      <c r="CM124" t="s">
        <v>14644</v>
      </c>
      <c r="CN124" t="b">
        <v>1</v>
      </c>
      <c r="CO124">
        <v>152.16999999999999</v>
      </c>
      <c r="CP124" t="s">
        <v>505</v>
      </c>
      <c r="CQ124">
        <v>12194</v>
      </c>
      <c r="CR124" t="s">
        <v>14645</v>
      </c>
      <c r="CS124" t="b">
        <v>0</v>
      </c>
      <c r="CT124">
        <v>152.22</v>
      </c>
      <c r="CU124" t="s">
        <v>505</v>
      </c>
      <c r="CV124">
        <v>12199</v>
      </c>
    </row>
    <row r="125" spans="1:100" x14ac:dyDescent="0.2">
      <c r="A125" t="s">
        <v>14646</v>
      </c>
      <c r="B125" t="b">
        <v>0</v>
      </c>
      <c r="C125">
        <v>152.52000000000001</v>
      </c>
      <c r="D125" t="s">
        <v>509</v>
      </c>
      <c r="E125">
        <v>12204</v>
      </c>
      <c r="F125" t="s">
        <v>14647</v>
      </c>
      <c r="G125" t="b">
        <v>1</v>
      </c>
      <c r="H125">
        <v>152.57</v>
      </c>
      <c r="I125" t="s">
        <v>509</v>
      </c>
      <c r="J125">
        <v>12209</v>
      </c>
      <c r="K125" t="s">
        <v>14648</v>
      </c>
      <c r="L125" t="b">
        <v>0</v>
      </c>
      <c r="M125">
        <v>152.62</v>
      </c>
      <c r="N125" t="s">
        <v>509</v>
      </c>
      <c r="O125">
        <v>12214</v>
      </c>
      <c r="P125" t="s">
        <v>14649</v>
      </c>
      <c r="Q125" t="b">
        <v>1</v>
      </c>
      <c r="R125">
        <v>152.66999999999999</v>
      </c>
      <c r="S125" t="s">
        <v>509</v>
      </c>
      <c r="T125">
        <v>12219</v>
      </c>
      <c r="U125" t="s">
        <v>14650</v>
      </c>
      <c r="V125" t="b">
        <v>0</v>
      </c>
      <c r="W125">
        <v>152.72</v>
      </c>
      <c r="X125" t="s">
        <v>509</v>
      </c>
      <c r="Y125">
        <v>12224</v>
      </c>
      <c r="Z125" t="s">
        <v>14651</v>
      </c>
      <c r="AA125" t="b">
        <v>1</v>
      </c>
      <c r="AB125">
        <v>152.77000000000001</v>
      </c>
      <c r="AC125" t="s">
        <v>509</v>
      </c>
      <c r="AD125">
        <v>12229</v>
      </c>
      <c r="AE125" t="s">
        <v>14652</v>
      </c>
      <c r="AF125" t="b">
        <v>0</v>
      </c>
      <c r="AG125">
        <v>152.82</v>
      </c>
      <c r="AH125" t="s">
        <v>509</v>
      </c>
      <c r="AI125">
        <v>12234</v>
      </c>
      <c r="AJ125" t="s">
        <v>14653</v>
      </c>
      <c r="AK125" t="b">
        <v>1</v>
      </c>
      <c r="AL125">
        <v>152.87</v>
      </c>
      <c r="AM125" t="s">
        <v>509</v>
      </c>
      <c r="AN125">
        <v>12239</v>
      </c>
      <c r="AO125" t="s">
        <v>14654</v>
      </c>
      <c r="AP125" t="b">
        <v>0</v>
      </c>
      <c r="AQ125">
        <v>152.91999999999999</v>
      </c>
      <c r="AR125" t="s">
        <v>509</v>
      </c>
      <c r="AS125">
        <v>12244</v>
      </c>
      <c r="AT125" t="s">
        <v>14655</v>
      </c>
      <c r="AU125" t="b">
        <v>1</v>
      </c>
      <c r="AV125">
        <v>152.97</v>
      </c>
      <c r="AW125" t="s">
        <v>509</v>
      </c>
      <c r="AX125">
        <v>12249</v>
      </c>
      <c r="AY125" t="s">
        <v>14656</v>
      </c>
      <c r="AZ125" t="b">
        <v>0</v>
      </c>
      <c r="BA125">
        <v>153.02000000000001</v>
      </c>
      <c r="BB125" t="s">
        <v>509</v>
      </c>
      <c r="BC125">
        <v>12254</v>
      </c>
      <c r="BD125" t="s">
        <v>14657</v>
      </c>
      <c r="BE125" t="b">
        <v>1</v>
      </c>
      <c r="BF125">
        <v>153.07</v>
      </c>
      <c r="BG125" t="s">
        <v>509</v>
      </c>
      <c r="BH125">
        <v>12259</v>
      </c>
      <c r="BI125" t="s">
        <v>14658</v>
      </c>
      <c r="BJ125" t="b">
        <v>0</v>
      </c>
      <c r="BK125">
        <v>153.12</v>
      </c>
      <c r="BL125" t="s">
        <v>509</v>
      </c>
      <c r="BM125">
        <v>12264</v>
      </c>
      <c r="BN125" t="s">
        <v>14659</v>
      </c>
      <c r="BO125" t="b">
        <v>1</v>
      </c>
      <c r="BP125">
        <v>153.16999999999999</v>
      </c>
      <c r="BQ125" t="s">
        <v>509</v>
      </c>
      <c r="BR125">
        <v>12269</v>
      </c>
      <c r="BS125" t="s">
        <v>14660</v>
      </c>
      <c r="BT125" t="b">
        <v>0</v>
      </c>
      <c r="BU125">
        <v>153.22</v>
      </c>
      <c r="BV125" t="s">
        <v>509</v>
      </c>
      <c r="BW125">
        <v>12274</v>
      </c>
      <c r="BX125" t="s">
        <v>14661</v>
      </c>
      <c r="BY125" t="b">
        <v>1</v>
      </c>
      <c r="BZ125">
        <v>153.27000000000001</v>
      </c>
      <c r="CA125" t="s">
        <v>509</v>
      </c>
      <c r="CB125">
        <v>12279</v>
      </c>
      <c r="CC125" t="s">
        <v>14662</v>
      </c>
      <c r="CD125" t="b">
        <v>0</v>
      </c>
      <c r="CE125">
        <v>153.32</v>
      </c>
      <c r="CF125" t="s">
        <v>509</v>
      </c>
      <c r="CG125">
        <v>12284</v>
      </c>
      <c r="CH125" t="s">
        <v>14663</v>
      </c>
      <c r="CI125" t="b">
        <v>1</v>
      </c>
      <c r="CJ125">
        <v>153.37</v>
      </c>
      <c r="CK125" t="s">
        <v>509</v>
      </c>
      <c r="CL125">
        <v>12289</v>
      </c>
      <c r="CM125" t="s">
        <v>14664</v>
      </c>
      <c r="CN125" t="b">
        <v>0</v>
      </c>
      <c r="CO125">
        <v>153.41999999999999</v>
      </c>
      <c r="CP125" t="s">
        <v>509</v>
      </c>
      <c r="CQ125">
        <v>12294</v>
      </c>
      <c r="CR125" t="s">
        <v>14665</v>
      </c>
      <c r="CS125" t="b">
        <v>1</v>
      </c>
      <c r="CT125">
        <v>153.47</v>
      </c>
      <c r="CU125" t="s">
        <v>509</v>
      </c>
      <c r="CV125">
        <v>12299</v>
      </c>
    </row>
    <row r="126" spans="1:100" x14ac:dyDescent="0.2">
      <c r="A126" t="s">
        <v>14666</v>
      </c>
      <c r="B126" t="b">
        <v>1</v>
      </c>
      <c r="C126">
        <v>153.77000000000001</v>
      </c>
      <c r="D126" t="s">
        <v>513</v>
      </c>
      <c r="E126">
        <v>12304</v>
      </c>
      <c r="F126" t="s">
        <v>14667</v>
      </c>
      <c r="G126" t="b">
        <v>0</v>
      </c>
      <c r="H126">
        <v>153.82</v>
      </c>
      <c r="I126" t="s">
        <v>513</v>
      </c>
      <c r="J126">
        <v>12309</v>
      </c>
      <c r="K126" t="s">
        <v>14668</v>
      </c>
      <c r="L126" t="b">
        <v>1</v>
      </c>
      <c r="M126">
        <v>153.87</v>
      </c>
      <c r="N126" t="s">
        <v>513</v>
      </c>
      <c r="O126">
        <v>12314</v>
      </c>
      <c r="P126" t="s">
        <v>14669</v>
      </c>
      <c r="Q126" t="b">
        <v>0</v>
      </c>
      <c r="R126">
        <v>153.91999999999999</v>
      </c>
      <c r="S126" t="s">
        <v>513</v>
      </c>
      <c r="T126">
        <v>12319</v>
      </c>
      <c r="U126" t="s">
        <v>14670</v>
      </c>
      <c r="V126" t="b">
        <v>1</v>
      </c>
      <c r="W126">
        <v>153.97</v>
      </c>
      <c r="X126" t="s">
        <v>513</v>
      </c>
      <c r="Y126">
        <v>12324</v>
      </c>
      <c r="Z126" t="s">
        <v>14671</v>
      </c>
      <c r="AA126" t="b">
        <v>0</v>
      </c>
      <c r="AB126">
        <v>154.02000000000001</v>
      </c>
      <c r="AC126" t="s">
        <v>513</v>
      </c>
      <c r="AD126">
        <v>12329</v>
      </c>
      <c r="AE126" t="s">
        <v>14672</v>
      </c>
      <c r="AF126" t="b">
        <v>1</v>
      </c>
      <c r="AG126">
        <v>154.07</v>
      </c>
      <c r="AH126" t="s">
        <v>513</v>
      </c>
      <c r="AI126">
        <v>12334</v>
      </c>
      <c r="AJ126" t="s">
        <v>14673</v>
      </c>
      <c r="AK126" t="b">
        <v>0</v>
      </c>
      <c r="AL126">
        <v>154.12</v>
      </c>
      <c r="AM126" t="s">
        <v>513</v>
      </c>
      <c r="AN126">
        <v>12339</v>
      </c>
      <c r="AO126" t="s">
        <v>14674</v>
      </c>
      <c r="AP126" t="b">
        <v>1</v>
      </c>
      <c r="AQ126">
        <v>154.16999999999999</v>
      </c>
      <c r="AR126" t="s">
        <v>513</v>
      </c>
      <c r="AS126">
        <v>12344</v>
      </c>
      <c r="AT126" t="s">
        <v>14675</v>
      </c>
      <c r="AU126" t="b">
        <v>0</v>
      </c>
      <c r="AV126">
        <v>154.22</v>
      </c>
      <c r="AW126" t="s">
        <v>513</v>
      </c>
      <c r="AX126">
        <v>12349</v>
      </c>
      <c r="AY126" t="s">
        <v>14676</v>
      </c>
      <c r="AZ126" t="b">
        <v>1</v>
      </c>
      <c r="BA126">
        <v>154.27000000000001</v>
      </c>
      <c r="BB126" t="s">
        <v>513</v>
      </c>
      <c r="BC126">
        <v>12354</v>
      </c>
      <c r="BD126" t="s">
        <v>14677</v>
      </c>
      <c r="BE126" t="b">
        <v>0</v>
      </c>
      <c r="BF126">
        <v>154.32</v>
      </c>
      <c r="BG126" t="s">
        <v>513</v>
      </c>
      <c r="BH126">
        <v>12359</v>
      </c>
      <c r="BI126" t="s">
        <v>14678</v>
      </c>
      <c r="BJ126" t="b">
        <v>1</v>
      </c>
      <c r="BK126">
        <v>154.37</v>
      </c>
      <c r="BL126" t="s">
        <v>513</v>
      </c>
      <c r="BM126">
        <v>12364</v>
      </c>
      <c r="BN126" t="s">
        <v>14679</v>
      </c>
      <c r="BO126" t="b">
        <v>0</v>
      </c>
      <c r="BP126">
        <v>154.41999999999999</v>
      </c>
      <c r="BQ126" t="s">
        <v>513</v>
      </c>
      <c r="BR126">
        <v>12369</v>
      </c>
      <c r="BS126" t="s">
        <v>14680</v>
      </c>
      <c r="BT126" t="b">
        <v>1</v>
      </c>
      <c r="BU126">
        <v>154.47</v>
      </c>
      <c r="BV126" t="s">
        <v>513</v>
      </c>
      <c r="BW126">
        <v>12374</v>
      </c>
      <c r="BX126" t="s">
        <v>14681</v>
      </c>
      <c r="BY126" t="b">
        <v>0</v>
      </c>
      <c r="BZ126">
        <v>154.52000000000001</v>
      </c>
      <c r="CA126" t="s">
        <v>513</v>
      </c>
      <c r="CB126">
        <v>12379</v>
      </c>
      <c r="CC126" t="s">
        <v>14682</v>
      </c>
      <c r="CD126" t="b">
        <v>1</v>
      </c>
      <c r="CE126">
        <v>154.57</v>
      </c>
      <c r="CF126" t="s">
        <v>513</v>
      </c>
      <c r="CG126">
        <v>12384</v>
      </c>
      <c r="CH126" t="s">
        <v>14683</v>
      </c>
      <c r="CI126" t="b">
        <v>0</v>
      </c>
      <c r="CJ126">
        <v>154.62</v>
      </c>
      <c r="CK126" t="s">
        <v>513</v>
      </c>
      <c r="CL126">
        <v>12389</v>
      </c>
      <c r="CM126" t="s">
        <v>14684</v>
      </c>
      <c r="CN126" t="b">
        <v>1</v>
      </c>
      <c r="CO126">
        <v>154.66999999999999</v>
      </c>
      <c r="CP126" t="s">
        <v>513</v>
      </c>
      <c r="CQ126">
        <v>12394</v>
      </c>
      <c r="CR126" t="s">
        <v>14685</v>
      </c>
      <c r="CS126" t="b">
        <v>0</v>
      </c>
      <c r="CT126">
        <v>154.72</v>
      </c>
      <c r="CU126" t="s">
        <v>513</v>
      </c>
      <c r="CV126">
        <v>12399</v>
      </c>
    </row>
    <row r="127" spans="1:100" x14ac:dyDescent="0.2">
      <c r="A127" t="s">
        <v>14686</v>
      </c>
      <c r="B127" t="b">
        <v>0</v>
      </c>
      <c r="C127">
        <v>155.02000000000001</v>
      </c>
      <c r="D127" t="s">
        <v>517</v>
      </c>
      <c r="E127">
        <v>12404</v>
      </c>
      <c r="F127" t="s">
        <v>14687</v>
      </c>
      <c r="G127" t="b">
        <v>1</v>
      </c>
      <c r="H127">
        <v>155.07</v>
      </c>
      <c r="I127" t="s">
        <v>517</v>
      </c>
      <c r="J127">
        <v>12409</v>
      </c>
      <c r="K127" t="s">
        <v>14688</v>
      </c>
      <c r="L127" t="b">
        <v>0</v>
      </c>
      <c r="M127">
        <v>155.12</v>
      </c>
      <c r="N127" t="s">
        <v>517</v>
      </c>
      <c r="O127">
        <v>12414</v>
      </c>
      <c r="P127" t="s">
        <v>14689</v>
      </c>
      <c r="Q127" t="b">
        <v>1</v>
      </c>
      <c r="R127">
        <v>155.16999999999999</v>
      </c>
      <c r="S127" t="s">
        <v>517</v>
      </c>
      <c r="T127">
        <v>12419</v>
      </c>
      <c r="U127" t="s">
        <v>14690</v>
      </c>
      <c r="V127" t="b">
        <v>0</v>
      </c>
      <c r="W127">
        <v>155.22</v>
      </c>
      <c r="X127" t="s">
        <v>517</v>
      </c>
      <c r="Y127">
        <v>12424</v>
      </c>
      <c r="Z127" t="s">
        <v>14691</v>
      </c>
      <c r="AA127" t="b">
        <v>1</v>
      </c>
      <c r="AB127">
        <v>155.27000000000001</v>
      </c>
      <c r="AC127" t="s">
        <v>517</v>
      </c>
      <c r="AD127">
        <v>12429</v>
      </c>
      <c r="AE127" t="s">
        <v>14692</v>
      </c>
      <c r="AF127" t="b">
        <v>0</v>
      </c>
      <c r="AG127">
        <v>155.32</v>
      </c>
      <c r="AH127" t="s">
        <v>517</v>
      </c>
      <c r="AI127">
        <v>12434</v>
      </c>
      <c r="AJ127" t="s">
        <v>14693</v>
      </c>
      <c r="AK127" t="b">
        <v>1</v>
      </c>
      <c r="AL127">
        <v>155.37</v>
      </c>
      <c r="AM127" t="s">
        <v>517</v>
      </c>
      <c r="AN127">
        <v>12439</v>
      </c>
      <c r="AO127" t="s">
        <v>14694</v>
      </c>
      <c r="AP127" t="b">
        <v>0</v>
      </c>
      <c r="AQ127">
        <v>155.41999999999999</v>
      </c>
      <c r="AR127" t="s">
        <v>517</v>
      </c>
      <c r="AS127">
        <v>12444</v>
      </c>
      <c r="AT127" t="s">
        <v>14695</v>
      </c>
      <c r="AU127" t="b">
        <v>1</v>
      </c>
      <c r="AV127">
        <v>155.47</v>
      </c>
      <c r="AW127" t="s">
        <v>517</v>
      </c>
      <c r="AX127">
        <v>12449</v>
      </c>
      <c r="AY127" t="s">
        <v>14696</v>
      </c>
      <c r="AZ127" t="b">
        <v>0</v>
      </c>
      <c r="BA127">
        <v>155.52000000000001</v>
      </c>
      <c r="BB127" t="s">
        <v>517</v>
      </c>
      <c r="BC127">
        <v>12454</v>
      </c>
      <c r="BD127" t="s">
        <v>14697</v>
      </c>
      <c r="BE127" t="b">
        <v>1</v>
      </c>
      <c r="BF127">
        <v>155.57</v>
      </c>
      <c r="BG127" t="s">
        <v>517</v>
      </c>
      <c r="BH127">
        <v>12459</v>
      </c>
      <c r="BI127" t="s">
        <v>14698</v>
      </c>
      <c r="BJ127" t="b">
        <v>0</v>
      </c>
      <c r="BK127">
        <v>155.62</v>
      </c>
      <c r="BL127" t="s">
        <v>517</v>
      </c>
      <c r="BM127">
        <v>12464</v>
      </c>
      <c r="BN127" t="s">
        <v>14699</v>
      </c>
      <c r="BO127" t="b">
        <v>1</v>
      </c>
      <c r="BP127">
        <v>155.66999999999999</v>
      </c>
      <c r="BQ127" t="s">
        <v>517</v>
      </c>
      <c r="BR127">
        <v>12469</v>
      </c>
      <c r="BS127" t="s">
        <v>14700</v>
      </c>
      <c r="BT127" t="b">
        <v>0</v>
      </c>
      <c r="BU127">
        <v>155.72</v>
      </c>
      <c r="BV127" t="s">
        <v>517</v>
      </c>
      <c r="BW127">
        <v>12474</v>
      </c>
      <c r="BX127" t="s">
        <v>14701</v>
      </c>
      <c r="BY127" t="b">
        <v>1</v>
      </c>
      <c r="BZ127">
        <v>155.77000000000001</v>
      </c>
      <c r="CA127" t="s">
        <v>517</v>
      </c>
      <c r="CB127">
        <v>12479</v>
      </c>
      <c r="CC127" t="s">
        <v>14702</v>
      </c>
      <c r="CD127" t="b">
        <v>0</v>
      </c>
      <c r="CE127">
        <v>155.82</v>
      </c>
      <c r="CF127" t="s">
        <v>517</v>
      </c>
      <c r="CG127">
        <v>12484</v>
      </c>
      <c r="CH127" t="s">
        <v>14703</v>
      </c>
      <c r="CI127" t="b">
        <v>1</v>
      </c>
      <c r="CJ127">
        <v>155.87</v>
      </c>
      <c r="CK127" t="s">
        <v>517</v>
      </c>
      <c r="CL127">
        <v>12489</v>
      </c>
      <c r="CM127" t="s">
        <v>14704</v>
      </c>
      <c r="CN127" t="b">
        <v>0</v>
      </c>
      <c r="CO127">
        <v>155.91999999999999</v>
      </c>
      <c r="CP127" t="s">
        <v>517</v>
      </c>
      <c r="CQ127">
        <v>12494</v>
      </c>
      <c r="CR127" t="s">
        <v>14705</v>
      </c>
      <c r="CS127" t="b">
        <v>1</v>
      </c>
      <c r="CT127">
        <v>155.97</v>
      </c>
      <c r="CU127" t="s">
        <v>517</v>
      </c>
      <c r="CV127">
        <v>12499</v>
      </c>
    </row>
    <row r="128" spans="1:100" x14ac:dyDescent="0.2">
      <c r="A128" t="s">
        <v>14706</v>
      </c>
      <c r="B128" t="b">
        <v>1</v>
      </c>
      <c r="C128">
        <v>156.27000000000001</v>
      </c>
      <c r="D128" t="s">
        <v>521</v>
      </c>
      <c r="E128">
        <v>12504</v>
      </c>
      <c r="F128" t="s">
        <v>14707</v>
      </c>
      <c r="G128" t="b">
        <v>0</v>
      </c>
      <c r="H128">
        <v>156.32</v>
      </c>
      <c r="I128" t="s">
        <v>521</v>
      </c>
      <c r="J128">
        <v>12509</v>
      </c>
      <c r="K128" t="s">
        <v>14708</v>
      </c>
      <c r="L128" t="b">
        <v>1</v>
      </c>
      <c r="M128">
        <v>156.37</v>
      </c>
      <c r="N128" t="s">
        <v>521</v>
      </c>
      <c r="O128">
        <v>12514</v>
      </c>
      <c r="P128" t="s">
        <v>14709</v>
      </c>
      <c r="Q128" t="b">
        <v>0</v>
      </c>
      <c r="R128">
        <v>156.41999999999999</v>
      </c>
      <c r="S128" t="s">
        <v>521</v>
      </c>
      <c r="T128">
        <v>12519</v>
      </c>
      <c r="U128" t="s">
        <v>14710</v>
      </c>
      <c r="V128" t="b">
        <v>1</v>
      </c>
      <c r="W128">
        <v>156.47</v>
      </c>
      <c r="X128" t="s">
        <v>521</v>
      </c>
      <c r="Y128">
        <v>12524</v>
      </c>
      <c r="Z128" t="s">
        <v>14711</v>
      </c>
      <c r="AA128" t="b">
        <v>0</v>
      </c>
      <c r="AB128">
        <v>156.52000000000001</v>
      </c>
      <c r="AC128" t="s">
        <v>521</v>
      </c>
      <c r="AD128">
        <v>12529</v>
      </c>
      <c r="AE128" t="s">
        <v>14712</v>
      </c>
      <c r="AF128" t="b">
        <v>1</v>
      </c>
      <c r="AG128">
        <v>156.57</v>
      </c>
      <c r="AH128" t="s">
        <v>521</v>
      </c>
      <c r="AI128">
        <v>12534</v>
      </c>
      <c r="AJ128" t="s">
        <v>14713</v>
      </c>
      <c r="AK128" t="b">
        <v>0</v>
      </c>
      <c r="AL128">
        <v>156.62</v>
      </c>
      <c r="AM128" t="s">
        <v>521</v>
      </c>
      <c r="AN128">
        <v>12539</v>
      </c>
      <c r="AO128" t="s">
        <v>14714</v>
      </c>
      <c r="AP128" t="b">
        <v>1</v>
      </c>
      <c r="AQ128">
        <v>156.66999999999999</v>
      </c>
      <c r="AR128" t="s">
        <v>521</v>
      </c>
      <c r="AS128">
        <v>12544</v>
      </c>
      <c r="AT128" t="s">
        <v>14715</v>
      </c>
      <c r="AU128" t="b">
        <v>0</v>
      </c>
      <c r="AV128">
        <v>156.72</v>
      </c>
      <c r="AW128" t="s">
        <v>521</v>
      </c>
      <c r="AX128">
        <v>12549</v>
      </c>
      <c r="AY128" t="s">
        <v>14716</v>
      </c>
      <c r="AZ128" t="b">
        <v>1</v>
      </c>
      <c r="BA128">
        <v>156.77000000000001</v>
      </c>
      <c r="BB128" t="s">
        <v>521</v>
      </c>
      <c r="BC128">
        <v>12554</v>
      </c>
      <c r="BD128" t="s">
        <v>14717</v>
      </c>
      <c r="BE128" t="b">
        <v>0</v>
      </c>
      <c r="BF128">
        <v>156.82</v>
      </c>
      <c r="BG128" t="s">
        <v>521</v>
      </c>
      <c r="BH128">
        <v>12559</v>
      </c>
      <c r="BI128" t="s">
        <v>14718</v>
      </c>
      <c r="BJ128" t="b">
        <v>1</v>
      </c>
      <c r="BK128">
        <v>156.87</v>
      </c>
      <c r="BL128" t="s">
        <v>521</v>
      </c>
      <c r="BM128">
        <v>12564</v>
      </c>
      <c r="BN128" t="s">
        <v>14719</v>
      </c>
      <c r="BO128" t="b">
        <v>0</v>
      </c>
      <c r="BP128">
        <v>156.91999999999999</v>
      </c>
      <c r="BQ128" t="s">
        <v>521</v>
      </c>
      <c r="BR128">
        <v>12569</v>
      </c>
      <c r="BS128" t="s">
        <v>14720</v>
      </c>
      <c r="BT128" t="b">
        <v>1</v>
      </c>
      <c r="BU128">
        <v>156.97</v>
      </c>
      <c r="BV128" t="s">
        <v>521</v>
      </c>
      <c r="BW128">
        <v>12574</v>
      </c>
      <c r="BX128" t="s">
        <v>14721</v>
      </c>
      <c r="BY128" t="b">
        <v>0</v>
      </c>
      <c r="BZ128">
        <v>157.02000000000001</v>
      </c>
      <c r="CA128" t="s">
        <v>521</v>
      </c>
      <c r="CB128">
        <v>12579</v>
      </c>
      <c r="CC128" t="s">
        <v>14722</v>
      </c>
      <c r="CD128" t="b">
        <v>1</v>
      </c>
      <c r="CE128">
        <v>157.07</v>
      </c>
      <c r="CF128" t="s">
        <v>521</v>
      </c>
      <c r="CG128">
        <v>12584</v>
      </c>
      <c r="CH128" t="s">
        <v>14723</v>
      </c>
      <c r="CI128" t="b">
        <v>0</v>
      </c>
      <c r="CJ128">
        <v>157.12</v>
      </c>
      <c r="CK128" t="s">
        <v>521</v>
      </c>
      <c r="CL128">
        <v>12589</v>
      </c>
      <c r="CM128" t="s">
        <v>14724</v>
      </c>
      <c r="CN128" t="b">
        <v>1</v>
      </c>
      <c r="CO128">
        <v>157.16999999999999</v>
      </c>
      <c r="CP128" t="s">
        <v>521</v>
      </c>
      <c r="CQ128">
        <v>12594</v>
      </c>
      <c r="CR128" t="s">
        <v>14725</v>
      </c>
      <c r="CS128" t="b">
        <v>0</v>
      </c>
      <c r="CT128">
        <v>157.22</v>
      </c>
      <c r="CU128" t="s">
        <v>521</v>
      </c>
      <c r="CV128">
        <v>12599</v>
      </c>
    </row>
    <row r="129" spans="1:100" x14ac:dyDescent="0.2">
      <c r="A129" t="s">
        <v>14726</v>
      </c>
      <c r="B129" t="b">
        <v>0</v>
      </c>
      <c r="C129">
        <v>157.52000000000001</v>
      </c>
      <c r="D129" t="s">
        <v>525</v>
      </c>
      <c r="E129">
        <v>12604</v>
      </c>
      <c r="F129" t="s">
        <v>14727</v>
      </c>
      <c r="G129" t="b">
        <v>1</v>
      </c>
      <c r="H129">
        <v>157.57</v>
      </c>
      <c r="I129" t="s">
        <v>525</v>
      </c>
      <c r="J129">
        <v>12609</v>
      </c>
      <c r="K129" t="s">
        <v>14728</v>
      </c>
      <c r="L129" t="b">
        <v>0</v>
      </c>
      <c r="M129">
        <v>157.62</v>
      </c>
      <c r="N129" t="s">
        <v>525</v>
      </c>
      <c r="O129">
        <v>12614</v>
      </c>
      <c r="P129" t="s">
        <v>14729</v>
      </c>
      <c r="Q129" t="b">
        <v>1</v>
      </c>
      <c r="R129">
        <v>157.66999999999999</v>
      </c>
      <c r="S129" t="s">
        <v>525</v>
      </c>
      <c r="T129">
        <v>12619</v>
      </c>
      <c r="U129" t="s">
        <v>14730</v>
      </c>
      <c r="V129" t="b">
        <v>0</v>
      </c>
      <c r="W129">
        <v>157.72</v>
      </c>
      <c r="X129" t="s">
        <v>525</v>
      </c>
      <c r="Y129">
        <v>12624</v>
      </c>
      <c r="Z129" t="s">
        <v>14731</v>
      </c>
      <c r="AA129" t="b">
        <v>1</v>
      </c>
      <c r="AB129">
        <v>157.77000000000001</v>
      </c>
      <c r="AC129" t="s">
        <v>525</v>
      </c>
      <c r="AD129">
        <v>12629</v>
      </c>
      <c r="AE129" t="s">
        <v>14732</v>
      </c>
      <c r="AF129" t="b">
        <v>0</v>
      </c>
      <c r="AG129">
        <v>157.82</v>
      </c>
      <c r="AH129" t="s">
        <v>525</v>
      </c>
      <c r="AI129">
        <v>12634</v>
      </c>
      <c r="AJ129" t="s">
        <v>14733</v>
      </c>
      <c r="AK129" t="b">
        <v>1</v>
      </c>
      <c r="AL129">
        <v>157.87</v>
      </c>
      <c r="AM129" t="s">
        <v>525</v>
      </c>
      <c r="AN129">
        <v>12639</v>
      </c>
      <c r="AO129" t="s">
        <v>14734</v>
      </c>
      <c r="AP129" t="b">
        <v>0</v>
      </c>
      <c r="AQ129">
        <v>157.91999999999999</v>
      </c>
      <c r="AR129" t="s">
        <v>525</v>
      </c>
      <c r="AS129">
        <v>12644</v>
      </c>
      <c r="AT129" t="s">
        <v>14735</v>
      </c>
      <c r="AU129" t="b">
        <v>1</v>
      </c>
      <c r="AV129">
        <v>157.97</v>
      </c>
      <c r="AW129" t="s">
        <v>525</v>
      </c>
      <c r="AX129">
        <v>12649</v>
      </c>
      <c r="AY129" t="s">
        <v>14736</v>
      </c>
      <c r="AZ129" t="b">
        <v>0</v>
      </c>
      <c r="BA129">
        <v>158.02000000000001</v>
      </c>
      <c r="BB129" t="s">
        <v>525</v>
      </c>
      <c r="BC129">
        <v>12654</v>
      </c>
      <c r="BD129" t="s">
        <v>14737</v>
      </c>
      <c r="BE129" t="b">
        <v>1</v>
      </c>
      <c r="BF129">
        <v>158.07</v>
      </c>
      <c r="BG129" t="s">
        <v>525</v>
      </c>
      <c r="BH129">
        <v>12659</v>
      </c>
      <c r="BI129" t="s">
        <v>14738</v>
      </c>
      <c r="BJ129" t="b">
        <v>0</v>
      </c>
      <c r="BK129">
        <v>158.12</v>
      </c>
      <c r="BL129" t="s">
        <v>525</v>
      </c>
      <c r="BM129">
        <v>12664</v>
      </c>
      <c r="BN129" t="s">
        <v>14739</v>
      </c>
      <c r="BO129" t="b">
        <v>1</v>
      </c>
      <c r="BP129">
        <v>158.16999999999999</v>
      </c>
      <c r="BQ129" t="s">
        <v>525</v>
      </c>
      <c r="BR129">
        <v>12669</v>
      </c>
      <c r="BS129" t="s">
        <v>14740</v>
      </c>
      <c r="BT129" t="b">
        <v>0</v>
      </c>
      <c r="BU129">
        <v>158.22</v>
      </c>
      <c r="BV129" t="s">
        <v>525</v>
      </c>
      <c r="BW129">
        <v>12674</v>
      </c>
      <c r="BX129" t="s">
        <v>14741</v>
      </c>
      <c r="BY129" t="b">
        <v>1</v>
      </c>
      <c r="BZ129">
        <v>158.27000000000001</v>
      </c>
      <c r="CA129" t="s">
        <v>525</v>
      </c>
      <c r="CB129">
        <v>12679</v>
      </c>
      <c r="CC129" t="s">
        <v>14742</v>
      </c>
      <c r="CD129" t="b">
        <v>0</v>
      </c>
      <c r="CE129">
        <v>158.32</v>
      </c>
      <c r="CF129" t="s">
        <v>525</v>
      </c>
      <c r="CG129">
        <v>12684</v>
      </c>
      <c r="CH129" t="s">
        <v>14743</v>
      </c>
      <c r="CI129" t="b">
        <v>1</v>
      </c>
      <c r="CJ129">
        <v>158.37</v>
      </c>
      <c r="CK129" t="s">
        <v>525</v>
      </c>
      <c r="CL129">
        <v>12689</v>
      </c>
      <c r="CM129" t="s">
        <v>14744</v>
      </c>
      <c r="CN129" t="b">
        <v>0</v>
      </c>
      <c r="CO129">
        <v>158.41999999999999</v>
      </c>
      <c r="CP129" t="s">
        <v>525</v>
      </c>
      <c r="CQ129">
        <v>12694</v>
      </c>
      <c r="CR129" t="s">
        <v>14745</v>
      </c>
      <c r="CS129" t="b">
        <v>1</v>
      </c>
      <c r="CT129">
        <v>158.47</v>
      </c>
      <c r="CU129" t="s">
        <v>525</v>
      </c>
      <c r="CV129">
        <v>12699</v>
      </c>
    </row>
    <row r="130" spans="1:100" x14ac:dyDescent="0.2">
      <c r="A130" t="s">
        <v>14746</v>
      </c>
      <c r="B130" t="b">
        <v>1</v>
      </c>
      <c r="C130">
        <v>158.77000000000001</v>
      </c>
      <c r="D130" t="s">
        <v>529</v>
      </c>
      <c r="E130">
        <v>12704</v>
      </c>
      <c r="F130" t="s">
        <v>14747</v>
      </c>
      <c r="G130" t="b">
        <v>0</v>
      </c>
      <c r="H130">
        <v>158.82</v>
      </c>
      <c r="I130" t="s">
        <v>529</v>
      </c>
      <c r="J130">
        <v>12709</v>
      </c>
      <c r="K130" t="s">
        <v>14748</v>
      </c>
      <c r="L130" t="b">
        <v>1</v>
      </c>
      <c r="M130">
        <v>158.87</v>
      </c>
      <c r="N130" t="s">
        <v>529</v>
      </c>
      <c r="O130">
        <v>12714</v>
      </c>
      <c r="P130" t="s">
        <v>14749</v>
      </c>
      <c r="Q130" t="b">
        <v>0</v>
      </c>
      <c r="R130">
        <v>158.91999999999999</v>
      </c>
      <c r="S130" t="s">
        <v>529</v>
      </c>
      <c r="T130">
        <v>12719</v>
      </c>
      <c r="U130" t="s">
        <v>14750</v>
      </c>
      <c r="V130" t="b">
        <v>1</v>
      </c>
      <c r="W130">
        <v>158.97</v>
      </c>
      <c r="X130" t="s">
        <v>529</v>
      </c>
      <c r="Y130">
        <v>12724</v>
      </c>
      <c r="Z130" t="s">
        <v>14751</v>
      </c>
      <c r="AA130" t="b">
        <v>0</v>
      </c>
      <c r="AB130">
        <v>159.02000000000001</v>
      </c>
      <c r="AC130" t="s">
        <v>529</v>
      </c>
      <c r="AD130">
        <v>12729</v>
      </c>
      <c r="AE130" t="s">
        <v>14752</v>
      </c>
      <c r="AF130" t="b">
        <v>1</v>
      </c>
      <c r="AG130">
        <v>159.07</v>
      </c>
      <c r="AH130" t="s">
        <v>529</v>
      </c>
      <c r="AI130">
        <v>12734</v>
      </c>
      <c r="AJ130" t="s">
        <v>14753</v>
      </c>
      <c r="AK130" t="b">
        <v>0</v>
      </c>
      <c r="AL130">
        <v>159.12</v>
      </c>
      <c r="AM130" t="s">
        <v>529</v>
      </c>
      <c r="AN130">
        <v>12739</v>
      </c>
      <c r="AO130" t="s">
        <v>14754</v>
      </c>
      <c r="AP130" t="b">
        <v>1</v>
      </c>
      <c r="AQ130">
        <v>159.16999999999999</v>
      </c>
      <c r="AR130" t="s">
        <v>529</v>
      </c>
      <c r="AS130">
        <v>12744</v>
      </c>
      <c r="AT130" t="s">
        <v>14755</v>
      </c>
      <c r="AU130" t="b">
        <v>0</v>
      </c>
      <c r="AV130">
        <v>159.22</v>
      </c>
      <c r="AW130" t="s">
        <v>529</v>
      </c>
      <c r="AX130">
        <v>12749</v>
      </c>
      <c r="AY130" t="s">
        <v>14756</v>
      </c>
      <c r="AZ130" t="b">
        <v>1</v>
      </c>
      <c r="BA130">
        <v>159.27000000000001</v>
      </c>
      <c r="BB130" t="s">
        <v>529</v>
      </c>
      <c r="BC130">
        <v>12754</v>
      </c>
      <c r="BD130" t="s">
        <v>14757</v>
      </c>
      <c r="BE130" t="b">
        <v>0</v>
      </c>
      <c r="BF130">
        <v>159.32</v>
      </c>
      <c r="BG130" t="s">
        <v>529</v>
      </c>
      <c r="BH130">
        <v>12759</v>
      </c>
      <c r="BI130" t="s">
        <v>14758</v>
      </c>
      <c r="BJ130" t="b">
        <v>1</v>
      </c>
      <c r="BK130">
        <v>159.37</v>
      </c>
      <c r="BL130" t="s">
        <v>529</v>
      </c>
      <c r="BM130">
        <v>12764</v>
      </c>
      <c r="BN130" t="s">
        <v>14759</v>
      </c>
      <c r="BO130" t="b">
        <v>0</v>
      </c>
      <c r="BP130">
        <v>159.41999999999999</v>
      </c>
      <c r="BQ130" t="s">
        <v>529</v>
      </c>
      <c r="BR130">
        <v>12769</v>
      </c>
      <c r="BS130" t="s">
        <v>14760</v>
      </c>
      <c r="BT130" t="b">
        <v>1</v>
      </c>
      <c r="BU130">
        <v>159.47</v>
      </c>
      <c r="BV130" t="s">
        <v>529</v>
      </c>
      <c r="BW130">
        <v>12774</v>
      </c>
      <c r="BX130" t="s">
        <v>14761</v>
      </c>
      <c r="BY130" t="b">
        <v>0</v>
      </c>
      <c r="BZ130">
        <v>159.52000000000001</v>
      </c>
      <c r="CA130" t="s">
        <v>529</v>
      </c>
      <c r="CB130">
        <v>12779</v>
      </c>
      <c r="CC130" t="s">
        <v>14762</v>
      </c>
      <c r="CD130" t="b">
        <v>1</v>
      </c>
      <c r="CE130">
        <v>159.57</v>
      </c>
      <c r="CF130" t="s">
        <v>529</v>
      </c>
      <c r="CG130">
        <v>12784</v>
      </c>
      <c r="CH130" t="s">
        <v>14763</v>
      </c>
      <c r="CI130" t="b">
        <v>0</v>
      </c>
      <c r="CJ130">
        <v>159.62</v>
      </c>
      <c r="CK130" t="s">
        <v>529</v>
      </c>
      <c r="CL130">
        <v>12789</v>
      </c>
      <c r="CM130" t="s">
        <v>14764</v>
      </c>
      <c r="CN130" t="b">
        <v>1</v>
      </c>
      <c r="CO130">
        <v>159.66999999999999</v>
      </c>
      <c r="CP130" t="s">
        <v>529</v>
      </c>
      <c r="CQ130">
        <v>12794</v>
      </c>
      <c r="CR130" t="s">
        <v>14765</v>
      </c>
      <c r="CS130" t="b">
        <v>0</v>
      </c>
      <c r="CT130">
        <v>159.72</v>
      </c>
      <c r="CU130" t="s">
        <v>529</v>
      </c>
      <c r="CV130">
        <v>12799</v>
      </c>
    </row>
    <row r="131" spans="1:100" x14ac:dyDescent="0.2">
      <c r="A131" t="s">
        <v>14766</v>
      </c>
      <c r="B131" t="b">
        <v>0</v>
      </c>
      <c r="C131">
        <v>160.02000000000001</v>
      </c>
      <c r="D131" t="s">
        <v>533</v>
      </c>
      <c r="E131">
        <v>12804</v>
      </c>
      <c r="F131" t="s">
        <v>14767</v>
      </c>
      <c r="G131" t="b">
        <v>1</v>
      </c>
      <c r="H131">
        <v>160.07</v>
      </c>
      <c r="I131" t="s">
        <v>533</v>
      </c>
      <c r="J131">
        <v>12809</v>
      </c>
      <c r="K131" t="s">
        <v>14768</v>
      </c>
      <c r="L131" t="b">
        <v>0</v>
      </c>
      <c r="M131">
        <v>160.12</v>
      </c>
      <c r="N131" t="s">
        <v>533</v>
      </c>
      <c r="O131">
        <v>12814</v>
      </c>
      <c r="P131" t="s">
        <v>14769</v>
      </c>
      <c r="Q131" t="b">
        <v>1</v>
      </c>
      <c r="R131">
        <v>160.16999999999999</v>
      </c>
      <c r="S131" t="s">
        <v>533</v>
      </c>
      <c r="T131">
        <v>12819</v>
      </c>
      <c r="U131" t="s">
        <v>14770</v>
      </c>
      <c r="V131" t="b">
        <v>0</v>
      </c>
      <c r="W131">
        <v>160.22</v>
      </c>
      <c r="X131" t="s">
        <v>533</v>
      </c>
      <c r="Y131">
        <v>12824</v>
      </c>
      <c r="Z131" t="s">
        <v>14771</v>
      </c>
      <c r="AA131" t="b">
        <v>1</v>
      </c>
      <c r="AB131">
        <v>160.27000000000001</v>
      </c>
      <c r="AC131" t="s">
        <v>533</v>
      </c>
      <c r="AD131">
        <v>12829</v>
      </c>
      <c r="AE131" t="s">
        <v>14772</v>
      </c>
      <c r="AF131" t="b">
        <v>0</v>
      </c>
      <c r="AG131">
        <v>160.32</v>
      </c>
      <c r="AH131" t="s">
        <v>533</v>
      </c>
      <c r="AI131">
        <v>12834</v>
      </c>
      <c r="AJ131" t="s">
        <v>14773</v>
      </c>
      <c r="AK131" t="b">
        <v>1</v>
      </c>
      <c r="AL131">
        <v>160.37</v>
      </c>
      <c r="AM131" t="s">
        <v>533</v>
      </c>
      <c r="AN131">
        <v>12839</v>
      </c>
      <c r="AO131" t="s">
        <v>14774</v>
      </c>
      <c r="AP131" t="b">
        <v>0</v>
      </c>
      <c r="AQ131">
        <v>160.41999999999999</v>
      </c>
      <c r="AR131" t="s">
        <v>533</v>
      </c>
      <c r="AS131">
        <v>12844</v>
      </c>
      <c r="AT131" t="s">
        <v>14775</v>
      </c>
      <c r="AU131" t="b">
        <v>1</v>
      </c>
      <c r="AV131">
        <v>160.47</v>
      </c>
      <c r="AW131" t="s">
        <v>533</v>
      </c>
      <c r="AX131">
        <v>12849</v>
      </c>
      <c r="AY131" t="s">
        <v>14776</v>
      </c>
      <c r="AZ131" t="b">
        <v>0</v>
      </c>
      <c r="BA131">
        <v>160.52000000000001</v>
      </c>
      <c r="BB131" t="s">
        <v>533</v>
      </c>
      <c r="BC131">
        <v>12854</v>
      </c>
      <c r="BD131" t="s">
        <v>14777</v>
      </c>
      <c r="BE131" t="b">
        <v>1</v>
      </c>
      <c r="BF131">
        <v>160.57</v>
      </c>
      <c r="BG131" t="s">
        <v>533</v>
      </c>
      <c r="BH131">
        <v>12859</v>
      </c>
      <c r="BI131" t="s">
        <v>14778</v>
      </c>
      <c r="BJ131" t="b">
        <v>0</v>
      </c>
      <c r="BK131">
        <v>160.62</v>
      </c>
      <c r="BL131" t="s">
        <v>533</v>
      </c>
      <c r="BM131">
        <v>12864</v>
      </c>
      <c r="BN131" t="s">
        <v>14779</v>
      </c>
      <c r="BO131" t="b">
        <v>1</v>
      </c>
      <c r="BP131">
        <v>160.66999999999999</v>
      </c>
      <c r="BQ131" t="s">
        <v>533</v>
      </c>
      <c r="BR131">
        <v>12869</v>
      </c>
      <c r="BS131" t="s">
        <v>14780</v>
      </c>
      <c r="BT131" t="b">
        <v>0</v>
      </c>
      <c r="BU131">
        <v>160.72</v>
      </c>
      <c r="BV131" t="s">
        <v>533</v>
      </c>
      <c r="BW131">
        <v>12874</v>
      </c>
      <c r="BX131" t="s">
        <v>14781</v>
      </c>
      <c r="BY131" t="b">
        <v>1</v>
      </c>
      <c r="BZ131">
        <v>160.77000000000001</v>
      </c>
      <c r="CA131" t="s">
        <v>533</v>
      </c>
      <c r="CB131">
        <v>12879</v>
      </c>
      <c r="CC131" t="s">
        <v>14782</v>
      </c>
      <c r="CD131" t="b">
        <v>0</v>
      </c>
      <c r="CE131">
        <v>160.82</v>
      </c>
      <c r="CF131" t="s">
        <v>533</v>
      </c>
      <c r="CG131">
        <v>12884</v>
      </c>
      <c r="CH131" t="s">
        <v>14783</v>
      </c>
      <c r="CI131" t="b">
        <v>1</v>
      </c>
      <c r="CJ131">
        <v>160.87</v>
      </c>
      <c r="CK131" t="s">
        <v>533</v>
      </c>
      <c r="CL131">
        <v>12889</v>
      </c>
      <c r="CM131" t="s">
        <v>14784</v>
      </c>
      <c r="CN131" t="b">
        <v>0</v>
      </c>
      <c r="CO131">
        <v>160.91999999999999</v>
      </c>
      <c r="CP131" t="s">
        <v>533</v>
      </c>
      <c r="CQ131">
        <v>12894</v>
      </c>
      <c r="CR131" t="s">
        <v>14785</v>
      </c>
      <c r="CS131" t="b">
        <v>1</v>
      </c>
      <c r="CT131">
        <v>160.97</v>
      </c>
      <c r="CU131" t="s">
        <v>533</v>
      </c>
      <c r="CV131">
        <v>12899</v>
      </c>
    </row>
    <row r="132" spans="1:100" x14ac:dyDescent="0.2">
      <c r="A132" t="s">
        <v>14786</v>
      </c>
      <c r="B132" t="b">
        <v>1</v>
      </c>
      <c r="C132">
        <v>161.27000000000001</v>
      </c>
      <c r="D132" t="s">
        <v>537</v>
      </c>
      <c r="E132">
        <v>12904</v>
      </c>
      <c r="F132" t="s">
        <v>14787</v>
      </c>
      <c r="G132" t="b">
        <v>0</v>
      </c>
      <c r="H132">
        <v>161.32</v>
      </c>
      <c r="I132" t="s">
        <v>537</v>
      </c>
      <c r="J132">
        <v>12909</v>
      </c>
      <c r="K132" t="s">
        <v>14788</v>
      </c>
      <c r="L132" t="b">
        <v>1</v>
      </c>
      <c r="M132">
        <v>161.37</v>
      </c>
      <c r="N132" t="s">
        <v>537</v>
      </c>
      <c r="O132">
        <v>12914</v>
      </c>
      <c r="P132" t="s">
        <v>14789</v>
      </c>
      <c r="Q132" t="b">
        <v>0</v>
      </c>
      <c r="R132">
        <v>161.41999999999999</v>
      </c>
      <c r="S132" t="s">
        <v>537</v>
      </c>
      <c r="T132">
        <v>12919</v>
      </c>
      <c r="U132" t="s">
        <v>14790</v>
      </c>
      <c r="V132" t="b">
        <v>1</v>
      </c>
      <c r="W132">
        <v>161.47</v>
      </c>
      <c r="X132" t="s">
        <v>537</v>
      </c>
      <c r="Y132">
        <v>12924</v>
      </c>
      <c r="Z132" t="s">
        <v>14791</v>
      </c>
      <c r="AA132" t="b">
        <v>0</v>
      </c>
      <c r="AB132">
        <v>161.52000000000001</v>
      </c>
      <c r="AC132" t="s">
        <v>537</v>
      </c>
      <c r="AD132">
        <v>12929</v>
      </c>
      <c r="AE132" t="s">
        <v>14792</v>
      </c>
      <c r="AF132" t="b">
        <v>1</v>
      </c>
      <c r="AG132">
        <v>161.57</v>
      </c>
      <c r="AH132" t="s">
        <v>537</v>
      </c>
      <c r="AI132">
        <v>12934</v>
      </c>
      <c r="AJ132" t="s">
        <v>14793</v>
      </c>
      <c r="AK132" t="b">
        <v>0</v>
      </c>
      <c r="AL132">
        <v>161.62</v>
      </c>
      <c r="AM132" t="s">
        <v>537</v>
      </c>
      <c r="AN132">
        <v>12939</v>
      </c>
      <c r="AO132" t="s">
        <v>14794</v>
      </c>
      <c r="AP132" t="b">
        <v>1</v>
      </c>
      <c r="AQ132">
        <v>161.66999999999999</v>
      </c>
      <c r="AR132" t="s">
        <v>537</v>
      </c>
      <c r="AS132">
        <v>12944</v>
      </c>
      <c r="AT132" t="s">
        <v>14795</v>
      </c>
      <c r="AU132" t="b">
        <v>0</v>
      </c>
      <c r="AV132">
        <v>161.72</v>
      </c>
      <c r="AW132" t="s">
        <v>537</v>
      </c>
      <c r="AX132">
        <v>12949</v>
      </c>
      <c r="AY132" t="s">
        <v>14796</v>
      </c>
      <c r="AZ132" t="b">
        <v>1</v>
      </c>
      <c r="BA132">
        <v>161.77000000000001</v>
      </c>
      <c r="BB132" t="s">
        <v>537</v>
      </c>
      <c r="BC132">
        <v>12954</v>
      </c>
      <c r="BD132" t="s">
        <v>14797</v>
      </c>
      <c r="BE132" t="b">
        <v>0</v>
      </c>
      <c r="BF132">
        <v>161.82</v>
      </c>
      <c r="BG132" t="s">
        <v>537</v>
      </c>
      <c r="BH132">
        <v>12959</v>
      </c>
      <c r="BI132" t="s">
        <v>14798</v>
      </c>
      <c r="BJ132" t="b">
        <v>1</v>
      </c>
      <c r="BK132">
        <v>161.87</v>
      </c>
      <c r="BL132" t="s">
        <v>537</v>
      </c>
      <c r="BM132">
        <v>12964</v>
      </c>
      <c r="BN132" t="s">
        <v>14799</v>
      </c>
      <c r="BO132" t="b">
        <v>0</v>
      </c>
      <c r="BP132">
        <v>161.91999999999999</v>
      </c>
      <c r="BQ132" t="s">
        <v>537</v>
      </c>
      <c r="BR132">
        <v>12969</v>
      </c>
      <c r="BS132" t="s">
        <v>14800</v>
      </c>
      <c r="BT132" t="b">
        <v>1</v>
      </c>
      <c r="BU132">
        <v>161.97</v>
      </c>
      <c r="BV132" t="s">
        <v>537</v>
      </c>
      <c r="BW132">
        <v>12974</v>
      </c>
      <c r="BX132" t="s">
        <v>14801</v>
      </c>
      <c r="BY132" t="b">
        <v>0</v>
      </c>
      <c r="BZ132">
        <v>162.02000000000001</v>
      </c>
      <c r="CA132" t="s">
        <v>537</v>
      </c>
      <c r="CB132">
        <v>12979</v>
      </c>
      <c r="CC132" t="s">
        <v>14802</v>
      </c>
      <c r="CD132" t="b">
        <v>1</v>
      </c>
      <c r="CE132">
        <v>162.07</v>
      </c>
      <c r="CF132" t="s">
        <v>537</v>
      </c>
      <c r="CG132">
        <v>12984</v>
      </c>
      <c r="CH132" t="s">
        <v>14803</v>
      </c>
      <c r="CI132" t="b">
        <v>0</v>
      </c>
      <c r="CJ132">
        <v>162.12</v>
      </c>
      <c r="CK132" t="s">
        <v>537</v>
      </c>
      <c r="CL132">
        <v>12989</v>
      </c>
      <c r="CM132" t="s">
        <v>14804</v>
      </c>
      <c r="CN132" t="b">
        <v>1</v>
      </c>
      <c r="CO132">
        <v>162.16999999999999</v>
      </c>
      <c r="CP132" t="s">
        <v>537</v>
      </c>
      <c r="CQ132">
        <v>12994</v>
      </c>
      <c r="CR132" t="s">
        <v>14805</v>
      </c>
      <c r="CS132" t="b">
        <v>0</v>
      </c>
      <c r="CT132">
        <v>162.22</v>
      </c>
      <c r="CU132" t="s">
        <v>537</v>
      </c>
      <c r="CV132">
        <v>12999</v>
      </c>
    </row>
    <row r="133" spans="1:100" x14ac:dyDescent="0.2">
      <c r="A133" t="s">
        <v>14806</v>
      </c>
      <c r="B133" t="b">
        <v>0</v>
      </c>
      <c r="C133">
        <v>162.52000000000001</v>
      </c>
      <c r="D133" t="s">
        <v>541</v>
      </c>
      <c r="E133">
        <v>13004</v>
      </c>
      <c r="F133" t="s">
        <v>14807</v>
      </c>
      <c r="G133" t="b">
        <v>1</v>
      </c>
      <c r="H133">
        <v>162.57</v>
      </c>
      <c r="I133" t="s">
        <v>541</v>
      </c>
      <c r="J133">
        <v>13009</v>
      </c>
      <c r="K133" t="s">
        <v>14808</v>
      </c>
      <c r="L133" t="b">
        <v>0</v>
      </c>
      <c r="M133">
        <v>162.62</v>
      </c>
      <c r="N133" t="s">
        <v>541</v>
      </c>
      <c r="O133">
        <v>13014</v>
      </c>
      <c r="P133" t="s">
        <v>14809</v>
      </c>
      <c r="Q133" t="b">
        <v>1</v>
      </c>
      <c r="R133">
        <v>162.66999999999999</v>
      </c>
      <c r="S133" t="s">
        <v>541</v>
      </c>
      <c r="T133">
        <v>13019</v>
      </c>
      <c r="U133" t="s">
        <v>14810</v>
      </c>
      <c r="V133" t="b">
        <v>0</v>
      </c>
      <c r="W133">
        <v>162.72</v>
      </c>
      <c r="X133" t="s">
        <v>541</v>
      </c>
      <c r="Y133">
        <v>13024</v>
      </c>
      <c r="Z133" t="s">
        <v>14811</v>
      </c>
      <c r="AA133" t="b">
        <v>1</v>
      </c>
      <c r="AB133">
        <v>162.77000000000001</v>
      </c>
      <c r="AC133" t="s">
        <v>541</v>
      </c>
      <c r="AD133">
        <v>13029</v>
      </c>
      <c r="AE133" t="s">
        <v>14812</v>
      </c>
      <c r="AF133" t="b">
        <v>0</v>
      </c>
      <c r="AG133">
        <v>162.82</v>
      </c>
      <c r="AH133" t="s">
        <v>541</v>
      </c>
      <c r="AI133">
        <v>13034</v>
      </c>
      <c r="AJ133" t="s">
        <v>14813</v>
      </c>
      <c r="AK133" t="b">
        <v>1</v>
      </c>
      <c r="AL133">
        <v>162.87</v>
      </c>
      <c r="AM133" t="s">
        <v>541</v>
      </c>
      <c r="AN133">
        <v>13039</v>
      </c>
      <c r="AO133" t="s">
        <v>14814</v>
      </c>
      <c r="AP133" t="b">
        <v>0</v>
      </c>
      <c r="AQ133">
        <v>162.91999999999999</v>
      </c>
      <c r="AR133" t="s">
        <v>541</v>
      </c>
      <c r="AS133">
        <v>13044</v>
      </c>
      <c r="AT133" t="s">
        <v>14815</v>
      </c>
      <c r="AU133" t="b">
        <v>1</v>
      </c>
      <c r="AV133">
        <v>162.97</v>
      </c>
      <c r="AW133" t="s">
        <v>541</v>
      </c>
      <c r="AX133">
        <v>13049</v>
      </c>
      <c r="AY133" t="s">
        <v>14816</v>
      </c>
      <c r="AZ133" t="b">
        <v>0</v>
      </c>
      <c r="BA133">
        <v>163.02000000000001</v>
      </c>
      <c r="BB133" t="s">
        <v>541</v>
      </c>
      <c r="BC133">
        <v>13054</v>
      </c>
      <c r="BD133" t="s">
        <v>14817</v>
      </c>
      <c r="BE133" t="b">
        <v>1</v>
      </c>
      <c r="BF133">
        <v>163.07</v>
      </c>
      <c r="BG133" t="s">
        <v>541</v>
      </c>
      <c r="BH133">
        <v>13059</v>
      </c>
      <c r="BI133" t="s">
        <v>14818</v>
      </c>
      <c r="BJ133" t="b">
        <v>0</v>
      </c>
      <c r="BK133">
        <v>163.12</v>
      </c>
      <c r="BL133" t="s">
        <v>541</v>
      </c>
      <c r="BM133">
        <v>13064</v>
      </c>
      <c r="BN133" t="s">
        <v>14819</v>
      </c>
      <c r="BO133" t="b">
        <v>1</v>
      </c>
      <c r="BP133">
        <v>163.16999999999999</v>
      </c>
      <c r="BQ133" t="s">
        <v>541</v>
      </c>
      <c r="BR133">
        <v>13069</v>
      </c>
      <c r="BS133" t="s">
        <v>14820</v>
      </c>
      <c r="BT133" t="b">
        <v>0</v>
      </c>
      <c r="BU133">
        <v>163.22</v>
      </c>
      <c r="BV133" t="s">
        <v>541</v>
      </c>
      <c r="BW133">
        <v>13074</v>
      </c>
      <c r="BX133" t="s">
        <v>14821</v>
      </c>
      <c r="BY133" t="b">
        <v>1</v>
      </c>
      <c r="BZ133">
        <v>163.27000000000001</v>
      </c>
      <c r="CA133" t="s">
        <v>541</v>
      </c>
      <c r="CB133">
        <v>13079</v>
      </c>
      <c r="CC133" t="s">
        <v>14822</v>
      </c>
      <c r="CD133" t="b">
        <v>0</v>
      </c>
      <c r="CE133">
        <v>163.32</v>
      </c>
      <c r="CF133" t="s">
        <v>541</v>
      </c>
      <c r="CG133">
        <v>13084</v>
      </c>
      <c r="CH133" t="s">
        <v>14823</v>
      </c>
      <c r="CI133" t="b">
        <v>1</v>
      </c>
      <c r="CJ133">
        <v>163.37</v>
      </c>
      <c r="CK133" t="s">
        <v>541</v>
      </c>
      <c r="CL133">
        <v>13089</v>
      </c>
      <c r="CM133" t="s">
        <v>14824</v>
      </c>
      <c r="CN133" t="b">
        <v>0</v>
      </c>
      <c r="CO133">
        <v>163.41999999999999</v>
      </c>
      <c r="CP133" t="s">
        <v>541</v>
      </c>
      <c r="CQ133">
        <v>13094</v>
      </c>
      <c r="CR133" t="s">
        <v>14825</v>
      </c>
      <c r="CS133" t="b">
        <v>1</v>
      </c>
      <c r="CT133">
        <v>163.47</v>
      </c>
      <c r="CU133" t="s">
        <v>541</v>
      </c>
      <c r="CV133">
        <v>13099</v>
      </c>
    </row>
    <row r="134" spans="1:100" x14ac:dyDescent="0.2">
      <c r="A134" t="s">
        <v>14826</v>
      </c>
      <c r="B134" t="b">
        <v>1</v>
      </c>
      <c r="C134">
        <v>163.77000000000001</v>
      </c>
      <c r="D134" t="s">
        <v>545</v>
      </c>
      <c r="E134">
        <v>13104</v>
      </c>
      <c r="F134" t="s">
        <v>14827</v>
      </c>
      <c r="G134" t="b">
        <v>0</v>
      </c>
      <c r="H134">
        <v>163.82</v>
      </c>
      <c r="I134" t="s">
        <v>545</v>
      </c>
      <c r="J134">
        <v>13109</v>
      </c>
      <c r="K134" t="s">
        <v>14828</v>
      </c>
      <c r="L134" t="b">
        <v>1</v>
      </c>
      <c r="M134">
        <v>163.87</v>
      </c>
      <c r="N134" t="s">
        <v>545</v>
      </c>
      <c r="O134">
        <v>13114</v>
      </c>
      <c r="P134" t="s">
        <v>14829</v>
      </c>
      <c r="Q134" t="b">
        <v>0</v>
      </c>
      <c r="R134">
        <v>163.92</v>
      </c>
      <c r="S134" t="s">
        <v>545</v>
      </c>
      <c r="T134">
        <v>13119</v>
      </c>
      <c r="U134" t="s">
        <v>14830</v>
      </c>
      <c r="V134" t="b">
        <v>1</v>
      </c>
      <c r="W134">
        <v>163.97</v>
      </c>
      <c r="X134" t="s">
        <v>545</v>
      </c>
      <c r="Y134">
        <v>13124</v>
      </c>
      <c r="Z134" t="s">
        <v>14831</v>
      </c>
      <c r="AA134" t="b">
        <v>0</v>
      </c>
      <c r="AB134">
        <v>164.02</v>
      </c>
      <c r="AC134" t="s">
        <v>545</v>
      </c>
      <c r="AD134">
        <v>13129</v>
      </c>
      <c r="AE134" t="s">
        <v>14832</v>
      </c>
      <c r="AF134" t="b">
        <v>1</v>
      </c>
      <c r="AG134">
        <v>164.07</v>
      </c>
      <c r="AH134" t="s">
        <v>545</v>
      </c>
      <c r="AI134">
        <v>13134</v>
      </c>
      <c r="AJ134" t="s">
        <v>14833</v>
      </c>
      <c r="AK134" t="b">
        <v>0</v>
      </c>
      <c r="AL134">
        <v>164.12</v>
      </c>
      <c r="AM134" t="s">
        <v>545</v>
      </c>
      <c r="AN134">
        <v>13139</v>
      </c>
      <c r="AO134" t="s">
        <v>14834</v>
      </c>
      <c r="AP134" t="b">
        <v>1</v>
      </c>
      <c r="AQ134">
        <v>164.17</v>
      </c>
      <c r="AR134" t="s">
        <v>545</v>
      </c>
      <c r="AS134">
        <v>13144</v>
      </c>
      <c r="AT134" t="s">
        <v>14835</v>
      </c>
      <c r="AU134" t="b">
        <v>0</v>
      </c>
      <c r="AV134">
        <v>164.22</v>
      </c>
      <c r="AW134" t="s">
        <v>545</v>
      </c>
      <c r="AX134">
        <v>13149</v>
      </c>
      <c r="AY134" t="s">
        <v>14836</v>
      </c>
      <c r="AZ134" t="b">
        <v>1</v>
      </c>
      <c r="BA134">
        <v>164.27</v>
      </c>
      <c r="BB134" t="s">
        <v>545</v>
      </c>
      <c r="BC134">
        <v>13154</v>
      </c>
      <c r="BD134" t="s">
        <v>14837</v>
      </c>
      <c r="BE134" t="b">
        <v>0</v>
      </c>
      <c r="BF134">
        <v>164.32</v>
      </c>
      <c r="BG134" t="s">
        <v>545</v>
      </c>
      <c r="BH134">
        <v>13159</v>
      </c>
      <c r="BI134" t="s">
        <v>14838</v>
      </c>
      <c r="BJ134" t="b">
        <v>1</v>
      </c>
      <c r="BK134">
        <v>164.37</v>
      </c>
      <c r="BL134" t="s">
        <v>545</v>
      </c>
      <c r="BM134">
        <v>13164</v>
      </c>
      <c r="BN134" t="s">
        <v>14839</v>
      </c>
      <c r="BO134" t="b">
        <v>0</v>
      </c>
      <c r="BP134">
        <v>164.42</v>
      </c>
      <c r="BQ134" t="s">
        <v>545</v>
      </c>
      <c r="BR134">
        <v>13169</v>
      </c>
      <c r="BS134" t="s">
        <v>14840</v>
      </c>
      <c r="BT134" t="b">
        <v>1</v>
      </c>
      <c r="BU134">
        <v>164.47</v>
      </c>
      <c r="BV134" t="s">
        <v>545</v>
      </c>
      <c r="BW134">
        <v>13174</v>
      </c>
      <c r="BX134" t="s">
        <v>14841</v>
      </c>
      <c r="BY134" t="b">
        <v>0</v>
      </c>
      <c r="BZ134">
        <v>164.52</v>
      </c>
      <c r="CA134" t="s">
        <v>545</v>
      </c>
      <c r="CB134">
        <v>13179</v>
      </c>
      <c r="CC134" t="s">
        <v>14842</v>
      </c>
      <c r="CD134" t="b">
        <v>1</v>
      </c>
      <c r="CE134">
        <v>164.57</v>
      </c>
      <c r="CF134" t="s">
        <v>545</v>
      </c>
      <c r="CG134">
        <v>13184</v>
      </c>
      <c r="CH134" t="s">
        <v>14843</v>
      </c>
      <c r="CI134" t="b">
        <v>0</v>
      </c>
      <c r="CJ134">
        <v>164.62</v>
      </c>
      <c r="CK134" t="s">
        <v>545</v>
      </c>
      <c r="CL134">
        <v>13189</v>
      </c>
      <c r="CM134" t="s">
        <v>14844</v>
      </c>
      <c r="CN134" t="b">
        <v>1</v>
      </c>
      <c r="CO134">
        <v>164.67</v>
      </c>
      <c r="CP134" t="s">
        <v>545</v>
      </c>
      <c r="CQ134">
        <v>13194</v>
      </c>
      <c r="CR134" t="s">
        <v>14845</v>
      </c>
      <c r="CS134" t="b">
        <v>0</v>
      </c>
      <c r="CT134">
        <v>164.72</v>
      </c>
      <c r="CU134" t="s">
        <v>545</v>
      </c>
      <c r="CV134">
        <v>13199</v>
      </c>
    </row>
    <row r="135" spans="1:100" x14ac:dyDescent="0.2">
      <c r="A135" t="s">
        <v>14846</v>
      </c>
      <c r="B135" t="b">
        <v>0</v>
      </c>
      <c r="C135">
        <v>165.02</v>
      </c>
      <c r="D135" t="s">
        <v>549</v>
      </c>
      <c r="E135">
        <v>13204</v>
      </c>
      <c r="F135" t="s">
        <v>14847</v>
      </c>
      <c r="G135" t="b">
        <v>1</v>
      </c>
      <c r="H135">
        <v>165.07</v>
      </c>
      <c r="I135" t="s">
        <v>549</v>
      </c>
      <c r="J135">
        <v>13209</v>
      </c>
      <c r="K135" t="s">
        <v>14848</v>
      </c>
      <c r="L135" t="b">
        <v>0</v>
      </c>
      <c r="M135">
        <v>165.12</v>
      </c>
      <c r="N135" t="s">
        <v>549</v>
      </c>
      <c r="O135">
        <v>13214</v>
      </c>
      <c r="P135" t="s">
        <v>14849</v>
      </c>
      <c r="Q135" t="b">
        <v>1</v>
      </c>
      <c r="R135">
        <v>165.17</v>
      </c>
      <c r="S135" t="s">
        <v>549</v>
      </c>
      <c r="T135">
        <v>13219</v>
      </c>
      <c r="U135" t="s">
        <v>14850</v>
      </c>
      <c r="V135" t="b">
        <v>0</v>
      </c>
      <c r="W135">
        <v>165.22</v>
      </c>
      <c r="X135" t="s">
        <v>549</v>
      </c>
      <c r="Y135">
        <v>13224</v>
      </c>
      <c r="Z135" t="s">
        <v>14851</v>
      </c>
      <c r="AA135" t="b">
        <v>1</v>
      </c>
      <c r="AB135">
        <v>165.27</v>
      </c>
      <c r="AC135" t="s">
        <v>549</v>
      </c>
      <c r="AD135">
        <v>13229</v>
      </c>
      <c r="AE135" t="s">
        <v>14852</v>
      </c>
      <c r="AF135" t="b">
        <v>0</v>
      </c>
      <c r="AG135">
        <v>165.32</v>
      </c>
      <c r="AH135" t="s">
        <v>549</v>
      </c>
      <c r="AI135">
        <v>13234</v>
      </c>
      <c r="AJ135" t="s">
        <v>14853</v>
      </c>
      <c r="AK135" t="b">
        <v>1</v>
      </c>
      <c r="AL135">
        <v>165.37</v>
      </c>
      <c r="AM135" t="s">
        <v>549</v>
      </c>
      <c r="AN135">
        <v>13239</v>
      </c>
      <c r="AO135" t="s">
        <v>14854</v>
      </c>
      <c r="AP135" t="b">
        <v>0</v>
      </c>
      <c r="AQ135">
        <v>165.42</v>
      </c>
      <c r="AR135" t="s">
        <v>549</v>
      </c>
      <c r="AS135">
        <v>13244</v>
      </c>
      <c r="AT135" t="s">
        <v>14855</v>
      </c>
      <c r="AU135" t="b">
        <v>1</v>
      </c>
      <c r="AV135">
        <v>165.47</v>
      </c>
      <c r="AW135" t="s">
        <v>549</v>
      </c>
      <c r="AX135">
        <v>13249</v>
      </c>
      <c r="AY135" t="s">
        <v>14856</v>
      </c>
      <c r="AZ135" t="b">
        <v>0</v>
      </c>
      <c r="BA135">
        <v>165.52</v>
      </c>
      <c r="BB135" t="s">
        <v>549</v>
      </c>
      <c r="BC135">
        <v>13254</v>
      </c>
      <c r="BD135" t="s">
        <v>14857</v>
      </c>
      <c r="BE135" t="b">
        <v>1</v>
      </c>
      <c r="BF135">
        <v>165.57</v>
      </c>
      <c r="BG135" t="s">
        <v>549</v>
      </c>
      <c r="BH135">
        <v>13259</v>
      </c>
      <c r="BI135" t="s">
        <v>14858</v>
      </c>
      <c r="BJ135" t="b">
        <v>0</v>
      </c>
      <c r="BK135">
        <v>165.62</v>
      </c>
      <c r="BL135" t="s">
        <v>549</v>
      </c>
      <c r="BM135">
        <v>13264</v>
      </c>
      <c r="BN135" t="s">
        <v>14859</v>
      </c>
      <c r="BO135" t="b">
        <v>1</v>
      </c>
      <c r="BP135">
        <v>165.67</v>
      </c>
      <c r="BQ135" t="s">
        <v>549</v>
      </c>
      <c r="BR135">
        <v>13269</v>
      </c>
      <c r="BS135" t="s">
        <v>14860</v>
      </c>
      <c r="BT135" t="b">
        <v>0</v>
      </c>
      <c r="BU135">
        <v>165.72</v>
      </c>
      <c r="BV135" t="s">
        <v>549</v>
      </c>
      <c r="BW135">
        <v>13274</v>
      </c>
      <c r="BX135" t="s">
        <v>14861</v>
      </c>
      <c r="BY135" t="b">
        <v>1</v>
      </c>
      <c r="BZ135">
        <v>165.77</v>
      </c>
      <c r="CA135" t="s">
        <v>549</v>
      </c>
      <c r="CB135">
        <v>13279</v>
      </c>
      <c r="CC135" t="s">
        <v>14862</v>
      </c>
      <c r="CD135" t="b">
        <v>0</v>
      </c>
      <c r="CE135">
        <v>165.82</v>
      </c>
      <c r="CF135" t="s">
        <v>549</v>
      </c>
      <c r="CG135">
        <v>13284</v>
      </c>
      <c r="CH135" t="s">
        <v>14863</v>
      </c>
      <c r="CI135" t="b">
        <v>1</v>
      </c>
      <c r="CJ135">
        <v>165.87</v>
      </c>
      <c r="CK135" t="s">
        <v>549</v>
      </c>
      <c r="CL135">
        <v>13289</v>
      </c>
      <c r="CM135" t="s">
        <v>14864</v>
      </c>
      <c r="CN135" t="b">
        <v>0</v>
      </c>
      <c r="CO135">
        <v>165.92</v>
      </c>
      <c r="CP135" t="s">
        <v>549</v>
      </c>
      <c r="CQ135">
        <v>13294</v>
      </c>
      <c r="CR135" t="s">
        <v>14865</v>
      </c>
      <c r="CS135" t="b">
        <v>1</v>
      </c>
      <c r="CT135">
        <v>165.97</v>
      </c>
      <c r="CU135" t="s">
        <v>549</v>
      </c>
      <c r="CV135">
        <v>13299</v>
      </c>
    </row>
    <row r="136" spans="1:100" x14ac:dyDescent="0.2">
      <c r="A136" t="s">
        <v>14866</v>
      </c>
      <c r="B136" t="b">
        <v>1</v>
      </c>
      <c r="C136">
        <v>166.27</v>
      </c>
      <c r="D136" t="s">
        <v>553</v>
      </c>
      <c r="E136">
        <v>13304</v>
      </c>
      <c r="F136" t="s">
        <v>14867</v>
      </c>
      <c r="G136" t="b">
        <v>0</v>
      </c>
      <c r="H136">
        <v>166.32</v>
      </c>
      <c r="I136" t="s">
        <v>553</v>
      </c>
      <c r="J136">
        <v>13309</v>
      </c>
      <c r="K136" t="s">
        <v>14868</v>
      </c>
      <c r="L136" t="b">
        <v>1</v>
      </c>
      <c r="M136">
        <v>166.37</v>
      </c>
      <c r="N136" t="s">
        <v>553</v>
      </c>
      <c r="O136">
        <v>13314</v>
      </c>
      <c r="P136" t="s">
        <v>14869</v>
      </c>
      <c r="Q136" t="b">
        <v>0</v>
      </c>
      <c r="R136">
        <v>166.42</v>
      </c>
      <c r="S136" t="s">
        <v>553</v>
      </c>
      <c r="T136">
        <v>13319</v>
      </c>
      <c r="U136" t="s">
        <v>14870</v>
      </c>
      <c r="V136" t="b">
        <v>1</v>
      </c>
      <c r="W136">
        <v>166.47</v>
      </c>
      <c r="X136" t="s">
        <v>553</v>
      </c>
      <c r="Y136">
        <v>13324</v>
      </c>
      <c r="Z136" t="s">
        <v>14871</v>
      </c>
      <c r="AA136" t="b">
        <v>0</v>
      </c>
      <c r="AB136">
        <v>166.52</v>
      </c>
      <c r="AC136" t="s">
        <v>553</v>
      </c>
      <c r="AD136">
        <v>13329</v>
      </c>
      <c r="AE136" t="s">
        <v>14872</v>
      </c>
      <c r="AF136" t="b">
        <v>1</v>
      </c>
      <c r="AG136">
        <v>166.57</v>
      </c>
      <c r="AH136" t="s">
        <v>553</v>
      </c>
      <c r="AI136">
        <v>13334</v>
      </c>
      <c r="AJ136" t="s">
        <v>14873</v>
      </c>
      <c r="AK136" t="b">
        <v>0</v>
      </c>
      <c r="AL136">
        <v>166.62</v>
      </c>
      <c r="AM136" t="s">
        <v>553</v>
      </c>
      <c r="AN136">
        <v>13339</v>
      </c>
      <c r="AO136" t="s">
        <v>14874</v>
      </c>
      <c r="AP136" t="b">
        <v>1</v>
      </c>
      <c r="AQ136">
        <v>166.67</v>
      </c>
      <c r="AR136" t="s">
        <v>553</v>
      </c>
      <c r="AS136">
        <v>13344</v>
      </c>
      <c r="AT136" t="s">
        <v>14875</v>
      </c>
      <c r="AU136" t="b">
        <v>0</v>
      </c>
      <c r="AV136">
        <v>166.72</v>
      </c>
      <c r="AW136" t="s">
        <v>553</v>
      </c>
      <c r="AX136">
        <v>13349</v>
      </c>
      <c r="AY136" t="s">
        <v>14876</v>
      </c>
      <c r="AZ136" t="b">
        <v>1</v>
      </c>
      <c r="BA136">
        <v>166.77</v>
      </c>
      <c r="BB136" t="s">
        <v>553</v>
      </c>
      <c r="BC136">
        <v>13354</v>
      </c>
      <c r="BD136" t="s">
        <v>14877</v>
      </c>
      <c r="BE136" t="b">
        <v>0</v>
      </c>
      <c r="BF136">
        <v>166.82</v>
      </c>
      <c r="BG136" t="s">
        <v>553</v>
      </c>
      <c r="BH136">
        <v>13359</v>
      </c>
      <c r="BI136" t="s">
        <v>14878</v>
      </c>
      <c r="BJ136" t="b">
        <v>1</v>
      </c>
      <c r="BK136">
        <v>166.87</v>
      </c>
      <c r="BL136" t="s">
        <v>553</v>
      </c>
      <c r="BM136">
        <v>13364</v>
      </c>
      <c r="BN136" t="s">
        <v>14879</v>
      </c>
      <c r="BO136" t="b">
        <v>0</v>
      </c>
      <c r="BP136">
        <v>166.92</v>
      </c>
      <c r="BQ136" t="s">
        <v>553</v>
      </c>
      <c r="BR136">
        <v>13369</v>
      </c>
      <c r="BS136" t="s">
        <v>14880</v>
      </c>
      <c r="BT136" t="b">
        <v>1</v>
      </c>
      <c r="BU136">
        <v>166.97</v>
      </c>
      <c r="BV136" t="s">
        <v>553</v>
      </c>
      <c r="BW136">
        <v>13374</v>
      </c>
      <c r="BX136" t="s">
        <v>14881</v>
      </c>
      <c r="BY136" t="b">
        <v>0</v>
      </c>
      <c r="BZ136">
        <v>167.02</v>
      </c>
      <c r="CA136" t="s">
        <v>553</v>
      </c>
      <c r="CB136">
        <v>13379</v>
      </c>
      <c r="CC136" t="s">
        <v>14882</v>
      </c>
      <c r="CD136" t="b">
        <v>1</v>
      </c>
      <c r="CE136">
        <v>167.07</v>
      </c>
      <c r="CF136" t="s">
        <v>553</v>
      </c>
      <c r="CG136">
        <v>13384</v>
      </c>
      <c r="CH136" t="s">
        <v>14883</v>
      </c>
      <c r="CI136" t="b">
        <v>0</v>
      </c>
      <c r="CJ136">
        <v>167.12</v>
      </c>
      <c r="CK136" t="s">
        <v>553</v>
      </c>
      <c r="CL136">
        <v>13389</v>
      </c>
      <c r="CM136" t="s">
        <v>14884</v>
      </c>
      <c r="CN136" t="b">
        <v>1</v>
      </c>
      <c r="CO136">
        <v>167.17</v>
      </c>
      <c r="CP136" t="s">
        <v>553</v>
      </c>
      <c r="CQ136">
        <v>13394</v>
      </c>
      <c r="CR136" t="s">
        <v>14885</v>
      </c>
      <c r="CS136" t="b">
        <v>0</v>
      </c>
      <c r="CT136">
        <v>167.22</v>
      </c>
      <c r="CU136" t="s">
        <v>553</v>
      </c>
      <c r="CV136">
        <v>13399</v>
      </c>
    </row>
    <row r="137" spans="1:100" x14ac:dyDescent="0.2">
      <c r="A137" t="s">
        <v>14886</v>
      </c>
      <c r="B137" t="b">
        <v>0</v>
      </c>
      <c r="C137">
        <v>167.52</v>
      </c>
      <c r="D137" t="s">
        <v>557</v>
      </c>
      <c r="E137">
        <v>13404</v>
      </c>
      <c r="F137" t="s">
        <v>14887</v>
      </c>
      <c r="G137" t="b">
        <v>1</v>
      </c>
      <c r="H137">
        <v>167.57</v>
      </c>
      <c r="I137" t="s">
        <v>557</v>
      </c>
      <c r="J137">
        <v>13409</v>
      </c>
      <c r="K137" t="s">
        <v>14888</v>
      </c>
      <c r="L137" t="b">
        <v>0</v>
      </c>
      <c r="M137">
        <v>167.62</v>
      </c>
      <c r="N137" t="s">
        <v>557</v>
      </c>
      <c r="O137">
        <v>13414</v>
      </c>
      <c r="P137" t="s">
        <v>14889</v>
      </c>
      <c r="Q137" t="b">
        <v>1</v>
      </c>
      <c r="R137">
        <v>167.67</v>
      </c>
      <c r="S137" t="s">
        <v>557</v>
      </c>
      <c r="T137">
        <v>13419</v>
      </c>
      <c r="U137" t="s">
        <v>14890</v>
      </c>
      <c r="V137" t="b">
        <v>0</v>
      </c>
      <c r="W137">
        <v>167.72</v>
      </c>
      <c r="X137" t="s">
        <v>557</v>
      </c>
      <c r="Y137">
        <v>13424</v>
      </c>
      <c r="Z137" t="s">
        <v>14891</v>
      </c>
      <c r="AA137" t="b">
        <v>1</v>
      </c>
      <c r="AB137">
        <v>167.77</v>
      </c>
      <c r="AC137" t="s">
        <v>557</v>
      </c>
      <c r="AD137">
        <v>13429</v>
      </c>
      <c r="AE137" t="s">
        <v>14892</v>
      </c>
      <c r="AF137" t="b">
        <v>0</v>
      </c>
      <c r="AG137">
        <v>167.82</v>
      </c>
      <c r="AH137" t="s">
        <v>557</v>
      </c>
      <c r="AI137">
        <v>13434</v>
      </c>
      <c r="AJ137" t="s">
        <v>14893</v>
      </c>
      <c r="AK137" t="b">
        <v>1</v>
      </c>
      <c r="AL137">
        <v>167.87</v>
      </c>
      <c r="AM137" t="s">
        <v>557</v>
      </c>
      <c r="AN137">
        <v>13439</v>
      </c>
      <c r="AO137" t="s">
        <v>14894</v>
      </c>
      <c r="AP137" t="b">
        <v>0</v>
      </c>
      <c r="AQ137">
        <v>167.92</v>
      </c>
      <c r="AR137" t="s">
        <v>557</v>
      </c>
      <c r="AS137">
        <v>13444</v>
      </c>
      <c r="AT137" t="s">
        <v>14895</v>
      </c>
      <c r="AU137" t="b">
        <v>1</v>
      </c>
      <c r="AV137">
        <v>167.97</v>
      </c>
      <c r="AW137" t="s">
        <v>557</v>
      </c>
      <c r="AX137">
        <v>13449</v>
      </c>
      <c r="AY137" t="s">
        <v>14896</v>
      </c>
      <c r="AZ137" t="b">
        <v>0</v>
      </c>
      <c r="BA137">
        <v>168.02</v>
      </c>
      <c r="BB137" t="s">
        <v>557</v>
      </c>
      <c r="BC137">
        <v>13454</v>
      </c>
      <c r="BD137" t="s">
        <v>14897</v>
      </c>
      <c r="BE137" t="b">
        <v>1</v>
      </c>
      <c r="BF137">
        <v>168.07</v>
      </c>
      <c r="BG137" t="s">
        <v>557</v>
      </c>
      <c r="BH137">
        <v>13459</v>
      </c>
      <c r="BI137" t="s">
        <v>14898</v>
      </c>
      <c r="BJ137" t="b">
        <v>0</v>
      </c>
      <c r="BK137">
        <v>168.12</v>
      </c>
      <c r="BL137" t="s">
        <v>557</v>
      </c>
      <c r="BM137">
        <v>13464</v>
      </c>
      <c r="BN137" t="s">
        <v>14899</v>
      </c>
      <c r="BO137" t="b">
        <v>1</v>
      </c>
      <c r="BP137">
        <v>168.17</v>
      </c>
      <c r="BQ137" t="s">
        <v>557</v>
      </c>
      <c r="BR137">
        <v>13469</v>
      </c>
      <c r="BS137" t="s">
        <v>14900</v>
      </c>
      <c r="BT137" t="b">
        <v>0</v>
      </c>
      <c r="BU137">
        <v>168.22</v>
      </c>
      <c r="BV137" t="s">
        <v>557</v>
      </c>
      <c r="BW137">
        <v>13474</v>
      </c>
      <c r="BX137" t="s">
        <v>14901</v>
      </c>
      <c r="BY137" t="b">
        <v>1</v>
      </c>
      <c r="BZ137">
        <v>168.27</v>
      </c>
      <c r="CA137" t="s">
        <v>557</v>
      </c>
      <c r="CB137">
        <v>13479</v>
      </c>
      <c r="CC137" t="s">
        <v>14902</v>
      </c>
      <c r="CD137" t="b">
        <v>0</v>
      </c>
      <c r="CE137">
        <v>168.32</v>
      </c>
      <c r="CF137" t="s">
        <v>557</v>
      </c>
      <c r="CG137">
        <v>13484</v>
      </c>
      <c r="CH137" t="s">
        <v>14903</v>
      </c>
      <c r="CI137" t="b">
        <v>1</v>
      </c>
      <c r="CJ137">
        <v>168.37</v>
      </c>
      <c r="CK137" t="s">
        <v>557</v>
      </c>
      <c r="CL137">
        <v>13489</v>
      </c>
      <c r="CM137" t="s">
        <v>14904</v>
      </c>
      <c r="CN137" t="b">
        <v>0</v>
      </c>
      <c r="CO137">
        <v>168.42</v>
      </c>
      <c r="CP137" t="s">
        <v>557</v>
      </c>
      <c r="CQ137">
        <v>13494</v>
      </c>
      <c r="CR137" t="s">
        <v>14905</v>
      </c>
      <c r="CS137" t="b">
        <v>1</v>
      </c>
      <c r="CT137">
        <v>168.47</v>
      </c>
      <c r="CU137" t="s">
        <v>557</v>
      </c>
      <c r="CV137">
        <v>13499</v>
      </c>
    </row>
    <row r="138" spans="1:100" x14ac:dyDescent="0.2">
      <c r="A138" t="s">
        <v>14906</v>
      </c>
      <c r="B138" t="b">
        <v>1</v>
      </c>
      <c r="C138">
        <v>168.77</v>
      </c>
      <c r="D138" t="s">
        <v>561</v>
      </c>
      <c r="E138">
        <v>13504</v>
      </c>
      <c r="F138" t="s">
        <v>14907</v>
      </c>
      <c r="G138" t="b">
        <v>0</v>
      </c>
      <c r="H138">
        <v>168.82</v>
      </c>
      <c r="I138" t="s">
        <v>561</v>
      </c>
      <c r="J138">
        <v>13509</v>
      </c>
      <c r="K138" t="s">
        <v>14908</v>
      </c>
      <c r="L138" t="b">
        <v>1</v>
      </c>
      <c r="M138">
        <v>168.87</v>
      </c>
      <c r="N138" t="s">
        <v>561</v>
      </c>
      <c r="O138">
        <v>13514</v>
      </c>
      <c r="P138" t="s">
        <v>14909</v>
      </c>
      <c r="Q138" t="b">
        <v>0</v>
      </c>
      <c r="R138">
        <v>168.92</v>
      </c>
      <c r="S138" t="s">
        <v>561</v>
      </c>
      <c r="T138">
        <v>13519</v>
      </c>
      <c r="U138" t="s">
        <v>14910</v>
      </c>
      <c r="V138" t="b">
        <v>1</v>
      </c>
      <c r="W138">
        <v>168.97</v>
      </c>
      <c r="X138" t="s">
        <v>561</v>
      </c>
      <c r="Y138">
        <v>13524</v>
      </c>
      <c r="Z138" t="s">
        <v>14911</v>
      </c>
      <c r="AA138" t="b">
        <v>0</v>
      </c>
      <c r="AB138">
        <v>169.02</v>
      </c>
      <c r="AC138" t="s">
        <v>561</v>
      </c>
      <c r="AD138">
        <v>13529</v>
      </c>
      <c r="AE138" t="s">
        <v>14912</v>
      </c>
      <c r="AF138" t="b">
        <v>1</v>
      </c>
      <c r="AG138">
        <v>169.07</v>
      </c>
      <c r="AH138" t="s">
        <v>561</v>
      </c>
      <c r="AI138">
        <v>13534</v>
      </c>
      <c r="AJ138" t="s">
        <v>14913</v>
      </c>
      <c r="AK138" t="b">
        <v>0</v>
      </c>
      <c r="AL138">
        <v>169.12</v>
      </c>
      <c r="AM138" t="s">
        <v>561</v>
      </c>
      <c r="AN138">
        <v>13539</v>
      </c>
      <c r="AO138" t="s">
        <v>14914</v>
      </c>
      <c r="AP138" t="b">
        <v>1</v>
      </c>
      <c r="AQ138">
        <v>169.17</v>
      </c>
      <c r="AR138" t="s">
        <v>561</v>
      </c>
      <c r="AS138">
        <v>13544</v>
      </c>
      <c r="AT138" t="s">
        <v>14915</v>
      </c>
      <c r="AU138" t="b">
        <v>0</v>
      </c>
      <c r="AV138">
        <v>169.22</v>
      </c>
      <c r="AW138" t="s">
        <v>561</v>
      </c>
      <c r="AX138">
        <v>13549</v>
      </c>
      <c r="AY138" t="s">
        <v>14916</v>
      </c>
      <c r="AZ138" t="b">
        <v>1</v>
      </c>
      <c r="BA138">
        <v>169.27</v>
      </c>
      <c r="BB138" t="s">
        <v>561</v>
      </c>
      <c r="BC138">
        <v>13554</v>
      </c>
      <c r="BD138" t="s">
        <v>14917</v>
      </c>
      <c r="BE138" t="b">
        <v>0</v>
      </c>
      <c r="BF138">
        <v>169.32</v>
      </c>
      <c r="BG138" t="s">
        <v>561</v>
      </c>
      <c r="BH138">
        <v>13559</v>
      </c>
      <c r="BI138" t="s">
        <v>14918</v>
      </c>
      <c r="BJ138" t="b">
        <v>1</v>
      </c>
      <c r="BK138">
        <v>169.37</v>
      </c>
      <c r="BL138" t="s">
        <v>561</v>
      </c>
      <c r="BM138">
        <v>13564</v>
      </c>
      <c r="BN138" t="s">
        <v>14919</v>
      </c>
      <c r="BO138" t="b">
        <v>0</v>
      </c>
      <c r="BP138">
        <v>169.42</v>
      </c>
      <c r="BQ138" t="s">
        <v>561</v>
      </c>
      <c r="BR138">
        <v>13569</v>
      </c>
      <c r="BS138" t="s">
        <v>14920</v>
      </c>
      <c r="BT138" t="b">
        <v>1</v>
      </c>
      <c r="BU138">
        <v>169.47</v>
      </c>
      <c r="BV138" t="s">
        <v>561</v>
      </c>
      <c r="BW138">
        <v>13574</v>
      </c>
      <c r="BX138" t="s">
        <v>14921</v>
      </c>
      <c r="BY138" t="b">
        <v>0</v>
      </c>
      <c r="BZ138">
        <v>169.52</v>
      </c>
      <c r="CA138" t="s">
        <v>561</v>
      </c>
      <c r="CB138">
        <v>13579</v>
      </c>
      <c r="CC138" t="s">
        <v>14922</v>
      </c>
      <c r="CD138" t="b">
        <v>1</v>
      </c>
      <c r="CE138">
        <v>169.57</v>
      </c>
      <c r="CF138" t="s">
        <v>561</v>
      </c>
      <c r="CG138">
        <v>13584</v>
      </c>
      <c r="CH138" t="s">
        <v>14923</v>
      </c>
      <c r="CI138" t="b">
        <v>0</v>
      </c>
      <c r="CJ138">
        <v>169.62</v>
      </c>
      <c r="CK138" t="s">
        <v>561</v>
      </c>
      <c r="CL138">
        <v>13589</v>
      </c>
      <c r="CM138" t="s">
        <v>14924</v>
      </c>
      <c r="CN138" t="b">
        <v>1</v>
      </c>
      <c r="CO138">
        <v>169.67</v>
      </c>
      <c r="CP138" t="s">
        <v>561</v>
      </c>
      <c r="CQ138">
        <v>13594</v>
      </c>
      <c r="CR138" t="s">
        <v>14925</v>
      </c>
      <c r="CS138" t="b">
        <v>0</v>
      </c>
      <c r="CT138">
        <v>169.72</v>
      </c>
      <c r="CU138" t="s">
        <v>561</v>
      </c>
      <c r="CV138">
        <v>13599</v>
      </c>
    </row>
    <row r="139" spans="1:100" x14ac:dyDescent="0.2">
      <c r="A139" t="s">
        <v>14926</v>
      </c>
      <c r="B139" t="b">
        <v>0</v>
      </c>
      <c r="C139">
        <v>170.02</v>
      </c>
      <c r="D139" t="s">
        <v>565</v>
      </c>
      <c r="E139">
        <v>13604</v>
      </c>
      <c r="F139" t="s">
        <v>14927</v>
      </c>
      <c r="G139" t="b">
        <v>1</v>
      </c>
      <c r="H139">
        <v>170.07</v>
      </c>
      <c r="I139" t="s">
        <v>565</v>
      </c>
      <c r="J139">
        <v>13609</v>
      </c>
      <c r="K139" t="s">
        <v>14928</v>
      </c>
      <c r="L139" t="b">
        <v>0</v>
      </c>
      <c r="M139">
        <v>170.12</v>
      </c>
      <c r="N139" t="s">
        <v>565</v>
      </c>
      <c r="O139">
        <v>13614</v>
      </c>
      <c r="P139" t="s">
        <v>14929</v>
      </c>
      <c r="Q139" t="b">
        <v>1</v>
      </c>
      <c r="R139">
        <v>170.17</v>
      </c>
      <c r="S139" t="s">
        <v>565</v>
      </c>
      <c r="T139">
        <v>13619</v>
      </c>
      <c r="U139" t="s">
        <v>14930</v>
      </c>
      <c r="V139" t="b">
        <v>0</v>
      </c>
      <c r="W139">
        <v>170.22</v>
      </c>
      <c r="X139" t="s">
        <v>565</v>
      </c>
      <c r="Y139">
        <v>13624</v>
      </c>
      <c r="Z139" t="s">
        <v>14931</v>
      </c>
      <c r="AA139" t="b">
        <v>1</v>
      </c>
      <c r="AB139">
        <v>170.27</v>
      </c>
      <c r="AC139" t="s">
        <v>565</v>
      </c>
      <c r="AD139">
        <v>13629</v>
      </c>
      <c r="AE139" t="s">
        <v>14932</v>
      </c>
      <c r="AF139" t="b">
        <v>0</v>
      </c>
      <c r="AG139">
        <v>170.32</v>
      </c>
      <c r="AH139" t="s">
        <v>565</v>
      </c>
      <c r="AI139">
        <v>13634</v>
      </c>
      <c r="AJ139" t="s">
        <v>14933</v>
      </c>
      <c r="AK139" t="b">
        <v>1</v>
      </c>
      <c r="AL139">
        <v>170.37</v>
      </c>
      <c r="AM139" t="s">
        <v>565</v>
      </c>
      <c r="AN139">
        <v>13639</v>
      </c>
      <c r="AO139" t="s">
        <v>14934</v>
      </c>
      <c r="AP139" t="b">
        <v>0</v>
      </c>
      <c r="AQ139">
        <v>170.42</v>
      </c>
      <c r="AR139" t="s">
        <v>565</v>
      </c>
      <c r="AS139">
        <v>13644</v>
      </c>
      <c r="AT139" t="s">
        <v>14935</v>
      </c>
      <c r="AU139" t="b">
        <v>1</v>
      </c>
      <c r="AV139">
        <v>170.47</v>
      </c>
      <c r="AW139" t="s">
        <v>565</v>
      </c>
      <c r="AX139">
        <v>13649</v>
      </c>
      <c r="AY139" t="s">
        <v>14936</v>
      </c>
      <c r="AZ139" t="b">
        <v>0</v>
      </c>
      <c r="BA139">
        <v>170.52</v>
      </c>
      <c r="BB139" t="s">
        <v>565</v>
      </c>
      <c r="BC139">
        <v>13654</v>
      </c>
      <c r="BD139" t="s">
        <v>14937</v>
      </c>
      <c r="BE139" t="b">
        <v>1</v>
      </c>
      <c r="BF139">
        <v>170.57</v>
      </c>
      <c r="BG139" t="s">
        <v>565</v>
      </c>
      <c r="BH139">
        <v>13659</v>
      </c>
      <c r="BI139" t="s">
        <v>14938</v>
      </c>
      <c r="BJ139" t="b">
        <v>0</v>
      </c>
      <c r="BK139">
        <v>170.62</v>
      </c>
      <c r="BL139" t="s">
        <v>565</v>
      </c>
      <c r="BM139">
        <v>13664</v>
      </c>
      <c r="BN139" t="s">
        <v>14939</v>
      </c>
      <c r="BO139" t="b">
        <v>1</v>
      </c>
      <c r="BP139">
        <v>170.67</v>
      </c>
      <c r="BQ139" t="s">
        <v>565</v>
      </c>
      <c r="BR139">
        <v>13669</v>
      </c>
      <c r="BS139" t="s">
        <v>14940</v>
      </c>
      <c r="BT139" t="b">
        <v>0</v>
      </c>
      <c r="BU139">
        <v>170.72</v>
      </c>
      <c r="BV139" t="s">
        <v>565</v>
      </c>
      <c r="BW139">
        <v>13674</v>
      </c>
      <c r="BX139" t="s">
        <v>14941</v>
      </c>
      <c r="BY139" t="b">
        <v>1</v>
      </c>
      <c r="BZ139">
        <v>170.77</v>
      </c>
      <c r="CA139" t="s">
        <v>565</v>
      </c>
      <c r="CB139">
        <v>13679</v>
      </c>
      <c r="CC139" t="s">
        <v>14942</v>
      </c>
      <c r="CD139" t="b">
        <v>0</v>
      </c>
      <c r="CE139">
        <v>170.82</v>
      </c>
      <c r="CF139" t="s">
        <v>565</v>
      </c>
      <c r="CG139">
        <v>13684</v>
      </c>
      <c r="CH139" t="s">
        <v>14943</v>
      </c>
      <c r="CI139" t="b">
        <v>1</v>
      </c>
      <c r="CJ139">
        <v>170.87</v>
      </c>
      <c r="CK139" t="s">
        <v>565</v>
      </c>
      <c r="CL139">
        <v>13689</v>
      </c>
      <c r="CM139" t="s">
        <v>14944</v>
      </c>
      <c r="CN139" t="b">
        <v>0</v>
      </c>
      <c r="CO139">
        <v>170.92</v>
      </c>
      <c r="CP139" t="s">
        <v>565</v>
      </c>
      <c r="CQ139">
        <v>13694</v>
      </c>
      <c r="CR139" t="s">
        <v>14945</v>
      </c>
      <c r="CS139" t="b">
        <v>1</v>
      </c>
      <c r="CT139">
        <v>170.97</v>
      </c>
      <c r="CU139" t="s">
        <v>565</v>
      </c>
      <c r="CV139">
        <v>13699</v>
      </c>
    </row>
    <row r="140" spans="1:100" x14ac:dyDescent="0.2">
      <c r="A140" t="s">
        <v>14946</v>
      </c>
      <c r="B140" t="b">
        <v>1</v>
      </c>
      <c r="C140">
        <v>171.27</v>
      </c>
      <c r="D140" t="s">
        <v>569</v>
      </c>
      <c r="E140">
        <v>13704</v>
      </c>
      <c r="F140" t="s">
        <v>14947</v>
      </c>
      <c r="G140" t="b">
        <v>0</v>
      </c>
      <c r="H140">
        <v>171.32</v>
      </c>
      <c r="I140" t="s">
        <v>569</v>
      </c>
      <c r="J140">
        <v>13709</v>
      </c>
      <c r="K140" t="s">
        <v>14948</v>
      </c>
      <c r="L140" t="b">
        <v>1</v>
      </c>
      <c r="M140">
        <v>171.37</v>
      </c>
      <c r="N140" t="s">
        <v>569</v>
      </c>
      <c r="O140">
        <v>13714</v>
      </c>
      <c r="P140" t="s">
        <v>14949</v>
      </c>
      <c r="Q140" t="b">
        <v>0</v>
      </c>
      <c r="R140">
        <v>171.42</v>
      </c>
      <c r="S140" t="s">
        <v>569</v>
      </c>
      <c r="T140">
        <v>13719</v>
      </c>
      <c r="U140" t="s">
        <v>14950</v>
      </c>
      <c r="V140" t="b">
        <v>1</v>
      </c>
      <c r="W140">
        <v>171.47</v>
      </c>
      <c r="X140" t="s">
        <v>569</v>
      </c>
      <c r="Y140">
        <v>13724</v>
      </c>
      <c r="Z140" t="s">
        <v>14951</v>
      </c>
      <c r="AA140" t="b">
        <v>0</v>
      </c>
      <c r="AB140">
        <v>171.52</v>
      </c>
      <c r="AC140" t="s">
        <v>569</v>
      </c>
      <c r="AD140">
        <v>13729</v>
      </c>
      <c r="AE140" t="s">
        <v>14952</v>
      </c>
      <c r="AF140" t="b">
        <v>1</v>
      </c>
      <c r="AG140">
        <v>171.57</v>
      </c>
      <c r="AH140" t="s">
        <v>569</v>
      </c>
      <c r="AI140">
        <v>13734</v>
      </c>
      <c r="AJ140" t="s">
        <v>14953</v>
      </c>
      <c r="AK140" t="b">
        <v>0</v>
      </c>
      <c r="AL140">
        <v>171.62</v>
      </c>
      <c r="AM140" t="s">
        <v>569</v>
      </c>
      <c r="AN140">
        <v>13739</v>
      </c>
      <c r="AO140" t="s">
        <v>14954</v>
      </c>
      <c r="AP140" t="b">
        <v>1</v>
      </c>
      <c r="AQ140">
        <v>171.67</v>
      </c>
      <c r="AR140" t="s">
        <v>569</v>
      </c>
      <c r="AS140">
        <v>13744</v>
      </c>
      <c r="AT140" t="s">
        <v>14955</v>
      </c>
      <c r="AU140" t="b">
        <v>0</v>
      </c>
      <c r="AV140">
        <v>171.72</v>
      </c>
      <c r="AW140" t="s">
        <v>569</v>
      </c>
      <c r="AX140">
        <v>13749</v>
      </c>
      <c r="AY140" t="s">
        <v>14956</v>
      </c>
      <c r="AZ140" t="b">
        <v>1</v>
      </c>
      <c r="BA140">
        <v>171.77</v>
      </c>
      <c r="BB140" t="s">
        <v>569</v>
      </c>
      <c r="BC140">
        <v>13754</v>
      </c>
      <c r="BD140" t="s">
        <v>14957</v>
      </c>
      <c r="BE140" t="b">
        <v>0</v>
      </c>
      <c r="BF140">
        <v>171.82</v>
      </c>
      <c r="BG140" t="s">
        <v>569</v>
      </c>
      <c r="BH140">
        <v>13759</v>
      </c>
      <c r="BI140" t="s">
        <v>14958</v>
      </c>
      <c r="BJ140" t="b">
        <v>1</v>
      </c>
      <c r="BK140">
        <v>171.87</v>
      </c>
      <c r="BL140" t="s">
        <v>569</v>
      </c>
      <c r="BM140">
        <v>13764</v>
      </c>
      <c r="BN140" t="s">
        <v>14959</v>
      </c>
      <c r="BO140" t="b">
        <v>0</v>
      </c>
      <c r="BP140">
        <v>171.92</v>
      </c>
      <c r="BQ140" t="s">
        <v>569</v>
      </c>
      <c r="BR140">
        <v>13769</v>
      </c>
      <c r="BS140" t="s">
        <v>14960</v>
      </c>
      <c r="BT140" t="b">
        <v>1</v>
      </c>
      <c r="BU140">
        <v>171.97</v>
      </c>
      <c r="BV140" t="s">
        <v>569</v>
      </c>
      <c r="BW140">
        <v>13774</v>
      </c>
      <c r="BX140" t="s">
        <v>14961</v>
      </c>
      <c r="BY140" t="b">
        <v>0</v>
      </c>
      <c r="BZ140">
        <v>172.02</v>
      </c>
      <c r="CA140" t="s">
        <v>569</v>
      </c>
      <c r="CB140">
        <v>13779</v>
      </c>
      <c r="CC140" t="s">
        <v>14962</v>
      </c>
      <c r="CD140" t="b">
        <v>1</v>
      </c>
      <c r="CE140">
        <v>172.07</v>
      </c>
      <c r="CF140" t="s">
        <v>569</v>
      </c>
      <c r="CG140">
        <v>13784</v>
      </c>
      <c r="CH140" t="s">
        <v>14963</v>
      </c>
      <c r="CI140" t="b">
        <v>0</v>
      </c>
      <c r="CJ140">
        <v>172.12</v>
      </c>
      <c r="CK140" t="s">
        <v>569</v>
      </c>
      <c r="CL140">
        <v>13789</v>
      </c>
      <c r="CM140" t="s">
        <v>14964</v>
      </c>
      <c r="CN140" t="b">
        <v>1</v>
      </c>
      <c r="CO140">
        <v>172.17</v>
      </c>
      <c r="CP140" t="s">
        <v>569</v>
      </c>
      <c r="CQ140">
        <v>13794</v>
      </c>
      <c r="CR140" t="s">
        <v>14965</v>
      </c>
      <c r="CS140" t="b">
        <v>0</v>
      </c>
      <c r="CT140">
        <v>172.22</v>
      </c>
      <c r="CU140" t="s">
        <v>569</v>
      </c>
      <c r="CV140">
        <v>13799</v>
      </c>
    </row>
    <row r="141" spans="1:100" x14ac:dyDescent="0.2">
      <c r="A141" t="s">
        <v>14966</v>
      </c>
      <c r="B141" t="b">
        <v>0</v>
      </c>
      <c r="C141">
        <v>172.52</v>
      </c>
      <c r="D141" t="s">
        <v>573</v>
      </c>
      <c r="E141">
        <v>13804</v>
      </c>
      <c r="F141" t="s">
        <v>14967</v>
      </c>
      <c r="G141" t="b">
        <v>1</v>
      </c>
      <c r="H141">
        <v>172.57</v>
      </c>
      <c r="I141" t="s">
        <v>573</v>
      </c>
      <c r="J141">
        <v>13809</v>
      </c>
      <c r="K141" t="s">
        <v>14968</v>
      </c>
      <c r="L141" t="b">
        <v>0</v>
      </c>
      <c r="M141">
        <v>172.62</v>
      </c>
      <c r="N141" t="s">
        <v>573</v>
      </c>
      <c r="O141">
        <v>13814</v>
      </c>
      <c r="P141" t="s">
        <v>14969</v>
      </c>
      <c r="Q141" t="b">
        <v>1</v>
      </c>
      <c r="R141">
        <v>172.67</v>
      </c>
      <c r="S141" t="s">
        <v>573</v>
      </c>
      <c r="T141">
        <v>13819</v>
      </c>
      <c r="U141" t="s">
        <v>14970</v>
      </c>
      <c r="V141" t="b">
        <v>0</v>
      </c>
      <c r="W141">
        <v>172.72</v>
      </c>
      <c r="X141" t="s">
        <v>573</v>
      </c>
      <c r="Y141">
        <v>13824</v>
      </c>
      <c r="Z141" t="s">
        <v>14971</v>
      </c>
      <c r="AA141" t="b">
        <v>1</v>
      </c>
      <c r="AB141">
        <v>172.77</v>
      </c>
      <c r="AC141" t="s">
        <v>573</v>
      </c>
      <c r="AD141">
        <v>13829</v>
      </c>
      <c r="AE141" t="s">
        <v>14972</v>
      </c>
      <c r="AF141" t="b">
        <v>0</v>
      </c>
      <c r="AG141">
        <v>172.82</v>
      </c>
      <c r="AH141" t="s">
        <v>573</v>
      </c>
      <c r="AI141">
        <v>13834</v>
      </c>
      <c r="AJ141" t="s">
        <v>14973</v>
      </c>
      <c r="AK141" t="b">
        <v>1</v>
      </c>
      <c r="AL141">
        <v>172.87</v>
      </c>
      <c r="AM141" t="s">
        <v>573</v>
      </c>
      <c r="AN141">
        <v>13839</v>
      </c>
      <c r="AO141" t="s">
        <v>14974</v>
      </c>
      <c r="AP141" t="b">
        <v>0</v>
      </c>
      <c r="AQ141">
        <v>172.92</v>
      </c>
      <c r="AR141" t="s">
        <v>573</v>
      </c>
      <c r="AS141">
        <v>13844</v>
      </c>
      <c r="AT141" t="s">
        <v>14975</v>
      </c>
      <c r="AU141" t="b">
        <v>1</v>
      </c>
      <c r="AV141">
        <v>172.97</v>
      </c>
      <c r="AW141" t="s">
        <v>573</v>
      </c>
      <c r="AX141">
        <v>13849</v>
      </c>
      <c r="AY141" t="s">
        <v>14976</v>
      </c>
      <c r="AZ141" t="b">
        <v>0</v>
      </c>
      <c r="BA141">
        <v>173.02</v>
      </c>
      <c r="BB141" t="s">
        <v>573</v>
      </c>
      <c r="BC141">
        <v>13854</v>
      </c>
      <c r="BD141" t="s">
        <v>14977</v>
      </c>
      <c r="BE141" t="b">
        <v>1</v>
      </c>
      <c r="BF141">
        <v>173.07</v>
      </c>
      <c r="BG141" t="s">
        <v>573</v>
      </c>
      <c r="BH141">
        <v>13859</v>
      </c>
      <c r="BI141" t="s">
        <v>14978</v>
      </c>
      <c r="BJ141" t="b">
        <v>0</v>
      </c>
      <c r="BK141">
        <v>173.12</v>
      </c>
      <c r="BL141" t="s">
        <v>573</v>
      </c>
      <c r="BM141">
        <v>13864</v>
      </c>
      <c r="BN141" t="s">
        <v>14979</v>
      </c>
      <c r="BO141" t="b">
        <v>1</v>
      </c>
      <c r="BP141">
        <v>173.17</v>
      </c>
      <c r="BQ141" t="s">
        <v>573</v>
      </c>
      <c r="BR141">
        <v>13869</v>
      </c>
      <c r="BS141" t="s">
        <v>14980</v>
      </c>
      <c r="BT141" t="b">
        <v>0</v>
      </c>
      <c r="BU141">
        <v>173.22</v>
      </c>
      <c r="BV141" t="s">
        <v>573</v>
      </c>
      <c r="BW141">
        <v>13874</v>
      </c>
      <c r="BX141" t="s">
        <v>14981</v>
      </c>
      <c r="BY141" t="b">
        <v>1</v>
      </c>
      <c r="BZ141">
        <v>173.27</v>
      </c>
      <c r="CA141" t="s">
        <v>573</v>
      </c>
      <c r="CB141">
        <v>13879</v>
      </c>
      <c r="CC141" t="s">
        <v>14982</v>
      </c>
      <c r="CD141" t="b">
        <v>0</v>
      </c>
      <c r="CE141">
        <v>173.32</v>
      </c>
      <c r="CF141" t="s">
        <v>573</v>
      </c>
      <c r="CG141">
        <v>13884</v>
      </c>
      <c r="CH141" t="s">
        <v>14983</v>
      </c>
      <c r="CI141" t="b">
        <v>1</v>
      </c>
      <c r="CJ141">
        <v>173.37</v>
      </c>
      <c r="CK141" t="s">
        <v>573</v>
      </c>
      <c r="CL141">
        <v>13889</v>
      </c>
      <c r="CM141" t="s">
        <v>14984</v>
      </c>
      <c r="CN141" t="b">
        <v>0</v>
      </c>
      <c r="CO141">
        <v>173.42</v>
      </c>
      <c r="CP141" t="s">
        <v>573</v>
      </c>
      <c r="CQ141">
        <v>13894</v>
      </c>
      <c r="CR141" t="s">
        <v>14985</v>
      </c>
      <c r="CS141" t="b">
        <v>1</v>
      </c>
      <c r="CT141">
        <v>173.47</v>
      </c>
      <c r="CU141" t="s">
        <v>573</v>
      </c>
      <c r="CV141">
        <v>13899</v>
      </c>
    </row>
    <row r="142" spans="1:100" x14ac:dyDescent="0.2">
      <c r="A142" t="s">
        <v>14986</v>
      </c>
      <c r="B142" t="b">
        <v>1</v>
      </c>
      <c r="C142">
        <v>173.77</v>
      </c>
      <c r="D142" t="s">
        <v>577</v>
      </c>
      <c r="E142">
        <v>13904</v>
      </c>
      <c r="F142" t="s">
        <v>14987</v>
      </c>
      <c r="G142" t="b">
        <v>0</v>
      </c>
      <c r="H142">
        <v>173.82</v>
      </c>
      <c r="I142" t="s">
        <v>577</v>
      </c>
      <c r="J142">
        <v>13909</v>
      </c>
      <c r="K142" t="s">
        <v>14988</v>
      </c>
      <c r="L142" t="b">
        <v>1</v>
      </c>
      <c r="M142">
        <v>173.87</v>
      </c>
      <c r="N142" t="s">
        <v>577</v>
      </c>
      <c r="O142">
        <v>13914</v>
      </c>
      <c r="P142" t="s">
        <v>14989</v>
      </c>
      <c r="Q142" t="b">
        <v>0</v>
      </c>
      <c r="R142">
        <v>173.92</v>
      </c>
      <c r="S142" t="s">
        <v>577</v>
      </c>
      <c r="T142">
        <v>13919</v>
      </c>
      <c r="U142" t="s">
        <v>14990</v>
      </c>
      <c r="V142" t="b">
        <v>1</v>
      </c>
      <c r="W142">
        <v>173.97</v>
      </c>
      <c r="X142" t="s">
        <v>577</v>
      </c>
      <c r="Y142">
        <v>13924</v>
      </c>
      <c r="Z142" t="s">
        <v>14991</v>
      </c>
      <c r="AA142" t="b">
        <v>0</v>
      </c>
      <c r="AB142">
        <v>174.02</v>
      </c>
      <c r="AC142" t="s">
        <v>577</v>
      </c>
      <c r="AD142">
        <v>13929</v>
      </c>
      <c r="AE142" t="s">
        <v>14992</v>
      </c>
      <c r="AF142" t="b">
        <v>1</v>
      </c>
      <c r="AG142">
        <v>174.07</v>
      </c>
      <c r="AH142" t="s">
        <v>577</v>
      </c>
      <c r="AI142">
        <v>13934</v>
      </c>
      <c r="AJ142" t="s">
        <v>14993</v>
      </c>
      <c r="AK142" t="b">
        <v>0</v>
      </c>
      <c r="AL142">
        <v>174.12</v>
      </c>
      <c r="AM142" t="s">
        <v>577</v>
      </c>
      <c r="AN142">
        <v>13939</v>
      </c>
      <c r="AO142" t="s">
        <v>14994</v>
      </c>
      <c r="AP142" t="b">
        <v>1</v>
      </c>
      <c r="AQ142">
        <v>174.17</v>
      </c>
      <c r="AR142" t="s">
        <v>577</v>
      </c>
      <c r="AS142">
        <v>13944</v>
      </c>
      <c r="AT142" t="s">
        <v>14995</v>
      </c>
      <c r="AU142" t="b">
        <v>0</v>
      </c>
      <c r="AV142">
        <v>174.22</v>
      </c>
      <c r="AW142" t="s">
        <v>577</v>
      </c>
      <c r="AX142">
        <v>13949</v>
      </c>
      <c r="AY142" t="s">
        <v>14996</v>
      </c>
      <c r="AZ142" t="b">
        <v>1</v>
      </c>
      <c r="BA142">
        <v>174.27</v>
      </c>
      <c r="BB142" t="s">
        <v>577</v>
      </c>
      <c r="BC142">
        <v>13954</v>
      </c>
      <c r="BD142" t="s">
        <v>14997</v>
      </c>
      <c r="BE142" t="b">
        <v>0</v>
      </c>
      <c r="BF142">
        <v>174.32</v>
      </c>
      <c r="BG142" t="s">
        <v>577</v>
      </c>
      <c r="BH142">
        <v>13959</v>
      </c>
      <c r="BI142" t="s">
        <v>14998</v>
      </c>
      <c r="BJ142" t="b">
        <v>1</v>
      </c>
      <c r="BK142">
        <v>174.37</v>
      </c>
      <c r="BL142" t="s">
        <v>577</v>
      </c>
      <c r="BM142">
        <v>13964</v>
      </c>
      <c r="BN142" t="s">
        <v>14999</v>
      </c>
      <c r="BO142" t="b">
        <v>0</v>
      </c>
      <c r="BP142">
        <v>174.42</v>
      </c>
      <c r="BQ142" t="s">
        <v>577</v>
      </c>
      <c r="BR142">
        <v>13969</v>
      </c>
      <c r="BS142" t="s">
        <v>15000</v>
      </c>
      <c r="BT142" t="b">
        <v>1</v>
      </c>
      <c r="BU142">
        <v>174.47</v>
      </c>
      <c r="BV142" t="s">
        <v>577</v>
      </c>
      <c r="BW142">
        <v>13974</v>
      </c>
      <c r="BX142" t="s">
        <v>15001</v>
      </c>
      <c r="BY142" t="b">
        <v>0</v>
      </c>
      <c r="BZ142">
        <v>174.52</v>
      </c>
      <c r="CA142" t="s">
        <v>577</v>
      </c>
      <c r="CB142">
        <v>13979</v>
      </c>
      <c r="CC142" t="s">
        <v>15002</v>
      </c>
      <c r="CD142" t="b">
        <v>1</v>
      </c>
      <c r="CE142">
        <v>174.57</v>
      </c>
      <c r="CF142" t="s">
        <v>577</v>
      </c>
      <c r="CG142">
        <v>13984</v>
      </c>
      <c r="CH142" t="s">
        <v>15003</v>
      </c>
      <c r="CI142" t="b">
        <v>0</v>
      </c>
      <c r="CJ142">
        <v>174.62</v>
      </c>
      <c r="CK142" t="s">
        <v>577</v>
      </c>
      <c r="CL142">
        <v>13989</v>
      </c>
      <c r="CM142" t="s">
        <v>15004</v>
      </c>
      <c r="CN142" t="b">
        <v>1</v>
      </c>
      <c r="CO142">
        <v>174.67</v>
      </c>
      <c r="CP142" t="s">
        <v>577</v>
      </c>
      <c r="CQ142">
        <v>13994</v>
      </c>
      <c r="CR142" t="s">
        <v>15005</v>
      </c>
      <c r="CS142" t="b">
        <v>0</v>
      </c>
      <c r="CT142">
        <v>174.72</v>
      </c>
      <c r="CU142" t="s">
        <v>577</v>
      </c>
      <c r="CV142">
        <v>13999</v>
      </c>
    </row>
    <row r="143" spans="1:100" x14ac:dyDescent="0.2">
      <c r="A143" t="s">
        <v>15006</v>
      </c>
      <c r="B143" t="b">
        <v>0</v>
      </c>
      <c r="C143">
        <v>175.02</v>
      </c>
      <c r="D143" t="s">
        <v>581</v>
      </c>
      <c r="E143">
        <v>14004</v>
      </c>
      <c r="F143" t="s">
        <v>15007</v>
      </c>
      <c r="G143" t="b">
        <v>1</v>
      </c>
      <c r="H143">
        <v>175.07</v>
      </c>
      <c r="I143" t="s">
        <v>581</v>
      </c>
      <c r="J143">
        <v>14009</v>
      </c>
      <c r="K143" t="s">
        <v>15008</v>
      </c>
      <c r="L143" t="b">
        <v>0</v>
      </c>
      <c r="M143">
        <v>175.12</v>
      </c>
      <c r="N143" t="s">
        <v>581</v>
      </c>
      <c r="O143">
        <v>14014</v>
      </c>
      <c r="P143" t="s">
        <v>15009</v>
      </c>
      <c r="Q143" t="b">
        <v>1</v>
      </c>
      <c r="R143">
        <v>175.17</v>
      </c>
      <c r="S143" t="s">
        <v>581</v>
      </c>
      <c r="T143">
        <v>14019</v>
      </c>
      <c r="U143" t="s">
        <v>15010</v>
      </c>
      <c r="V143" t="b">
        <v>0</v>
      </c>
      <c r="W143">
        <v>175.22</v>
      </c>
      <c r="X143" t="s">
        <v>581</v>
      </c>
      <c r="Y143">
        <v>14024</v>
      </c>
      <c r="Z143" t="s">
        <v>15011</v>
      </c>
      <c r="AA143" t="b">
        <v>1</v>
      </c>
      <c r="AB143">
        <v>175.27</v>
      </c>
      <c r="AC143" t="s">
        <v>581</v>
      </c>
      <c r="AD143">
        <v>14029</v>
      </c>
      <c r="AE143" t="s">
        <v>15012</v>
      </c>
      <c r="AF143" t="b">
        <v>0</v>
      </c>
      <c r="AG143">
        <v>175.32</v>
      </c>
      <c r="AH143" t="s">
        <v>581</v>
      </c>
      <c r="AI143">
        <v>14034</v>
      </c>
      <c r="AJ143" t="s">
        <v>15013</v>
      </c>
      <c r="AK143" t="b">
        <v>1</v>
      </c>
      <c r="AL143">
        <v>175.37</v>
      </c>
      <c r="AM143" t="s">
        <v>581</v>
      </c>
      <c r="AN143">
        <v>14039</v>
      </c>
      <c r="AO143" t="s">
        <v>15014</v>
      </c>
      <c r="AP143" t="b">
        <v>0</v>
      </c>
      <c r="AQ143">
        <v>175.42</v>
      </c>
      <c r="AR143" t="s">
        <v>581</v>
      </c>
      <c r="AS143">
        <v>14044</v>
      </c>
      <c r="AT143" t="s">
        <v>15015</v>
      </c>
      <c r="AU143" t="b">
        <v>1</v>
      </c>
      <c r="AV143">
        <v>175.47</v>
      </c>
      <c r="AW143" t="s">
        <v>581</v>
      </c>
      <c r="AX143">
        <v>14049</v>
      </c>
      <c r="AY143" t="s">
        <v>15016</v>
      </c>
      <c r="AZ143" t="b">
        <v>0</v>
      </c>
      <c r="BA143">
        <v>175.52</v>
      </c>
      <c r="BB143" t="s">
        <v>581</v>
      </c>
      <c r="BC143">
        <v>14054</v>
      </c>
      <c r="BD143" t="s">
        <v>15017</v>
      </c>
      <c r="BE143" t="b">
        <v>1</v>
      </c>
      <c r="BF143">
        <v>175.57</v>
      </c>
      <c r="BG143" t="s">
        <v>581</v>
      </c>
      <c r="BH143">
        <v>14059</v>
      </c>
      <c r="BI143" t="s">
        <v>15018</v>
      </c>
      <c r="BJ143" t="b">
        <v>0</v>
      </c>
      <c r="BK143">
        <v>175.62</v>
      </c>
      <c r="BL143" t="s">
        <v>581</v>
      </c>
      <c r="BM143">
        <v>14064</v>
      </c>
      <c r="BN143" t="s">
        <v>15019</v>
      </c>
      <c r="BO143" t="b">
        <v>1</v>
      </c>
      <c r="BP143">
        <v>175.67</v>
      </c>
      <c r="BQ143" t="s">
        <v>581</v>
      </c>
      <c r="BR143">
        <v>14069</v>
      </c>
      <c r="BS143" t="s">
        <v>15020</v>
      </c>
      <c r="BT143" t="b">
        <v>0</v>
      </c>
      <c r="BU143">
        <v>175.72</v>
      </c>
      <c r="BV143" t="s">
        <v>581</v>
      </c>
      <c r="BW143">
        <v>14074</v>
      </c>
      <c r="BX143" t="s">
        <v>15021</v>
      </c>
      <c r="BY143" t="b">
        <v>1</v>
      </c>
      <c r="BZ143">
        <v>175.77</v>
      </c>
      <c r="CA143" t="s">
        <v>581</v>
      </c>
      <c r="CB143">
        <v>14079</v>
      </c>
      <c r="CC143" t="s">
        <v>15022</v>
      </c>
      <c r="CD143" t="b">
        <v>0</v>
      </c>
      <c r="CE143">
        <v>175.82</v>
      </c>
      <c r="CF143" t="s">
        <v>581</v>
      </c>
      <c r="CG143">
        <v>14084</v>
      </c>
      <c r="CH143" t="s">
        <v>15023</v>
      </c>
      <c r="CI143" t="b">
        <v>1</v>
      </c>
      <c r="CJ143">
        <v>175.87</v>
      </c>
      <c r="CK143" t="s">
        <v>581</v>
      </c>
      <c r="CL143">
        <v>14089</v>
      </c>
      <c r="CM143" t="s">
        <v>15024</v>
      </c>
      <c r="CN143" t="b">
        <v>0</v>
      </c>
      <c r="CO143">
        <v>175.92</v>
      </c>
      <c r="CP143" t="s">
        <v>581</v>
      </c>
      <c r="CQ143">
        <v>14094</v>
      </c>
      <c r="CR143" t="s">
        <v>15025</v>
      </c>
      <c r="CS143" t="b">
        <v>1</v>
      </c>
      <c r="CT143">
        <v>175.97</v>
      </c>
      <c r="CU143" t="s">
        <v>581</v>
      </c>
      <c r="CV143">
        <v>14099</v>
      </c>
    </row>
    <row r="144" spans="1:100" x14ac:dyDescent="0.2">
      <c r="A144" t="s">
        <v>15026</v>
      </c>
      <c r="B144" t="b">
        <v>1</v>
      </c>
      <c r="C144">
        <v>176.27</v>
      </c>
      <c r="D144" t="s">
        <v>585</v>
      </c>
      <c r="E144">
        <v>14104</v>
      </c>
      <c r="F144" t="s">
        <v>15027</v>
      </c>
      <c r="G144" t="b">
        <v>0</v>
      </c>
      <c r="H144">
        <v>176.32</v>
      </c>
      <c r="I144" t="s">
        <v>585</v>
      </c>
      <c r="J144">
        <v>14109</v>
      </c>
      <c r="K144" t="s">
        <v>15028</v>
      </c>
      <c r="L144" t="b">
        <v>1</v>
      </c>
      <c r="M144">
        <v>176.37</v>
      </c>
      <c r="N144" t="s">
        <v>585</v>
      </c>
      <c r="O144">
        <v>14114</v>
      </c>
      <c r="P144" t="s">
        <v>15029</v>
      </c>
      <c r="Q144" t="b">
        <v>0</v>
      </c>
      <c r="R144">
        <v>176.42</v>
      </c>
      <c r="S144" t="s">
        <v>585</v>
      </c>
      <c r="T144">
        <v>14119</v>
      </c>
      <c r="U144" t="s">
        <v>15030</v>
      </c>
      <c r="V144" t="b">
        <v>1</v>
      </c>
      <c r="W144">
        <v>176.47</v>
      </c>
      <c r="X144" t="s">
        <v>585</v>
      </c>
      <c r="Y144">
        <v>14124</v>
      </c>
      <c r="Z144" t="s">
        <v>15031</v>
      </c>
      <c r="AA144" t="b">
        <v>0</v>
      </c>
      <c r="AB144">
        <v>176.52</v>
      </c>
      <c r="AC144" t="s">
        <v>585</v>
      </c>
      <c r="AD144">
        <v>14129</v>
      </c>
      <c r="AE144" t="s">
        <v>15032</v>
      </c>
      <c r="AF144" t="b">
        <v>1</v>
      </c>
      <c r="AG144">
        <v>176.57</v>
      </c>
      <c r="AH144" t="s">
        <v>585</v>
      </c>
      <c r="AI144">
        <v>14134</v>
      </c>
      <c r="AJ144" t="s">
        <v>15033</v>
      </c>
      <c r="AK144" t="b">
        <v>0</v>
      </c>
      <c r="AL144">
        <v>176.62</v>
      </c>
      <c r="AM144" t="s">
        <v>585</v>
      </c>
      <c r="AN144">
        <v>14139</v>
      </c>
      <c r="AO144" t="s">
        <v>15034</v>
      </c>
      <c r="AP144" t="b">
        <v>1</v>
      </c>
      <c r="AQ144">
        <v>176.67</v>
      </c>
      <c r="AR144" t="s">
        <v>585</v>
      </c>
      <c r="AS144">
        <v>14144</v>
      </c>
      <c r="AT144" t="s">
        <v>15035</v>
      </c>
      <c r="AU144" t="b">
        <v>0</v>
      </c>
      <c r="AV144">
        <v>176.72</v>
      </c>
      <c r="AW144" t="s">
        <v>585</v>
      </c>
      <c r="AX144">
        <v>14149</v>
      </c>
      <c r="AY144" t="s">
        <v>15036</v>
      </c>
      <c r="AZ144" t="b">
        <v>1</v>
      </c>
      <c r="BA144">
        <v>176.77</v>
      </c>
      <c r="BB144" t="s">
        <v>585</v>
      </c>
      <c r="BC144">
        <v>14154</v>
      </c>
      <c r="BD144" t="s">
        <v>15037</v>
      </c>
      <c r="BE144" t="b">
        <v>0</v>
      </c>
      <c r="BF144">
        <v>176.82</v>
      </c>
      <c r="BG144" t="s">
        <v>585</v>
      </c>
      <c r="BH144">
        <v>14159</v>
      </c>
      <c r="BI144" t="s">
        <v>15038</v>
      </c>
      <c r="BJ144" t="b">
        <v>1</v>
      </c>
      <c r="BK144">
        <v>176.87</v>
      </c>
      <c r="BL144" t="s">
        <v>585</v>
      </c>
      <c r="BM144">
        <v>14164</v>
      </c>
      <c r="BN144" t="s">
        <v>15039</v>
      </c>
      <c r="BO144" t="b">
        <v>0</v>
      </c>
      <c r="BP144">
        <v>176.92</v>
      </c>
      <c r="BQ144" t="s">
        <v>585</v>
      </c>
      <c r="BR144">
        <v>14169</v>
      </c>
      <c r="BS144" t="s">
        <v>15040</v>
      </c>
      <c r="BT144" t="b">
        <v>1</v>
      </c>
      <c r="BU144">
        <v>176.97</v>
      </c>
      <c r="BV144" t="s">
        <v>585</v>
      </c>
      <c r="BW144">
        <v>14174</v>
      </c>
      <c r="BX144" t="s">
        <v>15041</v>
      </c>
      <c r="BY144" t="b">
        <v>0</v>
      </c>
      <c r="BZ144">
        <v>177.02</v>
      </c>
      <c r="CA144" t="s">
        <v>585</v>
      </c>
      <c r="CB144">
        <v>14179</v>
      </c>
      <c r="CC144" t="s">
        <v>15042</v>
      </c>
      <c r="CD144" t="b">
        <v>1</v>
      </c>
      <c r="CE144">
        <v>177.07</v>
      </c>
      <c r="CF144" t="s">
        <v>585</v>
      </c>
      <c r="CG144">
        <v>14184</v>
      </c>
      <c r="CH144" t="s">
        <v>15043</v>
      </c>
      <c r="CI144" t="b">
        <v>0</v>
      </c>
      <c r="CJ144">
        <v>177.12</v>
      </c>
      <c r="CK144" t="s">
        <v>585</v>
      </c>
      <c r="CL144">
        <v>14189</v>
      </c>
      <c r="CM144" t="s">
        <v>15044</v>
      </c>
      <c r="CN144" t="b">
        <v>1</v>
      </c>
      <c r="CO144">
        <v>177.17</v>
      </c>
      <c r="CP144" t="s">
        <v>585</v>
      </c>
      <c r="CQ144">
        <v>14194</v>
      </c>
      <c r="CR144" t="s">
        <v>15045</v>
      </c>
      <c r="CS144" t="b">
        <v>0</v>
      </c>
      <c r="CT144">
        <v>177.22</v>
      </c>
      <c r="CU144" t="s">
        <v>585</v>
      </c>
      <c r="CV144">
        <v>14199</v>
      </c>
    </row>
    <row r="145" spans="1:100" x14ac:dyDescent="0.2">
      <c r="A145" t="s">
        <v>15046</v>
      </c>
      <c r="B145" t="b">
        <v>0</v>
      </c>
      <c r="C145">
        <v>177.52</v>
      </c>
      <c r="D145" t="s">
        <v>589</v>
      </c>
      <c r="E145">
        <v>14204</v>
      </c>
      <c r="F145" t="s">
        <v>15047</v>
      </c>
      <c r="G145" t="b">
        <v>1</v>
      </c>
      <c r="H145">
        <v>177.57</v>
      </c>
      <c r="I145" t="s">
        <v>589</v>
      </c>
      <c r="J145">
        <v>14209</v>
      </c>
      <c r="K145" t="s">
        <v>15048</v>
      </c>
      <c r="L145" t="b">
        <v>0</v>
      </c>
      <c r="M145">
        <v>177.62</v>
      </c>
      <c r="N145" t="s">
        <v>589</v>
      </c>
      <c r="O145">
        <v>14214</v>
      </c>
      <c r="P145" t="s">
        <v>15049</v>
      </c>
      <c r="Q145" t="b">
        <v>1</v>
      </c>
      <c r="R145">
        <v>177.67</v>
      </c>
      <c r="S145" t="s">
        <v>589</v>
      </c>
      <c r="T145">
        <v>14219</v>
      </c>
      <c r="U145" t="s">
        <v>15050</v>
      </c>
      <c r="V145" t="b">
        <v>0</v>
      </c>
      <c r="W145">
        <v>177.72</v>
      </c>
      <c r="X145" t="s">
        <v>589</v>
      </c>
      <c r="Y145">
        <v>14224</v>
      </c>
      <c r="Z145" t="s">
        <v>15051</v>
      </c>
      <c r="AA145" t="b">
        <v>1</v>
      </c>
      <c r="AB145">
        <v>177.77</v>
      </c>
      <c r="AC145" t="s">
        <v>589</v>
      </c>
      <c r="AD145">
        <v>14229</v>
      </c>
      <c r="AE145" t="s">
        <v>15052</v>
      </c>
      <c r="AF145" t="b">
        <v>0</v>
      </c>
      <c r="AG145">
        <v>177.82</v>
      </c>
      <c r="AH145" t="s">
        <v>589</v>
      </c>
      <c r="AI145">
        <v>14234</v>
      </c>
      <c r="AJ145" t="s">
        <v>15053</v>
      </c>
      <c r="AK145" t="b">
        <v>1</v>
      </c>
      <c r="AL145">
        <v>177.87</v>
      </c>
      <c r="AM145" t="s">
        <v>589</v>
      </c>
      <c r="AN145">
        <v>14239</v>
      </c>
      <c r="AO145" t="s">
        <v>15054</v>
      </c>
      <c r="AP145" t="b">
        <v>0</v>
      </c>
      <c r="AQ145">
        <v>177.92</v>
      </c>
      <c r="AR145" t="s">
        <v>589</v>
      </c>
      <c r="AS145">
        <v>14244</v>
      </c>
      <c r="AT145" t="s">
        <v>15055</v>
      </c>
      <c r="AU145" t="b">
        <v>1</v>
      </c>
      <c r="AV145">
        <v>177.97</v>
      </c>
      <c r="AW145" t="s">
        <v>589</v>
      </c>
      <c r="AX145">
        <v>14249</v>
      </c>
      <c r="AY145" t="s">
        <v>15056</v>
      </c>
      <c r="AZ145" t="b">
        <v>0</v>
      </c>
      <c r="BA145">
        <v>178.02</v>
      </c>
      <c r="BB145" t="s">
        <v>589</v>
      </c>
      <c r="BC145">
        <v>14254</v>
      </c>
      <c r="BD145" t="s">
        <v>15057</v>
      </c>
      <c r="BE145" t="b">
        <v>1</v>
      </c>
      <c r="BF145">
        <v>178.07</v>
      </c>
      <c r="BG145" t="s">
        <v>589</v>
      </c>
      <c r="BH145">
        <v>14259</v>
      </c>
      <c r="BI145" t="s">
        <v>15058</v>
      </c>
      <c r="BJ145" t="b">
        <v>0</v>
      </c>
      <c r="BK145">
        <v>178.12</v>
      </c>
      <c r="BL145" t="s">
        <v>589</v>
      </c>
      <c r="BM145">
        <v>14264</v>
      </c>
      <c r="BN145" t="s">
        <v>15059</v>
      </c>
      <c r="BO145" t="b">
        <v>1</v>
      </c>
      <c r="BP145">
        <v>178.17</v>
      </c>
      <c r="BQ145" t="s">
        <v>589</v>
      </c>
      <c r="BR145">
        <v>14269</v>
      </c>
      <c r="BS145" t="s">
        <v>15060</v>
      </c>
      <c r="BT145" t="b">
        <v>0</v>
      </c>
      <c r="BU145">
        <v>178.22</v>
      </c>
      <c r="BV145" t="s">
        <v>589</v>
      </c>
      <c r="BW145">
        <v>14274</v>
      </c>
      <c r="BX145" t="s">
        <v>15061</v>
      </c>
      <c r="BY145" t="b">
        <v>1</v>
      </c>
      <c r="BZ145">
        <v>178.27</v>
      </c>
      <c r="CA145" t="s">
        <v>589</v>
      </c>
      <c r="CB145">
        <v>14279</v>
      </c>
      <c r="CC145" t="s">
        <v>15062</v>
      </c>
      <c r="CD145" t="b">
        <v>0</v>
      </c>
      <c r="CE145">
        <v>178.32</v>
      </c>
      <c r="CF145" t="s">
        <v>589</v>
      </c>
      <c r="CG145">
        <v>14284</v>
      </c>
      <c r="CH145" t="s">
        <v>15063</v>
      </c>
      <c r="CI145" t="b">
        <v>1</v>
      </c>
      <c r="CJ145">
        <v>178.37</v>
      </c>
      <c r="CK145" t="s">
        <v>589</v>
      </c>
      <c r="CL145">
        <v>14289</v>
      </c>
      <c r="CM145" t="s">
        <v>15064</v>
      </c>
      <c r="CN145" t="b">
        <v>0</v>
      </c>
      <c r="CO145">
        <v>178.42</v>
      </c>
      <c r="CP145" t="s">
        <v>589</v>
      </c>
      <c r="CQ145">
        <v>14294</v>
      </c>
      <c r="CR145" t="s">
        <v>15065</v>
      </c>
      <c r="CS145" t="b">
        <v>1</v>
      </c>
      <c r="CT145">
        <v>178.47</v>
      </c>
      <c r="CU145" t="s">
        <v>589</v>
      </c>
      <c r="CV145">
        <v>14299</v>
      </c>
    </row>
    <row r="146" spans="1:100" x14ac:dyDescent="0.2">
      <c r="A146" t="s">
        <v>15066</v>
      </c>
      <c r="B146" t="b">
        <v>1</v>
      </c>
      <c r="C146">
        <v>178.77</v>
      </c>
      <c r="D146" t="s">
        <v>593</v>
      </c>
      <c r="E146">
        <v>14304</v>
      </c>
      <c r="F146" t="s">
        <v>15067</v>
      </c>
      <c r="G146" t="b">
        <v>0</v>
      </c>
      <c r="H146">
        <v>178.82</v>
      </c>
      <c r="I146" t="s">
        <v>593</v>
      </c>
      <c r="J146">
        <v>14309</v>
      </c>
      <c r="K146" t="s">
        <v>15068</v>
      </c>
      <c r="L146" t="b">
        <v>1</v>
      </c>
      <c r="M146">
        <v>178.87</v>
      </c>
      <c r="N146" t="s">
        <v>593</v>
      </c>
      <c r="O146">
        <v>14314</v>
      </c>
      <c r="P146" t="s">
        <v>15069</v>
      </c>
      <c r="Q146" t="b">
        <v>0</v>
      </c>
      <c r="R146">
        <v>178.92</v>
      </c>
      <c r="S146" t="s">
        <v>593</v>
      </c>
      <c r="T146">
        <v>14319</v>
      </c>
      <c r="U146" t="s">
        <v>15070</v>
      </c>
      <c r="V146" t="b">
        <v>1</v>
      </c>
      <c r="W146">
        <v>178.97</v>
      </c>
      <c r="X146" t="s">
        <v>593</v>
      </c>
      <c r="Y146">
        <v>14324</v>
      </c>
      <c r="Z146" t="s">
        <v>15071</v>
      </c>
      <c r="AA146" t="b">
        <v>0</v>
      </c>
      <c r="AB146">
        <v>179.02</v>
      </c>
      <c r="AC146" t="s">
        <v>593</v>
      </c>
      <c r="AD146">
        <v>14329</v>
      </c>
      <c r="AE146" t="s">
        <v>15072</v>
      </c>
      <c r="AF146" t="b">
        <v>1</v>
      </c>
      <c r="AG146">
        <v>179.07</v>
      </c>
      <c r="AH146" t="s">
        <v>593</v>
      </c>
      <c r="AI146">
        <v>14334</v>
      </c>
      <c r="AJ146" t="s">
        <v>15073</v>
      </c>
      <c r="AK146" t="b">
        <v>0</v>
      </c>
      <c r="AL146">
        <v>179.12</v>
      </c>
      <c r="AM146" t="s">
        <v>593</v>
      </c>
      <c r="AN146">
        <v>14339</v>
      </c>
      <c r="AO146" t="s">
        <v>15074</v>
      </c>
      <c r="AP146" t="b">
        <v>1</v>
      </c>
      <c r="AQ146">
        <v>179.17</v>
      </c>
      <c r="AR146" t="s">
        <v>593</v>
      </c>
      <c r="AS146">
        <v>14344</v>
      </c>
      <c r="AT146" t="s">
        <v>15075</v>
      </c>
      <c r="AU146" t="b">
        <v>0</v>
      </c>
      <c r="AV146">
        <v>179.22</v>
      </c>
      <c r="AW146" t="s">
        <v>593</v>
      </c>
      <c r="AX146">
        <v>14349</v>
      </c>
      <c r="AY146" t="s">
        <v>15076</v>
      </c>
      <c r="AZ146" t="b">
        <v>1</v>
      </c>
      <c r="BA146">
        <v>179.27</v>
      </c>
      <c r="BB146" t="s">
        <v>593</v>
      </c>
      <c r="BC146">
        <v>14354</v>
      </c>
      <c r="BD146" t="s">
        <v>15077</v>
      </c>
      <c r="BE146" t="b">
        <v>0</v>
      </c>
      <c r="BF146">
        <v>179.32</v>
      </c>
      <c r="BG146" t="s">
        <v>593</v>
      </c>
      <c r="BH146">
        <v>14359</v>
      </c>
      <c r="BI146" t="s">
        <v>15078</v>
      </c>
      <c r="BJ146" t="b">
        <v>1</v>
      </c>
      <c r="BK146">
        <v>179.37</v>
      </c>
      <c r="BL146" t="s">
        <v>593</v>
      </c>
      <c r="BM146">
        <v>14364</v>
      </c>
      <c r="BN146" t="s">
        <v>15079</v>
      </c>
      <c r="BO146" t="b">
        <v>0</v>
      </c>
      <c r="BP146">
        <v>179.42</v>
      </c>
      <c r="BQ146" t="s">
        <v>593</v>
      </c>
      <c r="BR146">
        <v>14369</v>
      </c>
      <c r="BS146" t="s">
        <v>15080</v>
      </c>
      <c r="BT146" t="b">
        <v>1</v>
      </c>
      <c r="BU146">
        <v>179.47</v>
      </c>
      <c r="BV146" t="s">
        <v>593</v>
      </c>
      <c r="BW146">
        <v>14374</v>
      </c>
      <c r="BX146" t="s">
        <v>15081</v>
      </c>
      <c r="BY146" t="b">
        <v>0</v>
      </c>
      <c r="BZ146">
        <v>179.52</v>
      </c>
      <c r="CA146" t="s">
        <v>593</v>
      </c>
      <c r="CB146">
        <v>14379</v>
      </c>
      <c r="CC146" t="s">
        <v>15082</v>
      </c>
      <c r="CD146" t="b">
        <v>1</v>
      </c>
      <c r="CE146">
        <v>179.57</v>
      </c>
      <c r="CF146" t="s">
        <v>593</v>
      </c>
      <c r="CG146">
        <v>14384</v>
      </c>
      <c r="CH146" t="s">
        <v>15083</v>
      </c>
      <c r="CI146" t="b">
        <v>0</v>
      </c>
      <c r="CJ146">
        <v>179.62</v>
      </c>
      <c r="CK146" t="s">
        <v>593</v>
      </c>
      <c r="CL146">
        <v>14389</v>
      </c>
      <c r="CM146" t="s">
        <v>15084</v>
      </c>
      <c r="CN146" t="b">
        <v>1</v>
      </c>
      <c r="CO146">
        <v>179.67</v>
      </c>
      <c r="CP146" t="s">
        <v>593</v>
      </c>
      <c r="CQ146">
        <v>14394</v>
      </c>
      <c r="CR146" t="s">
        <v>15085</v>
      </c>
      <c r="CS146" t="b">
        <v>0</v>
      </c>
      <c r="CT146">
        <v>179.72</v>
      </c>
      <c r="CU146" t="s">
        <v>593</v>
      </c>
      <c r="CV146">
        <v>14399</v>
      </c>
    </row>
    <row r="147" spans="1:100" x14ac:dyDescent="0.2">
      <c r="A147" t="s">
        <v>15086</v>
      </c>
      <c r="B147" t="b">
        <v>0</v>
      </c>
      <c r="C147">
        <v>180.02</v>
      </c>
      <c r="D147" t="s">
        <v>597</v>
      </c>
      <c r="E147">
        <v>14404</v>
      </c>
      <c r="F147" t="s">
        <v>15087</v>
      </c>
      <c r="G147" t="b">
        <v>1</v>
      </c>
      <c r="H147">
        <v>180.07</v>
      </c>
      <c r="I147" t="s">
        <v>597</v>
      </c>
      <c r="J147">
        <v>14409</v>
      </c>
      <c r="K147" t="s">
        <v>15088</v>
      </c>
      <c r="L147" t="b">
        <v>0</v>
      </c>
      <c r="M147">
        <v>180.12</v>
      </c>
      <c r="N147" t="s">
        <v>597</v>
      </c>
      <c r="O147">
        <v>14414</v>
      </c>
      <c r="P147" t="s">
        <v>15089</v>
      </c>
      <c r="Q147" t="b">
        <v>1</v>
      </c>
      <c r="R147">
        <v>180.17</v>
      </c>
      <c r="S147" t="s">
        <v>597</v>
      </c>
      <c r="T147">
        <v>14419</v>
      </c>
      <c r="U147" t="s">
        <v>15090</v>
      </c>
      <c r="V147" t="b">
        <v>0</v>
      </c>
      <c r="W147">
        <v>180.22</v>
      </c>
      <c r="X147" t="s">
        <v>597</v>
      </c>
      <c r="Y147">
        <v>14424</v>
      </c>
      <c r="Z147" t="s">
        <v>15091</v>
      </c>
      <c r="AA147" t="b">
        <v>1</v>
      </c>
      <c r="AB147">
        <v>180.27</v>
      </c>
      <c r="AC147" t="s">
        <v>597</v>
      </c>
      <c r="AD147">
        <v>14429</v>
      </c>
      <c r="AE147" t="s">
        <v>15092</v>
      </c>
      <c r="AF147" t="b">
        <v>0</v>
      </c>
      <c r="AG147">
        <v>180.32</v>
      </c>
      <c r="AH147" t="s">
        <v>597</v>
      </c>
      <c r="AI147">
        <v>14434</v>
      </c>
      <c r="AJ147" t="s">
        <v>15093</v>
      </c>
      <c r="AK147" t="b">
        <v>1</v>
      </c>
      <c r="AL147">
        <v>180.37</v>
      </c>
      <c r="AM147" t="s">
        <v>597</v>
      </c>
      <c r="AN147">
        <v>14439</v>
      </c>
      <c r="AO147" t="s">
        <v>15094</v>
      </c>
      <c r="AP147" t="b">
        <v>0</v>
      </c>
      <c r="AQ147">
        <v>180.42</v>
      </c>
      <c r="AR147" t="s">
        <v>597</v>
      </c>
      <c r="AS147">
        <v>14444</v>
      </c>
      <c r="AT147" t="s">
        <v>15095</v>
      </c>
      <c r="AU147" t="b">
        <v>1</v>
      </c>
      <c r="AV147">
        <v>180.47</v>
      </c>
      <c r="AW147" t="s">
        <v>597</v>
      </c>
      <c r="AX147">
        <v>14449</v>
      </c>
      <c r="AY147" t="s">
        <v>15096</v>
      </c>
      <c r="AZ147" t="b">
        <v>0</v>
      </c>
      <c r="BA147">
        <v>180.52</v>
      </c>
      <c r="BB147" t="s">
        <v>597</v>
      </c>
      <c r="BC147">
        <v>14454</v>
      </c>
      <c r="BD147" t="s">
        <v>15097</v>
      </c>
      <c r="BE147" t="b">
        <v>1</v>
      </c>
      <c r="BF147">
        <v>180.57</v>
      </c>
      <c r="BG147" t="s">
        <v>597</v>
      </c>
      <c r="BH147">
        <v>14459</v>
      </c>
      <c r="BI147" t="s">
        <v>15098</v>
      </c>
      <c r="BJ147" t="b">
        <v>0</v>
      </c>
      <c r="BK147">
        <v>180.62</v>
      </c>
      <c r="BL147" t="s">
        <v>597</v>
      </c>
      <c r="BM147">
        <v>14464</v>
      </c>
      <c r="BN147" t="s">
        <v>15099</v>
      </c>
      <c r="BO147" t="b">
        <v>1</v>
      </c>
      <c r="BP147">
        <v>180.67</v>
      </c>
      <c r="BQ147" t="s">
        <v>597</v>
      </c>
      <c r="BR147">
        <v>14469</v>
      </c>
      <c r="BS147" t="s">
        <v>15100</v>
      </c>
      <c r="BT147" t="b">
        <v>0</v>
      </c>
      <c r="BU147">
        <v>180.72</v>
      </c>
      <c r="BV147" t="s">
        <v>597</v>
      </c>
      <c r="BW147">
        <v>14474</v>
      </c>
      <c r="BX147" t="s">
        <v>15101</v>
      </c>
      <c r="BY147" t="b">
        <v>1</v>
      </c>
      <c r="BZ147">
        <v>180.77</v>
      </c>
      <c r="CA147" t="s">
        <v>597</v>
      </c>
      <c r="CB147">
        <v>14479</v>
      </c>
      <c r="CC147" t="s">
        <v>15102</v>
      </c>
      <c r="CD147" t="b">
        <v>0</v>
      </c>
      <c r="CE147">
        <v>180.82</v>
      </c>
      <c r="CF147" t="s">
        <v>597</v>
      </c>
      <c r="CG147">
        <v>14484</v>
      </c>
      <c r="CH147" t="s">
        <v>15103</v>
      </c>
      <c r="CI147" t="b">
        <v>1</v>
      </c>
      <c r="CJ147">
        <v>180.87</v>
      </c>
      <c r="CK147" t="s">
        <v>597</v>
      </c>
      <c r="CL147">
        <v>14489</v>
      </c>
      <c r="CM147" t="s">
        <v>15104</v>
      </c>
      <c r="CN147" t="b">
        <v>0</v>
      </c>
      <c r="CO147">
        <v>180.92</v>
      </c>
      <c r="CP147" t="s">
        <v>597</v>
      </c>
      <c r="CQ147">
        <v>14494</v>
      </c>
      <c r="CR147" t="s">
        <v>15105</v>
      </c>
      <c r="CS147" t="b">
        <v>1</v>
      </c>
      <c r="CT147">
        <v>180.97</v>
      </c>
      <c r="CU147" t="s">
        <v>597</v>
      </c>
      <c r="CV147">
        <v>14499</v>
      </c>
    </row>
    <row r="148" spans="1:100" x14ac:dyDescent="0.2">
      <c r="A148" t="s">
        <v>15106</v>
      </c>
      <c r="B148" t="b">
        <v>1</v>
      </c>
      <c r="C148">
        <v>181.27</v>
      </c>
      <c r="D148" t="s">
        <v>601</v>
      </c>
      <c r="E148">
        <v>14504</v>
      </c>
      <c r="F148" t="s">
        <v>15107</v>
      </c>
      <c r="G148" t="b">
        <v>0</v>
      </c>
      <c r="H148">
        <v>181.32</v>
      </c>
      <c r="I148" t="s">
        <v>601</v>
      </c>
      <c r="J148">
        <v>14509</v>
      </c>
      <c r="K148" t="s">
        <v>15108</v>
      </c>
      <c r="L148" t="b">
        <v>1</v>
      </c>
      <c r="M148">
        <v>181.37</v>
      </c>
      <c r="N148" t="s">
        <v>601</v>
      </c>
      <c r="O148">
        <v>14514</v>
      </c>
      <c r="P148" t="s">
        <v>15109</v>
      </c>
      <c r="Q148" t="b">
        <v>0</v>
      </c>
      <c r="R148">
        <v>181.42</v>
      </c>
      <c r="S148" t="s">
        <v>601</v>
      </c>
      <c r="T148">
        <v>14519</v>
      </c>
      <c r="U148" t="s">
        <v>15110</v>
      </c>
      <c r="V148" t="b">
        <v>1</v>
      </c>
      <c r="W148">
        <v>181.47</v>
      </c>
      <c r="X148" t="s">
        <v>601</v>
      </c>
      <c r="Y148">
        <v>14524</v>
      </c>
      <c r="Z148" t="s">
        <v>15111</v>
      </c>
      <c r="AA148" t="b">
        <v>0</v>
      </c>
      <c r="AB148">
        <v>181.52</v>
      </c>
      <c r="AC148" t="s">
        <v>601</v>
      </c>
      <c r="AD148">
        <v>14529</v>
      </c>
      <c r="AE148" t="s">
        <v>15112</v>
      </c>
      <c r="AF148" t="b">
        <v>1</v>
      </c>
      <c r="AG148">
        <v>181.57</v>
      </c>
      <c r="AH148" t="s">
        <v>601</v>
      </c>
      <c r="AI148">
        <v>14534</v>
      </c>
      <c r="AJ148" t="s">
        <v>15113</v>
      </c>
      <c r="AK148" t="b">
        <v>0</v>
      </c>
      <c r="AL148">
        <v>181.62</v>
      </c>
      <c r="AM148" t="s">
        <v>601</v>
      </c>
      <c r="AN148">
        <v>14539</v>
      </c>
      <c r="AO148" t="s">
        <v>15114</v>
      </c>
      <c r="AP148" t="b">
        <v>1</v>
      </c>
      <c r="AQ148">
        <v>181.67</v>
      </c>
      <c r="AR148" t="s">
        <v>601</v>
      </c>
      <c r="AS148">
        <v>14544</v>
      </c>
      <c r="AT148" t="s">
        <v>15115</v>
      </c>
      <c r="AU148" t="b">
        <v>0</v>
      </c>
      <c r="AV148">
        <v>181.72</v>
      </c>
      <c r="AW148" t="s">
        <v>601</v>
      </c>
      <c r="AX148">
        <v>14549</v>
      </c>
      <c r="AY148" t="s">
        <v>15116</v>
      </c>
      <c r="AZ148" t="b">
        <v>1</v>
      </c>
      <c r="BA148">
        <v>181.77</v>
      </c>
      <c r="BB148" t="s">
        <v>601</v>
      </c>
      <c r="BC148">
        <v>14554</v>
      </c>
      <c r="BD148" t="s">
        <v>15117</v>
      </c>
      <c r="BE148" t="b">
        <v>0</v>
      </c>
      <c r="BF148">
        <v>181.82</v>
      </c>
      <c r="BG148" t="s">
        <v>601</v>
      </c>
      <c r="BH148">
        <v>14559</v>
      </c>
      <c r="BI148" t="s">
        <v>15118</v>
      </c>
      <c r="BJ148" t="b">
        <v>1</v>
      </c>
      <c r="BK148">
        <v>181.87</v>
      </c>
      <c r="BL148" t="s">
        <v>601</v>
      </c>
      <c r="BM148">
        <v>14564</v>
      </c>
      <c r="BN148" t="s">
        <v>15119</v>
      </c>
      <c r="BO148" t="b">
        <v>0</v>
      </c>
      <c r="BP148">
        <v>181.92</v>
      </c>
      <c r="BQ148" t="s">
        <v>601</v>
      </c>
      <c r="BR148">
        <v>14569</v>
      </c>
      <c r="BS148" t="s">
        <v>15120</v>
      </c>
      <c r="BT148" t="b">
        <v>1</v>
      </c>
      <c r="BU148">
        <v>181.97</v>
      </c>
      <c r="BV148" t="s">
        <v>601</v>
      </c>
      <c r="BW148">
        <v>14574</v>
      </c>
      <c r="BX148" t="s">
        <v>15121</v>
      </c>
      <c r="BY148" t="b">
        <v>0</v>
      </c>
      <c r="BZ148">
        <v>182.02</v>
      </c>
      <c r="CA148" t="s">
        <v>601</v>
      </c>
      <c r="CB148">
        <v>14579</v>
      </c>
      <c r="CC148" t="s">
        <v>15122</v>
      </c>
      <c r="CD148" t="b">
        <v>1</v>
      </c>
      <c r="CE148">
        <v>182.07</v>
      </c>
      <c r="CF148" t="s">
        <v>601</v>
      </c>
      <c r="CG148">
        <v>14584</v>
      </c>
      <c r="CH148" t="s">
        <v>15123</v>
      </c>
      <c r="CI148" t="b">
        <v>0</v>
      </c>
      <c r="CJ148">
        <v>182.12</v>
      </c>
      <c r="CK148" t="s">
        <v>601</v>
      </c>
      <c r="CL148">
        <v>14589</v>
      </c>
      <c r="CM148" t="s">
        <v>15124</v>
      </c>
      <c r="CN148" t="b">
        <v>1</v>
      </c>
      <c r="CO148">
        <v>182.17</v>
      </c>
      <c r="CP148" t="s">
        <v>601</v>
      </c>
      <c r="CQ148">
        <v>14594</v>
      </c>
      <c r="CR148" t="s">
        <v>15125</v>
      </c>
      <c r="CS148" t="b">
        <v>0</v>
      </c>
      <c r="CT148">
        <v>182.22</v>
      </c>
      <c r="CU148" t="s">
        <v>601</v>
      </c>
      <c r="CV148">
        <v>14599</v>
      </c>
    </row>
    <row r="149" spans="1:100" x14ac:dyDescent="0.2">
      <c r="A149" t="s">
        <v>15126</v>
      </c>
      <c r="B149" t="b">
        <v>0</v>
      </c>
      <c r="C149">
        <v>182.52</v>
      </c>
      <c r="D149" t="s">
        <v>605</v>
      </c>
      <c r="E149">
        <v>14604</v>
      </c>
      <c r="F149" t="s">
        <v>15127</v>
      </c>
      <c r="G149" t="b">
        <v>1</v>
      </c>
      <c r="H149">
        <v>182.57</v>
      </c>
      <c r="I149" t="s">
        <v>605</v>
      </c>
      <c r="J149">
        <v>14609</v>
      </c>
      <c r="K149" t="s">
        <v>15128</v>
      </c>
      <c r="L149" t="b">
        <v>0</v>
      </c>
      <c r="M149">
        <v>182.62</v>
      </c>
      <c r="N149" t="s">
        <v>605</v>
      </c>
      <c r="O149">
        <v>14614</v>
      </c>
      <c r="P149" t="s">
        <v>15129</v>
      </c>
      <c r="Q149" t="b">
        <v>1</v>
      </c>
      <c r="R149">
        <v>182.67</v>
      </c>
      <c r="S149" t="s">
        <v>605</v>
      </c>
      <c r="T149">
        <v>14619</v>
      </c>
      <c r="U149" t="s">
        <v>15130</v>
      </c>
      <c r="V149" t="b">
        <v>0</v>
      </c>
      <c r="W149">
        <v>182.72</v>
      </c>
      <c r="X149" t="s">
        <v>605</v>
      </c>
      <c r="Y149">
        <v>14624</v>
      </c>
      <c r="Z149" t="s">
        <v>15131</v>
      </c>
      <c r="AA149" t="b">
        <v>1</v>
      </c>
      <c r="AB149">
        <v>182.77</v>
      </c>
      <c r="AC149" t="s">
        <v>605</v>
      </c>
      <c r="AD149">
        <v>14629</v>
      </c>
      <c r="AE149" t="s">
        <v>15132</v>
      </c>
      <c r="AF149" t="b">
        <v>0</v>
      </c>
      <c r="AG149">
        <v>182.82</v>
      </c>
      <c r="AH149" t="s">
        <v>605</v>
      </c>
      <c r="AI149">
        <v>14634</v>
      </c>
      <c r="AJ149" t="s">
        <v>15133</v>
      </c>
      <c r="AK149" t="b">
        <v>1</v>
      </c>
      <c r="AL149">
        <v>182.87</v>
      </c>
      <c r="AM149" t="s">
        <v>605</v>
      </c>
      <c r="AN149">
        <v>14639</v>
      </c>
      <c r="AO149" t="s">
        <v>15134</v>
      </c>
      <c r="AP149" t="b">
        <v>0</v>
      </c>
      <c r="AQ149">
        <v>182.92</v>
      </c>
      <c r="AR149" t="s">
        <v>605</v>
      </c>
      <c r="AS149">
        <v>14644</v>
      </c>
      <c r="AT149" t="s">
        <v>15135</v>
      </c>
      <c r="AU149" t="b">
        <v>1</v>
      </c>
      <c r="AV149">
        <v>182.97</v>
      </c>
      <c r="AW149" t="s">
        <v>605</v>
      </c>
      <c r="AX149">
        <v>14649</v>
      </c>
      <c r="AY149" t="s">
        <v>15136</v>
      </c>
      <c r="AZ149" t="b">
        <v>0</v>
      </c>
      <c r="BA149">
        <v>183.02</v>
      </c>
      <c r="BB149" t="s">
        <v>605</v>
      </c>
      <c r="BC149">
        <v>14654</v>
      </c>
      <c r="BD149" t="s">
        <v>15137</v>
      </c>
      <c r="BE149" t="b">
        <v>1</v>
      </c>
      <c r="BF149">
        <v>183.07</v>
      </c>
      <c r="BG149" t="s">
        <v>605</v>
      </c>
      <c r="BH149">
        <v>14659</v>
      </c>
      <c r="BI149" t="s">
        <v>15138</v>
      </c>
      <c r="BJ149" t="b">
        <v>0</v>
      </c>
      <c r="BK149">
        <v>183.12</v>
      </c>
      <c r="BL149" t="s">
        <v>605</v>
      </c>
      <c r="BM149">
        <v>14664</v>
      </c>
      <c r="BN149" t="s">
        <v>15139</v>
      </c>
      <c r="BO149" t="b">
        <v>1</v>
      </c>
      <c r="BP149">
        <v>183.17</v>
      </c>
      <c r="BQ149" t="s">
        <v>605</v>
      </c>
      <c r="BR149">
        <v>14669</v>
      </c>
      <c r="BS149" t="s">
        <v>15140</v>
      </c>
      <c r="BT149" t="b">
        <v>0</v>
      </c>
      <c r="BU149">
        <v>183.22</v>
      </c>
      <c r="BV149" t="s">
        <v>605</v>
      </c>
      <c r="BW149">
        <v>14674</v>
      </c>
      <c r="BX149" t="s">
        <v>15141</v>
      </c>
      <c r="BY149" t="b">
        <v>1</v>
      </c>
      <c r="BZ149">
        <v>183.27</v>
      </c>
      <c r="CA149" t="s">
        <v>605</v>
      </c>
      <c r="CB149">
        <v>14679</v>
      </c>
      <c r="CC149" t="s">
        <v>15142</v>
      </c>
      <c r="CD149" t="b">
        <v>0</v>
      </c>
      <c r="CE149">
        <v>183.32</v>
      </c>
      <c r="CF149" t="s">
        <v>605</v>
      </c>
      <c r="CG149">
        <v>14684</v>
      </c>
      <c r="CH149" t="s">
        <v>15143</v>
      </c>
      <c r="CI149" t="b">
        <v>1</v>
      </c>
      <c r="CJ149">
        <v>183.37</v>
      </c>
      <c r="CK149" t="s">
        <v>605</v>
      </c>
      <c r="CL149">
        <v>14689</v>
      </c>
      <c r="CM149" t="s">
        <v>15144</v>
      </c>
      <c r="CN149" t="b">
        <v>0</v>
      </c>
      <c r="CO149">
        <v>183.42</v>
      </c>
      <c r="CP149" t="s">
        <v>605</v>
      </c>
      <c r="CQ149">
        <v>14694</v>
      </c>
      <c r="CR149" t="s">
        <v>15145</v>
      </c>
      <c r="CS149" t="b">
        <v>1</v>
      </c>
      <c r="CT149">
        <v>183.47</v>
      </c>
      <c r="CU149" t="s">
        <v>605</v>
      </c>
      <c r="CV149">
        <v>14699</v>
      </c>
    </row>
    <row r="150" spans="1:100" x14ac:dyDescent="0.2">
      <c r="A150" t="s">
        <v>15146</v>
      </c>
      <c r="B150" t="b">
        <v>1</v>
      </c>
      <c r="C150">
        <v>183.77</v>
      </c>
      <c r="D150" t="s">
        <v>609</v>
      </c>
      <c r="E150">
        <v>14704</v>
      </c>
      <c r="F150" t="s">
        <v>15147</v>
      </c>
      <c r="G150" t="b">
        <v>0</v>
      </c>
      <c r="H150">
        <v>183.82</v>
      </c>
      <c r="I150" t="s">
        <v>609</v>
      </c>
      <c r="J150">
        <v>14709</v>
      </c>
      <c r="K150" t="s">
        <v>15148</v>
      </c>
      <c r="L150" t="b">
        <v>1</v>
      </c>
      <c r="M150">
        <v>183.87</v>
      </c>
      <c r="N150" t="s">
        <v>609</v>
      </c>
      <c r="O150">
        <v>14714</v>
      </c>
      <c r="P150" t="s">
        <v>15149</v>
      </c>
      <c r="Q150" t="b">
        <v>0</v>
      </c>
      <c r="R150">
        <v>183.92</v>
      </c>
      <c r="S150" t="s">
        <v>609</v>
      </c>
      <c r="T150">
        <v>14719</v>
      </c>
      <c r="U150" t="s">
        <v>15150</v>
      </c>
      <c r="V150" t="b">
        <v>1</v>
      </c>
      <c r="W150">
        <v>183.97</v>
      </c>
      <c r="X150" t="s">
        <v>609</v>
      </c>
      <c r="Y150">
        <v>14724</v>
      </c>
      <c r="Z150" t="s">
        <v>15151</v>
      </c>
      <c r="AA150" t="b">
        <v>0</v>
      </c>
      <c r="AB150">
        <v>184.02</v>
      </c>
      <c r="AC150" t="s">
        <v>609</v>
      </c>
      <c r="AD150">
        <v>14729</v>
      </c>
      <c r="AE150" t="s">
        <v>15152</v>
      </c>
      <c r="AF150" t="b">
        <v>1</v>
      </c>
      <c r="AG150">
        <v>184.07</v>
      </c>
      <c r="AH150" t="s">
        <v>609</v>
      </c>
      <c r="AI150">
        <v>14734</v>
      </c>
      <c r="AJ150" t="s">
        <v>15153</v>
      </c>
      <c r="AK150" t="b">
        <v>0</v>
      </c>
      <c r="AL150">
        <v>184.12</v>
      </c>
      <c r="AM150" t="s">
        <v>609</v>
      </c>
      <c r="AN150">
        <v>14739</v>
      </c>
      <c r="AO150" t="s">
        <v>15154</v>
      </c>
      <c r="AP150" t="b">
        <v>1</v>
      </c>
      <c r="AQ150">
        <v>184.17</v>
      </c>
      <c r="AR150" t="s">
        <v>609</v>
      </c>
      <c r="AS150">
        <v>14744</v>
      </c>
      <c r="AT150" t="s">
        <v>15155</v>
      </c>
      <c r="AU150" t="b">
        <v>0</v>
      </c>
      <c r="AV150">
        <v>184.22</v>
      </c>
      <c r="AW150" t="s">
        <v>609</v>
      </c>
      <c r="AX150">
        <v>14749</v>
      </c>
      <c r="AY150" t="s">
        <v>15156</v>
      </c>
      <c r="AZ150" t="b">
        <v>1</v>
      </c>
      <c r="BA150">
        <v>184.27</v>
      </c>
      <c r="BB150" t="s">
        <v>609</v>
      </c>
      <c r="BC150">
        <v>14754</v>
      </c>
      <c r="BD150" t="s">
        <v>15157</v>
      </c>
      <c r="BE150" t="b">
        <v>0</v>
      </c>
      <c r="BF150">
        <v>184.32</v>
      </c>
      <c r="BG150" t="s">
        <v>609</v>
      </c>
      <c r="BH150">
        <v>14759</v>
      </c>
      <c r="BI150" t="s">
        <v>15158</v>
      </c>
      <c r="BJ150" t="b">
        <v>1</v>
      </c>
      <c r="BK150">
        <v>184.37</v>
      </c>
      <c r="BL150" t="s">
        <v>609</v>
      </c>
      <c r="BM150">
        <v>14764</v>
      </c>
      <c r="BN150" t="s">
        <v>15159</v>
      </c>
      <c r="BO150" t="b">
        <v>0</v>
      </c>
      <c r="BP150">
        <v>184.42</v>
      </c>
      <c r="BQ150" t="s">
        <v>609</v>
      </c>
      <c r="BR150">
        <v>14769</v>
      </c>
      <c r="BS150" t="s">
        <v>15160</v>
      </c>
      <c r="BT150" t="b">
        <v>1</v>
      </c>
      <c r="BU150">
        <v>184.47</v>
      </c>
      <c r="BV150" t="s">
        <v>609</v>
      </c>
      <c r="BW150">
        <v>14774</v>
      </c>
      <c r="BX150" t="s">
        <v>15161</v>
      </c>
      <c r="BY150" t="b">
        <v>0</v>
      </c>
      <c r="BZ150">
        <v>184.52</v>
      </c>
      <c r="CA150" t="s">
        <v>609</v>
      </c>
      <c r="CB150">
        <v>14779</v>
      </c>
      <c r="CC150" t="s">
        <v>15162</v>
      </c>
      <c r="CD150" t="b">
        <v>1</v>
      </c>
      <c r="CE150">
        <v>184.57</v>
      </c>
      <c r="CF150" t="s">
        <v>609</v>
      </c>
      <c r="CG150">
        <v>14784</v>
      </c>
      <c r="CH150" t="s">
        <v>15163</v>
      </c>
      <c r="CI150" t="b">
        <v>0</v>
      </c>
      <c r="CJ150">
        <v>184.62</v>
      </c>
      <c r="CK150" t="s">
        <v>609</v>
      </c>
      <c r="CL150">
        <v>14789</v>
      </c>
      <c r="CM150" t="s">
        <v>15164</v>
      </c>
      <c r="CN150" t="b">
        <v>1</v>
      </c>
      <c r="CO150">
        <v>184.67</v>
      </c>
      <c r="CP150" t="s">
        <v>609</v>
      </c>
      <c r="CQ150">
        <v>14794</v>
      </c>
      <c r="CR150" t="s">
        <v>15165</v>
      </c>
      <c r="CS150" t="b">
        <v>0</v>
      </c>
      <c r="CT150">
        <v>184.72</v>
      </c>
      <c r="CU150" t="s">
        <v>609</v>
      </c>
      <c r="CV150">
        <v>14799</v>
      </c>
    </row>
    <row r="151" spans="1:100" x14ac:dyDescent="0.2">
      <c r="A151" t="s">
        <v>15166</v>
      </c>
      <c r="B151" t="b">
        <v>0</v>
      </c>
      <c r="C151">
        <v>185.02</v>
      </c>
      <c r="D151" t="s">
        <v>613</v>
      </c>
      <c r="E151">
        <v>14804</v>
      </c>
      <c r="F151" t="s">
        <v>15167</v>
      </c>
      <c r="G151" t="b">
        <v>1</v>
      </c>
      <c r="H151">
        <v>185.07</v>
      </c>
      <c r="I151" t="s">
        <v>613</v>
      </c>
      <c r="J151">
        <v>14809</v>
      </c>
      <c r="K151" t="s">
        <v>15168</v>
      </c>
      <c r="L151" t="b">
        <v>0</v>
      </c>
      <c r="M151">
        <v>185.12</v>
      </c>
      <c r="N151" t="s">
        <v>613</v>
      </c>
      <c r="O151">
        <v>14814</v>
      </c>
      <c r="P151" t="s">
        <v>15169</v>
      </c>
      <c r="Q151" t="b">
        <v>1</v>
      </c>
      <c r="R151">
        <v>185.17</v>
      </c>
      <c r="S151" t="s">
        <v>613</v>
      </c>
      <c r="T151">
        <v>14819</v>
      </c>
      <c r="U151" t="s">
        <v>15170</v>
      </c>
      <c r="V151" t="b">
        <v>0</v>
      </c>
      <c r="W151">
        <v>185.22</v>
      </c>
      <c r="X151" t="s">
        <v>613</v>
      </c>
      <c r="Y151">
        <v>14824</v>
      </c>
      <c r="Z151" t="s">
        <v>15171</v>
      </c>
      <c r="AA151" t="b">
        <v>1</v>
      </c>
      <c r="AB151">
        <v>185.27</v>
      </c>
      <c r="AC151" t="s">
        <v>613</v>
      </c>
      <c r="AD151">
        <v>14829</v>
      </c>
      <c r="AE151" t="s">
        <v>15172</v>
      </c>
      <c r="AF151" t="b">
        <v>0</v>
      </c>
      <c r="AG151">
        <v>185.32</v>
      </c>
      <c r="AH151" t="s">
        <v>613</v>
      </c>
      <c r="AI151">
        <v>14834</v>
      </c>
      <c r="AJ151" t="s">
        <v>15173</v>
      </c>
      <c r="AK151" t="b">
        <v>1</v>
      </c>
      <c r="AL151">
        <v>185.37</v>
      </c>
      <c r="AM151" t="s">
        <v>613</v>
      </c>
      <c r="AN151">
        <v>14839</v>
      </c>
      <c r="AO151" t="s">
        <v>15174</v>
      </c>
      <c r="AP151" t="b">
        <v>0</v>
      </c>
      <c r="AQ151">
        <v>185.42</v>
      </c>
      <c r="AR151" t="s">
        <v>613</v>
      </c>
      <c r="AS151">
        <v>14844</v>
      </c>
      <c r="AT151" t="s">
        <v>15175</v>
      </c>
      <c r="AU151" t="b">
        <v>1</v>
      </c>
      <c r="AV151">
        <v>185.47</v>
      </c>
      <c r="AW151" t="s">
        <v>613</v>
      </c>
      <c r="AX151">
        <v>14849</v>
      </c>
      <c r="AY151" t="s">
        <v>15176</v>
      </c>
      <c r="AZ151" t="b">
        <v>0</v>
      </c>
      <c r="BA151">
        <v>185.52</v>
      </c>
      <c r="BB151" t="s">
        <v>613</v>
      </c>
      <c r="BC151">
        <v>14854</v>
      </c>
      <c r="BD151" t="s">
        <v>15177</v>
      </c>
      <c r="BE151" t="b">
        <v>1</v>
      </c>
      <c r="BF151">
        <v>185.57</v>
      </c>
      <c r="BG151" t="s">
        <v>613</v>
      </c>
      <c r="BH151">
        <v>14859</v>
      </c>
      <c r="BI151" t="s">
        <v>15178</v>
      </c>
      <c r="BJ151" t="b">
        <v>0</v>
      </c>
      <c r="BK151">
        <v>185.62</v>
      </c>
      <c r="BL151" t="s">
        <v>613</v>
      </c>
      <c r="BM151">
        <v>14864</v>
      </c>
      <c r="BN151" t="s">
        <v>15179</v>
      </c>
      <c r="BO151" t="b">
        <v>1</v>
      </c>
      <c r="BP151">
        <v>185.67</v>
      </c>
      <c r="BQ151" t="s">
        <v>613</v>
      </c>
      <c r="BR151">
        <v>14869</v>
      </c>
      <c r="BS151" t="s">
        <v>15180</v>
      </c>
      <c r="BT151" t="b">
        <v>0</v>
      </c>
      <c r="BU151">
        <v>185.72</v>
      </c>
      <c r="BV151" t="s">
        <v>613</v>
      </c>
      <c r="BW151">
        <v>14874</v>
      </c>
      <c r="BX151" t="s">
        <v>15181</v>
      </c>
      <c r="BY151" t="b">
        <v>1</v>
      </c>
      <c r="BZ151">
        <v>185.77</v>
      </c>
      <c r="CA151" t="s">
        <v>613</v>
      </c>
      <c r="CB151">
        <v>14879</v>
      </c>
      <c r="CC151" t="s">
        <v>15182</v>
      </c>
      <c r="CD151" t="b">
        <v>0</v>
      </c>
      <c r="CE151">
        <v>185.82</v>
      </c>
      <c r="CF151" t="s">
        <v>613</v>
      </c>
      <c r="CG151">
        <v>14884</v>
      </c>
      <c r="CH151" t="s">
        <v>15183</v>
      </c>
      <c r="CI151" t="b">
        <v>1</v>
      </c>
      <c r="CJ151">
        <v>185.87</v>
      </c>
      <c r="CK151" t="s">
        <v>613</v>
      </c>
      <c r="CL151">
        <v>14889</v>
      </c>
      <c r="CM151" t="s">
        <v>15184</v>
      </c>
      <c r="CN151" t="b">
        <v>0</v>
      </c>
      <c r="CO151">
        <v>185.92</v>
      </c>
      <c r="CP151" t="s">
        <v>613</v>
      </c>
      <c r="CQ151">
        <v>14894</v>
      </c>
      <c r="CR151" t="s">
        <v>15185</v>
      </c>
      <c r="CS151" t="b">
        <v>1</v>
      </c>
      <c r="CT151">
        <v>185.97</v>
      </c>
      <c r="CU151" t="s">
        <v>613</v>
      </c>
      <c r="CV151">
        <v>14899</v>
      </c>
    </row>
    <row r="152" spans="1:100" x14ac:dyDescent="0.2">
      <c r="A152" t="s">
        <v>15186</v>
      </c>
      <c r="B152" t="b">
        <v>1</v>
      </c>
      <c r="C152">
        <v>186.27</v>
      </c>
      <c r="D152" t="s">
        <v>617</v>
      </c>
      <c r="E152">
        <v>14904</v>
      </c>
      <c r="F152" t="s">
        <v>15187</v>
      </c>
      <c r="G152" t="b">
        <v>0</v>
      </c>
      <c r="H152">
        <v>186.32</v>
      </c>
      <c r="I152" t="s">
        <v>617</v>
      </c>
      <c r="J152">
        <v>14909</v>
      </c>
      <c r="K152" t="s">
        <v>15188</v>
      </c>
      <c r="L152" t="b">
        <v>1</v>
      </c>
      <c r="M152">
        <v>186.37</v>
      </c>
      <c r="N152" t="s">
        <v>617</v>
      </c>
      <c r="O152">
        <v>14914</v>
      </c>
      <c r="P152" t="s">
        <v>15189</v>
      </c>
      <c r="Q152" t="b">
        <v>0</v>
      </c>
      <c r="R152">
        <v>186.42</v>
      </c>
      <c r="S152" t="s">
        <v>617</v>
      </c>
      <c r="T152">
        <v>14919</v>
      </c>
      <c r="U152" t="s">
        <v>15190</v>
      </c>
      <c r="V152" t="b">
        <v>1</v>
      </c>
      <c r="W152">
        <v>186.47</v>
      </c>
      <c r="X152" t="s">
        <v>617</v>
      </c>
      <c r="Y152">
        <v>14924</v>
      </c>
      <c r="Z152" t="s">
        <v>15191</v>
      </c>
      <c r="AA152" t="b">
        <v>0</v>
      </c>
      <c r="AB152">
        <v>186.52</v>
      </c>
      <c r="AC152" t="s">
        <v>617</v>
      </c>
      <c r="AD152">
        <v>14929</v>
      </c>
      <c r="AE152" t="s">
        <v>15192</v>
      </c>
      <c r="AF152" t="b">
        <v>1</v>
      </c>
      <c r="AG152">
        <v>186.57</v>
      </c>
      <c r="AH152" t="s">
        <v>617</v>
      </c>
      <c r="AI152">
        <v>14934</v>
      </c>
      <c r="AJ152" t="s">
        <v>15193</v>
      </c>
      <c r="AK152" t="b">
        <v>0</v>
      </c>
      <c r="AL152">
        <v>186.62</v>
      </c>
      <c r="AM152" t="s">
        <v>617</v>
      </c>
      <c r="AN152">
        <v>14939</v>
      </c>
      <c r="AO152" t="s">
        <v>15194</v>
      </c>
      <c r="AP152" t="b">
        <v>1</v>
      </c>
      <c r="AQ152">
        <v>186.67</v>
      </c>
      <c r="AR152" t="s">
        <v>617</v>
      </c>
      <c r="AS152">
        <v>14944</v>
      </c>
      <c r="AT152" t="s">
        <v>15195</v>
      </c>
      <c r="AU152" t="b">
        <v>0</v>
      </c>
      <c r="AV152">
        <v>186.72</v>
      </c>
      <c r="AW152" t="s">
        <v>617</v>
      </c>
      <c r="AX152">
        <v>14949</v>
      </c>
      <c r="AY152" t="s">
        <v>15196</v>
      </c>
      <c r="AZ152" t="b">
        <v>1</v>
      </c>
      <c r="BA152">
        <v>186.77</v>
      </c>
      <c r="BB152" t="s">
        <v>617</v>
      </c>
      <c r="BC152">
        <v>14954</v>
      </c>
      <c r="BD152" t="s">
        <v>15197</v>
      </c>
      <c r="BE152" t="b">
        <v>0</v>
      </c>
      <c r="BF152">
        <v>186.82</v>
      </c>
      <c r="BG152" t="s">
        <v>617</v>
      </c>
      <c r="BH152">
        <v>14959</v>
      </c>
      <c r="BI152" t="s">
        <v>15198</v>
      </c>
      <c r="BJ152" t="b">
        <v>1</v>
      </c>
      <c r="BK152">
        <v>186.87</v>
      </c>
      <c r="BL152" t="s">
        <v>617</v>
      </c>
      <c r="BM152">
        <v>14964</v>
      </c>
      <c r="BN152" t="s">
        <v>15199</v>
      </c>
      <c r="BO152" t="b">
        <v>0</v>
      </c>
      <c r="BP152">
        <v>186.92</v>
      </c>
      <c r="BQ152" t="s">
        <v>617</v>
      </c>
      <c r="BR152">
        <v>14969</v>
      </c>
      <c r="BS152" t="s">
        <v>15200</v>
      </c>
      <c r="BT152" t="b">
        <v>1</v>
      </c>
      <c r="BU152">
        <v>186.97</v>
      </c>
      <c r="BV152" t="s">
        <v>617</v>
      </c>
      <c r="BW152">
        <v>14974</v>
      </c>
      <c r="BX152" t="s">
        <v>15201</v>
      </c>
      <c r="BY152" t="b">
        <v>0</v>
      </c>
      <c r="BZ152">
        <v>187.02</v>
      </c>
      <c r="CA152" t="s">
        <v>617</v>
      </c>
      <c r="CB152">
        <v>14979</v>
      </c>
      <c r="CC152" t="s">
        <v>15202</v>
      </c>
      <c r="CD152" t="b">
        <v>1</v>
      </c>
      <c r="CE152">
        <v>187.07</v>
      </c>
      <c r="CF152" t="s">
        <v>617</v>
      </c>
      <c r="CG152">
        <v>14984</v>
      </c>
      <c r="CH152" t="s">
        <v>15203</v>
      </c>
      <c r="CI152" t="b">
        <v>0</v>
      </c>
      <c r="CJ152">
        <v>187.12</v>
      </c>
      <c r="CK152" t="s">
        <v>617</v>
      </c>
      <c r="CL152">
        <v>14989</v>
      </c>
      <c r="CM152" t="s">
        <v>15204</v>
      </c>
      <c r="CN152" t="b">
        <v>1</v>
      </c>
      <c r="CO152">
        <v>187.17</v>
      </c>
      <c r="CP152" t="s">
        <v>617</v>
      </c>
      <c r="CQ152">
        <v>14994</v>
      </c>
      <c r="CR152" t="s">
        <v>15205</v>
      </c>
      <c r="CS152" t="b">
        <v>0</v>
      </c>
      <c r="CT152">
        <v>187.22</v>
      </c>
      <c r="CU152" t="s">
        <v>617</v>
      </c>
      <c r="CV152">
        <v>14999</v>
      </c>
    </row>
    <row r="153" spans="1:100" x14ac:dyDescent="0.2">
      <c r="A153" t="s">
        <v>15206</v>
      </c>
      <c r="B153" t="b">
        <v>0</v>
      </c>
      <c r="C153">
        <v>187.52</v>
      </c>
      <c r="D153" t="s">
        <v>621</v>
      </c>
      <c r="E153">
        <v>15004</v>
      </c>
      <c r="F153" t="s">
        <v>15207</v>
      </c>
      <c r="G153" t="b">
        <v>1</v>
      </c>
      <c r="H153">
        <v>187.57</v>
      </c>
      <c r="I153" t="s">
        <v>621</v>
      </c>
      <c r="J153">
        <v>15009</v>
      </c>
      <c r="K153" t="s">
        <v>15208</v>
      </c>
      <c r="L153" t="b">
        <v>0</v>
      </c>
      <c r="M153">
        <v>187.62</v>
      </c>
      <c r="N153" t="s">
        <v>621</v>
      </c>
      <c r="O153">
        <v>15014</v>
      </c>
      <c r="P153" t="s">
        <v>15209</v>
      </c>
      <c r="Q153" t="b">
        <v>1</v>
      </c>
      <c r="R153">
        <v>187.67</v>
      </c>
      <c r="S153" t="s">
        <v>621</v>
      </c>
      <c r="T153">
        <v>15019</v>
      </c>
      <c r="U153" t="s">
        <v>15210</v>
      </c>
      <c r="V153" t="b">
        <v>0</v>
      </c>
      <c r="W153">
        <v>187.72</v>
      </c>
      <c r="X153" t="s">
        <v>621</v>
      </c>
      <c r="Y153">
        <v>15024</v>
      </c>
      <c r="Z153" t="s">
        <v>15211</v>
      </c>
      <c r="AA153" t="b">
        <v>1</v>
      </c>
      <c r="AB153">
        <v>187.77</v>
      </c>
      <c r="AC153" t="s">
        <v>621</v>
      </c>
      <c r="AD153">
        <v>15029</v>
      </c>
      <c r="AE153" t="s">
        <v>15212</v>
      </c>
      <c r="AF153" t="b">
        <v>0</v>
      </c>
      <c r="AG153">
        <v>187.82</v>
      </c>
      <c r="AH153" t="s">
        <v>621</v>
      </c>
      <c r="AI153">
        <v>15034</v>
      </c>
      <c r="AJ153" t="s">
        <v>15213</v>
      </c>
      <c r="AK153" t="b">
        <v>1</v>
      </c>
      <c r="AL153">
        <v>187.87</v>
      </c>
      <c r="AM153" t="s">
        <v>621</v>
      </c>
      <c r="AN153">
        <v>15039</v>
      </c>
      <c r="AO153" t="s">
        <v>15214</v>
      </c>
      <c r="AP153" t="b">
        <v>0</v>
      </c>
      <c r="AQ153">
        <v>187.92</v>
      </c>
      <c r="AR153" t="s">
        <v>621</v>
      </c>
      <c r="AS153">
        <v>15044</v>
      </c>
      <c r="AT153" t="s">
        <v>15215</v>
      </c>
      <c r="AU153" t="b">
        <v>1</v>
      </c>
      <c r="AV153">
        <v>187.97</v>
      </c>
      <c r="AW153" t="s">
        <v>621</v>
      </c>
      <c r="AX153">
        <v>15049</v>
      </c>
      <c r="AY153" t="s">
        <v>15216</v>
      </c>
      <c r="AZ153" t="b">
        <v>0</v>
      </c>
      <c r="BA153">
        <v>188.02</v>
      </c>
      <c r="BB153" t="s">
        <v>621</v>
      </c>
      <c r="BC153">
        <v>15054</v>
      </c>
      <c r="BD153" t="s">
        <v>15217</v>
      </c>
      <c r="BE153" t="b">
        <v>1</v>
      </c>
      <c r="BF153">
        <v>188.07</v>
      </c>
      <c r="BG153" t="s">
        <v>621</v>
      </c>
      <c r="BH153">
        <v>15059</v>
      </c>
      <c r="BI153" t="s">
        <v>15218</v>
      </c>
      <c r="BJ153" t="b">
        <v>0</v>
      </c>
      <c r="BK153">
        <v>188.12</v>
      </c>
      <c r="BL153" t="s">
        <v>621</v>
      </c>
      <c r="BM153">
        <v>15064</v>
      </c>
      <c r="BN153" t="s">
        <v>15219</v>
      </c>
      <c r="BO153" t="b">
        <v>1</v>
      </c>
      <c r="BP153">
        <v>188.17</v>
      </c>
      <c r="BQ153" t="s">
        <v>621</v>
      </c>
      <c r="BR153">
        <v>15069</v>
      </c>
      <c r="BS153" t="s">
        <v>15220</v>
      </c>
      <c r="BT153" t="b">
        <v>0</v>
      </c>
      <c r="BU153">
        <v>188.22</v>
      </c>
      <c r="BV153" t="s">
        <v>621</v>
      </c>
      <c r="BW153">
        <v>15074</v>
      </c>
      <c r="BX153" t="s">
        <v>15221</v>
      </c>
      <c r="BY153" t="b">
        <v>1</v>
      </c>
      <c r="BZ153">
        <v>188.27</v>
      </c>
      <c r="CA153" t="s">
        <v>621</v>
      </c>
      <c r="CB153">
        <v>15079</v>
      </c>
      <c r="CC153" t="s">
        <v>15222</v>
      </c>
      <c r="CD153" t="b">
        <v>0</v>
      </c>
      <c r="CE153">
        <v>188.32</v>
      </c>
      <c r="CF153" t="s">
        <v>621</v>
      </c>
      <c r="CG153">
        <v>15084</v>
      </c>
      <c r="CH153" t="s">
        <v>15223</v>
      </c>
      <c r="CI153" t="b">
        <v>1</v>
      </c>
      <c r="CJ153">
        <v>188.37</v>
      </c>
      <c r="CK153" t="s">
        <v>621</v>
      </c>
      <c r="CL153">
        <v>15089</v>
      </c>
      <c r="CM153" t="s">
        <v>15224</v>
      </c>
      <c r="CN153" t="b">
        <v>0</v>
      </c>
      <c r="CO153">
        <v>188.42</v>
      </c>
      <c r="CP153" t="s">
        <v>621</v>
      </c>
      <c r="CQ153">
        <v>15094</v>
      </c>
      <c r="CR153" t="s">
        <v>15225</v>
      </c>
      <c r="CS153" t="b">
        <v>1</v>
      </c>
      <c r="CT153">
        <v>188.47</v>
      </c>
      <c r="CU153" t="s">
        <v>621</v>
      </c>
      <c r="CV153">
        <v>15099</v>
      </c>
    </row>
    <row r="154" spans="1:100" x14ac:dyDescent="0.2">
      <c r="A154" t="s">
        <v>15226</v>
      </c>
      <c r="B154" t="b">
        <v>1</v>
      </c>
      <c r="C154">
        <v>188.77</v>
      </c>
      <c r="D154" t="s">
        <v>625</v>
      </c>
      <c r="E154">
        <v>15104</v>
      </c>
      <c r="F154" t="s">
        <v>15227</v>
      </c>
      <c r="G154" t="b">
        <v>0</v>
      </c>
      <c r="H154">
        <v>188.82</v>
      </c>
      <c r="I154" t="s">
        <v>625</v>
      </c>
      <c r="J154">
        <v>15109</v>
      </c>
      <c r="K154" t="s">
        <v>15228</v>
      </c>
      <c r="L154" t="b">
        <v>1</v>
      </c>
      <c r="M154">
        <v>188.87</v>
      </c>
      <c r="N154" t="s">
        <v>625</v>
      </c>
      <c r="O154">
        <v>15114</v>
      </c>
      <c r="P154" t="s">
        <v>15229</v>
      </c>
      <c r="Q154" t="b">
        <v>0</v>
      </c>
      <c r="R154">
        <v>188.92</v>
      </c>
      <c r="S154" t="s">
        <v>625</v>
      </c>
      <c r="T154">
        <v>15119</v>
      </c>
      <c r="U154" t="s">
        <v>15230</v>
      </c>
      <c r="V154" t="b">
        <v>1</v>
      </c>
      <c r="W154">
        <v>188.97</v>
      </c>
      <c r="X154" t="s">
        <v>625</v>
      </c>
      <c r="Y154">
        <v>15124</v>
      </c>
      <c r="Z154" t="s">
        <v>15231</v>
      </c>
      <c r="AA154" t="b">
        <v>0</v>
      </c>
      <c r="AB154">
        <v>189.02</v>
      </c>
      <c r="AC154" t="s">
        <v>625</v>
      </c>
      <c r="AD154">
        <v>15129</v>
      </c>
      <c r="AE154" t="s">
        <v>15232</v>
      </c>
      <c r="AF154" t="b">
        <v>1</v>
      </c>
      <c r="AG154">
        <v>189.07</v>
      </c>
      <c r="AH154" t="s">
        <v>625</v>
      </c>
      <c r="AI154">
        <v>15134</v>
      </c>
      <c r="AJ154" t="s">
        <v>15233</v>
      </c>
      <c r="AK154" t="b">
        <v>0</v>
      </c>
      <c r="AL154">
        <v>189.12</v>
      </c>
      <c r="AM154" t="s">
        <v>625</v>
      </c>
      <c r="AN154">
        <v>15139</v>
      </c>
      <c r="AO154" t="s">
        <v>15234</v>
      </c>
      <c r="AP154" t="b">
        <v>1</v>
      </c>
      <c r="AQ154">
        <v>189.17</v>
      </c>
      <c r="AR154" t="s">
        <v>625</v>
      </c>
      <c r="AS154">
        <v>15144</v>
      </c>
      <c r="AT154" t="s">
        <v>15235</v>
      </c>
      <c r="AU154" t="b">
        <v>0</v>
      </c>
      <c r="AV154">
        <v>189.22</v>
      </c>
      <c r="AW154" t="s">
        <v>625</v>
      </c>
      <c r="AX154">
        <v>15149</v>
      </c>
      <c r="AY154" t="s">
        <v>15236</v>
      </c>
      <c r="AZ154" t="b">
        <v>1</v>
      </c>
      <c r="BA154">
        <v>189.27</v>
      </c>
      <c r="BB154" t="s">
        <v>625</v>
      </c>
      <c r="BC154">
        <v>15154</v>
      </c>
      <c r="BD154" t="s">
        <v>15237</v>
      </c>
      <c r="BE154" t="b">
        <v>0</v>
      </c>
      <c r="BF154">
        <v>189.32</v>
      </c>
      <c r="BG154" t="s">
        <v>625</v>
      </c>
      <c r="BH154">
        <v>15159</v>
      </c>
      <c r="BI154" t="s">
        <v>15238</v>
      </c>
      <c r="BJ154" t="b">
        <v>1</v>
      </c>
      <c r="BK154">
        <v>189.37</v>
      </c>
      <c r="BL154" t="s">
        <v>625</v>
      </c>
      <c r="BM154">
        <v>15164</v>
      </c>
      <c r="BN154" t="s">
        <v>15239</v>
      </c>
      <c r="BO154" t="b">
        <v>0</v>
      </c>
      <c r="BP154">
        <v>189.42</v>
      </c>
      <c r="BQ154" t="s">
        <v>625</v>
      </c>
      <c r="BR154">
        <v>15169</v>
      </c>
      <c r="BS154" t="s">
        <v>15240</v>
      </c>
      <c r="BT154" t="b">
        <v>1</v>
      </c>
      <c r="BU154">
        <v>189.47</v>
      </c>
      <c r="BV154" t="s">
        <v>625</v>
      </c>
      <c r="BW154">
        <v>15174</v>
      </c>
      <c r="BX154" t="s">
        <v>15241</v>
      </c>
      <c r="BY154" t="b">
        <v>0</v>
      </c>
      <c r="BZ154">
        <v>189.52</v>
      </c>
      <c r="CA154" t="s">
        <v>625</v>
      </c>
      <c r="CB154">
        <v>15179</v>
      </c>
      <c r="CC154" t="s">
        <v>15242</v>
      </c>
      <c r="CD154" t="b">
        <v>1</v>
      </c>
      <c r="CE154">
        <v>189.57</v>
      </c>
      <c r="CF154" t="s">
        <v>625</v>
      </c>
      <c r="CG154">
        <v>15184</v>
      </c>
      <c r="CH154" t="s">
        <v>15243</v>
      </c>
      <c r="CI154" t="b">
        <v>0</v>
      </c>
      <c r="CJ154">
        <v>189.62</v>
      </c>
      <c r="CK154" t="s">
        <v>625</v>
      </c>
      <c r="CL154">
        <v>15189</v>
      </c>
      <c r="CM154" t="s">
        <v>15244</v>
      </c>
      <c r="CN154" t="b">
        <v>1</v>
      </c>
      <c r="CO154">
        <v>189.67</v>
      </c>
      <c r="CP154" t="s">
        <v>625</v>
      </c>
      <c r="CQ154">
        <v>15194</v>
      </c>
      <c r="CR154" t="s">
        <v>15245</v>
      </c>
      <c r="CS154" t="b">
        <v>0</v>
      </c>
      <c r="CT154">
        <v>189.72</v>
      </c>
      <c r="CU154" t="s">
        <v>625</v>
      </c>
      <c r="CV154">
        <v>15199</v>
      </c>
    </row>
    <row r="155" spans="1:100" x14ac:dyDescent="0.2">
      <c r="A155" t="s">
        <v>15246</v>
      </c>
      <c r="B155" t="b">
        <v>0</v>
      </c>
      <c r="C155">
        <v>190.02</v>
      </c>
      <c r="D155" t="s">
        <v>629</v>
      </c>
      <c r="E155">
        <v>15204</v>
      </c>
      <c r="F155" t="s">
        <v>15247</v>
      </c>
      <c r="G155" t="b">
        <v>1</v>
      </c>
      <c r="H155">
        <v>190.07</v>
      </c>
      <c r="I155" t="s">
        <v>629</v>
      </c>
      <c r="J155">
        <v>15209</v>
      </c>
      <c r="K155" t="s">
        <v>15248</v>
      </c>
      <c r="L155" t="b">
        <v>0</v>
      </c>
      <c r="M155">
        <v>190.12</v>
      </c>
      <c r="N155" t="s">
        <v>629</v>
      </c>
      <c r="O155">
        <v>15214</v>
      </c>
      <c r="P155" t="s">
        <v>15249</v>
      </c>
      <c r="Q155" t="b">
        <v>1</v>
      </c>
      <c r="R155">
        <v>190.17</v>
      </c>
      <c r="S155" t="s">
        <v>629</v>
      </c>
      <c r="T155">
        <v>15219</v>
      </c>
      <c r="U155" t="s">
        <v>15250</v>
      </c>
      <c r="V155" t="b">
        <v>0</v>
      </c>
      <c r="W155">
        <v>190.22</v>
      </c>
      <c r="X155" t="s">
        <v>629</v>
      </c>
      <c r="Y155">
        <v>15224</v>
      </c>
      <c r="Z155" t="s">
        <v>15251</v>
      </c>
      <c r="AA155" t="b">
        <v>1</v>
      </c>
      <c r="AB155">
        <v>190.27</v>
      </c>
      <c r="AC155" t="s">
        <v>629</v>
      </c>
      <c r="AD155">
        <v>15229</v>
      </c>
      <c r="AE155" t="s">
        <v>15252</v>
      </c>
      <c r="AF155" t="b">
        <v>0</v>
      </c>
      <c r="AG155">
        <v>190.32</v>
      </c>
      <c r="AH155" t="s">
        <v>629</v>
      </c>
      <c r="AI155">
        <v>15234</v>
      </c>
      <c r="AJ155" t="s">
        <v>15253</v>
      </c>
      <c r="AK155" t="b">
        <v>1</v>
      </c>
      <c r="AL155">
        <v>190.37</v>
      </c>
      <c r="AM155" t="s">
        <v>629</v>
      </c>
      <c r="AN155">
        <v>15239</v>
      </c>
      <c r="AO155" t="s">
        <v>15254</v>
      </c>
      <c r="AP155" t="b">
        <v>0</v>
      </c>
      <c r="AQ155">
        <v>190.42</v>
      </c>
      <c r="AR155" t="s">
        <v>629</v>
      </c>
      <c r="AS155">
        <v>15244</v>
      </c>
      <c r="AT155" t="s">
        <v>15255</v>
      </c>
      <c r="AU155" t="b">
        <v>1</v>
      </c>
      <c r="AV155">
        <v>190.47</v>
      </c>
      <c r="AW155" t="s">
        <v>629</v>
      </c>
      <c r="AX155">
        <v>15249</v>
      </c>
      <c r="AY155" t="s">
        <v>15256</v>
      </c>
      <c r="AZ155" t="b">
        <v>0</v>
      </c>
      <c r="BA155">
        <v>190.52</v>
      </c>
      <c r="BB155" t="s">
        <v>629</v>
      </c>
      <c r="BC155">
        <v>15254</v>
      </c>
      <c r="BD155" t="s">
        <v>15257</v>
      </c>
      <c r="BE155" t="b">
        <v>1</v>
      </c>
      <c r="BF155">
        <v>190.57</v>
      </c>
      <c r="BG155" t="s">
        <v>629</v>
      </c>
      <c r="BH155">
        <v>15259</v>
      </c>
      <c r="BI155" t="s">
        <v>15258</v>
      </c>
      <c r="BJ155" t="b">
        <v>0</v>
      </c>
      <c r="BK155">
        <v>190.62</v>
      </c>
      <c r="BL155" t="s">
        <v>629</v>
      </c>
      <c r="BM155">
        <v>15264</v>
      </c>
      <c r="BN155" t="s">
        <v>15259</v>
      </c>
      <c r="BO155" t="b">
        <v>1</v>
      </c>
      <c r="BP155">
        <v>190.67</v>
      </c>
      <c r="BQ155" t="s">
        <v>629</v>
      </c>
      <c r="BR155">
        <v>15269</v>
      </c>
      <c r="BS155" t="s">
        <v>15260</v>
      </c>
      <c r="BT155" t="b">
        <v>0</v>
      </c>
      <c r="BU155">
        <v>190.72</v>
      </c>
      <c r="BV155" t="s">
        <v>629</v>
      </c>
      <c r="BW155">
        <v>15274</v>
      </c>
      <c r="BX155" t="s">
        <v>15261</v>
      </c>
      <c r="BY155" t="b">
        <v>1</v>
      </c>
      <c r="BZ155">
        <v>190.77</v>
      </c>
      <c r="CA155" t="s">
        <v>629</v>
      </c>
      <c r="CB155">
        <v>15279</v>
      </c>
      <c r="CC155" t="s">
        <v>15262</v>
      </c>
      <c r="CD155" t="b">
        <v>0</v>
      </c>
      <c r="CE155">
        <v>190.82</v>
      </c>
      <c r="CF155" t="s">
        <v>629</v>
      </c>
      <c r="CG155">
        <v>15284</v>
      </c>
      <c r="CH155" t="s">
        <v>15263</v>
      </c>
      <c r="CI155" t="b">
        <v>1</v>
      </c>
      <c r="CJ155">
        <v>190.87</v>
      </c>
      <c r="CK155" t="s">
        <v>629</v>
      </c>
      <c r="CL155">
        <v>15289</v>
      </c>
      <c r="CM155" t="s">
        <v>15264</v>
      </c>
      <c r="CN155" t="b">
        <v>0</v>
      </c>
      <c r="CO155">
        <v>190.92</v>
      </c>
      <c r="CP155" t="s">
        <v>629</v>
      </c>
      <c r="CQ155">
        <v>15294</v>
      </c>
      <c r="CR155" t="s">
        <v>15265</v>
      </c>
      <c r="CS155" t="b">
        <v>1</v>
      </c>
      <c r="CT155">
        <v>190.97</v>
      </c>
      <c r="CU155" t="s">
        <v>629</v>
      </c>
      <c r="CV155">
        <v>15299</v>
      </c>
    </row>
    <row r="156" spans="1:100" x14ac:dyDescent="0.2">
      <c r="A156" t="s">
        <v>15266</v>
      </c>
      <c r="B156" t="b">
        <v>1</v>
      </c>
      <c r="C156">
        <v>191.27</v>
      </c>
      <c r="D156" t="s">
        <v>633</v>
      </c>
      <c r="E156">
        <v>15304</v>
      </c>
      <c r="F156" t="s">
        <v>15267</v>
      </c>
      <c r="G156" t="b">
        <v>0</v>
      </c>
      <c r="H156">
        <v>191.32</v>
      </c>
      <c r="I156" t="s">
        <v>633</v>
      </c>
      <c r="J156">
        <v>15309</v>
      </c>
      <c r="K156" t="s">
        <v>15268</v>
      </c>
      <c r="L156" t="b">
        <v>1</v>
      </c>
      <c r="M156">
        <v>191.37</v>
      </c>
      <c r="N156" t="s">
        <v>633</v>
      </c>
      <c r="O156">
        <v>15314</v>
      </c>
      <c r="P156" t="s">
        <v>15269</v>
      </c>
      <c r="Q156" t="b">
        <v>0</v>
      </c>
      <c r="R156">
        <v>191.42</v>
      </c>
      <c r="S156" t="s">
        <v>633</v>
      </c>
      <c r="T156">
        <v>15319</v>
      </c>
      <c r="U156" t="s">
        <v>15270</v>
      </c>
      <c r="V156" t="b">
        <v>1</v>
      </c>
      <c r="W156">
        <v>191.47</v>
      </c>
      <c r="X156" t="s">
        <v>633</v>
      </c>
      <c r="Y156">
        <v>15324</v>
      </c>
      <c r="Z156" t="s">
        <v>15271</v>
      </c>
      <c r="AA156" t="b">
        <v>0</v>
      </c>
      <c r="AB156">
        <v>191.52</v>
      </c>
      <c r="AC156" t="s">
        <v>633</v>
      </c>
      <c r="AD156">
        <v>15329</v>
      </c>
      <c r="AE156" t="s">
        <v>15272</v>
      </c>
      <c r="AF156" t="b">
        <v>1</v>
      </c>
      <c r="AG156">
        <v>191.57</v>
      </c>
      <c r="AH156" t="s">
        <v>633</v>
      </c>
      <c r="AI156">
        <v>15334</v>
      </c>
      <c r="AJ156" t="s">
        <v>15273</v>
      </c>
      <c r="AK156" t="b">
        <v>0</v>
      </c>
      <c r="AL156">
        <v>191.62</v>
      </c>
      <c r="AM156" t="s">
        <v>633</v>
      </c>
      <c r="AN156">
        <v>15339</v>
      </c>
      <c r="AO156" t="s">
        <v>15274</v>
      </c>
      <c r="AP156" t="b">
        <v>1</v>
      </c>
      <c r="AQ156">
        <v>191.67</v>
      </c>
      <c r="AR156" t="s">
        <v>633</v>
      </c>
      <c r="AS156">
        <v>15344</v>
      </c>
      <c r="AT156" t="s">
        <v>15275</v>
      </c>
      <c r="AU156" t="b">
        <v>0</v>
      </c>
      <c r="AV156">
        <v>191.72</v>
      </c>
      <c r="AW156" t="s">
        <v>633</v>
      </c>
      <c r="AX156">
        <v>15349</v>
      </c>
      <c r="AY156" t="s">
        <v>15276</v>
      </c>
      <c r="AZ156" t="b">
        <v>1</v>
      </c>
      <c r="BA156">
        <v>191.77</v>
      </c>
      <c r="BB156" t="s">
        <v>633</v>
      </c>
      <c r="BC156">
        <v>15354</v>
      </c>
      <c r="BD156" t="s">
        <v>15277</v>
      </c>
      <c r="BE156" t="b">
        <v>0</v>
      </c>
      <c r="BF156">
        <v>191.82</v>
      </c>
      <c r="BG156" t="s">
        <v>633</v>
      </c>
      <c r="BH156">
        <v>15359</v>
      </c>
      <c r="BI156" t="s">
        <v>15278</v>
      </c>
      <c r="BJ156" t="b">
        <v>1</v>
      </c>
      <c r="BK156">
        <v>191.87</v>
      </c>
      <c r="BL156" t="s">
        <v>633</v>
      </c>
      <c r="BM156">
        <v>15364</v>
      </c>
      <c r="BN156" t="s">
        <v>15279</v>
      </c>
      <c r="BO156" t="b">
        <v>0</v>
      </c>
      <c r="BP156">
        <v>191.92</v>
      </c>
      <c r="BQ156" t="s">
        <v>633</v>
      </c>
      <c r="BR156">
        <v>15369</v>
      </c>
      <c r="BS156" t="s">
        <v>15280</v>
      </c>
      <c r="BT156" t="b">
        <v>1</v>
      </c>
      <c r="BU156">
        <v>191.97</v>
      </c>
      <c r="BV156" t="s">
        <v>633</v>
      </c>
      <c r="BW156">
        <v>15374</v>
      </c>
      <c r="BX156" t="s">
        <v>15281</v>
      </c>
      <c r="BY156" t="b">
        <v>0</v>
      </c>
      <c r="BZ156">
        <v>192.02</v>
      </c>
      <c r="CA156" t="s">
        <v>633</v>
      </c>
      <c r="CB156">
        <v>15379</v>
      </c>
      <c r="CC156" t="s">
        <v>15282</v>
      </c>
      <c r="CD156" t="b">
        <v>1</v>
      </c>
      <c r="CE156">
        <v>192.07</v>
      </c>
      <c r="CF156" t="s">
        <v>633</v>
      </c>
      <c r="CG156">
        <v>15384</v>
      </c>
      <c r="CH156" t="s">
        <v>15283</v>
      </c>
      <c r="CI156" t="b">
        <v>0</v>
      </c>
      <c r="CJ156">
        <v>192.12</v>
      </c>
      <c r="CK156" t="s">
        <v>633</v>
      </c>
      <c r="CL156">
        <v>15389</v>
      </c>
      <c r="CM156" t="s">
        <v>15284</v>
      </c>
      <c r="CN156" t="b">
        <v>1</v>
      </c>
      <c r="CO156">
        <v>192.17</v>
      </c>
      <c r="CP156" t="s">
        <v>633</v>
      </c>
      <c r="CQ156">
        <v>15394</v>
      </c>
      <c r="CR156" t="s">
        <v>15285</v>
      </c>
      <c r="CS156" t="b">
        <v>0</v>
      </c>
      <c r="CT156">
        <v>192.22</v>
      </c>
      <c r="CU156" t="s">
        <v>633</v>
      </c>
      <c r="CV156">
        <v>15399</v>
      </c>
    </row>
    <row r="157" spans="1:100" x14ac:dyDescent="0.2">
      <c r="A157" t="s">
        <v>15286</v>
      </c>
      <c r="B157" t="b">
        <v>0</v>
      </c>
      <c r="C157">
        <v>192.52</v>
      </c>
      <c r="D157" t="s">
        <v>637</v>
      </c>
      <c r="E157">
        <v>15404</v>
      </c>
      <c r="F157" t="s">
        <v>15287</v>
      </c>
      <c r="G157" t="b">
        <v>1</v>
      </c>
      <c r="H157">
        <v>192.57</v>
      </c>
      <c r="I157" t="s">
        <v>637</v>
      </c>
      <c r="J157">
        <v>15409</v>
      </c>
      <c r="K157" t="s">
        <v>15288</v>
      </c>
      <c r="L157" t="b">
        <v>0</v>
      </c>
      <c r="M157">
        <v>192.62</v>
      </c>
      <c r="N157" t="s">
        <v>637</v>
      </c>
      <c r="O157">
        <v>15414</v>
      </c>
      <c r="P157" t="s">
        <v>15289</v>
      </c>
      <c r="Q157" t="b">
        <v>1</v>
      </c>
      <c r="R157">
        <v>192.67</v>
      </c>
      <c r="S157" t="s">
        <v>637</v>
      </c>
      <c r="T157">
        <v>15419</v>
      </c>
      <c r="U157" t="s">
        <v>15290</v>
      </c>
      <c r="V157" t="b">
        <v>0</v>
      </c>
      <c r="W157">
        <v>192.72</v>
      </c>
      <c r="X157" t="s">
        <v>637</v>
      </c>
      <c r="Y157">
        <v>15424</v>
      </c>
      <c r="Z157" t="s">
        <v>15291</v>
      </c>
      <c r="AA157" t="b">
        <v>1</v>
      </c>
      <c r="AB157">
        <v>192.77</v>
      </c>
      <c r="AC157" t="s">
        <v>637</v>
      </c>
      <c r="AD157">
        <v>15429</v>
      </c>
      <c r="AE157" t="s">
        <v>15292</v>
      </c>
      <c r="AF157" t="b">
        <v>0</v>
      </c>
      <c r="AG157">
        <v>192.82</v>
      </c>
      <c r="AH157" t="s">
        <v>637</v>
      </c>
      <c r="AI157">
        <v>15434</v>
      </c>
      <c r="AJ157" t="s">
        <v>15293</v>
      </c>
      <c r="AK157" t="b">
        <v>1</v>
      </c>
      <c r="AL157">
        <v>192.87</v>
      </c>
      <c r="AM157" t="s">
        <v>637</v>
      </c>
      <c r="AN157">
        <v>15439</v>
      </c>
      <c r="AO157" t="s">
        <v>15294</v>
      </c>
      <c r="AP157" t="b">
        <v>0</v>
      </c>
      <c r="AQ157">
        <v>192.92</v>
      </c>
      <c r="AR157" t="s">
        <v>637</v>
      </c>
      <c r="AS157">
        <v>15444</v>
      </c>
      <c r="AT157" t="s">
        <v>15295</v>
      </c>
      <c r="AU157" t="b">
        <v>1</v>
      </c>
      <c r="AV157">
        <v>192.97</v>
      </c>
      <c r="AW157" t="s">
        <v>637</v>
      </c>
      <c r="AX157">
        <v>15449</v>
      </c>
      <c r="AY157" t="s">
        <v>15296</v>
      </c>
      <c r="AZ157" t="b">
        <v>0</v>
      </c>
      <c r="BA157">
        <v>193.02</v>
      </c>
      <c r="BB157" t="s">
        <v>637</v>
      </c>
      <c r="BC157">
        <v>15454</v>
      </c>
      <c r="BD157" t="s">
        <v>15297</v>
      </c>
      <c r="BE157" t="b">
        <v>1</v>
      </c>
      <c r="BF157">
        <v>193.07</v>
      </c>
      <c r="BG157" t="s">
        <v>637</v>
      </c>
      <c r="BH157">
        <v>15459</v>
      </c>
      <c r="BI157" t="s">
        <v>15298</v>
      </c>
      <c r="BJ157" t="b">
        <v>0</v>
      </c>
      <c r="BK157">
        <v>193.12</v>
      </c>
      <c r="BL157" t="s">
        <v>637</v>
      </c>
      <c r="BM157">
        <v>15464</v>
      </c>
      <c r="BN157" t="s">
        <v>15299</v>
      </c>
      <c r="BO157" t="b">
        <v>1</v>
      </c>
      <c r="BP157">
        <v>193.17</v>
      </c>
      <c r="BQ157" t="s">
        <v>637</v>
      </c>
      <c r="BR157">
        <v>15469</v>
      </c>
      <c r="BS157" t="s">
        <v>15300</v>
      </c>
      <c r="BT157" t="b">
        <v>0</v>
      </c>
      <c r="BU157">
        <v>193.22</v>
      </c>
      <c r="BV157" t="s">
        <v>637</v>
      </c>
      <c r="BW157">
        <v>15474</v>
      </c>
      <c r="BX157" t="s">
        <v>15301</v>
      </c>
      <c r="BY157" t="b">
        <v>1</v>
      </c>
      <c r="BZ157">
        <v>193.27</v>
      </c>
      <c r="CA157" t="s">
        <v>637</v>
      </c>
      <c r="CB157">
        <v>15479</v>
      </c>
      <c r="CC157" t="s">
        <v>15302</v>
      </c>
      <c r="CD157" t="b">
        <v>0</v>
      </c>
      <c r="CE157">
        <v>193.32</v>
      </c>
      <c r="CF157" t="s">
        <v>637</v>
      </c>
      <c r="CG157">
        <v>15484</v>
      </c>
      <c r="CH157" t="s">
        <v>15303</v>
      </c>
      <c r="CI157" t="b">
        <v>1</v>
      </c>
      <c r="CJ157">
        <v>193.37</v>
      </c>
      <c r="CK157" t="s">
        <v>637</v>
      </c>
      <c r="CL157">
        <v>15489</v>
      </c>
      <c r="CM157" t="s">
        <v>15304</v>
      </c>
      <c r="CN157" t="b">
        <v>0</v>
      </c>
      <c r="CO157">
        <v>193.42</v>
      </c>
      <c r="CP157" t="s">
        <v>637</v>
      </c>
      <c r="CQ157">
        <v>15494</v>
      </c>
      <c r="CR157" t="s">
        <v>15305</v>
      </c>
      <c r="CS157" t="b">
        <v>1</v>
      </c>
      <c r="CT157">
        <v>193.47</v>
      </c>
      <c r="CU157" t="s">
        <v>637</v>
      </c>
      <c r="CV157">
        <v>15499</v>
      </c>
    </row>
    <row r="158" spans="1:100" x14ac:dyDescent="0.2">
      <c r="A158" t="s">
        <v>15306</v>
      </c>
      <c r="B158" t="b">
        <v>1</v>
      </c>
      <c r="C158">
        <v>193.77</v>
      </c>
      <c r="D158" t="s">
        <v>641</v>
      </c>
      <c r="E158">
        <v>15504</v>
      </c>
      <c r="F158" t="s">
        <v>15307</v>
      </c>
      <c r="G158" t="b">
        <v>0</v>
      </c>
      <c r="H158">
        <v>193.82</v>
      </c>
      <c r="I158" t="s">
        <v>641</v>
      </c>
      <c r="J158">
        <v>15509</v>
      </c>
      <c r="K158" t="s">
        <v>15308</v>
      </c>
      <c r="L158" t="b">
        <v>1</v>
      </c>
      <c r="M158">
        <v>193.87</v>
      </c>
      <c r="N158" t="s">
        <v>641</v>
      </c>
      <c r="O158">
        <v>15514</v>
      </c>
      <c r="P158" t="s">
        <v>15309</v>
      </c>
      <c r="Q158" t="b">
        <v>0</v>
      </c>
      <c r="R158">
        <v>193.92</v>
      </c>
      <c r="S158" t="s">
        <v>641</v>
      </c>
      <c r="T158">
        <v>15519</v>
      </c>
      <c r="U158" t="s">
        <v>15310</v>
      </c>
      <c r="V158" t="b">
        <v>1</v>
      </c>
      <c r="W158">
        <v>193.97</v>
      </c>
      <c r="X158" t="s">
        <v>641</v>
      </c>
      <c r="Y158">
        <v>15524</v>
      </c>
      <c r="Z158" t="s">
        <v>15311</v>
      </c>
      <c r="AA158" t="b">
        <v>0</v>
      </c>
      <c r="AB158">
        <v>194.02</v>
      </c>
      <c r="AC158" t="s">
        <v>641</v>
      </c>
      <c r="AD158">
        <v>15529</v>
      </c>
      <c r="AE158" t="s">
        <v>15312</v>
      </c>
      <c r="AF158" t="b">
        <v>1</v>
      </c>
      <c r="AG158">
        <v>194.07</v>
      </c>
      <c r="AH158" t="s">
        <v>641</v>
      </c>
      <c r="AI158">
        <v>15534</v>
      </c>
      <c r="AJ158" t="s">
        <v>15313</v>
      </c>
      <c r="AK158" t="b">
        <v>0</v>
      </c>
      <c r="AL158">
        <v>194.12</v>
      </c>
      <c r="AM158" t="s">
        <v>641</v>
      </c>
      <c r="AN158">
        <v>15539</v>
      </c>
      <c r="AO158" t="s">
        <v>15314</v>
      </c>
      <c r="AP158" t="b">
        <v>1</v>
      </c>
      <c r="AQ158">
        <v>194.17</v>
      </c>
      <c r="AR158" t="s">
        <v>641</v>
      </c>
      <c r="AS158">
        <v>15544</v>
      </c>
      <c r="AT158" t="s">
        <v>15315</v>
      </c>
      <c r="AU158" t="b">
        <v>0</v>
      </c>
      <c r="AV158">
        <v>194.22</v>
      </c>
      <c r="AW158" t="s">
        <v>641</v>
      </c>
      <c r="AX158">
        <v>15549</v>
      </c>
      <c r="AY158" t="s">
        <v>15316</v>
      </c>
      <c r="AZ158" t="b">
        <v>1</v>
      </c>
      <c r="BA158">
        <v>194.27</v>
      </c>
      <c r="BB158" t="s">
        <v>641</v>
      </c>
      <c r="BC158">
        <v>15554</v>
      </c>
      <c r="BD158" t="s">
        <v>15317</v>
      </c>
      <c r="BE158" t="b">
        <v>0</v>
      </c>
      <c r="BF158">
        <v>194.32</v>
      </c>
      <c r="BG158" t="s">
        <v>641</v>
      </c>
      <c r="BH158">
        <v>15559</v>
      </c>
      <c r="BI158" t="s">
        <v>15318</v>
      </c>
      <c r="BJ158" t="b">
        <v>1</v>
      </c>
      <c r="BK158">
        <v>194.37</v>
      </c>
      <c r="BL158" t="s">
        <v>641</v>
      </c>
      <c r="BM158">
        <v>15564</v>
      </c>
      <c r="BN158" t="s">
        <v>15319</v>
      </c>
      <c r="BO158" t="b">
        <v>0</v>
      </c>
      <c r="BP158">
        <v>194.42</v>
      </c>
      <c r="BQ158" t="s">
        <v>641</v>
      </c>
      <c r="BR158">
        <v>15569</v>
      </c>
      <c r="BS158" t="s">
        <v>15320</v>
      </c>
      <c r="BT158" t="b">
        <v>1</v>
      </c>
      <c r="BU158">
        <v>194.47</v>
      </c>
      <c r="BV158" t="s">
        <v>641</v>
      </c>
      <c r="BW158">
        <v>15574</v>
      </c>
      <c r="BX158" t="s">
        <v>15321</v>
      </c>
      <c r="BY158" t="b">
        <v>0</v>
      </c>
      <c r="BZ158">
        <v>194.52</v>
      </c>
      <c r="CA158" t="s">
        <v>641</v>
      </c>
      <c r="CB158">
        <v>15579</v>
      </c>
      <c r="CC158" t="s">
        <v>15322</v>
      </c>
      <c r="CD158" t="b">
        <v>1</v>
      </c>
      <c r="CE158">
        <v>194.57</v>
      </c>
      <c r="CF158" t="s">
        <v>641</v>
      </c>
      <c r="CG158">
        <v>15584</v>
      </c>
      <c r="CH158" t="s">
        <v>15323</v>
      </c>
      <c r="CI158" t="b">
        <v>0</v>
      </c>
      <c r="CJ158">
        <v>194.62</v>
      </c>
      <c r="CK158" t="s">
        <v>641</v>
      </c>
      <c r="CL158">
        <v>15589</v>
      </c>
      <c r="CM158" t="s">
        <v>15324</v>
      </c>
      <c r="CN158" t="b">
        <v>1</v>
      </c>
      <c r="CO158">
        <v>194.67</v>
      </c>
      <c r="CP158" t="s">
        <v>641</v>
      </c>
      <c r="CQ158">
        <v>15594</v>
      </c>
      <c r="CR158" t="s">
        <v>15325</v>
      </c>
      <c r="CS158" t="b">
        <v>0</v>
      </c>
      <c r="CT158">
        <v>194.72</v>
      </c>
      <c r="CU158" t="s">
        <v>641</v>
      </c>
      <c r="CV158">
        <v>15599</v>
      </c>
    </row>
    <row r="159" spans="1:100" x14ac:dyDescent="0.2">
      <c r="A159" t="s">
        <v>15326</v>
      </c>
      <c r="B159" t="b">
        <v>0</v>
      </c>
      <c r="C159">
        <v>195.02</v>
      </c>
      <c r="D159" t="s">
        <v>645</v>
      </c>
      <c r="E159">
        <v>15604</v>
      </c>
      <c r="F159" t="s">
        <v>15327</v>
      </c>
      <c r="G159" t="b">
        <v>1</v>
      </c>
      <c r="H159">
        <v>195.07</v>
      </c>
      <c r="I159" t="s">
        <v>645</v>
      </c>
      <c r="J159">
        <v>15609</v>
      </c>
      <c r="K159" t="s">
        <v>15328</v>
      </c>
      <c r="L159" t="b">
        <v>0</v>
      </c>
      <c r="M159">
        <v>195.12</v>
      </c>
      <c r="N159" t="s">
        <v>645</v>
      </c>
      <c r="O159">
        <v>15614</v>
      </c>
      <c r="P159" t="s">
        <v>15329</v>
      </c>
      <c r="Q159" t="b">
        <v>1</v>
      </c>
      <c r="R159">
        <v>195.17</v>
      </c>
      <c r="S159" t="s">
        <v>645</v>
      </c>
      <c r="T159">
        <v>15619</v>
      </c>
      <c r="U159" t="s">
        <v>15330</v>
      </c>
      <c r="V159" t="b">
        <v>0</v>
      </c>
      <c r="W159">
        <v>195.22</v>
      </c>
      <c r="X159" t="s">
        <v>645</v>
      </c>
      <c r="Y159">
        <v>15624</v>
      </c>
      <c r="Z159" t="s">
        <v>15331</v>
      </c>
      <c r="AA159" t="b">
        <v>1</v>
      </c>
      <c r="AB159">
        <v>195.27</v>
      </c>
      <c r="AC159" t="s">
        <v>645</v>
      </c>
      <c r="AD159">
        <v>15629</v>
      </c>
      <c r="AE159" t="s">
        <v>15332</v>
      </c>
      <c r="AF159" t="b">
        <v>0</v>
      </c>
      <c r="AG159">
        <v>195.32</v>
      </c>
      <c r="AH159" t="s">
        <v>645</v>
      </c>
      <c r="AI159">
        <v>15634</v>
      </c>
      <c r="AJ159" t="s">
        <v>15333</v>
      </c>
      <c r="AK159" t="b">
        <v>1</v>
      </c>
      <c r="AL159">
        <v>195.37</v>
      </c>
      <c r="AM159" t="s">
        <v>645</v>
      </c>
      <c r="AN159">
        <v>15639</v>
      </c>
      <c r="AO159" t="s">
        <v>15334</v>
      </c>
      <c r="AP159" t="b">
        <v>0</v>
      </c>
      <c r="AQ159">
        <v>195.42</v>
      </c>
      <c r="AR159" t="s">
        <v>645</v>
      </c>
      <c r="AS159">
        <v>15644</v>
      </c>
      <c r="AT159" t="s">
        <v>15335</v>
      </c>
      <c r="AU159" t="b">
        <v>1</v>
      </c>
      <c r="AV159">
        <v>195.47</v>
      </c>
      <c r="AW159" t="s">
        <v>645</v>
      </c>
      <c r="AX159">
        <v>15649</v>
      </c>
      <c r="AY159" t="s">
        <v>15336</v>
      </c>
      <c r="AZ159" t="b">
        <v>0</v>
      </c>
      <c r="BA159">
        <v>195.52</v>
      </c>
      <c r="BB159" t="s">
        <v>645</v>
      </c>
      <c r="BC159">
        <v>15654</v>
      </c>
      <c r="BD159" t="s">
        <v>15337</v>
      </c>
      <c r="BE159" t="b">
        <v>1</v>
      </c>
      <c r="BF159">
        <v>195.57</v>
      </c>
      <c r="BG159" t="s">
        <v>645</v>
      </c>
      <c r="BH159">
        <v>15659</v>
      </c>
      <c r="BI159" t="s">
        <v>15338</v>
      </c>
      <c r="BJ159" t="b">
        <v>0</v>
      </c>
      <c r="BK159">
        <v>195.62</v>
      </c>
      <c r="BL159" t="s">
        <v>645</v>
      </c>
      <c r="BM159">
        <v>15664</v>
      </c>
      <c r="BN159" t="s">
        <v>15339</v>
      </c>
      <c r="BO159" t="b">
        <v>1</v>
      </c>
      <c r="BP159">
        <v>195.67</v>
      </c>
      <c r="BQ159" t="s">
        <v>645</v>
      </c>
      <c r="BR159">
        <v>15669</v>
      </c>
      <c r="BS159" t="s">
        <v>15340</v>
      </c>
      <c r="BT159" t="b">
        <v>0</v>
      </c>
      <c r="BU159">
        <v>195.72</v>
      </c>
      <c r="BV159" t="s">
        <v>645</v>
      </c>
      <c r="BW159">
        <v>15674</v>
      </c>
      <c r="BX159" t="s">
        <v>15341</v>
      </c>
      <c r="BY159" t="b">
        <v>1</v>
      </c>
      <c r="BZ159">
        <v>195.77</v>
      </c>
      <c r="CA159" t="s">
        <v>645</v>
      </c>
      <c r="CB159">
        <v>15679</v>
      </c>
      <c r="CC159" t="s">
        <v>15342</v>
      </c>
      <c r="CD159" t="b">
        <v>0</v>
      </c>
      <c r="CE159">
        <v>195.82</v>
      </c>
      <c r="CF159" t="s">
        <v>645</v>
      </c>
      <c r="CG159">
        <v>15684</v>
      </c>
      <c r="CH159" t="s">
        <v>15343</v>
      </c>
      <c r="CI159" t="b">
        <v>1</v>
      </c>
      <c r="CJ159">
        <v>195.87</v>
      </c>
      <c r="CK159" t="s">
        <v>645</v>
      </c>
      <c r="CL159">
        <v>15689</v>
      </c>
      <c r="CM159" t="s">
        <v>15344</v>
      </c>
      <c r="CN159" t="b">
        <v>0</v>
      </c>
      <c r="CO159">
        <v>195.92</v>
      </c>
      <c r="CP159" t="s">
        <v>645</v>
      </c>
      <c r="CQ159">
        <v>15694</v>
      </c>
      <c r="CR159" t="s">
        <v>15345</v>
      </c>
      <c r="CS159" t="b">
        <v>1</v>
      </c>
      <c r="CT159">
        <v>195.97</v>
      </c>
      <c r="CU159" t="s">
        <v>645</v>
      </c>
      <c r="CV159">
        <v>15699</v>
      </c>
    </row>
    <row r="160" spans="1:100" x14ac:dyDescent="0.2">
      <c r="A160" t="s">
        <v>15346</v>
      </c>
      <c r="B160" t="b">
        <v>1</v>
      </c>
      <c r="C160">
        <v>196.27</v>
      </c>
      <c r="D160" t="s">
        <v>649</v>
      </c>
      <c r="E160">
        <v>15704</v>
      </c>
      <c r="F160" t="s">
        <v>15347</v>
      </c>
      <c r="G160" t="b">
        <v>0</v>
      </c>
      <c r="H160">
        <v>196.32</v>
      </c>
      <c r="I160" t="s">
        <v>649</v>
      </c>
      <c r="J160">
        <v>15709</v>
      </c>
      <c r="K160" t="s">
        <v>15348</v>
      </c>
      <c r="L160" t="b">
        <v>1</v>
      </c>
      <c r="M160">
        <v>196.37</v>
      </c>
      <c r="N160" t="s">
        <v>649</v>
      </c>
      <c r="O160">
        <v>15714</v>
      </c>
      <c r="P160" t="s">
        <v>15349</v>
      </c>
      <c r="Q160" t="b">
        <v>0</v>
      </c>
      <c r="R160">
        <v>196.42</v>
      </c>
      <c r="S160" t="s">
        <v>649</v>
      </c>
      <c r="T160">
        <v>15719</v>
      </c>
      <c r="U160" t="s">
        <v>15350</v>
      </c>
      <c r="V160" t="b">
        <v>1</v>
      </c>
      <c r="W160">
        <v>196.47</v>
      </c>
      <c r="X160" t="s">
        <v>649</v>
      </c>
      <c r="Y160">
        <v>15724</v>
      </c>
      <c r="Z160" t="s">
        <v>15351</v>
      </c>
      <c r="AA160" t="b">
        <v>0</v>
      </c>
      <c r="AB160">
        <v>196.52</v>
      </c>
      <c r="AC160" t="s">
        <v>649</v>
      </c>
      <c r="AD160">
        <v>15729</v>
      </c>
      <c r="AE160" t="s">
        <v>15352</v>
      </c>
      <c r="AF160" t="b">
        <v>1</v>
      </c>
      <c r="AG160">
        <v>196.57</v>
      </c>
      <c r="AH160" t="s">
        <v>649</v>
      </c>
      <c r="AI160">
        <v>15734</v>
      </c>
      <c r="AJ160" t="s">
        <v>15353</v>
      </c>
      <c r="AK160" t="b">
        <v>0</v>
      </c>
      <c r="AL160">
        <v>196.62</v>
      </c>
      <c r="AM160" t="s">
        <v>649</v>
      </c>
      <c r="AN160">
        <v>15739</v>
      </c>
      <c r="AO160" t="s">
        <v>15354</v>
      </c>
      <c r="AP160" t="b">
        <v>1</v>
      </c>
      <c r="AQ160">
        <v>196.67</v>
      </c>
      <c r="AR160" t="s">
        <v>649</v>
      </c>
      <c r="AS160">
        <v>15744</v>
      </c>
      <c r="AT160" t="s">
        <v>15355</v>
      </c>
      <c r="AU160" t="b">
        <v>0</v>
      </c>
      <c r="AV160">
        <v>196.72</v>
      </c>
      <c r="AW160" t="s">
        <v>649</v>
      </c>
      <c r="AX160">
        <v>15749</v>
      </c>
      <c r="AY160" t="s">
        <v>15356</v>
      </c>
      <c r="AZ160" t="b">
        <v>1</v>
      </c>
      <c r="BA160">
        <v>196.77</v>
      </c>
      <c r="BB160" t="s">
        <v>649</v>
      </c>
      <c r="BC160">
        <v>15754</v>
      </c>
      <c r="BD160" t="s">
        <v>15357</v>
      </c>
      <c r="BE160" t="b">
        <v>0</v>
      </c>
      <c r="BF160">
        <v>196.82</v>
      </c>
      <c r="BG160" t="s">
        <v>649</v>
      </c>
      <c r="BH160">
        <v>15759</v>
      </c>
      <c r="BI160" t="s">
        <v>15358</v>
      </c>
      <c r="BJ160" t="b">
        <v>1</v>
      </c>
      <c r="BK160">
        <v>196.87</v>
      </c>
      <c r="BL160" t="s">
        <v>649</v>
      </c>
      <c r="BM160">
        <v>15764</v>
      </c>
      <c r="BN160" t="s">
        <v>15359</v>
      </c>
      <c r="BO160" t="b">
        <v>0</v>
      </c>
      <c r="BP160">
        <v>196.92</v>
      </c>
      <c r="BQ160" t="s">
        <v>649</v>
      </c>
      <c r="BR160">
        <v>15769</v>
      </c>
      <c r="BS160" t="s">
        <v>15360</v>
      </c>
      <c r="BT160" t="b">
        <v>1</v>
      </c>
      <c r="BU160">
        <v>196.97</v>
      </c>
      <c r="BV160" t="s">
        <v>649</v>
      </c>
      <c r="BW160">
        <v>15774</v>
      </c>
      <c r="BX160" t="s">
        <v>15361</v>
      </c>
      <c r="BY160" t="b">
        <v>0</v>
      </c>
      <c r="BZ160">
        <v>197.02</v>
      </c>
      <c r="CA160" t="s">
        <v>649</v>
      </c>
      <c r="CB160">
        <v>15779</v>
      </c>
      <c r="CC160" t="s">
        <v>15362</v>
      </c>
      <c r="CD160" t="b">
        <v>1</v>
      </c>
      <c r="CE160">
        <v>197.07</v>
      </c>
      <c r="CF160" t="s">
        <v>649</v>
      </c>
      <c r="CG160">
        <v>15784</v>
      </c>
      <c r="CH160" t="s">
        <v>15363</v>
      </c>
      <c r="CI160" t="b">
        <v>0</v>
      </c>
      <c r="CJ160">
        <v>197.12</v>
      </c>
      <c r="CK160" t="s">
        <v>649</v>
      </c>
      <c r="CL160">
        <v>15789</v>
      </c>
      <c r="CM160" t="s">
        <v>15364</v>
      </c>
      <c r="CN160" t="b">
        <v>1</v>
      </c>
      <c r="CO160">
        <v>197.17</v>
      </c>
      <c r="CP160" t="s">
        <v>649</v>
      </c>
      <c r="CQ160">
        <v>15794</v>
      </c>
      <c r="CR160" t="s">
        <v>15365</v>
      </c>
      <c r="CS160" t="b">
        <v>0</v>
      </c>
      <c r="CT160">
        <v>197.22</v>
      </c>
      <c r="CU160" t="s">
        <v>649</v>
      </c>
      <c r="CV160">
        <v>15799</v>
      </c>
    </row>
    <row r="161" spans="1:100" x14ac:dyDescent="0.2">
      <c r="A161" t="s">
        <v>15366</v>
      </c>
      <c r="B161" t="b">
        <v>0</v>
      </c>
      <c r="C161">
        <v>197.52</v>
      </c>
      <c r="D161" t="s">
        <v>653</v>
      </c>
      <c r="E161">
        <v>15804</v>
      </c>
      <c r="F161" t="s">
        <v>15367</v>
      </c>
      <c r="G161" t="b">
        <v>1</v>
      </c>
      <c r="H161">
        <v>197.57</v>
      </c>
      <c r="I161" t="s">
        <v>653</v>
      </c>
      <c r="J161">
        <v>15809</v>
      </c>
      <c r="K161" t="s">
        <v>15368</v>
      </c>
      <c r="L161" t="b">
        <v>0</v>
      </c>
      <c r="M161">
        <v>197.62</v>
      </c>
      <c r="N161" t="s">
        <v>653</v>
      </c>
      <c r="O161">
        <v>15814</v>
      </c>
      <c r="P161" t="s">
        <v>15369</v>
      </c>
      <c r="Q161" t="b">
        <v>1</v>
      </c>
      <c r="R161">
        <v>197.67</v>
      </c>
      <c r="S161" t="s">
        <v>653</v>
      </c>
      <c r="T161">
        <v>15819</v>
      </c>
      <c r="U161" t="s">
        <v>15370</v>
      </c>
      <c r="V161" t="b">
        <v>0</v>
      </c>
      <c r="W161">
        <v>197.72</v>
      </c>
      <c r="X161" t="s">
        <v>653</v>
      </c>
      <c r="Y161">
        <v>15824</v>
      </c>
      <c r="Z161" t="s">
        <v>15371</v>
      </c>
      <c r="AA161" t="b">
        <v>1</v>
      </c>
      <c r="AB161">
        <v>197.77</v>
      </c>
      <c r="AC161" t="s">
        <v>653</v>
      </c>
      <c r="AD161">
        <v>15829</v>
      </c>
      <c r="AE161" t="s">
        <v>15372</v>
      </c>
      <c r="AF161" t="b">
        <v>0</v>
      </c>
      <c r="AG161">
        <v>197.82</v>
      </c>
      <c r="AH161" t="s">
        <v>653</v>
      </c>
      <c r="AI161">
        <v>15834</v>
      </c>
      <c r="AJ161" t="s">
        <v>15373</v>
      </c>
      <c r="AK161" t="b">
        <v>1</v>
      </c>
      <c r="AL161">
        <v>197.87</v>
      </c>
      <c r="AM161" t="s">
        <v>653</v>
      </c>
      <c r="AN161">
        <v>15839</v>
      </c>
      <c r="AO161" t="s">
        <v>15374</v>
      </c>
      <c r="AP161" t="b">
        <v>0</v>
      </c>
      <c r="AQ161">
        <v>197.92</v>
      </c>
      <c r="AR161" t="s">
        <v>653</v>
      </c>
      <c r="AS161">
        <v>15844</v>
      </c>
      <c r="AT161" t="s">
        <v>15375</v>
      </c>
      <c r="AU161" t="b">
        <v>1</v>
      </c>
      <c r="AV161">
        <v>197.97</v>
      </c>
      <c r="AW161" t="s">
        <v>653</v>
      </c>
      <c r="AX161">
        <v>15849</v>
      </c>
      <c r="AY161" t="s">
        <v>15376</v>
      </c>
      <c r="AZ161" t="b">
        <v>0</v>
      </c>
      <c r="BA161">
        <v>198.02</v>
      </c>
      <c r="BB161" t="s">
        <v>653</v>
      </c>
      <c r="BC161">
        <v>15854</v>
      </c>
      <c r="BD161" t="s">
        <v>15377</v>
      </c>
      <c r="BE161" t="b">
        <v>1</v>
      </c>
      <c r="BF161">
        <v>198.07</v>
      </c>
      <c r="BG161" t="s">
        <v>653</v>
      </c>
      <c r="BH161">
        <v>15859</v>
      </c>
      <c r="BI161" t="s">
        <v>15378</v>
      </c>
      <c r="BJ161" t="b">
        <v>0</v>
      </c>
      <c r="BK161">
        <v>198.12</v>
      </c>
      <c r="BL161" t="s">
        <v>653</v>
      </c>
      <c r="BM161">
        <v>15864</v>
      </c>
      <c r="BN161" t="s">
        <v>15379</v>
      </c>
      <c r="BO161" t="b">
        <v>1</v>
      </c>
      <c r="BP161">
        <v>198.17</v>
      </c>
      <c r="BQ161" t="s">
        <v>653</v>
      </c>
      <c r="BR161">
        <v>15869</v>
      </c>
      <c r="BS161" t="s">
        <v>15380</v>
      </c>
      <c r="BT161" t="b">
        <v>0</v>
      </c>
      <c r="BU161">
        <v>198.22</v>
      </c>
      <c r="BV161" t="s">
        <v>653</v>
      </c>
      <c r="BW161">
        <v>15874</v>
      </c>
      <c r="BX161" t="s">
        <v>15381</v>
      </c>
      <c r="BY161" t="b">
        <v>1</v>
      </c>
      <c r="BZ161">
        <v>198.27</v>
      </c>
      <c r="CA161" t="s">
        <v>653</v>
      </c>
      <c r="CB161">
        <v>15879</v>
      </c>
      <c r="CC161" t="s">
        <v>15382</v>
      </c>
      <c r="CD161" t="b">
        <v>0</v>
      </c>
      <c r="CE161">
        <v>198.32</v>
      </c>
      <c r="CF161" t="s">
        <v>653</v>
      </c>
      <c r="CG161">
        <v>15884</v>
      </c>
      <c r="CH161" t="s">
        <v>15383</v>
      </c>
      <c r="CI161" t="b">
        <v>1</v>
      </c>
      <c r="CJ161">
        <v>198.37</v>
      </c>
      <c r="CK161" t="s">
        <v>653</v>
      </c>
      <c r="CL161">
        <v>15889</v>
      </c>
      <c r="CM161" t="s">
        <v>15384</v>
      </c>
      <c r="CN161" t="b">
        <v>0</v>
      </c>
      <c r="CO161">
        <v>198.42</v>
      </c>
      <c r="CP161" t="s">
        <v>653</v>
      </c>
      <c r="CQ161">
        <v>15894</v>
      </c>
      <c r="CR161" t="s">
        <v>15385</v>
      </c>
      <c r="CS161" t="b">
        <v>1</v>
      </c>
      <c r="CT161">
        <v>198.47</v>
      </c>
      <c r="CU161" t="s">
        <v>653</v>
      </c>
      <c r="CV161">
        <v>15899</v>
      </c>
    </row>
    <row r="162" spans="1:100" x14ac:dyDescent="0.2">
      <c r="A162" t="s">
        <v>15386</v>
      </c>
      <c r="B162" t="b">
        <v>1</v>
      </c>
      <c r="C162">
        <v>198.77</v>
      </c>
      <c r="D162" t="s">
        <v>657</v>
      </c>
      <c r="E162">
        <v>15904</v>
      </c>
      <c r="F162" t="s">
        <v>15387</v>
      </c>
      <c r="G162" t="b">
        <v>0</v>
      </c>
      <c r="H162">
        <v>198.82</v>
      </c>
      <c r="I162" t="s">
        <v>657</v>
      </c>
      <c r="J162">
        <v>15909</v>
      </c>
      <c r="K162" t="s">
        <v>15388</v>
      </c>
      <c r="L162" t="b">
        <v>1</v>
      </c>
      <c r="M162">
        <v>198.87</v>
      </c>
      <c r="N162" t="s">
        <v>657</v>
      </c>
      <c r="O162">
        <v>15914</v>
      </c>
      <c r="P162" t="s">
        <v>15389</v>
      </c>
      <c r="Q162" t="b">
        <v>0</v>
      </c>
      <c r="R162">
        <v>198.92</v>
      </c>
      <c r="S162" t="s">
        <v>657</v>
      </c>
      <c r="T162">
        <v>15919</v>
      </c>
      <c r="U162" t="s">
        <v>15390</v>
      </c>
      <c r="V162" t="b">
        <v>1</v>
      </c>
      <c r="W162">
        <v>198.97</v>
      </c>
      <c r="X162" t="s">
        <v>657</v>
      </c>
      <c r="Y162">
        <v>15924</v>
      </c>
      <c r="Z162" t="s">
        <v>15391</v>
      </c>
      <c r="AA162" t="b">
        <v>0</v>
      </c>
      <c r="AB162">
        <v>199.02</v>
      </c>
      <c r="AC162" t="s">
        <v>657</v>
      </c>
      <c r="AD162">
        <v>15929</v>
      </c>
      <c r="AE162" t="s">
        <v>15392</v>
      </c>
      <c r="AF162" t="b">
        <v>1</v>
      </c>
      <c r="AG162">
        <v>199.07</v>
      </c>
      <c r="AH162" t="s">
        <v>657</v>
      </c>
      <c r="AI162">
        <v>15934</v>
      </c>
      <c r="AJ162" t="s">
        <v>15393</v>
      </c>
      <c r="AK162" t="b">
        <v>0</v>
      </c>
      <c r="AL162">
        <v>199.12</v>
      </c>
      <c r="AM162" t="s">
        <v>657</v>
      </c>
      <c r="AN162">
        <v>15939</v>
      </c>
      <c r="AO162" t="s">
        <v>15394</v>
      </c>
      <c r="AP162" t="b">
        <v>1</v>
      </c>
      <c r="AQ162">
        <v>199.17</v>
      </c>
      <c r="AR162" t="s">
        <v>657</v>
      </c>
      <c r="AS162">
        <v>15944</v>
      </c>
      <c r="AT162" t="s">
        <v>15395</v>
      </c>
      <c r="AU162" t="b">
        <v>0</v>
      </c>
      <c r="AV162">
        <v>199.22</v>
      </c>
      <c r="AW162" t="s">
        <v>657</v>
      </c>
      <c r="AX162">
        <v>15949</v>
      </c>
      <c r="AY162" t="s">
        <v>15396</v>
      </c>
      <c r="AZ162" t="b">
        <v>1</v>
      </c>
      <c r="BA162">
        <v>199.27</v>
      </c>
      <c r="BB162" t="s">
        <v>657</v>
      </c>
      <c r="BC162">
        <v>15954</v>
      </c>
      <c r="BD162" t="s">
        <v>15397</v>
      </c>
      <c r="BE162" t="b">
        <v>0</v>
      </c>
      <c r="BF162">
        <v>199.32</v>
      </c>
      <c r="BG162" t="s">
        <v>657</v>
      </c>
      <c r="BH162">
        <v>15959</v>
      </c>
      <c r="BI162" t="s">
        <v>15398</v>
      </c>
      <c r="BJ162" t="b">
        <v>1</v>
      </c>
      <c r="BK162">
        <v>199.37</v>
      </c>
      <c r="BL162" t="s">
        <v>657</v>
      </c>
      <c r="BM162">
        <v>15964</v>
      </c>
      <c r="BN162" t="s">
        <v>15399</v>
      </c>
      <c r="BO162" t="b">
        <v>0</v>
      </c>
      <c r="BP162">
        <v>199.42</v>
      </c>
      <c r="BQ162" t="s">
        <v>657</v>
      </c>
      <c r="BR162">
        <v>15969</v>
      </c>
      <c r="BS162" t="s">
        <v>15400</v>
      </c>
      <c r="BT162" t="b">
        <v>1</v>
      </c>
      <c r="BU162">
        <v>199.47</v>
      </c>
      <c r="BV162" t="s">
        <v>657</v>
      </c>
      <c r="BW162">
        <v>15974</v>
      </c>
      <c r="BX162" t="s">
        <v>15401</v>
      </c>
      <c r="BY162" t="b">
        <v>0</v>
      </c>
      <c r="BZ162">
        <v>199.52</v>
      </c>
      <c r="CA162" t="s">
        <v>657</v>
      </c>
      <c r="CB162">
        <v>15979</v>
      </c>
      <c r="CC162" t="s">
        <v>15402</v>
      </c>
      <c r="CD162" t="b">
        <v>1</v>
      </c>
      <c r="CE162">
        <v>199.57</v>
      </c>
      <c r="CF162" t="s">
        <v>657</v>
      </c>
      <c r="CG162">
        <v>15984</v>
      </c>
      <c r="CH162" t="s">
        <v>15403</v>
      </c>
      <c r="CI162" t="b">
        <v>0</v>
      </c>
      <c r="CJ162">
        <v>199.62</v>
      </c>
      <c r="CK162" t="s">
        <v>657</v>
      </c>
      <c r="CL162">
        <v>15989</v>
      </c>
      <c r="CM162" t="s">
        <v>15404</v>
      </c>
      <c r="CN162" t="b">
        <v>1</v>
      </c>
      <c r="CO162">
        <v>199.67</v>
      </c>
      <c r="CP162" t="s">
        <v>657</v>
      </c>
      <c r="CQ162">
        <v>15994</v>
      </c>
      <c r="CR162" t="s">
        <v>15405</v>
      </c>
      <c r="CS162" t="b">
        <v>0</v>
      </c>
      <c r="CT162">
        <v>199.72</v>
      </c>
      <c r="CU162" t="s">
        <v>657</v>
      </c>
      <c r="CV162">
        <v>15999</v>
      </c>
    </row>
    <row r="163" spans="1:100" x14ac:dyDescent="0.2">
      <c r="A163" t="s">
        <v>15406</v>
      </c>
      <c r="B163" t="b">
        <v>0</v>
      </c>
      <c r="C163">
        <v>200.02</v>
      </c>
      <c r="D163" t="s">
        <v>661</v>
      </c>
      <c r="E163">
        <v>16004</v>
      </c>
      <c r="F163" t="s">
        <v>15407</v>
      </c>
      <c r="G163" t="b">
        <v>1</v>
      </c>
      <c r="H163">
        <v>200.07</v>
      </c>
      <c r="I163" t="s">
        <v>661</v>
      </c>
      <c r="J163">
        <v>16009</v>
      </c>
      <c r="K163" t="s">
        <v>15408</v>
      </c>
      <c r="L163" t="b">
        <v>0</v>
      </c>
      <c r="M163">
        <v>200.12</v>
      </c>
      <c r="N163" t="s">
        <v>661</v>
      </c>
      <c r="O163">
        <v>16014</v>
      </c>
      <c r="P163" t="s">
        <v>15409</v>
      </c>
      <c r="Q163" t="b">
        <v>1</v>
      </c>
      <c r="R163">
        <v>200.17</v>
      </c>
      <c r="S163" t="s">
        <v>661</v>
      </c>
      <c r="T163">
        <v>16019</v>
      </c>
      <c r="U163" t="s">
        <v>15410</v>
      </c>
      <c r="V163" t="b">
        <v>0</v>
      </c>
      <c r="W163">
        <v>200.22</v>
      </c>
      <c r="X163" t="s">
        <v>661</v>
      </c>
      <c r="Y163">
        <v>16024</v>
      </c>
      <c r="Z163" t="s">
        <v>15411</v>
      </c>
      <c r="AA163" t="b">
        <v>1</v>
      </c>
      <c r="AB163">
        <v>200.27</v>
      </c>
      <c r="AC163" t="s">
        <v>661</v>
      </c>
      <c r="AD163">
        <v>16029</v>
      </c>
      <c r="AE163" t="s">
        <v>15412</v>
      </c>
      <c r="AF163" t="b">
        <v>0</v>
      </c>
      <c r="AG163">
        <v>200.32</v>
      </c>
      <c r="AH163" t="s">
        <v>661</v>
      </c>
      <c r="AI163">
        <v>16034</v>
      </c>
      <c r="AJ163" t="s">
        <v>15413</v>
      </c>
      <c r="AK163" t="b">
        <v>1</v>
      </c>
      <c r="AL163">
        <v>200.37</v>
      </c>
      <c r="AM163" t="s">
        <v>661</v>
      </c>
      <c r="AN163">
        <v>16039</v>
      </c>
      <c r="AO163" t="s">
        <v>15414</v>
      </c>
      <c r="AP163" t="b">
        <v>0</v>
      </c>
      <c r="AQ163">
        <v>200.42</v>
      </c>
      <c r="AR163" t="s">
        <v>661</v>
      </c>
      <c r="AS163">
        <v>16044</v>
      </c>
      <c r="AT163" t="s">
        <v>15415</v>
      </c>
      <c r="AU163" t="b">
        <v>1</v>
      </c>
      <c r="AV163">
        <v>200.47</v>
      </c>
      <c r="AW163" t="s">
        <v>661</v>
      </c>
      <c r="AX163">
        <v>16049</v>
      </c>
      <c r="AY163" t="s">
        <v>15416</v>
      </c>
      <c r="AZ163" t="b">
        <v>0</v>
      </c>
      <c r="BA163">
        <v>200.52</v>
      </c>
      <c r="BB163" t="s">
        <v>661</v>
      </c>
      <c r="BC163">
        <v>16054</v>
      </c>
      <c r="BD163" t="s">
        <v>15417</v>
      </c>
      <c r="BE163" t="b">
        <v>1</v>
      </c>
      <c r="BF163">
        <v>200.57</v>
      </c>
      <c r="BG163" t="s">
        <v>661</v>
      </c>
      <c r="BH163">
        <v>16059</v>
      </c>
      <c r="BI163" t="s">
        <v>15418</v>
      </c>
      <c r="BJ163" t="b">
        <v>0</v>
      </c>
      <c r="BK163">
        <v>200.62</v>
      </c>
      <c r="BL163" t="s">
        <v>661</v>
      </c>
      <c r="BM163">
        <v>16064</v>
      </c>
      <c r="BN163" t="s">
        <v>15419</v>
      </c>
      <c r="BO163" t="b">
        <v>1</v>
      </c>
      <c r="BP163">
        <v>200.67</v>
      </c>
      <c r="BQ163" t="s">
        <v>661</v>
      </c>
      <c r="BR163">
        <v>16069</v>
      </c>
      <c r="BS163" t="s">
        <v>15420</v>
      </c>
      <c r="BT163" t="b">
        <v>0</v>
      </c>
      <c r="BU163">
        <v>200.72</v>
      </c>
      <c r="BV163" t="s">
        <v>661</v>
      </c>
      <c r="BW163">
        <v>16074</v>
      </c>
      <c r="BX163" t="s">
        <v>15421</v>
      </c>
      <c r="BY163" t="b">
        <v>1</v>
      </c>
      <c r="BZ163">
        <v>200.77</v>
      </c>
      <c r="CA163" t="s">
        <v>661</v>
      </c>
      <c r="CB163">
        <v>16079</v>
      </c>
      <c r="CC163" t="s">
        <v>15422</v>
      </c>
      <c r="CD163" t="b">
        <v>0</v>
      </c>
      <c r="CE163">
        <v>200.82</v>
      </c>
      <c r="CF163" t="s">
        <v>661</v>
      </c>
      <c r="CG163">
        <v>16084</v>
      </c>
      <c r="CH163" t="s">
        <v>15423</v>
      </c>
      <c r="CI163" t="b">
        <v>1</v>
      </c>
      <c r="CJ163">
        <v>200.87</v>
      </c>
      <c r="CK163" t="s">
        <v>661</v>
      </c>
      <c r="CL163">
        <v>16089</v>
      </c>
      <c r="CM163" t="s">
        <v>15424</v>
      </c>
      <c r="CN163" t="b">
        <v>0</v>
      </c>
      <c r="CO163">
        <v>200.92</v>
      </c>
      <c r="CP163" t="s">
        <v>661</v>
      </c>
      <c r="CQ163">
        <v>16094</v>
      </c>
      <c r="CR163" t="s">
        <v>15425</v>
      </c>
      <c r="CS163" t="b">
        <v>1</v>
      </c>
      <c r="CT163">
        <v>200.97</v>
      </c>
      <c r="CU163" t="s">
        <v>661</v>
      </c>
      <c r="CV163">
        <v>16099</v>
      </c>
    </row>
    <row r="164" spans="1:100" x14ac:dyDescent="0.2">
      <c r="A164" t="s">
        <v>15426</v>
      </c>
      <c r="B164" t="b">
        <v>1</v>
      </c>
      <c r="C164">
        <v>201.27</v>
      </c>
      <c r="D164" t="s">
        <v>665</v>
      </c>
      <c r="E164">
        <v>16104</v>
      </c>
      <c r="F164" t="s">
        <v>15427</v>
      </c>
      <c r="G164" t="b">
        <v>0</v>
      </c>
      <c r="H164">
        <v>201.32</v>
      </c>
      <c r="I164" t="s">
        <v>665</v>
      </c>
      <c r="J164">
        <v>16109</v>
      </c>
      <c r="K164" t="s">
        <v>15428</v>
      </c>
      <c r="L164" t="b">
        <v>1</v>
      </c>
      <c r="M164">
        <v>201.37</v>
      </c>
      <c r="N164" t="s">
        <v>665</v>
      </c>
      <c r="O164">
        <v>16114</v>
      </c>
      <c r="P164" t="s">
        <v>15429</v>
      </c>
      <c r="Q164" t="b">
        <v>0</v>
      </c>
      <c r="R164">
        <v>201.42</v>
      </c>
      <c r="S164" t="s">
        <v>665</v>
      </c>
      <c r="T164">
        <v>16119</v>
      </c>
      <c r="U164" t="s">
        <v>15430</v>
      </c>
      <c r="V164" t="b">
        <v>1</v>
      </c>
      <c r="W164">
        <v>201.47</v>
      </c>
      <c r="X164" t="s">
        <v>665</v>
      </c>
      <c r="Y164">
        <v>16124</v>
      </c>
      <c r="Z164" t="s">
        <v>15431</v>
      </c>
      <c r="AA164" t="b">
        <v>0</v>
      </c>
      <c r="AB164">
        <v>201.52</v>
      </c>
      <c r="AC164" t="s">
        <v>665</v>
      </c>
      <c r="AD164">
        <v>16129</v>
      </c>
      <c r="AE164" t="s">
        <v>15432</v>
      </c>
      <c r="AF164" t="b">
        <v>1</v>
      </c>
      <c r="AG164">
        <v>201.57</v>
      </c>
      <c r="AH164" t="s">
        <v>665</v>
      </c>
      <c r="AI164">
        <v>16134</v>
      </c>
      <c r="AJ164" t="s">
        <v>15433</v>
      </c>
      <c r="AK164" t="b">
        <v>0</v>
      </c>
      <c r="AL164">
        <v>201.62</v>
      </c>
      <c r="AM164" t="s">
        <v>665</v>
      </c>
      <c r="AN164">
        <v>16139</v>
      </c>
      <c r="AO164" t="s">
        <v>15434</v>
      </c>
      <c r="AP164" t="b">
        <v>1</v>
      </c>
      <c r="AQ164">
        <v>201.67</v>
      </c>
      <c r="AR164" t="s">
        <v>665</v>
      </c>
      <c r="AS164">
        <v>16144</v>
      </c>
      <c r="AT164" t="s">
        <v>15435</v>
      </c>
      <c r="AU164" t="b">
        <v>0</v>
      </c>
      <c r="AV164">
        <v>201.72</v>
      </c>
      <c r="AW164" t="s">
        <v>665</v>
      </c>
      <c r="AX164">
        <v>16149</v>
      </c>
      <c r="AY164" t="s">
        <v>15436</v>
      </c>
      <c r="AZ164" t="b">
        <v>1</v>
      </c>
      <c r="BA164">
        <v>201.77</v>
      </c>
      <c r="BB164" t="s">
        <v>665</v>
      </c>
      <c r="BC164">
        <v>16154</v>
      </c>
      <c r="BD164" t="s">
        <v>15437</v>
      </c>
      <c r="BE164" t="b">
        <v>0</v>
      </c>
      <c r="BF164">
        <v>201.82</v>
      </c>
      <c r="BG164" t="s">
        <v>665</v>
      </c>
      <c r="BH164">
        <v>16159</v>
      </c>
      <c r="BI164" t="s">
        <v>15438</v>
      </c>
      <c r="BJ164" t="b">
        <v>1</v>
      </c>
      <c r="BK164">
        <v>201.87</v>
      </c>
      <c r="BL164" t="s">
        <v>665</v>
      </c>
      <c r="BM164">
        <v>16164</v>
      </c>
      <c r="BN164" t="s">
        <v>15439</v>
      </c>
      <c r="BO164" t="b">
        <v>0</v>
      </c>
      <c r="BP164">
        <v>201.92</v>
      </c>
      <c r="BQ164" t="s">
        <v>665</v>
      </c>
      <c r="BR164">
        <v>16169</v>
      </c>
      <c r="BS164" t="s">
        <v>15440</v>
      </c>
      <c r="BT164" t="b">
        <v>1</v>
      </c>
      <c r="BU164">
        <v>201.97</v>
      </c>
      <c r="BV164" t="s">
        <v>665</v>
      </c>
      <c r="BW164">
        <v>16174</v>
      </c>
      <c r="BX164" t="s">
        <v>15441</v>
      </c>
      <c r="BY164" t="b">
        <v>0</v>
      </c>
      <c r="BZ164">
        <v>202.02</v>
      </c>
      <c r="CA164" t="s">
        <v>665</v>
      </c>
      <c r="CB164">
        <v>16179</v>
      </c>
      <c r="CC164" t="s">
        <v>15442</v>
      </c>
      <c r="CD164" t="b">
        <v>1</v>
      </c>
      <c r="CE164">
        <v>202.07</v>
      </c>
      <c r="CF164" t="s">
        <v>665</v>
      </c>
      <c r="CG164">
        <v>16184</v>
      </c>
      <c r="CH164" t="s">
        <v>15443</v>
      </c>
      <c r="CI164" t="b">
        <v>0</v>
      </c>
      <c r="CJ164">
        <v>202.12</v>
      </c>
      <c r="CK164" t="s">
        <v>665</v>
      </c>
      <c r="CL164">
        <v>16189</v>
      </c>
      <c r="CM164" t="s">
        <v>15444</v>
      </c>
      <c r="CN164" t="b">
        <v>1</v>
      </c>
      <c r="CO164">
        <v>202.17</v>
      </c>
      <c r="CP164" t="s">
        <v>665</v>
      </c>
      <c r="CQ164">
        <v>16194</v>
      </c>
      <c r="CR164" t="s">
        <v>15445</v>
      </c>
      <c r="CS164" t="b">
        <v>0</v>
      </c>
      <c r="CT164">
        <v>202.22</v>
      </c>
      <c r="CU164" t="s">
        <v>665</v>
      </c>
      <c r="CV164">
        <v>16199</v>
      </c>
    </row>
    <row r="165" spans="1:100" x14ac:dyDescent="0.2">
      <c r="A165" t="s">
        <v>15446</v>
      </c>
      <c r="B165" t="b">
        <v>0</v>
      </c>
      <c r="C165">
        <v>202.52</v>
      </c>
      <c r="D165" t="s">
        <v>669</v>
      </c>
      <c r="E165">
        <v>16204</v>
      </c>
      <c r="F165" t="s">
        <v>15447</v>
      </c>
      <c r="G165" t="b">
        <v>1</v>
      </c>
      <c r="H165">
        <v>202.57</v>
      </c>
      <c r="I165" t="s">
        <v>669</v>
      </c>
      <c r="J165">
        <v>16209</v>
      </c>
      <c r="K165" t="s">
        <v>15448</v>
      </c>
      <c r="L165" t="b">
        <v>0</v>
      </c>
      <c r="M165">
        <v>202.62</v>
      </c>
      <c r="N165" t="s">
        <v>669</v>
      </c>
      <c r="O165">
        <v>16214</v>
      </c>
      <c r="P165" t="s">
        <v>15449</v>
      </c>
      <c r="Q165" t="b">
        <v>1</v>
      </c>
      <c r="R165">
        <v>202.67</v>
      </c>
      <c r="S165" t="s">
        <v>669</v>
      </c>
      <c r="T165">
        <v>16219</v>
      </c>
      <c r="U165" t="s">
        <v>15450</v>
      </c>
      <c r="V165" t="b">
        <v>0</v>
      </c>
      <c r="W165">
        <v>202.72</v>
      </c>
      <c r="X165" t="s">
        <v>669</v>
      </c>
      <c r="Y165">
        <v>16224</v>
      </c>
      <c r="Z165" t="s">
        <v>15451</v>
      </c>
      <c r="AA165" t="b">
        <v>1</v>
      </c>
      <c r="AB165">
        <v>202.77</v>
      </c>
      <c r="AC165" t="s">
        <v>669</v>
      </c>
      <c r="AD165">
        <v>16229</v>
      </c>
      <c r="AE165" t="s">
        <v>15452</v>
      </c>
      <c r="AF165" t="b">
        <v>0</v>
      </c>
      <c r="AG165">
        <v>202.82</v>
      </c>
      <c r="AH165" t="s">
        <v>669</v>
      </c>
      <c r="AI165">
        <v>16234</v>
      </c>
      <c r="AJ165" t="s">
        <v>15453</v>
      </c>
      <c r="AK165" t="b">
        <v>1</v>
      </c>
      <c r="AL165">
        <v>202.87</v>
      </c>
      <c r="AM165" t="s">
        <v>669</v>
      </c>
      <c r="AN165">
        <v>16239</v>
      </c>
      <c r="AO165" t="s">
        <v>15454</v>
      </c>
      <c r="AP165" t="b">
        <v>0</v>
      </c>
      <c r="AQ165">
        <v>202.92</v>
      </c>
      <c r="AR165" t="s">
        <v>669</v>
      </c>
      <c r="AS165">
        <v>16244</v>
      </c>
      <c r="AT165" t="s">
        <v>15455</v>
      </c>
      <c r="AU165" t="b">
        <v>1</v>
      </c>
      <c r="AV165">
        <v>202.97</v>
      </c>
      <c r="AW165" t="s">
        <v>669</v>
      </c>
      <c r="AX165">
        <v>16249</v>
      </c>
      <c r="AY165" t="s">
        <v>15456</v>
      </c>
      <c r="AZ165" t="b">
        <v>0</v>
      </c>
      <c r="BA165">
        <v>203.02</v>
      </c>
      <c r="BB165" t="s">
        <v>669</v>
      </c>
      <c r="BC165">
        <v>16254</v>
      </c>
      <c r="BD165" t="s">
        <v>15457</v>
      </c>
      <c r="BE165" t="b">
        <v>1</v>
      </c>
      <c r="BF165">
        <v>203.07</v>
      </c>
      <c r="BG165" t="s">
        <v>669</v>
      </c>
      <c r="BH165">
        <v>16259</v>
      </c>
      <c r="BI165" t="s">
        <v>15458</v>
      </c>
      <c r="BJ165" t="b">
        <v>0</v>
      </c>
      <c r="BK165">
        <v>203.12</v>
      </c>
      <c r="BL165" t="s">
        <v>669</v>
      </c>
      <c r="BM165">
        <v>16264</v>
      </c>
      <c r="BN165" t="s">
        <v>15459</v>
      </c>
      <c r="BO165" t="b">
        <v>1</v>
      </c>
      <c r="BP165">
        <v>203.17</v>
      </c>
      <c r="BQ165" t="s">
        <v>669</v>
      </c>
      <c r="BR165">
        <v>16269</v>
      </c>
      <c r="BS165" t="s">
        <v>15460</v>
      </c>
      <c r="BT165" t="b">
        <v>0</v>
      </c>
      <c r="BU165">
        <v>203.22</v>
      </c>
      <c r="BV165" t="s">
        <v>669</v>
      </c>
      <c r="BW165">
        <v>16274</v>
      </c>
      <c r="BX165" t="s">
        <v>15461</v>
      </c>
      <c r="BY165" t="b">
        <v>1</v>
      </c>
      <c r="BZ165">
        <v>203.27</v>
      </c>
      <c r="CA165" t="s">
        <v>669</v>
      </c>
      <c r="CB165">
        <v>16279</v>
      </c>
      <c r="CC165" t="s">
        <v>15462</v>
      </c>
      <c r="CD165" t="b">
        <v>0</v>
      </c>
      <c r="CE165">
        <v>203.32</v>
      </c>
      <c r="CF165" t="s">
        <v>669</v>
      </c>
      <c r="CG165">
        <v>16284</v>
      </c>
      <c r="CH165" t="s">
        <v>15463</v>
      </c>
      <c r="CI165" t="b">
        <v>1</v>
      </c>
      <c r="CJ165">
        <v>203.37</v>
      </c>
      <c r="CK165" t="s">
        <v>669</v>
      </c>
      <c r="CL165">
        <v>16289</v>
      </c>
      <c r="CM165" t="s">
        <v>15464</v>
      </c>
      <c r="CN165" t="b">
        <v>0</v>
      </c>
      <c r="CO165">
        <v>203.42</v>
      </c>
      <c r="CP165" t="s">
        <v>669</v>
      </c>
      <c r="CQ165">
        <v>16294</v>
      </c>
      <c r="CR165" t="s">
        <v>15465</v>
      </c>
      <c r="CS165" t="b">
        <v>1</v>
      </c>
      <c r="CT165">
        <v>203.47</v>
      </c>
      <c r="CU165" t="s">
        <v>669</v>
      </c>
      <c r="CV165">
        <v>16299</v>
      </c>
    </row>
    <row r="166" spans="1:100" x14ac:dyDescent="0.2">
      <c r="A166" t="s">
        <v>15466</v>
      </c>
      <c r="B166" t="b">
        <v>1</v>
      </c>
      <c r="C166">
        <v>203.77</v>
      </c>
      <c r="D166" t="s">
        <v>673</v>
      </c>
      <c r="E166">
        <v>16304</v>
      </c>
      <c r="F166" t="s">
        <v>15467</v>
      </c>
      <c r="G166" t="b">
        <v>0</v>
      </c>
      <c r="H166">
        <v>203.82</v>
      </c>
      <c r="I166" t="s">
        <v>673</v>
      </c>
      <c r="J166">
        <v>16309</v>
      </c>
      <c r="K166" t="s">
        <v>15468</v>
      </c>
      <c r="L166" t="b">
        <v>1</v>
      </c>
      <c r="M166">
        <v>203.87</v>
      </c>
      <c r="N166" t="s">
        <v>673</v>
      </c>
      <c r="O166">
        <v>16314</v>
      </c>
      <c r="P166" t="s">
        <v>15469</v>
      </c>
      <c r="Q166" t="b">
        <v>0</v>
      </c>
      <c r="R166">
        <v>203.92</v>
      </c>
      <c r="S166" t="s">
        <v>673</v>
      </c>
      <c r="T166">
        <v>16319</v>
      </c>
      <c r="U166" t="s">
        <v>15470</v>
      </c>
      <c r="V166" t="b">
        <v>1</v>
      </c>
      <c r="W166">
        <v>203.97</v>
      </c>
      <c r="X166" t="s">
        <v>673</v>
      </c>
      <c r="Y166">
        <v>16324</v>
      </c>
      <c r="Z166" t="s">
        <v>15471</v>
      </c>
      <c r="AA166" t="b">
        <v>0</v>
      </c>
      <c r="AB166">
        <v>204.02</v>
      </c>
      <c r="AC166" t="s">
        <v>673</v>
      </c>
      <c r="AD166">
        <v>16329</v>
      </c>
      <c r="AE166" t="s">
        <v>15472</v>
      </c>
      <c r="AF166" t="b">
        <v>1</v>
      </c>
      <c r="AG166">
        <v>204.07</v>
      </c>
      <c r="AH166" t="s">
        <v>673</v>
      </c>
      <c r="AI166">
        <v>16334</v>
      </c>
      <c r="AJ166" t="s">
        <v>15473</v>
      </c>
      <c r="AK166" t="b">
        <v>0</v>
      </c>
      <c r="AL166">
        <v>204.12</v>
      </c>
      <c r="AM166" t="s">
        <v>673</v>
      </c>
      <c r="AN166">
        <v>16339</v>
      </c>
      <c r="AO166" t="s">
        <v>15474</v>
      </c>
      <c r="AP166" t="b">
        <v>1</v>
      </c>
      <c r="AQ166">
        <v>204.17</v>
      </c>
      <c r="AR166" t="s">
        <v>673</v>
      </c>
      <c r="AS166">
        <v>16344</v>
      </c>
      <c r="AT166" t="s">
        <v>15475</v>
      </c>
      <c r="AU166" t="b">
        <v>0</v>
      </c>
      <c r="AV166">
        <v>204.22</v>
      </c>
      <c r="AW166" t="s">
        <v>673</v>
      </c>
      <c r="AX166">
        <v>16349</v>
      </c>
      <c r="AY166" t="s">
        <v>15476</v>
      </c>
      <c r="AZ166" t="b">
        <v>1</v>
      </c>
      <c r="BA166">
        <v>204.27</v>
      </c>
      <c r="BB166" t="s">
        <v>673</v>
      </c>
      <c r="BC166">
        <v>16354</v>
      </c>
      <c r="BD166" t="s">
        <v>15477</v>
      </c>
      <c r="BE166" t="b">
        <v>0</v>
      </c>
      <c r="BF166">
        <v>204.32</v>
      </c>
      <c r="BG166" t="s">
        <v>673</v>
      </c>
      <c r="BH166">
        <v>16359</v>
      </c>
      <c r="BI166" t="s">
        <v>15478</v>
      </c>
      <c r="BJ166" t="b">
        <v>1</v>
      </c>
      <c r="BK166">
        <v>204.37</v>
      </c>
      <c r="BL166" t="s">
        <v>673</v>
      </c>
      <c r="BM166">
        <v>16364</v>
      </c>
      <c r="BN166" t="s">
        <v>15479</v>
      </c>
      <c r="BO166" t="b">
        <v>0</v>
      </c>
      <c r="BP166">
        <v>204.42</v>
      </c>
      <c r="BQ166" t="s">
        <v>673</v>
      </c>
      <c r="BR166">
        <v>16369</v>
      </c>
      <c r="BS166" t="s">
        <v>15480</v>
      </c>
      <c r="BT166" t="b">
        <v>1</v>
      </c>
      <c r="BU166">
        <v>204.47</v>
      </c>
      <c r="BV166" t="s">
        <v>673</v>
      </c>
      <c r="BW166">
        <v>16374</v>
      </c>
      <c r="BX166" t="s">
        <v>15481</v>
      </c>
      <c r="BY166" t="b">
        <v>0</v>
      </c>
      <c r="BZ166">
        <v>204.52</v>
      </c>
      <c r="CA166" t="s">
        <v>673</v>
      </c>
      <c r="CB166">
        <v>16379</v>
      </c>
      <c r="CC166" t="s">
        <v>15482</v>
      </c>
      <c r="CD166" t="b">
        <v>1</v>
      </c>
      <c r="CE166">
        <v>204.57</v>
      </c>
      <c r="CF166" t="s">
        <v>673</v>
      </c>
      <c r="CG166">
        <v>16384</v>
      </c>
      <c r="CH166" t="s">
        <v>15483</v>
      </c>
      <c r="CI166" t="b">
        <v>0</v>
      </c>
      <c r="CJ166">
        <v>204.62</v>
      </c>
      <c r="CK166" t="s">
        <v>673</v>
      </c>
      <c r="CL166">
        <v>16389</v>
      </c>
      <c r="CM166" t="s">
        <v>15484</v>
      </c>
      <c r="CN166" t="b">
        <v>1</v>
      </c>
      <c r="CO166">
        <v>204.67</v>
      </c>
      <c r="CP166" t="s">
        <v>673</v>
      </c>
      <c r="CQ166">
        <v>16394</v>
      </c>
      <c r="CR166" t="s">
        <v>15485</v>
      </c>
      <c r="CS166" t="b">
        <v>0</v>
      </c>
      <c r="CT166">
        <v>204.72</v>
      </c>
      <c r="CU166" t="s">
        <v>673</v>
      </c>
      <c r="CV166">
        <v>16399</v>
      </c>
    </row>
    <row r="167" spans="1:100" x14ac:dyDescent="0.2">
      <c r="A167" t="s">
        <v>15486</v>
      </c>
      <c r="B167" t="b">
        <v>0</v>
      </c>
      <c r="C167">
        <v>205.02</v>
      </c>
      <c r="D167" t="s">
        <v>677</v>
      </c>
      <c r="E167">
        <v>16404</v>
      </c>
      <c r="F167" t="s">
        <v>15487</v>
      </c>
      <c r="G167" t="b">
        <v>1</v>
      </c>
      <c r="H167">
        <v>205.07</v>
      </c>
      <c r="I167" t="s">
        <v>677</v>
      </c>
      <c r="J167">
        <v>16409</v>
      </c>
      <c r="K167" t="s">
        <v>15488</v>
      </c>
      <c r="L167" t="b">
        <v>0</v>
      </c>
      <c r="M167">
        <v>205.12</v>
      </c>
      <c r="N167" t="s">
        <v>677</v>
      </c>
      <c r="O167">
        <v>16414</v>
      </c>
      <c r="P167" t="s">
        <v>15489</v>
      </c>
      <c r="Q167" t="b">
        <v>1</v>
      </c>
      <c r="R167">
        <v>205.17</v>
      </c>
      <c r="S167" t="s">
        <v>677</v>
      </c>
      <c r="T167">
        <v>16419</v>
      </c>
      <c r="U167" t="s">
        <v>15490</v>
      </c>
      <c r="V167" t="b">
        <v>0</v>
      </c>
      <c r="W167">
        <v>205.22</v>
      </c>
      <c r="X167" t="s">
        <v>677</v>
      </c>
      <c r="Y167">
        <v>16424</v>
      </c>
      <c r="Z167" t="s">
        <v>15491</v>
      </c>
      <c r="AA167" t="b">
        <v>1</v>
      </c>
      <c r="AB167">
        <v>205.27</v>
      </c>
      <c r="AC167" t="s">
        <v>677</v>
      </c>
      <c r="AD167">
        <v>16429</v>
      </c>
      <c r="AE167" t="s">
        <v>15492</v>
      </c>
      <c r="AF167" t="b">
        <v>0</v>
      </c>
      <c r="AG167">
        <v>205.32</v>
      </c>
      <c r="AH167" t="s">
        <v>677</v>
      </c>
      <c r="AI167">
        <v>16434</v>
      </c>
      <c r="AJ167" t="s">
        <v>15493</v>
      </c>
      <c r="AK167" t="b">
        <v>1</v>
      </c>
      <c r="AL167">
        <v>205.37</v>
      </c>
      <c r="AM167" t="s">
        <v>677</v>
      </c>
      <c r="AN167">
        <v>16439</v>
      </c>
      <c r="AO167" t="s">
        <v>15494</v>
      </c>
      <c r="AP167" t="b">
        <v>0</v>
      </c>
      <c r="AQ167">
        <v>205.42</v>
      </c>
      <c r="AR167" t="s">
        <v>677</v>
      </c>
      <c r="AS167">
        <v>16444</v>
      </c>
      <c r="AT167" t="s">
        <v>15495</v>
      </c>
      <c r="AU167" t="b">
        <v>1</v>
      </c>
      <c r="AV167">
        <v>205.47</v>
      </c>
      <c r="AW167" t="s">
        <v>677</v>
      </c>
      <c r="AX167">
        <v>16449</v>
      </c>
      <c r="AY167" t="s">
        <v>15496</v>
      </c>
      <c r="AZ167" t="b">
        <v>0</v>
      </c>
      <c r="BA167">
        <v>205.52</v>
      </c>
      <c r="BB167" t="s">
        <v>677</v>
      </c>
      <c r="BC167">
        <v>16454</v>
      </c>
      <c r="BD167" t="s">
        <v>15497</v>
      </c>
      <c r="BE167" t="b">
        <v>1</v>
      </c>
      <c r="BF167">
        <v>205.57</v>
      </c>
      <c r="BG167" t="s">
        <v>677</v>
      </c>
      <c r="BH167">
        <v>16459</v>
      </c>
      <c r="BI167" t="s">
        <v>15498</v>
      </c>
      <c r="BJ167" t="b">
        <v>0</v>
      </c>
      <c r="BK167">
        <v>205.62</v>
      </c>
      <c r="BL167" t="s">
        <v>677</v>
      </c>
      <c r="BM167">
        <v>16464</v>
      </c>
      <c r="BN167" t="s">
        <v>15499</v>
      </c>
      <c r="BO167" t="b">
        <v>1</v>
      </c>
      <c r="BP167">
        <v>205.67</v>
      </c>
      <c r="BQ167" t="s">
        <v>677</v>
      </c>
      <c r="BR167">
        <v>16469</v>
      </c>
      <c r="BS167" t="s">
        <v>15500</v>
      </c>
      <c r="BT167" t="b">
        <v>0</v>
      </c>
      <c r="BU167">
        <v>205.72</v>
      </c>
      <c r="BV167" t="s">
        <v>677</v>
      </c>
      <c r="BW167">
        <v>16474</v>
      </c>
      <c r="BX167" t="s">
        <v>15501</v>
      </c>
      <c r="BY167" t="b">
        <v>1</v>
      </c>
      <c r="BZ167">
        <v>205.77</v>
      </c>
      <c r="CA167" t="s">
        <v>677</v>
      </c>
      <c r="CB167">
        <v>16479</v>
      </c>
      <c r="CC167" t="s">
        <v>15502</v>
      </c>
      <c r="CD167" t="b">
        <v>0</v>
      </c>
      <c r="CE167">
        <v>205.82</v>
      </c>
      <c r="CF167" t="s">
        <v>677</v>
      </c>
      <c r="CG167">
        <v>16484</v>
      </c>
      <c r="CH167" t="s">
        <v>15503</v>
      </c>
      <c r="CI167" t="b">
        <v>1</v>
      </c>
      <c r="CJ167">
        <v>205.87</v>
      </c>
      <c r="CK167" t="s">
        <v>677</v>
      </c>
      <c r="CL167">
        <v>16489</v>
      </c>
      <c r="CM167" t="s">
        <v>15504</v>
      </c>
      <c r="CN167" t="b">
        <v>0</v>
      </c>
      <c r="CO167">
        <v>205.92</v>
      </c>
      <c r="CP167" t="s">
        <v>677</v>
      </c>
      <c r="CQ167">
        <v>16494</v>
      </c>
      <c r="CR167" t="s">
        <v>15505</v>
      </c>
      <c r="CS167" t="b">
        <v>1</v>
      </c>
      <c r="CT167">
        <v>205.97</v>
      </c>
      <c r="CU167" t="s">
        <v>677</v>
      </c>
      <c r="CV167">
        <v>16499</v>
      </c>
    </row>
    <row r="168" spans="1:100" x14ac:dyDescent="0.2">
      <c r="A168" t="s">
        <v>15506</v>
      </c>
      <c r="B168" t="b">
        <v>1</v>
      </c>
      <c r="C168">
        <v>206.27</v>
      </c>
      <c r="D168" t="s">
        <v>681</v>
      </c>
      <c r="E168">
        <v>16504</v>
      </c>
      <c r="F168" t="s">
        <v>15507</v>
      </c>
      <c r="G168" t="b">
        <v>0</v>
      </c>
      <c r="H168">
        <v>206.32</v>
      </c>
      <c r="I168" t="s">
        <v>681</v>
      </c>
      <c r="J168">
        <v>16509</v>
      </c>
      <c r="K168" t="s">
        <v>15508</v>
      </c>
      <c r="L168" t="b">
        <v>1</v>
      </c>
      <c r="M168">
        <v>206.37</v>
      </c>
      <c r="N168" t="s">
        <v>681</v>
      </c>
      <c r="O168">
        <v>16514</v>
      </c>
      <c r="P168" t="s">
        <v>15509</v>
      </c>
      <c r="Q168" t="b">
        <v>0</v>
      </c>
      <c r="R168">
        <v>206.42</v>
      </c>
      <c r="S168" t="s">
        <v>681</v>
      </c>
      <c r="T168">
        <v>16519</v>
      </c>
      <c r="U168" t="s">
        <v>15510</v>
      </c>
      <c r="V168" t="b">
        <v>1</v>
      </c>
      <c r="W168">
        <v>206.47</v>
      </c>
      <c r="X168" t="s">
        <v>681</v>
      </c>
      <c r="Y168">
        <v>16524</v>
      </c>
      <c r="Z168" t="s">
        <v>15511</v>
      </c>
      <c r="AA168" t="b">
        <v>0</v>
      </c>
      <c r="AB168">
        <v>206.52</v>
      </c>
      <c r="AC168" t="s">
        <v>681</v>
      </c>
      <c r="AD168">
        <v>16529</v>
      </c>
      <c r="AE168" t="s">
        <v>15512</v>
      </c>
      <c r="AF168" t="b">
        <v>1</v>
      </c>
      <c r="AG168">
        <v>206.57</v>
      </c>
      <c r="AH168" t="s">
        <v>681</v>
      </c>
      <c r="AI168">
        <v>16534</v>
      </c>
      <c r="AJ168" t="s">
        <v>15513</v>
      </c>
      <c r="AK168" t="b">
        <v>0</v>
      </c>
      <c r="AL168">
        <v>206.62</v>
      </c>
      <c r="AM168" t="s">
        <v>681</v>
      </c>
      <c r="AN168">
        <v>16539</v>
      </c>
      <c r="AO168" t="s">
        <v>15514</v>
      </c>
      <c r="AP168" t="b">
        <v>1</v>
      </c>
      <c r="AQ168">
        <v>206.67</v>
      </c>
      <c r="AR168" t="s">
        <v>681</v>
      </c>
      <c r="AS168">
        <v>16544</v>
      </c>
      <c r="AT168" t="s">
        <v>15515</v>
      </c>
      <c r="AU168" t="b">
        <v>0</v>
      </c>
      <c r="AV168">
        <v>206.72</v>
      </c>
      <c r="AW168" t="s">
        <v>681</v>
      </c>
      <c r="AX168">
        <v>16549</v>
      </c>
      <c r="AY168" t="s">
        <v>15516</v>
      </c>
      <c r="AZ168" t="b">
        <v>1</v>
      </c>
      <c r="BA168">
        <v>206.77</v>
      </c>
      <c r="BB168" t="s">
        <v>681</v>
      </c>
      <c r="BC168">
        <v>16554</v>
      </c>
      <c r="BD168" t="s">
        <v>15517</v>
      </c>
      <c r="BE168" t="b">
        <v>0</v>
      </c>
      <c r="BF168">
        <v>206.82</v>
      </c>
      <c r="BG168" t="s">
        <v>681</v>
      </c>
      <c r="BH168">
        <v>16559</v>
      </c>
      <c r="BI168" t="s">
        <v>15518</v>
      </c>
      <c r="BJ168" t="b">
        <v>1</v>
      </c>
      <c r="BK168">
        <v>206.87</v>
      </c>
      <c r="BL168" t="s">
        <v>681</v>
      </c>
      <c r="BM168">
        <v>16564</v>
      </c>
      <c r="BN168" t="s">
        <v>15519</v>
      </c>
      <c r="BO168" t="b">
        <v>0</v>
      </c>
      <c r="BP168">
        <v>206.92</v>
      </c>
      <c r="BQ168" t="s">
        <v>681</v>
      </c>
      <c r="BR168">
        <v>16569</v>
      </c>
      <c r="BS168" t="s">
        <v>15520</v>
      </c>
      <c r="BT168" t="b">
        <v>1</v>
      </c>
      <c r="BU168">
        <v>206.97</v>
      </c>
      <c r="BV168" t="s">
        <v>681</v>
      </c>
      <c r="BW168">
        <v>16574</v>
      </c>
      <c r="BX168" t="s">
        <v>15521</v>
      </c>
      <c r="BY168" t="b">
        <v>0</v>
      </c>
      <c r="BZ168">
        <v>207.02</v>
      </c>
      <c r="CA168" t="s">
        <v>681</v>
      </c>
      <c r="CB168">
        <v>16579</v>
      </c>
      <c r="CC168" t="s">
        <v>15522</v>
      </c>
      <c r="CD168" t="b">
        <v>1</v>
      </c>
      <c r="CE168">
        <v>207.07</v>
      </c>
      <c r="CF168" t="s">
        <v>681</v>
      </c>
      <c r="CG168">
        <v>16584</v>
      </c>
      <c r="CH168" t="s">
        <v>15523</v>
      </c>
      <c r="CI168" t="b">
        <v>0</v>
      </c>
      <c r="CJ168">
        <v>207.12</v>
      </c>
      <c r="CK168" t="s">
        <v>681</v>
      </c>
      <c r="CL168">
        <v>16589</v>
      </c>
      <c r="CM168" t="s">
        <v>15524</v>
      </c>
      <c r="CN168" t="b">
        <v>1</v>
      </c>
      <c r="CO168">
        <v>207.17</v>
      </c>
      <c r="CP168" t="s">
        <v>681</v>
      </c>
      <c r="CQ168">
        <v>16594</v>
      </c>
      <c r="CR168" t="s">
        <v>15525</v>
      </c>
      <c r="CS168" t="b">
        <v>0</v>
      </c>
      <c r="CT168">
        <v>207.22</v>
      </c>
      <c r="CU168" t="s">
        <v>681</v>
      </c>
      <c r="CV168">
        <v>16599</v>
      </c>
    </row>
    <row r="169" spans="1:100" x14ac:dyDescent="0.2">
      <c r="A169" t="s">
        <v>15526</v>
      </c>
      <c r="B169" t="b">
        <v>0</v>
      </c>
      <c r="C169">
        <v>207.52</v>
      </c>
      <c r="D169" t="s">
        <v>685</v>
      </c>
      <c r="E169">
        <v>16604</v>
      </c>
      <c r="F169" t="s">
        <v>15527</v>
      </c>
      <c r="G169" t="b">
        <v>1</v>
      </c>
      <c r="H169">
        <v>207.57</v>
      </c>
      <c r="I169" t="s">
        <v>685</v>
      </c>
      <c r="J169">
        <v>16609</v>
      </c>
      <c r="K169" t="s">
        <v>15528</v>
      </c>
      <c r="L169" t="b">
        <v>0</v>
      </c>
      <c r="M169">
        <v>207.62</v>
      </c>
      <c r="N169" t="s">
        <v>685</v>
      </c>
      <c r="O169">
        <v>16614</v>
      </c>
      <c r="P169" t="s">
        <v>15529</v>
      </c>
      <c r="Q169" t="b">
        <v>1</v>
      </c>
      <c r="R169">
        <v>207.67</v>
      </c>
      <c r="S169" t="s">
        <v>685</v>
      </c>
      <c r="T169">
        <v>16619</v>
      </c>
      <c r="U169" t="s">
        <v>15530</v>
      </c>
      <c r="V169" t="b">
        <v>0</v>
      </c>
      <c r="W169">
        <v>207.72</v>
      </c>
      <c r="X169" t="s">
        <v>685</v>
      </c>
      <c r="Y169">
        <v>16624</v>
      </c>
      <c r="Z169" t="s">
        <v>15531</v>
      </c>
      <c r="AA169" t="b">
        <v>1</v>
      </c>
      <c r="AB169">
        <v>207.77</v>
      </c>
      <c r="AC169" t="s">
        <v>685</v>
      </c>
      <c r="AD169">
        <v>16629</v>
      </c>
      <c r="AE169" t="s">
        <v>15532</v>
      </c>
      <c r="AF169" t="b">
        <v>0</v>
      </c>
      <c r="AG169">
        <v>207.82</v>
      </c>
      <c r="AH169" t="s">
        <v>685</v>
      </c>
      <c r="AI169">
        <v>16634</v>
      </c>
      <c r="AJ169" t="s">
        <v>15533</v>
      </c>
      <c r="AK169" t="b">
        <v>1</v>
      </c>
      <c r="AL169">
        <v>207.87</v>
      </c>
      <c r="AM169" t="s">
        <v>685</v>
      </c>
      <c r="AN169">
        <v>16639</v>
      </c>
      <c r="AO169" t="s">
        <v>15534</v>
      </c>
      <c r="AP169" t="b">
        <v>0</v>
      </c>
      <c r="AQ169">
        <v>207.92</v>
      </c>
      <c r="AR169" t="s">
        <v>685</v>
      </c>
      <c r="AS169">
        <v>16644</v>
      </c>
      <c r="AT169" t="s">
        <v>15535</v>
      </c>
      <c r="AU169" t="b">
        <v>1</v>
      </c>
      <c r="AV169">
        <v>207.97</v>
      </c>
      <c r="AW169" t="s">
        <v>685</v>
      </c>
      <c r="AX169">
        <v>16649</v>
      </c>
      <c r="AY169" t="s">
        <v>15536</v>
      </c>
      <c r="AZ169" t="b">
        <v>0</v>
      </c>
      <c r="BA169">
        <v>208.02</v>
      </c>
      <c r="BB169" t="s">
        <v>685</v>
      </c>
      <c r="BC169">
        <v>16654</v>
      </c>
      <c r="BD169" t="s">
        <v>15537</v>
      </c>
      <c r="BE169" t="b">
        <v>1</v>
      </c>
      <c r="BF169">
        <v>208.07</v>
      </c>
      <c r="BG169" t="s">
        <v>685</v>
      </c>
      <c r="BH169">
        <v>16659</v>
      </c>
      <c r="BI169" t="s">
        <v>15538</v>
      </c>
      <c r="BJ169" t="b">
        <v>0</v>
      </c>
      <c r="BK169">
        <v>208.12</v>
      </c>
      <c r="BL169" t="s">
        <v>685</v>
      </c>
      <c r="BM169">
        <v>16664</v>
      </c>
      <c r="BN169" t="s">
        <v>15539</v>
      </c>
      <c r="BO169" t="b">
        <v>1</v>
      </c>
      <c r="BP169">
        <v>208.17</v>
      </c>
      <c r="BQ169" t="s">
        <v>685</v>
      </c>
      <c r="BR169">
        <v>16669</v>
      </c>
      <c r="BS169" t="s">
        <v>15540</v>
      </c>
      <c r="BT169" t="b">
        <v>0</v>
      </c>
      <c r="BU169">
        <v>208.22</v>
      </c>
      <c r="BV169" t="s">
        <v>685</v>
      </c>
      <c r="BW169">
        <v>16674</v>
      </c>
      <c r="BX169" t="s">
        <v>15541</v>
      </c>
      <c r="BY169" t="b">
        <v>1</v>
      </c>
      <c r="BZ169">
        <v>208.27</v>
      </c>
      <c r="CA169" t="s">
        <v>685</v>
      </c>
      <c r="CB169">
        <v>16679</v>
      </c>
      <c r="CC169" t="s">
        <v>15542</v>
      </c>
      <c r="CD169" t="b">
        <v>0</v>
      </c>
      <c r="CE169">
        <v>208.32</v>
      </c>
      <c r="CF169" t="s">
        <v>685</v>
      </c>
      <c r="CG169">
        <v>16684</v>
      </c>
      <c r="CH169" t="s">
        <v>15543</v>
      </c>
      <c r="CI169" t="b">
        <v>1</v>
      </c>
      <c r="CJ169">
        <v>208.37</v>
      </c>
      <c r="CK169" t="s">
        <v>685</v>
      </c>
      <c r="CL169">
        <v>16689</v>
      </c>
      <c r="CM169" t="s">
        <v>15544</v>
      </c>
      <c r="CN169" t="b">
        <v>0</v>
      </c>
      <c r="CO169">
        <v>208.42</v>
      </c>
      <c r="CP169" t="s">
        <v>685</v>
      </c>
      <c r="CQ169">
        <v>16694</v>
      </c>
      <c r="CR169" t="s">
        <v>15545</v>
      </c>
      <c r="CS169" t="b">
        <v>1</v>
      </c>
      <c r="CT169">
        <v>208.47</v>
      </c>
      <c r="CU169" t="s">
        <v>685</v>
      </c>
      <c r="CV169">
        <v>16699</v>
      </c>
    </row>
    <row r="170" spans="1:100" x14ac:dyDescent="0.2">
      <c r="A170" t="s">
        <v>15546</v>
      </c>
      <c r="B170" t="b">
        <v>1</v>
      </c>
      <c r="C170">
        <v>208.77</v>
      </c>
      <c r="D170" t="s">
        <v>689</v>
      </c>
      <c r="E170">
        <v>16704</v>
      </c>
      <c r="F170" t="s">
        <v>15547</v>
      </c>
      <c r="G170" t="b">
        <v>0</v>
      </c>
      <c r="H170">
        <v>208.82</v>
      </c>
      <c r="I170" t="s">
        <v>689</v>
      </c>
      <c r="J170">
        <v>16709</v>
      </c>
      <c r="K170" t="s">
        <v>15548</v>
      </c>
      <c r="L170" t="b">
        <v>1</v>
      </c>
      <c r="M170">
        <v>208.87</v>
      </c>
      <c r="N170" t="s">
        <v>689</v>
      </c>
      <c r="O170">
        <v>16714</v>
      </c>
      <c r="P170" t="s">
        <v>15549</v>
      </c>
      <c r="Q170" t="b">
        <v>0</v>
      </c>
      <c r="R170">
        <v>208.92</v>
      </c>
      <c r="S170" t="s">
        <v>689</v>
      </c>
      <c r="T170">
        <v>16719</v>
      </c>
      <c r="U170" t="s">
        <v>15550</v>
      </c>
      <c r="V170" t="b">
        <v>1</v>
      </c>
      <c r="W170">
        <v>208.97</v>
      </c>
      <c r="X170" t="s">
        <v>689</v>
      </c>
      <c r="Y170">
        <v>16724</v>
      </c>
      <c r="Z170" t="s">
        <v>15551</v>
      </c>
      <c r="AA170" t="b">
        <v>0</v>
      </c>
      <c r="AB170">
        <v>209.02</v>
      </c>
      <c r="AC170" t="s">
        <v>689</v>
      </c>
      <c r="AD170">
        <v>16729</v>
      </c>
      <c r="AE170" t="s">
        <v>15552</v>
      </c>
      <c r="AF170" t="b">
        <v>1</v>
      </c>
      <c r="AG170">
        <v>209.07</v>
      </c>
      <c r="AH170" t="s">
        <v>689</v>
      </c>
      <c r="AI170">
        <v>16734</v>
      </c>
      <c r="AJ170" t="s">
        <v>15553</v>
      </c>
      <c r="AK170" t="b">
        <v>0</v>
      </c>
      <c r="AL170">
        <v>209.12</v>
      </c>
      <c r="AM170" t="s">
        <v>689</v>
      </c>
      <c r="AN170">
        <v>16739</v>
      </c>
      <c r="AO170" t="s">
        <v>15554</v>
      </c>
      <c r="AP170" t="b">
        <v>1</v>
      </c>
      <c r="AQ170">
        <v>209.17</v>
      </c>
      <c r="AR170" t="s">
        <v>689</v>
      </c>
      <c r="AS170">
        <v>16744</v>
      </c>
      <c r="AT170" t="s">
        <v>15555</v>
      </c>
      <c r="AU170" t="b">
        <v>0</v>
      </c>
      <c r="AV170">
        <v>209.22</v>
      </c>
      <c r="AW170" t="s">
        <v>689</v>
      </c>
      <c r="AX170">
        <v>16749</v>
      </c>
      <c r="AY170" t="s">
        <v>15556</v>
      </c>
      <c r="AZ170" t="b">
        <v>1</v>
      </c>
      <c r="BA170">
        <v>209.27</v>
      </c>
      <c r="BB170" t="s">
        <v>689</v>
      </c>
      <c r="BC170">
        <v>16754</v>
      </c>
      <c r="BD170" t="s">
        <v>15557</v>
      </c>
      <c r="BE170" t="b">
        <v>0</v>
      </c>
      <c r="BF170">
        <v>209.32</v>
      </c>
      <c r="BG170" t="s">
        <v>689</v>
      </c>
      <c r="BH170">
        <v>16759</v>
      </c>
      <c r="BI170" t="s">
        <v>15558</v>
      </c>
      <c r="BJ170" t="b">
        <v>1</v>
      </c>
      <c r="BK170">
        <v>209.37</v>
      </c>
      <c r="BL170" t="s">
        <v>689</v>
      </c>
      <c r="BM170">
        <v>16764</v>
      </c>
      <c r="BN170" t="s">
        <v>15559</v>
      </c>
      <c r="BO170" t="b">
        <v>0</v>
      </c>
      <c r="BP170">
        <v>209.42</v>
      </c>
      <c r="BQ170" t="s">
        <v>689</v>
      </c>
      <c r="BR170">
        <v>16769</v>
      </c>
      <c r="BS170" t="s">
        <v>15560</v>
      </c>
      <c r="BT170" t="b">
        <v>1</v>
      </c>
      <c r="BU170">
        <v>209.47</v>
      </c>
      <c r="BV170" t="s">
        <v>689</v>
      </c>
      <c r="BW170">
        <v>16774</v>
      </c>
      <c r="BX170" t="s">
        <v>15561</v>
      </c>
      <c r="BY170" t="b">
        <v>0</v>
      </c>
      <c r="BZ170">
        <v>209.52</v>
      </c>
      <c r="CA170" t="s">
        <v>689</v>
      </c>
      <c r="CB170">
        <v>16779</v>
      </c>
      <c r="CC170" t="s">
        <v>15562</v>
      </c>
      <c r="CD170" t="b">
        <v>1</v>
      </c>
      <c r="CE170">
        <v>209.57</v>
      </c>
      <c r="CF170" t="s">
        <v>689</v>
      </c>
      <c r="CG170">
        <v>16784</v>
      </c>
      <c r="CH170" t="s">
        <v>15563</v>
      </c>
      <c r="CI170" t="b">
        <v>0</v>
      </c>
      <c r="CJ170">
        <v>209.62</v>
      </c>
      <c r="CK170" t="s">
        <v>689</v>
      </c>
      <c r="CL170">
        <v>16789</v>
      </c>
      <c r="CM170" t="s">
        <v>15564</v>
      </c>
      <c r="CN170" t="b">
        <v>1</v>
      </c>
      <c r="CO170">
        <v>209.67</v>
      </c>
      <c r="CP170" t="s">
        <v>689</v>
      </c>
      <c r="CQ170">
        <v>16794</v>
      </c>
      <c r="CR170" t="s">
        <v>15565</v>
      </c>
      <c r="CS170" t="b">
        <v>0</v>
      </c>
      <c r="CT170">
        <v>209.72</v>
      </c>
      <c r="CU170" t="s">
        <v>689</v>
      </c>
      <c r="CV170">
        <v>16799</v>
      </c>
    </row>
    <row r="171" spans="1:100" x14ac:dyDescent="0.2">
      <c r="A171" t="s">
        <v>15566</v>
      </c>
      <c r="B171" t="b">
        <v>0</v>
      </c>
      <c r="C171">
        <v>210.02</v>
      </c>
      <c r="D171" t="s">
        <v>693</v>
      </c>
      <c r="E171">
        <v>16804</v>
      </c>
      <c r="F171" t="s">
        <v>15567</v>
      </c>
      <c r="G171" t="b">
        <v>1</v>
      </c>
      <c r="H171">
        <v>210.07</v>
      </c>
      <c r="I171" t="s">
        <v>693</v>
      </c>
      <c r="J171">
        <v>16809</v>
      </c>
      <c r="K171" t="s">
        <v>15568</v>
      </c>
      <c r="L171" t="b">
        <v>0</v>
      </c>
      <c r="M171">
        <v>210.12</v>
      </c>
      <c r="N171" t="s">
        <v>693</v>
      </c>
      <c r="O171">
        <v>16814</v>
      </c>
      <c r="P171" t="s">
        <v>15569</v>
      </c>
      <c r="Q171" t="b">
        <v>1</v>
      </c>
      <c r="R171">
        <v>210.17</v>
      </c>
      <c r="S171" t="s">
        <v>693</v>
      </c>
      <c r="T171">
        <v>16819</v>
      </c>
      <c r="U171" t="s">
        <v>15570</v>
      </c>
      <c r="V171" t="b">
        <v>0</v>
      </c>
      <c r="W171">
        <v>210.22</v>
      </c>
      <c r="X171" t="s">
        <v>693</v>
      </c>
      <c r="Y171">
        <v>16824</v>
      </c>
      <c r="Z171" t="s">
        <v>15571</v>
      </c>
      <c r="AA171" t="b">
        <v>1</v>
      </c>
      <c r="AB171">
        <v>210.27</v>
      </c>
      <c r="AC171" t="s">
        <v>693</v>
      </c>
      <c r="AD171">
        <v>16829</v>
      </c>
      <c r="AE171" t="s">
        <v>15572</v>
      </c>
      <c r="AF171" t="b">
        <v>0</v>
      </c>
      <c r="AG171">
        <v>210.32</v>
      </c>
      <c r="AH171" t="s">
        <v>693</v>
      </c>
      <c r="AI171">
        <v>16834</v>
      </c>
      <c r="AJ171" t="s">
        <v>15573</v>
      </c>
      <c r="AK171" t="b">
        <v>1</v>
      </c>
      <c r="AL171">
        <v>210.37</v>
      </c>
      <c r="AM171" t="s">
        <v>693</v>
      </c>
      <c r="AN171">
        <v>16839</v>
      </c>
      <c r="AO171" t="s">
        <v>15574</v>
      </c>
      <c r="AP171" t="b">
        <v>0</v>
      </c>
      <c r="AQ171">
        <v>210.42</v>
      </c>
      <c r="AR171" t="s">
        <v>693</v>
      </c>
      <c r="AS171">
        <v>16844</v>
      </c>
      <c r="AT171" t="s">
        <v>15575</v>
      </c>
      <c r="AU171" t="b">
        <v>1</v>
      </c>
      <c r="AV171">
        <v>210.47</v>
      </c>
      <c r="AW171" t="s">
        <v>693</v>
      </c>
      <c r="AX171">
        <v>16849</v>
      </c>
      <c r="AY171" t="s">
        <v>15576</v>
      </c>
      <c r="AZ171" t="b">
        <v>0</v>
      </c>
      <c r="BA171">
        <v>210.52</v>
      </c>
      <c r="BB171" t="s">
        <v>693</v>
      </c>
      <c r="BC171">
        <v>16854</v>
      </c>
      <c r="BD171" t="s">
        <v>15577</v>
      </c>
      <c r="BE171" t="b">
        <v>1</v>
      </c>
      <c r="BF171">
        <v>210.57</v>
      </c>
      <c r="BG171" t="s">
        <v>693</v>
      </c>
      <c r="BH171">
        <v>16859</v>
      </c>
      <c r="BI171" t="s">
        <v>15578</v>
      </c>
      <c r="BJ171" t="b">
        <v>0</v>
      </c>
      <c r="BK171">
        <v>210.62</v>
      </c>
      <c r="BL171" t="s">
        <v>693</v>
      </c>
      <c r="BM171">
        <v>16864</v>
      </c>
      <c r="BN171" t="s">
        <v>15579</v>
      </c>
      <c r="BO171" t="b">
        <v>1</v>
      </c>
      <c r="BP171">
        <v>210.67</v>
      </c>
      <c r="BQ171" t="s">
        <v>693</v>
      </c>
      <c r="BR171">
        <v>16869</v>
      </c>
      <c r="BS171" t="s">
        <v>15580</v>
      </c>
      <c r="BT171" t="b">
        <v>0</v>
      </c>
      <c r="BU171">
        <v>210.72</v>
      </c>
      <c r="BV171" t="s">
        <v>693</v>
      </c>
      <c r="BW171">
        <v>16874</v>
      </c>
      <c r="BX171" t="s">
        <v>15581</v>
      </c>
      <c r="BY171" t="b">
        <v>1</v>
      </c>
      <c r="BZ171">
        <v>210.77</v>
      </c>
      <c r="CA171" t="s">
        <v>693</v>
      </c>
      <c r="CB171">
        <v>16879</v>
      </c>
      <c r="CC171" t="s">
        <v>15582</v>
      </c>
      <c r="CD171" t="b">
        <v>0</v>
      </c>
      <c r="CE171">
        <v>210.82</v>
      </c>
      <c r="CF171" t="s">
        <v>693</v>
      </c>
      <c r="CG171">
        <v>16884</v>
      </c>
      <c r="CH171" t="s">
        <v>15583</v>
      </c>
      <c r="CI171" t="b">
        <v>1</v>
      </c>
      <c r="CJ171">
        <v>210.87</v>
      </c>
      <c r="CK171" t="s">
        <v>693</v>
      </c>
      <c r="CL171">
        <v>16889</v>
      </c>
      <c r="CM171" t="s">
        <v>15584</v>
      </c>
      <c r="CN171" t="b">
        <v>0</v>
      </c>
      <c r="CO171">
        <v>210.92</v>
      </c>
      <c r="CP171" t="s">
        <v>693</v>
      </c>
      <c r="CQ171">
        <v>16894</v>
      </c>
      <c r="CR171" t="s">
        <v>15585</v>
      </c>
      <c r="CS171" t="b">
        <v>1</v>
      </c>
      <c r="CT171">
        <v>210.97</v>
      </c>
      <c r="CU171" t="s">
        <v>693</v>
      </c>
      <c r="CV171">
        <v>16899</v>
      </c>
    </row>
    <row r="172" spans="1:100" x14ac:dyDescent="0.2">
      <c r="A172" t="s">
        <v>15586</v>
      </c>
      <c r="B172" t="b">
        <v>1</v>
      </c>
      <c r="C172">
        <v>211.27</v>
      </c>
      <c r="D172" t="s">
        <v>697</v>
      </c>
      <c r="E172">
        <v>16904</v>
      </c>
      <c r="F172" t="s">
        <v>15587</v>
      </c>
      <c r="G172" t="b">
        <v>0</v>
      </c>
      <c r="H172">
        <v>211.32</v>
      </c>
      <c r="I172" t="s">
        <v>697</v>
      </c>
      <c r="J172">
        <v>16909</v>
      </c>
      <c r="K172" t="s">
        <v>15588</v>
      </c>
      <c r="L172" t="b">
        <v>1</v>
      </c>
      <c r="M172">
        <v>211.37</v>
      </c>
      <c r="N172" t="s">
        <v>697</v>
      </c>
      <c r="O172">
        <v>16914</v>
      </c>
      <c r="P172" t="s">
        <v>15589</v>
      </c>
      <c r="Q172" t="b">
        <v>0</v>
      </c>
      <c r="R172">
        <v>211.42</v>
      </c>
      <c r="S172" t="s">
        <v>697</v>
      </c>
      <c r="T172">
        <v>16919</v>
      </c>
      <c r="U172" t="s">
        <v>15590</v>
      </c>
      <c r="V172" t="b">
        <v>1</v>
      </c>
      <c r="W172">
        <v>211.47</v>
      </c>
      <c r="X172" t="s">
        <v>697</v>
      </c>
      <c r="Y172">
        <v>16924</v>
      </c>
      <c r="Z172" t="s">
        <v>15591</v>
      </c>
      <c r="AA172" t="b">
        <v>0</v>
      </c>
      <c r="AB172">
        <v>211.52</v>
      </c>
      <c r="AC172" t="s">
        <v>697</v>
      </c>
      <c r="AD172">
        <v>16929</v>
      </c>
      <c r="AE172" t="s">
        <v>15592</v>
      </c>
      <c r="AF172" t="b">
        <v>1</v>
      </c>
      <c r="AG172">
        <v>211.57</v>
      </c>
      <c r="AH172" t="s">
        <v>697</v>
      </c>
      <c r="AI172">
        <v>16934</v>
      </c>
      <c r="AJ172" t="s">
        <v>15593</v>
      </c>
      <c r="AK172" t="b">
        <v>0</v>
      </c>
      <c r="AL172">
        <v>211.62</v>
      </c>
      <c r="AM172" t="s">
        <v>697</v>
      </c>
      <c r="AN172">
        <v>16939</v>
      </c>
      <c r="AO172" t="s">
        <v>15594</v>
      </c>
      <c r="AP172" t="b">
        <v>1</v>
      </c>
      <c r="AQ172">
        <v>211.67</v>
      </c>
      <c r="AR172" t="s">
        <v>697</v>
      </c>
      <c r="AS172">
        <v>16944</v>
      </c>
      <c r="AT172" t="s">
        <v>15595</v>
      </c>
      <c r="AU172" t="b">
        <v>0</v>
      </c>
      <c r="AV172">
        <v>211.72</v>
      </c>
      <c r="AW172" t="s">
        <v>697</v>
      </c>
      <c r="AX172">
        <v>16949</v>
      </c>
      <c r="AY172" t="s">
        <v>15596</v>
      </c>
      <c r="AZ172" t="b">
        <v>1</v>
      </c>
      <c r="BA172">
        <v>211.77</v>
      </c>
      <c r="BB172" t="s">
        <v>697</v>
      </c>
      <c r="BC172">
        <v>16954</v>
      </c>
      <c r="BD172" t="s">
        <v>15597</v>
      </c>
      <c r="BE172" t="b">
        <v>0</v>
      </c>
      <c r="BF172">
        <v>211.82</v>
      </c>
      <c r="BG172" t="s">
        <v>697</v>
      </c>
      <c r="BH172">
        <v>16959</v>
      </c>
      <c r="BI172" t="s">
        <v>15598</v>
      </c>
      <c r="BJ172" t="b">
        <v>1</v>
      </c>
      <c r="BK172">
        <v>211.87</v>
      </c>
      <c r="BL172" t="s">
        <v>697</v>
      </c>
      <c r="BM172">
        <v>16964</v>
      </c>
      <c r="BN172" t="s">
        <v>15599</v>
      </c>
      <c r="BO172" t="b">
        <v>0</v>
      </c>
      <c r="BP172">
        <v>211.92</v>
      </c>
      <c r="BQ172" t="s">
        <v>697</v>
      </c>
      <c r="BR172">
        <v>16969</v>
      </c>
      <c r="BS172" t="s">
        <v>15600</v>
      </c>
      <c r="BT172" t="b">
        <v>1</v>
      </c>
      <c r="BU172">
        <v>211.97</v>
      </c>
      <c r="BV172" t="s">
        <v>697</v>
      </c>
      <c r="BW172">
        <v>16974</v>
      </c>
      <c r="BX172" t="s">
        <v>15601</v>
      </c>
      <c r="BY172" t="b">
        <v>0</v>
      </c>
      <c r="BZ172">
        <v>212.02</v>
      </c>
      <c r="CA172" t="s">
        <v>697</v>
      </c>
      <c r="CB172">
        <v>16979</v>
      </c>
      <c r="CC172" t="s">
        <v>15602</v>
      </c>
      <c r="CD172" t="b">
        <v>1</v>
      </c>
      <c r="CE172">
        <v>212.07</v>
      </c>
      <c r="CF172" t="s">
        <v>697</v>
      </c>
      <c r="CG172">
        <v>16984</v>
      </c>
      <c r="CH172" t="s">
        <v>15603</v>
      </c>
      <c r="CI172" t="b">
        <v>0</v>
      </c>
      <c r="CJ172">
        <v>212.12</v>
      </c>
      <c r="CK172" t="s">
        <v>697</v>
      </c>
      <c r="CL172">
        <v>16989</v>
      </c>
      <c r="CM172" t="s">
        <v>15604</v>
      </c>
      <c r="CN172" t="b">
        <v>1</v>
      </c>
      <c r="CO172">
        <v>212.17</v>
      </c>
      <c r="CP172" t="s">
        <v>697</v>
      </c>
      <c r="CQ172">
        <v>16994</v>
      </c>
      <c r="CR172" t="s">
        <v>15605</v>
      </c>
      <c r="CS172" t="b">
        <v>0</v>
      </c>
      <c r="CT172">
        <v>212.22</v>
      </c>
      <c r="CU172" t="s">
        <v>697</v>
      </c>
      <c r="CV172">
        <v>16999</v>
      </c>
    </row>
    <row r="173" spans="1:100" x14ac:dyDescent="0.2">
      <c r="A173" t="s">
        <v>15606</v>
      </c>
      <c r="B173" t="b">
        <v>0</v>
      </c>
      <c r="C173">
        <v>212.52</v>
      </c>
      <c r="D173" t="s">
        <v>701</v>
      </c>
      <c r="E173">
        <v>17004</v>
      </c>
      <c r="F173" t="s">
        <v>15607</v>
      </c>
      <c r="G173" t="b">
        <v>1</v>
      </c>
      <c r="H173">
        <v>212.57</v>
      </c>
      <c r="I173" t="s">
        <v>701</v>
      </c>
      <c r="J173">
        <v>17009</v>
      </c>
      <c r="K173" t="s">
        <v>15608</v>
      </c>
      <c r="L173" t="b">
        <v>0</v>
      </c>
      <c r="M173">
        <v>212.62</v>
      </c>
      <c r="N173" t="s">
        <v>701</v>
      </c>
      <c r="O173">
        <v>17014</v>
      </c>
      <c r="P173" t="s">
        <v>15609</v>
      </c>
      <c r="Q173" t="b">
        <v>1</v>
      </c>
      <c r="R173">
        <v>212.67</v>
      </c>
      <c r="S173" t="s">
        <v>701</v>
      </c>
      <c r="T173">
        <v>17019</v>
      </c>
      <c r="U173" t="s">
        <v>15610</v>
      </c>
      <c r="V173" t="b">
        <v>0</v>
      </c>
      <c r="W173">
        <v>212.72</v>
      </c>
      <c r="X173" t="s">
        <v>701</v>
      </c>
      <c r="Y173">
        <v>17024</v>
      </c>
      <c r="Z173" t="s">
        <v>15611</v>
      </c>
      <c r="AA173" t="b">
        <v>1</v>
      </c>
      <c r="AB173">
        <v>212.77</v>
      </c>
      <c r="AC173" t="s">
        <v>701</v>
      </c>
      <c r="AD173">
        <v>17029</v>
      </c>
      <c r="AE173" t="s">
        <v>15612</v>
      </c>
      <c r="AF173" t="b">
        <v>0</v>
      </c>
      <c r="AG173">
        <v>212.82</v>
      </c>
      <c r="AH173" t="s">
        <v>701</v>
      </c>
      <c r="AI173">
        <v>17034</v>
      </c>
      <c r="AJ173" t="s">
        <v>15613</v>
      </c>
      <c r="AK173" t="b">
        <v>1</v>
      </c>
      <c r="AL173">
        <v>212.87</v>
      </c>
      <c r="AM173" t="s">
        <v>701</v>
      </c>
      <c r="AN173">
        <v>17039</v>
      </c>
      <c r="AO173" t="s">
        <v>15614</v>
      </c>
      <c r="AP173" t="b">
        <v>0</v>
      </c>
      <c r="AQ173">
        <v>212.92</v>
      </c>
      <c r="AR173" t="s">
        <v>701</v>
      </c>
      <c r="AS173">
        <v>17044</v>
      </c>
      <c r="AT173" t="s">
        <v>15615</v>
      </c>
      <c r="AU173" t="b">
        <v>1</v>
      </c>
      <c r="AV173">
        <v>212.97</v>
      </c>
      <c r="AW173" t="s">
        <v>701</v>
      </c>
      <c r="AX173">
        <v>17049</v>
      </c>
      <c r="AY173" t="s">
        <v>15616</v>
      </c>
      <c r="AZ173" t="b">
        <v>0</v>
      </c>
      <c r="BA173">
        <v>213.02</v>
      </c>
      <c r="BB173" t="s">
        <v>701</v>
      </c>
      <c r="BC173">
        <v>17054</v>
      </c>
      <c r="BD173" t="s">
        <v>15617</v>
      </c>
      <c r="BE173" t="b">
        <v>1</v>
      </c>
      <c r="BF173">
        <v>213.07</v>
      </c>
      <c r="BG173" t="s">
        <v>701</v>
      </c>
      <c r="BH173">
        <v>17059</v>
      </c>
      <c r="BI173" t="s">
        <v>15618</v>
      </c>
      <c r="BJ173" t="b">
        <v>0</v>
      </c>
      <c r="BK173">
        <v>213.12</v>
      </c>
      <c r="BL173" t="s">
        <v>701</v>
      </c>
      <c r="BM173">
        <v>17064</v>
      </c>
      <c r="BN173" t="s">
        <v>15619</v>
      </c>
      <c r="BO173" t="b">
        <v>1</v>
      </c>
      <c r="BP173">
        <v>213.17</v>
      </c>
      <c r="BQ173" t="s">
        <v>701</v>
      </c>
      <c r="BR173">
        <v>17069</v>
      </c>
      <c r="BS173" t="s">
        <v>15620</v>
      </c>
      <c r="BT173" t="b">
        <v>0</v>
      </c>
      <c r="BU173">
        <v>213.22</v>
      </c>
      <c r="BV173" t="s">
        <v>701</v>
      </c>
      <c r="BW173">
        <v>17074</v>
      </c>
      <c r="BX173" t="s">
        <v>15621</v>
      </c>
      <c r="BY173" t="b">
        <v>1</v>
      </c>
      <c r="BZ173">
        <v>213.27</v>
      </c>
      <c r="CA173" t="s">
        <v>701</v>
      </c>
      <c r="CB173">
        <v>17079</v>
      </c>
      <c r="CC173" t="s">
        <v>15622</v>
      </c>
      <c r="CD173" t="b">
        <v>0</v>
      </c>
      <c r="CE173">
        <v>213.32</v>
      </c>
      <c r="CF173" t="s">
        <v>701</v>
      </c>
      <c r="CG173">
        <v>17084</v>
      </c>
      <c r="CH173" t="s">
        <v>15623</v>
      </c>
      <c r="CI173" t="b">
        <v>1</v>
      </c>
      <c r="CJ173">
        <v>213.37</v>
      </c>
      <c r="CK173" t="s">
        <v>701</v>
      </c>
      <c r="CL173">
        <v>17089</v>
      </c>
      <c r="CM173" t="s">
        <v>15624</v>
      </c>
      <c r="CN173" t="b">
        <v>0</v>
      </c>
      <c r="CO173">
        <v>213.42</v>
      </c>
      <c r="CP173" t="s">
        <v>701</v>
      </c>
      <c r="CQ173">
        <v>17094</v>
      </c>
      <c r="CR173" t="s">
        <v>15625</v>
      </c>
      <c r="CS173" t="b">
        <v>1</v>
      </c>
      <c r="CT173">
        <v>213.47</v>
      </c>
      <c r="CU173" t="s">
        <v>701</v>
      </c>
      <c r="CV173">
        <v>17099</v>
      </c>
    </row>
    <row r="174" spans="1:100" x14ac:dyDescent="0.2">
      <c r="A174" t="s">
        <v>15626</v>
      </c>
      <c r="B174" t="b">
        <v>1</v>
      </c>
      <c r="C174">
        <v>213.77</v>
      </c>
      <c r="D174" t="s">
        <v>705</v>
      </c>
      <c r="E174">
        <v>17104</v>
      </c>
      <c r="F174" t="s">
        <v>15627</v>
      </c>
      <c r="G174" t="b">
        <v>0</v>
      </c>
      <c r="H174">
        <v>213.82</v>
      </c>
      <c r="I174" t="s">
        <v>705</v>
      </c>
      <c r="J174">
        <v>17109</v>
      </c>
      <c r="K174" t="s">
        <v>15628</v>
      </c>
      <c r="L174" t="b">
        <v>1</v>
      </c>
      <c r="M174">
        <v>213.87</v>
      </c>
      <c r="N174" t="s">
        <v>705</v>
      </c>
      <c r="O174">
        <v>17114</v>
      </c>
      <c r="P174" t="s">
        <v>15629</v>
      </c>
      <c r="Q174" t="b">
        <v>0</v>
      </c>
      <c r="R174">
        <v>213.92</v>
      </c>
      <c r="S174" t="s">
        <v>705</v>
      </c>
      <c r="T174">
        <v>17119</v>
      </c>
      <c r="U174" t="s">
        <v>15630</v>
      </c>
      <c r="V174" t="b">
        <v>1</v>
      </c>
      <c r="W174">
        <v>213.97</v>
      </c>
      <c r="X174" t="s">
        <v>705</v>
      </c>
      <c r="Y174">
        <v>17124</v>
      </c>
      <c r="Z174" t="s">
        <v>15631</v>
      </c>
      <c r="AA174" t="b">
        <v>0</v>
      </c>
      <c r="AB174">
        <v>214.02</v>
      </c>
      <c r="AC174" t="s">
        <v>705</v>
      </c>
      <c r="AD174">
        <v>17129</v>
      </c>
      <c r="AE174" t="s">
        <v>15632</v>
      </c>
      <c r="AF174" t="b">
        <v>1</v>
      </c>
      <c r="AG174">
        <v>214.07</v>
      </c>
      <c r="AH174" t="s">
        <v>705</v>
      </c>
      <c r="AI174">
        <v>17134</v>
      </c>
      <c r="AJ174" t="s">
        <v>15633</v>
      </c>
      <c r="AK174" t="b">
        <v>0</v>
      </c>
      <c r="AL174">
        <v>214.12</v>
      </c>
      <c r="AM174" t="s">
        <v>705</v>
      </c>
      <c r="AN174">
        <v>17139</v>
      </c>
      <c r="AO174" t="s">
        <v>15634</v>
      </c>
      <c r="AP174" t="b">
        <v>1</v>
      </c>
      <c r="AQ174">
        <v>214.17</v>
      </c>
      <c r="AR174" t="s">
        <v>705</v>
      </c>
      <c r="AS174">
        <v>17144</v>
      </c>
      <c r="AT174" t="s">
        <v>15635</v>
      </c>
      <c r="AU174" t="b">
        <v>0</v>
      </c>
      <c r="AV174">
        <v>214.22</v>
      </c>
      <c r="AW174" t="s">
        <v>705</v>
      </c>
      <c r="AX174">
        <v>17149</v>
      </c>
      <c r="AY174" t="s">
        <v>15636</v>
      </c>
      <c r="AZ174" t="b">
        <v>1</v>
      </c>
      <c r="BA174">
        <v>214.27</v>
      </c>
      <c r="BB174" t="s">
        <v>705</v>
      </c>
      <c r="BC174">
        <v>17154</v>
      </c>
      <c r="BD174" t="s">
        <v>15637</v>
      </c>
      <c r="BE174" t="b">
        <v>0</v>
      </c>
      <c r="BF174">
        <v>214.32</v>
      </c>
      <c r="BG174" t="s">
        <v>705</v>
      </c>
      <c r="BH174">
        <v>17159</v>
      </c>
      <c r="BI174" t="s">
        <v>15638</v>
      </c>
      <c r="BJ174" t="b">
        <v>1</v>
      </c>
      <c r="BK174">
        <v>214.37</v>
      </c>
      <c r="BL174" t="s">
        <v>705</v>
      </c>
      <c r="BM174">
        <v>17164</v>
      </c>
      <c r="BN174" t="s">
        <v>15639</v>
      </c>
      <c r="BO174" t="b">
        <v>0</v>
      </c>
      <c r="BP174">
        <v>214.42</v>
      </c>
      <c r="BQ174" t="s">
        <v>705</v>
      </c>
      <c r="BR174">
        <v>17169</v>
      </c>
      <c r="BS174" t="s">
        <v>15640</v>
      </c>
      <c r="BT174" t="b">
        <v>1</v>
      </c>
      <c r="BU174">
        <v>214.47</v>
      </c>
      <c r="BV174" t="s">
        <v>705</v>
      </c>
      <c r="BW174">
        <v>17174</v>
      </c>
      <c r="BX174" t="s">
        <v>15641</v>
      </c>
      <c r="BY174" t="b">
        <v>0</v>
      </c>
      <c r="BZ174">
        <v>214.52</v>
      </c>
      <c r="CA174" t="s">
        <v>705</v>
      </c>
      <c r="CB174">
        <v>17179</v>
      </c>
      <c r="CC174" t="s">
        <v>15642</v>
      </c>
      <c r="CD174" t="b">
        <v>1</v>
      </c>
      <c r="CE174">
        <v>214.57</v>
      </c>
      <c r="CF174" t="s">
        <v>705</v>
      </c>
      <c r="CG174">
        <v>17184</v>
      </c>
      <c r="CH174" t="s">
        <v>15643</v>
      </c>
      <c r="CI174" t="b">
        <v>0</v>
      </c>
      <c r="CJ174">
        <v>214.62</v>
      </c>
      <c r="CK174" t="s">
        <v>705</v>
      </c>
      <c r="CL174">
        <v>17189</v>
      </c>
      <c r="CM174" t="s">
        <v>15644</v>
      </c>
      <c r="CN174" t="b">
        <v>1</v>
      </c>
      <c r="CO174">
        <v>214.67</v>
      </c>
      <c r="CP174" t="s">
        <v>705</v>
      </c>
      <c r="CQ174">
        <v>17194</v>
      </c>
      <c r="CR174" t="s">
        <v>15645</v>
      </c>
      <c r="CS174" t="b">
        <v>0</v>
      </c>
      <c r="CT174">
        <v>214.72</v>
      </c>
      <c r="CU174" t="s">
        <v>705</v>
      </c>
      <c r="CV174">
        <v>17199</v>
      </c>
    </row>
    <row r="175" spans="1:100" x14ac:dyDescent="0.2">
      <c r="A175" t="s">
        <v>15646</v>
      </c>
      <c r="B175" t="b">
        <v>0</v>
      </c>
      <c r="C175">
        <v>215.02</v>
      </c>
      <c r="D175" t="s">
        <v>709</v>
      </c>
      <c r="E175">
        <v>17204</v>
      </c>
      <c r="F175" t="s">
        <v>15647</v>
      </c>
      <c r="G175" t="b">
        <v>1</v>
      </c>
      <c r="H175">
        <v>215.07</v>
      </c>
      <c r="I175" t="s">
        <v>709</v>
      </c>
      <c r="J175">
        <v>17209</v>
      </c>
      <c r="K175" t="s">
        <v>15648</v>
      </c>
      <c r="L175" t="b">
        <v>0</v>
      </c>
      <c r="M175">
        <v>215.12</v>
      </c>
      <c r="N175" t="s">
        <v>709</v>
      </c>
      <c r="O175">
        <v>17214</v>
      </c>
      <c r="P175" t="s">
        <v>15649</v>
      </c>
      <c r="Q175" t="b">
        <v>1</v>
      </c>
      <c r="R175">
        <v>215.17</v>
      </c>
      <c r="S175" t="s">
        <v>709</v>
      </c>
      <c r="T175">
        <v>17219</v>
      </c>
      <c r="U175" t="s">
        <v>15650</v>
      </c>
      <c r="V175" t="b">
        <v>0</v>
      </c>
      <c r="W175">
        <v>215.22</v>
      </c>
      <c r="X175" t="s">
        <v>709</v>
      </c>
      <c r="Y175">
        <v>17224</v>
      </c>
      <c r="Z175" t="s">
        <v>15651</v>
      </c>
      <c r="AA175" t="b">
        <v>1</v>
      </c>
      <c r="AB175">
        <v>215.27</v>
      </c>
      <c r="AC175" t="s">
        <v>709</v>
      </c>
      <c r="AD175">
        <v>17229</v>
      </c>
      <c r="AE175" t="s">
        <v>15652</v>
      </c>
      <c r="AF175" t="b">
        <v>0</v>
      </c>
      <c r="AG175">
        <v>215.32</v>
      </c>
      <c r="AH175" t="s">
        <v>709</v>
      </c>
      <c r="AI175">
        <v>17234</v>
      </c>
      <c r="AJ175" t="s">
        <v>15653</v>
      </c>
      <c r="AK175" t="b">
        <v>1</v>
      </c>
      <c r="AL175">
        <v>215.37</v>
      </c>
      <c r="AM175" t="s">
        <v>709</v>
      </c>
      <c r="AN175">
        <v>17239</v>
      </c>
      <c r="AO175" t="s">
        <v>15654</v>
      </c>
      <c r="AP175" t="b">
        <v>0</v>
      </c>
      <c r="AQ175">
        <v>215.42</v>
      </c>
      <c r="AR175" t="s">
        <v>709</v>
      </c>
      <c r="AS175">
        <v>17244</v>
      </c>
      <c r="AT175" t="s">
        <v>15655</v>
      </c>
      <c r="AU175" t="b">
        <v>1</v>
      </c>
      <c r="AV175">
        <v>215.47</v>
      </c>
      <c r="AW175" t="s">
        <v>709</v>
      </c>
      <c r="AX175">
        <v>17249</v>
      </c>
      <c r="AY175" t="s">
        <v>15656</v>
      </c>
      <c r="AZ175" t="b">
        <v>0</v>
      </c>
      <c r="BA175">
        <v>215.52</v>
      </c>
      <c r="BB175" t="s">
        <v>709</v>
      </c>
      <c r="BC175">
        <v>17254</v>
      </c>
      <c r="BD175" t="s">
        <v>15657</v>
      </c>
      <c r="BE175" t="b">
        <v>1</v>
      </c>
      <c r="BF175">
        <v>215.57</v>
      </c>
      <c r="BG175" t="s">
        <v>709</v>
      </c>
      <c r="BH175">
        <v>17259</v>
      </c>
      <c r="BI175" t="s">
        <v>15658</v>
      </c>
      <c r="BJ175" t="b">
        <v>0</v>
      </c>
      <c r="BK175">
        <v>215.62</v>
      </c>
      <c r="BL175" t="s">
        <v>709</v>
      </c>
      <c r="BM175">
        <v>17264</v>
      </c>
      <c r="BN175" t="s">
        <v>15659</v>
      </c>
      <c r="BO175" t="b">
        <v>1</v>
      </c>
      <c r="BP175">
        <v>215.67</v>
      </c>
      <c r="BQ175" t="s">
        <v>709</v>
      </c>
      <c r="BR175">
        <v>17269</v>
      </c>
      <c r="BS175" t="s">
        <v>15660</v>
      </c>
      <c r="BT175" t="b">
        <v>0</v>
      </c>
      <c r="BU175">
        <v>215.72</v>
      </c>
      <c r="BV175" t="s">
        <v>709</v>
      </c>
      <c r="BW175">
        <v>17274</v>
      </c>
      <c r="BX175" t="s">
        <v>15661</v>
      </c>
      <c r="BY175" t="b">
        <v>1</v>
      </c>
      <c r="BZ175">
        <v>215.77</v>
      </c>
      <c r="CA175" t="s">
        <v>709</v>
      </c>
      <c r="CB175">
        <v>17279</v>
      </c>
      <c r="CC175" t="s">
        <v>15662</v>
      </c>
      <c r="CD175" t="b">
        <v>0</v>
      </c>
      <c r="CE175">
        <v>215.82</v>
      </c>
      <c r="CF175" t="s">
        <v>709</v>
      </c>
      <c r="CG175">
        <v>17284</v>
      </c>
      <c r="CH175" t="s">
        <v>15663</v>
      </c>
      <c r="CI175" t="b">
        <v>1</v>
      </c>
      <c r="CJ175">
        <v>215.87</v>
      </c>
      <c r="CK175" t="s">
        <v>709</v>
      </c>
      <c r="CL175">
        <v>17289</v>
      </c>
      <c r="CM175" t="s">
        <v>15664</v>
      </c>
      <c r="CN175" t="b">
        <v>0</v>
      </c>
      <c r="CO175">
        <v>215.92</v>
      </c>
      <c r="CP175" t="s">
        <v>709</v>
      </c>
      <c r="CQ175">
        <v>17294</v>
      </c>
      <c r="CR175" t="s">
        <v>15665</v>
      </c>
      <c r="CS175" t="b">
        <v>1</v>
      </c>
      <c r="CT175">
        <v>215.97</v>
      </c>
      <c r="CU175" t="s">
        <v>709</v>
      </c>
      <c r="CV175">
        <v>17299</v>
      </c>
    </row>
    <row r="176" spans="1:100" x14ac:dyDescent="0.2">
      <c r="A176" t="s">
        <v>15666</v>
      </c>
      <c r="B176" t="b">
        <v>1</v>
      </c>
      <c r="C176">
        <v>216.27</v>
      </c>
      <c r="D176" t="s">
        <v>713</v>
      </c>
      <c r="E176">
        <v>17304</v>
      </c>
      <c r="F176" t="s">
        <v>15667</v>
      </c>
      <c r="G176" t="b">
        <v>0</v>
      </c>
      <c r="H176">
        <v>216.32</v>
      </c>
      <c r="I176" t="s">
        <v>713</v>
      </c>
      <c r="J176">
        <v>17309</v>
      </c>
      <c r="K176" t="s">
        <v>15668</v>
      </c>
      <c r="L176" t="b">
        <v>1</v>
      </c>
      <c r="M176">
        <v>216.37</v>
      </c>
      <c r="N176" t="s">
        <v>713</v>
      </c>
      <c r="O176">
        <v>17314</v>
      </c>
      <c r="P176" t="s">
        <v>15669</v>
      </c>
      <c r="Q176" t="b">
        <v>0</v>
      </c>
      <c r="R176">
        <v>216.42</v>
      </c>
      <c r="S176" t="s">
        <v>713</v>
      </c>
      <c r="T176">
        <v>17319</v>
      </c>
      <c r="U176" t="s">
        <v>15670</v>
      </c>
      <c r="V176" t="b">
        <v>1</v>
      </c>
      <c r="W176">
        <v>216.47</v>
      </c>
      <c r="X176" t="s">
        <v>713</v>
      </c>
      <c r="Y176">
        <v>17324</v>
      </c>
      <c r="Z176" t="s">
        <v>15671</v>
      </c>
      <c r="AA176" t="b">
        <v>0</v>
      </c>
      <c r="AB176">
        <v>216.52</v>
      </c>
      <c r="AC176" t="s">
        <v>713</v>
      </c>
      <c r="AD176">
        <v>17329</v>
      </c>
      <c r="AE176" t="s">
        <v>15672</v>
      </c>
      <c r="AF176" t="b">
        <v>1</v>
      </c>
      <c r="AG176">
        <v>216.57</v>
      </c>
      <c r="AH176" t="s">
        <v>713</v>
      </c>
      <c r="AI176">
        <v>17334</v>
      </c>
      <c r="AJ176" t="s">
        <v>15673</v>
      </c>
      <c r="AK176" t="b">
        <v>0</v>
      </c>
      <c r="AL176">
        <v>216.62</v>
      </c>
      <c r="AM176" t="s">
        <v>713</v>
      </c>
      <c r="AN176">
        <v>17339</v>
      </c>
      <c r="AO176" t="s">
        <v>15674</v>
      </c>
      <c r="AP176" t="b">
        <v>1</v>
      </c>
      <c r="AQ176">
        <v>216.67</v>
      </c>
      <c r="AR176" t="s">
        <v>713</v>
      </c>
      <c r="AS176">
        <v>17344</v>
      </c>
      <c r="AT176" t="s">
        <v>15675</v>
      </c>
      <c r="AU176" t="b">
        <v>0</v>
      </c>
      <c r="AV176">
        <v>216.72</v>
      </c>
      <c r="AW176" t="s">
        <v>713</v>
      </c>
      <c r="AX176">
        <v>17349</v>
      </c>
      <c r="AY176" t="s">
        <v>15676</v>
      </c>
      <c r="AZ176" t="b">
        <v>1</v>
      </c>
      <c r="BA176">
        <v>216.77</v>
      </c>
      <c r="BB176" t="s">
        <v>713</v>
      </c>
      <c r="BC176">
        <v>17354</v>
      </c>
      <c r="BD176" t="s">
        <v>15677</v>
      </c>
      <c r="BE176" t="b">
        <v>0</v>
      </c>
      <c r="BF176">
        <v>216.82</v>
      </c>
      <c r="BG176" t="s">
        <v>713</v>
      </c>
      <c r="BH176">
        <v>17359</v>
      </c>
      <c r="BI176" t="s">
        <v>15678</v>
      </c>
      <c r="BJ176" t="b">
        <v>1</v>
      </c>
      <c r="BK176">
        <v>216.87</v>
      </c>
      <c r="BL176" t="s">
        <v>713</v>
      </c>
      <c r="BM176">
        <v>17364</v>
      </c>
      <c r="BN176" t="s">
        <v>15679</v>
      </c>
      <c r="BO176" t="b">
        <v>0</v>
      </c>
      <c r="BP176">
        <v>216.92</v>
      </c>
      <c r="BQ176" t="s">
        <v>713</v>
      </c>
      <c r="BR176">
        <v>17369</v>
      </c>
      <c r="BS176" t="s">
        <v>15680</v>
      </c>
      <c r="BT176" t="b">
        <v>1</v>
      </c>
      <c r="BU176">
        <v>216.97</v>
      </c>
      <c r="BV176" t="s">
        <v>713</v>
      </c>
      <c r="BW176">
        <v>17374</v>
      </c>
      <c r="BX176" t="s">
        <v>15681</v>
      </c>
      <c r="BY176" t="b">
        <v>0</v>
      </c>
      <c r="BZ176">
        <v>217.02</v>
      </c>
      <c r="CA176" t="s">
        <v>713</v>
      </c>
      <c r="CB176">
        <v>17379</v>
      </c>
      <c r="CC176" t="s">
        <v>15682</v>
      </c>
      <c r="CD176" t="b">
        <v>1</v>
      </c>
      <c r="CE176">
        <v>217.07</v>
      </c>
      <c r="CF176" t="s">
        <v>713</v>
      </c>
      <c r="CG176">
        <v>17384</v>
      </c>
      <c r="CH176" t="s">
        <v>15683</v>
      </c>
      <c r="CI176" t="b">
        <v>0</v>
      </c>
      <c r="CJ176">
        <v>217.12</v>
      </c>
      <c r="CK176" t="s">
        <v>713</v>
      </c>
      <c r="CL176">
        <v>17389</v>
      </c>
      <c r="CM176" t="s">
        <v>15684</v>
      </c>
      <c r="CN176" t="b">
        <v>1</v>
      </c>
      <c r="CO176">
        <v>217.17</v>
      </c>
      <c r="CP176" t="s">
        <v>713</v>
      </c>
      <c r="CQ176">
        <v>17394</v>
      </c>
      <c r="CR176" t="s">
        <v>15685</v>
      </c>
      <c r="CS176" t="b">
        <v>0</v>
      </c>
      <c r="CT176">
        <v>217.22</v>
      </c>
      <c r="CU176" t="s">
        <v>713</v>
      </c>
      <c r="CV176">
        <v>17399</v>
      </c>
    </row>
    <row r="177" spans="1:100" x14ac:dyDescent="0.2">
      <c r="A177" t="s">
        <v>15686</v>
      </c>
      <c r="B177" t="b">
        <v>0</v>
      </c>
      <c r="C177">
        <v>217.52</v>
      </c>
      <c r="D177" t="s">
        <v>717</v>
      </c>
      <c r="E177">
        <v>17404</v>
      </c>
      <c r="F177" t="s">
        <v>15687</v>
      </c>
      <c r="G177" t="b">
        <v>1</v>
      </c>
      <c r="H177">
        <v>217.57</v>
      </c>
      <c r="I177" t="s">
        <v>717</v>
      </c>
      <c r="J177">
        <v>17409</v>
      </c>
      <c r="K177" t="s">
        <v>15688</v>
      </c>
      <c r="L177" t="b">
        <v>0</v>
      </c>
      <c r="M177">
        <v>217.62</v>
      </c>
      <c r="N177" t="s">
        <v>717</v>
      </c>
      <c r="O177">
        <v>17414</v>
      </c>
      <c r="P177" t="s">
        <v>15689</v>
      </c>
      <c r="Q177" t="b">
        <v>1</v>
      </c>
      <c r="R177">
        <v>217.67</v>
      </c>
      <c r="S177" t="s">
        <v>717</v>
      </c>
      <c r="T177">
        <v>17419</v>
      </c>
      <c r="U177" t="s">
        <v>15690</v>
      </c>
      <c r="V177" t="b">
        <v>0</v>
      </c>
      <c r="W177">
        <v>217.72</v>
      </c>
      <c r="X177" t="s">
        <v>717</v>
      </c>
      <c r="Y177">
        <v>17424</v>
      </c>
      <c r="Z177" t="s">
        <v>15691</v>
      </c>
      <c r="AA177" t="b">
        <v>1</v>
      </c>
      <c r="AB177">
        <v>217.77</v>
      </c>
      <c r="AC177" t="s">
        <v>717</v>
      </c>
      <c r="AD177">
        <v>17429</v>
      </c>
      <c r="AE177" t="s">
        <v>15692</v>
      </c>
      <c r="AF177" t="b">
        <v>0</v>
      </c>
      <c r="AG177">
        <v>217.82</v>
      </c>
      <c r="AH177" t="s">
        <v>717</v>
      </c>
      <c r="AI177">
        <v>17434</v>
      </c>
      <c r="AJ177" t="s">
        <v>15693</v>
      </c>
      <c r="AK177" t="b">
        <v>1</v>
      </c>
      <c r="AL177">
        <v>217.87</v>
      </c>
      <c r="AM177" t="s">
        <v>717</v>
      </c>
      <c r="AN177">
        <v>17439</v>
      </c>
      <c r="AO177" t="s">
        <v>15694</v>
      </c>
      <c r="AP177" t="b">
        <v>0</v>
      </c>
      <c r="AQ177">
        <v>217.92</v>
      </c>
      <c r="AR177" t="s">
        <v>717</v>
      </c>
      <c r="AS177">
        <v>17444</v>
      </c>
      <c r="AT177" t="s">
        <v>15695</v>
      </c>
      <c r="AU177" t="b">
        <v>1</v>
      </c>
      <c r="AV177">
        <v>217.97</v>
      </c>
      <c r="AW177" t="s">
        <v>717</v>
      </c>
      <c r="AX177">
        <v>17449</v>
      </c>
      <c r="AY177" t="s">
        <v>15696</v>
      </c>
      <c r="AZ177" t="b">
        <v>0</v>
      </c>
      <c r="BA177">
        <v>218.02</v>
      </c>
      <c r="BB177" t="s">
        <v>717</v>
      </c>
      <c r="BC177">
        <v>17454</v>
      </c>
      <c r="BD177" t="s">
        <v>15697</v>
      </c>
      <c r="BE177" t="b">
        <v>1</v>
      </c>
      <c r="BF177">
        <v>218.07</v>
      </c>
      <c r="BG177" t="s">
        <v>717</v>
      </c>
      <c r="BH177">
        <v>17459</v>
      </c>
      <c r="BI177" t="s">
        <v>15698</v>
      </c>
      <c r="BJ177" t="b">
        <v>0</v>
      </c>
      <c r="BK177">
        <v>218.12</v>
      </c>
      <c r="BL177" t="s">
        <v>717</v>
      </c>
      <c r="BM177">
        <v>17464</v>
      </c>
      <c r="BN177" t="s">
        <v>15699</v>
      </c>
      <c r="BO177" t="b">
        <v>1</v>
      </c>
      <c r="BP177">
        <v>218.17</v>
      </c>
      <c r="BQ177" t="s">
        <v>717</v>
      </c>
      <c r="BR177">
        <v>17469</v>
      </c>
      <c r="BS177" t="s">
        <v>15700</v>
      </c>
      <c r="BT177" t="b">
        <v>0</v>
      </c>
      <c r="BU177">
        <v>218.22</v>
      </c>
      <c r="BV177" t="s">
        <v>717</v>
      </c>
      <c r="BW177">
        <v>17474</v>
      </c>
      <c r="BX177" t="s">
        <v>15701</v>
      </c>
      <c r="BY177" t="b">
        <v>1</v>
      </c>
      <c r="BZ177">
        <v>218.27</v>
      </c>
      <c r="CA177" t="s">
        <v>717</v>
      </c>
      <c r="CB177">
        <v>17479</v>
      </c>
      <c r="CC177" t="s">
        <v>15702</v>
      </c>
      <c r="CD177" t="b">
        <v>0</v>
      </c>
      <c r="CE177">
        <v>218.32</v>
      </c>
      <c r="CF177" t="s">
        <v>717</v>
      </c>
      <c r="CG177">
        <v>17484</v>
      </c>
      <c r="CH177" t="s">
        <v>15703</v>
      </c>
      <c r="CI177" t="b">
        <v>1</v>
      </c>
      <c r="CJ177">
        <v>218.37</v>
      </c>
      <c r="CK177" t="s">
        <v>717</v>
      </c>
      <c r="CL177">
        <v>17489</v>
      </c>
      <c r="CM177" t="s">
        <v>15704</v>
      </c>
      <c r="CN177" t="b">
        <v>0</v>
      </c>
      <c r="CO177">
        <v>218.42</v>
      </c>
      <c r="CP177" t="s">
        <v>717</v>
      </c>
      <c r="CQ177">
        <v>17494</v>
      </c>
      <c r="CR177" t="s">
        <v>15705</v>
      </c>
      <c r="CS177" t="b">
        <v>1</v>
      </c>
      <c r="CT177">
        <v>218.47</v>
      </c>
      <c r="CU177" t="s">
        <v>717</v>
      </c>
      <c r="CV177">
        <v>17499</v>
      </c>
    </row>
    <row r="178" spans="1:100" x14ac:dyDescent="0.2">
      <c r="A178" t="s">
        <v>15706</v>
      </c>
      <c r="B178" t="b">
        <v>1</v>
      </c>
      <c r="C178">
        <v>218.77</v>
      </c>
      <c r="D178" t="s">
        <v>721</v>
      </c>
      <c r="E178">
        <v>17504</v>
      </c>
      <c r="F178" t="s">
        <v>15707</v>
      </c>
      <c r="G178" t="b">
        <v>0</v>
      </c>
      <c r="H178">
        <v>218.82</v>
      </c>
      <c r="I178" t="s">
        <v>721</v>
      </c>
      <c r="J178">
        <v>17509</v>
      </c>
      <c r="K178" t="s">
        <v>15708</v>
      </c>
      <c r="L178" t="b">
        <v>1</v>
      </c>
      <c r="M178">
        <v>218.87</v>
      </c>
      <c r="N178" t="s">
        <v>721</v>
      </c>
      <c r="O178">
        <v>17514</v>
      </c>
      <c r="P178" t="s">
        <v>15709</v>
      </c>
      <c r="Q178" t="b">
        <v>0</v>
      </c>
      <c r="R178">
        <v>218.92</v>
      </c>
      <c r="S178" t="s">
        <v>721</v>
      </c>
      <c r="T178">
        <v>17519</v>
      </c>
      <c r="U178" t="s">
        <v>15710</v>
      </c>
      <c r="V178" t="b">
        <v>1</v>
      </c>
      <c r="W178">
        <v>218.97</v>
      </c>
      <c r="X178" t="s">
        <v>721</v>
      </c>
      <c r="Y178">
        <v>17524</v>
      </c>
      <c r="Z178" t="s">
        <v>15711</v>
      </c>
      <c r="AA178" t="b">
        <v>0</v>
      </c>
      <c r="AB178">
        <v>219.02</v>
      </c>
      <c r="AC178" t="s">
        <v>721</v>
      </c>
      <c r="AD178">
        <v>17529</v>
      </c>
      <c r="AE178" t="s">
        <v>15712</v>
      </c>
      <c r="AF178" t="b">
        <v>1</v>
      </c>
      <c r="AG178">
        <v>219.07</v>
      </c>
      <c r="AH178" t="s">
        <v>721</v>
      </c>
      <c r="AI178">
        <v>17534</v>
      </c>
      <c r="AJ178" t="s">
        <v>15713</v>
      </c>
      <c r="AK178" t="b">
        <v>0</v>
      </c>
      <c r="AL178">
        <v>219.12</v>
      </c>
      <c r="AM178" t="s">
        <v>721</v>
      </c>
      <c r="AN178">
        <v>17539</v>
      </c>
      <c r="AO178" t="s">
        <v>15714</v>
      </c>
      <c r="AP178" t="b">
        <v>1</v>
      </c>
      <c r="AQ178">
        <v>219.17</v>
      </c>
      <c r="AR178" t="s">
        <v>721</v>
      </c>
      <c r="AS178">
        <v>17544</v>
      </c>
      <c r="AT178" t="s">
        <v>15715</v>
      </c>
      <c r="AU178" t="b">
        <v>0</v>
      </c>
      <c r="AV178">
        <v>219.22</v>
      </c>
      <c r="AW178" t="s">
        <v>721</v>
      </c>
      <c r="AX178">
        <v>17549</v>
      </c>
      <c r="AY178" t="s">
        <v>15716</v>
      </c>
      <c r="AZ178" t="b">
        <v>1</v>
      </c>
      <c r="BA178">
        <v>219.27</v>
      </c>
      <c r="BB178" t="s">
        <v>721</v>
      </c>
      <c r="BC178">
        <v>17554</v>
      </c>
      <c r="BD178" t="s">
        <v>15717</v>
      </c>
      <c r="BE178" t="b">
        <v>0</v>
      </c>
      <c r="BF178">
        <v>219.32</v>
      </c>
      <c r="BG178" t="s">
        <v>721</v>
      </c>
      <c r="BH178">
        <v>17559</v>
      </c>
      <c r="BI178" t="s">
        <v>15718</v>
      </c>
      <c r="BJ178" t="b">
        <v>1</v>
      </c>
      <c r="BK178">
        <v>219.37</v>
      </c>
      <c r="BL178" t="s">
        <v>721</v>
      </c>
      <c r="BM178">
        <v>17564</v>
      </c>
      <c r="BN178" t="s">
        <v>15719</v>
      </c>
      <c r="BO178" t="b">
        <v>0</v>
      </c>
      <c r="BP178">
        <v>219.42</v>
      </c>
      <c r="BQ178" t="s">
        <v>721</v>
      </c>
      <c r="BR178">
        <v>17569</v>
      </c>
      <c r="BS178" t="s">
        <v>15720</v>
      </c>
      <c r="BT178" t="b">
        <v>1</v>
      </c>
      <c r="BU178">
        <v>219.47</v>
      </c>
      <c r="BV178" t="s">
        <v>721</v>
      </c>
      <c r="BW178">
        <v>17574</v>
      </c>
      <c r="BX178" t="s">
        <v>15721</v>
      </c>
      <c r="BY178" t="b">
        <v>0</v>
      </c>
      <c r="BZ178">
        <v>219.52</v>
      </c>
      <c r="CA178" t="s">
        <v>721</v>
      </c>
      <c r="CB178">
        <v>17579</v>
      </c>
      <c r="CC178" t="s">
        <v>15722</v>
      </c>
      <c r="CD178" t="b">
        <v>1</v>
      </c>
      <c r="CE178">
        <v>219.57</v>
      </c>
      <c r="CF178" t="s">
        <v>721</v>
      </c>
      <c r="CG178">
        <v>17584</v>
      </c>
      <c r="CH178" t="s">
        <v>15723</v>
      </c>
      <c r="CI178" t="b">
        <v>0</v>
      </c>
      <c r="CJ178">
        <v>219.62</v>
      </c>
      <c r="CK178" t="s">
        <v>721</v>
      </c>
      <c r="CL178">
        <v>17589</v>
      </c>
      <c r="CM178" t="s">
        <v>15724</v>
      </c>
      <c r="CN178" t="b">
        <v>1</v>
      </c>
      <c r="CO178">
        <v>219.67</v>
      </c>
      <c r="CP178" t="s">
        <v>721</v>
      </c>
      <c r="CQ178">
        <v>17594</v>
      </c>
      <c r="CR178" t="s">
        <v>15725</v>
      </c>
      <c r="CS178" t="b">
        <v>0</v>
      </c>
      <c r="CT178">
        <v>219.72</v>
      </c>
      <c r="CU178" t="s">
        <v>721</v>
      </c>
      <c r="CV178">
        <v>17599</v>
      </c>
    </row>
    <row r="179" spans="1:100" x14ac:dyDescent="0.2">
      <c r="A179" t="s">
        <v>15726</v>
      </c>
      <c r="B179" t="b">
        <v>0</v>
      </c>
      <c r="C179">
        <v>220.02</v>
      </c>
      <c r="D179" t="s">
        <v>725</v>
      </c>
      <c r="E179">
        <v>17604</v>
      </c>
      <c r="F179" t="s">
        <v>15727</v>
      </c>
      <c r="G179" t="b">
        <v>1</v>
      </c>
      <c r="H179">
        <v>220.07</v>
      </c>
      <c r="I179" t="s">
        <v>725</v>
      </c>
      <c r="J179">
        <v>17609</v>
      </c>
      <c r="K179" t="s">
        <v>15728</v>
      </c>
      <c r="L179" t="b">
        <v>0</v>
      </c>
      <c r="M179">
        <v>220.12</v>
      </c>
      <c r="N179" t="s">
        <v>725</v>
      </c>
      <c r="O179">
        <v>17614</v>
      </c>
      <c r="P179" t="s">
        <v>15729</v>
      </c>
      <c r="Q179" t="b">
        <v>1</v>
      </c>
      <c r="R179">
        <v>220.17</v>
      </c>
      <c r="S179" t="s">
        <v>725</v>
      </c>
      <c r="T179">
        <v>17619</v>
      </c>
      <c r="U179" t="s">
        <v>15730</v>
      </c>
      <c r="V179" t="b">
        <v>0</v>
      </c>
      <c r="W179">
        <v>220.22</v>
      </c>
      <c r="X179" t="s">
        <v>725</v>
      </c>
      <c r="Y179">
        <v>17624</v>
      </c>
      <c r="Z179" t="s">
        <v>15731</v>
      </c>
      <c r="AA179" t="b">
        <v>1</v>
      </c>
      <c r="AB179">
        <v>220.27</v>
      </c>
      <c r="AC179" t="s">
        <v>725</v>
      </c>
      <c r="AD179">
        <v>17629</v>
      </c>
      <c r="AE179" t="s">
        <v>15732</v>
      </c>
      <c r="AF179" t="b">
        <v>0</v>
      </c>
      <c r="AG179">
        <v>220.32</v>
      </c>
      <c r="AH179" t="s">
        <v>725</v>
      </c>
      <c r="AI179">
        <v>17634</v>
      </c>
      <c r="AJ179" t="s">
        <v>15733</v>
      </c>
      <c r="AK179" t="b">
        <v>1</v>
      </c>
      <c r="AL179">
        <v>220.37</v>
      </c>
      <c r="AM179" t="s">
        <v>725</v>
      </c>
      <c r="AN179">
        <v>17639</v>
      </c>
      <c r="AO179" t="s">
        <v>15734</v>
      </c>
      <c r="AP179" t="b">
        <v>0</v>
      </c>
      <c r="AQ179">
        <v>220.42</v>
      </c>
      <c r="AR179" t="s">
        <v>725</v>
      </c>
      <c r="AS179">
        <v>17644</v>
      </c>
      <c r="AT179" t="s">
        <v>15735</v>
      </c>
      <c r="AU179" t="b">
        <v>1</v>
      </c>
      <c r="AV179">
        <v>220.47</v>
      </c>
      <c r="AW179" t="s">
        <v>725</v>
      </c>
      <c r="AX179">
        <v>17649</v>
      </c>
      <c r="AY179" t="s">
        <v>15736</v>
      </c>
      <c r="AZ179" t="b">
        <v>0</v>
      </c>
      <c r="BA179">
        <v>220.52</v>
      </c>
      <c r="BB179" t="s">
        <v>725</v>
      </c>
      <c r="BC179">
        <v>17654</v>
      </c>
      <c r="BD179" t="s">
        <v>15737</v>
      </c>
      <c r="BE179" t="b">
        <v>1</v>
      </c>
      <c r="BF179">
        <v>220.57</v>
      </c>
      <c r="BG179" t="s">
        <v>725</v>
      </c>
      <c r="BH179">
        <v>17659</v>
      </c>
      <c r="BI179" t="s">
        <v>15738</v>
      </c>
      <c r="BJ179" t="b">
        <v>0</v>
      </c>
      <c r="BK179">
        <v>220.62</v>
      </c>
      <c r="BL179" t="s">
        <v>725</v>
      </c>
      <c r="BM179">
        <v>17664</v>
      </c>
      <c r="BN179" t="s">
        <v>15739</v>
      </c>
      <c r="BO179" t="b">
        <v>1</v>
      </c>
      <c r="BP179">
        <v>220.67</v>
      </c>
      <c r="BQ179" t="s">
        <v>725</v>
      </c>
      <c r="BR179">
        <v>17669</v>
      </c>
      <c r="BS179" t="s">
        <v>15740</v>
      </c>
      <c r="BT179" t="b">
        <v>0</v>
      </c>
      <c r="BU179">
        <v>220.72</v>
      </c>
      <c r="BV179" t="s">
        <v>725</v>
      </c>
      <c r="BW179">
        <v>17674</v>
      </c>
      <c r="BX179" t="s">
        <v>15741</v>
      </c>
      <c r="BY179" t="b">
        <v>1</v>
      </c>
      <c r="BZ179">
        <v>220.77</v>
      </c>
      <c r="CA179" t="s">
        <v>725</v>
      </c>
      <c r="CB179">
        <v>17679</v>
      </c>
      <c r="CC179" t="s">
        <v>15742</v>
      </c>
      <c r="CD179" t="b">
        <v>0</v>
      </c>
      <c r="CE179">
        <v>220.82</v>
      </c>
      <c r="CF179" t="s">
        <v>725</v>
      </c>
      <c r="CG179">
        <v>17684</v>
      </c>
      <c r="CH179" t="s">
        <v>15743</v>
      </c>
      <c r="CI179" t="b">
        <v>1</v>
      </c>
      <c r="CJ179">
        <v>220.87</v>
      </c>
      <c r="CK179" t="s">
        <v>725</v>
      </c>
      <c r="CL179">
        <v>17689</v>
      </c>
      <c r="CM179" t="s">
        <v>15744</v>
      </c>
      <c r="CN179" t="b">
        <v>0</v>
      </c>
      <c r="CO179">
        <v>220.92</v>
      </c>
      <c r="CP179" t="s">
        <v>725</v>
      </c>
      <c r="CQ179">
        <v>17694</v>
      </c>
      <c r="CR179" t="s">
        <v>15745</v>
      </c>
      <c r="CS179" t="b">
        <v>1</v>
      </c>
      <c r="CT179">
        <v>220.97</v>
      </c>
      <c r="CU179" t="s">
        <v>725</v>
      </c>
      <c r="CV179">
        <v>17699</v>
      </c>
    </row>
    <row r="180" spans="1:100" x14ac:dyDescent="0.2">
      <c r="A180" t="s">
        <v>15746</v>
      </c>
      <c r="B180" t="b">
        <v>1</v>
      </c>
      <c r="C180">
        <v>221.27</v>
      </c>
      <c r="D180" t="s">
        <v>729</v>
      </c>
      <c r="E180">
        <v>17704</v>
      </c>
      <c r="F180" t="s">
        <v>15747</v>
      </c>
      <c r="G180" t="b">
        <v>0</v>
      </c>
      <c r="H180">
        <v>221.32</v>
      </c>
      <c r="I180" t="s">
        <v>729</v>
      </c>
      <c r="J180">
        <v>17709</v>
      </c>
      <c r="K180" t="s">
        <v>15748</v>
      </c>
      <c r="L180" t="b">
        <v>1</v>
      </c>
      <c r="M180">
        <v>221.37</v>
      </c>
      <c r="N180" t="s">
        <v>729</v>
      </c>
      <c r="O180">
        <v>17714</v>
      </c>
      <c r="P180" t="s">
        <v>15749</v>
      </c>
      <c r="Q180" t="b">
        <v>0</v>
      </c>
      <c r="R180">
        <v>221.42</v>
      </c>
      <c r="S180" t="s">
        <v>729</v>
      </c>
      <c r="T180">
        <v>17719</v>
      </c>
      <c r="U180" t="s">
        <v>15750</v>
      </c>
      <c r="V180" t="b">
        <v>1</v>
      </c>
      <c r="W180">
        <v>221.47</v>
      </c>
      <c r="X180" t="s">
        <v>729</v>
      </c>
      <c r="Y180">
        <v>17724</v>
      </c>
      <c r="Z180" t="s">
        <v>15751</v>
      </c>
      <c r="AA180" t="b">
        <v>0</v>
      </c>
      <c r="AB180">
        <v>221.52</v>
      </c>
      <c r="AC180" t="s">
        <v>729</v>
      </c>
      <c r="AD180">
        <v>17729</v>
      </c>
      <c r="AE180" t="s">
        <v>15752</v>
      </c>
      <c r="AF180" t="b">
        <v>1</v>
      </c>
      <c r="AG180">
        <v>221.57</v>
      </c>
      <c r="AH180" t="s">
        <v>729</v>
      </c>
      <c r="AI180">
        <v>17734</v>
      </c>
      <c r="AJ180" t="s">
        <v>15753</v>
      </c>
      <c r="AK180" t="b">
        <v>0</v>
      </c>
      <c r="AL180">
        <v>221.62</v>
      </c>
      <c r="AM180" t="s">
        <v>729</v>
      </c>
      <c r="AN180">
        <v>17739</v>
      </c>
      <c r="AO180" t="s">
        <v>15754</v>
      </c>
      <c r="AP180" t="b">
        <v>1</v>
      </c>
      <c r="AQ180">
        <v>221.67</v>
      </c>
      <c r="AR180" t="s">
        <v>729</v>
      </c>
      <c r="AS180">
        <v>17744</v>
      </c>
      <c r="AT180" t="s">
        <v>15755</v>
      </c>
      <c r="AU180" t="b">
        <v>0</v>
      </c>
      <c r="AV180">
        <v>221.72</v>
      </c>
      <c r="AW180" t="s">
        <v>729</v>
      </c>
      <c r="AX180">
        <v>17749</v>
      </c>
      <c r="AY180" t="s">
        <v>15756</v>
      </c>
      <c r="AZ180" t="b">
        <v>1</v>
      </c>
      <c r="BA180">
        <v>221.77</v>
      </c>
      <c r="BB180" t="s">
        <v>729</v>
      </c>
      <c r="BC180">
        <v>17754</v>
      </c>
      <c r="BD180" t="s">
        <v>15757</v>
      </c>
      <c r="BE180" t="b">
        <v>0</v>
      </c>
      <c r="BF180">
        <v>221.82</v>
      </c>
      <c r="BG180" t="s">
        <v>729</v>
      </c>
      <c r="BH180">
        <v>17759</v>
      </c>
      <c r="BI180" t="s">
        <v>15758</v>
      </c>
      <c r="BJ180" t="b">
        <v>1</v>
      </c>
      <c r="BK180">
        <v>221.87</v>
      </c>
      <c r="BL180" t="s">
        <v>729</v>
      </c>
      <c r="BM180">
        <v>17764</v>
      </c>
      <c r="BN180" t="s">
        <v>15759</v>
      </c>
      <c r="BO180" t="b">
        <v>0</v>
      </c>
      <c r="BP180">
        <v>221.92</v>
      </c>
      <c r="BQ180" t="s">
        <v>729</v>
      </c>
      <c r="BR180">
        <v>17769</v>
      </c>
      <c r="BS180" t="s">
        <v>15760</v>
      </c>
      <c r="BT180" t="b">
        <v>1</v>
      </c>
      <c r="BU180">
        <v>221.97</v>
      </c>
      <c r="BV180" t="s">
        <v>729</v>
      </c>
      <c r="BW180">
        <v>17774</v>
      </c>
      <c r="BX180" t="s">
        <v>15761</v>
      </c>
      <c r="BY180" t="b">
        <v>0</v>
      </c>
      <c r="BZ180">
        <v>222.02</v>
      </c>
      <c r="CA180" t="s">
        <v>729</v>
      </c>
      <c r="CB180">
        <v>17779</v>
      </c>
      <c r="CC180" t="s">
        <v>15762</v>
      </c>
      <c r="CD180" t="b">
        <v>1</v>
      </c>
      <c r="CE180">
        <v>222.07</v>
      </c>
      <c r="CF180" t="s">
        <v>729</v>
      </c>
      <c r="CG180">
        <v>17784</v>
      </c>
      <c r="CH180" t="s">
        <v>15763</v>
      </c>
      <c r="CI180" t="b">
        <v>0</v>
      </c>
      <c r="CJ180">
        <v>222.12</v>
      </c>
      <c r="CK180" t="s">
        <v>729</v>
      </c>
      <c r="CL180">
        <v>17789</v>
      </c>
      <c r="CM180" t="s">
        <v>15764</v>
      </c>
      <c r="CN180" t="b">
        <v>1</v>
      </c>
      <c r="CO180">
        <v>222.17</v>
      </c>
      <c r="CP180" t="s">
        <v>729</v>
      </c>
      <c r="CQ180">
        <v>17794</v>
      </c>
      <c r="CR180" t="s">
        <v>15765</v>
      </c>
      <c r="CS180" t="b">
        <v>0</v>
      </c>
      <c r="CT180">
        <v>222.22</v>
      </c>
      <c r="CU180" t="s">
        <v>729</v>
      </c>
      <c r="CV180">
        <v>17799</v>
      </c>
    </row>
    <row r="181" spans="1:100" x14ac:dyDescent="0.2">
      <c r="A181" t="s">
        <v>15766</v>
      </c>
      <c r="B181" t="b">
        <v>0</v>
      </c>
      <c r="C181">
        <v>222.52</v>
      </c>
      <c r="D181" t="s">
        <v>733</v>
      </c>
      <c r="E181">
        <v>17804</v>
      </c>
      <c r="F181" t="s">
        <v>15767</v>
      </c>
      <c r="G181" t="b">
        <v>1</v>
      </c>
      <c r="H181">
        <v>222.57</v>
      </c>
      <c r="I181" t="s">
        <v>733</v>
      </c>
      <c r="J181">
        <v>17809</v>
      </c>
      <c r="K181" t="s">
        <v>15768</v>
      </c>
      <c r="L181" t="b">
        <v>0</v>
      </c>
      <c r="M181">
        <v>222.62</v>
      </c>
      <c r="N181" t="s">
        <v>733</v>
      </c>
      <c r="O181">
        <v>17814</v>
      </c>
      <c r="P181" t="s">
        <v>15769</v>
      </c>
      <c r="Q181" t="b">
        <v>1</v>
      </c>
      <c r="R181">
        <v>222.67</v>
      </c>
      <c r="S181" t="s">
        <v>733</v>
      </c>
      <c r="T181">
        <v>17819</v>
      </c>
      <c r="U181" t="s">
        <v>15770</v>
      </c>
      <c r="V181" t="b">
        <v>0</v>
      </c>
      <c r="W181">
        <v>222.72</v>
      </c>
      <c r="X181" t="s">
        <v>733</v>
      </c>
      <c r="Y181">
        <v>17824</v>
      </c>
      <c r="Z181" t="s">
        <v>15771</v>
      </c>
      <c r="AA181" t="b">
        <v>1</v>
      </c>
      <c r="AB181">
        <v>222.77</v>
      </c>
      <c r="AC181" t="s">
        <v>733</v>
      </c>
      <c r="AD181">
        <v>17829</v>
      </c>
      <c r="AE181" t="s">
        <v>15772</v>
      </c>
      <c r="AF181" t="b">
        <v>0</v>
      </c>
      <c r="AG181">
        <v>222.82</v>
      </c>
      <c r="AH181" t="s">
        <v>733</v>
      </c>
      <c r="AI181">
        <v>17834</v>
      </c>
      <c r="AJ181" t="s">
        <v>15773</v>
      </c>
      <c r="AK181" t="b">
        <v>1</v>
      </c>
      <c r="AL181">
        <v>222.87</v>
      </c>
      <c r="AM181" t="s">
        <v>733</v>
      </c>
      <c r="AN181">
        <v>17839</v>
      </c>
      <c r="AO181" t="s">
        <v>15774</v>
      </c>
      <c r="AP181" t="b">
        <v>0</v>
      </c>
      <c r="AQ181">
        <v>222.92</v>
      </c>
      <c r="AR181" t="s">
        <v>733</v>
      </c>
      <c r="AS181">
        <v>17844</v>
      </c>
      <c r="AT181" t="s">
        <v>15775</v>
      </c>
      <c r="AU181" t="b">
        <v>1</v>
      </c>
      <c r="AV181">
        <v>222.97</v>
      </c>
      <c r="AW181" t="s">
        <v>733</v>
      </c>
      <c r="AX181">
        <v>17849</v>
      </c>
      <c r="AY181" t="s">
        <v>15776</v>
      </c>
      <c r="AZ181" t="b">
        <v>0</v>
      </c>
      <c r="BA181">
        <v>223.02</v>
      </c>
      <c r="BB181" t="s">
        <v>733</v>
      </c>
      <c r="BC181">
        <v>17854</v>
      </c>
      <c r="BD181" t="s">
        <v>15777</v>
      </c>
      <c r="BE181" t="b">
        <v>1</v>
      </c>
      <c r="BF181">
        <v>223.07</v>
      </c>
      <c r="BG181" t="s">
        <v>733</v>
      </c>
      <c r="BH181">
        <v>17859</v>
      </c>
      <c r="BI181" t="s">
        <v>15778</v>
      </c>
      <c r="BJ181" t="b">
        <v>0</v>
      </c>
      <c r="BK181">
        <v>223.12</v>
      </c>
      <c r="BL181" t="s">
        <v>733</v>
      </c>
      <c r="BM181">
        <v>17864</v>
      </c>
      <c r="BN181" t="s">
        <v>15779</v>
      </c>
      <c r="BO181" t="b">
        <v>1</v>
      </c>
      <c r="BP181">
        <v>223.17</v>
      </c>
      <c r="BQ181" t="s">
        <v>733</v>
      </c>
      <c r="BR181">
        <v>17869</v>
      </c>
      <c r="BS181" t="s">
        <v>15780</v>
      </c>
      <c r="BT181" t="b">
        <v>0</v>
      </c>
      <c r="BU181">
        <v>223.22</v>
      </c>
      <c r="BV181" t="s">
        <v>733</v>
      </c>
      <c r="BW181">
        <v>17874</v>
      </c>
      <c r="BX181" t="s">
        <v>15781</v>
      </c>
      <c r="BY181" t="b">
        <v>1</v>
      </c>
      <c r="BZ181">
        <v>223.27</v>
      </c>
      <c r="CA181" t="s">
        <v>733</v>
      </c>
      <c r="CB181">
        <v>17879</v>
      </c>
      <c r="CC181" t="s">
        <v>15782</v>
      </c>
      <c r="CD181" t="b">
        <v>0</v>
      </c>
      <c r="CE181">
        <v>223.32</v>
      </c>
      <c r="CF181" t="s">
        <v>733</v>
      </c>
      <c r="CG181">
        <v>17884</v>
      </c>
      <c r="CH181" t="s">
        <v>15783</v>
      </c>
      <c r="CI181" t="b">
        <v>1</v>
      </c>
      <c r="CJ181">
        <v>223.37</v>
      </c>
      <c r="CK181" t="s">
        <v>733</v>
      </c>
      <c r="CL181">
        <v>17889</v>
      </c>
      <c r="CM181" t="s">
        <v>15784</v>
      </c>
      <c r="CN181" t="b">
        <v>0</v>
      </c>
      <c r="CO181">
        <v>223.42</v>
      </c>
      <c r="CP181" t="s">
        <v>733</v>
      </c>
      <c r="CQ181">
        <v>17894</v>
      </c>
      <c r="CR181" t="s">
        <v>15785</v>
      </c>
      <c r="CS181" t="b">
        <v>1</v>
      </c>
      <c r="CT181">
        <v>223.47</v>
      </c>
      <c r="CU181" t="s">
        <v>733</v>
      </c>
      <c r="CV181">
        <v>17899</v>
      </c>
    </row>
    <row r="182" spans="1:100" x14ac:dyDescent="0.2">
      <c r="A182" t="s">
        <v>15786</v>
      </c>
      <c r="B182" t="b">
        <v>1</v>
      </c>
      <c r="C182">
        <v>223.77</v>
      </c>
      <c r="D182" t="s">
        <v>737</v>
      </c>
      <c r="E182">
        <v>17904</v>
      </c>
      <c r="F182" t="s">
        <v>15787</v>
      </c>
      <c r="G182" t="b">
        <v>0</v>
      </c>
      <c r="H182">
        <v>223.82</v>
      </c>
      <c r="I182" t="s">
        <v>737</v>
      </c>
      <c r="J182">
        <v>17909</v>
      </c>
      <c r="K182" t="s">
        <v>15788</v>
      </c>
      <c r="L182" t="b">
        <v>1</v>
      </c>
      <c r="M182">
        <v>223.87</v>
      </c>
      <c r="N182" t="s">
        <v>737</v>
      </c>
      <c r="O182">
        <v>17914</v>
      </c>
      <c r="P182" t="s">
        <v>15789</v>
      </c>
      <c r="Q182" t="b">
        <v>0</v>
      </c>
      <c r="R182">
        <v>223.92</v>
      </c>
      <c r="S182" t="s">
        <v>737</v>
      </c>
      <c r="T182">
        <v>17919</v>
      </c>
      <c r="U182" t="s">
        <v>15790</v>
      </c>
      <c r="V182" t="b">
        <v>1</v>
      </c>
      <c r="W182">
        <v>223.97</v>
      </c>
      <c r="X182" t="s">
        <v>737</v>
      </c>
      <c r="Y182">
        <v>17924</v>
      </c>
      <c r="Z182" t="s">
        <v>15791</v>
      </c>
      <c r="AA182" t="b">
        <v>0</v>
      </c>
      <c r="AB182">
        <v>224.02</v>
      </c>
      <c r="AC182" t="s">
        <v>737</v>
      </c>
      <c r="AD182">
        <v>17929</v>
      </c>
      <c r="AE182" t="s">
        <v>15792</v>
      </c>
      <c r="AF182" t="b">
        <v>1</v>
      </c>
      <c r="AG182">
        <v>224.07</v>
      </c>
      <c r="AH182" t="s">
        <v>737</v>
      </c>
      <c r="AI182">
        <v>17934</v>
      </c>
      <c r="AJ182" t="s">
        <v>15793</v>
      </c>
      <c r="AK182" t="b">
        <v>0</v>
      </c>
      <c r="AL182">
        <v>224.12</v>
      </c>
      <c r="AM182" t="s">
        <v>737</v>
      </c>
      <c r="AN182">
        <v>17939</v>
      </c>
      <c r="AO182" t="s">
        <v>15794</v>
      </c>
      <c r="AP182" t="b">
        <v>1</v>
      </c>
      <c r="AQ182">
        <v>224.17</v>
      </c>
      <c r="AR182" t="s">
        <v>737</v>
      </c>
      <c r="AS182">
        <v>17944</v>
      </c>
      <c r="AT182" t="s">
        <v>15795</v>
      </c>
      <c r="AU182" t="b">
        <v>0</v>
      </c>
      <c r="AV182">
        <v>224.22</v>
      </c>
      <c r="AW182" t="s">
        <v>737</v>
      </c>
      <c r="AX182">
        <v>17949</v>
      </c>
      <c r="AY182" t="s">
        <v>15796</v>
      </c>
      <c r="AZ182" t="b">
        <v>1</v>
      </c>
      <c r="BA182">
        <v>224.27</v>
      </c>
      <c r="BB182" t="s">
        <v>737</v>
      </c>
      <c r="BC182">
        <v>17954</v>
      </c>
      <c r="BD182" t="s">
        <v>15797</v>
      </c>
      <c r="BE182" t="b">
        <v>0</v>
      </c>
      <c r="BF182">
        <v>224.32</v>
      </c>
      <c r="BG182" t="s">
        <v>737</v>
      </c>
      <c r="BH182">
        <v>17959</v>
      </c>
      <c r="BI182" t="s">
        <v>15798</v>
      </c>
      <c r="BJ182" t="b">
        <v>1</v>
      </c>
      <c r="BK182">
        <v>224.37</v>
      </c>
      <c r="BL182" t="s">
        <v>737</v>
      </c>
      <c r="BM182">
        <v>17964</v>
      </c>
      <c r="BN182" t="s">
        <v>15799</v>
      </c>
      <c r="BO182" t="b">
        <v>0</v>
      </c>
      <c r="BP182">
        <v>224.42</v>
      </c>
      <c r="BQ182" t="s">
        <v>737</v>
      </c>
      <c r="BR182">
        <v>17969</v>
      </c>
      <c r="BS182" t="s">
        <v>15800</v>
      </c>
      <c r="BT182" t="b">
        <v>1</v>
      </c>
      <c r="BU182">
        <v>224.47</v>
      </c>
      <c r="BV182" t="s">
        <v>737</v>
      </c>
      <c r="BW182">
        <v>17974</v>
      </c>
      <c r="BX182" t="s">
        <v>15801</v>
      </c>
      <c r="BY182" t="b">
        <v>0</v>
      </c>
      <c r="BZ182">
        <v>224.52</v>
      </c>
      <c r="CA182" t="s">
        <v>737</v>
      </c>
      <c r="CB182">
        <v>17979</v>
      </c>
      <c r="CC182" t="s">
        <v>15802</v>
      </c>
      <c r="CD182" t="b">
        <v>1</v>
      </c>
      <c r="CE182">
        <v>224.57</v>
      </c>
      <c r="CF182" t="s">
        <v>737</v>
      </c>
      <c r="CG182">
        <v>17984</v>
      </c>
      <c r="CH182" t="s">
        <v>15803</v>
      </c>
      <c r="CI182" t="b">
        <v>0</v>
      </c>
      <c r="CJ182">
        <v>224.62</v>
      </c>
      <c r="CK182" t="s">
        <v>737</v>
      </c>
      <c r="CL182">
        <v>17989</v>
      </c>
      <c r="CM182" t="s">
        <v>15804</v>
      </c>
      <c r="CN182" t="b">
        <v>1</v>
      </c>
      <c r="CO182">
        <v>224.67</v>
      </c>
      <c r="CP182" t="s">
        <v>737</v>
      </c>
      <c r="CQ182">
        <v>17994</v>
      </c>
      <c r="CR182" t="s">
        <v>15805</v>
      </c>
      <c r="CS182" t="b">
        <v>0</v>
      </c>
      <c r="CT182">
        <v>224.72</v>
      </c>
      <c r="CU182" t="s">
        <v>737</v>
      </c>
      <c r="CV182">
        <v>17999</v>
      </c>
    </row>
    <row r="183" spans="1:100" x14ac:dyDescent="0.2">
      <c r="A183" t="s">
        <v>15806</v>
      </c>
      <c r="B183" t="b">
        <v>0</v>
      </c>
      <c r="C183">
        <v>225.02</v>
      </c>
      <c r="D183" t="s">
        <v>741</v>
      </c>
      <c r="E183">
        <v>18004</v>
      </c>
      <c r="F183" t="s">
        <v>15807</v>
      </c>
      <c r="G183" t="b">
        <v>1</v>
      </c>
      <c r="H183">
        <v>225.07</v>
      </c>
      <c r="I183" t="s">
        <v>741</v>
      </c>
      <c r="J183">
        <v>18009</v>
      </c>
      <c r="K183" t="s">
        <v>15808</v>
      </c>
      <c r="L183" t="b">
        <v>0</v>
      </c>
      <c r="M183">
        <v>225.12</v>
      </c>
      <c r="N183" t="s">
        <v>741</v>
      </c>
      <c r="O183">
        <v>18014</v>
      </c>
      <c r="P183" t="s">
        <v>15809</v>
      </c>
      <c r="Q183" t="b">
        <v>1</v>
      </c>
      <c r="R183">
        <v>225.17</v>
      </c>
      <c r="S183" t="s">
        <v>741</v>
      </c>
      <c r="T183">
        <v>18019</v>
      </c>
      <c r="U183" t="s">
        <v>15810</v>
      </c>
      <c r="V183" t="b">
        <v>0</v>
      </c>
      <c r="W183">
        <v>225.22</v>
      </c>
      <c r="X183" t="s">
        <v>741</v>
      </c>
      <c r="Y183">
        <v>18024</v>
      </c>
      <c r="Z183" t="s">
        <v>15811</v>
      </c>
      <c r="AA183" t="b">
        <v>1</v>
      </c>
      <c r="AB183">
        <v>225.27</v>
      </c>
      <c r="AC183" t="s">
        <v>741</v>
      </c>
      <c r="AD183">
        <v>18029</v>
      </c>
      <c r="AE183" t="s">
        <v>15812</v>
      </c>
      <c r="AF183" t="b">
        <v>0</v>
      </c>
      <c r="AG183">
        <v>225.32</v>
      </c>
      <c r="AH183" t="s">
        <v>741</v>
      </c>
      <c r="AI183">
        <v>18034</v>
      </c>
      <c r="AJ183" t="s">
        <v>15813</v>
      </c>
      <c r="AK183" t="b">
        <v>1</v>
      </c>
      <c r="AL183">
        <v>225.37</v>
      </c>
      <c r="AM183" t="s">
        <v>741</v>
      </c>
      <c r="AN183">
        <v>18039</v>
      </c>
      <c r="AO183" t="s">
        <v>15814</v>
      </c>
      <c r="AP183" t="b">
        <v>0</v>
      </c>
      <c r="AQ183">
        <v>225.42</v>
      </c>
      <c r="AR183" t="s">
        <v>741</v>
      </c>
      <c r="AS183">
        <v>18044</v>
      </c>
      <c r="AT183" t="s">
        <v>15815</v>
      </c>
      <c r="AU183" t="b">
        <v>1</v>
      </c>
      <c r="AV183">
        <v>225.47</v>
      </c>
      <c r="AW183" t="s">
        <v>741</v>
      </c>
      <c r="AX183">
        <v>18049</v>
      </c>
      <c r="AY183" t="s">
        <v>15816</v>
      </c>
      <c r="AZ183" t="b">
        <v>0</v>
      </c>
      <c r="BA183">
        <v>225.52</v>
      </c>
      <c r="BB183" t="s">
        <v>741</v>
      </c>
      <c r="BC183">
        <v>18054</v>
      </c>
      <c r="BD183" t="s">
        <v>15817</v>
      </c>
      <c r="BE183" t="b">
        <v>1</v>
      </c>
      <c r="BF183">
        <v>225.57</v>
      </c>
      <c r="BG183" t="s">
        <v>741</v>
      </c>
      <c r="BH183">
        <v>18059</v>
      </c>
      <c r="BI183" t="s">
        <v>15818</v>
      </c>
      <c r="BJ183" t="b">
        <v>0</v>
      </c>
      <c r="BK183">
        <v>225.62</v>
      </c>
      <c r="BL183" t="s">
        <v>741</v>
      </c>
      <c r="BM183">
        <v>18064</v>
      </c>
      <c r="BN183" t="s">
        <v>15819</v>
      </c>
      <c r="BO183" t="b">
        <v>1</v>
      </c>
      <c r="BP183">
        <v>225.67</v>
      </c>
      <c r="BQ183" t="s">
        <v>741</v>
      </c>
      <c r="BR183">
        <v>18069</v>
      </c>
      <c r="BS183" t="s">
        <v>15820</v>
      </c>
      <c r="BT183" t="b">
        <v>0</v>
      </c>
      <c r="BU183">
        <v>225.72</v>
      </c>
      <c r="BV183" t="s">
        <v>741</v>
      </c>
      <c r="BW183">
        <v>18074</v>
      </c>
      <c r="BX183" t="s">
        <v>15821</v>
      </c>
      <c r="BY183" t="b">
        <v>1</v>
      </c>
      <c r="BZ183">
        <v>225.77</v>
      </c>
      <c r="CA183" t="s">
        <v>741</v>
      </c>
      <c r="CB183">
        <v>18079</v>
      </c>
      <c r="CC183" t="s">
        <v>15822</v>
      </c>
      <c r="CD183" t="b">
        <v>0</v>
      </c>
      <c r="CE183">
        <v>225.82</v>
      </c>
      <c r="CF183" t="s">
        <v>741</v>
      </c>
      <c r="CG183">
        <v>18084</v>
      </c>
      <c r="CH183" t="s">
        <v>15823</v>
      </c>
      <c r="CI183" t="b">
        <v>1</v>
      </c>
      <c r="CJ183">
        <v>225.87</v>
      </c>
      <c r="CK183" t="s">
        <v>741</v>
      </c>
      <c r="CL183">
        <v>18089</v>
      </c>
      <c r="CM183" t="s">
        <v>15824</v>
      </c>
      <c r="CN183" t="b">
        <v>0</v>
      </c>
      <c r="CO183">
        <v>225.92</v>
      </c>
      <c r="CP183" t="s">
        <v>741</v>
      </c>
      <c r="CQ183">
        <v>18094</v>
      </c>
      <c r="CR183" t="s">
        <v>15825</v>
      </c>
      <c r="CS183" t="b">
        <v>1</v>
      </c>
      <c r="CT183">
        <v>225.97</v>
      </c>
      <c r="CU183" t="s">
        <v>741</v>
      </c>
      <c r="CV183">
        <v>18099</v>
      </c>
    </row>
    <row r="184" spans="1:100" x14ac:dyDescent="0.2">
      <c r="A184" t="s">
        <v>15826</v>
      </c>
      <c r="B184" t="b">
        <v>1</v>
      </c>
      <c r="C184">
        <v>226.27</v>
      </c>
      <c r="D184" t="s">
        <v>745</v>
      </c>
      <c r="E184">
        <v>18104</v>
      </c>
      <c r="F184" t="s">
        <v>15827</v>
      </c>
      <c r="G184" t="b">
        <v>0</v>
      </c>
      <c r="H184">
        <v>226.32</v>
      </c>
      <c r="I184" t="s">
        <v>745</v>
      </c>
      <c r="J184">
        <v>18109</v>
      </c>
      <c r="K184" t="s">
        <v>15828</v>
      </c>
      <c r="L184" t="b">
        <v>1</v>
      </c>
      <c r="M184">
        <v>226.37</v>
      </c>
      <c r="N184" t="s">
        <v>745</v>
      </c>
      <c r="O184">
        <v>18114</v>
      </c>
      <c r="P184" t="s">
        <v>15829</v>
      </c>
      <c r="Q184" t="b">
        <v>0</v>
      </c>
      <c r="R184">
        <v>226.42</v>
      </c>
      <c r="S184" t="s">
        <v>745</v>
      </c>
      <c r="T184">
        <v>18119</v>
      </c>
      <c r="U184" t="s">
        <v>15830</v>
      </c>
      <c r="V184" t="b">
        <v>1</v>
      </c>
      <c r="W184">
        <v>226.47</v>
      </c>
      <c r="X184" t="s">
        <v>745</v>
      </c>
      <c r="Y184">
        <v>18124</v>
      </c>
      <c r="Z184" t="s">
        <v>15831</v>
      </c>
      <c r="AA184" t="b">
        <v>0</v>
      </c>
      <c r="AB184">
        <v>226.52</v>
      </c>
      <c r="AC184" t="s">
        <v>745</v>
      </c>
      <c r="AD184">
        <v>18129</v>
      </c>
      <c r="AE184" t="s">
        <v>15832</v>
      </c>
      <c r="AF184" t="b">
        <v>1</v>
      </c>
      <c r="AG184">
        <v>226.57</v>
      </c>
      <c r="AH184" t="s">
        <v>745</v>
      </c>
      <c r="AI184">
        <v>18134</v>
      </c>
      <c r="AJ184" t="s">
        <v>15833</v>
      </c>
      <c r="AK184" t="b">
        <v>0</v>
      </c>
      <c r="AL184">
        <v>226.62</v>
      </c>
      <c r="AM184" t="s">
        <v>745</v>
      </c>
      <c r="AN184">
        <v>18139</v>
      </c>
      <c r="AO184" t="s">
        <v>15834</v>
      </c>
      <c r="AP184" t="b">
        <v>1</v>
      </c>
      <c r="AQ184">
        <v>226.67</v>
      </c>
      <c r="AR184" t="s">
        <v>745</v>
      </c>
      <c r="AS184">
        <v>18144</v>
      </c>
      <c r="AT184" t="s">
        <v>15835</v>
      </c>
      <c r="AU184" t="b">
        <v>0</v>
      </c>
      <c r="AV184">
        <v>226.72</v>
      </c>
      <c r="AW184" t="s">
        <v>745</v>
      </c>
      <c r="AX184">
        <v>18149</v>
      </c>
      <c r="AY184" t="s">
        <v>15836</v>
      </c>
      <c r="AZ184" t="b">
        <v>1</v>
      </c>
      <c r="BA184">
        <v>226.77</v>
      </c>
      <c r="BB184" t="s">
        <v>745</v>
      </c>
      <c r="BC184">
        <v>18154</v>
      </c>
      <c r="BD184" t="s">
        <v>15837</v>
      </c>
      <c r="BE184" t="b">
        <v>0</v>
      </c>
      <c r="BF184">
        <v>226.82</v>
      </c>
      <c r="BG184" t="s">
        <v>745</v>
      </c>
      <c r="BH184">
        <v>18159</v>
      </c>
      <c r="BI184" t="s">
        <v>15838</v>
      </c>
      <c r="BJ184" t="b">
        <v>1</v>
      </c>
      <c r="BK184">
        <v>226.87</v>
      </c>
      <c r="BL184" t="s">
        <v>745</v>
      </c>
      <c r="BM184">
        <v>18164</v>
      </c>
      <c r="BN184" t="s">
        <v>15839</v>
      </c>
      <c r="BO184" t="b">
        <v>0</v>
      </c>
      <c r="BP184">
        <v>226.92</v>
      </c>
      <c r="BQ184" t="s">
        <v>745</v>
      </c>
      <c r="BR184">
        <v>18169</v>
      </c>
      <c r="BS184" t="s">
        <v>15840</v>
      </c>
      <c r="BT184" t="b">
        <v>1</v>
      </c>
      <c r="BU184">
        <v>226.97</v>
      </c>
      <c r="BV184" t="s">
        <v>745</v>
      </c>
      <c r="BW184">
        <v>18174</v>
      </c>
      <c r="BX184" t="s">
        <v>15841</v>
      </c>
      <c r="BY184" t="b">
        <v>0</v>
      </c>
      <c r="BZ184">
        <v>227.02</v>
      </c>
      <c r="CA184" t="s">
        <v>745</v>
      </c>
      <c r="CB184">
        <v>18179</v>
      </c>
      <c r="CC184" t="s">
        <v>15842</v>
      </c>
      <c r="CD184" t="b">
        <v>1</v>
      </c>
      <c r="CE184">
        <v>227.07</v>
      </c>
      <c r="CF184" t="s">
        <v>745</v>
      </c>
      <c r="CG184">
        <v>18184</v>
      </c>
      <c r="CH184" t="s">
        <v>15843</v>
      </c>
      <c r="CI184" t="b">
        <v>0</v>
      </c>
      <c r="CJ184">
        <v>227.12</v>
      </c>
      <c r="CK184" t="s">
        <v>745</v>
      </c>
      <c r="CL184">
        <v>18189</v>
      </c>
      <c r="CM184" t="s">
        <v>15844</v>
      </c>
      <c r="CN184" t="b">
        <v>1</v>
      </c>
      <c r="CO184">
        <v>227.17</v>
      </c>
      <c r="CP184" t="s">
        <v>745</v>
      </c>
      <c r="CQ184">
        <v>18194</v>
      </c>
      <c r="CR184" t="s">
        <v>15845</v>
      </c>
      <c r="CS184" t="b">
        <v>0</v>
      </c>
      <c r="CT184">
        <v>227.22</v>
      </c>
      <c r="CU184" t="s">
        <v>745</v>
      </c>
      <c r="CV184">
        <v>18199</v>
      </c>
    </row>
    <row r="185" spans="1:100" x14ac:dyDescent="0.2">
      <c r="A185" t="s">
        <v>15846</v>
      </c>
      <c r="B185" t="b">
        <v>0</v>
      </c>
      <c r="C185">
        <v>227.52</v>
      </c>
      <c r="D185" t="s">
        <v>749</v>
      </c>
      <c r="E185">
        <v>18204</v>
      </c>
      <c r="F185" t="s">
        <v>15847</v>
      </c>
      <c r="G185" t="b">
        <v>1</v>
      </c>
      <c r="H185">
        <v>227.57</v>
      </c>
      <c r="I185" t="s">
        <v>749</v>
      </c>
      <c r="J185">
        <v>18209</v>
      </c>
      <c r="K185" t="s">
        <v>15848</v>
      </c>
      <c r="L185" t="b">
        <v>0</v>
      </c>
      <c r="M185">
        <v>227.62</v>
      </c>
      <c r="N185" t="s">
        <v>749</v>
      </c>
      <c r="O185">
        <v>18214</v>
      </c>
      <c r="P185" t="s">
        <v>15849</v>
      </c>
      <c r="Q185" t="b">
        <v>1</v>
      </c>
      <c r="R185">
        <v>227.67</v>
      </c>
      <c r="S185" t="s">
        <v>749</v>
      </c>
      <c r="T185">
        <v>18219</v>
      </c>
      <c r="U185" t="s">
        <v>15850</v>
      </c>
      <c r="V185" t="b">
        <v>0</v>
      </c>
      <c r="W185">
        <v>227.72</v>
      </c>
      <c r="X185" t="s">
        <v>749</v>
      </c>
      <c r="Y185">
        <v>18224</v>
      </c>
      <c r="Z185" t="s">
        <v>15851</v>
      </c>
      <c r="AA185" t="b">
        <v>1</v>
      </c>
      <c r="AB185">
        <v>227.77</v>
      </c>
      <c r="AC185" t="s">
        <v>749</v>
      </c>
      <c r="AD185">
        <v>18229</v>
      </c>
      <c r="AE185" t="s">
        <v>15852</v>
      </c>
      <c r="AF185" t="b">
        <v>0</v>
      </c>
      <c r="AG185">
        <v>227.82</v>
      </c>
      <c r="AH185" t="s">
        <v>749</v>
      </c>
      <c r="AI185">
        <v>18234</v>
      </c>
      <c r="AJ185" t="s">
        <v>15853</v>
      </c>
      <c r="AK185" t="b">
        <v>1</v>
      </c>
      <c r="AL185">
        <v>227.87</v>
      </c>
      <c r="AM185" t="s">
        <v>749</v>
      </c>
      <c r="AN185">
        <v>18239</v>
      </c>
      <c r="AO185" t="s">
        <v>15854</v>
      </c>
      <c r="AP185" t="b">
        <v>0</v>
      </c>
      <c r="AQ185">
        <v>227.92</v>
      </c>
      <c r="AR185" t="s">
        <v>749</v>
      </c>
      <c r="AS185">
        <v>18244</v>
      </c>
      <c r="AT185" t="s">
        <v>15855</v>
      </c>
      <c r="AU185" t="b">
        <v>1</v>
      </c>
      <c r="AV185">
        <v>227.97</v>
      </c>
      <c r="AW185" t="s">
        <v>749</v>
      </c>
      <c r="AX185">
        <v>18249</v>
      </c>
      <c r="AY185" t="s">
        <v>15856</v>
      </c>
      <c r="AZ185" t="b">
        <v>0</v>
      </c>
      <c r="BA185">
        <v>228.02</v>
      </c>
      <c r="BB185" t="s">
        <v>749</v>
      </c>
      <c r="BC185">
        <v>18254</v>
      </c>
      <c r="BD185" t="s">
        <v>15857</v>
      </c>
      <c r="BE185" t="b">
        <v>1</v>
      </c>
      <c r="BF185">
        <v>228.07</v>
      </c>
      <c r="BG185" t="s">
        <v>749</v>
      </c>
      <c r="BH185">
        <v>18259</v>
      </c>
      <c r="BI185" t="s">
        <v>15858</v>
      </c>
      <c r="BJ185" t="b">
        <v>0</v>
      </c>
      <c r="BK185">
        <v>228.12</v>
      </c>
      <c r="BL185" t="s">
        <v>749</v>
      </c>
      <c r="BM185">
        <v>18264</v>
      </c>
      <c r="BN185" t="s">
        <v>15859</v>
      </c>
      <c r="BO185" t="b">
        <v>1</v>
      </c>
      <c r="BP185">
        <v>228.17</v>
      </c>
      <c r="BQ185" t="s">
        <v>749</v>
      </c>
      <c r="BR185">
        <v>18269</v>
      </c>
      <c r="BS185" t="s">
        <v>15860</v>
      </c>
      <c r="BT185" t="b">
        <v>0</v>
      </c>
      <c r="BU185">
        <v>228.22</v>
      </c>
      <c r="BV185" t="s">
        <v>749</v>
      </c>
      <c r="BW185">
        <v>18274</v>
      </c>
      <c r="BX185" t="s">
        <v>15861</v>
      </c>
      <c r="BY185" t="b">
        <v>1</v>
      </c>
      <c r="BZ185">
        <v>228.27</v>
      </c>
      <c r="CA185" t="s">
        <v>749</v>
      </c>
      <c r="CB185">
        <v>18279</v>
      </c>
      <c r="CC185" t="s">
        <v>15862</v>
      </c>
      <c r="CD185" t="b">
        <v>0</v>
      </c>
      <c r="CE185">
        <v>228.32</v>
      </c>
      <c r="CF185" t="s">
        <v>749</v>
      </c>
      <c r="CG185">
        <v>18284</v>
      </c>
      <c r="CH185" t="s">
        <v>15863</v>
      </c>
      <c r="CI185" t="b">
        <v>1</v>
      </c>
      <c r="CJ185">
        <v>228.37</v>
      </c>
      <c r="CK185" t="s">
        <v>749</v>
      </c>
      <c r="CL185">
        <v>18289</v>
      </c>
      <c r="CM185" t="s">
        <v>15864</v>
      </c>
      <c r="CN185" t="b">
        <v>0</v>
      </c>
      <c r="CO185">
        <v>228.42</v>
      </c>
      <c r="CP185" t="s">
        <v>749</v>
      </c>
      <c r="CQ185">
        <v>18294</v>
      </c>
      <c r="CR185" t="s">
        <v>15865</v>
      </c>
      <c r="CS185" t="b">
        <v>1</v>
      </c>
      <c r="CT185">
        <v>228.47</v>
      </c>
      <c r="CU185" t="s">
        <v>749</v>
      </c>
      <c r="CV185">
        <v>18299</v>
      </c>
    </row>
    <row r="186" spans="1:100" x14ac:dyDescent="0.2">
      <c r="A186" t="s">
        <v>15866</v>
      </c>
      <c r="B186" t="b">
        <v>1</v>
      </c>
      <c r="C186">
        <v>228.77</v>
      </c>
      <c r="D186" t="s">
        <v>753</v>
      </c>
      <c r="E186">
        <v>18304</v>
      </c>
      <c r="F186" t="s">
        <v>15867</v>
      </c>
      <c r="G186" t="b">
        <v>0</v>
      </c>
      <c r="H186">
        <v>228.82</v>
      </c>
      <c r="I186" t="s">
        <v>753</v>
      </c>
      <c r="J186">
        <v>18309</v>
      </c>
      <c r="K186" t="s">
        <v>15868</v>
      </c>
      <c r="L186" t="b">
        <v>1</v>
      </c>
      <c r="M186">
        <v>228.87</v>
      </c>
      <c r="N186" t="s">
        <v>753</v>
      </c>
      <c r="O186">
        <v>18314</v>
      </c>
      <c r="P186" t="s">
        <v>15869</v>
      </c>
      <c r="Q186" t="b">
        <v>0</v>
      </c>
      <c r="R186">
        <v>228.92</v>
      </c>
      <c r="S186" t="s">
        <v>753</v>
      </c>
      <c r="T186">
        <v>18319</v>
      </c>
      <c r="U186" t="s">
        <v>15870</v>
      </c>
      <c r="V186" t="b">
        <v>1</v>
      </c>
      <c r="W186">
        <v>228.97</v>
      </c>
      <c r="X186" t="s">
        <v>753</v>
      </c>
      <c r="Y186">
        <v>18324</v>
      </c>
      <c r="Z186" t="s">
        <v>15871</v>
      </c>
      <c r="AA186" t="b">
        <v>0</v>
      </c>
      <c r="AB186">
        <v>229.02</v>
      </c>
      <c r="AC186" t="s">
        <v>753</v>
      </c>
      <c r="AD186">
        <v>18329</v>
      </c>
      <c r="AE186" t="s">
        <v>15872</v>
      </c>
      <c r="AF186" t="b">
        <v>1</v>
      </c>
      <c r="AG186">
        <v>229.07</v>
      </c>
      <c r="AH186" t="s">
        <v>753</v>
      </c>
      <c r="AI186">
        <v>18334</v>
      </c>
      <c r="AJ186" t="s">
        <v>15873</v>
      </c>
      <c r="AK186" t="b">
        <v>0</v>
      </c>
      <c r="AL186">
        <v>229.12</v>
      </c>
      <c r="AM186" t="s">
        <v>753</v>
      </c>
      <c r="AN186">
        <v>18339</v>
      </c>
      <c r="AO186" t="s">
        <v>15874</v>
      </c>
      <c r="AP186" t="b">
        <v>1</v>
      </c>
      <c r="AQ186">
        <v>229.17</v>
      </c>
      <c r="AR186" t="s">
        <v>753</v>
      </c>
      <c r="AS186">
        <v>18344</v>
      </c>
      <c r="AT186" t="s">
        <v>15875</v>
      </c>
      <c r="AU186" t="b">
        <v>0</v>
      </c>
      <c r="AV186">
        <v>229.22</v>
      </c>
      <c r="AW186" t="s">
        <v>753</v>
      </c>
      <c r="AX186">
        <v>18349</v>
      </c>
      <c r="AY186" t="s">
        <v>15876</v>
      </c>
      <c r="AZ186" t="b">
        <v>1</v>
      </c>
      <c r="BA186">
        <v>229.27</v>
      </c>
      <c r="BB186" t="s">
        <v>753</v>
      </c>
      <c r="BC186">
        <v>18354</v>
      </c>
      <c r="BD186" t="s">
        <v>15877</v>
      </c>
      <c r="BE186" t="b">
        <v>0</v>
      </c>
      <c r="BF186">
        <v>229.32</v>
      </c>
      <c r="BG186" t="s">
        <v>753</v>
      </c>
      <c r="BH186">
        <v>18359</v>
      </c>
      <c r="BI186" t="s">
        <v>15878</v>
      </c>
      <c r="BJ186" t="b">
        <v>1</v>
      </c>
      <c r="BK186">
        <v>229.37</v>
      </c>
      <c r="BL186" t="s">
        <v>753</v>
      </c>
      <c r="BM186">
        <v>18364</v>
      </c>
      <c r="BN186" t="s">
        <v>15879</v>
      </c>
      <c r="BO186" t="b">
        <v>0</v>
      </c>
      <c r="BP186">
        <v>229.42</v>
      </c>
      <c r="BQ186" t="s">
        <v>753</v>
      </c>
      <c r="BR186">
        <v>18369</v>
      </c>
      <c r="BS186" t="s">
        <v>15880</v>
      </c>
      <c r="BT186" t="b">
        <v>1</v>
      </c>
      <c r="BU186">
        <v>229.47</v>
      </c>
      <c r="BV186" t="s">
        <v>753</v>
      </c>
      <c r="BW186">
        <v>18374</v>
      </c>
      <c r="BX186" t="s">
        <v>15881</v>
      </c>
      <c r="BY186" t="b">
        <v>0</v>
      </c>
      <c r="BZ186">
        <v>229.52</v>
      </c>
      <c r="CA186" t="s">
        <v>753</v>
      </c>
      <c r="CB186">
        <v>18379</v>
      </c>
      <c r="CC186" t="s">
        <v>15882</v>
      </c>
      <c r="CD186" t="b">
        <v>1</v>
      </c>
      <c r="CE186">
        <v>229.57</v>
      </c>
      <c r="CF186" t="s">
        <v>753</v>
      </c>
      <c r="CG186">
        <v>18384</v>
      </c>
      <c r="CH186" t="s">
        <v>15883</v>
      </c>
      <c r="CI186" t="b">
        <v>0</v>
      </c>
      <c r="CJ186">
        <v>229.62</v>
      </c>
      <c r="CK186" t="s">
        <v>753</v>
      </c>
      <c r="CL186">
        <v>18389</v>
      </c>
      <c r="CM186" t="s">
        <v>15884</v>
      </c>
      <c r="CN186" t="b">
        <v>1</v>
      </c>
      <c r="CO186">
        <v>229.67</v>
      </c>
      <c r="CP186" t="s">
        <v>753</v>
      </c>
      <c r="CQ186">
        <v>18394</v>
      </c>
      <c r="CR186" t="s">
        <v>15885</v>
      </c>
      <c r="CS186" t="b">
        <v>0</v>
      </c>
      <c r="CT186">
        <v>229.72</v>
      </c>
      <c r="CU186" t="s">
        <v>753</v>
      </c>
      <c r="CV186">
        <v>18399</v>
      </c>
    </row>
    <row r="187" spans="1:100" x14ac:dyDescent="0.2">
      <c r="A187" t="s">
        <v>15886</v>
      </c>
      <c r="B187" t="b">
        <v>0</v>
      </c>
      <c r="C187">
        <v>230.02</v>
      </c>
      <c r="D187" t="s">
        <v>757</v>
      </c>
      <c r="E187">
        <v>18404</v>
      </c>
      <c r="F187" t="s">
        <v>15887</v>
      </c>
      <c r="G187" t="b">
        <v>1</v>
      </c>
      <c r="H187">
        <v>230.07</v>
      </c>
      <c r="I187" t="s">
        <v>757</v>
      </c>
      <c r="J187">
        <v>18409</v>
      </c>
      <c r="K187" t="s">
        <v>15888</v>
      </c>
      <c r="L187" t="b">
        <v>0</v>
      </c>
      <c r="M187">
        <v>230.12</v>
      </c>
      <c r="N187" t="s">
        <v>757</v>
      </c>
      <c r="O187">
        <v>18414</v>
      </c>
      <c r="P187" t="s">
        <v>15889</v>
      </c>
      <c r="Q187" t="b">
        <v>1</v>
      </c>
      <c r="R187">
        <v>230.17</v>
      </c>
      <c r="S187" t="s">
        <v>757</v>
      </c>
      <c r="T187">
        <v>18419</v>
      </c>
      <c r="U187" t="s">
        <v>15890</v>
      </c>
      <c r="V187" t="b">
        <v>0</v>
      </c>
      <c r="W187">
        <v>230.22</v>
      </c>
      <c r="X187" t="s">
        <v>757</v>
      </c>
      <c r="Y187">
        <v>18424</v>
      </c>
      <c r="Z187" t="s">
        <v>15891</v>
      </c>
      <c r="AA187" t="b">
        <v>1</v>
      </c>
      <c r="AB187">
        <v>230.27</v>
      </c>
      <c r="AC187" t="s">
        <v>757</v>
      </c>
      <c r="AD187">
        <v>18429</v>
      </c>
      <c r="AE187" t="s">
        <v>15892</v>
      </c>
      <c r="AF187" t="b">
        <v>0</v>
      </c>
      <c r="AG187">
        <v>230.32</v>
      </c>
      <c r="AH187" t="s">
        <v>757</v>
      </c>
      <c r="AI187">
        <v>18434</v>
      </c>
      <c r="AJ187" t="s">
        <v>15893</v>
      </c>
      <c r="AK187" t="b">
        <v>1</v>
      </c>
      <c r="AL187">
        <v>230.37</v>
      </c>
      <c r="AM187" t="s">
        <v>757</v>
      </c>
      <c r="AN187">
        <v>18439</v>
      </c>
      <c r="AO187" t="s">
        <v>15894</v>
      </c>
      <c r="AP187" t="b">
        <v>0</v>
      </c>
      <c r="AQ187">
        <v>230.42</v>
      </c>
      <c r="AR187" t="s">
        <v>757</v>
      </c>
      <c r="AS187">
        <v>18444</v>
      </c>
      <c r="AT187" t="s">
        <v>15895</v>
      </c>
      <c r="AU187" t="b">
        <v>1</v>
      </c>
      <c r="AV187">
        <v>230.47</v>
      </c>
      <c r="AW187" t="s">
        <v>757</v>
      </c>
      <c r="AX187">
        <v>18449</v>
      </c>
      <c r="AY187" t="s">
        <v>15896</v>
      </c>
      <c r="AZ187" t="b">
        <v>0</v>
      </c>
      <c r="BA187">
        <v>230.52</v>
      </c>
      <c r="BB187" t="s">
        <v>757</v>
      </c>
      <c r="BC187">
        <v>18454</v>
      </c>
      <c r="BD187" t="s">
        <v>15897</v>
      </c>
      <c r="BE187" t="b">
        <v>1</v>
      </c>
      <c r="BF187">
        <v>230.57</v>
      </c>
      <c r="BG187" t="s">
        <v>757</v>
      </c>
      <c r="BH187">
        <v>18459</v>
      </c>
      <c r="BI187" t="s">
        <v>15898</v>
      </c>
      <c r="BJ187" t="b">
        <v>0</v>
      </c>
      <c r="BK187">
        <v>230.62</v>
      </c>
      <c r="BL187" t="s">
        <v>757</v>
      </c>
      <c r="BM187">
        <v>18464</v>
      </c>
      <c r="BN187" t="s">
        <v>15899</v>
      </c>
      <c r="BO187" t="b">
        <v>1</v>
      </c>
      <c r="BP187">
        <v>230.67</v>
      </c>
      <c r="BQ187" t="s">
        <v>757</v>
      </c>
      <c r="BR187">
        <v>18469</v>
      </c>
      <c r="BS187" t="s">
        <v>15900</v>
      </c>
      <c r="BT187" t="b">
        <v>0</v>
      </c>
      <c r="BU187">
        <v>230.72</v>
      </c>
      <c r="BV187" t="s">
        <v>757</v>
      </c>
      <c r="BW187">
        <v>18474</v>
      </c>
      <c r="BX187" t="s">
        <v>15901</v>
      </c>
      <c r="BY187" t="b">
        <v>1</v>
      </c>
      <c r="BZ187">
        <v>230.77</v>
      </c>
      <c r="CA187" t="s">
        <v>757</v>
      </c>
      <c r="CB187">
        <v>18479</v>
      </c>
      <c r="CC187" t="s">
        <v>15902</v>
      </c>
      <c r="CD187" t="b">
        <v>0</v>
      </c>
      <c r="CE187">
        <v>230.82</v>
      </c>
      <c r="CF187" t="s">
        <v>757</v>
      </c>
      <c r="CG187">
        <v>18484</v>
      </c>
      <c r="CH187" t="s">
        <v>15903</v>
      </c>
      <c r="CI187" t="b">
        <v>1</v>
      </c>
      <c r="CJ187">
        <v>230.87</v>
      </c>
      <c r="CK187" t="s">
        <v>757</v>
      </c>
      <c r="CL187">
        <v>18489</v>
      </c>
      <c r="CM187" t="s">
        <v>15904</v>
      </c>
      <c r="CN187" t="b">
        <v>0</v>
      </c>
      <c r="CO187">
        <v>230.92</v>
      </c>
      <c r="CP187" t="s">
        <v>757</v>
      </c>
      <c r="CQ187">
        <v>18494</v>
      </c>
      <c r="CR187" t="s">
        <v>15905</v>
      </c>
      <c r="CS187" t="b">
        <v>1</v>
      </c>
      <c r="CT187">
        <v>230.97</v>
      </c>
      <c r="CU187" t="s">
        <v>757</v>
      </c>
      <c r="CV187">
        <v>18499</v>
      </c>
    </row>
    <row r="188" spans="1:100" x14ac:dyDescent="0.2">
      <c r="A188" t="s">
        <v>15906</v>
      </c>
      <c r="B188" t="b">
        <v>1</v>
      </c>
      <c r="C188">
        <v>231.27</v>
      </c>
      <c r="D188" t="s">
        <v>761</v>
      </c>
      <c r="E188">
        <v>18504</v>
      </c>
      <c r="F188" t="s">
        <v>15907</v>
      </c>
      <c r="G188" t="b">
        <v>0</v>
      </c>
      <c r="H188">
        <v>231.32</v>
      </c>
      <c r="I188" t="s">
        <v>761</v>
      </c>
      <c r="J188">
        <v>18509</v>
      </c>
      <c r="K188" t="s">
        <v>15908</v>
      </c>
      <c r="L188" t="b">
        <v>1</v>
      </c>
      <c r="M188">
        <v>231.37</v>
      </c>
      <c r="N188" t="s">
        <v>761</v>
      </c>
      <c r="O188">
        <v>18514</v>
      </c>
      <c r="P188" t="s">
        <v>15909</v>
      </c>
      <c r="Q188" t="b">
        <v>0</v>
      </c>
      <c r="R188">
        <v>231.42</v>
      </c>
      <c r="S188" t="s">
        <v>761</v>
      </c>
      <c r="T188">
        <v>18519</v>
      </c>
      <c r="U188" t="s">
        <v>15910</v>
      </c>
      <c r="V188" t="b">
        <v>1</v>
      </c>
      <c r="W188">
        <v>231.47</v>
      </c>
      <c r="X188" t="s">
        <v>761</v>
      </c>
      <c r="Y188">
        <v>18524</v>
      </c>
      <c r="Z188" t="s">
        <v>15911</v>
      </c>
      <c r="AA188" t="b">
        <v>0</v>
      </c>
      <c r="AB188">
        <v>231.52</v>
      </c>
      <c r="AC188" t="s">
        <v>761</v>
      </c>
      <c r="AD188">
        <v>18529</v>
      </c>
      <c r="AE188" t="s">
        <v>15912</v>
      </c>
      <c r="AF188" t="b">
        <v>1</v>
      </c>
      <c r="AG188">
        <v>231.57</v>
      </c>
      <c r="AH188" t="s">
        <v>761</v>
      </c>
      <c r="AI188">
        <v>18534</v>
      </c>
      <c r="AJ188" t="s">
        <v>15913</v>
      </c>
      <c r="AK188" t="b">
        <v>0</v>
      </c>
      <c r="AL188">
        <v>231.62</v>
      </c>
      <c r="AM188" t="s">
        <v>761</v>
      </c>
      <c r="AN188">
        <v>18539</v>
      </c>
      <c r="AO188" t="s">
        <v>15914</v>
      </c>
      <c r="AP188" t="b">
        <v>1</v>
      </c>
      <c r="AQ188">
        <v>231.67</v>
      </c>
      <c r="AR188" t="s">
        <v>761</v>
      </c>
      <c r="AS188">
        <v>18544</v>
      </c>
      <c r="AT188" t="s">
        <v>15915</v>
      </c>
      <c r="AU188" t="b">
        <v>0</v>
      </c>
      <c r="AV188">
        <v>231.72</v>
      </c>
      <c r="AW188" t="s">
        <v>761</v>
      </c>
      <c r="AX188">
        <v>18549</v>
      </c>
      <c r="AY188" t="s">
        <v>15916</v>
      </c>
      <c r="AZ188" t="b">
        <v>1</v>
      </c>
      <c r="BA188">
        <v>231.77</v>
      </c>
      <c r="BB188" t="s">
        <v>761</v>
      </c>
      <c r="BC188">
        <v>18554</v>
      </c>
      <c r="BD188" t="s">
        <v>15917</v>
      </c>
      <c r="BE188" t="b">
        <v>0</v>
      </c>
      <c r="BF188">
        <v>231.82</v>
      </c>
      <c r="BG188" t="s">
        <v>761</v>
      </c>
      <c r="BH188">
        <v>18559</v>
      </c>
      <c r="BI188" t="s">
        <v>15918</v>
      </c>
      <c r="BJ188" t="b">
        <v>1</v>
      </c>
      <c r="BK188">
        <v>231.87</v>
      </c>
      <c r="BL188" t="s">
        <v>761</v>
      </c>
      <c r="BM188">
        <v>18564</v>
      </c>
      <c r="BN188" t="s">
        <v>15919</v>
      </c>
      <c r="BO188" t="b">
        <v>0</v>
      </c>
      <c r="BP188">
        <v>231.92</v>
      </c>
      <c r="BQ188" t="s">
        <v>761</v>
      </c>
      <c r="BR188">
        <v>18569</v>
      </c>
      <c r="BS188" t="s">
        <v>15920</v>
      </c>
      <c r="BT188" t="b">
        <v>1</v>
      </c>
      <c r="BU188">
        <v>231.97</v>
      </c>
      <c r="BV188" t="s">
        <v>761</v>
      </c>
      <c r="BW188">
        <v>18574</v>
      </c>
      <c r="BX188" t="s">
        <v>15921</v>
      </c>
      <c r="BY188" t="b">
        <v>0</v>
      </c>
      <c r="BZ188">
        <v>232.02</v>
      </c>
      <c r="CA188" t="s">
        <v>761</v>
      </c>
      <c r="CB188">
        <v>18579</v>
      </c>
      <c r="CC188" t="s">
        <v>15922</v>
      </c>
      <c r="CD188" t="b">
        <v>1</v>
      </c>
      <c r="CE188">
        <v>232.07</v>
      </c>
      <c r="CF188" t="s">
        <v>761</v>
      </c>
      <c r="CG188">
        <v>18584</v>
      </c>
      <c r="CH188" t="s">
        <v>15923</v>
      </c>
      <c r="CI188" t="b">
        <v>0</v>
      </c>
      <c r="CJ188">
        <v>232.12</v>
      </c>
      <c r="CK188" t="s">
        <v>761</v>
      </c>
      <c r="CL188">
        <v>18589</v>
      </c>
      <c r="CM188" t="s">
        <v>15924</v>
      </c>
      <c r="CN188" t="b">
        <v>1</v>
      </c>
      <c r="CO188">
        <v>232.17</v>
      </c>
      <c r="CP188" t="s">
        <v>761</v>
      </c>
      <c r="CQ188">
        <v>18594</v>
      </c>
      <c r="CR188" t="s">
        <v>15925</v>
      </c>
      <c r="CS188" t="b">
        <v>0</v>
      </c>
      <c r="CT188">
        <v>232.22</v>
      </c>
      <c r="CU188" t="s">
        <v>761</v>
      </c>
      <c r="CV188">
        <v>18599</v>
      </c>
    </row>
    <row r="189" spans="1:100" x14ac:dyDescent="0.2">
      <c r="A189" t="s">
        <v>15926</v>
      </c>
      <c r="B189" t="b">
        <v>0</v>
      </c>
      <c r="C189">
        <v>232.52</v>
      </c>
      <c r="D189" t="s">
        <v>765</v>
      </c>
      <c r="E189">
        <v>18604</v>
      </c>
      <c r="F189" t="s">
        <v>15927</v>
      </c>
      <c r="G189" t="b">
        <v>1</v>
      </c>
      <c r="H189">
        <v>232.57</v>
      </c>
      <c r="I189" t="s">
        <v>765</v>
      </c>
      <c r="J189">
        <v>18609</v>
      </c>
      <c r="K189" t="s">
        <v>15928</v>
      </c>
      <c r="L189" t="b">
        <v>0</v>
      </c>
      <c r="M189">
        <v>232.62</v>
      </c>
      <c r="N189" t="s">
        <v>765</v>
      </c>
      <c r="O189">
        <v>18614</v>
      </c>
      <c r="P189" t="s">
        <v>15929</v>
      </c>
      <c r="Q189" t="b">
        <v>1</v>
      </c>
      <c r="R189">
        <v>232.67</v>
      </c>
      <c r="S189" t="s">
        <v>765</v>
      </c>
      <c r="T189">
        <v>18619</v>
      </c>
      <c r="U189" t="s">
        <v>15930</v>
      </c>
      <c r="V189" t="b">
        <v>0</v>
      </c>
      <c r="W189">
        <v>232.72</v>
      </c>
      <c r="X189" t="s">
        <v>765</v>
      </c>
      <c r="Y189">
        <v>18624</v>
      </c>
      <c r="Z189" t="s">
        <v>15931</v>
      </c>
      <c r="AA189" t="b">
        <v>1</v>
      </c>
      <c r="AB189">
        <v>232.77</v>
      </c>
      <c r="AC189" t="s">
        <v>765</v>
      </c>
      <c r="AD189">
        <v>18629</v>
      </c>
      <c r="AE189" t="s">
        <v>15932</v>
      </c>
      <c r="AF189" t="b">
        <v>0</v>
      </c>
      <c r="AG189">
        <v>232.82</v>
      </c>
      <c r="AH189" t="s">
        <v>765</v>
      </c>
      <c r="AI189">
        <v>18634</v>
      </c>
      <c r="AJ189" t="s">
        <v>15933</v>
      </c>
      <c r="AK189" t="b">
        <v>1</v>
      </c>
      <c r="AL189">
        <v>232.87</v>
      </c>
      <c r="AM189" t="s">
        <v>765</v>
      </c>
      <c r="AN189">
        <v>18639</v>
      </c>
      <c r="AO189" t="s">
        <v>15934</v>
      </c>
      <c r="AP189" t="b">
        <v>0</v>
      </c>
      <c r="AQ189">
        <v>232.92</v>
      </c>
      <c r="AR189" t="s">
        <v>765</v>
      </c>
      <c r="AS189">
        <v>18644</v>
      </c>
      <c r="AT189" t="s">
        <v>15935</v>
      </c>
      <c r="AU189" t="b">
        <v>1</v>
      </c>
      <c r="AV189">
        <v>232.97</v>
      </c>
      <c r="AW189" t="s">
        <v>765</v>
      </c>
      <c r="AX189">
        <v>18649</v>
      </c>
      <c r="AY189" t="s">
        <v>15936</v>
      </c>
      <c r="AZ189" t="b">
        <v>0</v>
      </c>
      <c r="BA189">
        <v>233.02</v>
      </c>
      <c r="BB189" t="s">
        <v>765</v>
      </c>
      <c r="BC189">
        <v>18654</v>
      </c>
      <c r="BD189" t="s">
        <v>15937</v>
      </c>
      <c r="BE189" t="b">
        <v>1</v>
      </c>
      <c r="BF189">
        <v>233.07</v>
      </c>
      <c r="BG189" t="s">
        <v>765</v>
      </c>
      <c r="BH189">
        <v>18659</v>
      </c>
      <c r="BI189" t="s">
        <v>15938</v>
      </c>
      <c r="BJ189" t="b">
        <v>0</v>
      </c>
      <c r="BK189">
        <v>233.12</v>
      </c>
      <c r="BL189" t="s">
        <v>765</v>
      </c>
      <c r="BM189">
        <v>18664</v>
      </c>
      <c r="BN189" t="s">
        <v>15939</v>
      </c>
      <c r="BO189" t="b">
        <v>1</v>
      </c>
      <c r="BP189">
        <v>233.17</v>
      </c>
      <c r="BQ189" t="s">
        <v>765</v>
      </c>
      <c r="BR189">
        <v>18669</v>
      </c>
      <c r="BS189" t="s">
        <v>15940</v>
      </c>
      <c r="BT189" t="b">
        <v>0</v>
      </c>
      <c r="BU189">
        <v>233.22</v>
      </c>
      <c r="BV189" t="s">
        <v>765</v>
      </c>
      <c r="BW189">
        <v>18674</v>
      </c>
      <c r="BX189" t="s">
        <v>15941</v>
      </c>
      <c r="BY189" t="b">
        <v>1</v>
      </c>
      <c r="BZ189">
        <v>233.27</v>
      </c>
      <c r="CA189" t="s">
        <v>765</v>
      </c>
      <c r="CB189">
        <v>18679</v>
      </c>
      <c r="CC189" t="s">
        <v>15942</v>
      </c>
      <c r="CD189" t="b">
        <v>0</v>
      </c>
      <c r="CE189">
        <v>233.32</v>
      </c>
      <c r="CF189" t="s">
        <v>765</v>
      </c>
      <c r="CG189">
        <v>18684</v>
      </c>
      <c r="CH189" t="s">
        <v>15943</v>
      </c>
      <c r="CI189" t="b">
        <v>1</v>
      </c>
      <c r="CJ189">
        <v>233.37</v>
      </c>
      <c r="CK189" t="s">
        <v>765</v>
      </c>
      <c r="CL189">
        <v>18689</v>
      </c>
      <c r="CM189" t="s">
        <v>15944</v>
      </c>
      <c r="CN189" t="b">
        <v>0</v>
      </c>
      <c r="CO189">
        <v>233.42</v>
      </c>
      <c r="CP189" t="s">
        <v>765</v>
      </c>
      <c r="CQ189">
        <v>18694</v>
      </c>
      <c r="CR189" t="s">
        <v>15945</v>
      </c>
      <c r="CS189" t="b">
        <v>1</v>
      </c>
      <c r="CT189">
        <v>233.47</v>
      </c>
      <c r="CU189" t="s">
        <v>765</v>
      </c>
      <c r="CV189">
        <v>18699</v>
      </c>
    </row>
    <row r="190" spans="1:100" x14ac:dyDescent="0.2">
      <c r="A190" t="s">
        <v>15946</v>
      </c>
      <c r="B190" t="b">
        <v>1</v>
      </c>
      <c r="C190">
        <v>233.77</v>
      </c>
      <c r="D190" t="s">
        <v>769</v>
      </c>
      <c r="E190">
        <v>18704</v>
      </c>
      <c r="F190" t="s">
        <v>15947</v>
      </c>
      <c r="G190" t="b">
        <v>0</v>
      </c>
      <c r="H190">
        <v>233.82</v>
      </c>
      <c r="I190" t="s">
        <v>769</v>
      </c>
      <c r="J190">
        <v>18709</v>
      </c>
      <c r="K190" t="s">
        <v>15948</v>
      </c>
      <c r="L190" t="b">
        <v>1</v>
      </c>
      <c r="M190">
        <v>233.87</v>
      </c>
      <c r="N190" t="s">
        <v>769</v>
      </c>
      <c r="O190">
        <v>18714</v>
      </c>
      <c r="P190" t="s">
        <v>15949</v>
      </c>
      <c r="Q190" t="b">
        <v>0</v>
      </c>
      <c r="R190">
        <v>233.92</v>
      </c>
      <c r="S190" t="s">
        <v>769</v>
      </c>
      <c r="T190">
        <v>18719</v>
      </c>
      <c r="U190" t="s">
        <v>15950</v>
      </c>
      <c r="V190" t="b">
        <v>1</v>
      </c>
      <c r="W190">
        <v>233.97</v>
      </c>
      <c r="X190" t="s">
        <v>769</v>
      </c>
      <c r="Y190">
        <v>18724</v>
      </c>
      <c r="Z190" t="s">
        <v>15951</v>
      </c>
      <c r="AA190" t="b">
        <v>0</v>
      </c>
      <c r="AB190">
        <v>234.02</v>
      </c>
      <c r="AC190" t="s">
        <v>769</v>
      </c>
      <c r="AD190">
        <v>18729</v>
      </c>
      <c r="AE190" t="s">
        <v>15952</v>
      </c>
      <c r="AF190" t="b">
        <v>1</v>
      </c>
      <c r="AG190">
        <v>234.07</v>
      </c>
      <c r="AH190" t="s">
        <v>769</v>
      </c>
      <c r="AI190">
        <v>18734</v>
      </c>
      <c r="AJ190" t="s">
        <v>15953</v>
      </c>
      <c r="AK190" t="b">
        <v>0</v>
      </c>
      <c r="AL190">
        <v>234.12</v>
      </c>
      <c r="AM190" t="s">
        <v>769</v>
      </c>
      <c r="AN190">
        <v>18739</v>
      </c>
      <c r="AO190" t="s">
        <v>15954</v>
      </c>
      <c r="AP190" t="b">
        <v>1</v>
      </c>
      <c r="AQ190">
        <v>234.17</v>
      </c>
      <c r="AR190" t="s">
        <v>769</v>
      </c>
      <c r="AS190">
        <v>18744</v>
      </c>
      <c r="AT190" t="s">
        <v>15955</v>
      </c>
      <c r="AU190" t="b">
        <v>0</v>
      </c>
      <c r="AV190">
        <v>234.22</v>
      </c>
      <c r="AW190" t="s">
        <v>769</v>
      </c>
      <c r="AX190">
        <v>18749</v>
      </c>
      <c r="AY190" t="s">
        <v>15956</v>
      </c>
      <c r="AZ190" t="b">
        <v>1</v>
      </c>
      <c r="BA190">
        <v>234.27</v>
      </c>
      <c r="BB190" t="s">
        <v>769</v>
      </c>
      <c r="BC190">
        <v>18754</v>
      </c>
      <c r="BD190" t="s">
        <v>15957</v>
      </c>
      <c r="BE190" t="b">
        <v>0</v>
      </c>
      <c r="BF190">
        <v>234.32</v>
      </c>
      <c r="BG190" t="s">
        <v>769</v>
      </c>
      <c r="BH190">
        <v>18759</v>
      </c>
      <c r="BI190" t="s">
        <v>15958</v>
      </c>
      <c r="BJ190" t="b">
        <v>1</v>
      </c>
      <c r="BK190">
        <v>234.37</v>
      </c>
      <c r="BL190" t="s">
        <v>769</v>
      </c>
      <c r="BM190">
        <v>18764</v>
      </c>
      <c r="BN190" t="s">
        <v>15959</v>
      </c>
      <c r="BO190" t="b">
        <v>0</v>
      </c>
      <c r="BP190">
        <v>234.42</v>
      </c>
      <c r="BQ190" t="s">
        <v>769</v>
      </c>
      <c r="BR190">
        <v>18769</v>
      </c>
      <c r="BS190" t="s">
        <v>15960</v>
      </c>
      <c r="BT190" t="b">
        <v>1</v>
      </c>
      <c r="BU190">
        <v>234.47</v>
      </c>
      <c r="BV190" t="s">
        <v>769</v>
      </c>
      <c r="BW190">
        <v>18774</v>
      </c>
      <c r="BX190" t="s">
        <v>15961</v>
      </c>
      <c r="BY190" t="b">
        <v>0</v>
      </c>
      <c r="BZ190">
        <v>234.52</v>
      </c>
      <c r="CA190" t="s">
        <v>769</v>
      </c>
      <c r="CB190">
        <v>18779</v>
      </c>
      <c r="CC190" t="s">
        <v>15962</v>
      </c>
      <c r="CD190" t="b">
        <v>1</v>
      </c>
      <c r="CE190">
        <v>234.57</v>
      </c>
      <c r="CF190" t="s">
        <v>769</v>
      </c>
      <c r="CG190">
        <v>18784</v>
      </c>
      <c r="CH190" t="s">
        <v>15963</v>
      </c>
      <c r="CI190" t="b">
        <v>0</v>
      </c>
      <c r="CJ190">
        <v>234.62</v>
      </c>
      <c r="CK190" t="s">
        <v>769</v>
      </c>
      <c r="CL190">
        <v>18789</v>
      </c>
      <c r="CM190" t="s">
        <v>15964</v>
      </c>
      <c r="CN190" t="b">
        <v>1</v>
      </c>
      <c r="CO190">
        <v>234.67</v>
      </c>
      <c r="CP190" t="s">
        <v>769</v>
      </c>
      <c r="CQ190">
        <v>18794</v>
      </c>
      <c r="CR190" t="s">
        <v>15965</v>
      </c>
      <c r="CS190" t="b">
        <v>0</v>
      </c>
      <c r="CT190">
        <v>234.72</v>
      </c>
      <c r="CU190" t="s">
        <v>769</v>
      </c>
      <c r="CV190">
        <v>18799</v>
      </c>
    </row>
    <row r="191" spans="1:100" x14ac:dyDescent="0.2">
      <c r="A191" t="s">
        <v>15966</v>
      </c>
      <c r="B191" t="b">
        <v>0</v>
      </c>
      <c r="C191">
        <v>235.02</v>
      </c>
      <c r="D191" t="s">
        <v>773</v>
      </c>
      <c r="E191">
        <v>18804</v>
      </c>
      <c r="F191" t="s">
        <v>15967</v>
      </c>
      <c r="G191" t="b">
        <v>1</v>
      </c>
      <c r="H191">
        <v>235.07</v>
      </c>
      <c r="I191" t="s">
        <v>773</v>
      </c>
      <c r="J191">
        <v>18809</v>
      </c>
      <c r="K191" t="s">
        <v>15968</v>
      </c>
      <c r="L191" t="b">
        <v>0</v>
      </c>
      <c r="M191">
        <v>235.12</v>
      </c>
      <c r="N191" t="s">
        <v>773</v>
      </c>
      <c r="O191">
        <v>18814</v>
      </c>
      <c r="P191" t="s">
        <v>15969</v>
      </c>
      <c r="Q191" t="b">
        <v>1</v>
      </c>
      <c r="R191">
        <v>235.17</v>
      </c>
      <c r="S191" t="s">
        <v>773</v>
      </c>
      <c r="T191">
        <v>18819</v>
      </c>
      <c r="U191" t="s">
        <v>15970</v>
      </c>
      <c r="V191" t="b">
        <v>0</v>
      </c>
      <c r="W191">
        <v>235.22</v>
      </c>
      <c r="X191" t="s">
        <v>773</v>
      </c>
      <c r="Y191">
        <v>18824</v>
      </c>
      <c r="Z191" t="s">
        <v>15971</v>
      </c>
      <c r="AA191" t="b">
        <v>1</v>
      </c>
      <c r="AB191">
        <v>235.27</v>
      </c>
      <c r="AC191" t="s">
        <v>773</v>
      </c>
      <c r="AD191">
        <v>18829</v>
      </c>
      <c r="AE191" t="s">
        <v>15972</v>
      </c>
      <c r="AF191" t="b">
        <v>0</v>
      </c>
      <c r="AG191">
        <v>235.32</v>
      </c>
      <c r="AH191" t="s">
        <v>773</v>
      </c>
      <c r="AI191">
        <v>18834</v>
      </c>
      <c r="AJ191" t="s">
        <v>15973</v>
      </c>
      <c r="AK191" t="b">
        <v>1</v>
      </c>
      <c r="AL191">
        <v>235.37</v>
      </c>
      <c r="AM191" t="s">
        <v>773</v>
      </c>
      <c r="AN191">
        <v>18839</v>
      </c>
      <c r="AO191" t="s">
        <v>15974</v>
      </c>
      <c r="AP191" t="b">
        <v>0</v>
      </c>
      <c r="AQ191">
        <v>235.42</v>
      </c>
      <c r="AR191" t="s">
        <v>773</v>
      </c>
      <c r="AS191">
        <v>18844</v>
      </c>
      <c r="AT191" t="s">
        <v>15975</v>
      </c>
      <c r="AU191" t="b">
        <v>1</v>
      </c>
      <c r="AV191">
        <v>235.47</v>
      </c>
      <c r="AW191" t="s">
        <v>773</v>
      </c>
      <c r="AX191">
        <v>18849</v>
      </c>
      <c r="AY191" t="s">
        <v>15976</v>
      </c>
      <c r="AZ191" t="b">
        <v>0</v>
      </c>
      <c r="BA191">
        <v>235.52</v>
      </c>
      <c r="BB191" t="s">
        <v>773</v>
      </c>
      <c r="BC191">
        <v>18854</v>
      </c>
      <c r="BD191" t="s">
        <v>15977</v>
      </c>
      <c r="BE191" t="b">
        <v>1</v>
      </c>
      <c r="BF191">
        <v>235.57</v>
      </c>
      <c r="BG191" t="s">
        <v>773</v>
      </c>
      <c r="BH191">
        <v>18859</v>
      </c>
      <c r="BI191" t="s">
        <v>15978</v>
      </c>
      <c r="BJ191" t="b">
        <v>0</v>
      </c>
      <c r="BK191">
        <v>235.62</v>
      </c>
      <c r="BL191" t="s">
        <v>773</v>
      </c>
      <c r="BM191">
        <v>18864</v>
      </c>
      <c r="BN191" t="s">
        <v>15979</v>
      </c>
      <c r="BO191" t="b">
        <v>1</v>
      </c>
      <c r="BP191">
        <v>235.67</v>
      </c>
      <c r="BQ191" t="s">
        <v>773</v>
      </c>
      <c r="BR191">
        <v>18869</v>
      </c>
      <c r="BS191" t="s">
        <v>15980</v>
      </c>
      <c r="BT191" t="b">
        <v>0</v>
      </c>
      <c r="BU191">
        <v>235.72</v>
      </c>
      <c r="BV191" t="s">
        <v>773</v>
      </c>
      <c r="BW191">
        <v>18874</v>
      </c>
      <c r="BX191" t="s">
        <v>15981</v>
      </c>
      <c r="BY191" t="b">
        <v>1</v>
      </c>
      <c r="BZ191">
        <v>235.77</v>
      </c>
      <c r="CA191" t="s">
        <v>773</v>
      </c>
      <c r="CB191">
        <v>18879</v>
      </c>
      <c r="CC191" t="s">
        <v>15982</v>
      </c>
      <c r="CD191" t="b">
        <v>0</v>
      </c>
      <c r="CE191">
        <v>235.82</v>
      </c>
      <c r="CF191" t="s">
        <v>773</v>
      </c>
      <c r="CG191">
        <v>18884</v>
      </c>
      <c r="CH191" t="s">
        <v>15983</v>
      </c>
      <c r="CI191" t="b">
        <v>1</v>
      </c>
      <c r="CJ191">
        <v>235.87</v>
      </c>
      <c r="CK191" t="s">
        <v>773</v>
      </c>
      <c r="CL191">
        <v>18889</v>
      </c>
      <c r="CM191" t="s">
        <v>15984</v>
      </c>
      <c r="CN191" t="b">
        <v>0</v>
      </c>
      <c r="CO191">
        <v>235.92</v>
      </c>
      <c r="CP191" t="s">
        <v>773</v>
      </c>
      <c r="CQ191">
        <v>18894</v>
      </c>
      <c r="CR191" t="s">
        <v>15985</v>
      </c>
      <c r="CS191" t="b">
        <v>1</v>
      </c>
      <c r="CT191">
        <v>235.97</v>
      </c>
      <c r="CU191" t="s">
        <v>773</v>
      </c>
      <c r="CV191">
        <v>18899</v>
      </c>
    </row>
    <row r="192" spans="1:100" x14ac:dyDescent="0.2">
      <c r="A192" t="s">
        <v>15986</v>
      </c>
      <c r="B192" t="b">
        <v>1</v>
      </c>
      <c r="C192">
        <v>236.27</v>
      </c>
      <c r="D192" t="s">
        <v>777</v>
      </c>
      <c r="E192">
        <v>18904</v>
      </c>
      <c r="F192" t="s">
        <v>15987</v>
      </c>
      <c r="G192" t="b">
        <v>0</v>
      </c>
      <c r="H192">
        <v>236.32</v>
      </c>
      <c r="I192" t="s">
        <v>777</v>
      </c>
      <c r="J192">
        <v>18909</v>
      </c>
      <c r="K192" t="s">
        <v>15988</v>
      </c>
      <c r="L192" t="b">
        <v>1</v>
      </c>
      <c r="M192">
        <v>236.37</v>
      </c>
      <c r="N192" t="s">
        <v>777</v>
      </c>
      <c r="O192">
        <v>18914</v>
      </c>
      <c r="P192" t="s">
        <v>15989</v>
      </c>
      <c r="Q192" t="b">
        <v>0</v>
      </c>
      <c r="R192">
        <v>236.42</v>
      </c>
      <c r="S192" t="s">
        <v>777</v>
      </c>
      <c r="T192">
        <v>18919</v>
      </c>
      <c r="U192" t="s">
        <v>15990</v>
      </c>
      <c r="V192" t="b">
        <v>1</v>
      </c>
      <c r="W192">
        <v>236.47</v>
      </c>
      <c r="X192" t="s">
        <v>777</v>
      </c>
      <c r="Y192">
        <v>18924</v>
      </c>
      <c r="Z192" t="s">
        <v>15991</v>
      </c>
      <c r="AA192" t="b">
        <v>0</v>
      </c>
      <c r="AB192">
        <v>236.52</v>
      </c>
      <c r="AC192" t="s">
        <v>777</v>
      </c>
      <c r="AD192">
        <v>18929</v>
      </c>
      <c r="AE192" t="s">
        <v>15992</v>
      </c>
      <c r="AF192" t="b">
        <v>1</v>
      </c>
      <c r="AG192">
        <v>236.57</v>
      </c>
      <c r="AH192" t="s">
        <v>777</v>
      </c>
      <c r="AI192">
        <v>18934</v>
      </c>
      <c r="AJ192" t="s">
        <v>15993</v>
      </c>
      <c r="AK192" t="b">
        <v>0</v>
      </c>
      <c r="AL192">
        <v>236.62</v>
      </c>
      <c r="AM192" t="s">
        <v>777</v>
      </c>
      <c r="AN192">
        <v>18939</v>
      </c>
      <c r="AO192" t="s">
        <v>15994</v>
      </c>
      <c r="AP192" t="b">
        <v>1</v>
      </c>
      <c r="AQ192">
        <v>236.67</v>
      </c>
      <c r="AR192" t="s">
        <v>777</v>
      </c>
      <c r="AS192">
        <v>18944</v>
      </c>
      <c r="AT192" t="s">
        <v>15995</v>
      </c>
      <c r="AU192" t="b">
        <v>0</v>
      </c>
      <c r="AV192">
        <v>236.72</v>
      </c>
      <c r="AW192" t="s">
        <v>777</v>
      </c>
      <c r="AX192">
        <v>18949</v>
      </c>
      <c r="AY192" t="s">
        <v>15996</v>
      </c>
      <c r="AZ192" t="b">
        <v>1</v>
      </c>
      <c r="BA192">
        <v>236.77</v>
      </c>
      <c r="BB192" t="s">
        <v>777</v>
      </c>
      <c r="BC192">
        <v>18954</v>
      </c>
      <c r="BD192" t="s">
        <v>15997</v>
      </c>
      <c r="BE192" t="b">
        <v>0</v>
      </c>
      <c r="BF192">
        <v>236.82</v>
      </c>
      <c r="BG192" t="s">
        <v>777</v>
      </c>
      <c r="BH192">
        <v>18959</v>
      </c>
      <c r="BI192" t="s">
        <v>15998</v>
      </c>
      <c r="BJ192" t="b">
        <v>1</v>
      </c>
      <c r="BK192">
        <v>236.87</v>
      </c>
      <c r="BL192" t="s">
        <v>777</v>
      </c>
      <c r="BM192">
        <v>18964</v>
      </c>
      <c r="BN192" t="s">
        <v>15999</v>
      </c>
      <c r="BO192" t="b">
        <v>0</v>
      </c>
      <c r="BP192">
        <v>236.92</v>
      </c>
      <c r="BQ192" t="s">
        <v>777</v>
      </c>
      <c r="BR192">
        <v>18969</v>
      </c>
      <c r="BS192" t="s">
        <v>16000</v>
      </c>
      <c r="BT192" t="b">
        <v>1</v>
      </c>
      <c r="BU192">
        <v>236.97</v>
      </c>
      <c r="BV192" t="s">
        <v>777</v>
      </c>
      <c r="BW192">
        <v>18974</v>
      </c>
      <c r="BX192" t="s">
        <v>16001</v>
      </c>
      <c r="BY192" t="b">
        <v>0</v>
      </c>
      <c r="BZ192">
        <v>237.02</v>
      </c>
      <c r="CA192" t="s">
        <v>777</v>
      </c>
      <c r="CB192">
        <v>18979</v>
      </c>
      <c r="CC192" t="s">
        <v>16002</v>
      </c>
      <c r="CD192" t="b">
        <v>1</v>
      </c>
      <c r="CE192">
        <v>237.07</v>
      </c>
      <c r="CF192" t="s">
        <v>777</v>
      </c>
      <c r="CG192">
        <v>18984</v>
      </c>
      <c r="CH192" t="s">
        <v>16003</v>
      </c>
      <c r="CI192" t="b">
        <v>0</v>
      </c>
      <c r="CJ192">
        <v>237.12</v>
      </c>
      <c r="CK192" t="s">
        <v>777</v>
      </c>
      <c r="CL192">
        <v>18989</v>
      </c>
      <c r="CM192" t="s">
        <v>16004</v>
      </c>
      <c r="CN192" t="b">
        <v>1</v>
      </c>
      <c r="CO192">
        <v>237.17</v>
      </c>
      <c r="CP192" t="s">
        <v>777</v>
      </c>
      <c r="CQ192">
        <v>18994</v>
      </c>
      <c r="CR192" t="s">
        <v>16005</v>
      </c>
      <c r="CS192" t="b">
        <v>0</v>
      </c>
      <c r="CT192">
        <v>237.22</v>
      </c>
      <c r="CU192" t="s">
        <v>777</v>
      </c>
      <c r="CV192">
        <v>18999</v>
      </c>
    </row>
    <row r="193" spans="1:100" x14ac:dyDescent="0.2">
      <c r="A193" t="s">
        <v>16006</v>
      </c>
      <c r="B193" t="b">
        <v>0</v>
      </c>
      <c r="C193">
        <v>237.52</v>
      </c>
      <c r="D193" t="s">
        <v>781</v>
      </c>
      <c r="E193">
        <v>19004</v>
      </c>
      <c r="F193" t="s">
        <v>16007</v>
      </c>
      <c r="G193" t="b">
        <v>1</v>
      </c>
      <c r="H193">
        <v>237.57</v>
      </c>
      <c r="I193" t="s">
        <v>781</v>
      </c>
      <c r="J193">
        <v>19009</v>
      </c>
      <c r="K193" t="s">
        <v>16008</v>
      </c>
      <c r="L193" t="b">
        <v>0</v>
      </c>
      <c r="M193">
        <v>237.62</v>
      </c>
      <c r="N193" t="s">
        <v>781</v>
      </c>
      <c r="O193">
        <v>19014</v>
      </c>
      <c r="P193" t="s">
        <v>16009</v>
      </c>
      <c r="Q193" t="b">
        <v>1</v>
      </c>
      <c r="R193">
        <v>237.67</v>
      </c>
      <c r="S193" t="s">
        <v>781</v>
      </c>
      <c r="T193">
        <v>19019</v>
      </c>
      <c r="U193" t="s">
        <v>16010</v>
      </c>
      <c r="V193" t="b">
        <v>0</v>
      </c>
      <c r="W193">
        <v>237.72</v>
      </c>
      <c r="X193" t="s">
        <v>781</v>
      </c>
      <c r="Y193">
        <v>19024</v>
      </c>
      <c r="Z193" t="s">
        <v>16011</v>
      </c>
      <c r="AA193" t="b">
        <v>1</v>
      </c>
      <c r="AB193">
        <v>237.77</v>
      </c>
      <c r="AC193" t="s">
        <v>781</v>
      </c>
      <c r="AD193">
        <v>19029</v>
      </c>
      <c r="AE193" t="s">
        <v>16012</v>
      </c>
      <c r="AF193" t="b">
        <v>0</v>
      </c>
      <c r="AG193">
        <v>237.82</v>
      </c>
      <c r="AH193" t="s">
        <v>781</v>
      </c>
      <c r="AI193">
        <v>19034</v>
      </c>
      <c r="AJ193" t="s">
        <v>16013</v>
      </c>
      <c r="AK193" t="b">
        <v>1</v>
      </c>
      <c r="AL193">
        <v>237.87</v>
      </c>
      <c r="AM193" t="s">
        <v>781</v>
      </c>
      <c r="AN193">
        <v>19039</v>
      </c>
      <c r="AO193" t="s">
        <v>16014</v>
      </c>
      <c r="AP193" t="b">
        <v>0</v>
      </c>
      <c r="AQ193">
        <v>237.92</v>
      </c>
      <c r="AR193" t="s">
        <v>781</v>
      </c>
      <c r="AS193">
        <v>19044</v>
      </c>
      <c r="AT193" t="s">
        <v>16015</v>
      </c>
      <c r="AU193" t="b">
        <v>1</v>
      </c>
      <c r="AV193">
        <v>237.97</v>
      </c>
      <c r="AW193" t="s">
        <v>781</v>
      </c>
      <c r="AX193">
        <v>19049</v>
      </c>
      <c r="AY193" t="s">
        <v>16016</v>
      </c>
      <c r="AZ193" t="b">
        <v>0</v>
      </c>
      <c r="BA193">
        <v>238.02</v>
      </c>
      <c r="BB193" t="s">
        <v>781</v>
      </c>
      <c r="BC193">
        <v>19054</v>
      </c>
      <c r="BD193" t="s">
        <v>16017</v>
      </c>
      <c r="BE193" t="b">
        <v>1</v>
      </c>
      <c r="BF193">
        <v>238.07</v>
      </c>
      <c r="BG193" t="s">
        <v>781</v>
      </c>
      <c r="BH193">
        <v>19059</v>
      </c>
      <c r="BI193" t="s">
        <v>16018</v>
      </c>
      <c r="BJ193" t="b">
        <v>0</v>
      </c>
      <c r="BK193">
        <v>238.12</v>
      </c>
      <c r="BL193" t="s">
        <v>781</v>
      </c>
      <c r="BM193">
        <v>19064</v>
      </c>
      <c r="BN193" t="s">
        <v>16019</v>
      </c>
      <c r="BO193" t="b">
        <v>1</v>
      </c>
      <c r="BP193">
        <v>238.17</v>
      </c>
      <c r="BQ193" t="s">
        <v>781</v>
      </c>
      <c r="BR193">
        <v>19069</v>
      </c>
      <c r="BS193" t="s">
        <v>16020</v>
      </c>
      <c r="BT193" t="b">
        <v>0</v>
      </c>
      <c r="BU193">
        <v>238.22</v>
      </c>
      <c r="BV193" t="s">
        <v>781</v>
      </c>
      <c r="BW193">
        <v>19074</v>
      </c>
      <c r="BX193" t="s">
        <v>16021</v>
      </c>
      <c r="BY193" t="b">
        <v>1</v>
      </c>
      <c r="BZ193">
        <v>238.27</v>
      </c>
      <c r="CA193" t="s">
        <v>781</v>
      </c>
      <c r="CB193">
        <v>19079</v>
      </c>
      <c r="CC193" t="s">
        <v>16022</v>
      </c>
      <c r="CD193" t="b">
        <v>0</v>
      </c>
      <c r="CE193">
        <v>238.32</v>
      </c>
      <c r="CF193" t="s">
        <v>781</v>
      </c>
      <c r="CG193">
        <v>19084</v>
      </c>
      <c r="CH193" t="s">
        <v>16023</v>
      </c>
      <c r="CI193" t="b">
        <v>1</v>
      </c>
      <c r="CJ193">
        <v>238.37</v>
      </c>
      <c r="CK193" t="s">
        <v>781</v>
      </c>
      <c r="CL193">
        <v>19089</v>
      </c>
      <c r="CM193" t="s">
        <v>16024</v>
      </c>
      <c r="CN193" t="b">
        <v>0</v>
      </c>
      <c r="CO193">
        <v>238.42</v>
      </c>
      <c r="CP193" t="s">
        <v>781</v>
      </c>
      <c r="CQ193">
        <v>19094</v>
      </c>
      <c r="CR193" t="s">
        <v>16025</v>
      </c>
      <c r="CS193" t="b">
        <v>1</v>
      </c>
      <c r="CT193">
        <v>238.47</v>
      </c>
      <c r="CU193" t="s">
        <v>781</v>
      </c>
      <c r="CV193">
        <v>19099</v>
      </c>
    </row>
    <row r="194" spans="1:100" x14ac:dyDescent="0.2">
      <c r="A194" t="s">
        <v>16026</v>
      </c>
      <c r="B194" t="b">
        <v>1</v>
      </c>
      <c r="C194">
        <v>238.77</v>
      </c>
      <c r="D194" t="s">
        <v>785</v>
      </c>
      <c r="E194">
        <v>19104</v>
      </c>
      <c r="F194" t="s">
        <v>16027</v>
      </c>
      <c r="G194" t="b">
        <v>0</v>
      </c>
      <c r="H194">
        <v>238.82</v>
      </c>
      <c r="I194" t="s">
        <v>785</v>
      </c>
      <c r="J194">
        <v>19109</v>
      </c>
      <c r="K194" t="s">
        <v>16028</v>
      </c>
      <c r="L194" t="b">
        <v>1</v>
      </c>
      <c r="M194">
        <v>238.87</v>
      </c>
      <c r="N194" t="s">
        <v>785</v>
      </c>
      <c r="O194">
        <v>19114</v>
      </c>
      <c r="P194" t="s">
        <v>16029</v>
      </c>
      <c r="Q194" t="b">
        <v>0</v>
      </c>
      <c r="R194">
        <v>238.92</v>
      </c>
      <c r="S194" t="s">
        <v>785</v>
      </c>
      <c r="T194">
        <v>19119</v>
      </c>
      <c r="U194" t="s">
        <v>16030</v>
      </c>
      <c r="V194" t="b">
        <v>1</v>
      </c>
      <c r="W194">
        <v>238.97</v>
      </c>
      <c r="X194" t="s">
        <v>785</v>
      </c>
      <c r="Y194">
        <v>19124</v>
      </c>
      <c r="Z194" t="s">
        <v>16031</v>
      </c>
      <c r="AA194" t="b">
        <v>0</v>
      </c>
      <c r="AB194">
        <v>239.02</v>
      </c>
      <c r="AC194" t="s">
        <v>785</v>
      </c>
      <c r="AD194">
        <v>19129</v>
      </c>
      <c r="AE194" t="s">
        <v>16032</v>
      </c>
      <c r="AF194" t="b">
        <v>1</v>
      </c>
      <c r="AG194">
        <v>239.07</v>
      </c>
      <c r="AH194" t="s">
        <v>785</v>
      </c>
      <c r="AI194">
        <v>19134</v>
      </c>
      <c r="AJ194" t="s">
        <v>16033</v>
      </c>
      <c r="AK194" t="b">
        <v>0</v>
      </c>
      <c r="AL194">
        <v>239.12</v>
      </c>
      <c r="AM194" t="s">
        <v>785</v>
      </c>
      <c r="AN194">
        <v>19139</v>
      </c>
      <c r="AO194" t="s">
        <v>16034</v>
      </c>
      <c r="AP194" t="b">
        <v>1</v>
      </c>
      <c r="AQ194">
        <v>239.17</v>
      </c>
      <c r="AR194" t="s">
        <v>785</v>
      </c>
      <c r="AS194">
        <v>19144</v>
      </c>
      <c r="AT194" t="s">
        <v>16035</v>
      </c>
      <c r="AU194" t="b">
        <v>0</v>
      </c>
      <c r="AV194">
        <v>239.22</v>
      </c>
      <c r="AW194" t="s">
        <v>785</v>
      </c>
      <c r="AX194">
        <v>19149</v>
      </c>
      <c r="AY194" t="s">
        <v>16036</v>
      </c>
      <c r="AZ194" t="b">
        <v>1</v>
      </c>
      <c r="BA194">
        <v>239.27</v>
      </c>
      <c r="BB194" t="s">
        <v>785</v>
      </c>
      <c r="BC194">
        <v>19154</v>
      </c>
      <c r="BD194" t="s">
        <v>16037</v>
      </c>
      <c r="BE194" t="b">
        <v>0</v>
      </c>
      <c r="BF194">
        <v>239.32</v>
      </c>
      <c r="BG194" t="s">
        <v>785</v>
      </c>
      <c r="BH194">
        <v>19159</v>
      </c>
      <c r="BI194" t="s">
        <v>16038</v>
      </c>
      <c r="BJ194" t="b">
        <v>1</v>
      </c>
      <c r="BK194">
        <v>239.37</v>
      </c>
      <c r="BL194" t="s">
        <v>785</v>
      </c>
      <c r="BM194">
        <v>19164</v>
      </c>
      <c r="BN194" t="s">
        <v>16039</v>
      </c>
      <c r="BO194" t="b">
        <v>0</v>
      </c>
      <c r="BP194">
        <v>239.42</v>
      </c>
      <c r="BQ194" t="s">
        <v>785</v>
      </c>
      <c r="BR194">
        <v>19169</v>
      </c>
      <c r="BS194" t="s">
        <v>16040</v>
      </c>
      <c r="BT194" t="b">
        <v>1</v>
      </c>
      <c r="BU194">
        <v>239.47</v>
      </c>
      <c r="BV194" t="s">
        <v>785</v>
      </c>
      <c r="BW194">
        <v>19174</v>
      </c>
      <c r="BX194" t="s">
        <v>16041</v>
      </c>
      <c r="BY194" t="b">
        <v>0</v>
      </c>
      <c r="BZ194">
        <v>239.52</v>
      </c>
      <c r="CA194" t="s">
        <v>785</v>
      </c>
      <c r="CB194">
        <v>19179</v>
      </c>
      <c r="CC194" t="s">
        <v>16042</v>
      </c>
      <c r="CD194" t="b">
        <v>1</v>
      </c>
      <c r="CE194">
        <v>239.57</v>
      </c>
      <c r="CF194" t="s">
        <v>785</v>
      </c>
      <c r="CG194">
        <v>19184</v>
      </c>
      <c r="CH194" t="s">
        <v>16043</v>
      </c>
      <c r="CI194" t="b">
        <v>0</v>
      </c>
      <c r="CJ194">
        <v>239.62</v>
      </c>
      <c r="CK194" t="s">
        <v>785</v>
      </c>
      <c r="CL194">
        <v>19189</v>
      </c>
      <c r="CM194" t="s">
        <v>16044</v>
      </c>
      <c r="CN194" t="b">
        <v>1</v>
      </c>
      <c r="CO194">
        <v>239.67</v>
      </c>
      <c r="CP194" t="s">
        <v>785</v>
      </c>
      <c r="CQ194">
        <v>19194</v>
      </c>
      <c r="CR194" t="s">
        <v>16045</v>
      </c>
      <c r="CS194" t="b">
        <v>0</v>
      </c>
      <c r="CT194">
        <v>239.72</v>
      </c>
      <c r="CU194" t="s">
        <v>785</v>
      </c>
      <c r="CV194">
        <v>19199</v>
      </c>
    </row>
    <row r="195" spans="1:100" x14ac:dyDescent="0.2">
      <c r="A195" t="s">
        <v>16046</v>
      </c>
      <c r="B195" t="b">
        <v>0</v>
      </c>
      <c r="C195">
        <v>240.02</v>
      </c>
      <c r="D195" t="s">
        <v>789</v>
      </c>
      <c r="E195">
        <v>19204</v>
      </c>
      <c r="F195" t="s">
        <v>16047</v>
      </c>
      <c r="G195" t="b">
        <v>1</v>
      </c>
      <c r="H195">
        <v>240.07</v>
      </c>
      <c r="I195" t="s">
        <v>789</v>
      </c>
      <c r="J195">
        <v>19209</v>
      </c>
      <c r="K195" t="s">
        <v>16048</v>
      </c>
      <c r="L195" t="b">
        <v>0</v>
      </c>
      <c r="M195">
        <v>240.12</v>
      </c>
      <c r="N195" t="s">
        <v>789</v>
      </c>
      <c r="O195">
        <v>19214</v>
      </c>
      <c r="P195" t="s">
        <v>16049</v>
      </c>
      <c r="Q195" t="b">
        <v>1</v>
      </c>
      <c r="R195">
        <v>240.17</v>
      </c>
      <c r="S195" t="s">
        <v>789</v>
      </c>
      <c r="T195">
        <v>19219</v>
      </c>
      <c r="U195" t="s">
        <v>16050</v>
      </c>
      <c r="V195" t="b">
        <v>0</v>
      </c>
      <c r="W195">
        <v>240.22</v>
      </c>
      <c r="X195" t="s">
        <v>789</v>
      </c>
      <c r="Y195">
        <v>19224</v>
      </c>
      <c r="Z195" t="s">
        <v>16051</v>
      </c>
      <c r="AA195" t="b">
        <v>1</v>
      </c>
      <c r="AB195">
        <v>240.27</v>
      </c>
      <c r="AC195" t="s">
        <v>789</v>
      </c>
      <c r="AD195">
        <v>19229</v>
      </c>
      <c r="AE195" t="s">
        <v>16052</v>
      </c>
      <c r="AF195" t="b">
        <v>0</v>
      </c>
      <c r="AG195">
        <v>240.32</v>
      </c>
      <c r="AH195" t="s">
        <v>789</v>
      </c>
      <c r="AI195">
        <v>19234</v>
      </c>
      <c r="AJ195" t="s">
        <v>16053</v>
      </c>
      <c r="AK195" t="b">
        <v>1</v>
      </c>
      <c r="AL195">
        <v>240.37</v>
      </c>
      <c r="AM195" t="s">
        <v>789</v>
      </c>
      <c r="AN195">
        <v>19239</v>
      </c>
      <c r="AO195" t="s">
        <v>16054</v>
      </c>
      <c r="AP195" t="b">
        <v>0</v>
      </c>
      <c r="AQ195">
        <v>240.42</v>
      </c>
      <c r="AR195" t="s">
        <v>789</v>
      </c>
      <c r="AS195">
        <v>19244</v>
      </c>
      <c r="AT195" t="s">
        <v>16055</v>
      </c>
      <c r="AU195" t="b">
        <v>1</v>
      </c>
      <c r="AV195">
        <v>240.47</v>
      </c>
      <c r="AW195" t="s">
        <v>789</v>
      </c>
      <c r="AX195">
        <v>19249</v>
      </c>
      <c r="AY195" t="s">
        <v>16056</v>
      </c>
      <c r="AZ195" t="b">
        <v>0</v>
      </c>
      <c r="BA195">
        <v>240.52</v>
      </c>
      <c r="BB195" t="s">
        <v>789</v>
      </c>
      <c r="BC195">
        <v>19254</v>
      </c>
      <c r="BD195" t="s">
        <v>16057</v>
      </c>
      <c r="BE195" t="b">
        <v>1</v>
      </c>
      <c r="BF195">
        <v>240.57</v>
      </c>
      <c r="BG195" t="s">
        <v>789</v>
      </c>
      <c r="BH195">
        <v>19259</v>
      </c>
      <c r="BI195" t="s">
        <v>16058</v>
      </c>
      <c r="BJ195" t="b">
        <v>0</v>
      </c>
      <c r="BK195">
        <v>240.62</v>
      </c>
      <c r="BL195" t="s">
        <v>789</v>
      </c>
      <c r="BM195">
        <v>19264</v>
      </c>
      <c r="BN195" t="s">
        <v>16059</v>
      </c>
      <c r="BO195" t="b">
        <v>1</v>
      </c>
      <c r="BP195">
        <v>240.67</v>
      </c>
      <c r="BQ195" t="s">
        <v>789</v>
      </c>
      <c r="BR195">
        <v>19269</v>
      </c>
      <c r="BS195" t="s">
        <v>16060</v>
      </c>
      <c r="BT195" t="b">
        <v>0</v>
      </c>
      <c r="BU195">
        <v>240.72</v>
      </c>
      <c r="BV195" t="s">
        <v>789</v>
      </c>
      <c r="BW195">
        <v>19274</v>
      </c>
      <c r="BX195" t="s">
        <v>16061</v>
      </c>
      <c r="BY195" t="b">
        <v>1</v>
      </c>
      <c r="BZ195">
        <v>240.77</v>
      </c>
      <c r="CA195" t="s">
        <v>789</v>
      </c>
      <c r="CB195">
        <v>19279</v>
      </c>
      <c r="CC195" t="s">
        <v>16062</v>
      </c>
      <c r="CD195" t="b">
        <v>0</v>
      </c>
      <c r="CE195">
        <v>240.82</v>
      </c>
      <c r="CF195" t="s">
        <v>789</v>
      </c>
      <c r="CG195">
        <v>19284</v>
      </c>
      <c r="CH195" t="s">
        <v>16063</v>
      </c>
      <c r="CI195" t="b">
        <v>1</v>
      </c>
      <c r="CJ195">
        <v>240.87</v>
      </c>
      <c r="CK195" t="s">
        <v>789</v>
      </c>
      <c r="CL195">
        <v>19289</v>
      </c>
      <c r="CM195" t="s">
        <v>16064</v>
      </c>
      <c r="CN195" t="b">
        <v>0</v>
      </c>
      <c r="CO195">
        <v>240.92</v>
      </c>
      <c r="CP195" t="s">
        <v>789</v>
      </c>
      <c r="CQ195">
        <v>19294</v>
      </c>
      <c r="CR195" t="s">
        <v>16065</v>
      </c>
      <c r="CS195" t="b">
        <v>1</v>
      </c>
      <c r="CT195">
        <v>240.97</v>
      </c>
      <c r="CU195" t="s">
        <v>789</v>
      </c>
      <c r="CV195">
        <v>19299</v>
      </c>
    </row>
    <row r="196" spans="1:100" x14ac:dyDescent="0.2">
      <c r="A196" t="s">
        <v>16066</v>
      </c>
      <c r="B196" t="b">
        <v>1</v>
      </c>
      <c r="C196">
        <v>241.27</v>
      </c>
      <c r="D196" t="s">
        <v>793</v>
      </c>
      <c r="E196">
        <v>19304</v>
      </c>
      <c r="F196" t="s">
        <v>16067</v>
      </c>
      <c r="G196" t="b">
        <v>0</v>
      </c>
      <c r="H196">
        <v>241.32</v>
      </c>
      <c r="I196" t="s">
        <v>793</v>
      </c>
      <c r="J196">
        <v>19309</v>
      </c>
      <c r="K196" t="s">
        <v>16068</v>
      </c>
      <c r="L196" t="b">
        <v>1</v>
      </c>
      <c r="M196">
        <v>241.37</v>
      </c>
      <c r="N196" t="s">
        <v>793</v>
      </c>
      <c r="O196">
        <v>19314</v>
      </c>
      <c r="P196" t="s">
        <v>16069</v>
      </c>
      <c r="Q196" t="b">
        <v>0</v>
      </c>
      <c r="R196">
        <v>241.42</v>
      </c>
      <c r="S196" t="s">
        <v>793</v>
      </c>
      <c r="T196">
        <v>19319</v>
      </c>
      <c r="U196" t="s">
        <v>16070</v>
      </c>
      <c r="V196" t="b">
        <v>1</v>
      </c>
      <c r="W196">
        <v>241.47</v>
      </c>
      <c r="X196" t="s">
        <v>793</v>
      </c>
      <c r="Y196">
        <v>19324</v>
      </c>
      <c r="Z196" t="s">
        <v>16071</v>
      </c>
      <c r="AA196" t="b">
        <v>0</v>
      </c>
      <c r="AB196">
        <v>241.52</v>
      </c>
      <c r="AC196" t="s">
        <v>793</v>
      </c>
      <c r="AD196">
        <v>19329</v>
      </c>
      <c r="AE196" t="s">
        <v>16072</v>
      </c>
      <c r="AF196" t="b">
        <v>1</v>
      </c>
      <c r="AG196">
        <v>241.57</v>
      </c>
      <c r="AH196" t="s">
        <v>793</v>
      </c>
      <c r="AI196">
        <v>19334</v>
      </c>
      <c r="AJ196" t="s">
        <v>16073</v>
      </c>
      <c r="AK196" t="b">
        <v>0</v>
      </c>
      <c r="AL196">
        <v>241.62</v>
      </c>
      <c r="AM196" t="s">
        <v>793</v>
      </c>
      <c r="AN196">
        <v>19339</v>
      </c>
      <c r="AO196" t="s">
        <v>16074</v>
      </c>
      <c r="AP196" t="b">
        <v>1</v>
      </c>
      <c r="AQ196">
        <v>241.67</v>
      </c>
      <c r="AR196" t="s">
        <v>793</v>
      </c>
      <c r="AS196">
        <v>19344</v>
      </c>
      <c r="AT196" t="s">
        <v>16075</v>
      </c>
      <c r="AU196" t="b">
        <v>0</v>
      </c>
      <c r="AV196">
        <v>241.72</v>
      </c>
      <c r="AW196" t="s">
        <v>793</v>
      </c>
      <c r="AX196">
        <v>19349</v>
      </c>
      <c r="AY196" t="s">
        <v>16076</v>
      </c>
      <c r="AZ196" t="b">
        <v>1</v>
      </c>
      <c r="BA196">
        <v>241.77</v>
      </c>
      <c r="BB196" t="s">
        <v>793</v>
      </c>
      <c r="BC196">
        <v>19354</v>
      </c>
      <c r="BD196" t="s">
        <v>16077</v>
      </c>
      <c r="BE196" t="b">
        <v>0</v>
      </c>
      <c r="BF196">
        <v>241.82</v>
      </c>
      <c r="BG196" t="s">
        <v>793</v>
      </c>
      <c r="BH196">
        <v>19359</v>
      </c>
      <c r="BI196" t="s">
        <v>16078</v>
      </c>
      <c r="BJ196" t="b">
        <v>1</v>
      </c>
      <c r="BK196">
        <v>241.87</v>
      </c>
      <c r="BL196" t="s">
        <v>793</v>
      </c>
      <c r="BM196">
        <v>19364</v>
      </c>
      <c r="BN196" t="s">
        <v>16079</v>
      </c>
      <c r="BO196" t="b">
        <v>0</v>
      </c>
      <c r="BP196">
        <v>241.92</v>
      </c>
      <c r="BQ196" t="s">
        <v>793</v>
      </c>
      <c r="BR196">
        <v>19369</v>
      </c>
      <c r="BS196" t="s">
        <v>16080</v>
      </c>
      <c r="BT196" t="b">
        <v>1</v>
      </c>
      <c r="BU196">
        <v>241.97</v>
      </c>
      <c r="BV196" t="s">
        <v>793</v>
      </c>
      <c r="BW196">
        <v>19374</v>
      </c>
      <c r="BX196" t="s">
        <v>16081</v>
      </c>
      <c r="BY196" t="b">
        <v>0</v>
      </c>
      <c r="BZ196">
        <v>242.02</v>
      </c>
      <c r="CA196" t="s">
        <v>793</v>
      </c>
      <c r="CB196">
        <v>19379</v>
      </c>
      <c r="CC196" t="s">
        <v>16082</v>
      </c>
      <c r="CD196" t="b">
        <v>1</v>
      </c>
      <c r="CE196">
        <v>242.07</v>
      </c>
      <c r="CF196" t="s">
        <v>793</v>
      </c>
      <c r="CG196">
        <v>19384</v>
      </c>
      <c r="CH196" t="s">
        <v>16083</v>
      </c>
      <c r="CI196" t="b">
        <v>0</v>
      </c>
      <c r="CJ196">
        <v>242.12</v>
      </c>
      <c r="CK196" t="s">
        <v>793</v>
      </c>
      <c r="CL196">
        <v>19389</v>
      </c>
      <c r="CM196" t="s">
        <v>16084</v>
      </c>
      <c r="CN196" t="b">
        <v>1</v>
      </c>
      <c r="CO196">
        <v>242.17</v>
      </c>
      <c r="CP196" t="s">
        <v>793</v>
      </c>
      <c r="CQ196">
        <v>19394</v>
      </c>
      <c r="CR196" t="s">
        <v>16085</v>
      </c>
      <c r="CS196" t="b">
        <v>0</v>
      </c>
      <c r="CT196">
        <v>242.22</v>
      </c>
      <c r="CU196" t="s">
        <v>793</v>
      </c>
      <c r="CV196">
        <v>19399</v>
      </c>
    </row>
    <row r="197" spans="1:100" x14ac:dyDescent="0.2">
      <c r="A197" t="s">
        <v>16086</v>
      </c>
      <c r="B197" t="b">
        <v>0</v>
      </c>
      <c r="C197">
        <v>242.52</v>
      </c>
      <c r="D197" t="s">
        <v>797</v>
      </c>
      <c r="E197">
        <v>19404</v>
      </c>
      <c r="F197" t="s">
        <v>16087</v>
      </c>
      <c r="G197" t="b">
        <v>1</v>
      </c>
      <c r="H197">
        <v>242.57</v>
      </c>
      <c r="I197" t="s">
        <v>797</v>
      </c>
      <c r="J197">
        <v>19409</v>
      </c>
      <c r="K197" t="s">
        <v>16088</v>
      </c>
      <c r="L197" t="b">
        <v>0</v>
      </c>
      <c r="M197">
        <v>242.62</v>
      </c>
      <c r="N197" t="s">
        <v>797</v>
      </c>
      <c r="O197">
        <v>19414</v>
      </c>
      <c r="P197" t="s">
        <v>16089</v>
      </c>
      <c r="Q197" t="b">
        <v>1</v>
      </c>
      <c r="R197">
        <v>242.67</v>
      </c>
      <c r="S197" t="s">
        <v>797</v>
      </c>
      <c r="T197">
        <v>19419</v>
      </c>
      <c r="U197" t="s">
        <v>16090</v>
      </c>
      <c r="V197" t="b">
        <v>0</v>
      </c>
      <c r="W197">
        <v>242.72</v>
      </c>
      <c r="X197" t="s">
        <v>797</v>
      </c>
      <c r="Y197">
        <v>19424</v>
      </c>
      <c r="Z197" t="s">
        <v>16091</v>
      </c>
      <c r="AA197" t="b">
        <v>1</v>
      </c>
      <c r="AB197">
        <v>242.77</v>
      </c>
      <c r="AC197" t="s">
        <v>797</v>
      </c>
      <c r="AD197">
        <v>19429</v>
      </c>
      <c r="AE197" t="s">
        <v>16092</v>
      </c>
      <c r="AF197" t="b">
        <v>0</v>
      </c>
      <c r="AG197">
        <v>242.82</v>
      </c>
      <c r="AH197" t="s">
        <v>797</v>
      </c>
      <c r="AI197">
        <v>19434</v>
      </c>
      <c r="AJ197" t="s">
        <v>16093</v>
      </c>
      <c r="AK197" t="b">
        <v>1</v>
      </c>
      <c r="AL197">
        <v>242.87</v>
      </c>
      <c r="AM197" t="s">
        <v>797</v>
      </c>
      <c r="AN197">
        <v>19439</v>
      </c>
      <c r="AO197" t="s">
        <v>16094</v>
      </c>
      <c r="AP197" t="b">
        <v>0</v>
      </c>
      <c r="AQ197">
        <v>242.92</v>
      </c>
      <c r="AR197" t="s">
        <v>797</v>
      </c>
      <c r="AS197">
        <v>19444</v>
      </c>
      <c r="AT197" t="s">
        <v>16095</v>
      </c>
      <c r="AU197" t="b">
        <v>1</v>
      </c>
      <c r="AV197">
        <v>242.97</v>
      </c>
      <c r="AW197" t="s">
        <v>797</v>
      </c>
      <c r="AX197">
        <v>19449</v>
      </c>
      <c r="AY197" t="s">
        <v>16096</v>
      </c>
      <c r="AZ197" t="b">
        <v>0</v>
      </c>
      <c r="BA197">
        <v>243.02</v>
      </c>
      <c r="BB197" t="s">
        <v>797</v>
      </c>
      <c r="BC197">
        <v>19454</v>
      </c>
      <c r="BD197" t="s">
        <v>16097</v>
      </c>
      <c r="BE197" t="b">
        <v>1</v>
      </c>
      <c r="BF197">
        <v>243.07</v>
      </c>
      <c r="BG197" t="s">
        <v>797</v>
      </c>
      <c r="BH197">
        <v>19459</v>
      </c>
      <c r="BI197" t="s">
        <v>16098</v>
      </c>
      <c r="BJ197" t="b">
        <v>0</v>
      </c>
      <c r="BK197">
        <v>243.12</v>
      </c>
      <c r="BL197" t="s">
        <v>797</v>
      </c>
      <c r="BM197">
        <v>19464</v>
      </c>
      <c r="BN197" t="s">
        <v>16099</v>
      </c>
      <c r="BO197" t="b">
        <v>1</v>
      </c>
      <c r="BP197">
        <v>243.17</v>
      </c>
      <c r="BQ197" t="s">
        <v>797</v>
      </c>
      <c r="BR197">
        <v>19469</v>
      </c>
      <c r="BS197" t="s">
        <v>16100</v>
      </c>
      <c r="BT197" t="b">
        <v>0</v>
      </c>
      <c r="BU197">
        <v>243.22</v>
      </c>
      <c r="BV197" t="s">
        <v>797</v>
      </c>
      <c r="BW197">
        <v>19474</v>
      </c>
      <c r="BX197" t="s">
        <v>16101</v>
      </c>
      <c r="BY197" t="b">
        <v>1</v>
      </c>
      <c r="BZ197">
        <v>243.27</v>
      </c>
      <c r="CA197" t="s">
        <v>797</v>
      </c>
      <c r="CB197">
        <v>19479</v>
      </c>
      <c r="CC197" t="s">
        <v>16102</v>
      </c>
      <c r="CD197" t="b">
        <v>0</v>
      </c>
      <c r="CE197">
        <v>243.32</v>
      </c>
      <c r="CF197" t="s">
        <v>797</v>
      </c>
      <c r="CG197">
        <v>19484</v>
      </c>
      <c r="CH197" t="s">
        <v>16103</v>
      </c>
      <c r="CI197" t="b">
        <v>1</v>
      </c>
      <c r="CJ197">
        <v>243.37</v>
      </c>
      <c r="CK197" t="s">
        <v>797</v>
      </c>
      <c r="CL197">
        <v>19489</v>
      </c>
      <c r="CM197" t="s">
        <v>16104</v>
      </c>
      <c r="CN197" t="b">
        <v>0</v>
      </c>
      <c r="CO197">
        <v>243.42</v>
      </c>
      <c r="CP197" t="s">
        <v>797</v>
      </c>
      <c r="CQ197">
        <v>19494</v>
      </c>
      <c r="CR197" t="s">
        <v>16105</v>
      </c>
      <c r="CS197" t="b">
        <v>1</v>
      </c>
      <c r="CT197">
        <v>243.47</v>
      </c>
      <c r="CU197" t="s">
        <v>797</v>
      </c>
      <c r="CV197">
        <v>19499</v>
      </c>
    </row>
    <row r="198" spans="1:100" x14ac:dyDescent="0.2">
      <c r="A198" t="s">
        <v>16106</v>
      </c>
      <c r="B198" t="b">
        <v>1</v>
      </c>
      <c r="C198">
        <v>243.77</v>
      </c>
      <c r="D198" t="s">
        <v>801</v>
      </c>
      <c r="E198">
        <v>19504</v>
      </c>
      <c r="F198" t="s">
        <v>16107</v>
      </c>
      <c r="G198" t="b">
        <v>0</v>
      </c>
      <c r="H198">
        <v>243.82</v>
      </c>
      <c r="I198" t="s">
        <v>801</v>
      </c>
      <c r="J198">
        <v>19509</v>
      </c>
      <c r="K198" t="s">
        <v>16108</v>
      </c>
      <c r="L198" t="b">
        <v>1</v>
      </c>
      <c r="M198">
        <v>243.87</v>
      </c>
      <c r="N198" t="s">
        <v>801</v>
      </c>
      <c r="O198">
        <v>19514</v>
      </c>
      <c r="P198" t="s">
        <v>16109</v>
      </c>
      <c r="Q198" t="b">
        <v>0</v>
      </c>
      <c r="R198">
        <v>243.92</v>
      </c>
      <c r="S198" t="s">
        <v>801</v>
      </c>
      <c r="T198">
        <v>19519</v>
      </c>
      <c r="U198" t="s">
        <v>16110</v>
      </c>
      <c r="V198" t="b">
        <v>1</v>
      </c>
      <c r="W198">
        <v>243.97</v>
      </c>
      <c r="X198" t="s">
        <v>801</v>
      </c>
      <c r="Y198">
        <v>19524</v>
      </c>
      <c r="Z198" t="s">
        <v>16111</v>
      </c>
      <c r="AA198" t="b">
        <v>0</v>
      </c>
      <c r="AB198">
        <v>244.02</v>
      </c>
      <c r="AC198" t="s">
        <v>801</v>
      </c>
      <c r="AD198">
        <v>19529</v>
      </c>
      <c r="AE198" t="s">
        <v>16112</v>
      </c>
      <c r="AF198" t="b">
        <v>1</v>
      </c>
      <c r="AG198">
        <v>244.07</v>
      </c>
      <c r="AH198" t="s">
        <v>801</v>
      </c>
      <c r="AI198">
        <v>19534</v>
      </c>
      <c r="AJ198" t="s">
        <v>16113</v>
      </c>
      <c r="AK198" t="b">
        <v>0</v>
      </c>
      <c r="AL198">
        <v>244.12</v>
      </c>
      <c r="AM198" t="s">
        <v>801</v>
      </c>
      <c r="AN198">
        <v>19539</v>
      </c>
      <c r="AO198" t="s">
        <v>16114</v>
      </c>
      <c r="AP198" t="b">
        <v>1</v>
      </c>
      <c r="AQ198">
        <v>244.17</v>
      </c>
      <c r="AR198" t="s">
        <v>801</v>
      </c>
      <c r="AS198">
        <v>19544</v>
      </c>
      <c r="AT198" t="s">
        <v>16115</v>
      </c>
      <c r="AU198" t="b">
        <v>0</v>
      </c>
      <c r="AV198">
        <v>244.22</v>
      </c>
      <c r="AW198" t="s">
        <v>801</v>
      </c>
      <c r="AX198">
        <v>19549</v>
      </c>
      <c r="AY198" t="s">
        <v>16116</v>
      </c>
      <c r="AZ198" t="b">
        <v>1</v>
      </c>
      <c r="BA198">
        <v>244.27</v>
      </c>
      <c r="BB198" t="s">
        <v>801</v>
      </c>
      <c r="BC198">
        <v>19554</v>
      </c>
      <c r="BD198" t="s">
        <v>16117</v>
      </c>
      <c r="BE198" t="b">
        <v>0</v>
      </c>
      <c r="BF198">
        <v>244.32</v>
      </c>
      <c r="BG198" t="s">
        <v>801</v>
      </c>
      <c r="BH198">
        <v>19559</v>
      </c>
      <c r="BI198" t="s">
        <v>16118</v>
      </c>
      <c r="BJ198" t="b">
        <v>1</v>
      </c>
      <c r="BK198">
        <v>244.37</v>
      </c>
      <c r="BL198" t="s">
        <v>801</v>
      </c>
      <c r="BM198">
        <v>19564</v>
      </c>
      <c r="BN198" t="s">
        <v>16119</v>
      </c>
      <c r="BO198" t="b">
        <v>0</v>
      </c>
      <c r="BP198">
        <v>244.42</v>
      </c>
      <c r="BQ198" t="s">
        <v>801</v>
      </c>
      <c r="BR198">
        <v>19569</v>
      </c>
      <c r="BS198" t="s">
        <v>16120</v>
      </c>
      <c r="BT198" t="b">
        <v>1</v>
      </c>
      <c r="BU198">
        <v>244.47</v>
      </c>
      <c r="BV198" t="s">
        <v>801</v>
      </c>
      <c r="BW198">
        <v>19574</v>
      </c>
      <c r="BX198" t="s">
        <v>16121</v>
      </c>
      <c r="BY198" t="b">
        <v>0</v>
      </c>
      <c r="BZ198">
        <v>244.52</v>
      </c>
      <c r="CA198" t="s">
        <v>801</v>
      </c>
      <c r="CB198">
        <v>19579</v>
      </c>
      <c r="CC198" t="s">
        <v>16122</v>
      </c>
      <c r="CD198" t="b">
        <v>1</v>
      </c>
      <c r="CE198">
        <v>244.57</v>
      </c>
      <c r="CF198" t="s">
        <v>801</v>
      </c>
      <c r="CG198">
        <v>19584</v>
      </c>
      <c r="CH198" t="s">
        <v>16123</v>
      </c>
      <c r="CI198" t="b">
        <v>0</v>
      </c>
      <c r="CJ198">
        <v>244.62</v>
      </c>
      <c r="CK198" t="s">
        <v>801</v>
      </c>
      <c r="CL198">
        <v>19589</v>
      </c>
      <c r="CM198" t="s">
        <v>16124</v>
      </c>
      <c r="CN198" t="b">
        <v>1</v>
      </c>
      <c r="CO198">
        <v>244.67</v>
      </c>
      <c r="CP198" t="s">
        <v>801</v>
      </c>
      <c r="CQ198">
        <v>19594</v>
      </c>
      <c r="CR198" t="s">
        <v>16125</v>
      </c>
      <c r="CS198" t="b">
        <v>0</v>
      </c>
      <c r="CT198">
        <v>244.72</v>
      </c>
      <c r="CU198" t="s">
        <v>801</v>
      </c>
      <c r="CV198">
        <v>19599</v>
      </c>
    </row>
    <row r="199" spans="1:100" x14ac:dyDescent="0.2">
      <c r="A199" t="s">
        <v>16126</v>
      </c>
      <c r="B199" t="b">
        <v>0</v>
      </c>
      <c r="C199">
        <v>245.02</v>
      </c>
      <c r="D199" t="s">
        <v>805</v>
      </c>
      <c r="E199">
        <v>19604</v>
      </c>
      <c r="F199" t="s">
        <v>16127</v>
      </c>
      <c r="G199" t="b">
        <v>1</v>
      </c>
      <c r="H199">
        <v>245.07</v>
      </c>
      <c r="I199" t="s">
        <v>805</v>
      </c>
      <c r="J199">
        <v>19609</v>
      </c>
      <c r="K199" t="s">
        <v>16128</v>
      </c>
      <c r="L199" t="b">
        <v>0</v>
      </c>
      <c r="M199">
        <v>245.12</v>
      </c>
      <c r="N199" t="s">
        <v>805</v>
      </c>
      <c r="O199">
        <v>19614</v>
      </c>
      <c r="P199" t="s">
        <v>16129</v>
      </c>
      <c r="Q199" t="b">
        <v>1</v>
      </c>
      <c r="R199">
        <v>245.17</v>
      </c>
      <c r="S199" t="s">
        <v>805</v>
      </c>
      <c r="T199">
        <v>19619</v>
      </c>
      <c r="U199" t="s">
        <v>16130</v>
      </c>
      <c r="V199" t="b">
        <v>0</v>
      </c>
      <c r="W199">
        <v>245.22</v>
      </c>
      <c r="X199" t="s">
        <v>805</v>
      </c>
      <c r="Y199">
        <v>19624</v>
      </c>
      <c r="Z199" t="s">
        <v>16131</v>
      </c>
      <c r="AA199" t="b">
        <v>1</v>
      </c>
      <c r="AB199">
        <v>245.27</v>
      </c>
      <c r="AC199" t="s">
        <v>805</v>
      </c>
      <c r="AD199">
        <v>19629</v>
      </c>
      <c r="AE199" t="s">
        <v>16132</v>
      </c>
      <c r="AF199" t="b">
        <v>0</v>
      </c>
      <c r="AG199">
        <v>245.32</v>
      </c>
      <c r="AH199" t="s">
        <v>805</v>
      </c>
      <c r="AI199">
        <v>19634</v>
      </c>
      <c r="AJ199" t="s">
        <v>16133</v>
      </c>
      <c r="AK199" t="b">
        <v>1</v>
      </c>
      <c r="AL199">
        <v>245.37</v>
      </c>
      <c r="AM199" t="s">
        <v>805</v>
      </c>
      <c r="AN199">
        <v>19639</v>
      </c>
      <c r="AO199" t="s">
        <v>16134</v>
      </c>
      <c r="AP199" t="b">
        <v>0</v>
      </c>
      <c r="AQ199">
        <v>245.42</v>
      </c>
      <c r="AR199" t="s">
        <v>805</v>
      </c>
      <c r="AS199">
        <v>19644</v>
      </c>
      <c r="AT199" t="s">
        <v>16135</v>
      </c>
      <c r="AU199" t="b">
        <v>1</v>
      </c>
      <c r="AV199">
        <v>245.47</v>
      </c>
      <c r="AW199" t="s">
        <v>805</v>
      </c>
      <c r="AX199">
        <v>19649</v>
      </c>
      <c r="AY199" t="s">
        <v>16136</v>
      </c>
      <c r="AZ199" t="b">
        <v>0</v>
      </c>
      <c r="BA199">
        <v>245.52</v>
      </c>
      <c r="BB199" t="s">
        <v>805</v>
      </c>
      <c r="BC199">
        <v>19654</v>
      </c>
      <c r="BD199" t="s">
        <v>16137</v>
      </c>
      <c r="BE199" t="b">
        <v>1</v>
      </c>
      <c r="BF199">
        <v>245.57</v>
      </c>
      <c r="BG199" t="s">
        <v>805</v>
      </c>
      <c r="BH199">
        <v>19659</v>
      </c>
      <c r="BI199" t="s">
        <v>16138</v>
      </c>
      <c r="BJ199" t="b">
        <v>0</v>
      </c>
      <c r="BK199">
        <v>245.62</v>
      </c>
      <c r="BL199" t="s">
        <v>805</v>
      </c>
      <c r="BM199">
        <v>19664</v>
      </c>
      <c r="BN199" t="s">
        <v>16139</v>
      </c>
      <c r="BO199" t="b">
        <v>1</v>
      </c>
      <c r="BP199">
        <v>245.67</v>
      </c>
      <c r="BQ199" t="s">
        <v>805</v>
      </c>
      <c r="BR199">
        <v>19669</v>
      </c>
      <c r="BS199" t="s">
        <v>16140</v>
      </c>
      <c r="BT199" t="b">
        <v>0</v>
      </c>
      <c r="BU199">
        <v>245.72</v>
      </c>
      <c r="BV199" t="s">
        <v>805</v>
      </c>
      <c r="BW199">
        <v>19674</v>
      </c>
      <c r="BX199" t="s">
        <v>16141</v>
      </c>
      <c r="BY199" t="b">
        <v>1</v>
      </c>
      <c r="BZ199">
        <v>245.77</v>
      </c>
      <c r="CA199" t="s">
        <v>805</v>
      </c>
      <c r="CB199">
        <v>19679</v>
      </c>
      <c r="CC199" t="s">
        <v>16142</v>
      </c>
      <c r="CD199" t="b">
        <v>0</v>
      </c>
      <c r="CE199">
        <v>245.82</v>
      </c>
      <c r="CF199" t="s">
        <v>805</v>
      </c>
      <c r="CG199">
        <v>19684</v>
      </c>
      <c r="CH199" t="s">
        <v>16143</v>
      </c>
      <c r="CI199" t="b">
        <v>1</v>
      </c>
      <c r="CJ199">
        <v>245.87</v>
      </c>
      <c r="CK199" t="s">
        <v>805</v>
      </c>
      <c r="CL199">
        <v>19689</v>
      </c>
      <c r="CM199" t="s">
        <v>16144</v>
      </c>
      <c r="CN199" t="b">
        <v>0</v>
      </c>
      <c r="CO199">
        <v>245.92</v>
      </c>
      <c r="CP199" t="s">
        <v>805</v>
      </c>
      <c r="CQ199">
        <v>19694</v>
      </c>
      <c r="CR199" t="s">
        <v>16145</v>
      </c>
      <c r="CS199" t="b">
        <v>1</v>
      </c>
      <c r="CT199">
        <v>245.97</v>
      </c>
      <c r="CU199" t="s">
        <v>805</v>
      </c>
      <c r="CV199">
        <v>19699</v>
      </c>
    </row>
    <row r="200" spans="1:100" x14ac:dyDescent="0.2">
      <c r="A200" t="s">
        <v>16146</v>
      </c>
      <c r="B200" t="b">
        <v>1</v>
      </c>
      <c r="C200">
        <v>246.27</v>
      </c>
      <c r="D200" t="s">
        <v>809</v>
      </c>
      <c r="E200">
        <v>19704</v>
      </c>
      <c r="F200" t="s">
        <v>16147</v>
      </c>
      <c r="G200" t="b">
        <v>0</v>
      </c>
      <c r="H200">
        <v>246.32</v>
      </c>
      <c r="I200" t="s">
        <v>809</v>
      </c>
      <c r="J200">
        <v>19709</v>
      </c>
      <c r="K200" t="s">
        <v>16148</v>
      </c>
      <c r="L200" t="b">
        <v>1</v>
      </c>
      <c r="M200">
        <v>246.37</v>
      </c>
      <c r="N200" t="s">
        <v>809</v>
      </c>
      <c r="O200">
        <v>19714</v>
      </c>
      <c r="P200" t="s">
        <v>16149</v>
      </c>
      <c r="Q200" t="b">
        <v>0</v>
      </c>
      <c r="R200">
        <v>246.42</v>
      </c>
      <c r="S200" t="s">
        <v>809</v>
      </c>
      <c r="T200">
        <v>19719</v>
      </c>
      <c r="U200" t="s">
        <v>16150</v>
      </c>
      <c r="V200" t="b">
        <v>1</v>
      </c>
      <c r="W200">
        <v>246.47</v>
      </c>
      <c r="X200" t="s">
        <v>809</v>
      </c>
      <c r="Y200">
        <v>19724</v>
      </c>
      <c r="Z200" t="s">
        <v>16151</v>
      </c>
      <c r="AA200" t="b">
        <v>0</v>
      </c>
      <c r="AB200">
        <v>246.52</v>
      </c>
      <c r="AC200" t="s">
        <v>809</v>
      </c>
      <c r="AD200">
        <v>19729</v>
      </c>
      <c r="AE200" t="s">
        <v>16152</v>
      </c>
      <c r="AF200" t="b">
        <v>1</v>
      </c>
      <c r="AG200">
        <v>246.57</v>
      </c>
      <c r="AH200" t="s">
        <v>809</v>
      </c>
      <c r="AI200">
        <v>19734</v>
      </c>
      <c r="AJ200" t="s">
        <v>16153</v>
      </c>
      <c r="AK200" t="b">
        <v>0</v>
      </c>
      <c r="AL200">
        <v>246.62</v>
      </c>
      <c r="AM200" t="s">
        <v>809</v>
      </c>
      <c r="AN200">
        <v>19739</v>
      </c>
      <c r="AO200" t="s">
        <v>16154</v>
      </c>
      <c r="AP200" t="b">
        <v>1</v>
      </c>
      <c r="AQ200">
        <v>246.67</v>
      </c>
      <c r="AR200" t="s">
        <v>809</v>
      </c>
      <c r="AS200">
        <v>19744</v>
      </c>
      <c r="AT200" t="s">
        <v>16155</v>
      </c>
      <c r="AU200" t="b">
        <v>0</v>
      </c>
      <c r="AV200">
        <v>246.72</v>
      </c>
      <c r="AW200" t="s">
        <v>809</v>
      </c>
      <c r="AX200">
        <v>19749</v>
      </c>
      <c r="AY200" t="s">
        <v>16156</v>
      </c>
      <c r="AZ200" t="b">
        <v>1</v>
      </c>
      <c r="BA200">
        <v>246.77</v>
      </c>
      <c r="BB200" t="s">
        <v>809</v>
      </c>
      <c r="BC200">
        <v>19754</v>
      </c>
      <c r="BD200" t="s">
        <v>16157</v>
      </c>
      <c r="BE200" t="b">
        <v>0</v>
      </c>
      <c r="BF200">
        <v>246.82</v>
      </c>
      <c r="BG200" t="s">
        <v>809</v>
      </c>
      <c r="BH200">
        <v>19759</v>
      </c>
      <c r="BI200" t="s">
        <v>16158</v>
      </c>
      <c r="BJ200" t="b">
        <v>1</v>
      </c>
      <c r="BK200">
        <v>246.87</v>
      </c>
      <c r="BL200" t="s">
        <v>809</v>
      </c>
      <c r="BM200">
        <v>19764</v>
      </c>
      <c r="BN200" t="s">
        <v>16159</v>
      </c>
      <c r="BO200" t="b">
        <v>0</v>
      </c>
      <c r="BP200">
        <v>246.92</v>
      </c>
      <c r="BQ200" t="s">
        <v>809</v>
      </c>
      <c r="BR200">
        <v>19769</v>
      </c>
      <c r="BS200" t="s">
        <v>16160</v>
      </c>
      <c r="BT200" t="b">
        <v>1</v>
      </c>
      <c r="BU200">
        <v>246.97</v>
      </c>
      <c r="BV200" t="s">
        <v>809</v>
      </c>
      <c r="BW200">
        <v>19774</v>
      </c>
      <c r="BX200" t="s">
        <v>16161</v>
      </c>
      <c r="BY200" t="b">
        <v>0</v>
      </c>
      <c r="BZ200">
        <v>247.02</v>
      </c>
      <c r="CA200" t="s">
        <v>809</v>
      </c>
      <c r="CB200">
        <v>19779</v>
      </c>
      <c r="CC200" t="s">
        <v>16162</v>
      </c>
      <c r="CD200" t="b">
        <v>1</v>
      </c>
      <c r="CE200">
        <v>247.07</v>
      </c>
      <c r="CF200" t="s">
        <v>809</v>
      </c>
      <c r="CG200">
        <v>19784</v>
      </c>
      <c r="CH200" t="s">
        <v>16163</v>
      </c>
      <c r="CI200" t="b">
        <v>0</v>
      </c>
      <c r="CJ200">
        <v>247.12</v>
      </c>
      <c r="CK200" t="s">
        <v>809</v>
      </c>
      <c r="CL200">
        <v>19789</v>
      </c>
      <c r="CM200" t="s">
        <v>16164</v>
      </c>
      <c r="CN200" t="b">
        <v>1</v>
      </c>
      <c r="CO200">
        <v>247.17</v>
      </c>
      <c r="CP200" t="s">
        <v>809</v>
      </c>
      <c r="CQ200">
        <v>19794</v>
      </c>
      <c r="CR200" t="s">
        <v>16165</v>
      </c>
      <c r="CS200" t="b">
        <v>0</v>
      </c>
      <c r="CT200">
        <v>247.22</v>
      </c>
      <c r="CU200" t="s">
        <v>809</v>
      </c>
      <c r="CV200">
        <v>19799</v>
      </c>
    </row>
    <row r="201" spans="1:100" x14ac:dyDescent="0.2">
      <c r="A201" t="s">
        <v>16166</v>
      </c>
      <c r="B201" t="b">
        <v>0</v>
      </c>
      <c r="C201">
        <v>247.52</v>
      </c>
      <c r="D201" t="s">
        <v>813</v>
      </c>
      <c r="E201">
        <v>19804</v>
      </c>
      <c r="F201" t="s">
        <v>16167</v>
      </c>
      <c r="G201" t="b">
        <v>1</v>
      </c>
      <c r="H201">
        <v>247.57</v>
      </c>
      <c r="I201" t="s">
        <v>813</v>
      </c>
      <c r="J201">
        <v>19809</v>
      </c>
      <c r="K201" t="s">
        <v>16168</v>
      </c>
      <c r="L201" t="b">
        <v>0</v>
      </c>
      <c r="M201">
        <v>247.62</v>
      </c>
      <c r="N201" t="s">
        <v>813</v>
      </c>
      <c r="O201">
        <v>19814</v>
      </c>
      <c r="P201" t="s">
        <v>16169</v>
      </c>
      <c r="Q201" t="b">
        <v>1</v>
      </c>
      <c r="R201">
        <v>247.67</v>
      </c>
      <c r="S201" t="s">
        <v>813</v>
      </c>
      <c r="T201">
        <v>19819</v>
      </c>
      <c r="U201" t="s">
        <v>16170</v>
      </c>
      <c r="V201" t="b">
        <v>0</v>
      </c>
      <c r="W201">
        <v>247.72</v>
      </c>
      <c r="X201" t="s">
        <v>813</v>
      </c>
      <c r="Y201">
        <v>19824</v>
      </c>
      <c r="Z201" t="s">
        <v>16171</v>
      </c>
      <c r="AA201" t="b">
        <v>1</v>
      </c>
      <c r="AB201">
        <v>247.77</v>
      </c>
      <c r="AC201" t="s">
        <v>813</v>
      </c>
      <c r="AD201">
        <v>19829</v>
      </c>
      <c r="AE201" t="s">
        <v>16172</v>
      </c>
      <c r="AF201" t="b">
        <v>0</v>
      </c>
      <c r="AG201">
        <v>247.82</v>
      </c>
      <c r="AH201" t="s">
        <v>813</v>
      </c>
      <c r="AI201">
        <v>19834</v>
      </c>
      <c r="AJ201" t="s">
        <v>16173</v>
      </c>
      <c r="AK201" t="b">
        <v>1</v>
      </c>
      <c r="AL201">
        <v>247.87</v>
      </c>
      <c r="AM201" t="s">
        <v>813</v>
      </c>
      <c r="AN201">
        <v>19839</v>
      </c>
      <c r="AO201" t="s">
        <v>16174</v>
      </c>
      <c r="AP201" t="b">
        <v>0</v>
      </c>
      <c r="AQ201">
        <v>247.92</v>
      </c>
      <c r="AR201" t="s">
        <v>813</v>
      </c>
      <c r="AS201">
        <v>19844</v>
      </c>
      <c r="AT201" t="s">
        <v>16175</v>
      </c>
      <c r="AU201" t="b">
        <v>1</v>
      </c>
      <c r="AV201">
        <v>247.97</v>
      </c>
      <c r="AW201" t="s">
        <v>813</v>
      </c>
      <c r="AX201">
        <v>19849</v>
      </c>
      <c r="AY201" t="s">
        <v>16176</v>
      </c>
      <c r="AZ201" t="b">
        <v>0</v>
      </c>
      <c r="BA201">
        <v>248.02</v>
      </c>
      <c r="BB201" t="s">
        <v>813</v>
      </c>
      <c r="BC201">
        <v>19854</v>
      </c>
      <c r="BD201" t="s">
        <v>16177</v>
      </c>
      <c r="BE201" t="b">
        <v>1</v>
      </c>
      <c r="BF201">
        <v>248.07</v>
      </c>
      <c r="BG201" t="s">
        <v>813</v>
      </c>
      <c r="BH201">
        <v>19859</v>
      </c>
      <c r="BI201" t="s">
        <v>16178</v>
      </c>
      <c r="BJ201" t="b">
        <v>0</v>
      </c>
      <c r="BK201">
        <v>248.12</v>
      </c>
      <c r="BL201" t="s">
        <v>813</v>
      </c>
      <c r="BM201">
        <v>19864</v>
      </c>
      <c r="BN201" t="s">
        <v>16179</v>
      </c>
      <c r="BO201" t="b">
        <v>1</v>
      </c>
      <c r="BP201">
        <v>248.17</v>
      </c>
      <c r="BQ201" t="s">
        <v>813</v>
      </c>
      <c r="BR201">
        <v>19869</v>
      </c>
      <c r="BS201" t="s">
        <v>16180</v>
      </c>
      <c r="BT201" t="b">
        <v>0</v>
      </c>
      <c r="BU201">
        <v>248.22</v>
      </c>
      <c r="BV201" t="s">
        <v>813</v>
      </c>
      <c r="BW201">
        <v>19874</v>
      </c>
      <c r="BX201" t="s">
        <v>16181</v>
      </c>
      <c r="BY201" t="b">
        <v>1</v>
      </c>
      <c r="BZ201">
        <v>248.27</v>
      </c>
      <c r="CA201" t="s">
        <v>813</v>
      </c>
      <c r="CB201">
        <v>19879</v>
      </c>
      <c r="CC201" t="s">
        <v>16182</v>
      </c>
      <c r="CD201" t="b">
        <v>0</v>
      </c>
      <c r="CE201">
        <v>248.32</v>
      </c>
      <c r="CF201" t="s">
        <v>813</v>
      </c>
      <c r="CG201">
        <v>19884</v>
      </c>
      <c r="CH201" t="s">
        <v>16183</v>
      </c>
      <c r="CI201" t="b">
        <v>1</v>
      </c>
      <c r="CJ201">
        <v>248.37</v>
      </c>
      <c r="CK201" t="s">
        <v>813</v>
      </c>
      <c r="CL201">
        <v>19889</v>
      </c>
      <c r="CM201" t="s">
        <v>16184</v>
      </c>
      <c r="CN201" t="b">
        <v>0</v>
      </c>
      <c r="CO201">
        <v>248.42</v>
      </c>
      <c r="CP201" t="s">
        <v>813</v>
      </c>
      <c r="CQ201">
        <v>19894</v>
      </c>
      <c r="CR201" t="s">
        <v>16185</v>
      </c>
      <c r="CS201" t="b">
        <v>1</v>
      </c>
      <c r="CT201">
        <v>248.47</v>
      </c>
      <c r="CU201" t="s">
        <v>813</v>
      </c>
      <c r="CV201">
        <v>19899</v>
      </c>
    </row>
    <row r="202" spans="1:100" x14ac:dyDescent="0.2">
      <c r="A202" t="s">
        <v>16186</v>
      </c>
      <c r="B202" t="b">
        <v>1</v>
      </c>
      <c r="C202">
        <v>248.77</v>
      </c>
      <c r="D202" t="s">
        <v>817</v>
      </c>
      <c r="E202">
        <v>19904</v>
      </c>
      <c r="F202" t="s">
        <v>16187</v>
      </c>
      <c r="G202" t="b">
        <v>0</v>
      </c>
      <c r="H202">
        <v>248.82</v>
      </c>
      <c r="I202" t="s">
        <v>817</v>
      </c>
      <c r="J202">
        <v>19909</v>
      </c>
      <c r="K202" t="s">
        <v>16188</v>
      </c>
      <c r="L202" t="b">
        <v>1</v>
      </c>
      <c r="M202">
        <v>248.87</v>
      </c>
      <c r="N202" t="s">
        <v>817</v>
      </c>
      <c r="O202">
        <v>19914</v>
      </c>
      <c r="P202" t="s">
        <v>16189</v>
      </c>
      <c r="Q202" t="b">
        <v>0</v>
      </c>
      <c r="R202">
        <v>248.92</v>
      </c>
      <c r="S202" t="s">
        <v>817</v>
      </c>
      <c r="T202">
        <v>19919</v>
      </c>
      <c r="U202" t="s">
        <v>16190</v>
      </c>
      <c r="V202" t="b">
        <v>1</v>
      </c>
      <c r="W202">
        <v>248.97</v>
      </c>
      <c r="X202" t="s">
        <v>817</v>
      </c>
      <c r="Y202">
        <v>19924</v>
      </c>
      <c r="Z202" t="s">
        <v>16191</v>
      </c>
      <c r="AA202" t="b">
        <v>0</v>
      </c>
      <c r="AB202">
        <v>249.02</v>
      </c>
      <c r="AC202" t="s">
        <v>817</v>
      </c>
      <c r="AD202">
        <v>19929</v>
      </c>
      <c r="AE202" t="s">
        <v>16192</v>
      </c>
      <c r="AF202" t="b">
        <v>1</v>
      </c>
      <c r="AG202">
        <v>249.07</v>
      </c>
      <c r="AH202" t="s">
        <v>817</v>
      </c>
      <c r="AI202">
        <v>19934</v>
      </c>
      <c r="AJ202" t="s">
        <v>16193</v>
      </c>
      <c r="AK202" t="b">
        <v>0</v>
      </c>
      <c r="AL202">
        <v>249.12</v>
      </c>
      <c r="AM202" t="s">
        <v>817</v>
      </c>
      <c r="AN202">
        <v>19939</v>
      </c>
      <c r="AO202" t="s">
        <v>16194</v>
      </c>
      <c r="AP202" t="b">
        <v>1</v>
      </c>
      <c r="AQ202">
        <v>249.17</v>
      </c>
      <c r="AR202" t="s">
        <v>817</v>
      </c>
      <c r="AS202">
        <v>19944</v>
      </c>
      <c r="AT202" t="s">
        <v>16195</v>
      </c>
      <c r="AU202" t="b">
        <v>0</v>
      </c>
      <c r="AV202">
        <v>249.22</v>
      </c>
      <c r="AW202" t="s">
        <v>817</v>
      </c>
      <c r="AX202">
        <v>19949</v>
      </c>
      <c r="AY202" t="s">
        <v>16196</v>
      </c>
      <c r="AZ202" t="b">
        <v>1</v>
      </c>
      <c r="BA202">
        <v>249.27</v>
      </c>
      <c r="BB202" t="s">
        <v>817</v>
      </c>
      <c r="BC202">
        <v>19954</v>
      </c>
      <c r="BD202" t="s">
        <v>16197</v>
      </c>
      <c r="BE202" t="b">
        <v>0</v>
      </c>
      <c r="BF202">
        <v>249.32</v>
      </c>
      <c r="BG202" t="s">
        <v>817</v>
      </c>
      <c r="BH202">
        <v>19959</v>
      </c>
      <c r="BI202" t="s">
        <v>16198</v>
      </c>
      <c r="BJ202" t="b">
        <v>1</v>
      </c>
      <c r="BK202">
        <v>249.37</v>
      </c>
      <c r="BL202" t="s">
        <v>817</v>
      </c>
      <c r="BM202">
        <v>19964</v>
      </c>
      <c r="BN202" t="s">
        <v>16199</v>
      </c>
      <c r="BO202" t="b">
        <v>0</v>
      </c>
      <c r="BP202">
        <v>249.42</v>
      </c>
      <c r="BQ202" t="s">
        <v>817</v>
      </c>
      <c r="BR202">
        <v>19969</v>
      </c>
      <c r="BS202" t="s">
        <v>16200</v>
      </c>
      <c r="BT202" t="b">
        <v>1</v>
      </c>
      <c r="BU202">
        <v>249.47</v>
      </c>
      <c r="BV202" t="s">
        <v>817</v>
      </c>
      <c r="BW202">
        <v>19974</v>
      </c>
      <c r="BX202" t="s">
        <v>16201</v>
      </c>
      <c r="BY202" t="b">
        <v>0</v>
      </c>
      <c r="BZ202">
        <v>249.52</v>
      </c>
      <c r="CA202" t="s">
        <v>817</v>
      </c>
      <c r="CB202">
        <v>19979</v>
      </c>
      <c r="CC202" t="s">
        <v>16202</v>
      </c>
      <c r="CD202" t="b">
        <v>1</v>
      </c>
      <c r="CE202">
        <v>249.57</v>
      </c>
      <c r="CF202" t="s">
        <v>817</v>
      </c>
      <c r="CG202">
        <v>19984</v>
      </c>
      <c r="CH202" t="s">
        <v>16203</v>
      </c>
      <c r="CI202" t="b">
        <v>0</v>
      </c>
      <c r="CJ202">
        <v>249.62</v>
      </c>
      <c r="CK202" t="s">
        <v>817</v>
      </c>
      <c r="CL202">
        <v>19989</v>
      </c>
      <c r="CM202" t="s">
        <v>16204</v>
      </c>
      <c r="CN202" t="b">
        <v>1</v>
      </c>
      <c r="CO202">
        <v>249.67</v>
      </c>
      <c r="CP202" t="s">
        <v>817</v>
      </c>
      <c r="CQ202">
        <v>19994</v>
      </c>
      <c r="CR202" t="s">
        <v>16205</v>
      </c>
      <c r="CS202" t="b">
        <v>0</v>
      </c>
      <c r="CT202">
        <v>249.72</v>
      </c>
      <c r="CU202" t="s">
        <v>817</v>
      </c>
      <c r="CV202">
        <v>19999</v>
      </c>
    </row>
    <row r="203" spans="1:100" x14ac:dyDescent="0.2">
      <c r="A203" t="s">
        <v>16206</v>
      </c>
      <c r="B203" t="b">
        <v>0</v>
      </c>
      <c r="C203">
        <v>250.02</v>
      </c>
      <c r="D203" t="s">
        <v>821</v>
      </c>
      <c r="E203">
        <v>20004</v>
      </c>
      <c r="F203" t="s">
        <v>16207</v>
      </c>
      <c r="G203" t="b">
        <v>1</v>
      </c>
      <c r="H203">
        <v>250.07</v>
      </c>
      <c r="I203" t="s">
        <v>821</v>
      </c>
      <c r="J203">
        <v>20009</v>
      </c>
      <c r="K203" t="s">
        <v>16208</v>
      </c>
      <c r="L203" t="b">
        <v>0</v>
      </c>
      <c r="M203">
        <v>250.12</v>
      </c>
      <c r="N203" t="s">
        <v>821</v>
      </c>
      <c r="O203">
        <v>20014</v>
      </c>
      <c r="P203" t="s">
        <v>16209</v>
      </c>
      <c r="Q203" t="b">
        <v>1</v>
      </c>
      <c r="R203">
        <v>250.17</v>
      </c>
      <c r="S203" t="s">
        <v>821</v>
      </c>
      <c r="T203">
        <v>20019</v>
      </c>
      <c r="U203" t="s">
        <v>16210</v>
      </c>
      <c r="V203" t="b">
        <v>0</v>
      </c>
      <c r="W203">
        <v>250.22</v>
      </c>
      <c r="X203" t="s">
        <v>821</v>
      </c>
      <c r="Y203">
        <v>20024</v>
      </c>
      <c r="Z203" t="s">
        <v>16211</v>
      </c>
      <c r="AA203" t="b">
        <v>1</v>
      </c>
      <c r="AB203">
        <v>250.27</v>
      </c>
      <c r="AC203" t="s">
        <v>821</v>
      </c>
      <c r="AD203">
        <v>20029</v>
      </c>
      <c r="AE203" t="s">
        <v>16212</v>
      </c>
      <c r="AF203" t="b">
        <v>0</v>
      </c>
      <c r="AG203">
        <v>250.32</v>
      </c>
      <c r="AH203" t="s">
        <v>821</v>
      </c>
      <c r="AI203">
        <v>20034</v>
      </c>
      <c r="AJ203" t="s">
        <v>16213</v>
      </c>
      <c r="AK203" t="b">
        <v>1</v>
      </c>
      <c r="AL203">
        <v>250.37</v>
      </c>
      <c r="AM203" t="s">
        <v>821</v>
      </c>
      <c r="AN203">
        <v>20039</v>
      </c>
      <c r="AO203" t="s">
        <v>16214</v>
      </c>
      <c r="AP203" t="b">
        <v>0</v>
      </c>
      <c r="AQ203">
        <v>250.42</v>
      </c>
      <c r="AR203" t="s">
        <v>821</v>
      </c>
      <c r="AS203">
        <v>20044</v>
      </c>
      <c r="AT203" t="s">
        <v>16215</v>
      </c>
      <c r="AU203" t="b">
        <v>1</v>
      </c>
      <c r="AV203">
        <v>250.47</v>
      </c>
      <c r="AW203" t="s">
        <v>821</v>
      </c>
      <c r="AX203">
        <v>20049</v>
      </c>
      <c r="AY203" t="s">
        <v>16216</v>
      </c>
      <c r="AZ203" t="b">
        <v>0</v>
      </c>
      <c r="BA203">
        <v>250.52</v>
      </c>
      <c r="BB203" t="s">
        <v>821</v>
      </c>
      <c r="BC203">
        <v>20054</v>
      </c>
      <c r="BD203" t="s">
        <v>16217</v>
      </c>
      <c r="BE203" t="b">
        <v>1</v>
      </c>
      <c r="BF203">
        <v>250.57</v>
      </c>
      <c r="BG203" t="s">
        <v>821</v>
      </c>
      <c r="BH203">
        <v>20059</v>
      </c>
      <c r="BI203" t="s">
        <v>16218</v>
      </c>
      <c r="BJ203" t="b">
        <v>0</v>
      </c>
      <c r="BK203">
        <v>250.62</v>
      </c>
      <c r="BL203" t="s">
        <v>821</v>
      </c>
      <c r="BM203">
        <v>20064</v>
      </c>
      <c r="BN203" t="s">
        <v>16219</v>
      </c>
      <c r="BO203" t="b">
        <v>1</v>
      </c>
      <c r="BP203">
        <v>250.67</v>
      </c>
      <c r="BQ203" t="s">
        <v>821</v>
      </c>
      <c r="BR203">
        <v>20069</v>
      </c>
      <c r="BS203" t="s">
        <v>16220</v>
      </c>
      <c r="BT203" t="b">
        <v>0</v>
      </c>
      <c r="BU203">
        <v>250.72</v>
      </c>
      <c r="BV203" t="s">
        <v>821</v>
      </c>
      <c r="BW203">
        <v>20074</v>
      </c>
      <c r="BX203" t="s">
        <v>16221</v>
      </c>
      <c r="BY203" t="b">
        <v>1</v>
      </c>
      <c r="BZ203">
        <v>250.77</v>
      </c>
      <c r="CA203" t="s">
        <v>821</v>
      </c>
      <c r="CB203">
        <v>20079</v>
      </c>
      <c r="CC203" t="s">
        <v>16222</v>
      </c>
      <c r="CD203" t="b">
        <v>0</v>
      </c>
      <c r="CE203">
        <v>250.82</v>
      </c>
      <c r="CF203" t="s">
        <v>821</v>
      </c>
      <c r="CG203">
        <v>20084</v>
      </c>
      <c r="CH203" t="s">
        <v>16223</v>
      </c>
      <c r="CI203" t="b">
        <v>1</v>
      </c>
      <c r="CJ203">
        <v>250.87</v>
      </c>
      <c r="CK203" t="s">
        <v>821</v>
      </c>
      <c r="CL203">
        <v>20089</v>
      </c>
      <c r="CM203" t="s">
        <v>16224</v>
      </c>
      <c r="CN203" t="b">
        <v>0</v>
      </c>
      <c r="CO203">
        <v>250.92</v>
      </c>
      <c r="CP203" t="s">
        <v>821</v>
      </c>
      <c r="CQ203">
        <v>20094</v>
      </c>
      <c r="CR203" t="s">
        <v>16225</v>
      </c>
      <c r="CS203" t="b">
        <v>1</v>
      </c>
      <c r="CT203">
        <v>250.97</v>
      </c>
      <c r="CU203" t="s">
        <v>821</v>
      </c>
      <c r="CV203">
        <v>20099</v>
      </c>
    </row>
    <row r="204" spans="1:100" x14ac:dyDescent="0.2">
      <c r="A204" t="s">
        <v>16226</v>
      </c>
      <c r="B204" t="b">
        <v>1</v>
      </c>
      <c r="C204">
        <v>251.27</v>
      </c>
      <c r="D204" t="s">
        <v>825</v>
      </c>
      <c r="E204">
        <v>20104</v>
      </c>
      <c r="F204" t="s">
        <v>16227</v>
      </c>
      <c r="G204" t="b">
        <v>0</v>
      </c>
      <c r="H204">
        <v>251.32</v>
      </c>
      <c r="I204" t="s">
        <v>825</v>
      </c>
      <c r="J204">
        <v>20109</v>
      </c>
      <c r="K204" t="s">
        <v>16228</v>
      </c>
      <c r="L204" t="b">
        <v>1</v>
      </c>
      <c r="M204">
        <v>251.37</v>
      </c>
      <c r="N204" t="s">
        <v>825</v>
      </c>
      <c r="O204">
        <v>20114</v>
      </c>
      <c r="P204" t="s">
        <v>16229</v>
      </c>
      <c r="Q204" t="b">
        <v>0</v>
      </c>
      <c r="R204">
        <v>251.42</v>
      </c>
      <c r="S204" t="s">
        <v>825</v>
      </c>
      <c r="T204">
        <v>20119</v>
      </c>
      <c r="U204" t="s">
        <v>16230</v>
      </c>
      <c r="V204" t="b">
        <v>1</v>
      </c>
      <c r="W204">
        <v>251.47</v>
      </c>
      <c r="X204" t="s">
        <v>825</v>
      </c>
      <c r="Y204">
        <v>20124</v>
      </c>
      <c r="Z204" t="s">
        <v>16231</v>
      </c>
      <c r="AA204" t="b">
        <v>0</v>
      </c>
      <c r="AB204">
        <v>251.52</v>
      </c>
      <c r="AC204" t="s">
        <v>825</v>
      </c>
      <c r="AD204">
        <v>20129</v>
      </c>
      <c r="AE204" t="s">
        <v>16232</v>
      </c>
      <c r="AF204" t="b">
        <v>1</v>
      </c>
      <c r="AG204">
        <v>251.57</v>
      </c>
      <c r="AH204" t="s">
        <v>825</v>
      </c>
      <c r="AI204">
        <v>20134</v>
      </c>
      <c r="AJ204" t="s">
        <v>16233</v>
      </c>
      <c r="AK204" t="b">
        <v>0</v>
      </c>
      <c r="AL204">
        <v>251.62</v>
      </c>
      <c r="AM204" t="s">
        <v>825</v>
      </c>
      <c r="AN204">
        <v>20139</v>
      </c>
      <c r="AO204" t="s">
        <v>16234</v>
      </c>
      <c r="AP204" t="b">
        <v>1</v>
      </c>
      <c r="AQ204">
        <v>251.67</v>
      </c>
      <c r="AR204" t="s">
        <v>825</v>
      </c>
      <c r="AS204">
        <v>20144</v>
      </c>
      <c r="AT204" t="s">
        <v>16235</v>
      </c>
      <c r="AU204" t="b">
        <v>0</v>
      </c>
      <c r="AV204">
        <v>251.72</v>
      </c>
      <c r="AW204" t="s">
        <v>825</v>
      </c>
      <c r="AX204">
        <v>20149</v>
      </c>
      <c r="AY204" t="s">
        <v>16236</v>
      </c>
      <c r="AZ204" t="b">
        <v>1</v>
      </c>
      <c r="BA204">
        <v>251.77</v>
      </c>
      <c r="BB204" t="s">
        <v>825</v>
      </c>
      <c r="BC204">
        <v>20154</v>
      </c>
      <c r="BD204" t="s">
        <v>16237</v>
      </c>
      <c r="BE204" t="b">
        <v>0</v>
      </c>
      <c r="BF204">
        <v>251.82</v>
      </c>
      <c r="BG204" t="s">
        <v>825</v>
      </c>
      <c r="BH204">
        <v>20159</v>
      </c>
      <c r="BI204" t="s">
        <v>16238</v>
      </c>
      <c r="BJ204" t="b">
        <v>1</v>
      </c>
      <c r="BK204">
        <v>251.87</v>
      </c>
      <c r="BL204" t="s">
        <v>825</v>
      </c>
      <c r="BM204">
        <v>20164</v>
      </c>
      <c r="BN204" t="s">
        <v>16239</v>
      </c>
      <c r="BO204" t="b">
        <v>0</v>
      </c>
      <c r="BP204">
        <v>251.92</v>
      </c>
      <c r="BQ204" t="s">
        <v>825</v>
      </c>
      <c r="BR204">
        <v>20169</v>
      </c>
      <c r="BS204" t="s">
        <v>16240</v>
      </c>
      <c r="BT204" t="b">
        <v>1</v>
      </c>
      <c r="BU204">
        <v>251.97</v>
      </c>
      <c r="BV204" t="s">
        <v>825</v>
      </c>
      <c r="BW204">
        <v>20174</v>
      </c>
      <c r="BX204" t="s">
        <v>16241</v>
      </c>
      <c r="BY204" t="b">
        <v>0</v>
      </c>
      <c r="BZ204">
        <v>252.02</v>
      </c>
      <c r="CA204" t="s">
        <v>825</v>
      </c>
      <c r="CB204">
        <v>20179</v>
      </c>
      <c r="CC204" t="s">
        <v>16242</v>
      </c>
      <c r="CD204" t="b">
        <v>1</v>
      </c>
      <c r="CE204">
        <v>252.07</v>
      </c>
      <c r="CF204" t="s">
        <v>825</v>
      </c>
      <c r="CG204">
        <v>20184</v>
      </c>
      <c r="CH204" t="s">
        <v>16243</v>
      </c>
      <c r="CI204" t="b">
        <v>0</v>
      </c>
      <c r="CJ204">
        <v>252.12</v>
      </c>
      <c r="CK204" t="s">
        <v>825</v>
      </c>
      <c r="CL204">
        <v>20189</v>
      </c>
      <c r="CM204" t="s">
        <v>16244</v>
      </c>
      <c r="CN204" t="b">
        <v>1</v>
      </c>
      <c r="CO204">
        <v>252.17</v>
      </c>
      <c r="CP204" t="s">
        <v>825</v>
      </c>
      <c r="CQ204">
        <v>20194</v>
      </c>
      <c r="CR204" t="s">
        <v>16245</v>
      </c>
      <c r="CS204" t="b">
        <v>0</v>
      </c>
      <c r="CT204">
        <v>252.22</v>
      </c>
      <c r="CU204" t="s">
        <v>825</v>
      </c>
      <c r="CV204">
        <v>20199</v>
      </c>
    </row>
    <row r="205" spans="1:100" x14ac:dyDescent="0.2">
      <c r="A205" t="s">
        <v>16246</v>
      </c>
      <c r="B205" t="b">
        <v>0</v>
      </c>
      <c r="C205">
        <v>252.52</v>
      </c>
      <c r="D205" t="s">
        <v>829</v>
      </c>
      <c r="E205">
        <v>20204</v>
      </c>
      <c r="F205" t="s">
        <v>16247</v>
      </c>
      <c r="G205" t="b">
        <v>1</v>
      </c>
      <c r="H205">
        <v>252.57</v>
      </c>
      <c r="I205" t="s">
        <v>829</v>
      </c>
      <c r="J205">
        <v>20209</v>
      </c>
      <c r="K205" t="s">
        <v>16248</v>
      </c>
      <c r="L205" t="b">
        <v>0</v>
      </c>
      <c r="M205">
        <v>252.62</v>
      </c>
      <c r="N205" t="s">
        <v>829</v>
      </c>
      <c r="O205">
        <v>20214</v>
      </c>
      <c r="P205" t="s">
        <v>16249</v>
      </c>
      <c r="Q205" t="b">
        <v>1</v>
      </c>
      <c r="R205">
        <v>252.67</v>
      </c>
      <c r="S205" t="s">
        <v>829</v>
      </c>
      <c r="T205">
        <v>20219</v>
      </c>
      <c r="U205" t="s">
        <v>16250</v>
      </c>
      <c r="V205" t="b">
        <v>0</v>
      </c>
      <c r="W205">
        <v>252.72</v>
      </c>
      <c r="X205" t="s">
        <v>829</v>
      </c>
      <c r="Y205">
        <v>20224</v>
      </c>
      <c r="Z205" t="s">
        <v>16251</v>
      </c>
      <c r="AA205" t="b">
        <v>1</v>
      </c>
      <c r="AB205">
        <v>252.77</v>
      </c>
      <c r="AC205" t="s">
        <v>829</v>
      </c>
      <c r="AD205">
        <v>20229</v>
      </c>
      <c r="AE205" t="s">
        <v>16252</v>
      </c>
      <c r="AF205" t="b">
        <v>0</v>
      </c>
      <c r="AG205">
        <v>252.82</v>
      </c>
      <c r="AH205" t="s">
        <v>829</v>
      </c>
      <c r="AI205">
        <v>20234</v>
      </c>
      <c r="AJ205" t="s">
        <v>16253</v>
      </c>
      <c r="AK205" t="b">
        <v>1</v>
      </c>
      <c r="AL205">
        <v>252.87</v>
      </c>
      <c r="AM205" t="s">
        <v>829</v>
      </c>
      <c r="AN205">
        <v>20239</v>
      </c>
      <c r="AO205" t="s">
        <v>16254</v>
      </c>
      <c r="AP205" t="b">
        <v>0</v>
      </c>
      <c r="AQ205">
        <v>252.92</v>
      </c>
      <c r="AR205" t="s">
        <v>829</v>
      </c>
      <c r="AS205">
        <v>20244</v>
      </c>
      <c r="AT205" t="s">
        <v>16255</v>
      </c>
      <c r="AU205" t="b">
        <v>1</v>
      </c>
      <c r="AV205">
        <v>252.97</v>
      </c>
      <c r="AW205" t="s">
        <v>829</v>
      </c>
      <c r="AX205">
        <v>20249</v>
      </c>
      <c r="AY205" t="s">
        <v>16256</v>
      </c>
      <c r="AZ205" t="b">
        <v>0</v>
      </c>
      <c r="BA205">
        <v>253.02</v>
      </c>
      <c r="BB205" t="s">
        <v>829</v>
      </c>
      <c r="BC205">
        <v>20254</v>
      </c>
      <c r="BD205" t="s">
        <v>16257</v>
      </c>
      <c r="BE205" t="b">
        <v>1</v>
      </c>
      <c r="BF205">
        <v>253.07</v>
      </c>
      <c r="BG205" t="s">
        <v>829</v>
      </c>
      <c r="BH205">
        <v>20259</v>
      </c>
      <c r="BI205" t="s">
        <v>16258</v>
      </c>
      <c r="BJ205" t="b">
        <v>0</v>
      </c>
      <c r="BK205">
        <v>253.12</v>
      </c>
      <c r="BL205" t="s">
        <v>829</v>
      </c>
      <c r="BM205">
        <v>20264</v>
      </c>
      <c r="BN205" t="s">
        <v>16259</v>
      </c>
      <c r="BO205" t="b">
        <v>1</v>
      </c>
      <c r="BP205">
        <v>253.17</v>
      </c>
      <c r="BQ205" t="s">
        <v>829</v>
      </c>
      <c r="BR205">
        <v>20269</v>
      </c>
      <c r="BS205" t="s">
        <v>16260</v>
      </c>
      <c r="BT205" t="b">
        <v>0</v>
      </c>
      <c r="BU205">
        <v>253.22</v>
      </c>
      <c r="BV205" t="s">
        <v>829</v>
      </c>
      <c r="BW205">
        <v>20274</v>
      </c>
      <c r="BX205" t="s">
        <v>16261</v>
      </c>
      <c r="BY205" t="b">
        <v>1</v>
      </c>
      <c r="BZ205">
        <v>253.27</v>
      </c>
      <c r="CA205" t="s">
        <v>829</v>
      </c>
      <c r="CB205">
        <v>20279</v>
      </c>
      <c r="CC205" t="s">
        <v>16262</v>
      </c>
      <c r="CD205" t="b">
        <v>0</v>
      </c>
      <c r="CE205">
        <v>253.32</v>
      </c>
      <c r="CF205" t="s">
        <v>829</v>
      </c>
      <c r="CG205">
        <v>20284</v>
      </c>
      <c r="CH205" t="s">
        <v>16263</v>
      </c>
      <c r="CI205" t="b">
        <v>1</v>
      </c>
      <c r="CJ205">
        <v>253.37</v>
      </c>
      <c r="CK205" t="s">
        <v>829</v>
      </c>
      <c r="CL205">
        <v>20289</v>
      </c>
      <c r="CM205" t="s">
        <v>16264</v>
      </c>
      <c r="CN205" t="b">
        <v>0</v>
      </c>
      <c r="CO205">
        <v>253.42</v>
      </c>
      <c r="CP205" t="s">
        <v>829</v>
      </c>
      <c r="CQ205">
        <v>20294</v>
      </c>
      <c r="CR205" t="s">
        <v>16265</v>
      </c>
      <c r="CS205" t="b">
        <v>1</v>
      </c>
      <c r="CT205">
        <v>253.47</v>
      </c>
      <c r="CU205" t="s">
        <v>829</v>
      </c>
      <c r="CV205">
        <v>20299</v>
      </c>
    </row>
    <row r="206" spans="1:100" x14ac:dyDescent="0.2">
      <c r="A206" t="s">
        <v>16266</v>
      </c>
      <c r="B206" t="b">
        <v>1</v>
      </c>
      <c r="C206">
        <v>253.77</v>
      </c>
      <c r="D206" t="s">
        <v>833</v>
      </c>
      <c r="E206">
        <v>20304</v>
      </c>
      <c r="F206" t="s">
        <v>16267</v>
      </c>
      <c r="G206" t="b">
        <v>0</v>
      </c>
      <c r="H206">
        <v>253.82</v>
      </c>
      <c r="I206" t="s">
        <v>833</v>
      </c>
      <c r="J206">
        <v>20309</v>
      </c>
      <c r="K206" t="s">
        <v>16268</v>
      </c>
      <c r="L206" t="b">
        <v>1</v>
      </c>
      <c r="M206">
        <v>253.87</v>
      </c>
      <c r="N206" t="s">
        <v>833</v>
      </c>
      <c r="O206">
        <v>20314</v>
      </c>
      <c r="P206" t="s">
        <v>16269</v>
      </c>
      <c r="Q206" t="b">
        <v>0</v>
      </c>
      <c r="R206">
        <v>253.92</v>
      </c>
      <c r="S206" t="s">
        <v>833</v>
      </c>
      <c r="T206">
        <v>20319</v>
      </c>
      <c r="U206" t="s">
        <v>16270</v>
      </c>
      <c r="V206" t="b">
        <v>1</v>
      </c>
      <c r="W206">
        <v>253.97</v>
      </c>
      <c r="X206" t="s">
        <v>833</v>
      </c>
      <c r="Y206">
        <v>20324</v>
      </c>
      <c r="Z206" t="s">
        <v>16271</v>
      </c>
      <c r="AA206" t="b">
        <v>0</v>
      </c>
      <c r="AB206">
        <v>254.02</v>
      </c>
      <c r="AC206" t="s">
        <v>833</v>
      </c>
      <c r="AD206">
        <v>20329</v>
      </c>
      <c r="AE206" t="s">
        <v>16272</v>
      </c>
      <c r="AF206" t="b">
        <v>1</v>
      </c>
      <c r="AG206">
        <v>254.07</v>
      </c>
      <c r="AH206" t="s">
        <v>833</v>
      </c>
      <c r="AI206">
        <v>20334</v>
      </c>
      <c r="AJ206" t="s">
        <v>16273</v>
      </c>
      <c r="AK206" t="b">
        <v>0</v>
      </c>
      <c r="AL206">
        <v>254.12</v>
      </c>
      <c r="AM206" t="s">
        <v>833</v>
      </c>
      <c r="AN206">
        <v>20339</v>
      </c>
      <c r="AO206" t="s">
        <v>16274</v>
      </c>
      <c r="AP206" t="b">
        <v>1</v>
      </c>
      <c r="AQ206">
        <v>254.17</v>
      </c>
      <c r="AR206" t="s">
        <v>833</v>
      </c>
      <c r="AS206">
        <v>20344</v>
      </c>
      <c r="AT206" t="s">
        <v>16275</v>
      </c>
      <c r="AU206" t="b">
        <v>0</v>
      </c>
      <c r="AV206">
        <v>254.22</v>
      </c>
      <c r="AW206" t="s">
        <v>833</v>
      </c>
      <c r="AX206">
        <v>20349</v>
      </c>
      <c r="AY206" t="s">
        <v>16276</v>
      </c>
      <c r="AZ206" t="b">
        <v>1</v>
      </c>
      <c r="BA206">
        <v>254.27</v>
      </c>
      <c r="BB206" t="s">
        <v>833</v>
      </c>
      <c r="BC206">
        <v>20354</v>
      </c>
      <c r="BD206" t="s">
        <v>16277</v>
      </c>
      <c r="BE206" t="b">
        <v>0</v>
      </c>
      <c r="BF206">
        <v>254.32</v>
      </c>
      <c r="BG206" t="s">
        <v>833</v>
      </c>
      <c r="BH206">
        <v>20359</v>
      </c>
      <c r="BI206" t="s">
        <v>16278</v>
      </c>
      <c r="BJ206" t="b">
        <v>1</v>
      </c>
      <c r="BK206">
        <v>254.37</v>
      </c>
      <c r="BL206" t="s">
        <v>833</v>
      </c>
      <c r="BM206">
        <v>20364</v>
      </c>
      <c r="BN206" t="s">
        <v>16279</v>
      </c>
      <c r="BO206" t="b">
        <v>0</v>
      </c>
      <c r="BP206">
        <v>254.42</v>
      </c>
      <c r="BQ206" t="s">
        <v>833</v>
      </c>
      <c r="BR206">
        <v>20369</v>
      </c>
      <c r="BS206" t="s">
        <v>16280</v>
      </c>
      <c r="BT206" t="b">
        <v>1</v>
      </c>
      <c r="BU206">
        <v>254.47</v>
      </c>
      <c r="BV206" t="s">
        <v>833</v>
      </c>
      <c r="BW206">
        <v>20374</v>
      </c>
      <c r="BX206" t="s">
        <v>16281</v>
      </c>
      <c r="BY206" t="b">
        <v>0</v>
      </c>
      <c r="BZ206">
        <v>254.52</v>
      </c>
      <c r="CA206" t="s">
        <v>833</v>
      </c>
      <c r="CB206">
        <v>20379</v>
      </c>
      <c r="CC206" t="s">
        <v>16282</v>
      </c>
      <c r="CD206" t="b">
        <v>1</v>
      </c>
      <c r="CE206">
        <v>254.57</v>
      </c>
      <c r="CF206" t="s">
        <v>833</v>
      </c>
      <c r="CG206">
        <v>20384</v>
      </c>
      <c r="CH206" t="s">
        <v>16283</v>
      </c>
      <c r="CI206" t="b">
        <v>0</v>
      </c>
      <c r="CJ206">
        <v>254.62</v>
      </c>
      <c r="CK206" t="s">
        <v>833</v>
      </c>
      <c r="CL206">
        <v>20389</v>
      </c>
      <c r="CM206" t="s">
        <v>16284</v>
      </c>
      <c r="CN206" t="b">
        <v>1</v>
      </c>
      <c r="CO206">
        <v>254.67</v>
      </c>
      <c r="CP206" t="s">
        <v>833</v>
      </c>
      <c r="CQ206">
        <v>20394</v>
      </c>
      <c r="CR206" t="s">
        <v>16285</v>
      </c>
      <c r="CS206" t="b">
        <v>0</v>
      </c>
      <c r="CT206">
        <v>254.72</v>
      </c>
      <c r="CU206" t="s">
        <v>833</v>
      </c>
      <c r="CV206">
        <v>20399</v>
      </c>
    </row>
    <row r="207" spans="1:100" x14ac:dyDescent="0.2">
      <c r="A207" t="s">
        <v>16286</v>
      </c>
      <c r="B207" t="b">
        <v>0</v>
      </c>
      <c r="C207">
        <v>255.02</v>
      </c>
      <c r="D207" t="s">
        <v>837</v>
      </c>
      <c r="E207">
        <v>20404</v>
      </c>
      <c r="F207" t="s">
        <v>16287</v>
      </c>
      <c r="G207" t="b">
        <v>1</v>
      </c>
      <c r="H207">
        <v>255.07</v>
      </c>
      <c r="I207" t="s">
        <v>837</v>
      </c>
      <c r="J207">
        <v>20409</v>
      </c>
      <c r="K207" t="s">
        <v>16288</v>
      </c>
      <c r="L207" t="b">
        <v>0</v>
      </c>
      <c r="M207">
        <v>255.12</v>
      </c>
      <c r="N207" t="s">
        <v>837</v>
      </c>
      <c r="O207">
        <v>20414</v>
      </c>
      <c r="P207" t="s">
        <v>16289</v>
      </c>
      <c r="Q207" t="b">
        <v>1</v>
      </c>
      <c r="R207">
        <v>255.17</v>
      </c>
      <c r="S207" t="s">
        <v>837</v>
      </c>
      <c r="T207">
        <v>20419</v>
      </c>
      <c r="U207" t="s">
        <v>16290</v>
      </c>
      <c r="V207" t="b">
        <v>0</v>
      </c>
      <c r="W207">
        <v>255.22</v>
      </c>
      <c r="X207" t="s">
        <v>837</v>
      </c>
      <c r="Y207">
        <v>20424</v>
      </c>
      <c r="Z207" t="s">
        <v>16291</v>
      </c>
      <c r="AA207" t="b">
        <v>1</v>
      </c>
      <c r="AB207">
        <v>255.27</v>
      </c>
      <c r="AC207" t="s">
        <v>837</v>
      </c>
      <c r="AD207">
        <v>20429</v>
      </c>
      <c r="AE207" t="s">
        <v>16292</v>
      </c>
      <c r="AF207" t="b">
        <v>0</v>
      </c>
      <c r="AG207">
        <v>255.32</v>
      </c>
      <c r="AH207" t="s">
        <v>837</v>
      </c>
      <c r="AI207">
        <v>20434</v>
      </c>
      <c r="AJ207" t="s">
        <v>16293</v>
      </c>
      <c r="AK207" t="b">
        <v>1</v>
      </c>
      <c r="AL207">
        <v>255.37</v>
      </c>
      <c r="AM207" t="s">
        <v>837</v>
      </c>
      <c r="AN207">
        <v>20439</v>
      </c>
      <c r="AO207" t="s">
        <v>16294</v>
      </c>
      <c r="AP207" t="b">
        <v>0</v>
      </c>
      <c r="AQ207">
        <v>255.42</v>
      </c>
      <c r="AR207" t="s">
        <v>837</v>
      </c>
      <c r="AS207">
        <v>20444</v>
      </c>
      <c r="AT207" t="s">
        <v>16295</v>
      </c>
      <c r="AU207" t="b">
        <v>1</v>
      </c>
      <c r="AV207">
        <v>255.47</v>
      </c>
      <c r="AW207" t="s">
        <v>837</v>
      </c>
      <c r="AX207">
        <v>20449</v>
      </c>
      <c r="AY207" t="s">
        <v>16296</v>
      </c>
      <c r="AZ207" t="b">
        <v>0</v>
      </c>
      <c r="BA207">
        <v>255.52</v>
      </c>
      <c r="BB207" t="s">
        <v>837</v>
      </c>
      <c r="BC207">
        <v>20454</v>
      </c>
      <c r="BD207" t="s">
        <v>16297</v>
      </c>
      <c r="BE207" t="b">
        <v>1</v>
      </c>
      <c r="BF207">
        <v>255.57</v>
      </c>
      <c r="BG207" t="s">
        <v>837</v>
      </c>
      <c r="BH207">
        <v>20459</v>
      </c>
      <c r="BI207" t="s">
        <v>16298</v>
      </c>
      <c r="BJ207" t="b">
        <v>0</v>
      </c>
      <c r="BK207">
        <v>255.62</v>
      </c>
      <c r="BL207" t="s">
        <v>837</v>
      </c>
      <c r="BM207">
        <v>20464</v>
      </c>
      <c r="BN207" t="s">
        <v>16299</v>
      </c>
      <c r="BO207" t="b">
        <v>1</v>
      </c>
      <c r="BP207">
        <v>255.67</v>
      </c>
      <c r="BQ207" t="s">
        <v>837</v>
      </c>
      <c r="BR207">
        <v>20469</v>
      </c>
      <c r="BS207" t="s">
        <v>16300</v>
      </c>
      <c r="BT207" t="b">
        <v>0</v>
      </c>
      <c r="BU207">
        <v>255.72</v>
      </c>
      <c r="BV207" t="s">
        <v>837</v>
      </c>
      <c r="BW207">
        <v>20474</v>
      </c>
      <c r="BX207" t="s">
        <v>16301</v>
      </c>
      <c r="BY207" t="b">
        <v>1</v>
      </c>
      <c r="BZ207">
        <v>255.77</v>
      </c>
      <c r="CA207" t="s">
        <v>837</v>
      </c>
      <c r="CB207">
        <v>20479</v>
      </c>
      <c r="CC207" t="s">
        <v>16302</v>
      </c>
      <c r="CD207" t="b">
        <v>0</v>
      </c>
      <c r="CE207">
        <v>255.82</v>
      </c>
      <c r="CF207" t="s">
        <v>837</v>
      </c>
      <c r="CG207">
        <v>20484</v>
      </c>
      <c r="CH207" t="s">
        <v>16303</v>
      </c>
      <c r="CI207" t="b">
        <v>1</v>
      </c>
      <c r="CJ207">
        <v>255.87</v>
      </c>
      <c r="CK207" t="s">
        <v>837</v>
      </c>
      <c r="CL207">
        <v>20489</v>
      </c>
      <c r="CM207" t="s">
        <v>16304</v>
      </c>
      <c r="CN207" t="b">
        <v>0</v>
      </c>
      <c r="CO207">
        <v>255.92</v>
      </c>
      <c r="CP207" t="s">
        <v>837</v>
      </c>
      <c r="CQ207">
        <v>20494</v>
      </c>
      <c r="CR207" t="s">
        <v>16305</v>
      </c>
      <c r="CS207" t="b">
        <v>1</v>
      </c>
      <c r="CT207">
        <v>255.97</v>
      </c>
      <c r="CU207" t="s">
        <v>837</v>
      </c>
      <c r="CV207">
        <v>20499</v>
      </c>
    </row>
    <row r="208" spans="1:100" x14ac:dyDescent="0.2">
      <c r="A208" t="s">
        <v>16306</v>
      </c>
      <c r="B208" t="b">
        <v>1</v>
      </c>
      <c r="C208">
        <v>256.27</v>
      </c>
      <c r="D208" t="s">
        <v>841</v>
      </c>
      <c r="E208">
        <v>20504</v>
      </c>
      <c r="F208" t="s">
        <v>16307</v>
      </c>
      <c r="G208" t="b">
        <v>0</v>
      </c>
      <c r="H208">
        <v>256.32</v>
      </c>
      <c r="I208" t="s">
        <v>841</v>
      </c>
      <c r="J208">
        <v>20509</v>
      </c>
      <c r="K208" t="s">
        <v>16308</v>
      </c>
      <c r="L208" t="b">
        <v>1</v>
      </c>
      <c r="M208">
        <v>256.37</v>
      </c>
      <c r="N208" t="s">
        <v>841</v>
      </c>
      <c r="O208">
        <v>20514</v>
      </c>
      <c r="P208" t="s">
        <v>16309</v>
      </c>
      <c r="Q208" t="b">
        <v>0</v>
      </c>
      <c r="R208">
        <v>256.42</v>
      </c>
      <c r="S208" t="s">
        <v>841</v>
      </c>
      <c r="T208">
        <v>20519</v>
      </c>
      <c r="U208" t="s">
        <v>16310</v>
      </c>
      <c r="V208" t="b">
        <v>1</v>
      </c>
      <c r="W208">
        <v>256.47000000000003</v>
      </c>
      <c r="X208" t="s">
        <v>841</v>
      </c>
      <c r="Y208">
        <v>20524</v>
      </c>
      <c r="Z208" t="s">
        <v>16311</v>
      </c>
      <c r="AA208" t="b">
        <v>0</v>
      </c>
      <c r="AB208">
        <v>256.52</v>
      </c>
      <c r="AC208" t="s">
        <v>841</v>
      </c>
      <c r="AD208">
        <v>20529</v>
      </c>
      <c r="AE208" t="s">
        <v>16312</v>
      </c>
      <c r="AF208" t="b">
        <v>1</v>
      </c>
      <c r="AG208">
        <v>256.57</v>
      </c>
      <c r="AH208" t="s">
        <v>841</v>
      </c>
      <c r="AI208">
        <v>20534</v>
      </c>
      <c r="AJ208" t="s">
        <v>16313</v>
      </c>
      <c r="AK208" t="b">
        <v>0</v>
      </c>
      <c r="AL208">
        <v>256.62</v>
      </c>
      <c r="AM208" t="s">
        <v>841</v>
      </c>
      <c r="AN208">
        <v>20539</v>
      </c>
      <c r="AO208" t="s">
        <v>16314</v>
      </c>
      <c r="AP208" t="b">
        <v>1</v>
      </c>
      <c r="AQ208">
        <v>256.67</v>
      </c>
      <c r="AR208" t="s">
        <v>841</v>
      </c>
      <c r="AS208">
        <v>20544</v>
      </c>
      <c r="AT208" t="s">
        <v>16315</v>
      </c>
      <c r="AU208" t="b">
        <v>0</v>
      </c>
      <c r="AV208">
        <v>256.72000000000003</v>
      </c>
      <c r="AW208" t="s">
        <v>841</v>
      </c>
      <c r="AX208">
        <v>20549</v>
      </c>
      <c r="AY208" t="s">
        <v>16316</v>
      </c>
      <c r="AZ208" t="b">
        <v>1</v>
      </c>
      <c r="BA208">
        <v>256.77</v>
      </c>
      <c r="BB208" t="s">
        <v>841</v>
      </c>
      <c r="BC208">
        <v>20554</v>
      </c>
      <c r="BD208" t="s">
        <v>16317</v>
      </c>
      <c r="BE208" t="b">
        <v>0</v>
      </c>
      <c r="BF208">
        <v>256.82</v>
      </c>
      <c r="BG208" t="s">
        <v>841</v>
      </c>
      <c r="BH208">
        <v>20559</v>
      </c>
      <c r="BI208" t="s">
        <v>16318</v>
      </c>
      <c r="BJ208" t="b">
        <v>1</v>
      </c>
      <c r="BK208">
        <v>256.87</v>
      </c>
      <c r="BL208" t="s">
        <v>841</v>
      </c>
      <c r="BM208">
        <v>20564</v>
      </c>
      <c r="BN208" t="s">
        <v>16319</v>
      </c>
      <c r="BO208" t="b">
        <v>0</v>
      </c>
      <c r="BP208">
        <v>256.92</v>
      </c>
      <c r="BQ208" t="s">
        <v>841</v>
      </c>
      <c r="BR208">
        <v>20569</v>
      </c>
      <c r="BS208" t="s">
        <v>16320</v>
      </c>
      <c r="BT208" t="b">
        <v>1</v>
      </c>
      <c r="BU208">
        <v>256.97000000000003</v>
      </c>
      <c r="BV208" t="s">
        <v>841</v>
      </c>
      <c r="BW208">
        <v>20574</v>
      </c>
      <c r="BX208" t="s">
        <v>16321</v>
      </c>
      <c r="BY208" t="b">
        <v>0</v>
      </c>
      <c r="BZ208">
        <v>257.02</v>
      </c>
      <c r="CA208" t="s">
        <v>841</v>
      </c>
      <c r="CB208">
        <v>20579</v>
      </c>
      <c r="CC208" t="s">
        <v>16322</v>
      </c>
      <c r="CD208" t="b">
        <v>1</v>
      </c>
      <c r="CE208">
        <v>257.07</v>
      </c>
      <c r="CF208" t="s">
        <v>841</v>
      </c>
      <c r="CG208">
        <v>20584</v>
      </c>
      <c r="CH208" t="s">
        <v>16323</v>
      </c>
      <c r="CI208" t="b">
        <v>0</v>
      </c>
      <c r="CJ208">
        <v>257.12</v>
      </c>
      <c r="CK208" t="s">
        <v>841</v>
      </c>
      <c r="CL208">
        <v>20589</v>
      </c>
      <c r="CM208" t="s">
        <v>16324</v>
      </c>
      <c r="CN208" t="b">
        <v>1</v>
      </c>
      <c r="CO208">
        <v>257.17</v>
      </c>
      <c r="CP208" t="s">
        <v>841</v>
      </c>
      <c r="CQ208">
        <v>20594</v>
      </c>
      <c r="CR208" t="s">
        <v>16325</v>
      </c>
      <c r="CS208" t="b">
        <v>0</v>
      </c>
      <c r="CT208">
        <v>257.22000000000003</v>
      </c>
      <c r="CU208" t="s">
        <v>841</v>
      </c>
      <c r="CV208">
        <v>20599</v>
      </c>
    </row>
    <row r="209" spans="1:100" x14ac:dyDescent="0.2">
      <c r="A209" t="s">
        <v>16326</v>
      </c>
      <c r="B209" t="b">
        <v>0</v>
      </c>
      <c r="C209">
        <v>257.52</v>
      </c>
      <c r="D209" t="s">
        <v>845</v>
      </c>
      <c r="E209">
        <v>20604</v>
      </c>
      <c r="F209" t="s">
        <v>16327</v>
      </c>
      <c r="G209" t="b">
        <v>1</v>
      </c>
      <c r="H209">
        <v>257.57</v>
      </c>
      <c r="I209" t="s">
        <v>845</v>
      </c>
      <c r="J209">
        <v>20609</v>
      </c>
      <c r="K209" t="s">
        <v>16328</v>
      </c>
      <c r="L209" t="b">
        <v>0</v>
      </c>
      <c r="M209">
        <v>257.62</v>
      </c>
      <c r="N209" t="s">
        <v>845</v>
      </c>
      <c r="O209">
        <v>20614</v>
      </c>
      <c r="P209" t="s">
        <v>16329</v>
      </c>
      <c r="Q209" t="b">
        <v>1</v>
      </c>
      <c r="R209">
        <v>257.67</v>
      </c>
      <c r="S209" t="s">
        <v>845</v>
      </c>
      <c r="T209">
        <v>20619</v>
      </c>
      <c r="U209" t="s">
        <v>16330</v>
      </c>
      <c r="V209" t="b">
        <v>0</v>
      </c>
      <c r="W209">
        <v>257.72000000000003</v>
      </c>
      <c r="X209" t="s">
        <v>845</v>
      </c>
      <c r="Y209">
        <v>20624</v>
      </c>
      <c r="Z209" t="s">
        <v>16331</v>
      </c>
      <c r="AA209" t="b">
        <v>1</v>
      </c>
      <c r="AB209">
        <v>257.77</v>
      </c>
      <c r="AC209" t="s">
        <v>845</v>
      </c>
      <c r="AD209">
        <v>20629</v>
      </c>
      <c r="AE209" t="s">
        <v>16332</v>
      </c>
      <c r="AF209" t="b">
        <v>0</v>
      </c>
      <c r="AG209">
        <v>257.82</v>
      </c>
      <c r="AH209" t="s">
        <v>845</v>
      </c>
      <c r="AI209">
        <v>20634</v>
      </c>
      <c r="AJ209" t="s">
        <v>16333</v>
      </c>
      <c r="AK209" t="b">
        <v>1</v>
      </c>
      <c r="AL209">
        <v>257.87</v>
      </c>
      <c r="AM209" t="s">
        <v>845</v>
      </c>
      <c r="AN209">
        <v>20639</v>
      </c>
      <c r="AO209" t="s">
        <v>16334</v>
      </c>
      <c r="AP209" t="b">
        <v>0</v>
      </c>
      <c r="AQ209">
        <v>257.92</v>
      </c>
      <c r="AR209" t="s">
        <v>845</v>
      </c>
      <c r="AS209">
        <v>20644</v>
      </c>
      <c r="AT209" t="s">
        <v>16335</v>
      </c>
      <c r="AU209" t="b">
        <v>1</v>
      </c>
      <c r="AV209">
        <v>257.97000000000003</v>
      </c>
      <c r="AW209" t="s">
        <v>845</v>
      </c>
      <c r="AX209">
        <v>20649</v>
      </c>
      <c r="AY209" t="s">
        <v>16336</v>
      </c>
      <c r="AZ209" t="b">
        <v>0</v>
      </c>
      <c r="BA209">
        <v>258.02</v>
      </c>
      <c r="BB209" t="s">
        <v>845</v>
      </c>
      <c r="BC209">
        <v>20654</v>
      </c>
      <c r="BD209" t="s">
        <v>16337</v>
      </c>
      <c r="BE209" t="b">
        <v>1</v>
      </c>
      <c r="BF209">
        <v>258.07</v>
      </c>
      <c r="BG209" t="s">
        <v>845</v>
      </c>
      <c r="BH209">
        <v>20659</v>
      </c>
      <c r="BI209" t="s">
        <v>16338</v>
      </c>
      <c r="BJ209" t="b">
        <v>0</v>
      </c>
      <c r="BK209">
        <v>258.12</v>
      </c>
      <c r="BL209" t="s">
        <v>845</v>
      </c>
      <c r="BM209">
        <v>20664</v>
      </c>
      <c r="BN209" t="s">
        <v>16339</v>
      </c>
      <c r="BO209" t="b">
        <v>1</v>
      </c>
      <c r="BP209">
        <v>258.17</v>
      </c>
      <c r="BQ209" t="s">
        <v>845</v>
      </c>
      <c r="BR209">
        <v>20669</v>
      </c>
      <c r="BS209" t="s">
        <v>16340</v>
      </c>
      <c r="BT209" t="b">
        <v>0</v>
      </c>
      <c r="BU209">
        <v>258.22000000000003</v>
      </c>
      <c r="BV209" t="s">
        <v>845</v>
      </c>
      <c r="BW209">
        <v>20674</v>
      </c>
      <c r="BX209" t="s">
        <v>16341</v>
      </c>
      <c r="BY209" t="b">
        <v>1</v>
      </c>
      <c r="BZ209">
        <v>258.27</v>
      </c>
      <c r="CA209" t="s">
        <v>845</v>
      </c>
      <c r="CB209">
        <v>20679</v>
      </c>
      <c r="CC209" t="s">
        <v>16342</v>
      </c>
      <c r="CD209" t="b">
        <v>0</v>
      </c>
      <c r="CE209">
        <v>258.32</v>
      </c>
      <c r="CF209" t="s">
        <v>845</v>
      </c>
      <c r="CG209">
        <v>20684</v>
      </c>
      <c r="CH209" t="s">
        <v>16343</v>
      </c>
      <c r="CI209" t="b">
        <v>1</v>
      </c>
      <c r="CJ209">
        <v>258.37</v>
      </c>
      <c r="CK209" t="s">
        <v>845</v>
      </c>
      <c r="CL209">
        <v>20689</v>
      </c>
      <c r="CM209" t="s">
        <v>16344</v>
      </c>
      <c r="CN209" t="b">
        <v>0</v>
      </c>
      <c r="CO209">
        <v>258.42</v>
      </c>
      <c r="CP209" t="s">
        <v>845</v>
      </c>
      <c r="CQ209">
        <v>20694</v>
      </c>
      <c r="CR209" t="s">
        <v>16345</v>
      </c>
      <c r="CS209" t="b">
        <v>1</v>
      </c>
      <c r="CT209">
        <v>258.47000000000003</v>
      </c>
      <c r="CU209" t="s">
        <v>845</v>
      </c>
      <c r="CV209">
        <v>20699</v>
      </c>
    </row>
    <row r="210" spans="1:100" x14ac:dyDescent="0.2">
      <c r="A210" t="s">
        <v>16346</v>
      </c>
      <c r="B210" t="b">
        <v>1</v>
      </c>
      <c r="C210">
        <v>258.77</v>
      </c>
      <c r="D210" t="s">
        <v>849</v>
      </c>
      <c r="E210">
        <v>20704</v>
      </c>
      <c r="F210" t="s">
        <v>16347</v>
      </c>
      <c r="G210" t="b">
        <v>0</v>
      </c>
      <c r="H210">
        <v>258.82</v>
      </c>
      <c r="I210" t="s">
        <v>849</v>
      </c>
      <c r="J210">
        <v>20709</v>
      </c>
      <c r="K210" t="s">
        <v>16348</v>
      </c>
      <c r="L210" t="b">
        <v>1</v>
      </c>
      <c r="M210">
        <v>258.87</v>
      </c>
      <c r="N210" t="s">
        <v>849</v>
      </c>
      <c r="O210">
        <v>20714</v>
      </c>
      <c r="P210" t="s">
        <v>16349</v>
      </c>
      <c r="Q210" t="b">
        <v>0</v>
      </c>
      <c r="R210">
        <v>258.92</v>
      </c>
      <c r="S210" t="s">
        <v>849</v>
      </c>
      <c r="T210">
        <v>20719</v>
      </c>
      <c r="U210" t="s">
        <v>16350</v>
      </c>
      <c r="V210" t="b">
        <v>1</v>
      </c>
      <c r="W210">
        <v>258.97000000000003</v>
      </c>
      <c r="X210" t="s">
        <v>849</v>
      </c>
      <c r="Y210">
        <v>20724</v>
      </c>
      <c r="Z210" t="s">
        <v>16351</v>
      </c>
      <c r="AA210" t="b">
        <v>0</v>
      </c>
      <c r="AB210">
        <v>259.02</v>
      </c>
      <c r="AC210" t="s">
        <v>849</v>
      </c>
      <c r="AD210">
        <v>20729</v>
      </c>
      <c r="AE210" t="s">
        <v>16352</v>
      </c>
      <c r="AF210" t="b">
        <v>1</v>
      </c>
      <c r="AG210">
        <v>259.07</v>
      </c>
      <c r="AH210" t="s">
        <v>849</v>
      </c>
      <c r="AI210">
        <v>20734</v>
      </c>
      <c r="AJ210" t="s">
        <v>16353</v>
      </c>
      <c r="AK210" t="b">
        <v>0</v>
      </c>
      <c r="AL210">
        <v>259.12</v>
      </c>
      <c r="AM210" t="s">
        <v>849</v>
      </c>
      <c r="AN210">
        <v>20739</v>
      </c>
      <c r="AO210" t="s">
        <v>16354</v>
      </c>
      <c r="AP210" t="b">
        <v>1</v>
      </c>
      <c r="AQ210">
        <v>259.17</v>
      </c>
      <c r="AR210" t="s">
        <v>849</v>
      </c>
      <c r="AS210">
        <v>20744</v>
      </c>
      <c r="AT210" t="s">
        <v>16355</v>
      </c>
      <c r="AU210" t="b">
        <v>0</v>
      </c>
      <c r="AV210">
        <v>259.22000000000003</v>
      </c>
      <c r="AW210" t="s">
        <v>849</v>
      </c>
      <c r="AX210">
        <v>20749</v>
      </c>
      <c r="AY210" t="s">
        <v>16356</v>
      </c>
      <c r="AZ210" t="b">
        <v>1</v>
      </c>
      <c r="BA210">
        <v>259.27</v>
      </c>
      <c r="BB210" t="s">
        <v>849</v>
      </c>
      <c r="BC210">
        <v>20754</v>
      </c>
      <c r="BD210" t="s">
        <v>16357</v>
      </c>
      <c r="BE210" t="b">
        <v>0</v>
      </c>
      <c r="BF210">
        <v>259.32</v>
      </c>
      <c r="BG210" t="s">
        <v>849</v>
      </c>
      <c r="BH210">
        <v>20759</v>
      </c>
      <c r="BI210" t="s">
        <v>16358</v>
      </c>
      <c r="BJ210" t="b">
        <v>1</v>
      </c>
      <c r="BK210">
        <v>259.37</v>
      </c>
      <c r="BL210" t="s">
        <v>849</v>
      </c>
      <c r="BM210">
        <v>20764</v>
      </c>
      <c r="BN210" t="s">
        <v>16359</v>
      </c>
      <c r="BO210" t="b">
        <v>0</v>
      </c>
      <c r="BP210">
        <v>259.42</v>
      </c>
      <c r="BQ210" t="s">
        <v>849</v>
      </c>
      <c r="BR210">
        <v>20769</v>
      </c>
      <c r="BS210" t="s">
        <v>16360</v>
      </c>
      <c r="BT210" t="b">
        <v>1</v>
      </c>
      <c r="BU210">
        <v>259.47000000000003</v>
      </c>
      <c r="BV210" t="s">
        <v>849</v>
      </c>
      <c r="BW210">
        <v>20774</v>
      </c>
      <c r="BX210" t="s">
        <v>16361</v>
      </c>
      <c r="BY210" t="b">
        <v>0</v>
      </c>
      <c r="BZ210">
        <v>259.52</v>
      </c>
      <c r="CA210" t="s">
        <v>849</v>
      </c>
      <c r="CB210">
        <v>20779</v>
      </c>
      <c r="CC210" t="s">
        <v>16362</v>
      </c>
      <c r="CD210" t="b">
        <v>1</v>
      </c>
      <c r="CE210">
        <v>259.57</v>
      </c>
      <c r="CF210" t="s">
        <v>849</v>
      </c>
      <c r="CG210">
        <v>20784</v>
      </c>
      <c r="CH210" t="s">
        <v>16363</v>
      </c>
      <c r="CI210" t="b">
        <v>0</v>
      </c>
      <c r="CJ210">
        <v>259.62</v>
      </c>
      <c r="CK210" t="s">
        <v>849</v>
      </c>
      <c r="CL210">
        <v>20789</v>
      </c>
      <c r="CM210" t="s">
        <v>16364</v>
      </c>
      <c r="CN210" t="b">
        <v>1</v>
      </c>
      <c r="CO210">
        <v>259.67</v>
      </c>
      <c r="CP210" t="s">
        <v>849</v>
      </c>
      <c r="CQ210">
        <v>20794</v>
      </c>
      <c r="CR210" t="s">
        <v>16365</v>
      </c>
      <c r="CS210" t="b">
        <v>0</v>
      </c>
      <c r="CT210">
        <v>259.72000000000003</v>
      </c>
      <c r="CU210" t="s">
        <v>849</v>
      </c>
      <c r="CV210">
        <v>20799</v>
      </c>
    </row>
    <row r="211" spans="1:100" x14ac:dyDescent="0.2">
      <c r="A211" t="s">
        <v>16366</v>
      </c>
      <c r="B211" t="b">
        <v>0</v>
      </c>
      <c r="C211">
        <v>260.02</v>
      </c>
      <c r="D211" t="s">
        <v>853</v>
      </c>
      <c r="E211">
        <v>20804</v>
      </c>
      <c r="F211" t="s">
        <v>16367</v>
      </c>
      <c r="G211" t="b">
        <v>1</v>
      </c>
      <c r="H211">
        <v>260.07</v>
      </c>
      <c r="I211" t="s">
        <v>853</v>
      </c>
      <c r="J211">
        <v>20809</v>
      </c>
      <c r="K211" t="s">
        <v>16368</v>
      </c>
      <c r="L211" t="b">
        <v>0</v>
      </c>
      <c r="M211">
        <v>260.12</v>
      </c>
      <c r="N211" t="s">
        <v>853</v>
      </c>
      <c r="O211">
        <v>20814</v>
      </c>
      <c r="P211" t="s">
        <v>16369</v>
      </c>
      <c r="Q211" t="b">
        <v>1</v>
      </c>
      <c r="R211">
        <v>260.17</v>
      </c>
      <c r="S211" t="s">
        <v>853</v>
      </c>
      <c r="T211">
        <v>20819</v>
      </c>
      <c r="U211" t="s">
        <v>16370</v>
      </c>
      <c r="V211" t="b">
        <v>0</v>
      </c>
      <c r="W211">
        <v>260.22000000000003</v>
      </c>
      <c r="X211" t="s">
        <v>853</v>
      </c>
      <c r="Y211">
        <v>20824</v>
      </c>
      <c r="Z211" t="s">
        <v>16371</v>
      </c>
      <c r="AA211" t="b">
        <v>1</v>
      </c>
      <c r="AB211">
        <v>260.27</v>
      </c>
      <c r="AC211" t="s">
        <v>853</v>
      </c>
      <c r="AD211">
        <v>20829</v>
      </c>
      <c r="AE211" t="s">
        <v>16372</v>
      </c>
      <c r="AF211" t="b">
        <v>0</v>
      </c>
      <c r="AG211">
        <v>260.32</v>
      </c>
      <c r="AH211" t="s">
        <v>853</v>
      </c>
      <c r="AI211">
        <v>20834</v>
      </c>
      <c r="AJ211" t="s">
        <v>16373</v>
      </c>
      <c r="AK211" t="b">
        <v>1</v>
      </c>
      <c r="AL211">
        <v>260.37</v>
      </c>
      <c r="AM211" t="s">
        <v>853</v>
      </c>
      <c r="AN211">
        <v>20839</v>
      </c>
      <c r="AO211" t="s">
        <v>16374</v>
      </c>
      <c r="AP211" t="b">
        <v>0</v>
      </c>
      <c r="AQ211">
        <v>260.42</v>
      </c>
      <c r="AR211" t="s">
        <v>853</v>
      </c>
      <c r="AS211">
        <v>20844</v>
      </c>
      <c r="AT211" t="s">
        <v>16375</v>
      </c>
      <c r="AU211" t="b">
        <v>1</v>
      </c>
      <c r="AV211">
        <v>260.47000000000003</v>
      </c>
      <c r="AW211" t="s">
        <v>853</v>
      </c>
      <c r="AX211">
        <v>20849</v>
      </c>
      <c r="AY211" t="s">
        <v>16376</v>
      </c>
      <c r="AZ211" t="b">
        <v>0</v>
      </c>
      <c r="BA211">
        <v>260.52</v>
      </c>
      <c r="BB211" t="s">
        <v>853</v>
      </c>
      <c r="BC211">
        <v>20854</v>
      </c>
      <c r="BD211" t="s">
        <v>16377</v>
      </c>
      <c r="BE211" t="b">
        <v>1</v>
      </c>
      <c r="BF211">
        <v>260.57</v>
      </c>
      <c r="BG211" t="s">
        <v>853</v>
      </c>
      <c r="BH211">
        <v>20859</v>
      </c>
      <c r="BI211" t="s">
        <v>16378</v>
      </c>
      <c r="BJ211" t="b">
        <v>0</v>
      </c>
      <c r="BK211">
        <v>260.62</v>
      </c>
      <c r="BL211" t="s">
        <v>853</v>
      </c>
      <c r="BM211">
        <v>20864</v>
      </c>
      <c r="BN211" t="s">
        <v>16379</v>
      </c>
      <c r="BO211" t="b">
        <v>1</v>
      </c>
      <c r="BP211">
        <v>260.67</v>
      </c>
      <c r="BQ211" t="s">
        <v>853</v>
      </c>
      <c r="BR211">
        <v>20869</v>
      </c>
      <c r="BS211" t="s">
        <v>16380</v>
      </c>
      <c r="BT211" t="b">
        <v>0</v>
      </c>
      <c r="BU211">
        <v>260.72000000000003</v>
      </c>
      <c r="BV211" t="s">
        <v>853</v>
      </c>
      <c r="BW211">
        <v>20874</v>
      </c>
      <c r="BX211" t="s">
        <v>16381</v>
      </c>
      <c r="BY211" t="b">
        <v>1</v>
      </c>
      <c r="BZ211">
        <v>260.77</v>
      </c>
      <c r="CA211" t="s">
        <v>853</v>
      </c>
      <c r="CB211">
        <v>20879</v>
      </c>
      <c r="CC211" t="s">
        <v>16382</v>
      </c>
      <c r="CD211" t="b">
        <v>0</v>
      </c>
      <c r="CE211">
        <v>260.82</v>
      </c>
      <c r="CF211" t="s">
        <v>853</v>
      </c>
      <c r="CG211">
        <v>20884</v>
      </c>
      <c r="CH211" t="s">
        <v>16383</v>
      </c>
      <c r="CI211" t="b">
        <v>1</v>
      </c>
      <c r="CJ211">
        <v>260.87</v>
      </c>
      <c r="CK211" t="s">
        <v>853</v>
      </c>
      <c r="CL211">
        <v>20889</v>
      </c>
      <c r="CM211" t="s">
        <v>16384</v>
      </c>
      <c r="CN211" t="b">
        <v>0</v>
      </c>
      <c r="CO211">
        <v>260.92</v>
      </c>
      <c r="CP211" t="s">
        <v>853</v>
      </c>
      <c r="CQ211">
        <v>20894</v>
      </c>
      <c r="CR211" t="s">
        <v>16385</v>
      </c>
      <c r="CS211" t="b">
        <v>1</v>
      </c>
      <c r="CT211">
        <v>260.97000000000003</v>
      </c>
      <c r="CU211" t="s">
        <v>853</v>
      </c>
      <c r="CV211">
        <v>20899</v>
      </c>
    </row>
    <row r="212" spans="1:100" x14ac:dyDescent="0.2">
      <c r="A212" t="s">
        <v>16386</v>
      </c>
      <c r="B212" t="b">
        <v>1</v>
      </c>
      <c r="C212">
        <v>261.27</v>
      </c>
      <c r="D212" t="s">
        <v>857</v>
      </c>
      <c r="E212">
        <v>20904</v>
      </c>
      <c r="F212" t="s">
        <v>16387</v>
      </c>
      <c r="G212" t="b">
        <v>0</v>
      </c>
      <c r="H212">
        <v>261.32</v>
      </c>
      <c r="I212" t="s">
        <v>857</v>
      </c>
      <c r="J212">
        <v>20909</v>
      </c>
      <c r="K212" t="s">
        <v>16388</v>
      </c>
      <c r="L212" t="b">
        <v>1</v>
      </c>
      <c r="M212">
        <v>261.37</v>
      </c>
      <c r="N212" t="s">
        <v>857</v>
      </c>
      <c r="O212">
        <v>20914</v>
      </c>
      <c r="P212" t="s">
        <v>16389</v>
      </c>
      <c r="Q212" t="b">
        <v>0</v>
      </c>
      <c r="R212">
        <v>261.42</v>
      </c>
      <c r="S212" t="s">
        <v>857</v>
      </c>
      <c r="T212">
        <v>20919</v>
      </c>
      <c r="U212" t="s">
        <v>16390</v>
      </c>
      <c r="V212" t="b">
        <v>1</v>
      </c>
      <c r="W212">
        <v>261.47000000000003</v>
      </c>
      <c r="X212" t="s">
        <v>857</v>
      </c>
      <c r="Y212">
        <v>20924</v>
      </c>
      <c r="Z212" t="s">
        <v>16391</v>
      </c>
      <c r="AA212" t="b">
        <v>0</v>
      </c>
      <c r="AB212">
        <v>261.52</v>
      </c>
      <c r="AC212" t="s">
        <v>857</v>
      </c>
      <c r="AD212">
        <v>20929</v>
      </c>
      <c r="AE212" t="s">
        <v>16392</v>
      </c>
      <c r="AF212" t="b">
        <v>1</v>
      </c>
      <c r="AG212">
        <v>261.57</v>
      </c>
      <c r="AH212" t="s">
        <v>857</v>
      </c>
      <c r="AI212">
        <v>20934</v>
      </c>
      <c r="AJ212" t="s">
        <v>16393</v>
      </c>
      <c r="AK212" t="b">
        <v>0</v>
      </c>
      <c r="AL212">
        <v>261.62</v>
      </c>
      <c r="AM212" t="s">
        <v>857</v>
      </c>
      <c r="AN212">
        <v>20939</v>
      </c>
      <c r="AO212" t="s">
        <v>16394</v>
      </c>
      <c r="AP212" t="b">
        <v>1</v>
      </c>
      <c r="AQ212">
        <v>261.67</v>
      </c>
      <c r="AR212" t="s">
        <v>857</v>
      </c>
      <c r="AS212">
        <v>20944</v>
      </c>
      <c r="AT212" t="s">
        <v>16395</v>
      </c>
      <c r="AU212" t="b">
        <v>0</v>
      </c>
      <c r="AV212">
        <v>261.72000000000003</v>
      </c>
      <c r="AW212" t="s">
        <v>857</v>
      </c>
      <c r="AX212">
        <v>20949</v>
      </c>
      <c r="AY212" t="s">
        <v>16396</v>
      </c>
      <c r="AZ212" t="b">
        <v>1</v>
      </c>
      <c r="BA212">
        <v>261.77</v>
      </c>
      <c r="BB212" t="s">
        <v>857</v>
      </c>
      <c r="BC212">
        <v>20954</v>
      </c>
      <c r="BD212" t="s">
        <v>16397</v>
      </c>
      <c r="BE212" t="b">
        <v>0</v>
      </c>
      <c r="BF212">
        <v>261.82</v>
      </c>
      <c r="BG212" t="s">
        <v>857</v>
      </c>
      <c r="BH212">
        <v>20959</v>
      </c>
      <c r="BI212" t="s">
        <v>16398</v>
      </c>
      <c r="BJ212" t="b">
        <v>1</v>
      </c>
      <c r="BK212">
        <v>261.87</v>
      </c>
      <c r="BL212" t="s">
        <v>857</v>
      </c>
      <c r="BM212">
        <v>20964</v>
      </c>
      <c r="BN212" t="s">
        <v>16399</v>
      </c>
      <c r="BO212" t="b">
        <v>0</v>
      </c>
      <c r="BP212">
        <v>261.92</v>
      </c>
      <c r="BQ212" t="s">
        <v>857</v>
      </c>
      <c r="BR212">
        <v>20969</v>
      </c>
      <c r="BS212" t="s">
        <v>16400</v>
      </c>
      <c r="BT212" t="b">
        <v>1</v>
      </c>
      <c r="BU212">
        <v>261.97000000000003</v>
      </c>
      <c r="BV212" t="s">
        <v>857</v>
      </c>
      <c r="BW212">
        <v>20974</v>
      </c>
      <c r="BX212" t="s">
        <v>16401</v>
      </c>
      <c r="BY212" t="b">
        <v>0</v>
      </c>
      <c r="BZ212">
        <v>262.02</v>
      </c>
      <c r="CA212" t="s">
        <v>857</v>
      </c>
      <c r="CB212">
        <v>20979</v>
      </c>
      <c r="CC212" t="s">
        <v>16402</v>
      </c>
      <c r="CD212" t="b">
        <v>1</v>
      </c>
      <c r="CE212">
        <v>262.07</v>
      </c>
      <c r="CF212" t="s">
        <v>857</v>
      </c>
      <c r="CG212">
        <v>20984</v>
      </c>
      <c r="CH212" t="s">
        <v>16403</v>
      </c>
      <c r="CI212" t="b">
        <v>0</v>
      </c>
      <c r="CJ212">
        <v>262.12</v>
      </c>
      <c r="CK212" t="s">
        <v>857</v>
      </c>
      <c r="CL212">
        <v>20989</v>
      </c>
      <c r="CM212" t="s">
        <v>16404</v>
      </c>
      <c r="CN212" t="b">
        <v>1</v>
      </c>
      <c r="CO212">
        <v>262.17</v>
      </c>
      <c r="CP212" t="s">
        <v>857</v>
      </c>
      <c r="CQ212">
        <v>20994</v>
      </c>
      <c r="CR212" t="s">
        <v>16405</v>
      </c>
      <c r="CS212" t="b">
        <v>0</v>
      </c>
      <c r="CT212">
        <v>262.22000000000003</v>
      </c>
      <c r="CU212" t="s">
        <v>857</v>
      </c>
      <c r="CV212">
        <v>20999</v>
      </c>
    </row>
    <row r="213" spans="1:100" x14ac:dyDescent="0.2">
      <c r="A213" t="s">
        <v>16406</v>
      </c>
      <c r="B213" t="b">
        <v>0</v>
      </c>
      <c r="C213">
        <v>262.52</v>
      </c>
      <c r="D213" t="s">
        <v>861</v>
      </c>
      <c r="E213">
        <v>21004</v>
      </c>
      <c r="F213" t="s">
        <v>16407</v>
      </c>
      <c r="G213" t="b">
        <v>1</v>
      </c>
      <c r="H213">
        <v>262.57</v>
      </c>
      <c r="I213" t="s">
        <v>861</v>
      </c>
      <c r="J213">
        <v>21009</v>
      </c>
      <c r="K213" t="s">
        <v>16408</v>
      </c>
      <c r="L213" t="b">
        <v>0</v>
      </c>
      <c r="M213">
        <v>262.62</v>
      </c>
      <c r="N213" t="s">
        <v>861</v>
      </c>
      <c r="O213">
        <v>21014</v>
      </c>
      <c r="P213" t="s">
        <v>16409</v>
      </c>
      <c r="Q213" t="b">
        <v>1</v>
      </c>
      <c r="R213">
        <v>262.67</v>
      </c>
      <c r="S213" t="s">
        <v>861</v>
      </c>
      <c r="T213">
        <v>21019</v>
      </c>
      <c r="U213" t="s">
        <v>16410</v>
      </c>
      <c r="V213" t="b">
        <v>0</v>
      </c>
      <c r="W213">
        <v>262.72000000000003</v>
      </c>
      <c r="X213" t="s">
        <v>861</v>
      </c>
      <c r="Y213">
        <v>21024</v>
      </c>
      <c r="Z213" t="s">
        <v>16411</v>
      </c>
      <c r="AA213" t="b">
        <v>1</v>
      </c>
      <c r="AB213">
        <v>262.77</v>
      </c>
      <c r="AC213" t="s">
        <v>861</v>
      </c>
      <c r="AD213">
        <v>21029</v>
      </c>
      <c r="AE213" t="s">
        <v>16412</v>
      </c>
      <c r="AF213" t="b">
        <v>0</v>
      </c>
      <c r="AG213">
        <v>262.82</v>
      </c>
      <c r="AH213" t="s">
        <v>861</v>
      </c>
      <c r="AI213">
        <v>21034</v>
      </c>
      <c r="AJ213" t="s">
        <v>16413</v>
      </c>
      <c r="AK213" t="b">
        <v>1</v>
      </c>
      <c r="AL213">
        <v>262.87</v>
      </c>
      <c r="AM213" t="s">
        <v>861</v>
      </c>
      <c r="AN213">
        <v>21039</v>
      </c>
      <c r="AO213" t="s">
        <v>16414</v>
      </c>
      <c r="AP213" t="b">
        <v>0</v>
      </c>
      <c r="AQ213">
        <v>262.92</v>
      </c>
      <c r="AR213" t="s">
        <v>861</v>
      </c>
      <c r="AS213">
        <v>21044</v>
      </c>
      <c r="AT213" t="s">
        <v>16415</v>
      </c>
      <c r="AU213" t="b">
        <v>1</v>
      </c>
      <c r="AV213">
        <v>262.97000000000003</v>
      </c>
      <c r="AW213" t="s">
        <v>861</v>
      </c>
      <c r="AX213">
        <v>21049</v>
      </c>
      <c r="AY213" t="s">
        <v>16416</v>
      </c>
      <c r="AZ213" t="b">
        <v>0</v>
      </c>
      <c r="BA213">
        <v>263.02</v>
      </c>
      <c r="BB213" t="s">
        <v>861</v>
      </c>
      <c r="BC213">
        <v>21054</v>
      </c>
      <c r="BD213" t="s">
        <v>16417</v>
      </c>
      <c r="BE213" t="b">
        <v>1</v>
      </c>
      <c r="BF213">
        <v>263.07</v>
      </c>
      <c r="BG213" t="s">
        <v>861</v>
      </c>
      <c r="BH213">
        <v>21059</v>
      </c>
      <c r="BI213" t="s">
        <v>16418</v>
      </c>
      <c r="BJ213" t="b">
        <v>0</v>
      </c>
      <c r="BK213">
        <v>263.12</v>
      </c>
      <c r="BL213" t="s">
        <v>861</v>
      </c>
      <c r="BM213">
        <v>21064</v>
      </c>
      <c r="BN213" t="s">
        <v>16419</v>
      </c>
      <c r="BO213" t="b">
        <v>1</v>
      </c>
      <c r="BP213">
        <v>263.17</v>
      </c>
      <c r="BQ213" t="s">
        <v>861</v>
      </c>
      <c r="BR213">
        <v>21069</v>
      </c>
      <c r="BS213" t="s">
        <v>16420</v>
      </c>
      <c r="BT213" t="b">
        <v>0</v>
      </c>
      <c r="BU213">
        <v>263.22000000000003</v>
      </c>
      <c r="BV213" t="s">
        <v>861</v>
      </c>
      <c r="BW213">
        <v>21074</v>
      </c>
      <c r="BX213" t="s">
        <v>16421</v>
      </c>
      <c r="BY213" t="b">
        <v>1</v>
      </c>
      <c r="BZ213">
        <v>263.27</v>
      </c>
      <c r="CA213" t="s">
        <v>861</v>
      </c>
      <c r="CB213">
        <v>21079</v>
      </c>
      <c r="CC213" t="s">
        <v>16422</v>
      </c>
      <c r="CD213" t="b">
        <v>0</v>
      </c>
      <c r="CE213">
        <v>263.32</v>
      </c>
      <c r="CF213" t="s">
        <v>861</v>
      </c>
      <c r="CG213">
        <v>21084</v>
      </c>
      <c r="CH213" t="s">
        <v>16423</v>
      </c>
      <c r="CI213" t="b">
        <v>1</v>
      </c>
      <c r="CJ213">
        <v>263.37</v>
      </c>
      <c r="CK213" t="s">
        <v>861</v>
      </c>
      <c r="CL213">
        <v>21089</v>
      </c>
      <c r="CM213" t="s">
        <v>16424</v>
      </c>
      <c r="CN213" t="b">
        <v>0</v>
      </c>
      <c r="CO213">
        <v>263.42</v>
      </c>
      <c r="CP213" t="s">
        <v>861</v>
      </c>
      <c r="CQ213">
        <v>21094</v>
      </c>
      <c r="CR213" t="s">
        <v>16425</v>
      </c>
      <c r="CS213" t="b">
        <v>1</v>
      </c>
      <c r="CT213">
        <v>263.47000000000003</v>
      </c>
      <c r="CU213" t="s">
        <v>861</v>
      </c>
      <c r="CV213">
        <v>21099</v>
      </c>
    </row>
    <row r="214" spans="1:100" x14ac:dyDescent="0.2">
      <c r="A214" t="s">
        <v>16426</v>
      </c>
      <c r="B214" t="b">
        <v>1</v>
      </c>
      <c r="C214">
        <v>263.77</v>
      </c>
      <c r="D214" t="s">
        <v>865</v>
      </c>
      <c r="E214">
        <v>21104</v>
      </c>
      <c r="F214" t="s">
        <v>16427</v>
      </c>
      <c r="G214" t="b">
        <v>0</v>
      </c>
      <c r="H214">
        <v>263.82</v>
      </c>
      <c r="I214" t="s">
        <v>865</v>
      </c>
      <c r="J214">
        <v>21109</v>
      </c>
      <c r="K214" t="s">
        <v>16428</v>
      </c>
      <c r="L214" t="b">
        <v>1</v>
      </c>
      <c r="M214">
        <v>263.87</v>
      </c>
      <c r="N214" t="s">
        <v>865</v>
      </c>
      <c r="O214">
        <v>21114</v>
      </c>
      <c r="P214" t="s">
        <v>16429</v>
      </c>
      <c r="Q214" t="b">
        <v>0</v>
      </c>
      <c r="R214">
        <v>263.92</v>
      </c>
      <c r="S214" t="s">
        <v>865</v>
      </c>
      <c r="T214">
        <v>21119</v>
      </c>
      <c r="U214" t="s">
        <v>16430</v>
      </c>
      <c r="V214" t="b">
        <v>1</v>
      </c>
      <c r="W214">
        <v>263.97000000000003</v>
      </c>
      <c r="X214" t="s">
        <v>865</v>
      </c>
      <c r="Y214">
        <v>21124</v>
      </c>
      <c r="Z214" t="s">
        <v>16431</v>
      </c>
      <c r="AA214" t="b">
        <v>0</v>
      </c>
      <c r="AB214">
        <v>264.02</v>
      </c>
      <c r="AC214" t="s">
        <v>865</v>
      </c>
      <c r="AD214">
        <v>21129</v>
      </c>
      <c r="AE214" t="s">
        <v>16432</v>
      </c>
      <c r="AF214" t="b">
        <v>1</v>
      </c>
      <c r="AG214">
        <v>264.07</v>
      </c>
      <c r="AH214" t="s">
        <v>865</v>
      </c>
      <c r="AI214">
        <v>21134</v>
      </c>
      <c r="AJ214" t="s">
        <v>16433</v>
      </c>
      <c r="AK214" t="b">
        <v>0</v>
      </c>
      <c r="AL214">
        <v>264.12</v>
      </c>
      <c r="AM214" t="s">
        <v>865</v>
      </c>
      <c r="AN214">
        <v>21139</v>
      </c>
      <c r="AO214" t="s">
        <v>16434</v>
      </c>
      <c r="AP214" t="b">
        <v>1</v>
      </c>
      <c r="AQ214">
        <v>264.17</v>
      </c>
      <c r="AR214" t="s">
        <v>865</v>
      </c>
      <c r="AS214">
        <v>21144</v>
      </c>
      <c r="AT214" t="s">
        <v>16435</v>
      </c>
      <c r="AU214" t="b">
        <v>0</v>
      </c>
      <c r="AV214">
        <v>264.22000000000003</v>
      </c>
      <c r="AW214" t="s">
        <v>865</v>
      </c>
      <c r="AX214">
        <v>21149</v>
      </c>
      <c r="AY214" t="s">
        <v>16436</v>
      </c>
      <c r="AZ214" t="b">
        <v>1</v>
      </c>
      <c r="BA214">
        <v>264.27</v>
      </c>
      <c r="BB214" t="s">
        <v>865</v>
      </c>
      <c r="BC214">
        <v>21154</v>
      </c>
      <c r="BD214" t="s">
        <v>16437</v>
      </c>
      <c r="BE214" t="b">
        <v>0</v>
      </c>
      <c r="BF214">
        <v>264.32</v>
      </c>
      <c r="BG214" t="s">
        <v>865</v>
      </c>
      <c r="BH214">
        <v>21159</v>
      </c>
      <c r="BI214" t="s">
        <v>16438</v>
      </c>
      <c r="BJ214" t="b">
        <v>1</v>
      </c>
      <c r="BK214">
        <v>264.37</v>
      </c>
      <c r="BL214" t="s">
        <v>865</v>
      </c>
      <c r="BM214">
        <v>21164</v>
      </c>
      <c r="BN214" t="s">
        <v>16439</v>
      </c>
      <c r="BO214" t="b">
        <v>0</v>
      </c>
      <c r="BP214">
        <v>264.42</v>
      </c>
      <c r="BQ214" t="s">
        <v>865</v>
      </c>
      <c r="BR214">
        <v>21169</v>
      </c>
      <c r="BS214" t="s">
        <v>16440</v>
      </c>
      <c r="BT214" t="b">
        <v>1</v>
      </c>
      <c r="BU214">
        <v>264.47000000000003</v>
      </c>
      <c r="BV214" t="s">
        <v>865</v>
      </c>
      <c r="BW214">
        <v>21174</v>
      </c>
      <c r="BX214" t="s">
        <v>16441</v>
      </c>
      <c r="BY214" t="b">
        <v>0</v>
      </c>
      <c r="BZ214">
        <v>264.52</v>
      </c>
      <c r="CA214" t="s">
        <v>865</v>
      </c>
      <c r="CB214">
        <v>21179</v>
      </c>
      <c r="CC214" t="s">
        <v>16442</v>
      </c>
      <c r="CD214" t="b">
        <v>1</v>
      </c>
      <c r="CE214">
        <v>264.57</v>
      </c>
      <c r="CF214" t="s">
        <v>865</v>
      </c>
      <c r="CG214">
        <v>21184</v>
      </c>
      <c r="CH214" t="s">
        <v>16443</v>
      </c>
      <c r="CI214" t="b">
        <v>0</v>
      </c>
      <c r="CJ214">
        <v>264.62</v>
      </c>
      <c r="CK214" t="s">
        <v>865</v>
      </c>
      <c r="CL214">
        <v>21189</v>
      </c>
      <c r="CM214" t="s">
        <v>16444</v>
      </c>
      <c r="CN214" t="b">
        <v>1</v>
      </c>
      <c r="CO214">
        <v>264.67</v>
      </c>
      <c r="CP214" t="s">
        <v>865</v>
      </c>
      <c r="CQ214">
        <v>21194</v>
      </c>
      <c r="CR214" t="s">
        <v>16445</v>
      </c>
      <c r="CS214" t="b">
        <v>0</v>
      </c>
      <c r="CT214">
        <v>264.72000000000003</v>
      </c>
      <c r="CU214" t="s">
        <v>865</v>
      </c>
      <c r="CV214">
        <v>21199</v>
      </c>
    </row>
    <row r="215" spans="1:100" x14ac:dyDescent="0.2">
      <c r="A215" t="s">
        <v>16446</v>
      </c>
      <c r="B215" t="b">
        <v>0</v>
      </c>
      <c r="C215">
        <v>265.02</v>
      </c>
      <c r="D215" t="s">
        <v>869</v>
      </c>
      <c r="E215">
        <v>21204</v>
      </c>
      <c r="F215" t="s">
        <v>16447</v>
      </c>
      <c r="G215" t="b">
        <v>1</v>
      </c>
      <c r="H215">
        <v>265.07</v>
      </c>
      <c r="I215" t="s">
        <v>869</v>
      </c>
      <c r="J215">
        <v>21209</v>
      </c>
      <c r="K215" t="s">
        <v>16448</v>
      </c>
      <c r="L215" t="b">
        <v>0</v>
      </c>
      <c r="M215">
        <v>265.12</v>
      </c>
      <c r="N215" t="s">
        <v>869</v>
      </c>
      <c r="O215">
        <v>21214</v>
      </c>
      <c r="P215" t="s">
        <v>16449</v>
      </c>
      <c r="Q215" t="b">
        <v>1</v>
      </c>
      <c r="R215">
        <v>265.17</v>
      </c>
      <c r="S215" t="s">
        <v>869</v>
      </c>
      <c r="T215">
        <v>21219</v>
      </c>
      <c r="U215" t="s">
        <v>16450</v>
      </c>
      <c r="V215" t="b">
        <v>0</v>
      </c>
      <c r="W215">
        <v>265.22000000000003</v>
      </c>
      <c r="X215" t="s">
        <v>869</v>
      </c>
      <c r="Y215">
        <v>21224</v>
      </c>
      <c r="Z215" t="s">
        <v>16451</v>
      </c>
      <c r="AA215" t="b">
        <v>1</v>
      </c>
      <c r="AB215">
        <v>265.27</v>
      </c>
      <c r="AC215" t="s">
        <v>869</v>
      </c>
      <c r="AD215">
        <v>21229</v>
      </c>
      <c r="AE215" t="s">
        <v>16452</v>
      </c>
      <c r="AF215" t="b">
        <v>0</v>
      </c>
      <c r="AG215">
        <v>265.32</v>
      </c>
      <c r="AH215" t="s">
        <v>869</v>
      </c>
      <c r="AI215">
        <v>21234</v>
      </c>
      <c r="AJ215" t="s">
        <v>16453</v>
      </c>
      <c r="AK215" t="b">
        <v>1</v>
      </c>
      <c r="AL215">
        <v>265.37</v>
      </c>
      <c r="AM215" t="s">
        <v>869</v>
      </c>
      <c r="AN215">
        <v>21239</v>
      </c>
      <c r="AO215" t="s">
        <v>16454</v>
      </c>
      <c r="AP215" t="b">
        <v>0</v>
      </c>
      <c r="AQ215">
        <v>265.42</v>
      </c>
      <c r="AR215" t="s">
        <v>869</v>
      </c>
      <c r="AS215">
        <v>21244</v>
      </c>
      <c r="AT215" t="s">
        <v>16455</v>
      </c>
      <c r="AU215" t="b">
        <v>1</v>
      </c>
      <c r="AV215">
        <v>265.47000000000003</v>
      </c>
      <c r="AW215" t="s">
        <v>869</v>
      </c>
      <c r="AX215">
        <v>21249</v>
      </c>
      <c r="AY215" t="s">
        <v>16456</v>
      </c>
      <c r="AZ215" t="b">
        <v>0</v>
      </c>
      <c r="BA215">
        <v>265.52</v>
      </c>
      <c r="BB215" t="s">
        <v>869</v>
      </c>
      <c r="BC215">
        <v>21254</v>
      </c>
      <c r="BD215" t="s">
        <v>16457</v>
      </c>
      <c r="BE215" t="b">
        <v>1</v>
      </c>
      <c r="BF215">
        <v>265.57</v>
      </c>
      <c r="BG215" t="s">
        <v>869</v>
      </c>
      <c r="BH215">
        <v>21259</v>
      </c>
      <c r="BI215" t="s">
        <v>16458</v>
      </c>
      <c r="BJ215" t="b">
        <v>0</v>
      </c>
      <c r="BK215">
        <v>265.62</v>
      </c>
      <c r="BL215" t="s">
        <v>869</v>
      </c>
      <c r="BM215">
        <v>21264</v>
      </c>
      <c r="BN215" t="s">
        <v>16459</v>
      </c>
      <c r="BO215" t="b">
        <v>1</v>
      </c>
      <c r="BP215">
        <v>265.67</v>
      </c>
      <c r="BQ215" t="s">
        <v>869</v>
      </c>
      <c r="BR215">
        <v>21269</v>
      </c>
      <c r="BS215" t="s">
        <v>16460</v>
      </c>
      <c r="BT215" t="b">
        <v>0</v>
      </c>
      <c r="BU215">
        <v>265.72000000000003</v>
      </c>
      <c r="BV215" t="s">
        <v>869</v>
      </c>
      <c r="BW215">
        <v>21274</v>
      </c>
      <c r="BX215" t="s">
        <v>16461</v>
      </c>
      <c r="BY215" t="b">
        <v>1</v>
      </c>
      <c r="BZ215">
        <v>265.77</v>
      </c>
      <c r="CA215" t="s">
        <v>869</v>
      </c>
      <c r="CB215">
        <v>21279</v>
      </c>
      <c r="CC215" t="s">
        <v>16462</v>
      </c>
      <c r="CD215" t="b">
        <v>0</v>
      </c>
      <c r="CE215">
        <v>265.82</v>
      </c>
      <c r="CF215" t="s">
        <v>869</v>
      </c>
      <c r="CG215">
        <v>21284</v>
      </c>
      <c r="CH215" t="s">
        <v>16463</v>
      </c>
      <c r="CI215" t="b">
        <v>1</v>
      </c>
      <c r="CJ215">
        <v>265.87</v>
      </c>
      <c r="CK215" t="s">
        <v>869</v>
      </c>
      <c r="CL215">
        <v>21289</v>
      </c>
      <c r="CM215" t="s">
        <v>16464</v>
      </c>
      <c r="CN215" t="b">
        <v>0</v>
      </c>
      <c r="CO215">
        <v>265.92</v>
      </c>
      <c r="CP215" t="s">
        <v>869</v>
      </c>
      <c r="CQ215">
        <v>21294</v>
      </c>
      <c r="CR215" t="s">
        <v>16465</v>
      </c>
      <c r="CS215" t="b">
        <v>1</v>
      </c>
      <c r="CT215">
        <v>265.97000000000003</v>
      </c>
      <c r="CU215" t="s">
        <v>869</v>
      </c>
      <c r="CV215">
        <v>21299</v>
      </c>
    </row>
    <row r="216" spans="1:100" x14ac:dyDescent="0.2">
      <c r="A216" t="s">
        <v>16466</v>
      </c>
      <c r="B216" t="b">
        <v>1</v>
      </c>
      <c r="C216">
        <v>266.27</v>
      </c>
      <c r="D216" t="s">
        <v>873</v>
      </c>
      <c r="E216">
        <v>21304</v>
      </c>
      <c r="F216" t="s">
        <v>16467</v>
      </c>
      <c r="G216" t="b">
        <v>0</v>
      </c>
      <c r="H216">
        <v>266.32</v>
      </c>
      <c r="I216" t="s">
        <v>873</v>
      </c>
      <c r="J216">
        <v>21309</v>
      </c>
      <c r="K216" t="s">
        <v>16468</v>
      </c>
      <c r="L216" t="b">
        <v>1</v>
      </c>
      <c r="M216">
        <v>266.37</v>
      </c>
      <c r="N216" t="s">
        <v>873</v>
      </c>
      <c r="O216">
        <v>21314</v>
      </c>
      <c r="P216" t="s">
        <v>16469</v>
      </c>
      <c r="Q216" t="b">
        <v>0</v>
      </c>
      <c r="R216">
        <v>266.42</v>
      </c>
      <c r="S216" t="s">
        <v>873</v>
      </c>
      <c r="T216">
        <v>21319</v>
      </c>
      <c r="U216" t="s">
        <v>16470</v>
      </c>
      <c r="V216" t="b">
        <v>1</v>
      </c>
      <c r="W216">
        <v>266.47000000000003</v>
      </c>
      <c r="X216" t="s">
        <v>873</v>
      </c>
      <c r="Y216">
        <v>21324</v>
      </c>
      <c r="Z216" t="s">
        <v>16471</v>
      </c>
      <c r="AA216" t="b">
        <v>0</v>
      </c>
      <c r="AB216">
        <v>266.52</v>
      </c>
      <c r="AC216" t="s">
        <v>873</v>
      </c>
      <c r="AD216">
        <v>21329</v>
      </c>
      <c r="AE216" t="s">
        <v>16472</v>
      </c>
      <c r="AF216" t="b">
        <v>1</v>
      </c>
      <c r="AG216">
        <v>266.57</v>
      </c>
      <c r="AH216" t="s">
        <v>873</v>
      </c>
      <c r="AI216">
        <v>21334</v>
      </c>
      <c r="AJ216" t="s">
        <v>16473</v>
      </c>
      <c r="AK216" t="b">
        <v>0</v>
      </c>
      <c r="AL216">
        <v>266.62</v>
      </c>
      <c r="AM216" t="s">
        <v>873</v>
      </c>
      <c r="AN216">
        <v>21339</v>
      </c>
      <c r="AO216" t="s">
        <v>16474</v>
      </c>
      <c r="AP216" t="b">
        <v>1</v>
      </c>
      <c r="AQ216">
        <v>266.67</v>
      </c>
      <c r="AR216" t="s">
        <v>873</v>
      </c>
      <c r="AS216">
        <v>21344</v>
      </c>
      <c r="AT216" t="s">
        <v>16475</v>
      </c>
      <c r="AU216" t="b">
        <v>0</v>
      </c>
      <c r="AV216">
        <v>266.72000000000003</v>
      </c>
      <c r="AW216" t="s">
        <v>873</v>
      </c>
      <c r="AX216">
        <v>21349</v>
      </c>
      <c r="AY216" t="s">
        <v>16476</v>
      </c>
      <c r="AZ216" t="b">
        <v>1</v>
      </c>
      <c r="BA216">
        <v>266.77</v>
      </c>
      <c r="BB216" t="s">
        <v>873</v>
      </c>
      <c r="BC216">
        <v>21354</v>
      </c>
      <c r="BD216" t="s">
        <v>16477</v>
      </c>
      <c r="BE216" t="b">
        <v>0</v>
      </c>
      <c r="BF216">
        <v>266.82</v>
      </c>
      <c r="BG216" t="s">
        <v>873</v>
      </c>
      <c r="BH216">
        <v>21359</v>
      </c>
      <c r="BI216" t="s">
        <v>16478</v>
      </c>
      <c r="BJ216" t="b">
        <v>1</v>
      </c>
      <c r="BK216">
        <v>266.87</v>
      </c>
      <c r="BL216" t="s">
        <v>873</v>
      </c>
      <c r="BM216">
        <v>21364</v>
      </c>
      <c r="BN216" t="s">
        <v>16479</v>
      </c>
      <c r="BO216" t="b">
        <v>0</v>
      </c>
      <c r="BP216">
        <v>266.92</v>
      </c>
      <c r="BQ216" t="s">
        <v>873</v>
      </c>
      <c r="BR216">
        <v>21369</v>
      </c>
      <c r="BS216" t="s">
        <v>16480</v>
      </c>
      <c r="BT216" t="b">
        <v>1</v>
      </c>
      <c r="BU216">
        <v>266.97000000000003</v>
      </c>
      <c r="BV216" t="s">
        <v>873</v>
      </c>
      <c r="BW216">
        <v>21374</v>
      </c>
      <c r="BX216" t="s">
        <v>16481</v>
      </c>
      <c r="BY216" t="b">
        <v>0</v>
      </c>
      <c r="BZ216">
        <v>267.02</v>
      </c>
      <c r="CA216" t="s">
        <v>873</v>
      </c>
      <c r="CB216">
        <v>21379</v>
      </c>
      <c r="CC216" t="s">
        <v>16482</v>
      </c>
      <c r="CD216" t="b">
        <v>1</v>
      </c>
      <c r="CE216">
        <v>267.07</v>
      </c>
      <c r="CF216" t="s">
        <v>873</v>
      </c>
      <c r="CG216">
        <v>21384</v>
      </c>
      <c r="CH216" t="s">
        <v>16483</v>
      </c>
      <c r="CI216" t="b">
        <v>0</v>
      </c>
      <c r="CJ216">
        <v>267.12</v>
      </c>
      <c r="CK216" t="s">
        <v>873</v>
      </c>
      <c r="CL216">
        <v>21389</v>
      </c>
      <c r="CM216" t="s">
        <v>16484</v>
      </c>
      <c r="CN216" t="b">
        <v>1</v>
      </c>
      <c r="CO216">
        <v>267.17</v>
      </c>
      <c r="CP216" t="s">
        <v>873</v>
      </c>
      <c r="CQ216">
        <v>21394</v>
      </c>
      <c r="CR216" t="s">
        <v>16485</v>
      </c>
      <c r="CS216" t="b">
        <v>0</v>
      </c>
      <c r="CT216">
        <v>267.22000000000003</v>
      </c>
      <c r="CU216" t="s">
        <v>873</v>
      </c>
      <c r="CV216">
        <v>21399</v>
      </c>
    </row>
    <row r="217" spans="1:100" x14ac:dyDescent="0.2">
      <c r="A217" t="s">
        <v>16486</v>
      </c>
      <c r="B217" t="b">
        <v>0</v>
      </c>
      <c r="C217">
        <v>267.52</v>
      </c>
      <c r="D217" t="s">
        <v>877</v>
      </c>
      <c r="E217">
        <v>21404</v>
      </c>
      <c r="F217" t="s">
        <v>16487</v>
      </c>
      <c r="G217" t="b">
        <v>1</v>
      </c>
      <c r="H217">
        <v>267.57</v>
      </c>
      <c r="I217" t="s">
        <v>877</v>
      </c>
      <c r="J217">
        <v>21409</v>
      </c>
      <c r="K217" t="s">
        <v>16488</v>
      </c>
      <c r="L217" t="b">
        <v>0</v>
      </c>
      <c r="M217">
        <v>267.62</v>
      </c>
      <c r="N217" t="s">
        <v>877</v>
      </c>
      <c r="O217">
        <v>21414</v>
      </c>
      <c r="P217" t="s">
        <v>16489</v>
      </c>
      <c r="Q217" t="b">
        <v>1</v>
      </c>
      <c r="R217">
        <v>267.67</v>
      </c>
      <c r="S217" t="s">
        <v>877</v>
      </c>
      <c r="T217">
        <v>21419</v>
      </c>
      <c r="U217" t="s">
        <v>16490</v>
      </c>
      <c r="V217" t="b">
        <v>0</v>
      </c>
      <c r="W217">
        <v>267.72000000000003</v>
      </c>
      <c r="X217" t="s">
        <v>877</v>
      </c>
      <c r="Y217">
        <v>21424</v>
      </c>
      <c r="Z217" t="s">
        <v>16491</v>
      </c>
      <c r="AA217" t="b">
        <v>1</v>
      </c>
      <c r="AB217">
        <v>267.77</v>
      </c>
      <c r="AC217" t="s">
        <v>877</v>
      </c>
      <c r="AD217">
        <v>21429</v>
      </c>
      <c r="AE217" t="s">
        <v>16492</v>
      </c>
      <c r="AF217" t="b">
        <v>0</v>
      </c>
      <c r="AG217">
        <v>267.82</v>
      </c>
      <c r="AH217" t="s">
        <v>877</v>
      </c>
      <c r="AI217">
        <v>21434</v>
      </c>
      <c r="AJ217" t="s">
        <v>16493</v>
      </c>
      <c r="AK217" t="b">
        <v>1</v>
      </c>
      <c r="AL217">
        <v>267.87</v>
      </c>
      <c r="AM217" t="s">
        <v>877</v>
      </c>
      <c r="AN217">
        <v>21439</v>
      </c>
      <c r="AO217" t="s">
        <v>16494</v>
      </c>
      <c r="AP217" t="b">
        <v>0</v>
      </c>
      <c r="AQ217">
        <v>267.92</v>
      </c>
      <c r="AR217" t="s">
        <v>877</v>
      </c>
      <c r="AS217">
        <v>21444</v>
      </c>
      <c r="AT217" t="s">
        <v>16495</v>
      </c>
      <c r="AU217" t="b">
        <v>1</v>
      </c>
      <c r="AV217">
        <v>267.97000000000003</v>
      </c>
      <c r="AW217" t="s">
        <v>877</v>
      </c>
      <c r="AX217">
        <v>21449</v>
      </c>
      <c r="AY217" t="s">
        <v>16496</v>
      </c>
      <c r="AZ217" t="b">
        <v>0</v>
      </c>
      <c r="BA217">
        <v>268.02</v>
      </c>
      <c r="BB217" t="s">
        <v>877</v>
      </c>
      <c r="BC217">
        <v>21454</v>
      </c>
      <c r="BD217" t="s">
        <v>16497</v>
      </c>
      <c r="BE217" t="b">
        <v>1</v>
      </c>
      <c r="BF217">
        <v>268.07</v>
      </c>
      <c r="BG217" t="s">
        <v>877</v>
      </c>
      <c r="BH217">
        <v>21459</v>
      </c>
      <c r="BI217" t="s">
        <v>16498</v>
      </c>
      <c r="BJ217" t="b">
        <v>0</v>
      </c>
      <c r="BK217">
        <v>268.12</v>
      </c>
      <c r="BL217" t="s">
        <v>877</v>
      </c>
      <c r="BM217">
        <v>21464</v>
      </c>
      <c r="BN217" t="s">
        <v>16499</v>
      </c>
      <c r="BO217" t="b">
        <v>1</v>
      </c>
      <c r="BP217">
        <v>268.17</v>
      </c>
      <c r="BQ217" t="s">
        <v>877</v>
      </c>
      <c r="BR217">
        <v>21469</v>
      </c>
      <c r="BS217" t="s">
        <v>16500</v>
      </c>
      <c r="BT217" t="b">
        <v>0</v>
      </c>
      <c r="BU217">
        <v>268.22000000000003</v>
      </c>
      <c r="BV217" t="s">
        <v>877</v>
      </c>
      <c r="BW217">
        <v>21474</v>
      </c>
      <c r="BX217" t="s">
        <v>16501</v>
      </c>
      <c r="BY217" t="b">
        <v>1</v>
      </c>
      <c r="BZ217">
        <v>268.27</v>
      </c>
      <c r="CA217" t="s">
        <v>877</v>
      </c>
      <c r="CB217">
        <v>21479</v>
      </c>
      <c r="CC217" t="s">
        <v>16502</v>
      </c>
      <c r="CD217" t="b">
        <v>0</v>
      </c>
      <c r="CE217">
        <v>268.32</v>
      </c>
      <c r="CF217" t="s">
        <v>877</v>
      </c>
      <c r="CG217">
        <v>21484</v>
      </c>
      <c r="CH217" t="s">
        <v>16503</v>
      </c>
      <c r="CI217" t="b">
        <v>1</v>
      </c>
      <c r="CJ217">
        <v>268.37</v>
      </c>
      <c r="CK217" t="s">
        <v>877</v>
      </c>
      <c r="CL217">
        <v>21489</v>
      </c>
      <c r="CM217" t="s">
        <v>16504</v>
      </c>
      <c r="CN217" t="b">
        <v>0</v>
      </c>
      <c r="CO217">
        <v>268.42</v>
      </c>
      <c r="CP217" t="s">
        <v>877</v>
      </c>
      <c r="CQ217">
        <v>21494</v>
      </c>
      <c r="CR217" t="s">
        <v>16505</v>
      </c>
      <c r="CS217" t="b">
        <v>1</v>
      </c>
      <c r="CT217">
        <v>268.47000000000003</v>
      </c>
      <c r="CU217" t="s">
        <v>877</v>
      </c>
      <c r="CV217">
        <v>21499</v>
      </c>
    </row>
    <row r="218" spans="1:100" x14ac:dyDescent="0.2">
      <c r="A218" t="s">
        <v>16506</v>
      </c>
      <c r="B218" t="b">
        <v>1</v>
      </c>
      <c r="C218">
        <v>268.77</v>
      </c>
      <c r="D218" t="s">
        <v>881</v>
      </c>
      <c r="E218">
        <v>21504</v>
      </c>
      <c r="F218" t="s">
        <v>16507</v>
      </c>
      <c r="G218" t="b">
        <v>0</v>
      </c>
      <c r="H218">
        <v>268.82</v>
      </c>
      <c r="I218" t="s">
        <v>881</v>
      </c>
      <c r="J218">
        <v>21509</v>
      </c>
      <c r="K218" t="s">
        <v>16508</v>
      </c>
      <c r="L218" t="b">
        <v>1</v>
      </c>
      <c r="M218">
        <v>268.87</v>
      </c>
      <c r="N218" t="s">
        <v>881</v>
      </c>
      <c r="O218">
        <v>21514</v>
      </c>
      <c r="P218" t="s">
        <v>16509</v>
      </c>
      <c r="Q218" t="b">
        <v>0</v>
      </c>
      <c r="R218">
        <v>268.92</v>
      </c>
      <c r="S218" t="s">
        <v>881</v>
      </c>
      <c r="T218">
        <v>21519</v>
      </c>
      <c r="U218" t="s">
        <v>16510</v>
      </c>
      <c r="V218" t="b">
        <v>1</v>
      </c>
      <c r="W218">
        <v>268.97000000000003</v>
      </c>
      <c r="X218" t="s">
        <v>881</v>
      </c>
      <c r="Y218">
        <v>21524</v>
      </c>
      <c r="Z218" t="s">
        <v>16511</v>
      </c>
      <c r="AA218" t="b">
        <v>0</v>
      </c>
      <c r="AB218">
        <v>269.02</v>
      </c>
      <c r="AC218" t="s">
        <v>881</v>
      </c>
      <c r="AD218">
        <v>21529</v>
      </c>
      <c r="AE218" t="s">
        <v>16512</v>
      </c>
      <c r="AF218" t="b">
        <v>1</v>
      </c>
      <c r="AG218">
        <v>269.07</v>
      </c>
      <c r="AH218" t="s">
        <v>881</v>
      </c>
      <c r="AI218">
        <v>21534</v>
      </c>
      <c r="AJ218" t="s">
        <v>16513</v>
      </c>
      <c r="AK218" t="b">
        <v>0</v>
      </c>
      <c r="AL218">
        <v>269.12</v>
      </c>
      <c r="AM218" t="s">
        <v>881</v>
      </c>
      <c r="AN218">
        <v>21539</v>
      </c>
      <c r="AO218" t="s">
        <v>16514</v>
      </c>
      <c r="AP218" t="b">
        <v>1</v>
      </c>
      <c r="AQ218">
        <v>269.17</v>
      </c>
      <c r="AR218" t="s">
        <v>881</v>
      </c>
      <c r="AS218">
        <v>21544</v>
      </c>
      <c r="AT218" t="s">
        <v>16515</v>
      </c>
      <c r="AU218" t="b">
        <v>0</v>
      </c>
      <c r="AV218">
        <v>269.22000000000003</v>
      </c>
      <c r="AW218" t="s">
        <v>881</v>
      </c>
      <c r="AX218">
        <v>21549</v>
      </c>
      <c r="AY218" t="s">
        <v>16516</v>
      </c>
      <c r="AZ218" t="b">
        <v>1</v>
      </c>
      <c r="BA218">
        <v>269.27</v>
      </c>
      <c r="BB218" t="s">
        <v>881</v>
      </c>
      <c r="BC218">
        <v>21554</v>
      </c>
      <c r="BD218" t="s">
        <v>16517</v>
      </c>
      <c r="BE218" t="b">
        <v>0</v>
      </c>
      <c r="BF218">
        <v>269.32</v>
      </c>
      <c r="BG218" t="s">
        <v>881</v>
      </c>
      <c r="BH218">
        <v>21559</v>
      </c>
      <c r="BI218" t="s">
        <v>16518</v>
      </c>
      <c r="BJ218" t="b">
        <v>1</v>
      </c>
      <c r="BK218">
        <v>269.37</v>
      </c>
      <c r="BL218" t="s">
        <v>881</v>
      </c>
      <c r="BM218">
        <v>21564</v>
      </c>
      <c r="BN218" t="s">
        <v>16519</v>
      </c>
      <c r="BO218" t="b">
        <v>0</v>
      </c>
      <c r="BP218">
        <v>269.42</v>
      </c>
      <c r="BQ218" t="s">
        <v>881</v>
      </c>
      <c r="BR218">
        <v>21569</v>
      </c>
      <c r="BS218" t="s">
        <v>16520</v>
      </c>
      <c r="BT218" t="b">
        <v>1</v>
      </c>
      <c r="BU218">
        <v>269.47000000000003</v>
      </c>
      <c r="BV218" t="s">
        <v>881</v>
      </c>
      <c r="BW218">
        <v>21574</v>
      </c>
      <c r="BX218" t="s">
        <v>16521</v>
      </c>
      <c r="BY218" t="b">
        <v>0</v>
      </c>
      <c r="BZ218">
        <v>269.52</v>
      </c>
      <c r="CA218" t="s">
        <v>881</v>
      </c>
      <c r="CB218">
        <v>21579</v>
      </c>
      <c r="CC218" t="s">
        <v>16522</v>
      </c>
      <c r="CD218" t="b">
        <v>1</v>
      </c>
      <c r="CE218">
        <v>269.57</v>
      </c>
      <c r="CF218" t="s">
        <v>881</v>
      </c>
      <c r="CG218">
        <v>21584</v>
      </c>
      <c r="CH218" t="s">
        <v>16523</v>
      </c>
      <c r="CI218" t="b">
        <v>0</v>
      </c>
      <c r="CJ218">
        <v>269.62</v>
      </c>
      <c r="CK218" t="s">
        <v>881</v>
      </c>
      <c r="CL218">
        <v>21589</v>
      </c>
      <c r="CM218" t="s">
        <v>16524</v>
      </c>
      <c r="CN218" t="b">
        <v>1</v>
      </c>
      <c r="CO218">
        <v>269.67</v>
      </c>
      <c r="CP218" t="s">
        <v>881</v>
      </c>
      <c r="CQ218">
        <v>21594</v>
      </c>
      <c r="CR218" t="s">
        <v>16525</v>
      </c>
      <c r="CS218" t="b">
        <v>0</v>
      </c>
      <c r="CT218">
        <v>269.72000000000003</v>
      </c>
      <c r="CU218" t="s">
        <v>881</v>
      </c>
      <c r="CV218">
        <v>21599</v>
      </c>
    </row>
    <row r="219" spans="1:100" x14ac:dyDescent="0.2">
      <c r="A219" t="s">
        <v>16526</v>
      </c>
      <c r="B219" t="b">
        <v>0</v>
      </c>
      <c r="C219">
        <v>270.02</v>
      </c>
      <c r="D219" t="s">
        <v>885</v>
      </c>
      <c r="E219">
        <v>21604</v>
      </c>
      <c r="F219" t="s">
        <v>16527</v>
      </c>
      <c r="G219" t="b">
        <v>1</v>
      </c>
      <c r="H219">
        <v>270.07</v>
      </c>
      <c r="I219" t="s">
        <v>885</v>
      </c>
      <c r="J219">
        <v>21609</v>
      </c>
      <c r="K219" t="s">
        <v>16528</v>
      </c>
      <c r="L219" t="b">
        <v>0</v>
      </c>
      <c r="M219">
        <v>270.12</v>
      </c>
      <c r="N219" t="s">
        <v>885</v>
      </c>
      <c r="O219">
        <v>21614</v>
      </c>
      <c r="P219" t="s">
        <v>16529</v>
      </c>
      <c r="Q219" t="b">
        <v>1</v>
      </c>
      <c r="R219">
        <v>270.17</v>
      </c>
      <c r="S219" t="s">
        <v>885</v>
      </c>
      <c r="T219">
        <v>21619</v>
      </c>
      <c r="U219" t="s">
        <v>16530</v>
      </c>
      <c r="V219" t="b">
        <v>0</v>
      </c>
      <c r="W219">
        <v>270.22000000000003</v>
      </c>
      <c r="X219" t="s">
        <v>885</v>
      </c>
      <c r="Y219">
        <v>21624</v>
      </c>
      <c r="Z219" t="s">
        <v>16531</v>
      </c>
      <c r="AA219" t="b">
        <v>1</v>
      </c>
      <c r="AB219">
        <v>270.27</v>
      </c>
      <c r="AC219" t="s">
        <v>885</v>
      </c>
      <c r="AD219">
        <v>21629</v>
      </c>
      <c r="AE219" t="s">
        <v>16532</v>
      </c>
      <c r="AF219" t="b">
        <v>0</v>
      </c>
      <c r="AG219">
        <v>270.32</v>
      </c>
      <c r="AH219" t="s">
        <v>885</v>
      </c>
      <c r="AI219">
        <v>21634</v>
      </c>
      <c r="AJ219" t="s">
        <v>16533</v>
      </c>
      <c r="AK219" t="b">
        <v>1</v>
      </c>
      <c r="AL219">
        <v>270.37</v>
      </c>
      <c r="AM219" t="s">
        <v>885</v>
      </c>
      <c r="AN219">
        <v>21639</v>
      </c>
      <c r="AO219" t="s">
        <v>16534</v>
      </c>
      <c r="AP219" t="b">
        <v>0</v>
      </c>
      <c r="AQ219">
        <v>270.42</v>
      </c>
      <c r="AR219" t="s">
        <v>885</v>
      </c>
      <c r="AS219">
        <v>21644</v>
      </c>
      <c r="AT219" t="s">
        <v>16535</v>
      </c>
      <c r="AU219" t="b">
        <v>1</v>
      </c>
      <c r="AV219">
        <v>270.47000000000003</v>
      </c>
      <c r="AW219" t="s">
        <v>885</v>
      </c>
      <c r="AX219">
        <v>21649</v>
      </c>
      <c r="AY219" t="s">
        <v>16536</v>
      </c>
      <c r="AZ219" t="b">
        <v>0</v>
      </c>
      <c r="BA219">
        <v>270.52</v>
      </c>
      <c r="BB219" t="s">
        <v>885</v>
      </c>
      <c r="BC219">
        <v>21654</v>
      </c>
      <c r="BD219" t="s">
        <v>16537</v>
      </c>
      <c r="BE219" t="b">
        <v>1</v>
      </c>
      <c r="BF219">
        <v>270.57</v>
      </c>
      <c r="BG219" t="s">
        <v>885</v>
      </c>
      <c r="BH219">
        <v>21659</v>
      </c>
      <c r="BI219" t="s">
        <v>16538</v>
      </c>
      <c r="BJ219" t="b">
        <v>0</v>
      </c>
      <c r="BK219">
        <v>270.62</v>
      </c>
      <c r="BL219" t="s">
        <v>885</v>
      </c>
      <c r="BM219">
        <v>21664</v>
      </c>
      <c r="BN219" t="s">
        <v>16539</v>
      </c>
      <c r="BO219" t="b">
        <v>1</v>
      </c>
      <c r="BP219">
        <v>270.67</v>
      </c>
      <c r="BQ219" t="s">
        <v>885</v>
      </c>
      <c r="BR219">
        <v>21669</v>
      </c>
      <c r="BS219" t="s">
        <v>16540</v>
      </c>
      <c r="BT219" t="b">
        <v>0</v>
      </c>
      <c r="BU219">
        <v>270.72000000000003</v>
      </c>
      <c r="BV219" t="s">
        <v>885</v>
      </c>
      <c r="BW219">
        <v>21674</v>
      </c>
      <c r="BX219" t="s">
        <v>16541</v>
      </c>
      <c r="BY219" t="b">
        <v>1</v>
      </c>
      <c r="BZ219">
        <v>270.77</v>
      </c>
      <c r="CA219" t="s">
        <v>885</v>
      </c>
      <c r="CB219">
        <v>21679</v>
      </c>
      <c r="CC219" t="s">
        <v>16542</v>
      </c>
      <c r="CD219" t="b">
        <v>0</v>
      </c>
      <c r="CE219">
        <v>270.82</v>
      </c>
      <c r="CF219" t="s">
        <v>885</v>
      </c>
      <c r="CG219">
        <v>21684</v>
      </c>
      <c r="CH219" t="s">
        <v>16543</v>
      </c>
      <c r="CI219" t="b">
        <v>1</v>
      </c>
      <c r="CJ219">
        <v>270.87</v>
      </c>
      <c r="CK219" t="s">
        <v>885</v>
      </c>
      <c r="CL219">
        <v>21689</v>
      </c>
      <c r="CM219" t="s">
        <v>16544</v>
      </c>
      <c r="CN219" t="b">
        <v>0</v>
      </c>
      <c r="CO219">
        <v>270.92</v>
      </c>
      <c r="CP219" t="s">
        <v>885</v>
      </c>
      <c r="CQ219">
        <v>21694</v>
      </c>
      <c r="CR219" t="s">
        <v>16545</v>
      </c>
      <c r="CS219" t="b">
        <v>1</v>
      </c>
      <c r="CT219">
        <v>270.97000000000003</v>
      </c>
      <c r="CU219" t="s">
        <v>885</v>
      </c>
      <c r="CV219">
        <v>21699</v>
      </c>
    </row>
    <row r="220" spans="1:100" x14ac:dyDescent="0.2">
      <c r="A220" t="s">
        <v>16546</v>
      </c>
      <c r="B220" t="b">
        <v>1</v>
      </c>
      <c r="C220">
        <v>271.27</v>
      </c>
      <c r="D220" t="s">
        <v>889</v>
      </c>
      <c r="E220">
        <v>21704</v>
      </c>
      <c r="F220" t="s">
        <v>16547</v>
      </c>
      <c r="G220" t="b">
        <v>0</v>
      </c>
      <c r="H220">
        <v>271.32</v>
      </c>
      <c r="I220" t="s">
        <v>889</v>
      </c>
      <c r="J220">
        <v>21709</v>
      </c>
      <c r="K220" t="s">
        <v>16548</v>
      </c>
      <c r="L220" t="b">
        <v>1</v>
      </c>
      <c r="M220">
        <v>271.37</v>
      </c>
      <c r="N220" t="s">
        <v>889</v>
      </c>
      <c r="O220">
        <v>21714</v>
      </c>
      <c r="P220" t="s">
        <v>16549</v>
      </c>
      <c r="Q220" t="b">
        <v>0</v>
      </c>
      <c r="R220">
        <v>271.42</v>
      </c>
      <c r="S220" t="s">
        <v>889</v>
      </c>
      <c r="T220">
        <v>21719</v>
      </c>
      <c r="U220" t="s">
        <v>16550</v>
      </c>
      <c r="V220" t="b">
        <v>1</v>
      </c>
      <c r="W220">
        <v>271.47000000000003</v>
      </c>
      <c r="X220" t="s">
        <v>889</v>
      </c>
      <c r="Y220">
        <v>21724</v>
      </c>
      <c r="Z220" t="s">
        <v>16551</v>
      </c>
      <c r="AA220" t="b">
        <v>0</v>
      </c>
      <c r="AB220">
        <v>271.52</v>
      </c>
      <c r="AC220" t="s">
        <v>889</v>
      </c>
      <c r="AD220">
        <v>21729</v>
      </c>
      <c r="AE220" t="s">
        <v>16552</v>
      </c>
      <c r="AF220" t="b">
        <v>1</v>
      </c>
      <c r="AG220">
        <v>271.57</v>
      </c>
      <c r="AH220" t="s">
        <v>889</v>
      </c>
      <c r="AI220">
        <v>21734</v>
      </c>
      <c r="AJ220" t="s">
        <v>16553</v>
      </c>
      <c r="AK220" t="b">
        <v>0</v>
      </c>
      <c r="AL220">
        <v>271.62</v>
      </c>
      <c r="AM220" t="s">
        <v>889</v>
      </c>
      <c r="AN220">
        <v>21739</v>
      </c>
      <c r="AO220" t="s">
        <v>16554</v>
      </c>
      <c r="AP220" t="b">
        <v>1</v>
      </c>
      <c r="AQ220">
        <v>271.67</v>
      </c>
      <c r="AR220" t="s">
        <v>889</v>
      </c>
      <c r="AS220">
        <v>21744</v>
      </c>
      <c r="AT220" t="s">
        <v>16555</v>
      </c>
      <c r="AU220" t="b">
        <v>0</v>
      </c>
      <c r="AV220">
        <v>271.72000000000003</v>
      </c>
      <c r="AW220" t="s">
        <v>889</v>
      </c>
      <c r="AX220">
        <v>21749</v>
      </c>
      <c r="AY220" t="s">
        <v>16556</v>
      </c>
      <c r="AZ220" t="b">
        <v>1</v>
      </c>
      <c r="BA220">
        <v>271.77</v>
      </c>
      <c r="BB220" t="s">
        <v>889</v>
      </c>
      <c r="BC220">
        <v>21754</v>
      </c>
      <c r="BD220" t="s">
        <v>16557</v>
      </c>
      <c r="BE220" t="b">
        <v>0</v>
      </c>
      <c r="BF220">
        <v>271.82</v>
      </c>
      <c r="BG220" t="s">
        <v>889</v>
      </c>
      <c r="BH220">
        <v>21759</v>
      </c>
      <c r="BI220" t="s">
        <v>16558</v>
      </c>
      <c r="BJ220" t="b">
        <v>1</v>
      </c>
      <c r="BK220">
        <v>271.87</v>
      </c>
      <c r="BL220" t="s">
        <v>889</v>
      </c>
      <c r="BM220">
        <v>21764</v>
      </c>
      <c r="BN220" t="s">
        <v>16559</v>
      </c>
      <c r="BO220" t="b">
        <v>0</v>
      </c>
      <c r="BP220">
        <v>271.92</v>
      </c>
      <c r="BQ220" t="s">
        <v>889</v>
      </c>
      <c r="BR220">
        <v>21769</v>
      </c>
      <c r="BS220" t="s">
        <v>16560</v>
      </c>
      <c r="BT220" t="b">
        <v>1</v>
      </c>
      <c r="BU220">
        <v>271.97000000000003</v>
      </c>
      <c r="BV220" t="s">
        <v>889</v>
      </c>
      <c r="BW220">
        <v>21774</v>
      </c>
      <c r="BX220" t="s">
        <v>16561</v>
      </c>
      <c r="BY220" t="b">
        <v>0</v>
      </c>
      <c r="BZ220">
        <v>272.02</v>
      </c>
      <c r="CA220" t="s">
        <v>889</v>
      </c>
      <c r="CB220">
        <v>21779</v>
      </c>
      <c r="CC220" t="s">
        <v>16562</v>
      </c>
      <c r="CD220" t="b">
        <v>1</v>
      </c>
      <c r="CE220">
        <v>272.07</v>
      </c>
      <c r="CF220" t="s">
        <v>889</v>
      </c>
      <c r="CG220">
        <v>21784</v>
      </c>
      <c r="CH220" t="s">
        <v>16563</v>
      </c>
      <c r="CI220" t="b">
        <v>0</v>
      </c>
      <c r="CJ220">
        <v>272.12</v>
      </c>
      <c r="CK220" t="s">
        <v>889</v>
      </c>
      <c r="CL220">
        <v>21789</v>
      </c>
      <c r="CM220" t="s">
        <v>16564</v>
      </c>
      <c r="CN220" t="b">
        <v>1</v>
      </c>
      <c r="CO220">
        <v>272.17</v>
      </c>
      <c r="CP220" t="s">
        <v>889</v>
      </c>
      <c r="CQ220">
        <v>21794</v>
      </c>
      <c r="CR220" t="s">
        <v>16565</v>
      </c>
      <c r="CS220" t="b">
        <v>0</v>
      </c>
      <c r="CT220">
        <v>272.22000000000003</v>
      </c>
      <c r="CU220" t="s">
        <v>889</v>
      </c>
      <c r="CV220">
        <v>21799</v>
      </c>
    </row>
    <row r="221" spans="1:100" x14ac:dyDescent="0.2">
      <c r="A221" t="s">
        <v>16566</v>
      </c>
      <c r="B221" t="b">
        <v>0</v>
      </c>
      <c r="C221">
        <v>272.52</v>
      </c>
      <c r="D221" t="s">
        <v>893</v>
      </c>
      <c r="E221">
        <v>21804</v>
      </c>
      <c r="F221" t="s">
        <v>16567</v>
      </c>
      <c r="G221" t="b">
        <v>1</v>
      </c>
      <c r="H221">
        <v>272.57</v>
      </c>
      <c r="I221" t="s">
        <v>893</v>
      </c>
      <c r="J221">
        <v>21809</v>
      </c>
      <c r="K221" t="s">
        <v>16568</v>
      </c>
      <c r="L221" t="b">
        <v>0</v>
      </c>
      <c r="M221">
        <v>272.62</v>
      </c>
      <c r="N221" t="s">
        <v>893</v>
      </c>
      <c r="O221">
        <v>21814</v>
      </c>
      <c r="P221" t="s">
        <v>16569</v>
      </c>
      <c r="Q221" t="b">
        <v>1</v>
      </c>
      <c r="R221">
        <v>272.67</v>
      </c>
      <c r="S221" t="s">
        <v>893</v>
      </c>
      <c r="T221">
        <v>21819</v>
      </c>
      <c r="U221" t="s">
        <v>16570</v>
      </c>
      <c r="V221" t="b">
        <v>0</v>
      </c>
      <c r="W221">
        <v>272.72000000000003</v>
      </c>
      <c r="X221" t="s">
        <v>893</v>
      </c>
      <c r="Y221">
        <v>21824</v>
      </c>
      <c r="Z221" t="s">
        <v>16571</v>
      </c>
      <c r="AA221" t="b">
        <v>1</v>
      </c>
      <c r="AB221">
        <v>272.77</v>
      </c>
      <c r="AC221" t="s">
        <v>893</v>
      </c>
      <c r="AD221">
        <v>21829</v>
      </c>
      <c r="AE221" t="s">
        <v>16572</v>
      </c>
      <c r="AF221" t="b">
        <v>0</v>
      </c>
      <c r="AG221">
        <v>272.82</v>
      </c>
      <c r="AH221" t="s">
        <v>893</v>
      </c>
      <c r="AI221">
        <v>21834</v>
      </c>
      <c r="AJ221" t="s">
        <v>16573</v>
      </c>
      <c r="AK221" t="b">
        <v>1</v>
      </c>
      <c r="AL221">
        <v>272.87</v>
      </c>
      <c r="AM221" t="s">
        <v>893</v>
      </c>
      <c r="AN221">
        <v>21839</v>
      </c>
      <c r="AO221" t="s">
        <v>16574</v>
      </c>
      <c r="AP221" t="b">
        <v>0</v>
      </c>
      <c r="AQ221">
        <v>272.92</v>
      </c>
      <c r="AR221" t="s">
        <v>893</v>
      </c>
      <c r="AS221">
        <v>21844</v>
      </c>
      <c r="AT221" t="s">
        <v>16575</v>
      </c>
      <c r="AU221" t="b">
        <v>1</v>
      </c>
      <c r="AV221">
        <v>272.97000000000003</v>
      </c>
      <c r="AW221" t="s">
        <v>893</v>
      </c>
      <c r="AX221">
        <v>21849</v>
      </c>
      <c r="AY221" t="s">
        <v>16576</v>
      </c>
      <c r="AZ221" t="b">
        <v>0</v>
      </c>
      <c r="BA221">
        <v>273.02</v>
      </c>
      <c r="BB221" t="s">
        <v>893</v>
      </c>
      <c r="BC221">
        <v>21854</v>
      </c>
      <c r="BD221" t="s">
        <v>16577</v>
      </c>
      <c r="BE221" t="b">
        <v>1</v>
      </c>
      <c r="BF221">
        <v>273.07</v>
      </c>
      <c r="BG221" t="s">
        <v>893</v>
      </c>
      <c r="BH221">
        <v>21859</v>
      </c>
      <c r="BI221" t="s">
        <v>16578</v>
      </c>
      <c r="BJ221" t="b">
        <v>0</v>
      </c>
      <c r="BK221">
        <v>273.12</v>
      </c>
      <c r="BL221" t="s">
        <v>893</v>
      </c>
      <c r="BM221">
        <v>21864</v>
      </c>
      <c r="BN221" t="s">
        <v>16579</v>
      </c>
      <c r="BO221" t="b">
        <v>1</v>
      </c>
      <c r="BP221">
        <v>273.17</v>
      </c>
      <c r="BQ221" t="s">
        <v>893</v>
      </c>
      <c r="BR221">
        <v>21869</v>
      </c>
      <c r="BS221" t="s">
        <v>16580</v>
      </c>
      <c r="BT221" t="b">
        <v>0</v>
      </c>
      <c r="BU221">
        <v>273.22000000000003</v>
      </c>
      <c r="BV221" t="s">
        <v>893</v>
      </c>
      <c r="BW221">
        <v>21874</v>
      </c>
      <c r="BX221" t="s">
        <v>16581</v>
      </c>
      <c r="BY221" t="b">
        <v>1</v>
      </c>
      <c r="BZ221">
        <v>273.27</v>
      </c>
      <c r="CA221" t="s">
        <v>893</v>
      </c>
      <c r="CB221">
        <v>21879</v>
      </c>
      <c r="CC221" t="s">
        <v>16582</v>
      </c>
      <c r="CD221" t="b">
        <v>0</v>
      </c>
      <c r="CE221">
        <v>273.32</v>
      </c>
      <c r="CF221" t="s">
        <v>893</v>
      </c>
      <c r="CG221">
        <v>21884</v>
      </c>
      <c r="CH221" t="s">
        <v>16583</v>
      </c>
      <c r="CI221" t="b">
        <v>1</v>
      </c>
      <c r="CJ221">
        <v>273.37</v>
      </c>
      <c r="CK221" t="s">
        <v>893</v>
      </c>
      <c r="CL221">
        <v>21889</v>
      </c>
      <c r="CM221" t="s">
        <v>16584</v>
      </c>
      <c r="CN221" t="b">
        <v>0</v>
      </c>
      <c r="CO221">
        <v>273.42</v>
      </c>
      <c r="CP221" t="s">
        <v>893</v>
      </c>
      <c r="CQ221">
        <v>21894</v>
      </c>
      <c r="CR221" t="s">
        <v>16585</v>
      </c>
      <c r="CS221" t="b">
        <v>1</v>
      </c>
      <c r="CT221">
        <v>273.47000000000003</v>
      </c>
      <c r="CU221" t="s">
        <v>893</v>
      </c>
      <c r="CV221">
        <v>21899</v>
      </c>
    </row>
    <row r="222" spans="1:100" x14ac:dyDescent="0.2">
      <c r="A222" t="s">
        <v>16586</v>
      </c>
      <c r="B222" t="b">
        <v>1</v>
      </c>
      <c r="C222">
        <v>273.77</v>
      </c>
      <c r="D222" t="s">
        <v>897</v>
      </c>
      <c r="E222">
        <v>21904</v>
      </c>
      <c r="F222" t="s">
        <v>16587</v>
      </c>
      <c r="G222" t="b">
        <v>0</v>
      </c>
      <c r="H222">
        <v>273.82</v>
      </c>
      <c r="I222" t="s">
        <v>897</v>
      </c>
      <c r="J222">
        <v>21909</v>
      </c>
      <c r="K222" t="s">
        <v>16588</v>
      </c>
      <c r="L222" t="b">
        <v>1</v>
      </c>
      <c r="M222">
        <v>273.87</v>
      </c>
      <c r="N222" t="s">
        <v>897</v>
      </c>
      <c r="O222">
        <v>21914</v>
      </c>
      <c r="P222" t="s">
        <v>16589</v>
      </c>
      <c r="Q222" t="b">
        <v>0</v>
      </c>
      <c r="R222">
        <v>273.92</v>
      </c>
      <c r="S222" t="s">
        <v>897</v>
      </c>
      <c r="T222">
        <v>21919</v>
      </c>
      <c r="U222" t="s">
        <v>16590</v>
      </c>
      <c r="V222" t="b">
        <v>1</v>
      </c>
      <c r="W222">
        <v>273.97000000000003</v>
      </c>
      <c r="X222" t="s">
        <v>897</v>
      </c>
      <c r="Y222">
        <v>21924</v>
      </c>
      <c r="Z222" t="s">
        <v>16591</v>
      </c>
      <c r="AA222" t="b">
        <v>0</v>
      </c>
      <c r="AB222">
        <v>274.02</v>
      </c>
      <c r="AC222" t="s">
        <v>897</v>
      </c>
      <c r="AD222">
        <v>21929</v>
      </c>
      <c r="AE222" t="s">
        <v>16592</v>
      </c>
      <c r="AF222" t="b">
        <v>1</v>
      </c>
      <c r="AG222">
        <v>274.07</v>
      </c>
      <c r="AH222" t="s">
        <v>897</v>
      </c>
      <c r="AI222">
        <v>21934</v>
      </c>
      <c r="AJ222" t="s">
        <v>16593</v>
      </c>
      <c r="AK222" t="b">
        <v>0</v>
      </c>
      <c r="AL222">
        <v>274.12</v>
      </c>
      <c r="AM222" t="s">
        <v>897</v>
      </c>
      <c r="AN222">
        <v>21939</v>
      </c>
      <c r="AO222" t="s">
        <v>16594</v>
      </c>
      <c r="AP222" t="b">
        <v>1</v>
      </c>
      <c r="AQ222">
        <v>274.17</v>
      </c>
      <c r="AR222" t="s">
        <v>897</v>
      </c>
      <c r="AS222">
        <v>21944</v>
      </c>
      <c r="AT222" t="s">
        <v>16595</v>
      </c>
      <c r="AU222" t="b">
        <v>0</v>
      </c>
      <c r="AV222">
        <v>274.22000000000003</v>
      </c>
      <c r="AW222" t="s">
        <v>897</v>
      </c>
      <c r="AX222">
        <v>21949</v>
      </c>
      <c r="AY222" t="s">
        <v>16596</v>
      </c>
      <c r="AZ222" t="b">
        <v>1</v>
      </c>
      <c r="BA222">
        <v>274.27</v>
      </c>
      <c r="BB222" t="s">
        <v>897</v>
      </c>
      <c r="BC222">
        <v>21954</v>
      </c>
      <c r="BD222" t="s">
        <v>16597</v>
      </c>
      <c r="BE222" t="b">
        <v>0</v>
      </c>
      <c r="BF222">
        <v>274.32</v>
      </c>
      <c r="BG222" t="s">
        <v>897</v>
      </c>
      <c r="BH222">
        <v>21959</v>
      </c>
      <c r="BI222" t="s">
        <v>16598</v>
      </c>
      <c r="BJ222" t="b">
        <v>1</v>
      </c>
      <c r="BK222">
        <v>274.37</v>
      </c>
      <c r="BL222" t="s">
        <v>897</v>
      </c>
      <c r="BM222">
        <v>21964</v>
      </c>
      <c r="BN222" t="s">
        <v>16599</v>
      </c>
      <c r="BO222" t="b">
        <v>0</v>
      </c>
      <c r="BP222">
        <v>274.42</v>
      </c>
      <c r="BQ222" t="s">
        <v>897</v>
      </c>
      <c r="BR222">
        <v>21969</v>
      </c>
      <c r="BS222" t="s">
        <v>16600</v>
      </c>
      <c r="BT222" t="b">
        <v>1</v>
      </c>
      <c r="BU222">
        <v>274.47000000000003</v>
      </c>
      <c r="BV222" t="s">
        <v>897</v>
      </c>
      <c r="BW222">
        <v>21974</v>
      </c>
      <c r="BX222" t="s">
        <v>16601</v>
      </c>
      <c r="BY222" t="b">
        <v>0</v>
      </c>
      <c r="BZ222">
        <v>274.52</v>
      </c>
      <c r="CA222" t="s">
        <v>897</v>
      </c>
      <c r="CB222">
        <v>21979</v>
      </c>
      <c r="CC222" t="s">
        <v>16602</v>
      </c>
      <c r="CD222" t="b">
        <v>1</v>
      </c>
      <c r="CE222">
        <v>274.57</v>
      </c>
      <c r="CF222" t="s">
        <v>897</v>
      </c>
      <c r="CG222">
        <v>21984</v>
      </c>
      <c r="CH222" t="s">
        <v>16603</v>
      </c>
      <c r="CI222" t="b">
        <v>0</v>
      </c>
      <c r="CJ222">
        <v>274.62</v>
      </c>
      <c r="CK222" t="s">
        <v>897</v>
      </c>
      <c r="CL222">
        <v>21989</v>
      </c>
      <c r="CM222" t="s">
        <v>16604</v>
      </c>
      <c r="CN222" t="b">
        <v>1</v>
      </c>
      <c r="CO222">
        <v>274.67</v>
      </c>
      <c r="CP222" t="s">
        <v>897</v>
      </c>
      <c r="CQ222">
        <v>21994</v>
      </c>
      <c r="CR222" t="s">
        <v>16605</v>
      </c>
      <c r="CS222" t="b">
        <v>0</v>
      </c>
      <c r="CT222">
        <v>274.72000000000003</v>
      </c>
      <c r="CU222" t="s">
        <v>897</v>
      </c>
      <c r="CV222">
        <v>21999</v>
      </c>
    </row>
    <row r="223" spans="1:100" x14ac:dyDescent="0.2">
      <c r="A223" t="s">
        <v>16606</v>
      </c>
      <c r="B223" t="b">
        <v>0</v>
      </c>
      <c r="C223">
        <v>275.02</v>
      </c>
      <c r="D223" t="s">
        <v>901</v>
      </c>
      <c r="E223">
        <v>22004</v>
      </c>
      <c r="F223" t="s">
        <v>16607</v>
      </c>
      <c r="G223" t="b">
        <v>1</v>
      </c>
      <c r="H223">
        <v>275.07</v>
      </c>
      <c r="I223" t="s">
        <v>901</v>
      </c>
      <c r="J223">
        <v>22009</v>
      </c>
      <c r="K223" t="s">
        <v>16608</v>
      </c>
      <c r="L223" t="b">
        <v>0</v>
      </c>
      <c r="M223">
        <v>275.12</v>
      </c>
      <c r="N223" t="s">
        <v>901</v>
      </c>
      <c r="O223">
        <v>22014</v>
      </c>
      <c r="P223" t="s">
        <v>16609</v>
      </c>
      <c r="Q223" t="b">
        <v>1</v>
      </c>
      <c r="R223">
        <v>275.17</v>
      </c>
      <c r="S223" t="s">
        <v>901</v>
      </c>
      <c r="T223">
        <v>22019</v>
      </c>
      <c r="U223" t="s">
        <v>16610</v>
      </c>
      <c r="V223" t="b">
        <v>0</v>
      </c>
      <c r="W223">
        <v>275.22000000000003</v>
      </c>
      <c r="X223" t="s">
        <v>901</v>
      </c>
      <c r="Y223">
        <v>22024</v>
      </c>
      <c r="Z223" t="s">
        <v>16611</v>
      </c>
      <c r="AA223" t="b">
        <v>1</v>
      </c>
      <c r="AB223">
        <v>275.27</v>
      </c>
      <c r="AC223" t="s">
        <v>901</v>
      </c>
      <c r="AD223">
        <v>22029</v>
      </c>
      <c r="AE223" t="s">
        <v>16612</v>
      </c>
      <c r="AF223" t="b">
        <v>0</v>
      </c>
      <c r="AG223">
        <v>275.32</v>
      </c>
      <c r="AH223" t="s">
        <v>901</v>
      </c>
      <c r="AI223">
        <v>22034</v>
      </c>
      <c r="AJ223" t="s">
        <v>16613</v>
      </c>
      <c r="AK223" t="b">
        <v>1</v>
      </c>
      <c r="AL223">
        <v>275.37</v>
      </c>
      <c r="AM223" t="s">
        <v>901</v>
      </c>
      <c r="AN223">
        <v>22039</v>
      </c>
      <c r="AO223" t="s">
        <v>16614</v>
      </c>
      <c r="AP223" t="b">
        <v>0</v>
      </c>
      <c r="AQ223">
        <v>275.42</v>
      </c>
      <c r="AR223" t="s">
        <v>901</v>
      </c>
      <c r="AS223">
        <v>22044</v>
      </c>
      <c r="AT223" t="s">
        <v>16615</v>
      </c>
      <c r="AU223" t="b">
        <v>1</v>
      </c>
      <c r="AV223">
        <v>275.47000000000003</v>
      </c>
      <c r="AW223" t="s">
        <v>901</v>
      </c>
      <c r="AX223">
        <v>22049</v>
      </c>
      <c r="AY223" t="s">
        <v>16616</v>
      </c>
      <c r="AZ223" t="b">
        <v>0</v>
      </c>
      <c r="BA223">
        <v>275.52</v>
      </c>
      <c r="BB223" t="s">
        <v>901</v>
      </c>
      <c r="BC223">
        <v>22054</v>
      </c>
      <c r="BD223" t="s">
        <v>16617</v>
      </c>
      <c r="BE223" t="b">
        <v>1</v>
      </c>
      <c r="BF223">
        <v>275.57</v>
      </c>
      <c r="BG223" t="s">
        <v>901</v>
      </c>
      <c r="BH223">
        <v>22059</v>
      </c>
      <c r="BI223" t="s">
        <v>16618</v>
      </c>
      <c r="BJ223" t="b">
        <v>0</v>
      </c>
      <c r="BK223">
        <v>275.62</v>
      </c>
      <c r="BL223" t="s">
        <v>901</v>
      </c>
      <c r="BM223">
        <v>22064</v>
      </c>
      <c r="BN223" t="s">
        <v>16619</v>
      </c>
      <c r="BO223" t="b">
        <v>1</v>
      </c>
      <c r="BP223">
        <v>275.67</v>
      </c>
      <c r="BQ223" t="s">
        <v>901</v>
      </c>
      <c r="BR223">
        <v>22069</v>
      </c>
      <c r="BS223" t="s">
        <v>16620</v>
      </c>
      <c r="BT223" t="b">
        <v>0</v>
      </c>
      <c r="BU223">
        <v>275.72000000000003</v>
      </c>
      <c r="BV223" t="s">
        <v>901</v>
      </c>
      <c r="BW223">
        <v>22074</v>
      </c>
      <c r="BX223" t="s">
        <v>16621</v>
      </c>
      <c r="BY223" t="b">
        <v>1</v>
      </c>
      <c r="BZ223">
        <v>275.77</v>
      </c>
      <c r="CA223" t="s">
        <v>901</v>
      </c>
      <c r="CB223">
        <v>22079</v>
      </c>
      <c r="CC223" t="s">
        <v>16622</v>
      </c>
      <c r="CD223" t="b">
        <v>0</v>
      </c>
      <c r="CE223">
        <v>275.82</v>
      </c>
      <c r="CF223" t="s">
        <v>901</v>
      </c>
      <c r="CG223">
        <v>22084</v>
      </c>
      <c r="CH223" t="s">
        <v>16623</v>
      </c>
      <c r="CI223" t="b">
        <v>1</v>
      </c>
      <c r="CJ223">
        <v>275.87</v>
      </c>
      <c r="CK223" t="s">
        <v>901</v>
      </c>
      <c r="CL223">
        <v>22089</v>
      </c>
      <c r="CM223" t="s">
        <v>16624</v>
      </c>
      <c r="CN223" t="b">
        <v>0</v>
      </c>
      <c r="CO223">
        <v>275.92</v>
      </c>
      <c r="CP223" t="s">
        <v>901</v>
      </c>
      <c r="CQ223">
        <v>22094</v>
      </c>
      <c r="CR223" t="s">
        <v>16625</v>
      </c>
      <c r="CS223" t="b">
        <v>1</v>
      </c>
      <c r="CT223">
        <v>275.97000000000003</v>
      </c>
      <c r="CU223" t="s">
        <v>901</v>
      </c>
      <c r="CV223">
        <v>22099</v>
      </c>
    </row>
    <row r="224" spans="1:100" x14ac:dyDescent="0.2">
      <c r="A224" t="s">
        <v>16626</v>
      </c>
      <c r="B224" t="b">
        <v>1</v>
      </c>
      <c r="C224">
        <v>276.27</v>
      </c>
      <c r="D224" t="s">
        <v>905</v>
      </c>
      <c r="E224">
        <v>22104</v>
      </c>
      <c r="F224" t="s">
        <v>16627</v>
      </c>
      <c r="G224" t="b">
        <v>0</v>
      </c>
      <c r="H224">
        <v>276.32</v>
      </c>
      <c r="I224" t="s">
        <v>905</v>
      </c>
      <c r="J224">
        <v>22109</v>
      </c>
      <c r="K224" t="s">
        <v>16628</v>
      </c>
      <c r="L224" t="b">
        <v>1</v>
      </c>
      <c r="M224">
        <v>276.37</v>
      </c>
      <c r="N224" t="s">
        <v>905</v>
      </c>
      <c r="O224">
        <v>22114</v>
      </c>
      <c r="P224" t="s">
        <v>16629</v>
      </c>
      <c r="Q224" t="b">
        <v>0</v>
      </c>
      <c r="R224">
        <v>276.42</v>
      </c>
      <c r="S224" t="s">
        <v>905</v>
      </c>
      <c r="T224">
        <v>22119</v>
      </c>
      <c r="U224" t="s">
        <v>16630</v>
      </c>
      <c r="V224" t="b">
        <v>1</v>
      </c>
      <c r="W224">
        <v>276.47000000000003</v>
      </c>
      <c r="X224" t="s">
        <v>905</v>
      </c>
      <c r="Y224">
        <v>22124</v>
      </c>
      <c r="Z224" t="s">
        <v>16631</v>
      </c>
      <c r="AA224" t="b">
        <v>0</v>
      </c>
      <c r="AB224">
        <v>276.52</v>
      </c>
      <c r="AC224" t="s">
        <v>905</v>
      </c>
      <c r="AD224">
        <v>22129</v>
      </c>
      <c r="AE224" t="s">
        <v>16632</v>
      </c>
      <c r="AF224" t="b">
        <v>1</v>
      </c>
      <c r="AG224">
        <v>276.57</v>
      </c>
      <c r="AH224" t="s">
        <v>905</v>
      </c>
      <c r="AI224">
        <v>22134</v>
      </c>
      <c r="AJ224" t="s">
        <v>16633</v>
      </c>
      <c r="AK224" t="b">
        <v>0</v>
      </c>
      <c r="AL224">
        <v>276.62</v>
      </c>
      <c r="AM224" t="s">
        <v>905</v>
      </c>
      <c r="AN224">
        <v>22139</v>
      </c>
      <c r="AO224" t="s">
        <v>16634</v>
      </c>
      <c r="AP224" t="b">
        <v>1</v>
      </c>
      <c r="AQ224">
        <v>276.67</v>
      </c>
      <c r="AR224" t="s">
        <v>905</v>
      </c>
      <c r="AS224">
        <v>22144</v>
      </c>
      <c r="AT224" t="s">
        <v>16635</v>
      </c>
      <c r="AU224" t="b">
        <v>0</v>
      </c>
      <c r="AV224">
        <v>276.72000000000003</v>
      </c>
      <c r="AW224" t="s">
        <v>905</v>
      </c>
      <c r="AX224">
        <v>22149</v>
      </c>
      <c r="AY224" t="s">
        <v>16636</v>
      </c>
      <c r="AZ224" t="b">
        <v>1</v>
      </c>
      <c r="BA224">
        <v>276.77</v>
      </c>
      <c r="BB224" t="s">
        <v>905</v>
      </c>
      <c r="BC224">
        <v>22154</v>
      </c>
      <c r="BD224" t="s">
        <v>16637</v>
      </c>
      <c r="BE224" t="b">
        <v>0</v>
      </c>
      <c r="BF224">
        <v>276.82</v>
      </c>
      <c r="BG224" t="s">
        <v>905</v>
      </c>
      <c r="BH224">
        <v>22159</v>
      </c>
      <c r="BI224" t="s">
        <v>16638</v>
      </c>
      <c r="BJ224" t="b">
        <v>1</v>
      </c>
      <c r="BK224">
        <v>276.87</v>
      </c>
      <c r="BL224" t="s">
        <v>905</v>
      </c>
      <c r="BM224">
        <v>22164</v>
      </c>
      <c r="BN224" t="s">
        <v>16639</v>
      </c>
      <c r="BO224" t="b">
        <v>0</v>
      </c>
      <c r="BP224">
        <v>276.92</v>
      </c>
      <c r="BQ224" t="s">
        <v>905</v>
      </c>
      <c r="BR224">
        <v>22169</v>
      </c>
      <c r="BS224" t="s">
        <v>16640</v>
      </c>
      <c r="BT224" t="b">
        <v>1</v>
      </c>
      <c r="BU224">
        <v>276.97000000000003</v>
      </c>
      <c r="BV224" t="s">
        <v>905</v>
      </c>
      <c r="BW224">
        <v>22174</v>
      </c>
      <c r="BX224" t="s">
        <v>16641</v>
      </c>
      <c r="BY224" t="b">
        <v>0</v>
      </c>
      <c r="BZ224">
        <v>277.02</v>
      </c>
      <c r="CA224" t="s">
        <v>905</v>
      </c>
      <c r="CB224">
        <v>22179</v>
      </c>
      <c r="CC224" t="s">
        <v>16642</v>
      </c>
      <c r="CD224" t="b">
        <v>1</v>
      </c>
      <c r="CE224">
        <v>277.07</v>
      </c>
      <c r="CF224" t="s">
        <v>905</v>
      </c>
      <c r="CG224">
        <v>22184</v>
      </c>
      <c r="CH224" t="s">
        <v>16643</v>
      </c>
      <c r="CI224" t="b">
        <v>0</v>
      </c>
      <c r="CJ224">
        <v>277.12</v>
      </c>
      <c r="CK224" t="s">
        <v>905</v>
      </c>
      <c r="CL224">
        <v>22189</v>
      </c>
      <c r="CM224" t="s">
        <v>16644</v>
      </c>
      <c r="CN224" t="b">
        <v>1</v>
      </c>
      <c r="CO224">
        <v>277.17</v>
      </c>
      <c r="CP224" t="s">
        <v>905</v>
      </c>
      <c r="CQ224">
        <v>22194</v>
      </c>
      <c r="CR224" t="s">
        <v>16645</v>
      </c>
      <c r="CS224" t="b">
        <v>0</v>
      </c>
      <c r="CT224">
        <v>277.22000000000003</v>
      </c>
      <c r="CU224" t="s">
        <v>905</v>
      </c>
      <c r="CV224">
        <v>22199</v>
      </c>
    </row>
    <row r="225" spans="1:100" x14ac:dyDescent="0.2">
      <c r="A225" t="s">
        <v>16646</v>
      </c>
      <c r="B225" t="b">
        <v>0</v>
      </c>
      <c r="C225">
        <v>277.52</v>
      </c>
      <c r="D225" t="s">
        <v>909</v>
      </c>
      <c r="E225">
        <v>22204</v>
      </c>
      <c r="F225" t="s">
        <v>16647</v>
      </c>
      <c r="G225" t="b">
        <v>1</v>
      </c>
      <c r="H225">
        <v>277.57</v>
      </c>
      <c r="I225" t="s">
        <v>909</v>
      </c>
      <c r="J225">
        <v>22209</v>
      </c>
      <c r="K225" t="s">
        <v>16648</v>
      </c>
      <c r="L225" t="b">
        <v>0</v>
      </c>
      <c r="M225">
        <v>277.62</v>
      </c>
      <c r="N225" t="s">
        <v>909</v>
      </c>
      <c r="O225">
        <v>22214</v>
      </c>
      <c r="P225" t="s">
        <v>16649</v>
      </c>
      <c r="Q225" t="b">
        <v>1</v>
      </c>
      <c r="R225">
        <v>277.67</v>
      </c>
      <c r="S225" t="s">
        <v>909</v>
      </c>
      <c r="T225">
        <v>22219</v>
      </c>
      <c r="U225" t="s">
        <v>16650</v>
      </c>
      <c r="V225" t="b">
        <v>0</v>
      </c>
      <c r="W225">
        <v>277.72000000000003</v>
      </c>
      <c r="X225" t="s">
        <v>909</v>
      </c>
      <c r="Y225">
        <v>22224</v>
      </c>
      <c r="Z225" t="s">
        <v>16651</v>
      </c>
      <c r="AA225" t="b">
        <v>1</v>
      </c>
      <c r="AB225">
        <v>277.77</v>
      </c>
      <c r="AC225" t="s">
        <v>909</v>
      </c>
      <c r="AD225">
        <v>22229</v>
      </c>
      <c r="AE225" t="s">
        <v>16652</v>
      </c>
      <c r="AF225" t="b">
        <v>0</v>
      </c>
      <c r="AG225">
        <v>277.82</v>
      </c>
      <c r="AH225" t="s">
        <v>909</v>
      </c>
      <c r="AI225">
        <v>22234</v>
      </c>
      <c r="AJ225" t="s">
        <v>16653</v>
      </c>
      <c r="AK225" t="b">
        <v>1</v>
      </c>
      <c r="AL225">
        <v>277.87</v>
      </c>
      <c r="AM225" t="s">
        <v>909</v>
      </c>
      <c r="AN225">
        <v>22239</v>
      </c>
      <c r="AO225" t="s">
        <v>16654</v>
      </c>
      <c r="AP225" t="b">
        <v>0</v>
      </c>
      <c r="AQ225">
        <v>277.92</v>
      </c>
      <c r="AR225" t="s">
        <v>909</v>
      </c>
      <c r="AS225">
        <v>22244</v>
      </c>
      <c r="AT225" t="s">
        <v>16655</v>
      </c>
      <c r="AU225" t="b">
        <v>1</v>
      </c>
      <c r="AV225">
        <v>277.97000000000003</v>
      </c>
      <c r="AW225" t="s">
        <v>909</v>
      </c>
      <c r="AX225">
        <v>22249</v>
      </c>
      <c r="AY225" t="s">
        <v>16656</v>
      </c>
      <c r="AZ225" t="b">
        <v>0</v>
      </c>
      <c r="BA225">
        <v>278.02</v>
      </c>
      <c r="BB225" t="s">
        <v>909</v>
      </c>
      <c r="BC225">
        <v>22254</v>
      </c>
      <c r="BD225" t="s">
        <v>16657</v>
      </c>
      <c r="BE225" t="b">
        <v>1</v>
      </c>
      <c r="BF225">
        <v>278.07</v>
      </c>
      <c r="BG225" t="s">
        <v>909</v>
      </c>
      <c r="BH225">
        <v>22259</v>
      </c>
      <c r="BI225" t="s">
        <v>16658</v>
      </c>
      <c r="BJ225" t="b">
        <v>0</v>
      </c>
      <c r="BK225">
        <v>278.12</v>
      </c>
      <c r="BL225" t="s">
        <v>909</v>
      </c>
      <c r="BM225">
        <v>22264</v>
      </c>
      <c r="BN225" t="s">
        <v>16659</v>
      </c>
      <c r="BO225" t="b">
        <v>1</v>
      </c>
      <c r="BP225">
        <v>278.17</v>
      </c>
      <c r="BQ225" t="s">
        <v>909</v>
      </c>
      <c r="BR225">
        <v>22269</v>
      </c>
      <c r="BS225" t="s">
        <v>16660</v>
      </c>
      <c r="BT225" t="b">
        <v>0</v>
      </c>
      <c r="BU225">
        <v>278.22000000000003</v>
      </c>
      <c r="BV225" t="s">
        <v>909</v>
      </c>
      <c r="BW225">
        <v>22274</v>
      </c>
      <c r="BX225" t="s">
        <v>16661</v>
      </c>
      <c r="BY225" t="b">
        <v>1</v>
      </c>
      <c r="BZ225">
        <v>278.27</v>
      </c>
      <c r="CA225" t="s">
        <v>909</v>
      </c>
      <c r="CB225">
        <v>22279</v>
      </c>
      <c r="CC225" t="s">
        <v>16662</v>
      </c>
      <c r="CD225" t="b">
        <v>0</v>
      </c>
      <c r="CE225">
        <v>278.32</v>
      </c>
      <c r="CF225" t="s">
        <v>909</v>
      </c>
      <c r="CG225">
        <v>22284</v>
      </c>
      <c r="CH225" t="s">
        <v>16663</v>
      </c>
      <c r="CI225" t="b">
        <v>1</v>
      </c>
      <c r="CJ225">
        <v>278.37</v>
      </c>
      <c r="CK225" t="s">
        <v>909</v>
      </c>
      <c r="CL225">
        <v>22289</v>
      </c>
      <c r="CM225" t="s">
        <v>16664</v>
      </c>
      <c r="CN225" t="b">
        <v>0</v>
      </c>
      <c r="CO225">
        <v>278.42</v>
      </c>
      <c r="CP225" t="s">
        <v>909</v>
      </c>
      <c r="CQ225">
        <v>22294</v>
      </c>
      <c r="CR225" t="s">
        <v>16665</v>
      </c>
      <c r="CS225" t="b">
        <v>1</v>
      </c>
      <c r="CT225">
        <v>278.47000000000003</v>
      </c>
      <c r="CU225" t="s">
        <v>909</v>
      </c>
      <c r="CV225">
        <v>22299</v>
      </c>
    </row>
    <row r="226" spans="1:100" x14ac:dyDescent="0.2">
      <c r="A226" t="s">
        <v>16666</v>
      </c>
      <c r="B226" t="b">
        <v>1</v>
      </c>
      <c r="C226">
        <v>278.77</v>
      </c>
      <c r="D226" t="s">
        <v>913</v>
      </c>
      <c r="E226">
        <v>22304</v>
      </c>
      <c r="F226" t="s">
        <v>16667</v>
      </c>
      <c r="G226" t="b">
        <v>0</v>
      </c>
      <c r="H226">
        <v>278.82</v>
      </c>
      <c r="I226" t="s">
        <v>913</v>
      </c>
      <c r="J226">
        <v>22309</v>
      </c>
      <c r="K226" t="s">
        <v>16668</v>
      </c>
      <c r="L226" t="b">
        <v>1</v>
      </c>
      <c r="M226">
        <v>278.87</v>
      </c>
      <c r="N226" t="s">
        <v>913</v>
      </c>
      <c r="O226">
        <v>22314</v>
      </c>
      <c r="P226" t="s">
        <v>16669</v>
      </c>
      <c r="Q226" t="b">
        <v>0</v>
      </c>
      <c r="R226">
        <v>278.92</v>
      </c>
      <c r="S226" t="s">
        <v>913</v>
      </c>
      <c r="T226">
        <v>22319</v>
      </c>
      <c r="U226" t="s">
        <v>16670</v>
      </c>
      <c r="V226" t="b">
        <v>1</v>
      </c>
      <c r="W226">
        <v>278.97000000000003</v>
      </c>
      <c r="X226" t="s">
        <v>913</v>
      </c>
      <c r="Y226">
        <v>22324</v>
      </c>
      <c r="Z226" t="s">
        <v>16671</v>
      </c>
      <c r="AA226" t="b">
        <v>0</v>
      </c>
      <c r="AB226">
        <v>279.02</v>
      </c>
      <c r="AC226" t="s">
        <v>913</v>
      </c>
      <c r="AD226">
        <v>22329</v>
      </c>
      <c r="AE226" t="s">
        <v>16672</v>
      </c>
      <c r="AF226" t="b">
        <v>1</v>
      </c>
      <c r="AG226">
        <v>279.07</v>
      </c>
      <c r="AH226" t="s">
        <v>913</v>
      </c>
      <c r="AI226">
        <v>22334</v>
      </c>
      <c r="AJ226" t="s">
        <v>16673</v>
      </c>
      <c r="AK226" t="b">
        <v>0</v>
      </c>
      <c r="AL226">
        <v>279.12</v>
      </c>
      <c r="AM226" t="s">
        <v>913</v>
      </c>
      <c r="AN226">
        <v>22339</v>
      </c>
      <c r="AO226" t="s">
        <v>16674</v>
      </c>
      <c r="AP226" t="b">
        <v>1</v>
      </c>
      <c r="AQ226">
        <v>279.17</v>
      </c>
      <c r="AR226" t="s">
        <v>913</v>
      </c>
      <c r="AS226">
        <v>22344</v>
      </c>
      <c r="AT226" t="s">
        <v>16675</v>
      </c>
      <c r="AU226" t="b">
        <v>0</v>
      </c>
      <c r="AV226">
        <v>279.22000000000003</v>
      </c>
      <c r="AW226" t="s">
        <v>913</v>
      </c>
      <c r="AX226">
        <v>22349</v>
      </c>
      <c r="AY226" t="s">
        <v>16676</v>
      </c>
      <c r="AZ226" t="b">
        <v>1</v>
      </c>
      <c r="BA226">
        <v>279.27</v>
      </c>
      <c r="BB226" t="s">
        <v>913</v>
      </c>
      <c r="BC226">
        <v>22354</v>
      </c>
      <c r="BD226" t="s">
        <v>16677</v>
      </c>
      <c r="BE226" t="b">
        <v>0</v>
      </c>
      <c r="BF226">
        <v>279.32</v>
      </c>
      <c r="BG226" t="s">
        <v>913</v>
      </c>
      <c r="BH226">
        <v>22359</v>
      </c>
      <c r="BI226" t="s">
        <v>16678</v>
      </c>
      <c r="BJ226" t="b">
        <v>1</v>
      </c>
      <c r="BK226">
        <v>279.37</v>
      </c>
      <c r="BL226" t="s">
        <v>913</v>
      </c>
      <c r="BM226">
        <v>22364</v>
      </c>
      <c r="BN226" t="s">
        <v>16679</v>
      </c>
      <c r="BO226" t="b">
        <v>0</v>
      </c>
      <c r="BP226">
        <v>279.42</v>
      </c>
      <c r="BQ226" t="s">
        <v>913</v>
      </c>
      <c r="BR226">
        <v>22369</v>
      </c>
      <c r="BS226" t="s">
        <v>16680</v>
      </c>
      <c r="BT226" t="b">
        <v>1</v>
      </c>
      <c r="BU226">
        <v>279.47000000000003</v>
      </c>
      <c r="BV226" t="s">
        <v>913</v>
      </c>
      <c r="BW226">
        <v>22374</v>
      </c>
      <c r="BX226" t="s">
        <v>16681</v>
      </c>
      <c r="BY226" t="b">
        <v>0</v>
      </c>
      <c r="BZ226">
        <v>279.52</v>
      </c>
      <c r="CA226" t="s">
        <v>913</v>
      </c>
      <c r="CB226">
        <v>22379</v>
      </c>
      <c r="CC226" t="s">
        <v>16682</v>
      </c>
      <c r="CD226" t="b">
        <v>1</v>
      </c>
      <c r="CE226">
        <v>279.57</v>
      </c>
      <c r="CF226" t="s">
        <v>913</v>
      </c>
      <c r="CG226">
        <v>22384</v>
      </c>
      <c r="CH226" t="s">
        <v>16683</v>
      </c>
      <c r="CI226" t="b">
        <v>0</v>
      </c>
      <c r="CJ226">
        <v>279.62</v>
      </c>
      <c r="CK226" t="s">
        <v>913</v>
      </c>
      <c r="CL226">
        <v>22389</v>
      </c>
      <c r="CM226" t="s">
        <v>16684</v>
      </c>
      <c r="CN226" t="b">
        <v>1</v>
      </c>
      <c r="CO226">
        <v>279.67</v>
      </c>
      <c r="CP226" t="s">
        <v>913</v>
      </c>
      <c r="CQ226">
        <v>22394</v>
      </c>
      <c r="CR226" t="s">
        <v>16685</v>
      </c>
      <c r="CS226" t="b">
        <v>0</v>
      </c>
      <c r="CT226">
        <v>279.72000000000003</v>
      </c>
      <c r="CU226" t="s">
        <v>913</v>
      </c>
      <c r="CV226">
        <v>22399</v>
      </c>
    </row>
    <row r="227" spans="1:100" x14ac:dyDescent="0.2">
      <c r="A227" t="s">
        <v>16686</v>
      </c>
      <c r="B227" t="b">
        <v>0</v>
      </c>
      <c r="C227">
        <v>280.02</v>
      </c>
      <c r="D227" t="s">
        <v>917</v>
      </c>
      <c r="E227">
        <v>22404</v>
      </c>
      <c r="F227" t="s">
        <v>16687</v>
      </c>
      <c r="G227" t="b">
        <v>1</v>
      </c>
      <c r="H227">
        <v>280.07</v>
      </c>
      <c r="I227" t="s">
        <v>917</v>
      </c>
      <c r="J227">
        <v>22409</v>
      </c>
      <c r="K227" t="s">
        <v>16688</v>
      </c>
      <c r="L227" t="b">
        <v>0</v>
      </c>
      <c r="M227">
        <v>280.12</v>
      </c>
      <c r="N227" t="s">
        <v>917</v>
      </c>
      <c r="O227">
        <v>22414</v>
      </c>
      <c r="P227" t="s">
        <v>16689</v>
      </c>
      <c r="Q227" t="b">
        <v>1</v>
      </c>
      <c r="R227">
        <v>280.17</v>
      </c>
      <c r="S227" t="s">
        <v>917</v>
      </c>
      <c r="T227">
        <v>22419</v>
      </c>
      <c r="U227" t="s">
        <v>16690</v>
      </c>
      <c r="V227" t="b">
        <v>0</v>
      </c>
      <c r="W227">
        <v>280.22000000000003</v>
      </c>
      <c r="X227" t="s">
        <v>917</v>
      </c>
      <c r="Y227">
        <v>22424</v>
      </c>
      <c r="Z227" t="s">
        <v>16691</v>
      </c>
      <c r="AA227" t="b">
        <v>1</v>
      </c>
      <c r="AB227">
        <v>280.27</v>
      </c>
      <c r="AC227" t="s">
        <v>917</v>
      </c>
      <c r="AD227">
        <v>22429</v>
      </c>
      <c r="AE227" t="s">
        <v>16692</v>
      </c>
      <c r="AF227" t="b">
        <v>0</v>
      </c>
      <c r="AG227">
        <v>280.32</v>
      </c>
      <c r="AH227" t="s">
        <v>917</v>
      </c>
      <c r="AI227">
        <v>22434</v>
      </c>
      <c r="AJ227" t="s">
        <v>16693</v>
      </c>
      <c r="AK227" t="b">
        <v>1</v>
      </c>
      <c r="AL227">
        <v>280.37</v>
      </c>
      <c r="AM227" t="s">
        <v>917</v>
      </c>
      <c r="AN227">
        <v>22439</v>
      </c>
      <c r="AO227" t="s">
        <v>16694</v>
      </c>
      <c r="AP227" t="b">
        <v>0</v>
      </c>
      <c r="AQ227">
        <v>280.42</v>
      </c>
      <c r="AR227" t="s">
        <v>917</v>
      </c>
      <c r="AS227">
        <v>22444</v>
      </c>
      <c r="AT227" t="s">
        <v>16695</v>
      </c>
      <c r="AU227" t="b">
        <v>1</v>
      </c>
      <c r="AV227">
        <v>280.47000000000003</v>
      </c>
      <c r="AW227" t="s">
        <v>917</v>
      </c>
      <c r="AX227">
        <v>22449</v>
      </c>
      <c r="AY227" t="s">
        <v>16696</v>
      </c>
      <c r="AZ227" t="b">
        <v>0</v>
      </c>
      <c r="BA227">
        <v>280.52</v>
      </c>
      <c r="BB227" t="s">
        <v>917</v>
      </c>
      <c r="BC227">
        <v>22454</v>
      </c>
      <c r="BD227" t="s">
        <v>16697</v>
      </c>
      <c r="BE227" t="b">
        <v>1</v>
      </c>
      <c r="BF227">
        <v>280.57</v>
      </c>
      <c r="BG227" t="s">
        <v>917</v>
      </c>
      <c r="BH227">
        <v>22459</v>
      </c>
      <c r="BI227" t="s">
        <v>16698</v>
      </c>
      <c r="BJ227" t="b">
        <v>0</v>
      </c>
      <c r="BK227">
        <v>280.62</v>
      </c>
      <c r="BL227" t="s">
        <v>917</v>
      </c>
      <c r="BM227">
        <v>22464</v>
      </c>
      <c r="BN227" t="s">
        <v>16699</v>
      </c>
      <c r="BO227" t="b">
        <v>1</v>
      </c>
      <c r="BP227">
        <v>280.67</v>
      </c>
      <c r="BQ227" t="s">
        <v>917</v>
      </c>
      <c r="BR227">
        <v>22469</v>
      </c>
      <c r="BS227" t="s">
        <v>16700</v>
      </c>
      <c r="BT227" t="b">
        <v>0</v>
      </c>
      <c r="BU227">
        <v>280.72000000000003</v>
      </c>
      <c r="BV227" t="s">
        <v>917</v>
      </c>
      <c r="BW227">
        <v>22474</v>
      </c>
      <c r="BX227" t="s">
        <v>16701</v>
      </c>
      <c r="BY227" t="b">
        <v>1</v>
      </c>
      <c r="BZ227">
        <v>280.77</v>
      </c>
      <c r="CA227" t="s">
        <v>917</v>
      </c>
      <c r="CB227">
        <v>22479</v>
      </c>
      <c r="CC227" t="s">
        <v>16702</v>
      </c>
      <c r="CD227" t="b">
        <v>0</v>
      </c>
      <c r="CE227">
        <v>280.82</v>
      </c>
      <c r="CF227" t="s">
        <v>917</v>
      </c>
      <c r="CG227">
        <v>22484</v>
      </c>
      <c r="CH227" t="s">
        <v>16703</v>
      </c>
      <c r="CI227" t="b">
        <v>1</v>
      </c>
      <c r="CJ227">
        <v>280.87</v>
      </c>
      <c r="CK227" t="s">
        <v>917</v>
      </c>
      <c r="CL227">
        <v>22489</v>
      </c>
      <c r="CM227" t="s">
        <v>16704</v>
      </c>
      <c r="CN227" t="b">
        <v>0</v>
      </c>
      <c r="CO227">
        <v>280.92</v>
      </c>
      <c r="CP227" t="s">
        <v>917</v>
      </c>
      <c r="CQ227">
        <v>22494</v>
      </c>
      <c r="CR227" t="s">
        <v>16705</v>
      </c>
      <c r="CS227" t="b">
        <v>1</v>
      </c>
      <c r="CT227">
        <v>280.97000000000003</v>
      </c>
      <c r="CU227" t="s">
        <v>917</v>
      </c>
      <c r="CV227">
        <v>22499</v>
      </c>
    </row>
    <row r="228" spans="1:100" x14ac:dyDescent="0.2">
      <c r="A228" t="s">
        <v>16706</v>
      </c>
      <c r="B228" t="b">
        <v>1</v>
      </c>
      <c r="C228">
        <v>281.27</v>
      </c>
      <c r="D228" t="s">
        <v>921</v>
      </c>
      <c r="E228">
        <v>22504</v>
      </c>
      <c r="F228" t="s">
        <v>16707</v>
      </c>
      <c r="G228" t="b">
        <v>0</v>
      </c>
      <c r="H228">
        <v>281.32</v>
      </c>
      <c r="I228" t="s">
        <v>921</v>
      </c>
      <c r="J228">
        <v>22509</v>
      </c>
      <c r="K228" t="s">
        <v>16708</v>
      </c>
      <c r="L228" t="b">
        <v>1</v>
      </c>
      <c r="M228">
        <v>281.37</v>
      </c>
      <c r="N228" t="s">
        <v>921</v>
      </c>
      <c r="O228">
        <v>22514</v>
      </c>
      <c r="P228" t="s">
        <v>16709</v>
      </c>
      <c r="Q228" t="b">
        <v>0</v>
      </c>
      <c r="R228">
        <v>281.42</v>
      </c>
      <c r="S228" t="s">
        <v>921</v>
      </c>
      <c r="T228">
        <v>22519</v>
      </c>
      <c r="U228" t="s">
        <v>16710</v>
      </c>
      <c r="V228" t="b">
        <v>1</v>
      </c>
      <c r="W228">
        <v>281.47000000000003</v>
      </c>
      <c r="X228" t="s">
        <v>921</v>
      </c>
      <c r="Y228">
        <v>22524</v>
      </c>
      <c r="Z228" t="s">
        <v>16711</v>
      </c>
      <c r="AA228" t="b">
        <v>0</v>
      </c>
      <c r="AB228">
        <v>281.52</v>
      </c>
      <c r="AC228" t="s">
        <v>921</v>
      </c>
      <c r="AD228">
        <v>22529</v>
      </c>
      <c r="AE228" t="s">
        <v>16712</v>
      </c>
      <c r="AF228" t="b">
        <v>1</v>
      </c>
      <c r="AG228">
        <v>281.57</v>
      </c>
      <c r="AH228" t="s">
        <v>921</v>
      </c>
      <c r="AI228">
        <v>22534</v>
      </c>
      <c r="AJ228" t="s">
        <v>16713</v>
      </c>
      <c r="AK228" t="b">
        <v>0</v>
      </c>
      <c r="AL228">
        <v>281.62</v>
      </c>
      <c r="AM228" t="s">
        <v>921</v>
      </c>
      <c r="AN228">
        <v>22539</v>
      </c>
      <c r="AO228" t="s">
        <v>16714</v>
      </c>
      <c r="AP228" t="b">
        <v>1</v>
      </c>
      <c r="AQ228">
        <v>281.67</v>
      </c>
      <c r="AR228" t="s">
        <v>921</v>
      </c>
      <c r="AS228">
        <v>22544</v>
      </c>
      <c r="AT228" t="s">
        <v>16715</v>
      </c>
      <c r="AU228" t="b">
        <v>0</v>
      </c>
      <c r="AV228">
        <v>281.72000000000003</v>
      </c>
      <c r="AW228" t="s">
        <v>921</v>
      </c>
      <c r="AX228">
        <v>22549</v>
      </c>
      <c r="AY228" t="s">
        <v>16716</v>
      </c>
      <c r="AZ228" t="b">
        <v>1</v>
      </c>
      <c r="BA228">
        <v>281.77</v>
      </c>
      <c r="BB228" t="s">
        <v>921</v>
      </c>
      <c r="BC228">
        <v>22554</v>
      </c>
      <c r="BD228" t="s">
        <v>16717</v>
      </c>
      <c r="BE228" t="b">
        <v>0</v>
      </c>
      <c r="BF228">
        <v>281.82</v>
      </c>
      <c r="BG228" t="s">
        <v>921</v>
      </c>
      <c r="BH228">
        <v>22559</v>
      </c>
      <c r="BI228" t="s">
        <v>16718</v>
      </c>
      <c r="BJ228" t="b">
        <v>1</v>
      </c>
      <c r="BK228">
        <v>281.87</v>
      </c>
      <c r="BL228" t="s">
        <v>921</v>
      </c>
      <c r="BM228">
        <v>22564</v>
      </c>
      <c r="BN228" t="s">
        <v>16719</v>
      </c>
      <c r="BO228" t="b">
        <v>0</v>
      </c>
      <c r="BP228">
        <v>281.92</v>
      </c>
      <c r="BQ228" t="s">
        <v>921</v>
      </c>
      <c r="BR228">
        <v>22569</v>
      </c>
      <c r="BS228" t="s">
        <v>16720</v>
      </c>
      <c r="BT228" t="b">
        <v>1</v>
      </c>
      <c r="BU228">
        <v>281.97000000000003</v>
      </c>
      <c r="BV228" t="s">
        <v>921</v>
      </c>
      <c r="BW228">
        <v>22574</v>
      </c>
      <c r="BX228" t="s">
        <v>16721</v>
      </c>
      <c r="BY228" t="b">
        <v>0</v>
      </c>
      <c r="BZ228">
        <v>282.02</v>
      </c>
      <c r="CA228" t="s">
        <v>921</v>
      </c>
      <c r="CB228">
        <v>22579</v>
      </c>
      <c r="CC228" t="s">
        <v>16722</v>
      </c>
      <c r="CD228" t="b">
        <v>1</v>
      </c>
      <c r="CE228">
        <v>282.07</v>
      </c>
      <c r="CF228" t="s">
        <v>921</v>
      </c>
      <c r="CG228">
        <v>22584</v>
      </c>
      <c r="CH228" t="s">
        <v>16723</v>
      </c>
      <c r="CI228" t="b">
        <v>0</v>
      </c>
      <c r="CJ228">
        <v>282.12</v>
      </c>
      <c r="CK228" t="s">
        <v>921</v>
      </c>
      <c r="CL228">
        <v>22589</v>
      </c>
      <c r="CM228" t="s">
        <v>16724</v>
      </c>
      <c r="CN228" t="b">
        <v>1</v>
      </c>
      <c r="CO228">
        <v>282.17</v>
      </c>
      <c r="CP228" t="s">
        <v>921</v>
      </c>
      <c r="CQ228">
        <v>22594</v>
      </c>
      <c r="CR228" t="s">
        <v>16725</v>
      </c>
      <c r="CS228" t="b">
        <v>0</v>
      </c>
      <c r="CT228">
        <v>282.22000000000003</v>
      </c>
      <c r="CU228" t="s">
        <v>921</v>
      </c>
      <c r="CV228">
        <v>22599</v>
      </c>
    </row>
    <row r="229" spans="1:100" x14ac:dyDescent="0.2">
      <c r="A229" t="s">
        <v>16726</v>
      </c>
      <c r="B229" t="b">
        <v>0</v>
      </c>
      <c r="C229">
        <v>282.52</v>
      </c>
      <c r="D229" t="s">
        <v>925</v>
      </c>
      <c r="E229">
        <v>22604</v>
      </c>
      <c r="F229" t="s">
        <v>16727</v>
      </c>
      <c r="G229" t="b">
        <v>1</v>
      </c>
      <c r="H229">
        <v>282.57</v>
      </c>
      <c r="I229" t="s">
        <v>925</v>
      </c>
      <c r="J229">
        <v>22609</v>
      </c>
      <c r="K229" t="s">
        <v>16728</v>
      </c>
      <c r="L229" t="b">
        <v>0</v>
      </c>
      <c r="M229">
        <v>282.62</v>
      </c>
      <c r="N229" t="s">
        <v>925</v>
      </c>
      <c r="O229">
        <v>22614</v>
      </c>
      <c r="P229" t="s">
        <v>16729</v>
      </c>
      <c r="Q229" t="b">
        <v>1</v>
      </c>
      <c r="R229">
        <v>282.67</v>
      </c>
      <c r="S229" t="s">
        <v>925</v>
      </c>
      <c r="T229">
        <v>22619</v>
      </c>
      <c r="U229" t="s">
        <v>16730</v>
      </c>
      <c r="V229" t="b">
        <v>0</v>
      </c>
      <c r="W229">
        <v>282.72000000000003</v>
      </c>
      <c r="X229" t="s">
        <v>925</v>
      </c>
      <c r="Y229">
        <v>22624</v>
      </c>
      <c r="Z229" t="s">
        <v>16731</v>
      </c>
      <c r="AA229" t="b">
        <v>1</v>
      </c>
      <c r="AB229">
        <v>282.77</v>
      </c>
      <c r="AC229" t="s">
        <v>925</v>
      </c>
      <c r="AD229">
        <v>22629</v>
      </c>
      <c r="AE229" t="s">
        <v>16732</v>
      </c>
      <c r="AF229" t="b">
        <v>0</v>
      </c>
      <c r="AG229">
        <v>282.82</v>
      </c>
      <c r="AH229" t="s">
        <v>925</v>
      </c>
      <c r="AI229">
        <v>22634</v>
      </c>
      <c r="AJ229" t="s">
        <v>16733</v>
      </c>
      <c r="AK229" t="b">
        <v>1</v>
      </c>
      <c r="AL229">
        <v>282.87</v>
      </c>
      <c r="AM229" t="s">
        <v>925</v>
      </c>
      <c r="AN229">
        <v>22639</v>
      </c>
      <c r="AO229" t="s">
        <v>16734</v>
      </c>
      <c r="AP229" t="b">
        <v>0</v>
      </c>
      <c r="AQ229">
        <v>282.92</v>
      </c>
      <c r="AR229" t="s">
        <v>925</v>
      </c>
      <c r="AS229">
        <v>22644</v>
      </c>
      <c r="AT229" t="s">
        <v>16735</v>
      </c>
      <c r="AU229" t="b">
        <v>1</v>
      </c>
      <c r="AV229">
        <v>282.97000000000003</v>
      </c>
      <c r="AW229" t="s">
        <v>925</v>
      </c>
      <c r="AX229">
        <v>22649</v>
      </c>
      <c r="AY229" t="s">
        <v>16736</v>
      </c>
      <c r="AZ229" t="b">
        <v>0</v>
      </c>
      <c r="BA229">
        <v>283.02</v>
      </c>
      <c r="BB229" t="s">
        <v>925</v>
      </c>
      <c r="BC229">
        <v>22654</v>
      </c>
      <c r="BD229" t="s">
        <v>16737</v>
      </c>
      <c r="BE229" t="b">
        <v>1</v>
      </c>
      <c r="BF229">
        <v>283.07</v>
      </c>
      <c r="BG229" t="s">
        <v>925</v>
      </c>
      <c r="BH229">
        <v>22659</v>
      </c>
      <c r="BI229" t="s">
        <v>16738</v>
      </c>
      <c r="BJ229" t="b">
        <v>0</v>
      </c>
      <c r="BK229">
        <v>283.12</v>
      </c>
      <c r="BL229" t="s">
        <v>925</v>
      </c>
      <c r="BM229">
        <v>22664</v>
      </c>
      <c r="BN229" t="s">
        <v>16739</v>
      </c>
      <c r="BO229" t="b">
        <v>1</v>
      </c>
      <c r="BP229">
        <v>283.17</v>
      </c>
      <c r="BQ229" t="s">
        <v>925</v>
      </c>
      <c r="BR229">
        <v>22669</v>
      </c>
      <c r="BS229" t="s">
        <v>16740</v>
      </c>
      <c r="BT229" t="b">
        <v>0</v>
      </c>
      <c r="BU229">
        <v>283.22000000000003</v>
      </c>
      <c r="BV229" t="s">
        <v>925</v>
      </c>
      <c r="BW229">
        <v>22674</v>
      </c>
      <c r="BX229" t="s">
        <v>16741</v>
      </c>
      <c r="BY229" t="b">
        <v>1</v>
      </c>
      <c r="BZ229">
        <v>283.27</v>
      </c>
      <c r="CA229" t="s">
        <v>925</v>
      </c>
      <c r="CB229">
        <v>22679</v>
      </c>
      <c r="CC229" t="s">
        <v>16742</v>
      </c>
      <c r="CD229" t="b">
        <v>0</v>
      </c>
      <c r="CE229">
        <v>283.32</v>
      </c>
      <c r="CF229" t="s">
        <v>925</v>
      </c>
      <c r="CG229">
        <v>22684</v>
      </c>
      <c r="CH229" t="s">
        <v>16743</v>
      </c>
      <c r="CI229" t="b">
        <v>1</v>
      </c>
      <c r="CJ229">
        <v>283.37</v>
      </c>
      <c r="CK229" t="s">
        <v>925</v>
      </c>
      <c r="CL229">
        <v>22689</v>
      </c>
      <c r="CM229" t="s">
        <v>16744</v>
      </c>
      <c r="CN229" t="b">
        <v>0</v>
      </c>
      <c r="CO229">
        <v>283.42</v>
      </c>
      <c r="CP229" t="s">
        <v>925</v>
      </c>
      <c r="CQ229">
        <v>22694</v>
      </c>
      <c r="CR229" t="s">
        <v>16745</v>
      </c>
      <c r="CS229" t="b">
        <v>1</v>
      </c>
      <c r="CT229">
        <v>283.47000000000003</v>
      </c>
      <c r="CU229" t="s">
        <v>925</v>
      </c>
      <c r="CV229">
        <v>22699</v>
      </c>
    </row>
    <row r="230" spans="1:100" x14ac:dyDescent="0.2">
      <c r="A230" t="s">
        <v>16746</v>
      </c>
      <c r="B230" t="b">
        <v>1</v>
      </c>
      <c r="C230">
        <v>283.77</v>
      </c>
      <c r="D230" t="s">
        <v>929</v>
      </c>
      <c r="E230">
        <v>22704</v>
      </c>
      <c r="F230" t="s">
        <v>16747</v>
      </c>
      <c r="G230" t="b">
        <v>0</v>
      </c>
      <c r="H230">
        <v>283.82</v>
      </c>
      <c r="I230" t="s">
        <v>929</v>
      </c>
      <c r="J230">
        <v>22709</v>
      </c>
      <c r="K230" t="s">
        <v>16748</v>
      </c>
      <c r="L230" t="b">
        <v>1</v>
      </c>
      <c r="M230">
        <v>283.87</v>
      </c>
      <c r="N230" t="s">
        <v>929</v>
      </c>
      <c r="O230">
        <v>22714</v>
      </c>
      <c r="P230" t="s">
        <v>16749</v>
      </c>
      <c r="Q230" t="b">
        <v>0</v>
      </c>
      <c r="R230">
        <v>283.92</v>
      </c>
      <c r="S230" t="s">
        <v>929</v>
      </c>
      <c r="T230">
        <v>22719</v>
      </c>
      <c r="U230" t="s">
        <v>16750</v>
      </c>
      <c r="V230" t="b">
        <v>1</v>
      </c>
      <c r="W230">
        <v>283.97000000000003</v>
      </c>
      <c r="X230" t="s">
        <v>929</v>
      </c>
      <c r="Y230">
        <v>22724</v>
      </c>
      <c r="Z230" t="s">
        <v>16751</v>
      </c>
      <c r="AA230" t="b">
        <v>0</v>
      </c>
      <c r="AB230">
        <v>284.02</v>
      </c>
      <c r="AC230" t="s">
        <v>929</v>
      </c>
      <c r="AD230">
        <v>22729</v>
      </c>
      <c r="AE230" t="s">
        <v>16752</v>
      </c>
      <c r="AF230" t="b">
        <v>1</v>
      </c>
      <c r="AG230">
        <v>284.07</v>
      </c>
      <c r="AH230" t="s">
        <v>929</v>
      </c>
      <c r="AI230">
        <v>22734</v>
      </c>
      <c r="AJ230" t="s">
        <v>16753</v>
      </c>
      <c r="AK230" t="b">
        <v>0</v>
      </c>
      <c r="AL230">
        <v>284.12</v>
      </c>
      <c r="AM230" t="s">
        <v>929</v>
      </c>
      <c r="AN230">
        <v>22739</v>
      </c>
      <c r="AO230" t="s">
        <v>16754</v>
      </c>
      <c r="AP230" t="b">
        <v>1</v>
      </c>
      <c r="AQ230">
        <v>284.17</v>
      </c>
      <c r="AR230" t="s">
        <v>929</v>
      </c>
      <c r="AS230">
        <v>22744</v>
      </c>
      <c r="AT230" t="s">
        <v>16755</v>
      </c>
      <c r="AU230" t="b">
        <v>0</v>
      </c>
      <c r="AV230">
        <v>284.22000000000003</v>
      </c>
      <c r="AW230" t="s">
        <v>929</v>
      </c>
      <c r="AX230">
        <v>22749</v>
      </c>
      <c r="AY230" t="s">
        <v>16756</v>
      </c>
      <c r="AZ230" t="b">
        <v>1</v>
      </c>
      <c r="BA230">
        <v>284.27</v>
      </c>
      <c r="BB230" t="s">
        <v>929</v>
      </c>
      <c r="BC230">
        <v>22754</v>
      </c>
      <c r="BD230" t="s">
        <v>16757</v>
      </c>
      <c r="BE230" t="b">
        <v>0</v>
      </c>
      <c r="BF230">
        <v>284.32</v>
      </c>
      <c r="BG230" t="s">
        <v>929</v>
      </c>
      <c r="BH230">
        <v>22759</v>
      </c>
      <c r="BI230" t="s">
        <v>16758</v>
      </c>
      <c r="BJ230" t="b">
        <v>1</v>
      </c>
      <c r="BK230">
        <v>284.37</v>
      </c>
      <c r="BL230" t="s">
        <v>929</v>
      </c>
      <c r="BM230">
        <v>22764</v>
      </c>
      <c r="BN230" t="s">
        <v>16759</v>
      </c>
      <c r="BO230" t="b">
        <v>0</v>
      </c>
      <c r="BP230">
        <v>284.42</v>
      </c>
      <c r="BQ230" t="s">
        <v>929</v>
      </c>
      <c r="BR230">
        <v>22769</v>
      </c>
      <c r="BS230" t="s">
        <v>16760</v>
      </c>
      <c r="BT230" t="b">
        <v>1</v>
      </c>
      <c r="BU230">
        <v>284.47000000000003</v>
      </c>
      <c r="BV230" t="s">
        <v>929</v>
      </c>
      <c r="BW230">
        <v>22774</v>
      </c>
      <c r="BX230" t="s">
        <v>16761</v>
      </c>
      <c r="BY230" t="b">
        <v>0</v>
      </c>
      <c r="BZ230">
        <v>284.52</v>
      </c>
      <c r="CA230" t="s">
        <v>929</v>
      </c>
      <c r="CB230">
        <v>22779</v>
      </c>
      <c r="CC230" t="s">
        <v>16762</v>
      </c>
      <c r="CD230" t="b">
        <v>1</v>
      </c>
      <c r="CE230">
        <v>284.57</v>
      </c>
      <c r="CF230" t="s">
        <v>929</v>
      </c>
      <c r="CG230">
        <v>22784</v>
      </c>
      <c r="CH230" t="s">
        <v>16763</v>
      </c>
      <c r="CI230" t="b">
        <v>0</v>
      </c>
      <c r="CJ230">
        <v>284.62</v>
      </c>
      <c r="CK230" t="s">
        <v>929</v>
      </c>
      <c r="CL230">
        <v>22789</v>
      </c>
      <c r="CM230" t="s">
        <v>16764</v>
      </c>
      <c r="CN230" t="b">
        <v>1</v>
      </c>
      <c r="CO230">
        <v>284.67</v>
      </c>
      <c r="CP230" t="s">
        <v>929</v>
      </c>
      <c r="CQ230">
        <v>22794</v>
      </c>
      <c r="CR230" t="s">
        <v>16765</v>
      </c>
      <c r="CS230" t="b">
        <v>0</v>
      </c>
      <c r="CT230">
        <v>284.72000000000003</v>
      </c>
      <c r="CU230" t="s">
        <v>929</v>
      </c>
      <c r="CV230">
        <v>22799</v>
      </c>
    </row>
    <row r="231" spans="1:100" x14ac:dyDescent="0.2">
      <c r="A231" t="s">
        <v>16766</v>
      </c>
      <c r="B231" t="b">
        <v>0</v>
      </c>
      <c r="C231">
        <v>285.02</v>
      </c>
      <c r="D231" t="s">
        <v>933</v>
      </c>
      <c r="E231">
        <v>22804</v>
      </c>
      <c r="F231" t="s">
        <v>16767</v>
      </c>
      <c r="G231" t="b">
        <v>1</v>
      </c>
      <c r="H231">
        <v>285.07</v>
      </c>
      <c r="I231" t="s">
        <v>933</v>
      </c>
      <c r="J231">
        <v>22809</v>
      </c>
      <c r="K231" t="s">
        <v>16768</v>
      </c>
      <c r="L231" t="b">
        <v>0</v>
      </c>
      <c r="M231">
        <v>285.12</v>
      </c>
      <c r="N231" t="s">
        <v>933</v>
      </c>
      <c r="O231">
        <v>22814</v>
      </c>
      <c r="P231" t="s">
        <v>16769</v>
      </c>
      <c r="Q231" t="b">
        <v>1</v>
      </c>
      <c r="R231">
        <v>285.17</v>
      </c>
      <c r="S231" t="s">
        <v>933</v>
      </c>
      <c r="T231">
        <v>22819</v>
      </c>
      <c r="U231" t="s">
        <v>16770</v>
      </c>
      <c r="V231" t="b">
        <v>0</v>
      </c>
      <c r="W231">
        <v>285.22000000000003</v>
      </c>
      <c r="X231" t="s">
        <v>933</v>
      </c>
      <c r="Y231">
        <v>22824</v>
      </c>
      <c r="Z231" t="s">
        <v>16771</v>
      </c>
      <c r="AA231" t="b">
        <v>1</v>
      </c>
      <c r="AB231">
        <v>285.27</v>
      </c>
      <c r="AC231" t="s">
        <v>933</v>
      </c>
      <c r="AD231">
        <v>22829</v>
      </c>
      <c r="AE231" t="s">
        <v>16772</v>
      </c>
      <c r="AF231" t="b">
        <v>0</v>
      </c>
      <c r="AG231">
        <v>285.32</v>
      </c>
      <c r="AH231" t="s">
        <v>933</v>
      </c>
      <c r="AI231">
        <v>22834</v>
      </c>
      <c r="AJ231" t="s">
        <v>16773</v>
      </c>
      <c r="AK231" t="b">
        <v>1</v>
      </c>
      <c r="AL231">
        <v>285.37</v>
      </c>
      <c r="AM231" t="s">
        <v>933</v>
      </c>
      <c r="AN231">
        <v>22839</v>
      </c>
      <c r="AO231" t="s">
        <v>16774</v>
      </c>
      <c r="AP231" t="b">
        <v>0</v>
      </c>
      <c r="AQ231">
        <v>285.42</v>
      </c>
      <c r="AR231" t="s">
        <v>933</v>
      </c>
      <c r="AS231">
        <v>22844</v>
      </c>
      <c r="AT231" t="s">
        <v>16775</v>
      </c>
      <c r="AU231" t="b">
        <v>1</v>
      </c>
      <c r="AV231">
        <v>285.47000000000003</v>
      </c>
      <c r="AW231" t="s">
        <v>933</v>
      </c>
      <c r="AX231">
        <v>22849</v>
      </c>
      <c r="AY231" t="s">
        <v>16776</v>
      </c>
      <c r="AZ231" t="b">
        <v>0</v>
      </c>
      <c r="BA231">
        <v>285.52</v>
      </c>
      <c r="BB231" t="s">
        <v>933</v>
      </c>
      <c r="BC231">
        <v>22854</v>
      </c>
      <c r="BD231" t="s">
        <v>16777</v>
      </c>
      <c r="BE231" t="b">
        <v>1</v>
      </c>
      <c r="BF231">
        <v>285.57</v>
      </c>
      <c r="BG231" t="s">
        <v>933</v>
      </c>
      <c r="BH231">
        <v>22859</v>
      </c>
      <c r="BI231" t="s">
        <v>16778</v>
      </c>
      <c r="BJ231" t="b">
        <v>0</v>
      </c>
      <c r="BK231">
        <v>285.62</v>
      </c>
      <c r="BL231" t="s">
        <v>933</v>
      </c>
      <c r="BM231">
        <v>22864</v>
      </c>
      <c r="BN231" t="s">
        <v>16779</v>
      </c>
      <c r="BO231" t="b">
        <v>1</v>
      </c>
      <c r="BP231">
        <v>285.67</v>
      </c>
      <c r="BQ231" t="s">
        <v>933</v>
      </c>
      <c r="BR231">
        <v>22869</v>
      </c>
      <c r="BS231" t="s">
        <v>16780</v>
      </c>
      <c r="BT231" t="b">
        <v>0</v>
      </c>
      <c r="BU231">
        <v>285.72000000000003</v>
      </c>
      <c r="BV231" t="s">
        <v>933</v>
      </c>
      <c r="BW231">
        <v>22874</v>
      </c>
      <c r="BX231" t="s">
        <v>16781</v>
      </c>
      <c r="BY231" t="b">
        <v>1</v>
      </c>
      <c r="BZ231">
        <v>285.77</v>
      </c>
      <c r="CA231" t="s">
        <v>933</v>
      </c>
      <c r="CB231">
        <v>22879</v>
      </c>
      <c r="CC231" t="s">
        <v>16782</v>
      </c>
      <c r="CD231" t="b">
        <v>0</v>
      </c>
      <c r="CE231">
        <v>285.82</v>
      </c>
      <c r="CF231" t="s">
        <v>933</v>
      </c>
      <c r="CG231">
        <v>22884</v>
      </c>
      <c r="CH231" t="s">
        <v>16783</v>
      </c>
      <c r="CI231" t="b">
        <v>1</v>
      </c>
      <c r="CJ231">
        <v>285.87</v>
      </c>
      <c r="CK231" t="s">
        <v>933</v>
      </c>
      <c r="CL231">
        <v>22889</v>
      </c>
      <c r="CM231" t="s">
        <v>16784</v>
      </c>
      <c r="CN231" t="b">
        <v>0</v>
      </c>
      <c r="CO231">
        <v>285.92</v>
      </c>
      <c r="CP231" t="s">
        <v>933</v>
      </c>
      <c r="CQ231">
        <v>22894</v>
      </c>
      <c r="CR231" t="s">
        <v>16785</v>
      </c>
      <c r="CS231" t="b">
        <v>1</v>
      </c>
      <c r="CT231">
        <v>285.97000000000003</v>
      </c>
      <c r="CU231" t="s">
        <v>933</v>
      </c>
      <c r="CV231">
        <v>22899</v>
      </c>
    </row>
    <row r="232" spans="1:100" x14ac:dyDescent="0.2">
      <c r="A232" t="s">
        <v>16786</v>
      </c>
      <c r="B232" t="b">
        <v>1</v>
      </c>
      <c r="C232">
        <v>286.27</v>
      </c>
      <c r="D232" t="s">
        <v>937</v>
      </c>
      <c r="E232">
        <v>22904</v>
      </c>
      <c r="F232" t="s">
        <v>16787</v>
      </c>
      <c r="G232" t="b">
        <v>0</v>
      </c>
      <c r="H232">
        <v>286.32</v>
      </c>
      <c r="I232" t="s">
        <v>937</v>
      </c>
      <c r="J232">
        <v>22909</v>
      </c>
      <c r="K232" t="s">
        <v>16788</v>
      </c>
      <c r="L232" t="b">
        <v>1</v>
      </c>
      <c r="M232">
        <v>286.37</v>
      </c>
      <c r="N232" t="s">
        <v>937</v>
      </c>
      <c r="O232">
        <v>22914</v>
      </c>
      <c r="P232" t="s">
        <v>16789</v>
      </c>
      <c r="Q232" t="b">
        <v>0</v>
      </c>
      <c r="R232">
        <v>286.42</v>
      </c>
      <c r="S232" t="s">
        <v>937</v>
      </c>
      <c r="T232">
        <v>22919</v>
      </c>
      <c r="U232" t="s">
        <v>16790</v>
      </c>
      <c r="V232" t="b">
        <v>1</v>
      </c>
      <c r="W232">
        <v>286.47000000000003</v>
      </c>
      <c r="X232" t="s">
        <v>937</v>
      </c>
      <c r="Y232">
        <v>22924</v>
      </c>
      <c r="Z232" t="s">
        <v>16791</v>
      </c>
      <c r="AA232" t="b">
        <v>0</v>
      </c>
      <c r="AB232">
        <v>286.52</v>
      </c>
      <c r="AC232" t="s">
        <v>937</v>
      </c>
      <c r="AD232">
        <v>22929</v>
      </c>
      <c r="AE232" t="s">
        <v>16792</v>
      </c>
      <c r="AF232" t="b">
        <v>1</v>
      </c>
      <c r="AG232">
        <v>286.57</v>
      </c>
      <c r="AH232" t="s">
        <v>937</v>
      </c>
      <c r="AI232">
        <v>22934</v>
      </c>
      <c r="AJ232" t="s">
        <v>16793</v>
      </c>
      <c r="AK232" t="b">
        <v>0</v>
      </c>
      <c r="AL232">
        <v>286.62</v>
      </c>
      <c r="AM232" t="s">
        <v>937</v>
      </c>
      <c r="AN232">
        <v>22939</v>
      </c>
      <c r="AO232" t="s">
        <v>16794</v>
      </c>
      <c r="AP232" t="b">
        <v>1</v>
      </c>
      <c r="AQ232">
        <v>286.67</v>
      </c>
      <c r="AR232" t="s">
        <v>937</v>
      </c>
      <c r="AS232">
        <v>22944</v>
      </c>
      <c r="AT232" t="s">
        <v>16795</v>
      </c>
      <c r="AU232" t="b">
        <v>0</v>
      </c>
      <c r="AV232">
        <v>286.72000000000003</v>
      </c>
      <c r="AW232" t="s">
        <v>937</v>
      </c>
      <c r="AX232">
        <v>22949</v>
      </c>
      <c r="AY232" t="s">
        <v>16796</v>
      </c>
      <c r="AZ232" t="b">
        <v>1</v>
      </c>
      <c r="BA232">
        <v>286.77</v>
      </c>
      <c r="BB232" t="s">
        <v>937</v>
      </c>
      <c r="BC232">
        <v>22954</v>
      </c>
      <c r="BD232" t="s">
        <v>16797</v>
      </c>
      <c r="BE232" t="b">
        <v>0</v>
      </c>
      <c r="BF232">
        <v>286.82</v>
      </c>
      <c r="BG232" t="s">
        <v>937</v>
      </c>
      <c r="BH232">
        <v>22959</v>
      </c>
      <c r="BI232" t="s">
        <v>16798</v>
      </c>
      <c r="BJ232" t="b">
        <v>1</v>
      </c>
      <c r="BK232">
        <v>286.87</v>
      </c>
      <c r="BL232" t="s">
        <v>937</v>
      </c>
      <c r="BM232">
        <v>22964</v>
      </c>
      <c r="BN232" t="s">
        <v>16799</v>
      </c>
      <c r="BO232" t="b">
        <v>0</v>
      </c>
      <c r="BP232">
        <v>286.92</v>
      </c>
      <c r="BQ232" t="s">
        <v>937</v>
      </c>
      <c r="BR232">
        <v>22969</v>
      </c>
      <c r="BS232" t="s">
        <v>16800</v>
      </c>
      <c r="BT232" t="b">
        <v>1</v>
      </c>
      <c r="BU232">
        <v>286.97000000000003</v>
      </c>
      <c r="BV232" t="s">
        <v>937</v>
      </c>
      <c r="BW232">
        <v>22974</v>
      </c>
      <c r="BX232" t="s">
        <v>16801</v>
      </c>
      <c r="BY232" t="b">
        <v>0</v>
      </c>
      <c r="BZ232">
        <v>287.02</v>
      </c>
      <c r="CA232" t="s">
        <v>937</v>
      </c>
      <c r="CB232">
        <v>22979</v>
      </c>
      <c r="CC232" t="s">
        <v>16802</v>
      </c>
      <c r="CD232" t="b">
        <v>1</v>
      </c>
      <c r="CE232">
        <v>287.07</v>
      </c>
      <c r="CF232" t="s">
        <v>937</v>
      </c>
      <c r="CG232">
        <v>22984</v>
      </c>
      <c r="CH232" t="s">
        <v>16803</v>
      </c>
      <c r="CI232" t="b">
        <v>0</v>
      </c>
      <c r="CJ232">
        <v>287.12</v>
      </c>
      <c r="CK232" t="s">
        <v>937</v>
      </c>
      <c r="CL232">
        <v>22989</v>
      </c>
      <c r="CM232" t="s">
        <v>16804</v>
      </c>
      <c r="CN232" t="b">
        <v>1</v>
      </c>
      <c r="CO232">
        <v>287.17</v>
      </c>
      <c r="CP232" t="s">
        <v>937</v>
      </c>
      <c r="CQ232">
        <v>22994</v>
      </c>
      <c r="CR232" t="s">
        <v>16805</v>
      </c>
      <c r="CS232" t="b">
        <v>0</v>
      </c>
      <c r="CT232">
        <v>287.22000000000003</v>
      </c>
      <c r="CU232" t="s">
        <v>937</v>
      </c>
      <c r="CV232">
        <v>22999</v>
      </c>
    </row>
    <row r="233" spans="1:100" x14ac:dyDescent="0.2">
      <c r="A233" t="s">
        <v>16806</v>
      </c>
      <c r="B233" t="b">
        <v>0</v>
      </c>
      <c r="C233">
        <v>287.52</v>
      </c>
      <c r="D233" t="s">
        <v>941</v>
      </c>
      <c r="E233">
        <v>23004</v>
      </c>
      <c r="F233" t="s">
        <v>16807</v>
      </c>
      <c r="G233" t="b">
        <v>1</v>
      </c>
      <c r="H233">
        <v>287.57</v>
      </c>
      <c r="I233" t="s">
        <v>941</v>
      </c>
      <c r="J233">
        <v>23009</v>
      </c>
      <c r="K233" t="s">
        <v>16808</v>
      </c>
      <c r="L233" t="b">
        <v>0</v>
      </c>
      <c r="M233">
        <v>287.62</v>
      </c>
      <c r="N233" t="s">
        <v>941</v>
      </c>
      <c r="O233">
        <v>23014</v>
      </c>
      <c r="P233" t="s">
        <v>16809</v>
      </c>
      <c r="Q233" t="b">
        <v>1</v>
      </c>
      <c r="R233">
        <v>287.67</v>
      </c>
      <c r="S233" t="s">
        <v>941</v>
      </c>
      <c r="T233">
        <v>23019</v>
      </c>
      <c r="U233" t="s">
        <v>16810</v>
      </c>
      <c r="V233" t="b">
        <v>0</v>
      </c>
      <c r="W233">
        <v>287.72000000000003</v>
      </c>
      <c r="X233" t="s">
        <v>941</v>
      </c>
      <c r="Y233">
        <v>23024</v>
      </c>
      <c r="Z233" t="s">
        <v>16811</v>
      </c>
      <c r="AA233" t="b">
        <v>1</v>
      </c>
      <c r="AB233">
        <v>287.77</v>
      </c>
      <c r="AC233" t="s">
        <v>941</v>
      </c>
      <c r="AD233">
        <v>23029</v>
      </c>
      <c r="AE233" t="s">
        <v>16812</v>
      </c>
      <c r="AF233" t="b">
        <v>0</v>
      </c>
      <c r="AG233">
        <v>287.82</v>
      </c>
      <c r="AH233" t="s">
        <v>941</v>
      </c>
      <c r="AI233">
        <v>23034</v>
      </c>
      <c r="AJ233" t="s">
        <v>16813</v>
      </c>
      <c r="AK233" t="b">
        <v>1</v>
      </c>
      <c r="AL233">
        <v>287.87</v>
      </c>
      <c r="AM233" t="s">
        <v>941</v>
      </c>
      <c r="AN233">
        <v>23039</v>
      </c>
      <c r="AO233" t="s">
        <v>16814</v>
      </c>
      <c r="AP233" t="b">
        <v>0</v>
      </c>
      <c r="AQ233">
        <v>287.92</v>
      </c>
      <c r="AR233" t="s">
        <v>941</v>
      </c>
      <c r="AS233">
        <v>23044</v>
      </c>
      <c r="AT233" t="s">
        <v>16815</v>
      </c>
      <c r="AU233" t="b">
        <v>1</v>
      </c>
      <c r="AV233">
        <v>287.97000000000003</v>
      </c>
      <c r="AW233" t="s">
        <v>941</v>
      </c>
      <c r="AX233">
        <v>23049</v>
      </c>
      <c r="AY233" t="s">
        <v>16816</v>
      </c>
      <c r="AZ233" t="b">
        <v>0</v>
      </c>
      <c r="BA233">
        <v>288.02</v>
      </c>
      <c r="BB233" t="s">
        <v>941</v>
      </c>
      <c r="BC233">
        <v>23054</v>
      </c>
      <c r="BD233" t="s">
        <v>16817</v>
      </c>
      <c r="BE233" t="b">
        <v>1</v>
      </c>
      <c r="BF233">
        <v>288.07</v>
      </c>
      <c r="BG233" t="s">
        <v>941</v>
      </c>
      <c r="BH233">
        <v>23059</v>
      </c>
      <c r="BI233" t="s">
        <v>16818</v>
      </c>
      <c r="BJ233" t="b">
        <v>0</v>
      </c>
      <c r="BK233">
        <v>288.12</v>
      </c>
      <c r="BL233" t="s">
        <v>941</v>
      </c>
      <c r="BM233">
        <v>23064</v>
      </c>
      <c r="BN233" t="s">
        <v>16819</v>
      </c>
      <c r="BO233" t="b">
        <v>1</v>
      </c>
      <c r="BP233">
        <v>288.17</v>
      </c>
      <c r="BQ233" t="s">
        <v>941</v>
      </c>
      <c r="BR233">
        <v>23069</v>
      </c>
      <c r="BS233" t="s">
        <v>16820</v>
      </c>
      <c r="BT233" t="b">
        <v>0</v>
      </c>
      <c r="BU233">
        <v>288.22000000000003</v>
      </c>
      <c r="BV233" t="s">
        <v>941</v>
      </c>
      <c r="BW233">
        <v>23074</v>
      </c>
      <c r="BX233" t="s">
        <v>16821</v>
      </c>
      <c r="BY233" t="b">
        <v>1</v>
      </c>
      <c r="BZ233">
        <v>288.27</v>
      </c>
      <c r="CA233" t="s">
        <v>941</v>
      </c>
      <c r="CB233">
        <v>23079</v>
      </c>
      <c r="CC233" t="s">
        <v>16822</v>
      </c>
      <c r="CD233" t="b">
        <v>0</v>
      </c>
      <c r="CE233">
        <v>288.32</v>
      </c>
      <c r="CF233" t="s">
        <v>941</v>
      </c>
      <c r="CG233">
        <v>23084</v>
      </c>
      <c r="CH233" t="s">
        <v>16823</v>
      </c>
      <c r="CI233" t="b">
        <v>1</v>
      </c>
      <c r="CJ233">
        <v>288.37</v>
      </c>
      <c r="CK233" t="s">
        <v>941</v>
      </c>
      <c r="CL233">
        <v>23089</v>
      </c>
      <c r="CM233" t="s">
        <v>16824</v>
      </c>
      <c r="CN233" t="b">
        <v>0</v>
      </c>
      <c r="CO233">
        <v>288.42</v>
      </c>
      <c r="CP233" t="s">
        <v>941</v>
      </c>
      <c r="CQ233">
        <v>23094</v>
      </c>
      <c r="CR233" t="s">
        <v>16825</v>
      </c>
      <c r="CS233" t="b">
        <v>1</v>
      </c>
      <c r="CT233">
        <v>288.47000000000003</v>
      </c>
      <c r="CU233" t="s">
        <v>941</v>
      </c>
      <c r="CV233">
        <v>23099</v>
      </c>
    </row>
    <row r="234" spans="1:100" x14ac:dyDescent="0.2">
      <c r="A234" t="s">
        <v>16826</v>
      </c>
      <c r="B234" t="b">
        <v>1</v>
      </c>
      <c r="C234">
        <v>288.77</v>
      </c>
      <c r="D234" t="s">
        <v>945</v>
      </c>
      <c r="E234">
        <v>23104</v>
      </c>
      <c r="F234" t="s">
        <v>16827</v>
      </c>
      <c r="G234" t="b">
        <v>0</v>
      </c>
      <c r="H234">
        <v>288.82</v>
      </c>
      <c r="I234" t="s">
        <v>945</v>
      </c>
      <c r="J234">
        <v>23109</v>
      </c>
      <c r="K234" t="s">
        <v>16828</v>
      </c>
      <c r="L234" t="b">
        <v>1</v>
      </c>
      <c r="M234">
        <v>288.87</v>
      </c>
      <c r="N234" t="s">
        <v>945</v>
      </c>
      <c r="O234">
        <v>23114</v>
      </c>
      <c r="P234" t="s">
        <v>16829</v>
      </c>
      <c r="Q234" t="b">
        <v>0</v>
      </c>
      <c r="R234">
        <v>288.92</v>
      </c>
      <c r="S234" t="s">
        <v>945</v>
      </c>
      <c r="T234">
        <v>23119</v>
      </c>
      <c r="U234" t="s">
        <v>16830</v>
      </c>
      <c r="V234" t="b">
        <v>1</v>
      </c>
      <c r="W234">
        <v>288.97000000000003</v>
      </c>
      <c r="X234" t="s">
        <v>945</v>
      </c>
      <c r="Y234">
        <v>23124</v>
      </c>
      <c r="Z234" t="s">
        <v>16831</v>
      </c>
      <c r="AA234" t="b">
        <v>0</v>
      </c>
      <c r="AB234">
        <v>289.02</v>
      </c>
      <c r="AC234" t="s">
        <v>945</v>
      </c>
      <c r="AD234">
        <v>23129</v>
      </c>
      <c r="AE234" t="s">
        <v>16832</v>
      </c>
      <c r="AF234" t="b">
        <v>1</v>
      </c>
      <c r="AG234">
        <v>289.07</v>
      </c>
      <c r="AH234" t="s">
        <v>945</v>
      </c>
      <c r="AI234">
        <v>23134</v>
      </c>
      <c r="AJ234" t="s">
        <v>16833</v>
      </c>
      <c r="AK234" t="b">
        <v>0</v>
      </c>
      <c r="AL234">
        <v>289.12</v>
      </c>
      <c r="AM234" t="s">
        <v>945</v>
      </c>
      <c r="AN234">
        <v>23139</v>
      </c>
      <c r="AO234" t="s">
        <v>16834</v>
      </c>
      <c r="AP234" t="b">
        <v>1</v>
      </c>
      <c r="AQ234">
        <v>289.17</v>
      </c>
      <c r="AR234" t="s">
        <v>945</v>
      </c>
      <c r="AS234">
        <v>23144</v>
      </c>
      <c r="AT234" t="s">
        <v>16835</v>
      </c>
      <c r="AU234" t="b">
        <v>0</v>
      </c>
      <c r="AV234">
        <v>289.22000000000003</v>
      </c>
      <c r="AW234" t="s">
        <v>945</v>
      </c>
      <c r="AX234">
        <v>23149</v>
      </c>
      <c r="AY234" t="s">
        <v>16836</v>
      </c>
      <c r="AZ234" t="b">
        <v>1</v>
      </c>
      <c r="BA234">
        <v>289.27</v>
      </c>
      <c r="BB234" t="s">
        <v>945</v>
      </c>
      <c r="BC234">
        <v>23154</v>
      </c>
      <c r="BD234" t="s">
        <v>16837</v>
      </c>
      <c r="BE234" t="b">
        <v>0</v>
      </c>
      <c r="BF234">
        <v>289.32</v>
      </c>
      <c r="BG234" t="s">
        <v>945</v>
      </c>
      <c r="BH234">
        <v>23159</v>
      </c>
      <c r="BI234" t="s">
        <v>16838</v>
      </c>
      <c r="BJ234" t="b">
        <v>1</v>
      </c>
      <c r="BK234">
        <v>289.37</v>
      </c>
      <c r="BL234" t="s">
        <v>945</v>
      </c>
      <c r="BM234">
        <v>23164</v>
      </c>
      <c r="BN234" t="s">
        <v>16839</v>
      </c>
      <c r="BO234" t="b">
        <v>0</v>
      </c>
      <c r="BP234">
        <v>289.42</v>
      </c>
      <c r="BQ234" t="s">
        <v>945</v>
      </c>
      <c r="BR234">
        <v>23169</v>
      </c>
      <c r="BS234" t="s">
        <v>16840</v>
      </c>
      <c r="BT234" t="b">
        <v>1</v>
      </c>
      <c r="BU234">
        <v>289.47000000000003</v>
      </c>
      <c r="BV234" t="s">
        <v>945</v>
      </c>
      <c r="BW234">
        <v>23174</v>
      </c>
      <c r="BX234" t="s">
        <v>16841</v>
      </c>
      <c r="BY234" t="b">
        <v>0</v>
      </c>
      <c r="BZ234">
        <v>289.52</v>
      </c>
      <c r="CA234" t="s">
        <v>945</v>
      </c>
      <c r="CB234">
        <v>23179</v>
      </c>
      <c r="CC234" t="s">
        <v>16842</v>
      </c>
      <c r="CD234" t="b">
        <v>1</v>
      </c>
      <c r="CE234">
        <v>289.57</v>
      </c>
      <c r="CF234" t="s">
        <v>945</v>
      </c>
      <c r="CG234">
        <v>23184</v>
      </c>
      <c r="CH234" t="s">
        <v>16843</v>
      </c>
      <c r="CI234" t="b">
        <v>0</v>
      </c>
      <c r="CJ234">
        <v>289.62</v>
      </c>
      <c r="CK234" t="s">
        <v>945</v>
      </c>
      <c r="CL234">
        <v>23189</v>
      </c>
      <c r="CM234" t="s">
        <v>16844</v>
      </c>
      <c r="CN234" t="b">
        <v>1</v>
      </c>
      <c r="CO234">
        <v>289.67</v>
      </c>
      <c r="CP234" t="s">
        <v>945</v>
      </c>
      <c r="CQ234">
        <v>23194</v>
      </c>
      <c r="CR234" t="s">
        <v>16845</v>
      </c>
      <c r="CS234" t="b">
        <v>0</v>
      </c>
      <c r="CT234">
        <v>289.72000000000003</v>
      </c>
      <c r="CU234" t="s">
        <v>945</v>
      </c>
      <c r="CV234">
        <v>23199</v>
      </c>
    </row>
    <row r="235" spans="1:100" x14ac:dyDescent="0.2">
      <c r="A235" t="s">
        <v>16846</v>
      </c>
      <c r="B235" t="b">
        <v>0</v>
      </c>
      <c r="C235">
        <v>290.02</v>
      </c>
      <c r="D235" t="s">
        <v>949</v>
      </c>
      <c r="E235">
        <v>23204</v>
      </c>
      <c r="F235" t="s">
        <v>16847</v>
      </c>
      <c r="G235" t="b">
        <v>1</v>
      </c>
      <c r="H235">
        <v>290.07</v>
      </c>
      <c r="I235" t="s">
        <v>949</v>
      </c>
      <c r="J235">
        <v>23209</v>
      </c>
      <c r="K235" t="s">
        <v>16848</v>
      </c>
      <c r="L235" t="b">
        <v>0</v>
      </c>
      <c r="M235">
        <v>290.12</v>
      </c>
      <c r="N235" t="s">
        <v>949</v>
      </c>
      <c r="O235">
        <v>23214</v>
      </c>
      <c r="P235" t="s">
        <v>16849</v>
      </c>
      <c r="Q235" t="b">
        <v>1</v>
      </c>
      <c r="R235">
        <v>290.17</v>
      </c>
      <c r="S235" t="s">
        <v>949</v>
      </c>
      <c r="T235">
        <v>23219</v>
      </c>
      <c r="U235" t="s">
        <v>16850</v>
      </c>
      <c r="V235" t="b">
        <v>0</v>
      </c>
      <c r="W235">
        <v>290.22000000000003</v>
      </c>
      <c r="X235" t="s">
        <v>949</v>
      </c>
      <c r="Y235">
        <v>23224</v>
      </c>
      <c r="Z235" t="s">
        <v>16851</v>
      </c>
      <c r="AA235" t="b">
        <v>1</v>
      </c>
      <c r="AB235">
        <v>290.27</v>
      </c>
      <c r="AC235" t="s">
        <v>949</v>
      </c>
      <c r="AD235">
        <v>23229</v>
      </c>
      <c r="AE235" t="s">
        <v>16852</v>
      </c>
      <c r="AF235" t="b">
        <v>0</v>
      </c>
      <c r="AG235">
        <v>290.32</v>
      </c>
      <c r="AH235" t="s">
        <v>949</v>
      </c>
      <c r="AI235">
        <v>23234</v>
      </c>
      <c r="AJ235" t="s">
        <v>16853</v>
      </c>
      <c r="AK235" t="b">
        <v>1</v>
      </c>
      <c r="AL235">
        <v>290.37</v>
      </c>
      <c r="AM235" t="s">
        <v>949</v>
      </c>
      <c r="AN235">
        <v>23239</v>
      </c>
      <c r="AO235" t="s">
        <v>16854</v>
      </c>
      <c r="AP235" t="b">
        <v>0</v>
      </c>
      <c r="AQ235">
        <v>290.42</v>
      </c>
      <c r="AR235" t="s">
        <v>949</v>
      </c>
      <c r="AS235">
        <v>23244</v>
      </c>
      <c r="AT235" t="s">
        <v>16855</v>
      </c>
      <c r="AU235" t="b">
        <v>1</v>
      </c>
      <c r="AV235">
        <v>290.47000000000003</v>
      </c>
      <c r="AW235" t="s">
        <v>949</v>
      </c>
      <c r="AX235">
        <v>23249</v>
      </c>
      <c r="AY235" t="s">
        <v>16856</v>
      </c>
      <c r="AZ235" t="b">
        <v>0</v>
      </c>
      <c r="BA235">
        <v>290.52</v>
      </c>
      <c r="BB235" t="s">
        <v>949</v>
      </c>
      <c r="BC235">
        <v>23254</v>
      </c>
      <c r="BD235" t="s">
        <v>16857</v>
      </c>
      <c r="BE235" t="b">
        <v>1</v>
      </c>
      <c r="BF235">
        <v>290.57</v>
      </c>
      <c r="BG235" t="s">
        <v>949</v>
      </c>
      <c r="BH235">
        <v>23259</v>
      </c>
      <c r="BI235" t="s">
        <v>16858</v>
      </c>
      <c r="BJ235" t="b">
        <v>0</v>
      </c>
      <c r="BK235">
        <v>290.62</v>
      </c>
      <c r="BL235" t="s">
        <v>949</v>
      </c>
      <c r="BM235">
        <v>23264</v>
      </c>
      <c r="BN235" t="s">
        <v>16859</v>
      </c>
      <c r="BO235" t="b">
        <v>1</v>
      </c>
      <c r="BP235">
        <v>290.67</v>
      </c>
      <c r="BQ235" t="s">
        <v>949</v>
      </c>
      <c r="BR235">
        <v>23269</v>
      </c>
      <c r="BS235" t="s">
        <v>16860</v>
      </c>
      <c r="BT235" t="b">
        <v>0</v>
      </c>
      <c r="BU235">
        <v>290.72000000000003</v>
      </c>
      <c r="BV235" t="s">
        <v>949</v>
      </c>
      <c r="BW235">
        <v>23274</v>
      </c>
      <c r="BX235" t="s">
        <v>16861</v>
      </c>
      <c r="BY235" t="b">
        <v>1</v>
      </c>
      <c r="BZ235">
        <v>290.77</v>
      </c>
      <c r="CA235" t="s">
        <v>949</v>
      </c>
      <c r="CB235">
        <v>23279</v>
      </c>
      <c r="CC235" t="s">
        <v>16862</v>
      </c>
      <c r="CD235" t="b">
        <v>0</v>
      </c>
      <c r="CE235">
        <v>290.82</v>
      </c>
      <c r="CF235" t="s">
        <v>949</v>
      </c>
      <c r="CG235">
        <v>23284</v>
      </c>
      <c r="CH235" t="s">
        <v>16863</v>
      </c>
      <c r="CI235" t="b">
        <v>1</v>
      </c>
      <c r="CJ235">
        <v>290.87</v>
      </c>
      <c r="CK235" t="s">
        <v>949</v>
      </c>
      <c r="CL235">
        <v>23289</v>
      </c>
      <c r="CM235" t="s">
        <v>16864</v>
      </c>
      <c r="CN235" t="b">
        <v>0</v>
      </c>
      <c r="CO235">
        <v>290.92</v>
      </c>
      <c r="CP235" t="s">
        <v>949</v>
      </c>
      <c r="CQ235">
        <v>23294</v>
      </c>
      <c r="CR235" t="s">
        <v>16865</v>
      </c>
      <c r="CS235" t="b">
        <v>1</v>
      </c>
      <c r="CT235">
        <v>290.97000000000003</v>
      </c>
      <c r="CU235" t="s">
        <v>949</v>
      </c>
      <c r="CV235">
        <v>23299</v>
      </c>
    </row>
    <row r="236" spans="1:100" x14ac:dyDescent="0.2">
      <c r="A236" t="s">
        <v>16866</v>
      </c>
      <c r="B236" t="b">
        <v>1</v>
      </c>
      <c r="C236">
        <v>291.27</v>
      </c>
      <c r="D236" t="s">
        <v>953</v>
      </c>
      <c r="E236">
        <v>23304</v>
      </c>
      <c r="F236" t="s">
        <v>16867</v>
      </c>
      <c r="G236" t="b">
        <v>0</v>
      </c>
      <c r="H236">
        <v>291.32</v>
      </c>
      <c r="I236" t="s">
        <v>953</v>
      </c>
      <c r="J236">
        <v>23309</v>
      </c>
      <c r="K236" t="s">
        <v>16868</v>
      </c>
      <c r="L236" t="b">
        <v>1</v>
      </c>
      <c r="M236">
        <v>291.37</v>
      </c>
      <c r="N236" t="s">
        <v>953</v>
      </c>
      <c r="O236">
        <v>23314</v>
      </c>
      <c r="P236" t="s">
        <v>16869</v>
      </c>
      <c r="Q236" t="b">
        <v>0</v>
      </c>
      <c r="R236">
        <v>291.42</v>
      </c>
      <c r="S236" t="s">
        <v>953</v>
      </c>
      <c r="T236">
        <v>23319</v>
      </c>
      <c r="U236" t="s">
        <v>16870</v>
      </c>
      <c r="V236" t="b">
        <v>1</v>
      </c>
      <c r="W236">
        <v>291.47000000000003</v>
      </c>
      <c r="X236" t="s">
        <v>953</v>
      </c>
      <c r="Y236">
        <v>23324</v>
      </c>
      <c r="Z236" t="s">
        <v>16871</v>
      </c>
      <c r="AA236" t="b">
        <v>0</v>
      </c>
      <c r="AB236">
        <v>291.52</v>
      </c>
      <c r="AC236" t="s">
        <v>953</v>
      </c>
      <c r="AD236">
        <v>23329</v>
      </c>
      <c r="AE236" t="s">
        <v>16872</v>
      </c>
      <c r="AF236" t="b">
        <v>1</v>
      </c>
      <c r="AG236">
        <v>291.57</v>
      </c>
      <c r="AH236" t="s">
        <v>953</v>
      </c>
      <c r="AI236">
        <v>23334</v>
      </c>
      <c r="AJ236" t="s">
        <v>16873</v>
      </c>
      <c r="AK236" t="b">
        <v>0</v>
      </c>
      <c r="AL236">
        <v>291.62</v>
      </c>
      <c r="AM236" t="s">
        <v>953</v>
      </c>
      <c r="AN236">
        <v>23339</v>
      </c>
      <c r="AO236" t="s">
        <v>16874</v>
      </c>
      <c r="AP236" t="b">
        <v>1</v>
      </c>
      <c r="AQ236">
        <v>291.67</v>
      </c>
      <c r="AR236" t="s">
        <v>953</v>
      </c>
      <c r="AS236">
        <v>23344</v>
      </c>
      <c r="AT236" t="s">
        <v>16875</v>
      </c>
      <c r="AU236" t="b">
        <v>0</v>
      </c>
      <c r="AV236">
        <v>291.72000000000003</v>
      </c>
      <c r="AW236" t="s">
        <v>953</v>
      </c>
      <c r="AX236">
        <v>23349</v>
      </c>
      <c r="AY236" t="s">
        <v>16876</v>
      </c>
      <c r="AZ236" t="b">
        <v>1</v>
      </c>
      <c r="BA236">
        <v>291.77</v>
      </c>
      <c r="BB236" t="s">
        <v>953</v>
      </c>
      <c r="BC236">
        <v>23354</v>
      </c>
      <c r="BD236" t="s">
        <v>16877</v>
      </c>
      <c r="BE236" t="b">
        <v>0</v>
      </c>
      <c r="BF236">
        <v>291.82</v>
      </c>
      <c r="BG236" t="s">
        <v>953</v>
      </c>
      <c r="BH236">
        <v>23359</v>
      </c>
      <c r="BI236" t="s">
        <v>16878</v>
      </c>
      <c r="BJ236" t="b">
        <v>1</v>
      </c>
      <c r="BK236">
        <v>291.87</v>
      </c>
      <c r="BL236" t="s">
        <v>953</v>
      </c>
      <c r="BM236">
        <v>23364</v>
      </c>
      <c r="BN236" t="s">
        <v>16879</v>
      </c>
      <c r="BO236" t="b">
        <v>0</v>
      </c>
      <c r="BP236">
        <v>291.92</v>
      </c>
      <c r="BQ236" t="s">
        <v>953</v>
      </c>
      <c r="BR236">
        <v>23369</v>
      </c>
      <c r="BS236" t="s">
        <v>16880</v>
      </c>
      <c r="BT236" t="b">
        <v>1</v>
      </c>
      <c r="BU236">
        <v>291.97000000000003</v>
      </c>
      <c r="BV236" t="s">
        <v>953</v>
      </c>
      <c r="BW236">
        <v>23374</v>
      </c>
      <c r="BX236" t="s">
        <v>16881</v>
      </c>
      <c r="BY236" t="b">
        <v>0</v>
      </c>
      <c r="BZ236">
        <v>292.02</v>
      </c>
      <c r="CA236" t="s">
        <v>953</v>
      </c>
      <c r="CB236">
        <v>23379</v>
      </c>
      <c r="CC236" t="s">
        <v>16882</v>
      </c>
      <c r="CD236" t="b">
        <v>1</v>
      </c>
      <c r="CE236">
        <v>292.07</v>
      </c>
      <c r="CF236" t="s">
        <v>953</v>
      </c>
      <c r="CG236">
        <v>23384</v>
      </c>
      <c r="CH236" t="s">
        <v>16883</v>
      </c>
      <c r="CI236" t="b">
        <v>0</v>
      </c>
      <c r="CJ236">
        <v>292.12</v>
      </c>
      <c r="CK236" t="s">
        <v>953</v>
      </c>
      <c r="CL236">
        <v>23389</v>
      </c>
      <c r="CM236" t="s">
        <v>16884</v>
      </c>
      <c r="CN236" t="b">
        <v>1</v>
      </c>
      <c r="CO236">
        <v>292.17</v>
      </c>
      <c r="CP236" t="s">
        <v>953</v>
      </c>
      <c r="CQ236">
        <v>23394</v>
      </c>
      <c r="CR236" t="s">
        <v>16885</v>
      </c>
      <c r="CS236" t="b">
        <v>0</v>
      </c>
      <c r="CT236">
        <v>292.22000000000003</v>
      </c>
      <c r="CU236" t="s">
        <v>953</v>
      </c>
      <c r="CV236">
        <v>23399</v>
      </c>
    </row>
    <row r="237" spans="1:100" x14ac:dyDescent="0.2">
      <c r="A237" t="s">
        <v>16886</v>
      </c>
      <c r="B237" t="b">
        <v>0</v>
      </c>
      <c r="C237">
        <v>292.52</v>
      </c>
      <c r="D237" t="s">
        <v>957</v>
      </c>
      <c r="E237">
        <v>23404</v>
      </c>
      <c r="F237" t="s">
        <v>16887</v>
      </c>
      <c r="G237" t="b">
        <v>1</v>
      </c>
      <c r="H237">
        <v>292.57</v>
      </c>
      <c r="I237" t="s">
        <v>957</v>
      </c>
      <c r="J237">
        <v>23409</v>
      </c>
      <c r="K237" t="s">
        <v>16888</v>
      </c>
      <c r="L237" t="b">
        <v>0</v>
      </c>
      <c r="M237">
        <v>292.62</v>
      </c>
      <c r="N237" t="s">
        <v>957</v>
      </c>
      <c r="O237">
        <v>23414</v>
      </c>
      <c r="P237" t="s">
        <v>16889</v>
      </c>
      <c r="Q237" t="b">
        <v>1</v>
      </c>
      <c r="R237">
        <v>292.67</v>
      </c>
      <c r="S237" t="s">
        <v>957</v>
      </c>
      <c r="T237">
        <v>23419</v>
      </c>
      <c r="U237" t="s">
        <v>16890</v>
      </c>
      <c r="V237" t="b">
        <v>0</v>
      </c>
      <c r="W237">
        <v>292.72000000000003</v>
      </c>
      <c r="X237" t="s">
        <v>957</v>
      </c>
      <c r="Y237">
        <v>23424</v>
      </c>
      <c r="Z237" t="s">
        <v>16891</v>
      </c>
      <c r="AA237" t="b">
        <v>1</v>
      </c>
      <c r="AB237">
        <v>292.77</v>
      </c>
      <c r="AC237" t="s">
        <v>957</v>
      </c>
      <c r="AD237">
        <v>23429</v>
      </c>
      <c r="AE237" t="s">
        <v>16892</v>
      </c>
      <c r="AF237" t="b">
        <v>0</v>
      </c>
      <c r="AG237">
        <v>292.82</v>
      </c>
      <c r="AH237" t="s">
        <v>957</v>
      </c>
      <c r="AI237">
        <v>23434</v>
      </c>
      <c r="AJ237" t="s">
        <v>16893</v>
      </c>
      <c r="AK237" t="b">
        <v>1</v>
      </c>
      <c r="AL237">
        <v>292.87</v>
      </c>
      <c r="AM237" t="s">
        <v>957</v>
      </c>
      <c r="AN237">
        <v>23439</v>
      </c>
      <c r="AO237" t="s">
        <v>16894</v>
      </c>
      <c r="AP237" t="b">
        <v>0</v>
      </c>
      <c r="AQ237">
        <v>292.92</v>
      </c>
      <c r="AR237" t="s">
        <v>957</v>
      </c>
      <c r="AS237">
        <v>23444</v>
      </c>
      <c r="AT237" t="s">
        <v>16895</v>
      </c>
      <c r="AU237" t="b">
        <v>1</v>
      </c>
      <c r="AV237">
        <v>292.97000000000003</v>
      </c>
      <c r="AW237" t="s">
        <v>957</v>
      </c>
      <c r="AX237">
        <v>23449</v>
      </c>
      <c r="AY237" t="s">
        <v>16896</v>
      </c>
      <c r="AZ237" t="b">
        <v>0</v>
      </c>
      <c r="BA237">
        <v>293.02</v>
      </c>
      <c r="BB237" t="s">
        <v>957</v>
      </c>
      <c r="BC237">
        <v>23454</v>
      </c>
      <c r="BD237" t="s">
        <v>16897</v>
      </c>
      <c r="BE237" t="b">
        <v>1</v>
      </c>
      <c r="BF237">
        <v>293.07</v>
      </c>
      <c r="BG237" t="s">
        <v>957</v>
      </c>
      <c r="BH237">
        <v>23459</v>
      </c>
      <c r="BI237" t="s">
        <v>16898</v>
      </c>
      <c r="BJ237" t="b">
        <v>0</v>
      </c>
      <c r="BK237">
        <v>293.12</v>
      </c>
      <c r="BL237" t="s">
        <v>957</v>
      </c>
      <c r="BM237">
        <v>23464</v>
      </c>
      <c r="BN237" t="s">
        <v>16899</v>
      </c>
      <c r="BO237" t="b">
        <v>1</v>
      </c>
      <c r="BP237">
        <v>293.17</v>
      </c>
      <c r="BQ237" t="s">
        <v>957</v>
      </c>
      <c r="BR237">
        <v>23469</v>
      </c>
      <c r="BS237" t="s">
        <v>16900</v>
      </c>
      <c r="BT237" t="b">
        <v>0</v>
      </c>
      <c r="BU237">
        <v>293.22000000000003</v>
      </c>
      <c r="BV237" t="s">
        <v>957</v>
      </c>
      <c r="BW237">
        <v>23474</v>
      </c>
      <c r="BX237" t="s">
        <v>16901</v>
      </c>
      <c r="BY237" t="b">
        <v>1</v>
      </c>
      <c r="BZ237">
        <v>293.27</v>
      </c>
      <c r="CA237" t="s">
        <v>957</v>
      </c>
      <c r="CB237">
        <v>23479</v>
      </c>
      <c r="CC237" t="s">
        <v>16902</v>
      </c>
      <c r="CD237" t="b">
        <v>0</v>
      </c>
      <c r="CE237">
        <v>293.32</v>
      </c>
      <c r="CF237" t="s">
        <v>957</v>
      </c>
      <c r="CG237">
        <v>23484</v>
      </c>
      <c r="CH237" t="s">
        <v>16903</v>
      </c>
      <c r="CI237" t="b">
        <v>1</v>
      </c>
      <c r="CJ237">
        <v>293.37</v>
      </c>
      <c r="CK237" t="s">
        <v>957</v>
      </c>
      <c r="CL237">
        <v>23489</v>
      </c>
      <c r="CM237" t="s">
        <v>16904</v>
      </c>
      <c r="CN237" t="b">
        <v>0</v>
      </c>
      <c r="CO237">
        <v>293.42</v>
      </c>
      <c r="CP237" t="s">
        <v>957</v>
      </c>
      <c r="CQ237">
        <v>23494</v>
      </c>
      <c r="CR237" t="s">
        <v>16905</v>
      </c>
      <c r="CS237" t="b">
        <v>1</v>
      </c>
      <c r="CT237">
        <v>293.47000000000003</v>
      </c>
      <c r="CU237" t="s">
        <v>957</v>
      </c>
      <c r="CV237">
        <v>23499</v>
      </c>
    </row>
    <row r="238" spans="1:100" x14ac:dyDescent="0.2">
      <c r="A238" t="s">
        <v>16906</v>
      </c>
      <c r="B238" t="b">
        <v>1</v>
      </c>
      <c r="C238">
        <v>293.77</v>
      </c>
      <c r="D238" t="s">
        <v>961</v>
      </c>
      <c r="E238">
        <v>23504</v>
      </c>
      <c r="F238" t="s">
        <v>16907</v>
      </c>
      <c r="G238" t="b">
        <v>0</v>
      </c>
      <c r="H238">
        <v>293.82</v>
      </c>
      <c r="I238" t="s">
        <v>961</v>
      </c>
      <c r="J238">
        <v>23509</v>
      </c>
      <c r="K238" t="s">
        <v>16908</v>
      </c>
      <c r="L238" t="b">
        <v>1</v>
      </c>
      <c r="M238">
        <v>293.87</v>
      </c>
      <c r="N238" t="s">
        <v>961</v>
      </c>
      <c r="O238">
        <v>23514</v>
      </c>
      <c r="P238" t="s">
        <v>16909</v>
      </c>
      <c r="Q238" t="b">
        <v>0</v>
      </c>
      <c r="R238">
        <v>293.92</v>
      </c>
      <c r="S238" t="s">
        <v>961</v>
      </c>
      <c r="T238">
        <v>23519</v>
      </c>
      <c r="U238" t="s">
        <v>16910</v>
      </c>
      <c r="V238" t="b">
        <v>1</v>
      </c>
      <c r="W238">
        <v>293.97000000000003</v>
      </c>
      <c r="X238" t="s">
        <v>961</v>
      </c>
      <c r="Y238">
        <v>23524</v>
      </c>
      <c r="Z238" t="s">
        <v>16911</v>
      </c>
      <c r="AA238" t="b">
        <v>0</v>
      </c>
      <c r="AB238">
        <v>294.02</v>
      </c>
      <c r="AC238" t="s">
        <v>961</v>
      </c>
      <c r="AD238">
        <v>23529</v>
      </c>
      <c r="AE238" t="s">
        <v>16912</v>
      </c>
      <c r="AF238" t="b">
        <v>1</v>
      </c>
      <c r="AG238">
        <v>294.07</v>
      </c>
      <c r="AH238" t="s">
        <v>961</v>
      </c>
      <c r="AI238">
        <v>23534</v>
      </c>
      <c r="AJ238" t="s">
        <v>16913</v>
      </c>
      <c r="AK238" t="b">
        <v>0</v>
      </c>
      <c r="AL238">
        <v>294.12</v>
      </c>
      <c r="AM238" t="s">
        <v>961</v>
      </c>
      <c r="AN238">
        <v>23539</v>
      </c>
      <c r="AO238" t="s">
        <v>16914</v>
      </c>
      <c r="AP238" t="b">
        <v>1</v>
      </c>
      <c r="AQ238">
        <v>294.17</v>
      </c>
      <c r="AR238" t="s">
        <v>961</v>
      </c>
      <c r="AS238">
        <v>23544</v>
      </c>
      <c r="AT238" t="s">
        <v>16915</v>
      </c>
      <c r="AU238" t="b">
        <v>0</v>
      </c>
      <c r="AV238">
        <v>294.22000000000003</v>
      </c>
      <c r="AW238" t="s">
        <v>961</v>
      </c>
      <c r="AX238">
        <v>23549</v>
      </c>
      <c r="AY238" t="s">
        <v>16916</v>
      </c>
      <c r="AZ238" t="b">
        <v>1</v>
      </c>
      <c r="BA238">
        <v>294.27</v>
      </c>
      <c r="BB238" t="s">
        <v>961</v>
      </c>
      <c r="BC238">
        <v>23554</v>
      </c>
      <c r="BD238" t="s">
        <v>16917</v>
      </c>
      <c r="BE238" t="b">
        <v>0</v>
      </c>
      <c r="BF238">
        <v>294.32</v>
      </c>
      <c r="BG238" t="s">
        <v>961</v>
      </c>
      <c r="BH238">
        <v>23559</v>
      </c>
      <c r="BI238" t="s">
        <v>16918</v>
      </c>
      <c r="BJ238" t="b">
        <v>1</v>
      </c>
      <c r="BK238">
        <v>294.37</v>
      </c>
      <c r="BL238" t="s">
        <v>961</v>
      </c>
      <c r="BM238">
        <v>23564</v>
      </c>
      <c r="BN238" t="s">
        <v>16919</v>
      </c>
      <c r="BO238" t="b">
        <v>0</v>
      </c>
      <c r="BP238">
        <v>294.42</v>
      </c>
      <c r="BQ238" t="s">
        <v>961</v>
      </c>
      <c r="BR238">
        <v>23569</v>
      </c>
      <c r="BS238" t="s">
        <v>16920</v>
      </c>
      <c r="BT238" t="b">
        <v>1</v>
      </c>
      <c r="BU238">
        <v>294.47000000000003</v>
      </c>
      <c r="BV238" t="s">
        <v>961</v>
      </c>
      <c r="BW238">
        <v>23574</v>
      </c>
      <c r="BX238" t="s">
        <v>16921</v>
      </c>
      <c r="BY238" t="b">
        <v>0</v>
      </c>
      <c r="BZ238">
        <v>294.52</v>
      </c>
      <c r="CA238" t="s">
        <v>961</v>
      </c>
      <c r="CB238">
        <v>23579</v>
      </c>
      <c r="CC238" t="s">
        <v>16922</v>
      </c>
      <c r="CD238" t="b">
        <v>1</v>
      </c>
      <c r="CE238">
        <v>294.57</v>
      </c>
      <c r="CF238" t="s">
        <v>961</v>
      </c>
      <c r="CG238">
        <v>23584</v>
      </c>
      <c r="CH238" t="s">
        <v>16923</v>
      </c>
      <c r="CI238" t="b">
        <v>0</v>
      </c>
      <c r="CJ238">
        <v>294.62</v>
      </c>
      <c r="CK238" t="s">
        <v>961</v>
      </c>
      <c r="CL238">
        <v>23589</v>
      </c>
      <c r="CM238" t="s">
        <v>16924</v>
      </c>
      <c r="CN238" t="b">
        <v>1</v>
      </c>
      <c r="CO238">
        <v>294.67</v>
      </c>
      <c r="CP238" t="s">
        <v>961</v>
      </c>
      <c r="CQ238">
        <v>23594</v>
      </c>
      <c r="CR238" t="s">
        <v>16925</v>
      </c>
      <c r="CS238" t="b">
        <v>0</v>
      </c>
      <c r="CT238">
        <v>294.72000000000003</v>
      </c>
      <c r="CU238" t="s">
        <v>961</v>
      </c>
      <c r="CV238">
        <v>23599</v>
      </c>
    </row>
    <row r="239" spans="1:100" x14ac:dyDescent="0.2">
      <c r="A239" t="s">
        <v>16926</v>
      </c>
      <c r="B239" t="b">
        <v>0</v>
      </c>
      <c r="C239">
        <v>295.02</v>
      </c>
      <c r="D239" t="s">
        <v>965</v>
      </c>
      <c r="E239">
        <v>23604</v>
      </c>
      <c r="F239" t="s">
        <v>16927</v>
      </c>
      <c r="G239" t="b">
        <v>1</v>
      </c>
      <c r="H239">
        <v>295.07</v>
      </c>
      <c r="I239" t="s">
        <v>965</v>
      </c>
      <c r="J239">
        <v>23609</v>
      </c>
      <c r="K239" t="s">
        <v>16928</v>
      </c>
      <c r="L239" t="b">
        <v>0</v>
      </c>
      <c r="M239">
        <v>295.12</v>
      </c>
      <c r="N239" t="s">
        <v>965</v>
      </c>
      <c r="O239">
        <v>23614</v>
      </c>
      <c r="P239" t="s">
        <v>16929</v>
      </c>
      <c r="Q239" t="b">
        <v>1</v>
      </c>
      <c r="R239">
        <v>295.17</v>
      </c>
      <c r="S239" t="s">
        <v>965</v>
      </c>
      <c r="T239">
        <v>23619</v>
      </c>
      <c r="U239" t="s">
        <v>16930</v>
      </c>
      <c r="V239" t="b">
        <v>0</v>
      </c>
      <c r="W239">
        <v>295.22000000000003</v>
      </c>
      <c r="X239" t="s">
        <v>965</v>
      </c>
      <c r="Y239">
        <v>23624</v>
      </c>
      <c r="Z239" t="s">
        <v>16931</v>
      </c>
      <c r="AA239" t="b">
        <v>1</v>
      </c>
      <c r="AB239">
        <v>295.27</v>
      </c>
      <c r="AC239" t="s">
        <v>965</v>
      </c>
      <c r="AD239">
        <v>23629</v>
      </c>
      <c r="AE239" t="s">
        <v>16932</v>
      </c>
      <c r="AF239" t="b">
        <v>0</v>
      </c>
      <c r="AG239">
        <v>295.32</v>
      </c>
      <c r="AH239" t="s">
        <v>965</v>
      </c>
      <c r="AI239">
        <v>23634</v>
      </c>
      <c r="AJ239" t="s">
        <v>16933</v>
      </c>
      <c r="AK239" t="b">
        <v>1</v>
      </c>
      <c r="AL239">
        <v>295.37</v>
      </c>
      <c r="AM239" t="s">
        <v>965</v>
      </c>
      <c r="AN239">
        <v>23639</v>
      </c>
      <c r="AO239" t="s">
        <v>16934</v>
      </c>
      <c r="AP239" t="b">
        <v>0</v>
      </c>
      <c r="AQ239">
        <v>295.42</v>
      </c>
      <c r="AR239" t="s">
        <v>965</v>
      </c>
      <c r="AS239">
        <v>23644</v>
      </c>
      <c r="AT239" t="s">
        <v>16935</v>
      </c>
      <c r="AU239" t="b">
        <v>1</v>
      </c>
      <c r="AV239">
        <v>295.47000000000003</v>
      </c>
      <c r="AW239" t="s">
        <v>965</v>
      </c>
      <c r="AX239">
        <v>23649</v>
      </c>
      <c r="AY239" t="s">
        <v>16936</v>
      </c>
      <c r="AZ239" t="b">
        <v>0</v>
      </c>
      <c r="BA239">
        <v>295.52</v>
      </c>
      <c r="BB239" t="s">
        <v>965</v>
      </c>
      <c r="BC239">
        <v>23654</v>
      </c>
      <c r="BD239" t="s">
        <v>16937</v>
      </c>
      <c r="BE239" t="b">
        <v>1</v>
      </c>
      <c r="BF239">
        <v>295.57</v>
      </c>
      <c r="BG239" t="s">
        <v>965</v>
      </c>
      <c r="BH239">
        <v>23659</v>
      </c>
      <c r="BI239" t="s">
        <v>16938</v>
      </c>
      <c r="BJ239" t="b">
        <v>0</v>
      </c>
      <c r="BK239">
        <v>295.62</v>
      </c>
      <c r="BL239" t="s">
        <v>965</v>
      </c>
      <c r="BM239">
        <v>23664</v>
      </c>
      <c r="BN239" t="s">
        <v>16939</v>
      </c>
      <c r="BO239" t="b">
        <v>1</v>
      </c>
      <c r="BP239">
        <v>295.67</v>
      </c>
      <c r="BQ239" t="s">
        <v>965</v>
      </c>
      <c r="BR239">
        <v>23669</v>
      </c>
      <c r="BS239" t="s">
        <v>16940</v>
      </c>
      <c r="BT239" t="b">
        <v>0</v>
      </c>
      <c r="BU239">
        <v>295.72000000000003</v>
      </c>
      <c r="BV239" t="s">
        <v>965</v>
      </c>
      <c r="BW239">
        <v>23674</v>
      </c>
      <c r="BX239" t="s">
        <v>16941</v>
      </c>
      <c r="BY239" t="b">
        <v>1</v>
      </c>
      <c r="BZ239">
        <v>295.77</v>
      </c>
      <c r="CA239" t="s">
        <v>965</v>
      </c>
      <c r="CB239">
        <v>23679</v>
      </c>
      <c r="CC239" t="s">
        <v>16942</v>
      </c>
      <c r="CD239" t="b">
        <v>0</v>
      </c>
      <c r="CE239">
        <v>295.82</v>
      </c>
      <c r="CF239" t="s">
        <v>965</v>
      </c>
      <c r="CG239">
        <v>23684</v>
      </c>
      <c r="CH239" t="s">
        <v>16943</v>
      </c>
      <c r="CI239" t="b">
        <v>1</v>
      </c>
      <c r="CJ239">
        <v>295.87</v>
      </c>
      <c r="CK239" t="s">
        <v>965</v>
      </c>
      <c r="CL239">
        <v>23689</v>
      </c>
      <c r="CM239" t="s">
        <v>16944</v>
      </c>
      <c r="CN239" t="b">
        <v>0</v>
      </c>
      <c r="CO239">
        <v>295.92</v>
      </c>
      <c r="CP239" t="s">
        <v>965</v>
      </c>
      <c r="CQ239">
        <v>23694</v>
      </c>
      <c r="CR239" t="s">
        <v>16945</v>
      </c>
      <c r="CS239" t="b">
        <v>1</v>
      </c>
      <c r="CT239">
        <v>295.97000000000003</v>
      </c>
      <c r="CU239" t="s">
        <v>965</v>
      </c>
      <c r="CV239">
        <v>23699</v>
      </c>
    </row>
    <row r="240" spans="1:100" x14ac:dyDescent="0.2">
      <c r="A240" t="s">
        <v>16946</v>
      </c>
      <c r="B240" t="b">
        <v>1</v>
      </c>
      <c r="C240">
        <v>296.27</v>
      </c>
      <c r="D240" t="s">
        <v>969</v>
      </c>
      <c r="E240">
        <v>23704</v>
      </c>
      <c r="F240" t="s">
        <v>16947</v>
      </c>
      <c r="G240" t="b">
        <v>0</v>
      </c>
      <c r="H240">
        <v>296.32</v>
      </c>
      <c r="I240" t="s">
        <v>969</v>
      </c>
      <c r="J240">
        <v>23709</v>
      </c>
      <c r="K240" t="s">
        <v>16948</v>
      </c>
      <c r="L240" t="b">
        <v>1</v>
      </c>
      <c r="M240">
        <v>296.37</v>
      </c>
      <c r="N240" t="s">
        <v>969</v>
      </c>
      <c r="O240">
        <v>23714</v>
      </c>
      <c r="P240" t="s">
        <v>16949</v>
      </c>
      <c r="Q240" t="b">
        <v>0</v>
      </c>
      <c r="R240">
        <v>296.42</v>
      </c>
      <c r="S240" t="s">
        <v>969</v>
      </c>
      <c r="T240">
        <v>23719</v>
      </c>
      <c r="U240" t="s">
        <v>16950</v>
      </c>
      <c r="V240" t="b">
        <v>1</v>
      </c>
      <c r="W240">
        <v>296.47000000000003</v>
      </c>
      <c r="X240" t="s">
        <v>969</v>
      </c>
      <c r="Y240">
        <v>23724</v>
      </c>
      <c r="Z240" t="s">
        <v>16951</v>
      </c>
      <c r="AA240" t="b">
        <v>0</v>
      </c>
      <c r="AB240">
        <v>296.52</v>
      </c>
      <c r="AC240" t="s">
        <v>969</v>
      </c>
      <c r="AD240">
        <v>23729</v>
      </c>
      <c r="AE240" t="s">
        <v>16952</v>
      </c>
      <c r="AF240" t="b">
        <v>1</v>
      </c>
      <c r="AG240">
        <v>296.57</v>
      </c>
      <c r="AH240" t="s">
        <v>969</v>
      </c>
      <c r="AI240">
        <v>23734</v>
      </c>
      <c r="AJ240" t="s">
        <v>16953</v>
      </c>
      <c r="AK240" t="b">
        <v>0</v>
      </c>
      <c r="AL240">
        <v>296.62</v>
      </c>
      <c r="AM240" t="s">
        <v>969</v>
      </c>
      <c r="AN240">
        <v>23739</v>
      </c>
      <c r="AO240" t="s">
        <v>16954</v>
      </c>
      <c r="AP240" t="b">
        <v>1</v>
      </c>
      <c r="AQ240">
        <v>296.67</v>
      </c>
      <c r="AR240" t="s">
        <v>969</v>
      </c>
      <c r="AS240">
        <v>23744</v>
      </c>
      <c r="AT240" t="s">
        <v>16955</v>
      </c>
      <c r="AU240" t="b">
        <v>0</v>
      </c>
      <c r="AV240">
        <v>296.72000000000003</v>
      </c>
      <c r="AW240" t="s">
        <v>969</v>
      </c>
      <c r="AX240">
        <v>23749</v>
      </c>
      <c r="AY240" t="s">
        <v>16956</v>
      </c>
      <c r="AZ240" t="b">
        <v>1</v>
      </c>
      <c r="BA240">
        <v>296.77</v>
      </c>
      <c r="BB240" t="s">
        <v>969</v>
      </c>
      <c r="BC240">
        <v>23754</v>
      </c>
      <c r="BD240" t="s">
        <v>16957</v>
      </c>
      <c r="BE240" t="b">
        <v>0</v>
      </c>
      <c r="BF240">
        <v>296.82</v>
      </c>
      <c r="BG240" t="s">
        <v>969</v>
      </c>
      <c r="BH240">
        <v>23759</v>
      </c>
      <c r="BI240" t="s">
        <v>16958</v>
      </c>
      <c r="BJ240" t="b">
        <v>1</v>
      </c>
      <c r="BK240">
        <v>296.87</v>
      </c>
      <c r="BL240" t="s">
        <v>969</v>
      </c>
      <c r="BM240">
        <v>23764</v>
      </c>
      <c r="BN240" t="s">
        <v>16959</v>
      </c>
      <c r="BO240" t="b">
        <v>0</v>
      </c>
      <c r="BP240">
        <v>296.92</v>
      </c>
      <c r="BQ240" t="s">
        <v>969</v>
      </c>
      <c r="BR240">
        <v>23769</v>
      </c>
      <c r="BS240" t="s">
        <v>16960</v>
      </c>
      <c r="BT240" t="b">
        <v>1</v>
      </c>
      <c r="BU240">
        <v>296.97000000000003</v>
      </c>
      <c r="BV240" t="s">
        <v>969</v>
      </c>
      <c r="BW240">
        <v>23774</v>
      </c>
      <c r="BX240" t="s">
        <v>16961</v>
      </c>
      <c r="BY240" t="b">
        <v>0</v>
      </c>
      <c r="BZ240">
        <v>297.02</v>
      </c>
      <c r="CA240" t="s">
        <v>969</v>
      </c>
      <c r="CB240">
        <v>23779</v>
      </c>
      <c r="CC240" t="s">
        <v>16962</v>
      </c>
      <c r="CD240" t="b">
        <v>1</v>
      </c>
      <c r="CE240">
        <v>297.07</v>
      </c>
      <c r="CF240" t="s">
        <v>969</v>
      </c>
      <c r="CG240">
        <v>23784</v>
      </c>
      <c r="CH240" t="s">
        <v>16963</v>
      </c>
      <c r="CI240" t="b">
        <v>0</v>
      </c>
      <c r="CJ240">
        <v>297.12</v>
      </c>
      <c r="CK240" t="s">
        <v>969</v>
      </c>
      <c r="CL240">
        <v>23789</v>
      </c>
      <c r="CM240" t="s">
        <v>16964</v>
      </c>
      <c r="CN240" t="b">
        <v>1</v>
      </c>
      <c r="CO240">
        <v>297.17</v>
      </c>
      <c r="CP240" t="s">
        <v>969</v>
      </c>
      <c r="CQ240">
        <v>23794</v>
      </c>
      <c r="CR240" t="s">
        <v>16965</v>
      </c>
      <c r="CS240" t="b">
        <v>0</v>
      </c>
      <c r="CT240">
        <v>297.22000000000003</v>
      </c>
      <c r="CU240" t="s">
        <v>969</v>
      </c>
      <c r="CV240">
        <v>23799</v>
      </c>
    </row>
    <row r="241" spans="1:100" x14ac:dyDescent="0.2">
      <c r="A241" t="s">
        <v>16966</v>
      </c>
      <c r="B241" t="b">
        <v>0</v>
      </c>
      <c r="C241">
        <v>297.52</v>
      </c>
      <c r="D241" t="s">
        <v>973</v>
      </c>
      <c r="E241">
        <v>23804</v>
      </c>
      <c r="F241" t="s">
        <v>16967</v>
      </c>
      <c r="G241" t="b">
        <v>1</v>
      </c>
      <c r="H241">
        <v>297.57</v>
      </c>
      <c r="I241" t="s">
        <v>973</v>
      </c>
      <c r="J241">
        <v>23809</v>
      </c>
      <c r="K241" t="s">
        <v>16968</v>
      </c>
      <c r="L241" t="b">
        <v>0</v>
      </c>
      <c r="M241">
        <v>297.62</v>
      </c>
      <c r="N241" t="s">
        <v>973</v>
      </c>
      <c r="O241">
        <v>23814</v>
      </c>
      <c r="P241" t="s">
        <v>16969</v>
      </c>
      <c r="Q241" t="b">
        <v>1</v>
      </c>
      <c r="R241">
        <v>297.67</v>
      </c>
      <c r="S241" t="s">
        <v>973</v>
      </c>
      <c r="T241">
        <v>23819</v>
      </c>
      <c r="U241" t="s">
        <v>16970</v>
      </c>
      <c r="V241" t="b">
        <v>0</v>
      </c>
      <c r="W241">
        <v>297.72000000000003</v>
      </c>
      <c r="X241" t="s">
        <v>973</v>
      </c>
      <c r="Y241">
        <v>23824</v>
      </c>
      <c r="Z241" t="s">
        <v>16971</v>
      </c>
      <c r="AA241" t="b">
        <v>1</v>
      </c>
      <c r="AB241">
        <v>297.77</v>
      </c>
      <c r="AC241" t="s">
        <v>973</v>
      </c>
      <c r="AD241">
        <v>23829</v>
      </c>
      <c r="AE241" t="s">
        <v>16972</v>
      </c>
      <c r="AF241" t="b">
        <v>0</v>
      </c>
      <c r="AG241">
        <v>297.82</v>
      </c>
      <c r="AH241" t="s">
        <v>973</v>
      </c>
      <c r="AI241">
        <v>23834</v>
      </c>
      <c r="AJ241" t="s">
        <v>16973</v>
      </c>
      <c r="AK241" t="b">
        <v>1</v>
      </c>
      <c r="AL241">
        <v>297.87</v>
      </c>
      <c r="AM241" t="s">
        <v>973</v>
      </c>
      <c r="AN241">
        <v>23839</v>
      </c>
      <c r="AO241" t="s">
        <v>16974</v>
      </c>
      <c r="AP241" t="b">
        <v>0</v>
      </c>
      <c r="AQ241">
        <v>297.92</v>
      </c>
      <c r="AR241" t="s">
        <v>973</v>
      </c>
      <c r="AS241">
        <v>23844</v>
      </c>
      <c r="AT241" t="s">
        <v>16975</v>
      </c>
      <c r="AU241" t="b">
        <v>1</v>
      </c>
      <c r="AV241">
        <v>297.97000000000003</v>
      </c>
      <c r="AW241" t="s">
        <v>973</v>
      </c>
      <c r="AX241">
        <v>23849</v>
      </c>
      <c r="AY241" t="s">
        <v>16976</v>
      </c>
      <c r="AZ241" t="b">
        <v>0</v>
      </c>
      <c r="BA241">
        <v>298.02</v>
      </c>
      <c r="BB241" t="s">
        <v>973</v>
      </c>
      <c r="BC241">
        <v>23854</v>
      </c>
      <c r="BD241" t="s">
        <v>16977</v>
      </c>
      <c r="BE241" t="b">
        <v>1</v>
      </c>
      <c r="BF241">
        <v>298.07</v>
      </c>
      <c r="BG241" t="s">
        <v>973</v>
      </c>
      <c r="BH241">
        <v>23859</v>
      </c>
      <c r="BI241" t="s">
        <v>16978</v>
      </c>
      <c r="BJ241" t="b">
        <v>0</v>
      </c>
      <c r="BK241">
        <v>298.12</v>
      </c>
      <c r="BL241" t="s">
        <v>973</v>
      </c>
      <c r="BM241">
        <v>23864</v>
      </c>
      <c r="BN241" t="s">
        <v>16979</v>
      </c>
      <c r="BO241" t="b">
        <v>1</v>
      </c>
      <c r="BP241">
        <v>298.17</v>
      </c>
      <c r="BQ241" t="s">
        <v>973</v>
      </c>
      <c r="BR241">
        <v>23869</v>
      </c>
      <c r="BS241" t="s">
        <v>16980</v>
      </c>
      <c r="BT241" t="b">
        <v>0</v>
      </c>
      <c r="BU241">
        <v>298.22000000000003</v>
      </c>
      <c r="BV241" t="s">
        <v>973</v>
      </c>
      <c r="BW241">
        <v>23874</v>
      </c>
      <c r="BX241" t="s">
        <v>16981</v>
      </c>
      <c r="BY241" t="b">
        <v>1</v>
      </c>
      <c r="BZ241">
        <v>298.27</v>
      </c>
      <c r="CA241" t="s">
        <v>973</v>
      </c>
      <c r="CB241">
        <v>23879</v>
      </c>
      <c r="CC241" t="s">
        <v>16982</v>
      </c>
      <c r="CD241" t="b">
        <v>0</v>
      </c>
      <c r="CE241">
        <v>298.32</v>
      </c>
      <c r="CF241" t="s">
        <v>973</v>
      </c>
      <c r="CG241">
        <v>23884</v>
      </c>
      <c r="CH241" t="s">
        <v>16983</v>
      </c>
      <c r="CI241" t="b">
        <v>1</v>
      </c>
      <c r="CJ241">
        <v>298.37</v>
      </c>
      <c r="CK241" t="s">
        <v>973</v>
      </c>
      <c r="CL241">
        <v>23889</v>
      </c>
      <c r="CM241" t="s">
        <v>16984</v>
      </c>
      <c r="CN241" t="b">
        <v>0</v>
      </c>
      <c r="CO241">
        <v>298.42</v>
      </c>
      <c r="CP241" t="s">
        <v>973</v>
      </c>
      <c r="CQ241">
        <v>23894</v>
      </c>
      <c r="CR241" t="s">
        <v>16985</v>
      </c>
      <c r="CS241" t="b">
        <v>1</v>
      </c>
      <c r="CT241">
        <v>298.47000000000003</v>
      </c>
      <c r="CU241" t="s">
        <v>973</v>
      </c>
      <c r="CV241">
        <v>23899</v>
      </c>
    </row>
    <row r="242" spans="1:100" x14ac:dyDescent="0.2">
      <c r="A242" t="s">
        <v>16986</v>
      </c>
      <c r="B242" t="b">
        <v>1</v>
      </c>
      <c r="C242">
        <v>298.77</v>
      </c>
      <c r="D242" t="s">
        <v>977</v>
      </c>
      <c r="E242">
        <v>23904</v>
      </c>
      <c r="F242" t="s">
        <v>16987</v>
      </c>
      <c r="G242" t="b">
        <v>0</v>
      </c>
      <c r="H242">
        <v>298.82</v>
      </c>
      <c r="I242" t="s">
        <v>977</v>
      </c>
      <c r="J242">
        <v>23909</v>
      </c>
      <c r="K242" t="s">
        <v>16988</v>
      </c>
      <c r="L242" t="b">
        <v>1</v>
      </c>
      <c r="M242">
        <v>298.87</v>
      </c>
      <c r="N242" t="s">
        <v>977</v>
      </c>
      <c r="O242">
        <v>23914</v>
      </c>
      <c r="P242" t="s">
        <v>16989</v>
      </c>
      <c r="Q242" t="b">
        <v>0</v>
      </c>
      <c r="R242">
        <v>298.92</v>
      </c>
      <c r="S242" t="s">
        <v>977</v>
      </c>
      <c r="T242">
        <v>23919</v>
      </c>
      <c r="U242" t="s">
        <v>16990</v>
      </c>
      <c r="V242" t="b">
        <v>1</v>
      </c>
      <c r="W242">
        <v>298.97000000000003</v>
      </c>
      <c r="X242" t="s">
        <v>977</v>
      </c>
      <c r="Y242">
        <v>23924</v>
      </c>
      <c r="Z242" t="s">
        <v>16991</v>
      </c>
      <c r="AA242" t="b">
        <v>0</v>
      </c>
      <c r="AB242">
        <v>299.02</v>
      </c>
      <c r="AC242" t="s">
        <v>977</v>
      </c>
      <c r="AD242">
        <v>23929</v>
      </c>
      <c r="AE242" t="s">
        <v>16992</v>
      </c>
      <c r="AF242" t="b">
        <v>1</v>
      </c>
      <c r="AG242">
        <v>299.07</v>
      </c>
      <c r="AH242" t="s">
        <v>977</v>
      </c>
      <c r="AI242">
        <v>23934</v>
      </c>
      <c r="AJ242" t="s">
        <v>16993</v>
      </c>
      <c r="AK242" t="b">
        <v>0</v>
      </c>
      <c r="AL242">
        <v>299.12</v>
      </c>
      <c r="AM242" t="s">
        <v>977</v>
      </c>
      <c r="AN242">
        <v>23939</v>
      </c>
      <c r="AO242" t="s">
        <v>16994</v>
      </c>
      <c r="AP242" t="b">
        <v>1</v>
      </c>
      <c r="AQ242">
        <v>299.17</v>
      </c>
      <c r="AR242" t="s">
        <v>977</v>
      </c>
      <c r="AS242">
        <v>23944</v>
      </c>
      <c r="AT242" t="s">
        <v>16995</v>
      </c>
      <c r="AU242" t="b">
        <v>0</v>
      </c>
      <c r="AV242">
        <v>299.22000000000003</v>
      </c>
      <c r="AW242" t="s">
        <v>977</v>
      </c>
      <c r="AX242">
        <v>23949</v>
      </c>
      <c r="AY242" t="s">
        <v>16996</v>
      </c>
      <c r="AZ242" t="b">
        <v>1</v>
      </c>
      <c r="BA242">
        <v>299.27</v>
      </c>
      <c r="BB242" t="s">
        <v>977</v>
      </c>
      <c r="BC242">
        <v>23954</v>
      </c>
      <c r="BD242" t="s">
        <v>16997</v>
      </c>
      <c r="BE242" t="b">
        <v>0</v>
      </c>
      <c r="BF242">
        <v>299.32</v>
      </c>
      <c r="BG242" t="s">
        <v>977</v>
      </c>
      <c r="BH242">
        <v>23959</v>
      </c>
      <c r="BI242" t="s">
        <v>16998</v>
      </c>
      <c r="BJ242" t="b">
        <v>1</v>
      </c>
      <c r="BK242">
        <v>299.37</v>
      </c>
      <c r="BL242" t="s">
        <v>977</v>
      </c>
      <c r="BM242">
        <v>23964</v>
      </c>
      <c r="BN242" t="s">
        <v>16999</v>
      </c>
      <c r="BO242" t="b">
        <v>0</v>
      </c>
      <c r="BP242">
        <v>299.42</v>
      </c>
      <c r="BQ242" t="s">
        <v>977</v>
      </c>
      <c r="BR242">
        <v>23969</v>
      </c>
      <c r="BS242" t="s">
        <v>17000</v>
      </c>
      <c r="BT242" t="b">
        <v>1</v>
      </c>
      <c r="BU242">
        <v>299.47000000000003</v>
      </c>
      <c r="BV242" t="s">
        <v>977</v>
      </c>
      <c r="BW242">
        <v>23974</v>
      </c>
      <c r="BX242" t="s">
        <v>17001</v>
      </c>
      <c r="BY242" t="b">
        <v>0</v>
      </c>
      <c r="BZ242">
        <v>299.52</v>
      </c>
      <c r="CA242" t="s">
        <v>977</v>
      </c>
      <c r="CB242">
        <v>23979</v>
      </c>
      <c r="CC242" t="s">
        <v>17002</v>
      </c>
      <c r="CD242" t="b">
        <v>1</v>
      </c>
      <c r="CE242">
        <v>299.57</v>
      </c>
      <c r="CF242" t="s">
        <v>977</v>
      </c>
      <c r="CG242">
        <v>23984</v>
      </c>
      <c r="CH242" t="s">
        <v>17003</v>
      </c>
      <c r="CI242" t="b">
        <v>0</v>
      </c>
      <c r="CJ242">
        <v>299.62</v>
      </c>
      <c r="CK242" t="s">
        <v>977</v>
      </c>
      <c r="CL242">
        <v>23989</v>
      </c>
      <c r="CM242" t="s">
        <v>17004</v>
      </c>
      <c r="CN242" t="b">
        <v>1</v>
      </c>
      <c r="CO242">
        <v>299.67</v>
      </c>
      <c r="CP242" t="s">
        <v>977</v>
      </c>
      <c r="CQ242">
        <v>23994</v>
      </c>
      <c r="CR242" t="s">
        <v>17005</v>
      </c>
      <c r="CS242" t="b">
        <v>0</v>
      </c>
      <c r="CT242">
        <v>299.72000000000003</v>
      </c>
      <c r="CU242" t="s">
        <v>977</v>
      </c>
      <c r="CV242">
        <v>23999</v>
      </c>
    </row>
    <row r="243" spans="1:100" x14ac:dyDescent="0.2">
      <c r="A243" t="s">
        <v>17006</v>
      </c>
      <c r="B243" t="b">
        <v>0</v>
      </c>
      <c r="C243">
        <v>300.02</v>
      </c>
      <c r="D243" t="s">
        <v>981</v>
      </c>
      <c r="E243">
        <v>24004</v>
      </c>
      <c r="F243" t="s">
        <v>17007</v>
      </c>
      <c r="G243" t="b">
        <v>1</v>
      </c>
      <c r="H243">
        <v>300.07</v>
      </c>
      <c r="I243" t="s">
        <v>981</v>
      </c>
      <c r="J243">
        <v>24009</v>
      </c>
      <c r="K243" t="s">
        <v>17008</v>
      </c>
      <c r="L243" t="b">
        <v>0</v>
      </c>
      <c r="M243">
        <v>300.12</v>
      </c>
      <c r="N243" t="s">
        <v>981</v>
      </c>
      <c r="O243">
        <v>24014</v>
      </c>
      <c r="P243" t="s">
        <v>17009</v>
      </c>
      <c r="Q243" t="b">
        <v>1</v>
      </c>
      <c r="R243">
        <v>300.17</v>
      </c>
      <c r="S243" t="s">
        <v>981</v>
      </c>
      <c r="T243">
        <v>24019</v>
      </c>
      <c r="U243" t="s">
        <v>17010</v>
      </c>
      <c r="V243" t="b">
        <v>0</v>
      </c>
      <c r="W243">
        <v>300.22000000000003</v>
      </c>
      <c r="X243" t="s">
        <v>981</v>
      </c>
      <c r="Y243">
        <v>24024</v>
      </c>
      <c r="Z243" t="s">
        <v>17011</v>
      </c>
      <c r="AA243" t="b">
        <v>1</v>
      </c>
      <c r="AB243">
        <v>300.27</v>
      </c>
      <c r="AC243" t="s">
        <v>981</v>
      </c>
      <c r="AD243">
        <v>24029</v>
      </c>
      <c r="AE243" t="s">
        <v>17012</v>
      </c>
      <c r="AF243" t="b">
        <v>0</v>
      </c>
      <c r="AG243">
        <v>300.32</v>
      </c>
      <c r="AH243" t="s">
        <v>981</v>
      </c>
      <c r="AI243">
        <v>24034</v>
      </c>
      <c r="AJ243" t="s">
        <v>17013</v>
      </c>
      <c r="AK243" t="b">
        <v>1</v>
      </c>
      <c r="AL243">
        <v>300.37</v>
      </c>
      <c r="AM243" t="s">
        <v>981</v>
      </c>
      <c r="AN243">
        <v>24039</v>
      </c>
      <c r="AO243" t="s">
        <v>17014</v>
      </c>
      <c r="AP243" t="b">
        <v>0</v>
      </c>
      <c r="AQ243">
        <v>300.42</v>
      </c>
      <c r="AR243" t="s">
        <v>981</v>
      </c>
      <c r="AS243">
        <v>24044</v>
      </c>
      <c r="AT243" t="s">
        <v>17015</v>
      </c>
      <c r="AU243" t="b">
        <v>1</v>
      </c>
      <c r="AV243">
        <v>300.47000000000003</v>
      </c>
      <c r="AW243" t="s">
        <v>981</v>
      </c>
      <c r="AX243">
        <v>24049</v>
      </c>
      <c r="AY243" t="s">
        <v>17016</v>
      </c>
      <c r="AZ243" t="b">
        <v>0</v>
      </c>
      <c r="BA243">
        <v>300.52</v>
      </c>
      <c r="BB243" t="s">
        <v>981</v>
      </c>
      <c r="BC243">
        <v>24054</v>
      </c>
      <c r="BD243" t="s">
        <v>17017</v>
      </c>
      <c r="BE243" t="b">
        <v>1</v>
      </c>
      <c r="BF243">
        <v>300.57</v>
      </c>
      <c r="BG243" t="s">
        <v>981</v>
      </c>
      <c r="BH243">
        <v>24059</v>
      </c>
      <c r="BI243" t="s">
        <v>17018</v>
      </c>
      <c r="BJ243" t="b">
        <v>0</v>
      </c>
      <c r="BK243">
        <v>300.62</v>
      </c>
      <c r="BL243" t="s">
        <v>981</v>
      </c>
      <c r="BM243">
        <v>24064</v>
      </c>
      <c r="BN243" t="s">
        <v>17019</v>
      </c>
      <c r="BO243" t="b">
        <v>1</v>
      </c>
      <c r="BP243">
        <v>300.67</v>
      </c>
      <c r="BQ243" t="s">
        <v>981</v>
      </c>
      <c r="BR243">
        <v>24069</v>
      </c>
      <c r="BS243" t="s">
        <v>17020</v>
      </c>
      <c r="BT243" t="b">
        <v>0</v>
      </c>
      <c r="BU243">
        <v>300.72000000000003</v>
      </c>
      <c r="BV243" t="s">
        <v>981</v>
      </c>
      <c r="BW243">
        <v>24074</v>
      </c>
      <c r="BX243" t="s">
        <v>17021</v>
      </c>
      <c r="BY243" t="b">
        <v>1</v>
      </c>
      <c r="BZ243">
        <v>300.77</v>
      </c>
      <c r="CA243" t="s">
        <v>981</v>
      </c>
      <c r="CB243">
        <v>24079</v>
      </c>
      <c r="CC243" t="s">
        <v>17022</v>
      </c>
      <c r="CD243" t="b">
        <v>0</v>
      </c>
      <c r="CE243">
        <v>300.82</v>
      </c>
      <c r="CF243" t="s">
        <v>981</v>
      </c>
      <c r="CG243">
        <v>24084</v>
      </c>
      <c r="CH243" t="s">
        <v>17023</v>
      </c>
      <c r="CI243" t="b">
        <v>1</v>
      </c>
      <c r="CJ243">
        <v>300.87</v>
      </c>
      <c r="CK243" t="s">
        <v>981</v>
      </c>
      <c r="CL243">
        <v>24089</v>
      </c>
      <c r="CM243" t="s">
        <v>17024</v>
      </c>
      <c r="CN243" t="b">
        <v>0</v>
      </c>
      <c r="CO243">
        <v>300.92</v>
      </c>
      <c r="CP243" t="s">
        <v>981</v>
      </c>
      <c r="CQ243">
        <v>24094</v>
      </c>
      <c r="CR243" t="s">
        <v>17025</v>
      </c>
      <c r="CS243" t="b">
        <v>1</v>
      </c>
      <c r="CT243">
        <v>300.97000000000003</v>
      </c>
      <c r="CU243" t="s">
        <v>981</v>
      </c>
      <c r="CV243">
        <v>24099</v>
      </c>
    </row>
    <row r="244" spans="1:100" x14ac:dyDescent="0.2">
      <c r="A244" t="s">
        <v>17026</v>
      </c>
      <c r="B244" t="b">
        <v>1</v>
      </c>
      <c r="C244">
        <v>301.27</v>
      </c>
      <c r="D244" t="s">
        <v>985</v>
      </c>
      <c r="E244">
        <v>24104</v>
      </c>
      <c r="F244" t="s">
        <v>17027</v>
      </c>
      <c r="G244" t="b">
        <v>0</v>
      </c>
      <c r="H244">
        <v>301.32</v>
      </c>
      <c r="I244" t="s">
        <v>985</v>
      </c>
      <c r="J244">
        <v>24109</v>
      </c>
      <c r="K244" t="s">
        <v>17028</v>
      </c>
      <c r="L244" t="b">
        <v>1</v>
      </c>
      <c r="M244">
        <v>301.37</v>
      </c>
      <c r="N244" t="s">
        <v>985</v>
      </c>
      <c r="O244">
        <v>24114</v>
      </c>
      <c r="P244" t="s">
        <v>17029</v>
      </c>
      <c r="Q244" t="b">
        <v>0</v>
      </c>
      <c r="R244">
        <v>301.42</v>
      </c>
      <c r="S244" t="s">
        <v>985</v>
      </c>
      <c r="T244">
        <v>24119</v>
      </c>
      <c r="U244" t="s">
        <v>17030</v>
      </c>
      <c r="V244" t="b">
        <v>1</v>
      </c>
      <c r="W244">
        <v>301.47000000000003</v>
      </c>
      <c r="X244" t="s">
        <v>985</v>
      </c>
      <c r="Y244">
        <v>24124</v>
      </c>
      <c r="Z244" t="s">
        <v>17031</v>
      </c>
      <c r="AA244" t="b">
        <v>0</v>
      </c>
      <c r="AB244">
        <v>301.52</v>
      </c>
      <c r="AC244" t="s">
        <v>985</v>
      </c>
      <c r="AD244">
        <v>24129</v>
      </c>
      <c r="AE244" t="s">
        <v>17032</v>
      </c>
      <c r="AF244" t="b">
        <v>1</v>
      </c>
      <c r="AG244">
        <v>301.57</v>
      </c>
      <c r="AH244" t="s">
        <v>985</v>
      </c>
      <c r="AI244">
        <v>24134</v>
      </c>
      <c r="AJ244" t="s">
        <v>17033</v>
      </c>
      <c r="AK244" t="b">
        <v>0</v>
      </c>
      <c r="AL244">
        <v>301.62</v>
      </c>
      <c r="AM244" t="s">
        <v>985</v>
      </c>
      <c r="AN244">
        <v>24139</v>
      </c>
      <c r="AO244" t="s">
        <v>17034</v>
      </c>
      <c r="AP244" t="b">
        <v>1</v>
      </c>
      <c r="AQ244">
        <v>301.67</v>
      </c>
      <c r="AR244" t="s">
        <v>985</v>
      </c>
      <c r="AS244">
        <v>24144</v>
      </c>
      <c r="AT244" t="s">
        <v>17035</v>
      </c>
      <c r="AU244" t="b">
        <v>0</v>
      </c>
      <c r="AV244">
        <v>301.72000000000003</v>
      </c>
      <c r="AW244" t="s">
        <v>985</v>
      </c>
      <c r="AX244">
        <v>24149</v>
      </c>
      <c r="AY244" t="s">
        <v>17036</v>
      </c>
      <c r="AZ244" t="b">
        <v>1</v>
      </c>
      <c r="BA244">
        <v>301.77</v>
      </c>
      <c r="BB244" t="s">
        <v>985</v>
      </c>
      <c r="BC244">
        <v>24154</v>
      </c>
      <c r="BD244" t="s">
        <v>17037</v>
      </c>
      <c r="BE244" t="b">
        <v>0</v>
      </c>
      <c r="BF244">
        <v>301.82</v>
      </c>
      <c r="BG244" t="s">
        <v>985</v>
      </c>
      <c r="BH244">
        <v>24159</v>
      </c>
      <c r="BI244" t="s">
        <v>17038</v>
      </c>
      <c r="BJ244" t="b">
        <v>1</v>
      </c>
      <c r="BK244">
        <v>301.87</v>
      </c>
      <c r="BL244" t="s">
        <v>985</v>
      </c>
      <c r="BM244">
        <v>24164</v>
      </c>
      <c r="BN244" t="s">
        <v>17039</v>
      </c>
      <c r="BO244" t="b">
        <v>0</v>
      </c>
      <c r="BP244">
        <v>301.92</v>
      </c>
      <c r="BQ244" t="s">
        <v>985</v>
      </c>
      <c r="BR244">
        <v>24169</v>
      </c>
      <c r="BS244" t="s">
        <v>17040</v>
      </c>
      <c r="BT244" t="b">
        <v>1</v>
      </c>
      <c r="BU244">
        <v>301.97000000000003</v>
      </c>
      <c r="BV244" t="s">
        <v>985</v>
      </c>
      <c r="BW244">
        <v>24174</v>
      </c>
      <c r="BX244" t="s">
        <v>17041</v>
      </c>
      <c r="BY244" t="b">
        <v>0</v>
      </c>
      <c r="BZ244">
        <v>302.02</v>
      </c>
      <c r="CA244" t="s">
        <v>985</v>
      </c>
      <c r="CB244">
        <v>24179</v>
      </c>
      <c r="CC244" t="s">
        <v>17042</v>
      </c>
      <c r="CD244" t="b">
        <v>1</v>
      </c>
      <c r="CE244">
        <v>302.07</v>
      </c>
      <c r="CF244" t="s">
        <v>985</v>
      </c>
      <c r="CG244">
        <v>24184</v>
      </c>
      <c r="CH244" t="s">
        <v>17043</v>
      </c>
      <c r="CI244" t="b">
        <v>0</v>
      </c>
      <c r="CJ244">
        <v>302.12</v>
      </c>
      <c r="CK244" t="s">
        <v>985</v>
      </c>
      <c r="CL244">
        <v>24189</v>
      </c>
      <c r="CM244" t="s">
        <v>17044</v>
      </c>
      <c r="CN244" t="b">
        <v>1</v>
      </c>
      <c r="CO244">
        <v>302.17</v>
      </c>
      <c r="CP244" t="s">
        <v>985</v>
      </c>
      <c r="CQ244">
        <v>24194</v>
      </c>
      <c r="CR244" t="s">
        <v>17045</v>
      </c>
      <c r="CS244" t="b">
        <v>0</v>
      </c>
      <c r="CT244">
        <v>302.22000000000003</v>
      </c>
      <c r="CU244" t="s">
        <v>985</v>
      </c>
      <c r="CV244">
        <v>24199</v>
      </c>
    </row>
    <row r="245" spans="1:100" x14ac:dyDescent="0.2">
      <c r="A245" t="s">
        <v>17046</v>
      </c>
      <c r="B245" t="b">
        <v>0</v>
      </c>
      <c r="C245">
        <v>302.52</v>
      </c>
      <c r="D245" t="s">
        <v>989</v>
      </c>
      <c r="E245">
        <v>24204</v>
      </c>
      <c r="F245" t="s">
        <v>17047</v>
      </c>
      <c r="G245" t="b">
        <v>1</v>
      </c>
      <c r="H245">
        <v>302.57</v>
      </c>
      <c r="I245" t="s">
        <v>989</v>
      </c>
      <c r="J245">
        <v>24209</v>
      </c>
      <c r="K245" t="s">
        <v>17048</v>
      </c>
      <c r="L245" t="b">
        <v>0</v>
      </c>
      <c r="M245">
        <v>302.62</v>
      </c>
      <c r="N245" t="s">
        <v>989</v>
      </c>
      <c r="O245">
        <v>24214</v>
      </c>
      <c r="P245" t="s">
        <v>17049</v>
      </c>
      <c r="Q245" t="b">
        <v>1</v>
      </c>
      <c r="R245">
        <v>302.67</v>
      </c>
      <c r="S245" t="s">
        <v>989</v>
      </c>
      <c r="T245">
        <v>24219</v>
      </c>
      <c r="U245" t="s">
        <v>17050</v>
      </c>
      <c r="V245" t="b">
        <v>0</v>
      </c>
      <c r="W245">
        <v>302.72000000000003</v>
      </c>
      <c r="X245" t="s">
        <v>989</v>
      </c>
      <c r="Y245">
        <v>24224</v>
      </c>
      <c r="Z245" t="s">
        <v>17051</v>
      </c>
      <c r="AA245" t="b">
        <v>1</v>
      </c>
      <c r="AB245">
        <v>302.77</v>
      </c>
      <c r="AC245" t="s">
        <v>989</v>
      </c>
      <c r="AD245">
        <v>24229</v>
      </c>
      <c r="AE245" t="s">
        <v>17052</v>
      </c>
      <c r="AF245" t="b">
        <v>0</v>
      </c>
      <c r="AG245">
        <v>302.82</v>
      </c>
      <c r="AH245" t="s">
        <v>989</v>
      </c>
      <c r="AI245">
        <v>24234</v>
      </c>
      <c r="AJ245" t="s">
        <v>17053</v>
      </c>
      <c r="AK245" t="b">
        <v>1</v>
      </c>
      <c r="AL245">
        <v>302.87</v>
      </c>
      <c r="AM245" t="s">
        <v>989</v>
      </c>
      <c r="AN245">
        <v>24239</v>
      </c>
      <c r="AO245" t="s">
        <v>17054</v>
      </c>
      <c r="AP245" t="b">
        <v>0</v>
      </c>
      <c r="AQ245">
        <v>302.92</v>
      </c>
      <c r="AR245" t="s">
        <v>989</v>
      </c>
      <c r="AS245">
        <v>24244</v>
      </c>
      <c r="AT245" t="s">
        <v>17055</v>
      </c>
      <c r="AU245" t="b">
        <v>1</v>
      </c>
      <c r="AV245">
        <v>302.97000000000003</v>
      </c>
      <c r="AW245" t="s">
        <v>989</v>
      </c>
      <c r="AX245">
        <v>24249</v>
      </c>
      <c r="AY245" t="s">
        <v>17056</v>
      </c>
      <c r="AZ245" t="b">
        <v>0</v>
      </c>
      <c r="BA245">
        <v>303.02</v>
      </c>
      <c r="BB245" t="s">
        <v>989</v>
      </c>
      <c r="BC245">
        <v>24254</v>
      </c>
      <c r="BD245" t="s">
        <v>17057</v>
      </c>
      <c r="BE245" t="b">
        <v>1</v>
      </c>
      <c r="BF245">
        <v>303.07</v>
      </c>
      <c r="BG245" t="s">
        <v>989</v>
      </c>
      <c r="BH245">
        <v>24259</v>
      </c>
      <c r="BI245" t="s">
        <v>17058</v>
      </c>
      <c r="BJ245" t="b">
        <v>0</v>
      </c>
      <c r="BK245">
        <v>303.12</v>
      </c>
      <c r="BL245" t="s">
        <v>989</v>
      </c>
      <c r="BM245">
        <v>24264</v>
      </c>
      <c r="BN245" t="s">
        <v>17059</v>
      </c>
      <c r="BO245" t="b">
        <v>1</v>
      </c>
      <c r="BP245">
        <v>303.17</v>
      </c>
      <c r="BQ245" t="s">
        <v>989</v>
      </c>
      <c r="BR245">
        <v>24269</v>
      </c>
      <c r="BS245" t="s">
        <v>17060</v>
      </c>
      <c r="BT245" t="b">
        <v>0</v>
      </c>
      <c r="BU245">
        <v>303.22000000000003</v>
      </c>
      <c r="BV245" t="s">
        <v>989</v>
      </c>
      <c r="BW245">
        <v>24274</v>
      </c>
      <c r="BX245" t="s">
        <v>17061</v>
      </c>
      <c r="BY245" t="b">
        <v>1</v>
      </c>
      <c r="BZ245">
        <v>303.27</v>
      </c>
      <c r="CA245" t="s">
        <v>989</v>
      </c>
      <c r="CB245">
        <v>24279</v>
      </c>
      <c r="CC245" t="s">
        <v>17062</v>
      </c>
      <c r="CD245" t="b">
        <v>0</v>
      </c>
      <c r="CE245">
        <v>303.32</v>
      </c>
      <c r="CF245" t="s">
        <v>989</v>
      </c>
      <c r="CG245">
        <v>24284</v>
      </c>
      <c r="CH245" t="s">
        <v>17063</v>
      </c>
      <c r="CI245" t="b">
        <v>1</v>
      </c>
      <c r="CJ245">
        <v>303.37</v>
      </c>
      <c r="CK245" t="s">
        <v>989</v>
      </c>
      <c r="CL245">
        <v>24289</v>
      </c>
      <c r="CM245" t="s">
        <v>17064</v>
      </c>
      <c r="CN245" t="b">
        <v>0</v>
      </c>
      <c r="CO245">
        <v>303.42</v>
      </c>
      <c r="CP245" t="s">
        <v>989</v>
      </c>
      <c r="CQ245">
        <v>24294</v>
      </c>
      <c r="CR245" t="s">
        <v>17065</v>
      </c>
      <c r="CS245" t="b">
        <v>1</v>
      </c>
      <c r="CT245">
        <v>303.47000000000003</v>
      </c>
      <c r="CU245" t="s">
        <v>989</v>
      </c>
      <c r="CV245">
        <v>24299</v>
      </c>
    </row>
    <row r="246" spans="1:100" x14ac:dyDescent="0.2">
      <c r="A246" t="s">
        <v>17066</v>
      </c>
      <c r="B246" t="b">
        <v>1</v>
      </c>
      <c r="C246">
        <v>303.77</v>
      </c>
      <c r="D246" t="s">
        <v>993</v>
      </c>
      <c r="E246">
        <v>24304</v>
      </c>
      <c r="F246" t="s">
        <v>17067</v>
      </c>
      <c r="G246" t="b">
        <v>0</v>
      </c>
      <c r="H246">
        <v>303.82</v>
      </c>
      <c r="I246" t="s">
        <v>993</v>
      </c>
      <c r="J246">
        <v>24309</v>
      </c>
      <c r="K246" t="s">
        <v>17068</v>
      </c>
      <c r="L246" t="b">
        <v>1</v>
      </c>
      <c r="M246">
        <v>303.87</v>
      </c>
      <c r="N246" t="s">
        <v>993</v>
      </c>
      <c r="O246">
        <v>24314</v>
      </c>
      <c r="P246" t="s">
        <v>17069</v>
      </c>
      <c r="Q246" t="b">
        <v>0</v>
      </c>
      <c r="R246">
        <v>303.92</v>
      </c>
      <c r="S246" t="s">
        <v>993</v>
      </c>
      <c r="T246">
        <v>24319</v>
      </c>
      <c r="U246" t="s">
        <v>17070</v>
      </c>
      <c r="V246" t="b">
        <v>1</v>
      </c>
      <c r="W246">
        <v>303.97000000000003</v>
      </c>
      <c r="X246" t="s">
        <v>993</v>
      </c>
      <c r="Y246">
        <v>24324</v>
      </c>
      <c r="Z246" t="s">
        <v>17071</v>
      </c>
      <c r="AA246" t="b">
        <v>0</v>
      </c>
      <c r="AB246">
        <v>304.02</v>
      </c>
      <c r="AC246" t="s">
        <v>993</v>
      </c>
      <c r="AD246">
        <v>24329</v>
      </c>
      <c r="AE246" t="s">
        <v>17072</v>
      </c>
      <c r="AF246" t="b">
        <v>1</v>
      </c>
      <c r="AG246">
        <v>304.07</v>
      </c>
      <c r="AH246" t="s">
        <v>993</v>
      </c>
      <c r="AI246">
        <v>24334</v>
      </c>
      <c r="AJ246" t="s">
        <v>17073</v>
      </c>
      <c r="AK246" t="b">
        <v>0</v>
      </c>
      <c r="AL246">
        <v>304.12</v>
      </c>
      <c r="AM246" t="s">
        <v>993</v>
      </c>
      <c r="AN246">
        <v>24339</v>
      </c>
      <c r="AO246" t="s">
        <v>17074</v>
      </c>
      <c r="AP246" t="b">
        <v>1</v>
      </c>
      <c r="AQ246">
        <v>304.17</v>
      </c>
      <c r="AR246" t="s">
        <v>993</v>
      </c>
      <c r="AS246">
        <v>24344</v>
      </c>
      <c r="AT246" t="s">
        <v>17075</v>
      </c>
      <c r="AU246" t="b">
        <v>0</v>
      </c>
      <c r="AV246">
        <v>304.22000000000003</v>
      </c>
      <c r="AW246" t="s">
        <v>993</v>
      </c>
      <c r="AX246">
        <v>24349</v>
      </c>
      <c r="AY246" t="s">
        <v>17076</v>
      </c>
      <c r="AZ246" t="b">
        <v>1</v>
      </c>
      <c r="BA246">
        <v>304.27</v>
      </c>
      <c r="BB246" t="s">
        <v>993</v>
      </c>
      <c r="BC246">
        <v>24354</v>
      </c>
      <c r="BD246" t="s">
        <v>17077</v>
      </c>
      <c r="BE246" t="b">
        <v>0</v>
      </c>
      <c r="BF246">
        <v>304.32</v>
      </c>
      <c r="BG246" t="s">
        <v>993</v>
      </c>
      <c r="BH246">
        <v>24359</v>
      </c>
      <c r="BI246" t="s">
        <v>17078</v>
      </c>
      <c r="BJ246" t="b">
        <v>1</v>
      </c>
      <c r="BK246">
        <v>304.37</v>
      </c>
      <c r="BL246" t="s">
        <v>993</v>
      </c>
      <c r="BM246">
        <v>24364</v>
      </c>
      <c r="BN246" t="s">
        <v>17079</v>
      </c>
      <c r="BO246" t="b">
        <v>0</v>
      </c>
      <c r="BP246">
        <v>304.42</v>
      </c>
      <c r="BQ246" t="s">
        <v>993</v>
      </c>
      <c r="BR246">
        <v>24369</v>
      </c>
      <c r="BS246" t="s">
        <v>17080</v>
      </c>
      <c r="BT246" t="b">
        <v>1</v>
      </c>
      <c r="BU246">
        <v>304.47000000000003</v>
      </c>
      <c r="BV246" t="s">
        <v>993</v>
      </c>
      <c r="BW246">
        <v>24374</v>
      </c>
      <c r="BX246" t="s">
        <v>17081</v>
      </c>
      <c r="BY246" t="b">
        <v>0</v>
      </c>
      <c r="BZ246">
        <v>304.52</v>
      </c>
      <c r="CA246" t="s">
        <v>993</v>
      </c>
      <c r="CB246">
        <v>24379</v>
      </c>
      <c r="CC246" t="s">
        <v>17082</v>
      </c>
      <c r="CD246" t="b">
        <v>1</v>
      </c>
      <c r="CE246">
        <v>304.57</v>
      </c>
      <c r="CF246" t="s">
        <v>993</v>
      </c>
      <c r="CG246">
        <v>24384</v>
      </c>
      <c r="CH246" t="s">
        <v>17083</v>
      </c>
      <c r="CI246" t="b">
        <v>0</v>
      </c>
      <c r="CJ246">
        <v>304.62</v>
      </c>
      <c r="CK246" t="s">
        <v>993</v>
      </c>
      <c r="CL246">
        <v>24389</v>
      </c>
      <c r="CM246" t="s">
        <v>17084</v>
      </c>
      <c r="CN246" t="b">
        <v>1</v>
      </c>
      <c r="CO246">
        <v>304.67</v>
      </c>
      <c r="CP246" t="s">
        <v>993</v>
      </c>
      <c r="CQ246">
        <v>24394</v>
      </c>
      <c r="CR246" t="s">
        <v>17085</v>
      </c>
      <c r="CS246" t="b">
        <v>0</v>
      </c>
      <c r="CT246">
        <v>304.72000000000003</v>
      </c>
      <c r="CU246" t="s">
        <v>993</v>
      </c>
      <c r="CV246">
        <v>24399</v>
      </c>
    </row>
    <row r="247" spans="1:100" x14ac:dyDescent="0.2">
      <c r="A247" t="s">
        <v>17086</v>
      </c>
      <c r="B247" t="b">
        <v>0</v>
      </c>
      <c r="C247">
        <v>305.02</v>
      </c>
      <c r="D247" t="s">
        <v>997</v>
      </c>
      <c r="E247">
        <v>24404</v>
      </c>
      <c r="F247" t="s">
        <v>17087</v>
      </c>
      <c r="G247" t="b">
        <v>1</v>
      </c>
      <c r="H247">
        <v>305.07</v>
      </c>
      <c r="I247" t="s">
        <v>997</v>
      </c>
      <c r="J247">
        <v>24409</v>
      </c>
      <c r="K247" t="s">
        <v>17088</v>
      </c>
      <c r="L247" t="b">
        <v>0</v>
      </c>
      <c r="M247">
        <v>305.12</v>
      </c>
      <c r="N247" t="s">
        <v>997</v>
      </c>
      <c r="O247">
        <v>24414</v>
      </c>
      <c r="P247" t="s">
        <v>17089</v>
      </c>
      <c r="Q247" t="b">
        <v>1</v>
      </c>
      <c r="R247">
        <v>305.17</v>
      </c>
      <c r="S247" t="s">
        <v>997</v>
      </c>
      <c r="T247">
        <v>24419</v>
      </c>
      <c r="U247" t="s">
        <v>17090</v>
      </c>
      <c r="V247" t="b">
        <v>0</v>
      </c>
      <c r="W247">
        <v>305.22000000000003</v>
      </c>
      <c r="X247" t="s">
        <v>997</v>
      </c>
      <c r="Y247">
        <v>24424</v>
      </c>
      <c r="Z247" t="s">
        <v>17091</v>
      </c>
      <c r="AA247" t="b">
        <v>1</v>
      </c>
      <c r="AB247">
        <v>305.27</v>
      </c>
      <c r="AC247" t="s">
        <v>997</v>
      </c>
      <c r="AD247">
        <v>24429</v>
      </c>
      <c r="AE247" t="s">
        <v>17092</v>
      </c>
      <c r="AF247" t="b">
        <v>0</v>
      </c>
      <c r="AG247">
        <v>305.32</v>
      </c>
      <c r="AH247" t="s">
        <v>997</v>
      </c>
      <c r="AI247">
        <v>24434</v>
      </c>
      <c r="AJ247" t="s">
        <v>17093</v>
      </c>
      <c r="AK247" t="b">
        <v>1</v>
      </c>
      <c r="AL247">
        <v>305.37</v>
      </c>
      <c r="AM247" t="s">
        <v>997</v>
      </c>
      <c r="AN247">
        <v>24439</v>
      </c>
      <c r="AO247" t="s">
        <v>17094</v>
      </c>
      <c r="AP247" t="b">
        <v>0</v>
      </c>
      <c r="AQ247">
        <v>305.42</v>
      </c>
      <c r="AR247" t="s">
        <v>997</v>
      </c>
      <c r="AS247">
        <v>24444</v>
      </c>
      <c r="AT247" t="s">
        <v>17095</v>
      </c>
      <c r="AU247" t="b">
        <v>1</v>
      </c>
      <c r="AV247">
        <v>305.47000000000003</v>
      </c>
      <c r="AW247" t="s">
        <v>997</v>
      </c>
      <c r="AX247">
        <v>24449</v>
      </c>
      <c r="AY247" t="s">
        <v>17096</v>
      </c>
      <c r="AZ247" t="b">
        <v>0</v>
      </c>
      <c r="BA247">
        <v>305.52</v>
      </c>
      <c r="BB247" t="s">
        <v>997</v>
      </c>
      <c r="BC247">
        <v>24454</v>
      </c>
      <c r="BD247" t="s">
        <v>17097</v>
      </c>
      <c r="BE247" t="b">
        <v>1</v>
      </c>
      <c r="BF247">
        <v>305.57</v>
      </c>
      <c r="BG247" t="s">
        <v>997</v>
      </c>
      <c r="BH247">
        <v>24459</v>
      </c>
      <c r="BI247" t="s">
        <v>17098</v>
      </c>
      <c r="BJ247" t="b">
        <v>0</v>
      </c>
      <c r="BK247">
        <v>305.62</v>
      </c>
      <c r="BL247" t="s">
        <v>997</v>
      </c>
      <c r="BM247">
        <v>24464</v>
      </c>
      <c r="BN247" t="s">
        <v>17099</v>
      </c>
      <c r="BO247" t="b">
        <v>1</v>
      </c>
      <c r="BP247">
        <v>305.67</v>
      </c>
      <c r="BQ247" t="s">
        <v>997</v>
      </c>
      <c r="BR247">
        <v>24469</v>
      </c>
      <c r="BS247" t="s">
        <v>17100</v>
      </c>
      <c r="BT247" t="b">
        <v>0</v>
      </c>
      <c r="BU247">
        <v>305.72000000000003</v>
      </c>
      <c r="BV247" t="s">
        <v>997</v>
      </c>
      <c r="BW247">
        <v>24474</v>
      </c>
      <c r="BX247" t="s">
        <v>17101</v>
      </c>
      <c r="BY247" t="b">
        <v>1</v>
      </c>
      <c r="BZ247">
        <v>305.77</v>
      </c>
      <c r="CA247" t="s">
        <v>997</v>
      </c>
      <c r="CB247">
        <v>24479</v>
      </c>
      <c r="CC247" t="s">
        <v>17102</v>
      </c>
      <c r="CD247" t="b">
        <v>0</v>
      </c>
      <c r="CE247">
        <v>305.82</v>
      </c>
      <c r="CF247" t="s">
        <v>997</v>
      </c>
      <c r="CG247">
        <v>24484</v>
      </c>
      <c r="CH247" t="s">
        <v>17103</v>
      </c>
      <c r="CI247" t="b">
        <v>1</v>
      </c>
      <c r="CJ247">
        <v>305.87</v>
      </c>
      <c r="CK247" t="s">
        <v>997</v>
      </c>
      <c r="CL247">
        <v>24489</v>
      </c>
      <c r="CM247" t="s">
        <v>17104</v>
      </c>
      <c r="CN247" t="b">
        <v>0</v>
      </c>
      <c r="CO247">
        <v>305.92</v>
      </c>
      <c r="CP247" t="s">
        <v>997</v>
      </c>
      <c r="CQ247">
        <v>24494</v>
      </c>
      <c r="CR247" t="s">
        <v>17105</v>
      </c>
      <c r="CS247" t="b">
        <v>1</v>
      </c>
      <c r="CT247">
        <v>305.97000000000003</v>
      </c>
      <c r="CU247" t="s">
        <v>997</v>
      </c>
      <c r="CV247">
        <v>24499</v>
      </c>
    </row>
    <row r="248" spans="1:100" x14ac:dyDescent="0.2">
      <c r="A248" t="s">
        <v>17106</v>
      </c>
      <c r="B248" t="b">
        <v>1</v>
      </c>
      <c r="C248">
        <v>306.27</v>
      </c>
      <c r="D248" t="s">
        <v>1001</v>
      </c>
      <c r="E248">
        <v>24504</v>
      </c>
      <c r="F248" t="s">
        <v>17107</v>
      </c>
      <c r="G248" t="b">
        <v>0</v>
      </c>
      <c r="H248">
        <v>306.32</v>
      </c>
      <c r="I248" t="s">
        <v>1001</v>
      </c>
      <c r="J248">
        <v>24509</v>
      </c>
      <c r="K248" t="s">
        <v>17108</v>
      </c>
      <c r="L248" t="b">
        <v>1</v>
      </c>
      <c r="M248">
        <v>306.37</v>
      </c>
      <c r="N248" t="s">
        <v>1001</v>
      </c>
      <c r="O248">
        <v>24514</v>
      </c>
      <c r="P248" t="s">
        <v>17109</v>
      </c>
      <c r="Q248" t="b">
        <v>0</v>
      </c>
      <c r="R248">
        <v>306.42</v>
      </c>
      <c r="S248" t="s">
        <v>1001</v>
      </c>
      <c r="T248">
        <v>24519</v>
      </c>
      <c r="U248" t="s">
        <v>17110</v>
      </c>
      <c r="V248" t="b">
        <v>1</v>
      </c>
      <c r="W248">
        <v>306.47000000000003</v>
      </c>
      <c r="X248" t="s">
        <v>1001</v>
      </c>
      <c r="Y248">
        <v>24524</v>
      </c>
      <c r="Z248" t="s">
        <v>17111</v>
      </c>
      <c r="AA248" t="b">
        <v>0</v>
      </c>
      <c r="AB248">
        <v>306.52</v>
      </c>
      <c r="AC248" t="s">
        <v>1001</v>
      </c>
      <c r="AD248">
        <v>24529</v>
      </c>
      <c r="AE248" t="s">
        <v>17112</v>
      </c>
      <c r="AF248" t="b">
        <v>1</v>
      </c>
      <c r="AG248">
        <v>306.57</v>
      </c>
      <c r="AH248" t="s">
        <v>1001</v>
      </c>
      <c r="AI248">
        <v>24534</v>
      </c>
      <c r="AJ248" t="s">
        <v>17113</v>
      </c>
      <c r="AK248" t="b">
        <v>0</v>
      </c>
      <c r="AL248">
        <v>306.62</v>
      </c>
      <c r="AM248" t="s">
        <v>1001</v>
      </c>
      <c r="AN248">
        <v>24539</v>
      </c>
      <c r="AO248" t="s">
        <v>17114</v>
      </c>
      <c r="AP248" t="b">
        <v>1</v>
      </c>
      <c r="AQ248">
        <v>306.67</v>
      </c>
      <c r="AR248" t="s">
        <v>1001</v>
      </c>
      <c r="AS248">
        <v>24544</v>
      </c>
      <c r="AT248" t="s">
        <v>17115</v>
      </c>
      <c r="AU248" t="b">
        <v>0</v>
      </c>
      <c r="AV248">
        <v>306.72000000000003</v>
      </c>
      <c r="AW248" t="s">
        <v>1001</v>
      </c>
      <c r="AX248">
        <v>24549</v>
      </c>
      <c r="AY248" t="s">
        <v>17116</v>
      </c>
      <c r="AZ248" t="b">
        <v>1</v>
      </c>
      <c r="BA248">
        <v>306.77</v>
      </c>
      <c r="BB248" t="s">
        <v>1001</v>
      </c>
      <c r="BC248">
        <v>24554</v>
      </c>
      <c r="BD248" t="s">
        <v>17117</v>
      </c>
      <c r="BE248" t="b">
        <v>0</v>
      </c>
      <c r="BF248">
        <v>306.82</v>
      </c>
      <c r="BG248" t="s">
        <v>1001</v>
      </c>
      <c r="BH248">
        <v>24559</v>
      </c>
      <c r="BI248" t="s">
        <v>17118</v>
      </c>
      <c r="BJ248" t="b">
        <v>1</v>
      </c>
      <c r="BK248">
        <v>306.87</v>
      </c>
      <c r="BL248" t="s">
        <v>1001</v>
      </c>
      <c r="BM248">
        <v>24564</v>
      </c>
      <c r="BN248" t="s">
        <v>17119</v>
      </c>
      <c r="BO248" t="b">
        <v>0</v>
      </c>
      <c r="BP248">
        <v>306.92</v>
      </c>
      <c r="BQ248" t="s">
        <v>1001</v>
      </c>
      <c r="BR248">
        <v>24569</v>
      </c>
      <c r="BS248" t="s">
        <v>17120</v>
      </c>
      <c r="BT248" t="b">
        <v>1</v>
      </c>
      <c r="BU248">
        <v>306.97000000000003</v>
      </c>
      <c r="BV248" t="s">
        <v>1001</v>
      </c>
      <c r="BW248">
        <v>24574</v>
      </c>
      <c r="BX248" t="s">
        <v>17121</v>
      </c>
      <c r="BY248" t="b">
        <v>0</v>
      </c>
      <c r="BZ248">
        <v>307.02</v>
      </c>
      <c r="CA248" t="s">
        <v>1001</v>
      </c>
      <c r="CB248">
        <v>24579</v>
      </c>
      <c r="CC248" t="s">
        <v>17122</v>
      </c>
      <c r="CD248" t="b">
        <v>1</v>
      </c>
      <c r="CE248">
        <v>307.07</v>
      </c>
      <c r="CF248" t="s">
        <v>1001</v>
      </c>
      <c r="CG248">
        <v>24584</v>
      </c>
      <c r="CH248" t="s">
        <v>17123</v>
      </c>
      <c r="CI248" t="b">
        <v>0</v>
      </c>
      <c r="CJ248">
        <v>307.12</v>
      </c>
      <c r="CK248" t="s">
        <v>1001</v>
      </c>
      <c r="CL248">
        <v>24589</v>
      </c>
      <c r="CM248" t="s">
        <v>17124</v>
      </c>
      <c r="CN248" t="b">
        <v>1</v>
      </c>
      <c r="CO248">
        <v>307.17</v>
      </c>
      <c r="CP248" t="s">
        <v>1001</v>
      </c>
      <c r="CQ248">
        <v>24594</v>
      </c>
      <c r="CR248" t="s">
        <v>17125</v>
      </c>
      <c r="CS248" t="b">
        <v>0</v>
      </c>
      <c r="CT248">
        <v>307.22000000000003</v>
      </c>
      <c r="CU248" t="s">
        <v>1001</v>
      </c>
      <c r="CV248">
        <v>24599</v>
      </c>
    </row>
    <row r="249" spans="1:100" x14ac:dyDescent="0.2">
      <c r="A249" t="s">
        <v>17126</v>
      </c>
      <c r="B249" t="b">
        <v>0</v>
      </c>
      <c r="C249">
        <v>307.52</v>
      </c>
      <c r="D249" t="s">
        <v>1005</v>
      </c>
      <c r="E249">
        <v>24604</v>
      </c>
      <c r="F249" t="s">
        <v>17127</v>
      </c>
      <c r="G249" t="b">
        <v>1</v>
      </c>
      <c r="H249">
        <v>307.57</v>
      </c>
      <c r="I249" t="s">
        <v>1005</v>
      </c>
      <c r="J249">
        <v>24609</v>
      </c>
      <c r="K249" t="s">
        <v>17128</v>
      </c>
      <c r="L249" t="b">
        <v>0</v>
      </c>
      <c r="M249">
        <v>307.62</v>
      </c>
      <c r="N249" t="s">
        <v>1005</v>
      </c>
      <c r="O249">
        <v>24614</v>
      </c>
      <c r="P249" t="s">
        <v>17129</v>
      </c>
      <c r="Q249" t="b">
        <v>1</v>
      </c>
      <c r="R249">
        <v>307.67</v>
      </c>
      <c r="S249" t="s">
        <v>1005</v>
      </c>
      <c r="T249">
        <v>24619</v>
      </c>
      <c r="U249" t="s">
        <v>17130</v>
      </c>
      <c r="V249" t="b">
        <v>0</v>
      </c>
      <c r="W249">
        <v>307.72000000000003</v>
      </c>
      <c r="X249" t="s">
        <v>1005</v>
      </c>
      <c r="Y249">
        <v>24624</v>
      </c>
      <c r="Z249" t="s">
        <v>17131</v>
      </c>
      <c r="AA249" t="b">
        <v>1</v>
      </c>
      <c r="AB249">
        <v>307.77</v>
      </c>
      <c r="AC249" t="s">
        <v>1005</v>
      </c>
      <c r="AD249">
        <v>24629</v>
      </c>
      <c r="AE249" t="s">
        <v>17132</v>
      </c>
      <c r="AF249" t="b">
        <v>0</v>
      </c>
      <c r="AG249">
        <v>307.82</v>
      </c>
      <c r="AH249" t="s">
        <v>1005</v>
      </c>
      <c r="AI249">
        <v>24634</v>
      </c>
      <c r="AJ249" t="s">
        <v>17133</v>
      </c>
      <c r="AK249" t="b">
        <v>1</v>
      </c>
      <c r="AL249">
        <v>307.87</v>
      </c>
      <c r="AM249" t="s">
        <v>1005</v>
      </c>
      <c r="AN249">
        <v>24639</v>
      </c>
      <c r="AO249" t="s">
        <v>17134</v>
      </c>
      <c r="AP249" t="b">
        <v>0</v>
      </c>
      <c r="AQ249">
        <v>307.92</v>
      </c>
      <c r="AR249" t="s">
        <v>1005</v>
      </c>
      <c r="AS249">
        <v>24644</v>
      </c>
      <c r="AT249" t="s">
        <v>17135</v>
      </c>
      <c r="AU249" t="b">
        <v>1</v>
      </c>
      <c r="AV249">
        <v>307.97000000000003</v>
      </c>
      <c r="AW249" t="s">
        <v>1005</v>
      </c>
      <c r="AX249">
        <v>24649</v>
      </c>
      <c r="AY249" t="s">
        <v>17136</v>
      </c>
      <c r="AZ249" t="b">
        <v>0</v>
      </c>
      <c r="BA249">
        <v>308.02</v>
      </c>
      <c r="BB249" t="s">
        <v>1005</v>
      </c>
      <c r="BC249">
        <v>24654</v>
      </c>
      <c r="BD249" t="s">
        <v>17137</v>
      </c>
      <c r="BE249" t="b">
        <v>1</v>
      </c>
      <c r="BF249">
        <v>308.07</v>
      </c>
      <c r="BG249" t="s">
        <v>1005</v>
      </c>
      <c r="BH249">
        <v>24659</v>
      </c>
      <c r="BI249" t="s">
        <v>17138</v>
      </c>
      <c r="BJ249" t="b">
        <v>0</v>
      </c>
      <c r="BK249">
        <v>308.12</v>
      </c>
      <c r="BL249" t="s">
        <v>1005</v>
      </c>
      <c r="BM249">
        <v>24664</v>
      </c>
      <c r="BN249" t="s">
        <v>17139</v>
      </c>
      <c r="BO249" t="b">
        <v>1</v>
      </c>
      <c r="BP249">
        <v>308.17</v>
      </c>
      <c r="BQ249" t="s">
        <v>1005</v>
      </c>
      <c r="BR249">
        <v>24669</v>
      </c>
      <c r="BS249" t="s">
        <v>17140</v>
      </c>
      <c r="BT249" t="b">
        <v>0</v>
      </c>
      <c r="BU249">
        <v>308.22000000000003</v>
      </c>
      <c r="BV249" t="s">
        <v>1005</v>
      </c>
      <c r="BW249">
        <v>24674</v>
      </c>
      <c r="BX249" t="s">
        <v>17141</v>
      </c>
      <c r="BY249" t="b">
        <v>1</v>
      </c>
      <c r="BZ249">
        <v>308.27</v>
      </c>
      <c r="CA249" t="s">
        <v>1005</v>
      </c>
      <c r="CB249">
        <v>24679</v>
      </c>
      <c r="CC249" t="s">
        <v>17142</v>
      </c>
      <c r="CD249" t="b">
        <v>0</v>
      </c>
      <c r="CE249">
        <v>308.32</v>
      </c>
      <c r="CF249" t="s">
        <v>1005</v>
      </c>
      <c r="CG249">
        <v>24684</v>
      </c>
      <c r="CH249" t="s">
        <v>17143</v>
      </c>
      <c r="CI249" t="b">
        <v>1</v>
      </c>
      <c r="CJ249">
        <v>308.37</v>
      </c>
      <c r="CK249" t="s">
        <v>1005</v>
      </c>
      <c r="CL249">
        <v>24689</v>
      </c>
      <c r="CM249" t="s">
        <v>17144</v>
      </c>
      <c r="CN249" t="b">
        <v>0</v>
      </c>
      <c r="CO249">
        <v>308.42</v>
      </c>
      <c r="CP249" t="s">
        <v>1005</v>
      </c>
      <c r="CQ249">
        <v>24694</v>
      </c>
      <c r="CR249" t="s">
        <v>17145</v>
      </c>
      <c r="CS249" t="b">
        <v>1</v>
      </c>
      <c r="CT249">
        <v>308.47000000000003</v>
      </c>
      <c r="CU249" t="s">
        <v>1005</v>
      </c>
      <c r="CV249">
        <v>24699</v>
      </c>
    </row>
    <row r="250" spans="1:100" x14ac:dyDescent="0.2">
      <c r="A250" t="s">
        <v>17146</v>
      </c>
      <c r="B250" t="b">
        <v>1</v>
      </c>
      <c r="C250">
        <v>308.77</v>
      </c>
      <c r="D250" t="s">
        <v>1009</v>
      </c>
      <c r="E250">
        <v>24704</v>
      </c>
      <c r="F250" t="s">
        <v>17147</v>
      </c>
      <c r="G250" t="b">
        <v>0</v>
      </c>
      <c r="H250">
        <v>308.82</v>
      </c>
      <c r="I250" t="s">
        <v>1009</v>
      </c>
      <c r="J250">
        <v>24709</v>
      </c>
      <c r="K250" t="s">
        <v>17148</v>
      </c>
      <c r="L250" t="b">
        <v>1</v>
      </c>
      <c r="M250">
        <v>308.87</v>
      </c>
      <c r="N250" t="s">
        <v>1009</v>
      </c>
      <c r="O250">
        <v>24714</v>
      </c>
      <c r="P250" t="s">
        <v>17149</v>
      </c>
      <c r="Q250" t="b">
        <v>0</v>
      </c>
      <c r="R250">
        <v>308.92</v>
      </c>
      <c r="S250" t="s">
        <v>1009</v>
      </c>
      <c r="T250">
        <v>24719</v>
      </c>
      <c r="U250" t="s">
        <v>17150</v>
      </c>
      <c r="V250" t="b">
        <v>1</v>
      </c>
      <c r="W250">
        <v>308.97000000000003</v>
      </c>
      <c r="X250" t="s">
        <v>1009</v>
      </c>
      <c r="Y250">
        <v>24724</v>
      </c>
      <c r="Z250" t="s">
        <v>17151</v>
      </c>
      <c r="AA250" t="b">
        <v>0</v>
      </c>
      <c r="AB250">
        <v>309.02</v>
      </c>
      <c r="AC250" t="s">
        <v>1009</v>
      </c>
      <c r="AD250">
        <v>24729</v>
      </c>
      <c r="AE250" t="s">
        <v>17152</v>
      </c>
      <c r="AF250" t="b">
        <v>1</v>
      </c>
      <c r="AG250">
        <v>309.07</v>
      </c>
      <c r="AH250" t="s">
        <v>1009</v>
      </c>
      <c r="AI250">
        <v>24734</v>
      </c>
      <c r="AJ250" t="s">
        <v>17153</v>
      </c>
      <c r="AK250" t="b">
        <v>0</v>
      </c>
      <c r="AL250">
        <v>309.12</v>
      </c>
      <c r="AM250" t="s">
        <v>1009</v>
      </c>
      <c r="AN250">
        <v>24739</v>
      </c>
      <c r="AO250" t="s">
        <v>17154</v>
      </c>
      <c r="AP250" t="b">
        <v>1</v>
      </c>
      <c r="AQ250">
        <v>309.17</v>
      </c>
      <c r="AR250" t="s">
        <v>1009</v>
      </c>
      <c r="AS250">
        <v>24744</v>
      </c>
      <c r="AT250" t="s">
        <v>17155</v>
      </c>
      <c r="AU250" t="b">
        <v>0</v>
      </c>
      <c r="AV250">
        <v>309.22000000000003</v>
      </c>
      <c r="AW250" t="s">
        <v>1009</v>
      </c>
      <c r="AX250">
        <v>24749</v>
      </c>
      <c r="AY250" t="s">
        <v>17156</v>
      </c>
      <c r="AZ250" t="b">
        <v>1</v>
      </c>
      <c r="BA250">
        <v>309.27</v>
      </c>
      <c r="BB250" t="s">
        <v>1009</v>
      </c>
      <c r="BC250">
        <v>24754</v>
      </c>
      <c r="BD250" t="s">
        <v>17157</v>
      </c>
      <c r="BE250" t="b">
        <v>0</v>
      </c>
      <c r="BF250">
        <v>309.32</v>
      </c>
      <c r="BG250" t="s">
        <v>1009</v>
      </c>
      <c r="BH250">
        <v>24759</v>
      </c>
      <c r="BI250" t="s">
        <v>17158</v>
      </c>
      <c r="BJ250" t="b">
        <v>1</v>
      </c>
      <c r="BK250">
        <v>309.37</v>
      </c>
      <c r="BL250" t="s">
        <v>1009</v>
      </c>
      <c r="BM250">
        <v>24764</v>
      </c>
      <c r="BN250" t="s">
        <v>17159</v>
      </c>
      <c r="BO250" t="b">
        <v>0</v>
      </c>
      <c r="BP250">
        <v>309.42</v>
      </c>
      <c r="BQ250" t="s">
        <v>1009</v>
      </c>
      <c r="BR250">
        <v>24769</v>
      </c>
      <c r="BS250" t="s">
        <v>17160</v>
      </c>
      <c r="BT250" t="b">
        <v>1</v>
      </c>
      <c r="BU250">
        <v>309.47000000000003</v>
      </c>
      <c r="BV250" t="s">
        <v>1009</v>
      </c>
      <c r="BW250">
        <v>24774</v>
      </c>
      <c r="BX250" t="s">
        <v>17161</v>
      </c>
      <c r="BY250" t="b">
        <v>0</v>
      </c>
      <c r="BZ250">
        <v>309.52</v>
      </c>
      <c r="CA250" t="s">
        <v>1009</v>
      </c>
      <c r="CB250">
        <v>24779</v>
      </c>
      <c r="CC250" t="s">
        <v>17162</v>
      </c>
      <c r="CD250" t="b">
        <v>1</v>
      </c>
      <c r="CE250">
        <v>309.57</v>
      </c>
      <c r="CF250" t="s">
        <v>1009</v>
      </c>
      <c r="CG250">
        <v>24784</v>
      </c>
      <c r="CH250" t="s">
        <v>17163</v>
      </c>
      <c r="CI250" t="b">
        <v>0</v>
      </c>
      <c r="CJ250">
        <v>309.62</v>
      </c>
      <c r="CK250" t="s">
        <v>1009</v>
      </c>
      <c r="CL250">
        <v>24789</v>
      </c>
      <c r="CM250" t="s">
        <v>17164</v>
      </c>
      <c r="CN250" t="b">
        <v>1</v>
      </c>
      <c r="CO250">
        <v>309.67</v>
      </c>
      <c r="CP250" t="s">
        <v>1009</v>
      </c>
      <c r="CQ250">
        <v>24794</v>
      </c>
      <c r="CR250" t="s">
        <v>17165</v>
      </c>
      <c r="CS250" t="b">
        <v>0</v>
      </c>
      <c r="CT250">
        <v>309.72000000000003</v>
      </c>
      <c r="CU250" t="s">
        <v>1009</v>
      </c>
      <c r="CV250">
        <v>24799</v>
      </c>
    </row>
    <row r="251" spans="1:100" x14ac:dyDescent="0.2">
      <c r="A251" t="s">
        <v>17166</v>
      </c>
      <c r="B251" t="b">
        <v>0</v>
      </c>
      <c r="C251">
        <v>310.02</v>
      </c>
      <c r="D251" t="s">
        <v>1013</v>
      </c>
      <c r="E251">
        <v>24804</v>
      </c>
      <c r="F251" t="s">
        <v>17167</v>
      </c>
      <c r="G251" t="b">
        <v>1</v>
      </c>
      <c r="H251">
        <v>310.07</v>
      </c>
      <c r="I251" t="s">
        <v>1013</v>
      </c>
      <c r="J251">
        <v>24809</v>
      </c>
      <c r="K251" t="s">
        <v>17168</v>
      </c>
      <c r="L251" t="b">
        <v>0</v>
      </c>
      <c r="M251">
        <v>310.12</v>
      </c>
      <c r="N251" t="s">
        <v>1013</v>
      </c>
      <c r="O251">
        <v>24814</v>
      </c>
      <c r="P251" t="s">
        <v>17169</v>
      </c>
      <c r="Q251" t="b">
        <v>1</v>
      </c>
      <c r="R251">
        <v>310.17</v>
      </c>
      <c r="S251" t="s">
        <v>1013</v>
      </c>
      <c r="T251">
        <v>24819</v>
      </c>
      <c r="U251" t="s">
        <v>17170</v>
      </c>
      <c r="V251" t="b">
        <v>0</v>
      </c>
      <c r="W251">
        <v>310.22000000000003</v>
      </c>
      <c r="X251" t="s">
        <v>1013</v>
      </c>
      <c r="Y251">
        <v>24824</v>
      </c>
      <c r="Z251" t="s">
        <v>17171</v>
      </c>
      <c r="AA251" t="b">
        <v>1</v>
      </c>
      <c r="AB251">
        <v>310.27</v>
      </c>
      <c r="AC251" t="s">
        <v>1013</v>
      </c>
      <c r="AD251">
        <v>24829</v>
      </c>
      <c r="AE251" t="s">
        <v>17172</v>
      </c>
      <c r="AF251" t="b">
        <v>0</v>
      </c>
      <c r="AG251">
        <v>310.32</v>
      </c>
      <c r="AH251" t="s">
        <v>1013</v>
      </c>
      <c r="AI251">
        <v>24834</v>
      </c>
      <c r="AJ251" t="s">
        <v>17173</v>
      </c>
      <c r="AK251" t="b">
        <v>1</v>
      </c>
      <c r="AL251">
        <v>310.37</v>
      </c>
      <c r="AM251" t="s">
        <v>1013</v>
      </c>
      <c r="AN251">
        <v>24839</v>
      </c>
      <c r="AO251" t="s">
        <v>17174</v>
      </c>
      <c r="AP251" t="b">
        <v>0</v>
      </c>
      <c r="AQ251">
        <v>310.42</v>
      </c>
      <c r="AR251" t="s">
        <v>1013</v>
      </c>
      <c r="AS251">
        <v>24844</v>
      </c>
      <c r="AT251" t="s">
        <v>17175</v>
      </c>
      <c r="AU251" t="b">
        <v>1</v>
      </c>
      <c r="AV251">
        <v>310.47000000000003</v>
      </c>
      <c r="AW251" t="s">
        <v>1013</v>
      </c>
      <c r="AX251">
        <v>24849</v>
      </c>
      <c r="AY251" t="s">
        <v>17176</v>
      </c>
      <c r="AZ251" t="b">
        <v>0</v>
      </c>
      <c r="BA251">
        <v>310.52</v>
      </c>
      <c r="BB251" t="s">
        <v>1013</v>
      </c>
      <c r="BC251">
        <v>24854</v>
      </c>
      <c r="BD251" t="s">
        <v>17177</v>
      </c>
      <c r="BE251" t="b">
        <v>1</v>
      </c>
      <c r="BF251">
        <v>310.57</v>
      </c>
      <c r="BG251" t="s">
        <v>1013</v>
      </c>
      <c r="BH251">
        <v>24859</v>
      </c>
      <c r="BI251" t="s">
        <v>17178</v>
      </c>
      <c r="BJ251" t="b">
        <v>0</v>
      </c>
      <c r="BK251">
        <v>310.62</v>
      </c>
      <c r="BL251" t="s">
        <v>1013</v>
      </c>
      <c r="BM251">
        <v>24864</v>
      </c>
      <c r="BN251" t="s">
        <v>17179</v>
      </c>
      <c r="BO251" t="b">
        <v>1</v>
      </c>
      <c r="BP251">
        <v>310.67</v>
      </c>
      <c r="BQ251" t="s">
        <v>1013</v>
      </c>
      <c r="BR251">
        <v>24869</v>
      </c>
      <c r="BS251" t="s">
        <v>17180</v>
      </c>
      <c r="BT251" t="b">
        <v>0</v>
      </c>
      <c r="BU251">
        <v>310.72000000000003</v>
      </c>
      <c r="BV251" t="s">
        <v>1013</v>
      </c>
      <c r="BW251">
        <v>24874</v>
      </c>
      <c r="BX251" t="s">
        <v>17181</v>
      </c>
      <c r="BY251" t="b">
        <v>1</v>
      </c>
      <c r="BZ251">
        <v>310.77</v>
      </c>
      <c r="CA251" t="s">
        <v>1013</v>
      </c>
      <c r="CB251">
        <v>24879</v>
      </c>
      <c r="CC251" t="s">
        <v>17182</v>
      </c>
      <c r="CD251" t="b">
        <v>0</v>
      </c>
      <c r="CE251">
        <v>310.82</v>
      </c>
      <c r="CF251" t="s">
        <v>1013</v>
      </c>
      <c r="CG251">
        <v>24884</v>
      </c>
      <c r="CH251" t="s">
        <v>17183</v>
      </c>
      <c r="CI251" t="b">
        <v>1</v>
      </c>
      <c r="CJ251">
        <v>310.87</v>
      </c>
      <c r="CK251" t="s">
        <v>1013</v>
      </c>
      <c r="CL251">
        <v>24889</v>
      </c>
      <c r="CM251" t="s">
        <v>17184</v>
      </c>
      <c r="CN251" t="b">
        <v>0</v>
      </c>
      <c r="CO251">
        <v>310.92</v>
      </c>
      <c r="CP251" t="s">
        <v>1013</v>
      </c>
      <c r="CQ251">
        <v>24894</v>
      </c>
      <c r="CR251" t="s">
        <v>17185</v>
      </c>
      <c r="CS251" t="b">
        <v>1</v>
      </c>
      <c r="CT251">
        <v>310.97000000000003</v>
      </c>
      <c r="CU251" t="s">
        <v>1013</v>
      </c>
      <c r="CV251">
        <v>24899</v>
      </c>
    </row>
    <row r="252" spans="1:100" x14ac:dyDescent="0.2">
      <c r="A252" t="s">
        <v>17186</v>
      </c>
      <c r="B252" t="b">
        <v>1</v>
      </c>
      <c r="C252">
        <v>311.27</v>
      </c>
      <c r="D252" t="s">
        <v>1017</v>
      </c>
      <c r="E252">
        <v>24904</v>
      </c>
      <c r="F252" t="s">
        <v>17187</v>
      </c>
      <c r="G252" t="b">
        <v>0</v>
      </c>
      <c r="H252">
        <v>311.32</v>
      </c>
      <c r="I252" t="s">
        <v>1017</v>
      </c>
      <c r="J252">
        <v>24909</v>
      </c>
      <c r="K252" t="s">
        <v>17188</v>
      </c>
      <c r="L252" t="b">
        <v>1</v>
      </c>
      <c r="M252">
        <v>311.37</v>
      </c>
      <c r="N252" t="s">
        <v>1017</v>
      </c>
      <c r="O252">
        <v>24914</v>
      </c>
      <c r="P252" t="s">
        <v>17189</v>
      </c>
      <c r="Q252" t="b">
        <v>0</v>
      </c>
      <c r="R252">
        <v>311.42</v>
      </c>
      <c r="S252" t="s">
        <v>1017</v>
      </c>
      <c r="T252">
        <v>24919</v>
      </c>
      <c r="U252" t="s">
        <v>17190</v>
      </c>
      <c r="V252" t="b">
        <v>1</v>
      </c>
      <c r="W252">
        <v>311.47000000000003</v>
      </c>
      <c r="X252" t="s">
        <v>1017</v>
      </c>
      <c r="Y252">
        <v>24924</v>
      </c>
      <c r="Z252" t="s">
        <v>17191</v>
      </c>
      <c r="AA252" t="b">
        <v>0</v>
      </c>
      <c r="AB252">
        <v>311.52</v>
      </c>
      <c r="AC252" t="s">
        <v>1017</v>
      </c>
      <c r="AD252">
        <v>24929</v>
      </c>
      <c r="AE252" t="s">
        <v>17192</v>
      </c>
      <c r="AF252" t="b">
        <v>1</v>
      </c>
      <c r="AG252">
        <v>311.57</v>
      </c>
      <c r="AH252" t="s">
        <v>1017</v>
      </c>
      <c r="AI252">
        <v>24934</v>
      </c>
      <c r="AJ252" t="s">
        <v>17193</v>
      </c>
      <c r="AK252" t="b">
        <v>0</v>
      </c>
      <c r="AL252">
        <v>311.62</v>
      </c>
      <c r="AM252" t="s">
        <v>1017</v>
      </c>
      <c r="AN252">
        <v>24939</v>
      </c>
      <c r="AO252" t="s">
        <v>17194</v>
      </c>
      <c r="AP252" t="b">
        <v>1</v>
      </c>
      <c r="AQ252">
        <v>311.67</v>
      </c>
      <c r="AR252" t="s">
        <v>1017</v>
      </c>
      <c r="AS252">
        <v>24944</v>
      </c>
      <c r="AT252" t="s">
        <v>17195</v>
      </c>
      <c r="AU252" t="b">
        <v>0</v>
      </c>
      <c r="AV252">
        <v>311.72000000000003</v>
      </c>
      <c r="AW252" t="s">
        <v>1017</v>
      </c>
      <c r="AX252">
        <v>24949</v>
      </c>
      <c r="AY252" t="s">
        <v>17196</v>
      </c>
      <c r="AZ252" t="b">
        <v>1</v>
      </c>
      <c r="BA252">
        <v>311.77</v>
      </c>
      <c r="BB252" t="s">
        <v>1017</v>
      </c>
      <c r="BC252">
        <v>24954</v>
      </c>
      <c r="BD252" t="s">
        <v>17197</v>
      </c>
      <c r="BE252" t="b">
        <v>0</v>
      </c>
      <c r="BF252">
        <v>311.82</v>
      </c>
      <c r="BG252" t="s">
        <v>1017</v>
      </c>
      <c r="BH252">
        <v>24959</v>
      </c>
      <c r="BI252" t="s">
        <v>17198</v>
      </c>
      <c r="BJ252" t="b">
        <v>1</v>
      </c>
      <c r="BK252">
        <v>311.87</v>
      </c>
      <c r="BL252" t="s">
        <v>1017</v>
      </c>
      <c r="BM252">
        <v>24964</v>
      </c>
      <c r="BN252" t="s">
        <v>17199</v>
      </c>
      <c r="BO252" t="b">
        <v>0</v>
      </c>
      <c r="BP252">
        <v>311.92</v>
      </c>
      <c r="BQ252" t="s">
        <v>1017</v>
      </c>
      <c r="BR252">
        <v>24969</v>
      </c>
      <c r="BS252" t="s">
        <v>17200</v>
      </c>
      <c r="BT252" t="b">
        <v>1</v>
      </c>
      <c r="BU252">
        <v>311.97000000000003</v>
      </c>
      <c r="BV252" t="s">
        <v>1017</v>
      </c>
      <c r="BW252">
        <v>24974</v>
      </c>
      <c r="BX252" t="s">
        <v>17201</v>
      </c>
      <c r="BY252" t="b">
        <v>0</v>
      </c>
      <c r="BZ252">
        <v>312.02</v>
      </c>
      <c r="CA252" t="s">
        <v>1017</v>
      </c>
      <c r="CB252">
        <v>24979</v>
      </c>
      <c r="CC252" t="s">
        <v>17202</v>
      </c>
      <c r="CD252" t="b">
        <v>1</v>
      </c>
      <c r="CE252">
        <v>312.07</v>
      </c>
      <c r="CF252" t="s">
        <v>1017</v>
      </c>
      <c r="CG252">
        <v>24984</v>
      </c>
      <c r="CH252" t="s">
        <v>17203</v>
      </c>
      <c r="CI252" t="b">
        <v>0</v>
      </c>
      <c r="CJ252">
        <v>312.12</v>
      </c>
      <c r="CK252" t="s">
        <v>1017</v>
      </c>
      <c r="CL252">
        <v>24989</v>
      </c>
      <c r="CM252" t="s">
        <v>17204</v>
      </c>
      <c r="CN252" t="b">
        <v>1</v>
      </c>
      <c r="CO252">
        <v>312.17</v>
      </c>
      <c r="CP252" t="s">
        <v>1017</v>
      </c>
      <c r="CQ252">
        <v>24994</v>
      </c>
      <c r="CR252" t="s">
        <v>17205</v>
      </c>
      <c r="CS252" t="b">
        <v>0</v>
      </c>
      <c r="CT252">
        <v>312.22000000000003</v>
      </c>
      <c r="CU252" t="s">
        <v>1017</v>
      </c>
      <c r="CV252">
        <v>24999</v>
      </c>
    </row>
    <row r="253" spans="1:100" x14ac:dyDescent="0.2">
      <c r="A253" t="s">
        <v>17206</v>
      </c>
      <c r="B253" t="b">
        <v>0</v>
      </c>
      <c r="C253">
        <v>312.52</v>
      </c>
      <c r="D253" t="s">
        <v>1021</v>
      </c>
      <c r="E253">
        <v>25004</v>
      </c>
      <c r="F253" t="s">
        <v>17207</v>
      </c>
      <c r="G253" t="b">
        <v>1</v>
      </c>
      <c r="H253">
        <v>312.57</v>
      </c>
      <c r="I253" t="s">
        <v>1021</v>
      </c>
      <c r="J253">
        <v>25009</v>
      </c>
      <c r="K253" t="s">
        <v>17208</v>
      </c>
      <c r="L253" t="b">
        <v>0</v>
      </c>
      <c r="M253">
        <v>312.62</v>
      </c>
      <c r="N253" t="s">
        <v>1021</v>
      </c>
      <c r="O253">
        <v>25014</v>
      </c>
      <c r="P253" t="s">
        <v>17209</v>
      </c>
      <c r="Q253" t="b">
        <v>1</v>
      </c>
      <c r="R253">
        <v>312.67</v>
      </c>
      <c r="S253" t="s">
        <v>1021</v>
      </c>
      <c r="T253">
        <v>25019</v>
      </c>
      <c r="U253" t="s">
        <v>17210</v>
      </c>
      <c r="V253" t="b">
        <v>0</v>
      </c>
      <c r="W253">
        <v>312.72000000000003</v>
      </c>
      <c r="X253" t="s">
        <v>1021</v>
      </c>
      <c r="Y253">
        <v>25024</v>
      </c>
      <c r="Z253" t="s">
        <v>17211</v>
      </c>
      <c r="AA253" t="b">
        <v>1</v>
      </c>
      <c r="AB253">
        <v>312.77</v>
      </c>
      <c r="AC253" t="s">
        <v>1021</v>
      </c>
      <c r="AD253">
        <v>25029</v>
      </c>
      <c r="AE253" t="s">
        <v>17212</v>
      </c>
      <c r="AF253" t="b">
        <v>0</v>
      </c>
      <c r="AG253">
        <v>312.82</v>
      </c>
      <c r="AH253" t="s">
        <v>1021</v>
      </c>
      <c r="AI253">
        <v>25034</v>
      </c>
      <c r="AJ253" t="s">
        <v>17213</v>
      </c>
      <c r="AK253" t="b">
        <v>1</v>
      </c>
      <c r="AL253">
        <v>312.87</v>
      </c>
      <c r="AM253" t="s">
        <v>1021</v>
      </c>
      <c r="AN253">
        <v>25039</v>
      </c>
      <c r="AO253" t="s">
        <v>17214</v>
      </c>
      <c r="AP253" t="b">
        <v>0</v>
      </c>
      <c r="AQ253">
        <v>312.92</v>
      </c>
      <c r="AR253" t="s">
        <v>1021</v>
      </c>
      <c r="AS253">
        <v>25044</v>
      </c>
      <c r="AT253" t="s">
        <v>17215</v>
      </c>
      <c r="AU253" t="b">
        <v>1</v>
      </c>
      <c r="AV253">
        <v>312.97000000000003</v>
      </c>
      <c r="AW253" t="s">
        <v>1021</v>
      </c>
      <c r="AX253">
        <v>25049</v>
      </c>
      <c r="AY253" t="s">
        <v>17216</v>
      </c>
      <c r="AZ253" t="b">
        <v>0</v>
      </c>
      <c r="BA253">
        <v>313.02</v>
      </c>
      <c r="BB253" t="s">
        <v>1021</v>
      </c>
      <c r="BC253">
        <v>25054</v>
      </c>
      <c r="BD253" t="s">
        <v>17217</v>
      </c>
      <c r="BE253" t="b">
        <v>1</v>
      </c>
      <c r="BF253">
        <v>313.07</v>
      </c>
      <c r="BG253" t="s">
        <v>1021</v>
      </c>
      <c r="BH253">
        <v>25059</v>
      </c>
      <c r="BI253" t="s">
        <v>17218</v>
      </c>
      <c r="BJ253" t="b">
        <v>0</v>
      </c>
      <c r="BK253">
        <v>313.12</v>
      </c>
      <c r="BL253" t="s">
        <v>1021</v>
      </c>
      <c r="BM253">
        <v>25064</v>
      </c>
      <c r="BN253" t="s">
        <v>17219</v>
      </c>
      <c r="BO253" t="b">
        <v>1</v>
      </c>
      <c r="BP253">
        <v>313.17</v>
      </c>
      <c r="BQ253" t="s">
        <v>1021</v>
      </c>
      <c r="BR253">
        <v>25069</v>
      </c>
      <c r="BS253" t="s">
        <v>17220</v>
      </c>
      <c r="BT253" t="b">
        <v>0</v>
      </c>
      <c r="BU253">
        <v>313.22000000000003</v>
      </c>
      <c r="BV253" t="s">
        <v>1021</v>
      </c>
      <c r="BW253">
        <v>25074</v>
      </c>
      <c r="BX253" t="s">
        <v>17221</v>
      </c>
      <c r="BY253" t="b">
        <v>1</v>
      </c>
      <c r="BZ253">
        <v>313.27</v>
      </c>
      <c r="CA253" t="s">
        <v>1021</v>
      </c>
      <c r="CB253">
        <v>25079</v>
      </c>
      <c r="CC253" t="s">
        <v>17222</v>
      </c>
      <c r="CD253" t="b">
        <v>0</v>
      </c>
      <c r="CE253">
        <v>313.32</v>
      </c>
      <c r="CF253" t="s">
        <v>1021</v>
      </c>
      <c r="CG253">
        <v>25084</v>
      </c>
      <c r="CH253" t="s">
        <v>17223</v>
      </c>
      <c r="CI253" t="b">
        <v>1</v>
      </c>
      <c r="CJ253">
        <v>313.37</v>
      </c>
      <c r="CK253" t="s">
        <v>1021</v>
      </c>
      <c r="CL253">
        <v>25089</v>
      </c>
      <c r="CM253" t="s">
        <v>17224</v>
      </c>
      <c r="CN253" t="b">
        <v>0</v>
      </c>
      <c r="CO253">
        <v>313.42</v>
      </c>
      <c r="CP253" t="s">
        <v>1021</v>
      </c>
      <c r="CQ253">
        <v>25094</v>
      </c>
      <c r="CR253" t="s">
        <v>17225</v>
      </c>
      <c r="CS253" t="b">
        <v>1</v>
      </c>
      <c r="CT253">
        <v>313.47000000000003</v>
      </c>
      <c r="CU253" t="s">
        <v>1021</v>
      </c>
      <c r="CV253">
        <v>25099</v>
      </c>
    </row>
    <row r="254" spans="1:100" x14ac:dyDescent="0.2">
      <c r="A254" t="s">
        <v>17226</v>
      </c>
      <c r="B254" t="b">
        <v>1</v>
      </c>
      <c r="C254">
        <v>313.77</v>
      </c>
      <c r="D254" t="s">
        <v>1025</v>
      </c>
      <c r="E254">
        <v>25104</v>
      </c>
      <c r="F254" t="s">
        <v>17227</v>
      </c>
      <c r="G254" t="b">
        <v>0</v>
      </c>
      <c r="H254">
        <v>313.82</v>
      </c>
      <c r="I254" t="s">
        <v>1025</v>
      </c>
      <c r="J254">
        <v>25109</v>
      </c>
      <c r="K254" t="s">
        <v>17228</v>
      </c>
      <c r="L254" t="b">
        <v>1</v>
      </c>
      <c r="M254">
        <v>313.87</v>
      </c>
      <c r="N254" t="s">
        <v>1025</v>
      </c>
      <c r="O254">
        <v>25114</v>
      </c>
      <c r="P254" t="s">
        <v>17229</v>
      </c>
      <c r="Q254" t="b">
        <v>0</v>
      </c>
      <c r="R254">
        <v>313.92</v>
      </c>
      <c r="S254" t="s">
        <v>1025</v>
      </c>
      <c r="T254">
        <v>25119</v>
      </c>
      <c r="U254" t="s">
        <v>17230</v>
      </c>
      <c r="V254" t="b">
        <v>1</v>
      </c>
      <c r="W254">
        <v>313.97000000000003</v>
      </c>
      <c r="X254" t="s">
        <v>1025</v>
      </c>
      <c r="Y254">
        <v>25124</v>
      </c>
      <c r="Z254" t="s">
        <v>17231</v>
      </c>
      <c r="AA254" t="b">
        <v>0</v>
      </c>
      <c r="AB254">
        <v>314.02</v>
      </c>
      <c r="AC254" t="s">
        <v>1025</v>
      </c>
      <c r="AD254">
        <v>25129</v>
      </c>
      <c r="AE254" t="s">
        <v>17232</v>
      </c>
      <c r="AF254" t="b">
        <v>1</v>
      </c>
      <c r="AG254">
        <v>314.07</v>
      </c>
      <c r="AH254" t="s">
        <v>1025</v>
      </c>
      <c r="AI254">
        <v>25134</v>
      </c>
      <c r="AJ254" t="s">
        <v>17233</v>
      </c>
      <c r="AK254" t="b">
        <v>0</v>
      </c>
      <c r="AL254">
        <v>314.12</v>
      </c>
      <c r="AM254" t="s">
        <v>1025</v>
      </c>
      <c r="AN254">
        <v>25139</v>
      </c>
      <c r="AO254" t="s">
        <v>17234</v>
      </c>
      <c r="AP254" t="b">
        <v>1</v>
      </c>
      <c r="AQ254">
        <v>314.17</v>
      </c>
      <c r="AR254" t="s">
        <v>1025</v>
      </c>
      <c r="AS254">
        <v>25144</v>
      </c>
      <c r="AT254" t="s">
        <v>17235</v>
      </c>
      <c r="AU254" t="b">
        <v>0</v>
      </c>
      <c r="AV254">
        <v>314.22000000000003</v>
      </c>
      <c r="AW254" t="s">
        <v>1025</v>
      </c>
      <c r="AX254">
        <v>25149</v>
      </c>
      <c r="AY254" t="s">
        <v>17236</v>
      </c>
      <c r="AZ254" t="b">
        <v>1</v>
      </c>
      <c r="BA254">
        <v>314.27</v>
      </c>
      <c r="BB254" t="s">
        <v>1025</v>
      </c>
      <c r="BC254">
        <v>25154</v>
      </c>
      <c r="BD254" t="s">
        <v>17237</v>
      </c>
      <c r="BE254" t="b">
        <v>0</v>
      </c>
      <c r="BF254">
        <v>314.32</v>
      </c>
      <c r="BG254" t="s">
        <v>1025</v>
      </c>
      <c r="BH254">
        <v>25159</v>
      </c>
      <c r="BI254" t="s">
        <v>17238</v>
      </c>
      <c r="BJ254" t="b">
        <v>1</v>
      </c>
      <c r="BK254">
        <v>314.37</v>
      </c>
      <c r="BL254" t="s">
        <v>1025</v>
      </c>
      <c r="BM254">
        <v>25164</v>
      </c>
      <c r="BN254" t="s">
        <v>17239</v>
      </c>
      <c r="BO254" t="b">
        <v>0</v>
      </c>
      <c r="BP254">
        <v>314.42</v>
      </c>
      <c r="BQ254" t="s">
        <v>1025</v>
      </c>
      <c r="BR254">
        <v>25169</v>
      </c>
      <c r="BS254" t="s">
        <v>17240</v>
      </c>
      <c r="BT254" t="b">
        <v>1</v>
      </c>
      <c r="BU254">
        <v>314.47000000000003</v>
      </c>
      <c r="BV254" t="s">
        <v>1025</v>
      </c>
      <c r="BW254">
        <v>25174</v>
      </c>
      <c r="BX254" t="s">
        <v>17241</v>
      </c>
      <c r="BY254" t="b">
        <v>0</v>
      </c>
      <c r="BZ254">
        <v>314.52</v>
      </c>
      <c r="CA254" t="s">
        <v>1025</v>
      </c>
      <c r="CB254">
        <v>25179</v>
      </c>
      <c r="CC254" t="s">
        <v>17242</v>
      </c>
      <c r="CD254" t="b">
        <v>1</v>
      </c>
      <c r="CE254">
        <v>314.57</v>
      </c>
      <c r="CF254" t="s">
        <v>1025</v>
      </c>
      <c r="CG254">
        <v>25184</v>
      </c>
      <c r="CH254" t="s">
        <v>17243</v>
      </c>
      <c r="CI254" t="b">
        <v>0</v>
      </c>
      <c r="CJ254">
        <v>314.62</v>
      </c>
      <c r="CK254" t="s">
        <v>1025</v>
      </c>
      <c r="CL254">
        <v>25189</v>
      </c>
      <c r="CM254" t="s">
        <v>17244</v>
      </c>
      <c r="CN254" t="b">
        <v>1</v>
      </c>
      <c r="CO254">
        <v>314.67</v>
      </c>
      <c r="CP254" t="s">
        <v>1025</v>
      </c>
      <c r="CQ254">
        <v>25194</v>
      </c>
      <c r="CR254" t="s">
        <v>17245</v>
      </c>
      <c r="CS254" t="b">
        <v>0</v>
      </c>
      <c r="CT254">
        <v>314.72000000000003</v>
      </c>
      <c r="CU254" t="s">
        <v>1025</v>
      </c>
      <c r="CV254">
        <v>25199</v>
      </c>
    </row>
    <row r="255" spans="1:100" x14ac:dyDescent="0.2">
      <c r="A255" t="s">
        <v>17246</v>
      </c>
      <c r="B255" t="b">
        <v>0</v>
      </c>
      <c r="C255">
        <v>315.02</v>
      </c>
      <c r="D255" t="s">
        <v>1029</v>
      </c>
      <c r="E255">
        <v>25204</v>
      </c>
      <c r="F255" t="s">
        <v>17247</v>
      </c>
      <c r="G255" t="b">
        <v>1</v>
      </c>
      <c r="H255">
        <v>315.07</v>
      </c>
      <c r="I255" t="s">
        <v>1029</v>
      </c>
      <c r="J255">
        <v>25209</v>
      </c>
      <c r="K255" t="s">
        <v>17248</v>
      </c>
      <c r="L255" t="b">
        <v>0</v>
      </c>
      <c r="M255">
        <v>315.12</v>
      </c>
      <c r="N255" t="s">
        <v>1029</v>
      </c>
      <c r="O255">
        <v>25214</v>
      </c>
      <c r="P255" t="s">
        <v>17249</v>
      </c>
      <c r="Q255" t="b">
        <v>1</v>
      </c>
      <c r="R255">
        <v>315.17</v>
      </c>
      <c r="S255" t="s">
        <v>1029</v>
      </c>
      <c r="T255">
        <v>25219</v>
      </c>
      <c r="U255" t="s">
        <v>17250</v>
      </c>
      <c r="V255" t="b">
        <v>0</v>
      </c>
      <c r="W255">
        <v>315.22000000000003</v>
      </c>
      <c r="X255" t="s">
        <v>1029</v>
      </c>
      <c r="Y255">
        <v>25224</v>
      </c>
      <c r="Z255" t="s">
        <v>17251</v>
      </c>
      <c r="AA255" t="b">
        <v>1</v>
      </c>
      <c r="AB255">
        <v>315.27</v>
      </c>
      <c r="AC255" t="s">
        <v>1029</v>
      </c>
      <c r="AD255">
        <v>25229</v>
      </c>
      <c r="AE255" t="s">
        <v>17252</v>
      </c>
      <c r="AF255" t="b">
        <v>0</v>
      </c>
      <c r="AG255">
        <v>315.32</v>
      </c>
      <c r="AH255" t="s">
        <v>1029</v>
      </c>
      <c r="AI255">
        <v>25234</v>
      </c>
      <c r="AJ255" t="s">
        <v>17253</v>
      </c>
      <c r="AK255" t="b">
        <v>1</v>
      </c>
      <c r="AL255">
        <v>315.37</v>
      </c>
      <c r="AM255" t="s">
        <v>1029</v>
      </c>
      <c r="AN255">
        <v>25239</v>
      </c>
      <c r="AO255" t="s">
        <v>17254</v>
      </c>
      <c r="AP255" t="b">
        <v>0</v>
      </c>
      <c r="AQ255">
        <v>315.42</v>
      </c>
      <c r="AR255" t="s">
        <v>1029</v>
      </c>
      <c r="AS255">
        <v>25244</v>
      </c>
      <c r="AT255" t="s">
        <v>17255</v>
      </c>
      <c r="AU255" t="b">
        <v>1</v>
      </c>
      <c r="AV255">
        <v>315.47000000000003</v>
      </c>
      <c r="AW255" t="s">
        <v>1029</v>
      </c>
      <c r="AX255">
        <v>25249</v>
      </c>
      <c r="AY255" t="s">
        <v>17256</v>
      </c>
      <c r="AZ255" t="b">
        <v>0</v>
      </c>
      <c r="BA255">
        <v>315.52</v>
      </c>
      <c r="BB255" t="s">
        <v>1029</v>
      </c>
      <c r="BC255">
        <v>25254</v>
      </c>
      <c r="BD255" t="s">
        <v>17257</v>
      </c>
      <c r="BE255" t="b">
        <v>1</v>
      </c>
      <c r="BF255">
        <v>315.57</v>
      </c>
      <c r="BG255" t="s">
        <v>1029</v>
      </c>
      <c r="BH255">
        <v>25259</v>
      </c>
      <c r="BI255" t="s">
        <v>17258</v>
      </c>
      <c r="BJ255" t="b">
        <v>0</v>
      </c>
      <c r="BK255">
        <v>315.62</v>
      </c>
      <c r="BL255" t="s">
        <v>1029</v>
      </c>
      <c r="BM255">
        <v>25264</v>
      </c>
      <c r="BN255" t="s">
        <v>17259</v>
      </c>
      <c r="BO255" t="b">
        <v>1</v>
      </c>
      <c r="BP255">
        <v>315.67</v>
      </c>
      <c r="BQ255" t="s">
        <v>1029</v>
      </c>
      <c r="BR255">
        <v>25269</v>
      </c>
      <c r="BS255" t="s">
        <v>17260</v>
      </c>
      <c r="BT255" t="b">
        <v>0</v>
      </c>
      <c r="BU255">
        <v>315.72000000000003</v>
      </c>
      <c r="BV255" t="s">
        <v>1029</v>
      </c>
      <c r="BW255">
        <v>25274</v>
      </c>
      <c r="BX255" t="s">
        <v>17261</v>
      </c>
      <c r="BY255" t="b">
        <v>1</v>
      </c>
      <c r="BZ255">
        <v>315.77</v>
      </c>
      <c r="CA255" t="s">
        <v>1029</v>
      </c>
      <c r="CB255">
        <v>25279</v>
      </c>
      <c r="CC255" t="s">
        <v>17262</v>
      </c>
      <c r="CD255" t="b">
        <v>0</v>
      </c>
      <c r="CE255">
        <v>315.82</v>
      </c>
      <c r="CF255" t="s">
        <v>1029</v>
      </c>
      <c r="CG255">
        <v>25284</v>
      </c>
      <c r="CH255" t="s">
        <v>17263</v>
      </c>
      <c r="CI255" t="b">
        <v>1</v>
      </c>
      <c r="CJ255">
        <v>315.87</v>
      </c>
      <c r="CK255" t="s">
        <v>1029</v>
      </c>
      <c r="CL255">
        <v>25289</v>
      </c>
      <c r="CM255" t="s">
        <v>17264</v>
      </c>
      <c r="CN255" t="b">
        <v>0</v>
      </c>
      <c r="CO255">
        <v>315.92</v>
      </c>
      <c r="CP255" t="s">
        <v>1029</v>
      </c>
      <c r="CQ255">
        <v>25294</v>
      </c>
      <c r="CR255" t="s">
        <v>17265</v>
      </c>
      <c r="CS255" t="b">
        <v>1</v>
      </c>
      <c r="CT255">
        <v>315.97000000000003</v>
      </c>
      <c r="CU255" t="s">
        <v>1029</v>
      </c>
      <c r="CV255">
        <v>25299</v>
      </c>
    </row>
    <row r="256" spans="1:100" x14ac:dyDescent="0.2">
      <c r="A256" t="s">
        <v>17266</v>
      </c>
      <c r="B256" t="b">
        <v>1</v>
      </c>
      <c r="C256">
        <v>316.27</v>
      </c>
      <c r="D256" t="s">
        <v>1033</v>
      </c>
      <c r="E256">
        <v>25304</v>
      </c>
      <c r="F256" t="s">
        <v>17267</v>
      </c>
      <c r="G256" t="b">
        <v>0</v>
      </c>
      <c r="H256">
        <v>316.32</v>
      </c>
      <c r="I256" t="s">
        <v>1033</v>
      </c>
      <c r="J256">
        <v>25309</v>
      </c>
      <c r="K256" t="s">
        <v>17268</v>
      </c>
      <c r="L256" t="b">
        <v>1</v>
      </c>
      <c r="M256">
        <v>316.37</v>
      </c>
      <c r="N256" t="s">
        <v>1033</v>
      </c>
      <c r="O256">
        <v>25314</v>
      </c>
      <c r="P256" t="s">
        <v>17269</v>
      </c>
      <c r="Q256" t="b">
        <v>0</v>
      </c>
      <c r="R256">
        <v>316.42</v>
      </c>
      <c r="S256" t="s">
        <v>1033</v>
      </c>
      <c r="T256">
        <v>25319</v>
      </c>
      <c r="U256" t="s">
        <v>17270</v>
      </c>
      <c r="V256" t="b">
        <v>1</v>
      </c>
      <c r="W256">
        <v>316.47000000000003</v>
      </c>
      <c r="X256" t="s">
        <v>1033</v>
      </c>
      <c r="Y256">
        <v>25324</v>
      </c>
      <c r="Z256" t="s">
        <v>17271</v>
      </c>
      <c r="AA256" t="b">
        <v>0</v>
      </c>
      <c r="AB256">
        <v>316.52</v>
      </c>
      <c r="AC256" t="s">
        <v>1033</v>
      </c>
      <c r="AD256">
        <v>25329</v>
      </c>
      <c r="AE256" t="s">
        <v>17272</v>
      </c>
      <c r="AF256" t="b">
        <v>1</v>
      </c>
      <c r="AG256">
        <v>316.57</v>
      </c>
      <c r="AH256" t="s">
        <v>1033</v>
      </c>
      <c r="AI256">
        <v>25334</v>
      </c>
      <c r="AJ256" t="s">
        <v>17273</v>
      </c>
      <c r="AK256" t="b">
        <v>0</v>
      </c>
      <c r="AL256">
        <v>316.62</v>
      </c>
      <c r="AM256" t="s">
        <v>1033</v>
      </c>
      <c r="AN256">
        <v>25339</v>
      </c>
      <c r="AO256" t="s">
        <v>17274</v>
      </c>
      <c r="AP256" t="b">
        <v>1</v>
      </c>
      <c r="AQ256">
        <v>316.67</v>
      </c>
      <c r="AR256" t="s">
        <v>1033</v>
      </c>
      <c r="AS256">
        <v>25344</v>
      </c>
      <c r="AT256" t="s">
        <v>17275</v>
      </c>
      <c r="AU256" t="b">
        <v>0</v>
      </c>
      <c r="AV256">
        <v>316.72000000000003</v>
      </c>
      <c r="AW256" t="s">
        <v>1033</v>
      </c>
      <c r="AX256">
        <v>25349</v>
      </c>
      <c r="AY256" t="s">
        <v>17276</v>
      </c>
      <c r="AZ256" t="b">
        <v>1</v>
      </c>
      <c r="BA256">
        <v>316.77</v>
      </c>
      <c r="BB256" t="s">
        <v>1033</v>
      </c>
      <c r="BC256">
        <v>25354</v>
      </c>
      <c r="BD256" t="s">
        <v>17277</v>
      </c>
      <c r="BE256" t="b">
        <v>0</v>
      </c>
      <c r="BF256">
        <v>316.82</v>
      </c>
      <c r="BG256" t="s">
        <v>1033</v>
      </c>
      <c r="BH256">
        <v>25359</v>
      </c>
      <c r="BI256" t="s">
        <v>17278</v>
      </c>
      <c r="BJ256" t="b">
        <v>1</v>
      </c>
      <c r="BK256">
        <v>316.87</v>
      </c>
      <c r="BL256" t="s">
        <v>1033</v>
      </c>
      <c r="BM256">
        <v>25364</v>
      </c>
      <c r="BN256" t="s">
        <v>17279</v>
      </c>
      <c r="BO256" t="b">
        <v>0</v>
      </c>
      <c r="BP256">
        <v>316.92</v>
      </c>
      <c r="BQ256" t="s">
        <v>1033</v>
      </c>
      <c r="BR256">
        <v>25369</v>
      </c>
      <c r="BS256" t="s">
        <v>17280</v>
      </c>
      <c r="BT256" t="b">
        <v>1</v>
      </c>
      <c r="BU256">
        <v>316.97000000000003</v>
      </c>
      <c r="BV256" t="s">
        <v>1033</v>
      </c>
      <c r="BW256">
        <v>25374</v>
      </c>
      <c r="BX256" t="s">
        <v>17281</v>
      </c>
      <c r="BY256" t="b">
        <v>0</v>
      </c>
      <c r="BZ256">
        <v>317.02</v>
      </c>
      <c r="CA256" t="s">
        <v>1033</v>
      </c>
      <c r="CB256">
        <v>25379</v>
      </c>
      <c r="CC256" t="s">
        <v>17282</v>
      </c>
      <c r="CD256" t="b">
        <v>1</v>
      </c>
      <c r="CE256">
        <v>317.07</v>
      </c>
      <c r="CF256" t="s">
        <v>1033</v>
      </c>
      <c r="CG256">
        <v>25384</v>
      </c>
      <c r="CH256" t="s">
        <v>17283</v>
      </c>
      <c r="CI256" t="b">
        <v>0</v>
      </c>
      <c r="CJ256">
        <v>317.12</v>
      </c>
      <c r="CK256" t="s">
        <v>1033</v>
      </c>
      <c r="CL256">
        <v>25389</v>
      </c>
      <c r="CM256" t="s">
        <v>17284</v>
      </c>
      <c r="CN256" t="b">
        <v>1</v>
      </c>
      <c r="CO256">
        <v>317.17</v>
      </c>
      <c r="CP256" t="s">
        <v>1033</v>
      </c>
      <c r="CQ256">
        <v>25394</v>
      </c>
      <c r="CR256" t="s">
        <v>17285</v>
      </c>
      <c r="CS256" t="b">
        <v>0</v>
      </c>
      <c r="CT256">
        <v>317.22000000000003</v>
      </c>
      <c r="CU256" t="s">
        <v>1033</v>
      </c>
      <c r="CV256">
        <v>25399</v>
      </c>
    </row>
    <row r="257" spans="1:100" x14ac:dyDescent="0.2">
      <c r="A257" t="s">
        <v>17286</v>
      </c>
      <c r="B257" t="b">
        <v>0</v>
      </c>
      <c r="C257">
        <v>317.52</v>
      </c>
      <c r="D257" t="s">
        <v>1037</v>
      </c>
      <c r="E257">
        <v>25404</v>
      </c>
      <c r="F257" t="s">
        <v>17287</v>
      </c>
      <c r="G257" t="b">
        <v>1</v>
      </c>
      <c r="H257">
        <v>317.57</v>
      </c>
      <c r="I257" t="s">
        <v>1037</v>
      </c>
      <c r="J257">
        <v>25409</v>
      </c>
      <c r="K257" t="s">
        <v>17288</v>
      </c>
      <c r="L257" t="b">
        <v>0</v>
      </c>
      <c r="M257">
        <v>317.62</v>
      </c>
      <c r="N257" t="s">
        <v>1037</v>
      </c>
      <c r="O257">
        <v>25414</v>
      </c>
      <c r="P257" t="s">
        <v>17289</v>
      </c>
      <c r="Q257" t="b">
        <v>1</v>
      </c>
      <c r="R257">
        <v>317.67</v>
      </c>
      <c r="S257" t="s">
        <v>1037</v>
      </c>
      <c r="T257">
        <v>25419</v>
      </c>
      <c r="U257" t="s">
        <v>17290</v>
      </c>
      <c r="V257" t="b">
        <v>0</v>
      </c>
      <c r="W257">
        <v>317.72000000000003</v>
      </c>
      <c r="X257" t="s">
        <v>1037</v>
      </c>
      <c r="Y257">
        <v>25424</v>
      </c>
      <c r="Z257" t="s">
        <v>17291</v>
      </c>
      <c r="AA257" t="b">
        <v>1</v>
      </c>
      <c r="AB257">
        <v>317.77</v>
      </c>
      <c r="AC257" t="s">
        <v>1037</v>
      </c>
      <c r="AD257">
        <v>25429</v>
      </c>
      <c r="AE257" t="s">
        <v>17292</v>
      </c>
      <c r="AF257" t="b">
        <v>0</v>
      </c>
      <c r="AG257">
        <v>317.82</v>
      </c>
      <c r="AH257" t="s">
        <v>1037</v>
      </c>
      <c r="AI257">
        <v>25434</v>
      </c>
      <c r="AJ257" t="s">
        <v>17293</v>
      </c>
      <c r="AK257" t="b">
        <v>1</v>
      </c>
      <c r="AL257">
        <v>317.87</v>
      </c>
      <c r="AM257" t="s">
        <v>1037</v>
      </c>
      <c r="AN257">
        <v>25439</v>
      </c>
      <c r="AO257" t="s">
        <v>17294</v>
      </c>
      <c r="AP257" t="b">
        <v>0</v>
      </c>
      <c r="AQ257">
        <v>317.92</v>
      </c>
      <c r="AR257" t="s">
        <v>1037</v>
      </c>
      <c r="AS257">
        <v>25444</v>
      </c>
      <c r="AT257" t="s">
        <v>17295</v>
      </c>
      <c r="AU257" t="b">
        <v>1</v>
      </c>
      <c r="AV257">
        <v>317.97000000000003</v>
      </c>
      <c r="AW257" t="s">
        <v>1037</v>
      </c>
      <c r="AX257">
        <v>25449</v>
      </c>
      <c r="AY257" t="s">
        <v>17296</v>
      </c>
      <c r="AZ257" t="b">
        <v>0</v>
      </c>
      <c r="BA257">
        <v>318.02</v>
      </c>
      <c r="BB257" t="s">
        <v>1037</v>
      </c>
      <c r="BC257">
        <v>25454</v>
      </c>
      <c r="BD257" t="s">
        <v>17297</v>
      </c>
      <c r="BE257" t="b">
        <v>1</v>
      </c>
      <c r="BF257">
        <v>318.07</v>
      </c>
      <c r="BG257" t="s">
        <v>1037</v>
      </c>
      <c r="BH257">
        <v>25459</v>
      </c>
      <c r="BI257" t="s">
        <v>17298</v>
      </c>
      <c r="BJ257" t="b">
        <v>0</v>
      </c>
      <c r="BK257">
        <v>318.12</v>
      </c>
      <c r="BL257" t="s">
        <v>1037</v>
      </c>
      <c r="BM257">
        <v>25464</v>
      </c>
      <c r="BN257" t="s">
        <v>17299</v>
      </c>
      <c r="BO257" t="b">
        <v>1</v>
      </c>
      <c r="BP257">
        <v>318.17</v>
      </c>
      <c r="BQ257" t="s">
        <v>1037</v>
      </c>
      <c r="BR257">
        <v>25469</v>
      </c>
      <c r="BS257" t="s">
        <v>17300</v>
      </c>
      <c r="BT257" t="b">
        <v>0</v>
      </c>
      <c r="BU257">
        <v>318.22000000000003</v>
      </c>
      <c r="BV257" t="s">
        <v>1037</v>
      </c>
      <c r="BW257">
        <v>25474</v>
      </c>
      <c r="BX257" t="s">
        <v>17301</v>
      </c>
      <c r="BY257" t="b">
        <v>1</v>
      </c>
      <c r="BZ257">
        <v>318.27</v>
      </c>
      <c r="CA257" t="s">
        <v>1037</v>
      </c>
      <c r="CB257">
        <v>25479</v>
      </c>
      <c r="CC257" t="s">
        <v>17302</v>
      </c>
      <c r="CD257" t="b">
        <v>0</v>
      </c>
      <c r="CE257">
        <v>318.32</v>
      </c>
      <c r="CF257" t="s">
        <v>1037</v>
      </c>
      <c r="CG257">
        <v>25484</v>
      </c>
      <c r="CH257" t="s">
        <v>17303</v>
      </c>
      <c r="CI257" t="b">
        <v>1</v>
      </c>
      <c r="CJ257">
        <v>318.37</v>
      </c>
      <c r="CK257" t="s">
        <v>1037</v>
      </c>
      <c r="CL257">
        <v>25489</v>
      </c>
      <c r="CM257" t="s">
        <v>17304</v>
      </c>
      <c r="CN257" t="b">
        <v>0</v>
      </c>
      <c r="CO257">
        <v>318.42</v>
      </c>
      <c r="CP257" t="s">
        <v>1037</v>
      </c>
      <c r="CQ257">
        <v>25494</v>
      </c>
      <c r="CR257" t="s">
        <v>17305</v>
      </c>
      <c r="CS257" t="b">
        <v>1</v>
      </c>
      <c r="CT257">
        <v>318.47000000000003</v>
      </c>
      <c r="CU257" t="s">
        <v>1037</v>
      </c>
      <c r="CV257">
        <v>25499</v>
      </c>
    </row>
    <row r="258" spans="1:100" x14ac:dyDescent="0.2">
      <c r="A258" t="s">
        <v>17306</v>
      </c>
      <c r="B258" t="b">
        <v>1</v>
      </c>
      <c r="C258">
        <v>318.77</v>
      </c>
      <c r="D258" t="s">
        <v>1041</v>
      </c>
      <c r="E258">
        <v>25504</v>
      </c>
      <c r="F258" t="s">
        <v>17307</v>
      </c>
      <c r="G258" t="b">
        <v>0</v>
      </c>
      <c r="H258">
        <v>318.82</v>
      </c>
      <c r="I258" t="s">
        <v>1041</v>
      </c>
      <c r="J258">
        <v>25509</v>
      </c>
      <c r="K258" t="s">
        <v>17308</v>
      </c>
      <c r="L258" t="b">
        <v>1</v>
      </c>
      <c r="M258">
        <v>318.87</v>
      </c>
      <c r="N258" t="s">
        <v>1041</v>
      </c>
      <c r="O258">
        <v>25514</v>
      </c>
      <c r="P258" t="s">
        <v>17309</v>
      </c>
      <c r="Q258" t="b">
        <v>0</v>
      </c>
      <c r="R258">
        <v>318.92</v>
      </c>
      <c r="S258" t="s">
        <v>1041</v>
      </c>
      <c r="T258">
        <v>25519</v>
      </c>
      <c r="U258" t="s">
        <v>17310</v>
      </c>
      <c r="V258" t="b">
        <v>1</v>
      </c>
      <c r="W258">
        <v>318.97000000000003</v>
      </c>
      <c r="X258" t="s">
        <v>1041</v>
      </c>
      <c r="Y258">
        <v>25524</v>
      </c>
      <c r="Z258" t="s">
        <v>17311</v>
      </c>
      <c r="AA258" t="b">
        <v>0</v>
      </c>
      <c r="AB258">
        <v>319.02</v>
      </c>
      <c r="AC258" t="s">
        <v>1041</v>
      </c>
      <c r="AD258">
        <v>25529</v>
      </c>
      <c r="AE258" t="s">
        <v>17312</v>
      </c>
      <c r="AF258" t="b">
        <v>1</v>
      </c>
      <c r="AG258">
        <v>319.07</v>
      </c>
      <c r="AH258" t="s">
        <v>1041</v>
      </c>
      <c r="AI258">
        <v>25534</v>
      </c>
      <c r="AJ258" t="s">
        <v>17313</v>
      </c>
      <c r="AK258" t="b">
        <v>0</v>
      </c>
      <c r="AL258">
        <v>319.12</v>
      </c>
      <c r="AM258" t="s">
        <v>1041</v>
      </c>
      <c r="AN258">
        <v>25539</v>
      </c>
      <c r="AO258" t="s">
        <v>17314</v>
      </c>
      <c r="AP258" t="b">
        <v>1</v>
      </c>
      <c r="AQ258">
        <v>319.17</v>
      </c>
      <c r="AR258" t="s">
        <v>1041</v>
      </c>
      <c r="AS258">
        <v>25544</v>
      </c>
      <c r="AT258" t="s">
        <v>17315</v>
      </c>
      <c r="AU258" t="b">
        <v>0</v>
      </c>
      <c r="AV258">
        <v>319.22000000000003</v>
      </c>
      <c r="AW258" t="s">
        <v>1041</v>
      </c>
      <c r="AX258">
        <v>25549</v>
      </c>
      <c r="AY258" t="s">
        <v>17316</v>
      </c>
      <c r="AZ258" t="b">
        <v>1</v>
      </c>
      <c r="BA258">
        <v>319.27</v>
      </c>
      <c r="BB258" t="s">
        <v>1041</v>
      </c>
      <c r="BC258">
        <v>25554</v>
      </c>
      <c r="BD258" t="s">
        <v>17317</v>
      </c>
      <c r="BE258" t="b">
        <v>0</v>
      </c>
      <c r="BF258">
        <v>319.32</v>
      </c>
      <c r="BG258" t="s">
        <v>1041</v>
      </c>
      <c r="BH258">
        <v>25559</v>
      </c>
      <c r="BI258" t="s">
        <v>17318</v>
      </c>
      <c r="BJ258" t="b">
        <v>1</v>
      </c>
      <c r="BK258">
        <v>319.37</v>
      </c>
      <c r="BL258" t="s">
        <v>1041</v>
      </c>
      <c r="BM258">
        <v>25564</v>
      </c>
      <c r="BN258" t="s">
        <v>17319</v>
      </c>
      <c r="BO258" t="b">
        <v>0</v>
      </c>
      <c r="BP258">
        <v>319.42</v>
      </c>
      <c r="BQ258" t="s">
        <v>1041</v>
      </c>
      <c r="BR258">
        <v>25569</v>
      </c>
      <c r="BS258" t="s">
        <v>17320</v>
      </c>
      <c r="BT258" t="b">
        <v>1</v>
      </c>
      <c r="BU258">
        <v>319.47000000000003</v>
      </c>
      <c r="BV258" t="s">
        <v>1041</v>
      </c>
      <c r="BW258">
        <v>25574</v>
      </c>
      <c r="BX258" t="s">
        <v>17321</v>
      </c>
      <c r="BY258" t="b">
        <v>0</v>
      </c>
      <c r="BZ258">
        <v>319.52</v>
      </c>
      <c r="CA258" t="s">
        <v>1041</v>
      </c>
      <c r="CB258">
        <v>25579</v>
      </c>
      <c r="CC258" t="s">
        <v>17322</v>
      </c>
      <c r="CD258" t="b">
        <v>1</v>
      </c>
      <c r="CE258">
        <v>319.57</v>
      </c>
      <c r="CF258" t="s">
        <v>1041</v>
      </c>
      <c r="CG258">
        <v>25584</v>
      </c>
      <c r="CH258" t="s">
        <v>17323</v>
      </c>
      <c r="CI258" t="b">
        <v>0</v>
      </c>
      <c r="CJ258">
        <v>319.62</v>
      </c>
      <c r="CK258" t="s">
        <v>1041</v>
      </c>
      <c r="CL258">
        <v>25589</v>
      </c>
      <c r="CM258" t="s">
        <v>17324</v>
      </c>
      <c r="CN258" t="b">
        <v>1</v>
      </c>
      <c r="CO258">
        <v>319.67</v>
      </c>
      <c r="CP258" t="s">
        <v>1041</v>
      </c>
      <c r="CQ258">
        <v>25594</v>
      </c>
      <c r="CR258" t="s">
        <v>17325</v>
      </c>
      <c r="CS258" t="b">
        <v>0</v>
      </c>
      <c r="CT258">
        <v>319.72000000000003</v>
      </c>
      <c r="CU258" t="s">
        <v>1041</v>
      </c>
      <c r="CV258">
        <v>25599</v>
      </c>
    </row>
    <row r="259" spans="1:100" x14ac:dyDescent="0.2">
      <c r="A259" t="s">
        <v>17326</v>
      </c>
      <c r="B259" t="b">
        <v>0</v>
      </c>
      <c r="C259">
        <v>320.02</v>
      </c>
      <c r="D259" t="s">
        <v>1045</v>
      </c>
      <c r="E259">
        <v>25604</v>
      </c>
      <c r="F259" t="s">
        <v>17327</v>
      </c>
      <c r="G259" t="b">
        <v>1</v>
      </c>
      <c r="H259">
        <v>320.07</v>
      </c>
      <c r="I259" t="s">
        <v>1045</v>
      </c>
      <c r="J259">
        <v>25609</v>
      </c>
      <c r="K259" t="s">
        <v>17328</v>
      </c>
      <c r="L259" t="b">
        <v>0</v>
      </c>
      <c r="M259">
        <v>320.12</v>
      </c>
      <c r="N259" t="s">
        <v>1045</v>
      </c>
      <c r="O259">
        <v>25614</v>
      </c>
      <c r="P259" t="s">
        <v>17329</v>
      </c>
      <c r="Q259" t="b">
        <v>1</v>
      </c>
      <c r="R259">
        <v>320.17</v>
      </c>
      <c r="S259" t="s">
        <v>1045</v>
      </c>
      <c r="T259">
        <v>25619</v>
      </c>
      <c r="U259" t="s">
        <v>17330</v>
      </c>
      <c r="V259" t="b">
        <v>0</v>
      </c>
      <c r="W259">
        <v>320.22000000000003</v>
      </c>
      <c r="X259" t="s">
        <v>1045</v>
      </c>
      <c r="Y259">
        <v>25624</v>
      </c>
      <c r="Z259" t="s">
        <v>17331</v>
      </c>
      <c r="AA259" t="b">
        <v>1</v>
      </c>
      <c r="AB259">
        <v>320.27</v>
      </c>
      <c r="AC259" t="s">
        <v>1045</v>
      </c>
      <c r="AD259">
        <v>25629</v>
      </c>
      <c r="AE259" t="s">
        <v>17332</v>
      </c>
      <c r="AF259" t="b">
        <v>0</v>
      </c>
      <c r="AG259">
        <v>320.32</v>
      </c>
      <c r="AH259" t="s">
        <v>1045</v>
      </c>
      <c r="AI259">
        <v>25634</v>
      </c>
      <c r="AJ259" t="s">
        <v>17333</v>
      </c>
      <c r="AK259" t="b">
        <v>1</v>
      </c>
      <c r="AL259">
        <v>320.37</v>
      </c>
      <c r="AM259" t="s">
        <v>1045</v>
      </c>
      <c r="AN259">
        <v>25639</v>
      </c>
      <c r="AO259" t="s">
        <v>17334</v>
      </c>
      <c r="AP259" t="b">
        <v>0</v>
      </c>
      <c r="AQ259">
        <v>320.42</v>
      </c>
      <c r="AR259" t="s">
        <v>1045</v>
      </c>
      <c r="AS259">
        <v>25644</v>
      </c>
      <c r="AT259" t="s">
        <v>17335</v>
      </c>
      <c r="AU259" t="b">
        <v>1</v>
      </c>
      <c r="AV259">
        <v>320.47000000000003</v>
      </c>
      <c r="AW259" t="s">
        <v>1045</v>
      </c>
      <c r="AX259">
        <v>25649</v>
      </c>
      <c r="AY259" t="s">
        <v>17336</v>
      </c>
      <c r="AZ259" t="b">
        <v>0</v>
      </c>
      <c r="BA259">
        <v>320.52</v>
      </c>
      <c r="BB259" t="s">
        <v>1045</v>
      </c>
      <c r="BC259">
        <v>25654</v>
      </c>
      <c r="BD259" t="s">
        <v>17337</v>
      </c>
      <c r="BE259" t="b">
        <v>1</v>
      </c>
      <c r="BF259">
        <v>320.57</v>
      </c>
      <c r="BG259" t="s">
        <v>1045</v>
      </c>
      <c r="BH259">
        <v>25659</v>
      </c>
      <c r="BI259" t="s">
        <v>17338</v>
      </c>
      <c r="BJ259" t="b">
        <v>0</v>
      </c>
      <c r="BK259">
        <v>320.62</v>
      </c>
      <c r="BL259" t="s">
        <v>1045</v>
      </c>
      <c r="BM259">
        <v>25664</v>
      </c>
      <c r="BN259" t="s">
        <v>17339</v>
      </c>
      <c r="BO259" t="b">
        <v>1</v>
      </c>
      <c r="BP259">
        <v>320.67</v>
      </c>
      <c r="BQ259" t="s">
        <v>1045</v>
      </c>
      <c r="BR259">
        <v>25669</v>
      </c>
      <c r="BS259" t="s">
        <v>17340</v>
      </c>
      <c r="BT259" t="b">
        <v>0</v>
      </c>
      <c r="BU259">
        <v>320.72000000000003</v>
      </c>
      <c r="BV259" t="s">
        <v>1045</v>
      </c>
      <c r="BW259">
        <v>25674</v>
      </c>
      <c r="BX259" t="s">
        <v>17341</v>
      </c>
      <c r="BY259" t="b">
        <v>1</v>
      </c>
      <c r="BZ259">
        <v>320.77</v>
      </c>
      <c r="CA259" t="s">
        <v>1045</v>
      </c>
      <c r="CB259">
        <v>25679</v>
      </c>
      <c r="CC259" t="s">
        <v>17342</v>
      </c>
      <c r="CD259" t="b">
        <v>0</v>
      </c>
      <c r="CE259">
        <v>320.82</v>
      </c>
      <c r="CF259" t="s">
        <v>1045</v>
      </c>
      <c r="CG259">
        <v>25684</v>
      </c>
      <c r="CH259" t="s">
        <v>17343</v>
      </c>
      <c r="CI259" t="b">
        <v>1</v>
      </c>
      <c r="CJ259">
        <v>320.87</v>
      </c>
      <c r="CK259" t="s">
        <v>1045</v>
      </c>
      <c r="CL259">
        <v>25689</v>
      </c>
      <c r="CM259" t="s">
        <v>17344</v>
      </c>
      <c r="CN259" t="b">
        <v>0</v>
      </c>
      <c r="CO259">
        <v>320.92</v>
      </c>
      <c r="CP259" t="s">
        <v>1045</v>
      </c>
      <c r="CQ259">
        <v>25694</v>
      </c>
      <c r="CR259" t="s">
        <v>17345</v>
      </c>
      <c r="CS259" t="b">
        <v>1</v>
      </c>
      <c r="CT259">
        <v>320.97000000000003</v>
      </c>
      <c r="CU259" t="s">
        <v>1045</v>
      </c>
      <c r="CV259">
        <v>25699</v>
      </c>
    </row>
    <row r="260" spans="1:100" x14ac:dyDescent="0.2">
      <c r="A260" t="s">
        <v>17346</v>
      </c>
      <c r="B260" t="b">
        <v>1</v>
      </c>
      <c r="C260">
        <v>321.27</v>
      </c>
      <c r="D260" t="s">
        <v>1049</v>
      </c>
      <c r="E260">
        <v>25704</v>
      </c>
      <c r="F260" t="s">
        <v>17347</v>
      </c>
      <c r="G260" t="b">
        <v>0</v>
      </c>
      <c r="H260">
        <v>321.32</v>
      </c>
      <c r="I260" t="s">
        <v>1049</v>
      </c>
      <c r="J260">
        <v>25709</v>
      </c>
      <c r="K260" t="s">
        <v>17348</v>
      </c>
      <c r="L260" t="b">
        <v>1</v>
      </c>
      <c r="M260">
        <v>321.37</v>
      </c>
      <c r="N260" t="s">
        <v>1049</v>
      </c>
      <c r="O260">
        <v>25714</v>
      </c>
      <c r="P260" t="s">
        <v>17349</v>
      </c>
      <c r="Q260" t="b">
        <v>0</v>
      </c>
      <c r="R260">
        <v>321.42</v>
      </c>
      <c r="S260" t="s">
        <v>1049</v>
      </c>
      <c r="T260">
        <v>25719</v>
      </c>
      <c r="U260" t="s">
        <v>17350</v>
      </c>
      <c r="V260" t="b">
        <v>1</v>
      </c>
      <c r="W260">
        <v>321.47000000000003</v>
      </c>
      <c r="X260" t="s">
        <v>1049</v>
      </c>
      <c r="Y260">
        <v>25724</v>
      </c>
      <c r="Z260" t="s">
        <v>17351</v>
      </c>
      <c r="AA260" t="b">
        <v>0</v>
      </c>
      <c r="AB260">
        <v>321.52</v>
      </c>
      <c r="AC260" t="s">
        <v>1049</v>
      </c>
      <c r="AD260">
        <v>25729</v>
      </c>
      <c r="AE260" t="s">
        <v>17352</v>
      </c>
      <c r="AF260" t="b">
        <v>1</v>
      </c>
      <c r="AG260">
        <v>321.57</v>
      </c>
      <c r="AH260" t="s">
        <v>1049</v>
      </c>
      <c r="AI260">
        <v>25734</v>
      </c>
      <c r="AJ260" t="s">
        <v>17353</v>
      </c>
      <c r="AK260" t="b">
        <v>0</v>
      </c>
      <c r="AL260">
        <v>321.62</v>
      </c>
      <c r="AM260" t="s">
        <v>1049</v>
      </c>
      <c r="AN260">
        <v>25739</v>
      </c>
      <c r="AO260" t="s">
        <v>17354</v>
      </c>
      <c r="AP260" t="b">
        <v>1</v>
      </c>
      <c r="AQ260">
        <v>321.67</v>
      </c>
      <c r="AR260" t="s">
        <v>1049</v>
      </c>
      <c r="AS260">
        <v>25744</v>
      </c>
      <c r="AT260" t="s">
        <v>17355</v>
      </c>
      <c r="AU260" t="b">
        <v>0</v>
      </c>
      <c r="AV260">
        <v>321.72000000000003</v>
      </c>
      <c r="AW260" t="s">
        <v>1049</v>
      </c>
      <c r="AX260">
        <v>25749</v>
      </c>
      <c r="AY260" t="s">
        <v>17356</v>
      </c>
      <c r="AZ260" t="b">
        <v>1</v>
      </c>
      <c r="BA260">
        <v>321.77</v>
      </c>
      <c r="BB260" t="s">
        <v>1049</v>
      </c>
      <c r="BC260">
        <v>25754</v>
      </c>
      <c r="BD260" t="s">
        <v>17357</v>
      </c>
      <c r="BE260" t="b">
        <v>0</v>
      </c>
      <c r="BF260">
        <v>321.82</v>
      </c>
      <c r="BG260" t="s">
        <v>1049</v>
      </c>
      <c r="BH260">
        <v>25759</v>
      </c>
      <c r="BI260" t="s">
        <v>17358</v>
      </c>
      <c r="BJ260" t="b">
        <v>1</v>
      </c>
      <c r="BK260">
        <v>321.87</v>
      </c>
      <c r="BL260" t="s">
        <v>1049</v>
      </c>
      <c r="BM260">
        <v>25764</v>
      </c>
      <c r="BN260" t="s">
        <v>17359</v>
      </c>
      <c r="BO260" t="b">
        <v>0</v>
      </c>
      <c r="BP260">
        <v>321.92</v>
      </c>
      <c r="BQ260" t="s">
        <v>1049</v>
      </c>
      <c r="BR260">
        <v>25769</v>
      </c>
      <c r="BS260" t="s">
        <v>17360</v>
      </c>
      <c r="BT260" t="b">
        <v>1</v>
      </c>
      <c r="BU260">
        <v>321.97000000000003</v>
      </c>
      <c r="BV260" t="s">
        <v>1049</v>
      </c>
      <c r="BW260">
        <v>25774</v>
      </c>
      <c r="BX260" t="s">
        <v>17361</v>
      </c>
      <c r="BY260" t="b">
        <v>0</v>
      </c>
      <c r="BZ260">
        <v>322.02</v>
      </c>
      <c r="CA260" t="s">
        <v>1049</v>
      </c>
      <c r="CB260">
        <v>25779</v>
      </c>
      <c r="CC260" t="s">
        <v>17362</v>
      </c>
      <c r="CD260" t="b">
        <v>1</v>
      </c>
      <c r="CE260">
        <v>322.07</v>
      </c>
      <c r="CF260" t="s">
        <v>1049</v>
      </c>
      <c r="CG260">
        <v>25784</v>
      </c>
      <c r="CH260" t="s">
        <v>17363</v>
      </c>
      <c r="CI260" t="b">
        <v>0</v>
      </c>
      <c r="CJ260">
        <v>322.12</v>
      </c>
      <c r="CK260" t="s">
        <v>1049</v>
      </c>
      <c r="CL260">
        <v>25789</v>
      </c>
      <c r="CM260" t="s">
        <v>17364</v>
      </c>
      <c r="CN260" t="b">
        <v>1</v>
      </c>
      <c r="CO260">
        <v>322.17</v>
      </c>
      <c r="CP260" t="s">
        <v>1049</v>
      </c>
      <c r="CQ260">
        <v>25794</v>
      </c>
      <c r="CR260" t="s">
        <v>17365</v>
      </c>
      <c r="CS260" t="b">
        <v>0</v>
      </c>
      <c r="CT260">
        <v>322.22000000000003</v>
      </c>
      <c r="CU260" t="s">
        <v>1049</v>
      </c>
      <c r="CV260">
        <v>25799</v>
      </c>
    </row>
    <row r="261" spans="1:100" x14ac:dyDescent="0.2">
      <c r="A261" t="s">
        <v>17366</v>
      </c>
      <c r="B261" t="b">
        <v>0</v>
      </c>
      <c r="C261">
        <v>322.52</v>
      </c>
      <c r="D261" t="s">
        <v>1053</v>
      </c>
      <c r="E261">
        <v>25804</v>
      </c>
      <c r="F261" t="s">
        <v>17367</v>
      </c>
      <c r="G261" t="b">
        <v>1</v>
      </c>
      <c r="H261">
        <v>322.57</v>
      </c>
      <c r="I261" t="s">
        <v>1053</v>
      </c>
      <c r="J261">
        <v>25809</v>
      </c>
      <c r="K261" t="s">
        <v>17368</v>
      </c>
      <c r="L261" t="b">
        <v>0</v>
      </c>
      <c r="M261">
        <v>322.62</v>
      </c>
      <c r="N261" t="s">
        <v>1053</v>
      </c>
      <c r="O261">
        <v>25814</v>
      </c>
      <c r="P261" t="s">
        <v>17369</v>
      </c>
      <c r="Q261" t="b">
        <v>1</v>
      </c>
      <c r="R261">
        <v>322.67</v>
      </c>
      <c r="S261" t="s">
        <v>1053</v>
      </c>
      <c r="T261">
        <v>25819</v>
      </c>
      <c r="U261" t="s">
        <v>17370</v>
      </c>
      <c r="V261" t="b">
        <v>0</v>
      </c>
      <c r="W261">
        <v>322.72000000000003</v>
      </c>
      <c r="X261" t="s">
        <v>1053</v>
      </c>
      <c r="Y261">
        <v>25824</v>
      </c>
      <c r="Z261" t="s">
        <v>17371</v>
      </c>
      <c r="AA261" t="b">
        <v>1</v>
      </c>
      <c r="AB261">
        <v>322.77</v>
      </c>
      <c r="AC261" t="s">
        <v>1053</v>
      </c>
      <c r="AD261">
        <v>25829</v>
      </c>
      <c r="AE261" t="s">
        <v>17372</v>
      </c>
      <c r="AF261" t="b">
        <v>0</v>
      </c>
      <c r="AG261">
        <v>322.82</v>
      </c>
      <c r="AH261" t="s">
        <v>1053</v>
      </c>
      <c r="AI261">
        <v>25834</v>
      </c>
      <c r="AJ261" t="s">
        <v>17373</v>
      </c>
      <c r="AK261" t="b">
        <v>1</v>
      </c>
      <c r="AL261">
        <v>322.87</v>
      </c>
      <c r="AM261" t="s">
        <v>1053</v>
      </c>
      <c r="AN261">
        <v>25839</v>
      </c>
      <c r="AO261" t="s">
        <v>17374</v>
      </c>
      <c r="AP261" t="b">
        <v>0</v>
      </c>
      <c r="AQ261">
        <v>322.92</v>
      </c>
      <c r="AR261" t="s">
        <v>1053</v>
      </c>
      <c r="AS261">
        <v>25844</v>
      </c>
      <c r="AT261" t="s">
        <v>17375</v>
      </c>
      <c r="AU261" t="b">
        <v>1</v>
      </c>
      <c r="AV261">
        <v>322.97000000000003</v>
      </c>
      <c r="AW261" t="s">
        <v>1053</v>
      </c>
      <c r="AX261">
        <v>25849</v>
      </c>
      <c r="AY261" t="s">
        <v>17376</v>
      </c>
      <c r="AZ261" t="b">
        <v>0</v>
      </c>
      <c r="BA261">
        <v>323.02</v>
      </c>
      <c r="BB261" t="s">
        <v>1053</v>
      </c>
      <c r="BC261">
        <v>25854</v>
      </c>
      <c r="BD261" t="s">
        <v>17377</v>
      </c>
      <c r="BE261" t="b">
        <v>1</v>
      </c>
      <c r="BF261">
        <v>323.07</v>
      </c>
      <c r="BG261" t="s">
        <v>1053</v>
      </c>
      <c r="BH261">
        <v>25859</v>
      </c>
      <c r="BI261" t="s">
        <v>17378</v>
      </c>
      <c r="BJ261" t="b">
        <v>0</v>
      </c>
      <c r="BK261">
        <v>323.12</v>
      </c>
      <c r="BL261" t="s">
        <v>1053</v>
      </c>
      <c r="BM261">
        <v>25864</v>
      </c>
      <c r="BN261" t="s">
        <v>17379</v>
      </c>
      <c r="BO261" t="b">
        <v>1</v>
      </c>
      <c r="BP261">
        <v>323.17</v>
      </c>
      <c r="BQ261" t="s">
        <v>1053</v>
      </c>
      <c r="BR261">
        <v>25869</v>
      </c>
      <c r="BS261" t="s">
        <v>17380</v>
      </c>
      <c r="BT261" t="b">
        <v>0</v>
      </c>
      <c r="BU261">
        <v>323.22000000000003</v>
      </c>
      <c r="BV261" t="s">
        <v>1053</v>
      </c>
      <c r="BW261">
        <v>25874</v>
      </c>
      <c r="BX261" t="s">
        <v>17381</v>
      </c>
      <c r="BY261" t="b">
        <v>1</v>
      </c>
      <c r="BZ261">
        <v>323.27</v>
      </c>
      <c r="CA261" t="s">
        <v>1053</v>
      </c>
      <c r="CB261">
        <v>25879</v>
      </c>
      <c r="CC261" t="s">
        <v>17382</v>
      </c>
      <c r="CD261" t="b">
        <v>0</v>
      </c>
      <c r="CE261">
        <v>323.32</v>
      </c>
      <c r="CF261" t="s">
        <v>1053</v>
      </c>
      <c r="CG261">
        <v>25884</v>
      </c>
      <c r="CH261" t="s">
        <v>17383</v>
      </c>
      <c r="CI261" t="b">
        <v>1</v>
      </c>
      <c r="CJ261">
        <v>323.37</v>
      </c>
      <c r="CK261" t="s">
        <v>1053</v>
      </c>
      <c r="CL261">
        <v>25889</v>
      </c>
      <c r="CM261" t="s">
        <v>17384</v>
      </c>
      <c r="CN261" t="b">
        <v>0</v>
      </c>
      <c r="CO261">
        <v>323.42</v>
      </c>
      <c r="CP261" t="s">
        <v>1053</v>
      </c>
      <c r="CQ261">
        <v>25894</v>
      </c>
      <c r="CR261" t="s">
        <v>17385</v>
      </c>
      <c r="CS261" t="b">
        <v>1</v>
      </c>
      <c r="CT261">
        <v>323.47000000000003</v>
      </c>
      <c r="CU261" t="s">
        <v>1053</v>
      </c>
      <c r="CV261">
        <v>25899</v>
      </c>
    </row>
    <row r="262" spans="1:100" x14ac:dyDescent="0.2">
      <c r="A262" t="s">
        <v>17386</v>
      </c>
      <c r="B262" t="b">
        <v>1</v>
      </c>
      <c r="C262">
        <v>323.77</v>
      </c>
      <c r="D262" t="s">
        <v>1057</v>
      </c>
      <c r="E262">
        <v>25904</v>
      </c>
      <c r="F262" t="s">
        <v>17387</v>
      </c>
      <c r="G262" t="b">
        <v>0</v>
      </c>
      <c r="H262">
        <v>323.82</v>
      </c>
      <c r="I262" t="s">
        <v>1057</v>
      </c>
      <c r="J262">
        <v>25909</v>
      </c>
      <c r="K262" t="s">
        <v>17388</v>
      </c>
      <c r="L262" t="b">
        <v>1</v>
      </c>
      <c r="M262">
        <v>323.87</v>
      </c>
      <c r="N262" t="s">
        <v>1057</v>
      </c>
      <c r="O262">
        <v>25914</v>
      </c>
      <c r="P262" t="s">
        <v>17389</v>
      </c>
      <c r="Q262" t="b">
        <v>0</v>
      </c>
      <c r="R262">
        <v>323.92</v>
      </c>
      <c r="S262" t="s">
        <v>1057</v>
      </c>
      <c r="T262">
        <v>25919</v>
      </c>
      <c r="U262" t="s">
        <v>17390</v>
      </c>
      <c r="V262" t="b">
        <v>1</v>
      </c>
      <c r="W262">
        <v>323.97000000000003</v>
      </c>
      <c r="X262" t="s">
        <v>1057</v>
      </c>
      <c r="Y262">
        <v>25924</v>
      </c>
      <c r="Z262" t="s">
        <v>17391</v>
      </c>
      <c r="AA262" t="b">
        <v>0</v>
      </c>
      <c r="AB262">
        <v>324.02</v>
      </c>
      <c r="AC262" t="s">
        <v>1057</v>
      </c>
      <c r="AD262">
        <v>25929</v>
      </c>
      <c r="AE262" t="s">
        <v>17392</v>
      </c>
      <c r="AF262" t="b">
        <v>1</v>
      </c>
      <c r="AG262">
        <v>324.07</v>
      </c>
      <c r="AH262" t="s">
        <v>1057</v>
      </c>
      <c r="AI262">
        <v>25934</v>
      </c>
      <c r="AJ262" t="s">
        <v>17393</v>
      </c>
      <c r="AK262" t="b">
        <v>0</v>
      </c>
      <c r="AL262">
        <v>324.12</v>
      </c>
      <c r="AM262" t="s">
        <v>1057</v>
      </c>
      <c r="AN262">
        <v>25939</v>
      </c>
      <c r="AO262" t="s">
        <v>17394</v>
      </c>
      <c r="AP262" t="b">
        <v>1</v>
      </c>
      <c r="AQ262">
        <v>324.17</v>
      </c>
      <c r="AR262" t="s">
        <v>1057</v>
      </c>
      <c r="AS262">
        <v>25944</v>
      </c>
      <c r="AT262" t="s">
        <v>17395</v>
      </c>
      <c r="AU262" t="b">
        <v>0</v>
      </c>
      <c r="AV262">
        <v>324.22000000000003</v>
      </c>
      <c r="AW262" t="s">
        <v>1057</v>
      </c>
      <c r="AX262">
        <v>25949</v>
      </c>
      <c r="AY262" t="s">
        <v>17396</v>
      </c>
      <c r="AZ262" t="b">
        <v>1</v>
      </c>
      <c r="BA262">
        <v>324.27</v>
      </c>
      <c r="BB262" t="s">
        <v>1057</v>
      </c>
      <c r="BC262">
        <v>25954</v>
      </c>
      <c r="BD262" t="s">
        <v>17397</v>
      </c>
      <c r="BE262" t="b">
        <v>0</v>
      </c>
      <c r="BF262">
        <v>324.32</v>
      </c>
      <c r="BG262" t="s">
        <v>1057</v>
      </c>
      <c r="BH262">
        <v>25959</v>
      </c>
      <c r="BI262" t="s">
        <v>17398</v>
      </c>
      <c r="BJ262" t="b">
        <v>1</v>
      </c>
      <c r="BK262">
        <v>324.37</v>
      </c>
      <c r="BL262" t="s">
        <v>1057</v>
      </c>
      <c r="BM262">
        <v>25964</v>
      </c>
      <c r="BN262" t="s">
        <v>17399</v>
      </c>
      <c r="BO262" t="b">
        <v>0</v>
      </c>
      <c r="BP262">
        <v>324.42</v>
      </c>
      <c r="BQ262" t="s">
        <v>1057</v>
      </c>
      <c r="BR262">
        <v>25969</v>
      </c>
      <c r="BS262" t="s">
        <v>17400</v>
      </c>
      <c r="BT262" t="b">
        <v>1</v>
      </c>
      <c r="BU262">
        <v>324.47000000000003</v>
      </c>
      <c r="BV262" t="s">
        <v>1057</v>
      </c>
      <c r="BW262">
        <v>25974</v>
      </c>
      <c r="BX262" t="s">
        <v>17401</v>
      </c>
      <c r="BY262" t="b">
        <v>0</v>
      </c>
      <c r="BZ262">
        <v>324.52</v>
      </c>
      <c r="CA262" t="s">
        <v>1057</v>
      </c>
      <c r="CB262">
        <v>25979</v>
      </c>
      <c r="CC262" t="s">
        <v>17402</v>
      </c>
      <c r="CD262" t="b">
        <v>1</v>
      </c>
      <c r="CE262">
        <v>324.57</v>
      </c>
      <c r="CF262" t="s">
        <v>1057</v>
      </c>
      <c r="CG262">
        <v>25984</v>
      </c>
      <c r="CH262" t="s">
        <v>17403</v>
      </c>
      <c r="CI262" t="b">
        <v>0</v>
      </c>
      <c r="CJ262">
        <v>324.62</v>
      </c>
      <c r="CK262" t="s">
        <v>1057</v>
      </c>
      <c r="CL262">
        <v>25989</v>
      </c>
      <c r="CM262" t="s">
        <v>17404</v>
      </c>
      <c r="CN262" t="b">
        <v>1</v>
      </c>
      <c r="CO262">
        <v>324.67</v>
      </c>
      <c r="CP262" t="s">
        <v>1057</v>
      </c>
      <c r="CQ262">
        <v>25994</v>
      </c>
      <c r="CR262" t="s">
        <v>17405</v>
      </c>
      <c r="CS262" t="b">
        <v>0</v>
      </c>
      <c r="CT262">
        <v>324.72000000000003</v>
      </c>
      <c r="CU262" t="s">
        <v>1057</v>
      </c>
      <c r="CV262">
        <v>25999</v>
      </c>
    </row>
    <row r="263" spans="1:100" x14ac:dyDescent="0.2">
      <c r="A263" t="s">
        <v>17406</v>
      </c>
      <c r="B263" t="b">
        <v>0</v>
      </c>
      <c r="C263">
        <v>325.02</v>
      </c>
      <c r="D263" t="s">
        <v>1061</v>
      </c>
      <c r="E263">
        <v>26004</v>
      </c>
      <c r="F263" t="s">
        <v>17407</v>
      </c>
      <c r="G263" t="b">
        <v>1</v>
      </c>
      <c r="H263">
        <v>325.07</v>
      </c>
      <c r="I263" t="s">
        <v>1061</v>
      </c>
      <c r="J263">
        <v>26009</v>
      </c>
      <c r="K263" t="s">
        <v>17408</v>
      </c>
      <c r="L263" t="b">
        <v>0</v>
      </c>
      <c r="M263">
        <v>325.12</v>
      </c>
      <c r="N263" t="s">
        <v>1061</v>
      </c>
      <c r="O263">
        <v>26014</v>
      </c>
      <c r="P263" t="s">
        <v>17409</v>
      </c>
      <c r="Q263" t="b">
        <v>1</v>
      </c>
      <c r="R263">
        <v>325.17</v>
      </c>
      <c r="S263" t="s">
        <v>1061</v>
      </c>
      <c r="T263">
        <v>26019</v>
      </c>
      <c r="U263" t="s">
        <v>17410</v>
      </c>
      <c r="V263" t="b">
        <v>0</v>
      </c>
      <c r="W263">
        <v>325.22000000000003</v>
      </c>
      <c r="X263" t="s">
        <v>1061</v>
      </c>
      <c r="Y263">
        <v>26024</v>
      </c>
      <c r="Z263" t="s">
        <v>17411</v>
      </c>
      <c r="AA263" t="b">
        <v>1</v>
      </c>
      <c r="AB263">
        <v>325.27</v>
      </c>
      <c r="AC263" t="s">
        <v>1061</v>
      </c>
      <c r="AD263">
        <v>26029</v>
      </c>
      <c r="AE263" t="s">
        <v>17412</v>
      </c>
      <c r="AF263" t="b">
        <v>0</v>
      </c>
      <c r="AG263">
        <v>325.32</v>
      </c>
      <c r="AH263" t="s">
        <v>1061</v>
      </c>
      <c r="AI263">
        <v>26034</v>
      </c>
      <c r="AJ263" t="s">
        <v>17413</v>
      </c>
      <c r="AK263" t="b">
        <v>1</v>
      </c>
      <c r="AL263">
        <v>325.37</v>
      </c>
      <c r="AM263" t="s">
        <v>1061</v>
      </c>
      <c r="AN263">
        <v>26039</v>
      </c>
      <c r="AO263" t="s">
        <v>17414</v>
      </c>
      <c r="AP263" t="b">
        <v>0</v>
      </c>
      <c r="AQ263">
        <v>325.42</v>
      </c>
      <c r="AR263" t="s">
        <v>1061</v>
      </c>
      <c r="AS263">
        <v>26044</v>
      </c>
      <c r="AT263" t="s">
        <v>17415</v>
      </c>
      <c r="AU263" t="b">
        <v>1</v>
      </c>
      <c r="AV263">
        <v>325.47000000000003</v>
      </c>
      <c r="AW263" t="s">
        <v>1061</v>
      </c>
      <c r="AX263">
        <v>26049</v>
      </c>
      <c r="AY263" t="s">
        <v>17416</v>
      </c>
      <c r="AZ263" t="b">
        <v>0</v>
      </c>
      <c r="BA263">
        <v>325.52</v>
      </c>
      <c r="BB263" t="s">
        <v>1061</v>
      </c>
      <c r="BC263">
        <v>26054</v>
      </c>
      <c r="BD263" t="s">
        <v>17417</v>
      </c>
      <c r="BE263" t="b">
        <v>1</v>
      </c>
      <c r="BF263">
        <v>325.57</v>
      </c>
      <c r="BG263" t="s">
        <v>1061</v>
      </c>
      <c r="BH263">
        <v>26059</v>
      </c>
      <c r="BI263" t="s">
        <v>17418</v>
      </c>
      <c r="BJ263" t="b">
        <v>0</v>
      </c>
      <c r="BK263">
        <v>325.62</v>
      </c>
      <c r="BL263" t="s">
        <v>1061</v>
      </c>
      <c r="BM263">
        <v>26064</v>
      </c>
      <c r="BN263" t="s">
        <v>17419</v>
      </c>
      <c r="BO263" t="b">
        <v>1</v>
      </c>
      <c r="BP263">
        <v>325.67</v>
      </c>
      <c r="BQ263" t="s">
        <v>1061</v>
      </c>
      <c r="BR263">
        <v>26069</v>
      </c>
      <c r="BS263" t="s">
        <v>17420</v>
      </c>
      <c r="BT263" t="b">
        <v>0</v>
      </c>
      <c r="BU263">
        <v>325.72000000000003</v>
      </c>
      <c r="BV263" t="s">
        <v>1061</v>
      </c>
      <c r="BW263">
        <v>26074</v>
      </c>
      <c r="BX263" t="s">
        <v>17421</v>
      </c>
      <c r="BY263" t="b">
        <v>1</v>
      </c>
      <c r="BZ263">
        <v>325.77</v>
      </c>
      <c r="CA263" t="s">
        <v>1061</v>
      </c>
      <c r="CB263">
        <v>26079</v>
      </c>
      <c r="CC263" t="s">
        <v>17422</v>
      </c>
      <c r="CD263" t="b">
        <v>0</v>
      </c>
      <c r="CE263">
        <v>325.82</v>
      </c>
      <c r="CF263" t="s">
        <v>1061</v>
      </c>
      <c r="CG263">
        <v>26084</v>
      </c>
      <c r="CH263" t="s">
        <v>17423</v>
      </c>
      <c r="CI263" t="b">
        <v>1</v>
      </c>
      <c r="CJ263">
        <v>325.87</v>
      </c>
      <c r="CK263" t="s">
        <v>1061</v>
      </c>
      <c r="CL263">
        <v>26089</v>
      </c>
      <c r="CM263" t="s">
        <v>17424</v>
      </c>
      <c r="CN263" t="b">
        <v>0</v>
      </c>
      <c r="CO263">
        <v>325.92</v>
      </c>
      <c r="CP263" t="s">
        <v>1061</v>
      </c>
      <c r="CQ263">
        <v>26094</v>
      </c>
      <c r="CR263" t="s">
        <v>17425</v>
      </c>
      <c r="CS263" t="b">
        <v>1</v>
      </c>
      <c r="CT263">
        <v>325.97000000000003</v>
      </c>
      <c r="CU263" t="s">
        <v>1061</v>
      </c>
      <c r="CV263">
        <v>26099</v>
      </c>
    </row>
    <row r="264" spans="1:100" x14ac:dyDescent="0.2">
      <c r="A264" t="s">
        <v>17426</v>
      </c>
      <c r="B264" t="b">
        <v>1</v>
      </c>
      <c r="C264">
        <v>326.27</v>
      </c>
      <c r="D264" t="s">
        <v>1065</v>
      </c>
      <c r="E264">
        <v>26104</v>
      </c>
      <c r="F264" t="s">
        <v>17427</v>
      </c>
      <c r="G264" t="b">
        <v>0</v>
      </c>
      <c r="H264">
        <v>326.32</v>
      </c>
      <c r="I264" t="s">
        <v>1065</v>
      </c>
      <c r="J264">
        <v>26109</v>
      </c>
      <c r="K264" t="s">
        <v>17428</v>
      </c>
      <c r="L264" t="b">
        <v>1</v>
      </c>
      <c r="M264">
        <v>326.37</v>
      </c>
      <c r="N264" t="s">
        <v>1065</v>
      </c>
      <c r="O264">
        <v>26114</v>
      </c>
      <c r="P264" t="s">
        <v>17429</v>
      </c>
      <c r="Q264" t="b">
        <v>0</v>
      </c>
      <c r="R264">
        <v>326.42</v>
      </c>
      <c r="S264" t="s">
        <v>1065</v>
      </c>
      <c r="T264">
        <v>26119</v>
      </c>
      <c r="U264" t="s">
        <v>17430</v>
      </c>
      <c r="V264" t="b">
        <v>1</v>
      </c>
      <c r="W264">
        <v>326.47000000000003</v>
      </c>
      <c r="X264" t="s">
        <v>1065</v>
      </c>
      <c r="Y264">
        <v>26124</v>
      </c>
      <c r="Z264" t="s">
        <v>17431</v>
      </c>
      <c r="AA264" t="b">
        <v>0</v>
      </c>
      <c r="AB264">
        <v>326.52</v>
      </c>
      <c r="AC264" t="s">
        <v>1065</v>
      </c>
      <c r="AD264">
        <v>26129</v>
      </c>
      <c r="AE264" t="s">
        <v>17432</v>
      </c>
      <c r="AF264" t="b">
        <v>1</v>
      </c>
      <c r="AG264">
        <v>326.57</v>
      </c>
      <c r="AH264" t="s">
        <v>1065</v>
      </c>
      <c r="AI264">
        <v>26134</v>
      </c>
      <c r="AJ264" t="s">
        <v>17433</v>
      </c>
      <c r="AK264" t="b">
        <v>0</v>
      </c>
      <c r="AL264">
        <v>326.62</v>
      </c>
      <c r="AM264" t="s">
        <v>1065</v>
      </c>
      <c r="AN264">
        <v>26139</v>
      </c>
      <c r="AO264" t="s">
        <v>17434</v>
      </c>
      <c r="AP264" t="b">
        <v>1</v>
      </c>
      <c r="AQ264">
        <v>326.67</v>
      </c>
      <c r="AR264" t="s">
        <v>1065</v>
      </c>
      <c r="AS264">
        <v>26144</v>
      </c>
      <c r="AT264" t="s">
        <v>17435</v>
      </c>
      <c r="AU264" t="b">
        <v>0</v>
      </c>
      <c r="AV264">
        <v>326.72000000000003</v>
      </c>
      <c r="AW264" t="s">
        <v>1065</v>
      </c>
      <c r="AX264">
        <v>26149</v>
      </c>
      <c r="AY264" t="s">
        <v>17436</v>
      </c>
      <c r="AZ264" t="b">
        <v>1</v>
      </c>
      <c r="BA264">
        <v>326.77</v>
      </c>
      <c r="BB264" t="s">
        <v>1065</v>
      </c>
      <c r="BC264">
        <v>26154</v>
      </c>
      <c r="BD264" t="s">
        <v>17437</v>
      </c>
      <c r="BE264" t="b">
        <v>0</v>
      </c>
      <c r="BF264">
        <v>326.82</v>
      </c>
      <c r="BG264" t="s">
        <v>1065</v>
      </c>
      <c r="BH264">
        <v>26159</v>
      </c>
      <c r="BI264" t="s">
        <v>17438</v>
      </c>
      <c r="BJ264" t="b">
        <v>1</v>
      </c>
      <c r="BK264">
        <v>326.87</v>
      </c>
      <c r="BL264" t="s">
        <v>1065</v>
      </c>
      <c r="BM264">
        <v>26164</v>
      </c>
      <c r="BN264" t="s">
        <v>17439</v>
      </c>
      <c r="BO264" t="b">
        <v>0</v>
      </c>
      <c r="BP264">
        <v>326.92</v>
      </c>
      <c r="BQ264" t="s">
        <v>1065</v>
      </c>
      <c r="BR264">
        <v>26169</v>
      </c>
      <c r="BS264" t="s">
        <v>17440</v>
      </c>
      <c r="BT264" t="b">
        <v>1</v>
      </c>
      <c r="BU264">
        <v>326.97000000000003</v>
      </c>
      <c r="BV264" t="s">
        <v>1065</v>
      </c>
      <c r="BW264">
        <v>26174</v>
      </c>
      <c r="BX264" t="s">
        <v>17441</v>
      </c>
      <c r="BY264" t="b">
        <v>0</v>
      </c>
      <c r="BZ264">
        <v>327.02</v>
      </c>
      <c r="CA264" t="s">
        <v>1065</v>
      </c>
      <c r="CB264">
        <v>26179</v>
      </c>
      <c r="CC264" t="s">
        <v>17442</v>
      </c>
      <c r="CD264" t="b">
        <v>1</v>
      </c>
      <c r="CE264">
        <v>327.07</v>
      </c>
      <c r="CF264" t="s">
        <v>1065</v>
      </c>
      <c r="CG264">
        <v>26184</v>
      </c>
      <c r="CH264" t="s">
        <v>17443</v>
      </c>
      <c r="CI264" t="b">
        <v>0</v>
      </c>
      <c r="CJ264">
        <v>327.12</v>
      </c>
      <c r="CK264" t="s">
        <v>1065</v>
      </c>
      <c r="CL264">
        <v>26189</v>
      </c>
      <c r="CM264" t="s">
        <v>17444</v>
      </c>
      <c r="CN264" t="b">
        <v>1</v>
      </c>
      <c r="CO264">
        <v>327.17</v>
      </c>
      <c r="CP264" t="s">
        <v>1065</v>
      </c>
      <c r="CQ264">
        <v>26194</v>
      </c>
      <c r="CR264" t="s">
        <v>17445</v>
      </c>
      <c r="CS264" t="b">
        <v>0</v>
      </c>
      <c r="CT264">
        <v>327.22000000000003</v>
      </c>
      <c r="CU264" t="s">
        <v>1065</v>
      </c>
      <c r="CV264">
        <v>26199</v>
      </c>
    </row>
    <row r="265" spans="1:100" x14ac:dyDescent="0.2">
      <c r="A265" t="s">
        <v>17446</v>
      </c>
      <c r="B265" t="b">
        <v>0</v>
      </c>
      <c r="C265">
        <v>327.52</v>
      </c>
      <c r="D265" t="s">
        <v>1069</v>
      </c>
      <c r="E265">
        <v>26204</v>
      </c>
      <c r="F265" t="s">
        <v>17447</v>
      </c>
      <c r="G265" t="b">
        <v>1</v>
      </c>
      <c r="H265">
        <v>327.57</v>
      </c>
      <c r="I265" t="s">
        <v>1069</v>
      </c>
      <c r="J265">
        <v>26209</v>
      </c>
      <c r="K265" t="s">
        <v>17448</v>
      </c>
      <c r="L265" t="b">
        <v>0</v>
      </c>
      <c r="M265">
        <v>327.62</v>
      </c>
      <c r="N265" t="s">
        <v>1069</v>
      </c>
      <c r="O265">
        <v>26214</v>
      </c>
      <c r="P265" t="s">
        <v>17449</v>
      </c>
      <c r="Q265" t="b">
        <v>1</v>
      </c>
      <c r="R265">
        <v>327.67</v>
      </c>
      <c r="S265" t="s">
        <v>1069</v>
      </c>
      <c r="T265">
        <v>26219</v>
      </c>
      <c r="U265" t="s">
        <v>17450</v>
      </c>
      <c r="V265" t="b">
        <v>0</v>
      </c>
      <c r="W265">
        <v>327.72</v>
      </c>
      <c r="X265" t="s">
        <v>1069</v>
      </c>
      <c r="Y265">
        <v>26224</v>
      </c>
      <c r="Z265" t="s">
        <v>17451</v>
      </c>
      <c r="AA265" t="b">
        <v>1</v>
      </c>
      <c r="AB265">
        <v>327.77</v>
      </c>
      <c r="AC265" t="s">
        <v>1069</v>
      </c>
      <c r="AD265">
        <v>26229</v>
      </c>
      <c r="AE265" t="s">
        <v>17452</v>
      </c>
      <c r="AF265" t="b">
        <v>0</v>
      </c>
      <c r="AG265">
        <v>327.82</v>
      </c>
      <c r="AH265" t="s">
        <v>1069</v>
      </c>
      <c r="AI265">
        <v>26234</v>
      </c>
      <c r="AJ265" t="s">
        <v>17453</v>
      </c>
      <c r="AK265" t="b">
        <v>1</v>
      </c>
      <c r="AL265">
        <v>327.87</v>
      </c>
      <c r="AM265" t="s">
        <v>1069</v>
      </c>
      <c r="AN265">
        <v>26239</v>
      </c>
      <c r="AO265" t="s">
        <v>17454</v>
      </c>
      <c r="AP265" t="b">
        <v>0</v>
      </c>
      <c r="AQ265">
        <v>327.92</v>
      </c>
      <c r="AR265" t="s">
        <v>1069</v>
      </c>
      <c r="AS265">
        <v>26244</v>
      </c>
      <c r="AT265" t="s">
        <v>17455</v>
      </c>
      <c r="AU265" t="b">
        <v>1</v>
      </c>
      <c r="AV265">
        <v>327.97</v>
      </c>
      <c r="AW265" t="s">
        <v>1069</v>
      </c>
      <c r="AX265">
        <v>26249</v>
      </c>
      <c r="AY265" t="s">
        <v>17456</v>
      </c>
      <c r="AZ265" t="b">
        <v>0</v>
      </c>
      <c r="BA265">
        <v>328.02</v>
      </c>
      <c r="BB265" t="s">
        <v>1069</v>
      </c>
      <c r="BC265">
        <v>26254</v>
      </c>
      <c r="BD265" t="s">
        <v>17457</v>
      </c>
      <c r="BE265" t="b">
        <v>1</v>
      </c>
      <c r="BF265">
        <v>328.07</v>
      </c>
      <c r="BG265" t="s">
        <v>1069</v>
      </c>
      <c r="BH265">
        <v>26259</v>
      </c>
      <c r="BI265" t="s">
        <v>17458</v>
      </c>
      <c r="BJ265" t="b">
        <v>0</v>
      </c>
      <c r="BK265">
        <v>328.12</v>
      </c>
      <c r="BL265" t="s">
        <v>1069</v>
      </c>
      <c r="BM265">
        <v>26264</v>
      </c>
      <c r="BN265" t="s">
        <v>17459</v>
      </c>
      <c r="BO265" t="b">
        <v>1</v>
      </c>
      <c r="BP265">
        <v>328.17</v>
      </c>
      <c r="BQ265" t="s">
        <v>1069</v>
      </c>
      <c r="BR265">
        <v>26269</v>
      </c>
      <c r="BS265" t="s">
        <v>17460</v>
      </c>
      <c r="BT265" t="b">
        <v>0</v>
      </c>
      <c r="BU265">
        <v>328.22</v>
      </c>
      <c r="BV265" t="s">
        <v>1069</v>
      </c>
      <c r="BW265">
        <v>26274</v>
      </c>
      <c r="BX265" t="s">
        <v>17461</v>
      </c>
      <c r="BY265" t="b">
        <v>1</v>
      </c>
      <c r="BZ265">
        <v>328.27</v>
      </c>
      <c r="CA265" t="s">
        <v>1069</v>
      </c>
      <c r="CB265">
        <v>26279</v>
      </c>
      <c r="CC265" t="s">
        <v>17462</v>
      </c>
      <c r="CD265" t="b">
        <v>0</v>
      </c>
      <c r="CE265">
        <v>328.32</v>
      </c>
      <c r="CF265" t="s">
        <v>1069</v>
      </c>
      <c r="CG265">
        <v>26284</v>
      </c>
      <c r="CH265" t="s">
        <v>17463</v>
      </c>
      <c r="CI265" t="b">
        <v>1</v>
      </c>
      <c r="CJ265">
        <v>328.37</v>
      </c>
      <c r="CK265" t="s">
        <v>1069</v>
      </c>
      <c r="CL265">
        <v>26289</v>
      </c>
      <c r="CM265" t="s">
        <v>17464</v>
      </c>
      <c r="CN265" t="b">
        <v>0</v>
      </c>
      <c r="CO265">
        <v>328.42</v>
      </c>
      <c r="CP265" t="s">
        <v>1069</v>
      </c>
      <c r="CQ265">
        <v>26294</v>
      </c>
      <c r="CR265" t="s">
        <v>17465</v>
      </c>
      <c r="CS265" t="b">
        <v>1</v>
      </c>
      <c r="CT265">
        <v>328.47</v>
      </c>
      <c r="CU265" t="s">
        <v>1069</v>
      </c>
      <c r="CV265">
        <v>26299</v>
      </c>
    </row>
    <row r="266" spans="1:100" x14ac:dyDescent="0.2">
      <c r="A266" t="s">
        <v>17466</v>
      </c>
      <c r="B266" t="b">
        <v>1</v>
      </c>
      <c r="C266">
        <v>328.77</v>
      </c>
      <c r="D266" t="s">
        <v>1073</v>
      </c>
      <c r="E266">
        <v>26304</v>
      </c>
      <c r="F266" t="s">
        <v>17467</v>
      </c>
      <c r="G266" t="b">
        <v>0</v>
      </c>
      <c r="H266">
        <v>328.82</v>
      </c>
      <c r="I266" t="s">
        <v>1073</v>
      </c>
      <c r="J266">
        <v>26309</v>
      </c>
      <c r="K266" t="s">
        <v>17468</v>
      </c>
      <c r="L266" t="b">
        <v>1</v>
      </c>
      <c r="M266">
        <v>328.87</v>
      </c>
      <c r="N266" t="s">
        <v>1073</v>
      </c>
      <c r="O266">
        <v>26314</v>
      </c>
      <c r="P266" t="s">
        <v>17469</v>
      </c>
      <c r="Q266" t="b">
        <v>0</v>
      </c>
      <c r="R266">
        <v>328.92</v>
      </c>
      <c r="S266" t="s">
        <v>1073</v>
      </c>
      <c r="T266">
        <v>26319</v>
      </c>
      <c r="U266" t="s">
        <v>17470</v>
      </c>
      <c r="V266" t="b">
        <v>1</v>
      </c>
      <c r="W266">
        <v>328.97</v>
      </c>
      <c r="X266" t="s">
        <v>1073</v>
      </c>
      <c r="Y266">
        <v>26324</v>
      </c>
      <c r="Z266" t="s">
        <v>17471</v>
      </c>
      <c r="AA266" t="b">
        <v>0</v>
      </c>
      <c r="AB266">
        <v>329.02</v>
      </c>
      <c r="AC266" t="s">
        <v>1073</v>
      </c>
      <c r="AD266">
        <v>26329</v>
      </c>
      <c r="AE266" t="s">
        <v>17472</v>
      </c>
      <c r="AF266" t="b">
        <v>1</v>
      </c>
      <c r="AG266">
        <v>329.07</v>
      </c>
      <c r="AH266" t="s">
        <v>1073</v>
      </c>
      <c r="AI266">
        <v>26334</v>
      </c>
      <c r="AJ266" t="s">
        <v>17473</v>
      </c>
      <c r="AK266" t="b">
        <v>0</v>
      </c>
      <c r="AL266">
        <v>329.12</v>
      </c>
      <c r="AM266" t="s">
        <v>1073</v>
      </c>
      <c r="AN266">
        <v>26339</v>
      </c>
      <c r="AO266" t="s">
        <v>17474</v>
      </c>
      <c r="AP266" t="b">
        <v>1</v>
      </c>
      <c r="AQ266">
        <v>329.17</v>
      </c>
      <c r="AR266" t="s">
        <v>1073</v>
      </c>
      <c r="AS266">
        <v>26344</v>
      </c>
      <c r="AT266" t="s">
        <v>17475</v>
      </c>
      <c r="AU266" t="b">
        <v>0</v>
      </c>
      <c r="AV266">
        <v>329.22</v>
      </c>
      <c r="AW266" t="s">
        <v>1073</v>
      </c>
      <c r="AX266">
        <v>26349</v>
      </c>
      <c r="AY266" t="s">
        <v>17476</v>
      </c>
      <c r="AZ266" t="b">
        <v>1</v>
      </c>
      <c r="BA266">
        <v>329.27</v>
      </c>
      <c r="BB266" t="s">
        <v>1073</v>
      </c>
      <c r="BC266">
        <v>26354</v>
      </c>
      <c r="BD266" t="s">
        <v>17477</v>
      </c>
      <c r="BE266" t="b">
        <v>0</v>
      </c>
      <c r="BF266">
        <v>329.32</v>
      </c>
      <c r="BG266" t="s">
        <v>1073</v>
      </c>
      <c r="BH266">
        <v>26359</v>
      </c>
      <c r="BI266" t="s">
        <v>17478</v>
      </c>
      <c r="BJ266" t="b">
        <v>1</v>
      </c>
      <c r="BK266">
        <v>329.37</v>
      </c>
      <c r="BL266" t="s">
        <v>1073</v>
      </c>
      <c r="BM266">
        <v>26364</v>
      </c>
      <c r="BN266" t="s">
        <v>17479</v>
      </c>
      <c r="BO266" t="b">
        <v>0</v>
      </c>
      <c r="BP266">
        <v>329.42</v>
      </c>
      <c r="BQ266" t="s">
        <v>1073</v>
      </c>
      <c r="BR266">
        <v>26369</v>
      </c>
      <c r="BS266" t="s">
        <v>17480</v>
      </c>
      <c r="BT266" t="b">
        <v>1</v>
      </c>
      <c r="BU266">
        <v>329.47</v>
      </c>
      <c r="BV266" t="s">
        <v>1073</v>
      </c>
      <c r="BW266">
        <v>26374</v>
      </c>
      <c r="BX266" t="s">
        <v>17481</v>
      </c>
      <c r="BY266" t="b">
        <v>0</v>
      </c>
      <c r="BZ266">
        <v>329.52</v>
      </c>
      <c r="CA266" t="s">
        <v>1073</v>
      </c>
      <c r="CB266">
        <v>26379</v>
      </c>
      <c r="CC266" t="s">
        <v>17482</v>
      </c>
      <c r="CD266" t="b">
        <v>1</v>
      </c>
      <c r="CE266">
        <v>329.57</v>
      </c>
      <c r="CF266" t="s">
        <v>1073</v>
      </c>
      <c r="CG266">
        <v>26384</v>
      </c>
      <c r="CH266" t="s">
        <v>17483</v>
      </c>
      <c r="CI266" t="b">
        <v>0</v>
      </c>
      <c r="CJ266">
        <v>329.62</v>
      </c>
      <c r="CK266" t="s">
        <v>1073</v>
      </c>
      <c r="CL266">
        <v>26389</v>
      </c>
      <c r="CM266" t="s">
        <v>17484</v>
      </c>
      <c r="CN266" t="b">
        <v>1</v>
      </c>
      <c r="CO266">
        <v>329.67</v>
      </c>
      <c r="CP266" t="s">
        <v>1073</v>
      </c>
      <c r="CQ266">
        <v>26394</v>
      </c>
      <c r="CR266" t="s">
        <v>17485</v>
      </c>
      <c r="CS266" t="b">
        <v>0</v>
      </c>
      <c r="CT266">
        <v>329.72</v>
      </c>
      <c r="CU266" t="s">
        <v>1073</v>
      </c>
      <c r="CV266">
        <v>26399</v>
      </c>
    </row>
    <row r="267" spans="1:100" x14ac:dyDescent="0.2">
      <c r="A267" t="s">
        <v>17486</v>
      </c>
      <c r="B267" t="b">
        <v>0</v>
      </c>
      <c r="C267">
        <v>330.02</v>
      </c>
      <c r="D267" t="s">
        <v>1077</v>
      </c>
      <c r="E267">
        <v>26404</v>
      </c>
      <c r="F267" t="s">
        <v>17487</v>
      </c>
      <c r="G267" t="b">
        <v>1</v>
      </c>
      <c r="H267">
        <v>330.07</v>
      </c>
      <c r="I267" t="s">
        <v>1077</v>
      </c>
      <c r="J267">
        <v>26409</v>
      </c>
      <c r="K267" t="s">
        <v>17488</v>
      </c>
      <c r="L267" t="b">
        <v>0</v>
      </c>
      <c r="M267">
        <v>330.12</v>
      </c>
      <c r="N267" t="s">
        <v>1077</v>
      </c>
      <c r="O267">
        <v>26414</v>
      </c>
      <c r="P267" t="s">
        <v>17489</v>
      </c>
      <c r="Q267" t="b">
        <v>1</v>
      </c>
      <c r="R267">
        <v>330.17</v>
      </c>
      <c r="S267" t="s">
        <v>1077</v>
      </c>
      <c r="T267">
        <v>26419</v>
      </c>
      <c r="U267" t="s">
        <v>17490</v>
      </c>
      <c r="V267" t="b">
        <v>0</v>
      </c>
      <c r="W267">
        <v>330.22</v>
      </c>
      <c r="X267" t="s">
        <v>1077</v>
      </c>
      <c r="Y267">
        <v>26424</v>
      </c>
      <c r="Z267" t="s">
        <v>17491</v>
      </c>
      <c r="AA267" t="b">
        <v>1</v>
      </c>
      <c r="AB267">
        <v>330.27</v>
      </c>
      <c r="AC267" t="s">
        <v>1077</v>
      </c>
      <c r="AD267">
        <v>26429</v>
      </c>
      <c r="AE267" t="s">
        <v>17492</v>
      </c>
      <c r="AF267" t="b">
        <v>0</v>
      </c>
      <c r="AG267">
        <v>330.32</v>
      </c>
      <c r="AH267" t="s">
        <v>1077</v>
      </c>
      <c r="AI267">
        <v>26434</v>
      </c>
      <c r="AJ267" t="s">
        <v>17493</v>
      </c>
      <c r="AK267" t="b">
        <v>1</v>
      </c>
      <c r="AL267">
        <v>330.37</v>
      </c>
      <c r="AM267" t="s">
        <v>1077</v>
      </c>
      <c r="AN267">
        <v>26439</v>
      </c>
      <c r="AO267" t="s">
        <v>17494</v>
      </c>
      <c r="AP267" t="b">
        <v>0</v>
      </c>
      <c r="AQ267">
        <v>330.42</v>
      </c>
      <c r="AR267" t="s">
        <v>1077</v>
      </c>
      <c r="AS267">
        <v>26444</v>
      </c>
      <c r="AT267" t="s">
        <v>17495</v>
      </c>
      <c r="AU267" t="b">
        <v>1</v>
      </c>
      <c r="AV267">
        <v>330.47</v>
      </c>
      <c r="AW267" t="s">
        <v>1077</v>
      </c>
      <c r="AX267">
        <v>26449</v>
      </c>
      <c r="AY267" t="s">
        <v>17496</v>
      </c>
      <c r="AZ267" t="b">
        <v>0</v>
      </c>
      <c r="BA267">
        <v>330.52</v>
      </c>
      <c r="BB267" t="s">
        <v>1077</v>
      </c>
      <c r="BC267">
        <v>26454</v>
      </c>
      <c r="BD267" t="s">
        <v>17497</v>
      </c>
      <c r="BE267" t="b">
        <v>1</v>
      </c>
      <c r="BF267">
        <v>330.57</v>
      </c>
      <c r="BG267" t="s">
        <v>1077</v>
      </c>
      <c r="BH267">
        <v>26459</v>
      </c>
      <c r="BI267" t="s">
        <v>17498</v>
      </c>
      <c r="BJ267" t="b">
        <v>0</v>
      </c>
      <c r="BK267">
        <v>330.62</v>
      </c>
      <c r="BL267" t="s">
        <v>1077</v>
      </c>
      <c r="BM267">
        <v>26464</v>
      </c>
      <c r="BN267" t="s">
        <v>17499</v>
      </c>
      <c r="BO267" t="b">
        <v>1</v>
      </c>
      <c r="BP267">
        <v>330.67</v>
      </c>
      <c r="BQ267" t="s">
        <v>1077</v>
      </c>
      <c r="BR267">
        <v>26469</v>
      </c>
      <c r="BS267" t="s">
        <v>17500</v>
      </c>
      <c r="BT267" t="b">
        <v>0</v>
      </c>
      <c r="BU267">
        <v>330.72</v>
      </c>
      <c r="BV267" t="s">
        <v>1077</v>
      </c>
      <c r="BW267">
        <v>26474</v>
      </c>
      <c r="BX267" t="s">
        <v>17501</v>
      </c>
      <c r="BY267" t="b">
        <v>1</v>
      </c>
      <c r="BZ267">
        <v>330.77</v>
      </c>
      <c r="CA267" t="s">
        <v>1077</v>
      </c>
      <c r="CB267">
        <v>26479</v>
      </c>
      <c r="CC267" t="s">
        <v>17502</v>
      </c>
      <c r="CD267" t="b">
        <v>0</v>
      </c>
      <c r="CE267">
        <v>330.82</v>
      </c>
      <c r="CF267" t="s">
        <v>1077</v>
      </c>
      <c r="CG267">
        <v>26484</v>
      </c>
      <c r="CH267" t="s">
        <v>17503</v>
      </c>
      <c r="CI267" t="b">
        <v>1</v>
      </c>
      <c r="CJ267">
        <v>330.87</v>
      </c>
      <c r="CK267" t="s">
        <v>1077</v>
      </c>
      <c r="CL267">
        <v>26489</v>
      </c>
      <c r="CM267" t="s">
        <v>17504</v>
      </c>
      <c r="CN267" t="b">
        <v>0</v>
      </c>
      <c r="CO267">
        <v>330.92</v>
      </c>
      <c r="CP267" t="s">
        <v>1077</v>
      </c>
      <c r="CQ267">
        <v>26494</v>
      </c>
      <c r="CR267" t="s">
        <v>17505</v>
      </c>
      <c r="CS267" t="b">
        <v>1</v>
      </c>
      <c r="CT267">
        <v>330.97</v>
      </c>
      <c r="CU267" t="s">
        <v>1077</v>
      </c>
      <c r="CV267">
        <v>26499</v>
      </c>
    </row>
    <row r="268" spans="1:100" x14ac:dyDescent="0.2">
      <c r="A268" t="s">
        <v>17506</v>
      </c>
      <c r="B268" t="b">
        <v>1</v>
      </c>
      <c r="C268">
        <v>331.27</v>
      </c>
      <c r="D268" t="s">
        <v>1081</v>
      </c>
      <c r="E268">
        <v>26504</v>
      </c>
      <c r="F268" t="s">
        <v>17507</v>
      </c>
      <c r="G268" t="b">
        <v>0</v>
      </c>
      <c r="H268">
        <v>331.32</v>
      </c>
      <c r="I268" t="s">
        <v>1081</v>
      </c>
      <c r="J268">
        <v>26509</v>
      </c>
      <c r="K268" t="s">
        <v>17508</v>
      </c>
      <c r="L268" t="b">
        <v>1</v>
      </c>
      <c r="M268">
        <v>331.37</v>
      </c>
      <c r="N268" t="s">
        <v>1081</v>
      </c>
      <c r="O268">
        <v>26514</v>
      </c>
      <c r="P268" t="s">
        <v>17509</v>
      </c>
      <c r="Q268" t="b">
        <v>0</v>
      </c>
      <c r="R268">
        <v>331.42</v>
      </c>
      <c r="S268" t="s">
        <v>1081</v>
      </c>
      <c r="T268">
        <v>26519</v>
      </c>
      <c r="U268" t="s">
        <v>17510</v>
      </c>
      <c r="V268" t="b">
        <v>1</v>
      </c>
      <c r="W268">
        <v>331.47</v>
      </c>
      <c r="X268" t="s">
        <v>1081</v>
      </c>
      <c r="Y268">
        <v>26524</v>
      </c>
      <c r="Z268" t="s">
        <v>17511</v>
      </c>
      <c r="AA268" t="b">
        <v>0</v>
      </c>
      <c r="AB268">
        <v>331.52</v>
      </c>
      <c r="AC268" t="s">
        <v>1081</v>
      </c>
      <c r="AD268">
        <v>26529</v>
      </c>
      <c r="AE268" t="s">
        <v>17512</v>
      </c>
      <c r="AF268" t="b">
        <v>1</v>
      </c>
      <c r="AG268">
        <v>331.57</v>
      </c>
      <c r="AH268" t="s">
        <v>1081</v>
      </c>
      <c r="AI268">
        <v>26534</v>
      </c>
      <c r="AJ268" t="s">
        <v>17513</v>
      </c>
      <c r="AK268" t="b">
        <v>0</v>
      </c>
      <c r="AL268">
        <v>331.62</v>
      </c>
      <c r="AM268" t="s">
        <v>1081</v>
      </c>
      <c r="AN268">
        <v>26539</v>
      </c>
      <c r="AO268" t="s">
        <v>17514</v>
      </c>
      <c r="AP268" t="b">
        <v>1</v>
      </c>
      <c r="AQ268">
        <v>331.67</v>
      </c>
      <c r="AR268" t="s">
        <v>1081</v>
      </c>
      <c r="AS268">
        <v>26544</v>
      </c>
      <c r="AT268" t="s">
        <v>17515</v>
      </c>
      <c r="AU268" t="b">
        <v>0</v>
      </c>
      <c r="AV268">
        <v>331.72</v>
      </c>
      <c r="AW268" t="s">
        <v>1081</v>
      </c>
      <c r="AX268">
        <v>26549</v>
      </c>
      <c r="AY268" t="s">
        <v>17516</v>
      </c>
      <c r="AZ268" t="b">
        <v>1</v>
      </c>
      <c r="BA268">
        <v>331.77</v>
      </c>
      <c r="BB268" t="s">
        <v>1081</v>
      </c>
      <c r="BC268">
        <v>26554</v>
      </c>
      <c r="BD268" t="s">
        <v>17517</v>
      </c>
      <c r="BE268" t="b">
        <v>0</v>
      </c>
      <c r="BF268">
        <v>331.82</v>
      </c>
      <c r="BG268" t="s">
        <v>1081</v>
      </c>
      <c r="BH268">
        <v>26559</v>
      </c>
      <c r="BI268" t="s">
        <v>17518</v>
      </c>
      <c r="BJ268" t="b">
        <v>1</v>
      </c>
      <c r="BK268">
        <v>331.87</v>
      </c>
      <c r="BL268" t="s">
        <v>1081</v>
      </c>
      <c r="BM268">
        <v>26564</v>
      </c>
      <c r="BN268" t="s">
        <v>17519</v>
      </c>
      <c r="BO268" t="b">
        <v>0</v>
      </c>
      <c r="BP268">
        <v>331.92</v>
      </c>
      <c r="BQ268" t="s">
        <v>1081</v>
      </c>
      <c r="BR268">
        <v>26569</v>
      </c>
      <c r="BS268" t="s">
        <v>17520</v>
      </c>
      <c r="BT268" t="b">
        <v>1</v>
      </c>
      <c r="BU268">
        <v>331.97</v>
      </c>
      <c r="BV268" t="s">
        <v>1081</v>
      </c>
      <c r="BW268">
        <v>26574</v>
      </c>
      <c r="BX268" t="s">
        <v>17521</v>
      </c>
      <c r="BY268" t="b">
        <v>0</v>
      </c>
      <c r="BZ268">
        <v>332.02</v>
      </c>
      <c r="CA268" t="s">
        <v>1081</v>
      </c>
      <c r="CB268">
        <v>26579</v>
      </c>
      <c r="CC268" t="s">
        <v>17522</v>
      </c>
      <c r="CD268" t="b">
        <v>1</v>
      </c>
      <c r="CE268">
        <v>332.07</v>
      </c>
      <c r="CF268" t="s">
        <v>1081</v>
      </c>
      <c r="CG268">
        <v>26584</v>
      </c>
      <c r="CH268" t="s">
        <v>17523</v>
      </c>
      <c r="CI268" t="b">
        <v>0</v>
      </c>
      <c r="CJ268">
        <v>332.12</v>
      </c>
      <c r="CK268" t="s">
        <v>1081</v>
      </c>
      <c r="CL268">
        <v>26589</v>
      </c>
      <c r="CM268" t="s">
        <v>17524</v>
      </c>
      <c r="CN268" t="b">
        <v>1</v>
      </c>
      <c r="CO268">
        <v>332.17</v>
      </c>
      <c r="CP268" t="s">
        <v>1081</v>
      </c>
      <c r="CQ268">
        <v>26594</v>
      </c>
      <c r="CR268" t="s">
        <v>17525</v>
      </c>
      <c r="CS268" t="b">
        <v>0</v>
      </c>
      <c r="CT268">
        <v>332.22</v>
      </c>
      <c r="CU268" t="s">
        <v>1081</v>
      </c>
      <c r="CV268">
        <v>26599</v>
      </c>
    </row>
    <row r="269" spans="1:100" x14ac:dyDescent="0.2">
      <c r="A269" t="s">
        <v>17526</v>
      </c>
      <c r="B269" t="b">
        <v>0</v>
      </c>
      <c r="C269">
        <v>332.52</v>
      </c>
      <c r="D269" t="s">
        <v>1085</v>
      </c>
      <c r="E269">
        <v>26604</v>
      </c>
      <c r="F269" t="s">
        <v>17527</v>
      </c>
      <c r="G269" t="b">
        <v>1</v>
      </c>
      <c r="H269">
        <v>332.57</v>
      </c>
      <c r="I269" t="s">
        <v>1085</v>
      </c>
      <c r="J269">
        <v>26609</v>
      </c>
      <c r="K269" t="s">
        <v>17528</v>
      </c>
      <c r="L269" t="b">
        <v>0</v>
      </c>
      <c r="M269">
        <v>332.62</v>
      </c>
      <c r="N269" t="s">
        <v>1085</v>
      </c>
      <c r="O269">
        <v>26614</v>
      </c>
      <c r="P269" t="s">
        <v>17529</v>
      </c>
      <c r="Q269" t="b">
        <v>1</v>
      </c>
      <c r="R269">
        <v>332.67</v>
      </c>
      <c r="S269" t="s">
        <v>1085</v>
      </c>
      <c r="T269">
        <v>26619</v>
      </c>
      <c r="U269" t="s">
        <v>17530</v>
      </c>
      <c r="V269" t="b">
        <v>0</v>
      </c>
      <c r="W269">
        <v>332.72</v>
      </c>
      <c r="X269" t="s">
        <v>1085</v>
      </c>
      <c r="Y269">
        <v>26624</v>
      </c>
      <c r="Z269" t="s">
        <v>17531</v>
      </c>
      <c r="AA269" t="b">
        <v>1</v>
      </c>
      <c r="AB269">
        <v>332.77</v>
      </c>
      <c r="AC269" t="s">
        <v>1085</v>
      </c>
      <c r="AD269">
        <v>26629</v>
      </c>
      <c r="AE269" t="s">
        <v>17532</v>
      </c>
      <c r="AF269" t="b">
        <v>0</v>
      </c>
      <c r="AG269">
        <v>332.82</v>
      </c>
      <c r="AH269" t="s">
        <v>1085</v>
      </c>
      <c r="AI269">
        <v>26634</v>
      </c>
      <c r="AJ269" t="s">
        <v>17533</v>
      </c>
      <c r="AK269" t="b">
        <v>1</v>
      </c>
      <c r="AL269">
        <v>332.87</v>
      </c>
      <c r="AM269" t="s">
        <v>1085</v>
      </c>
      <c r="AN269">
        <v>26639</v>
      </c>
      <c r="AO269" t="s">
        <v>17534</v>
      </c>
      <c r="AP269" t="b">
        <v>0</v>
      </c>
      <c r="AQ269">
        <v>332.92</v>
      </c>
      <c r="AR269" t="s">
        <v>1085</v>
      </c>
      <c r="AS269">
        <v>26644</v>
      </c>
      <c r="AT269" t="s">
        <v>17535</v>
      </c>
      <c r="AU269" t="b">
        <v>1</v>
      </c>
      <c r="AV269">
        <v>332.97</v>
      </c>
      <c r="AW269" t="s">
        <v>1085</v>
      </c>
      <c r="AX269">
        <v>26649</v>
      </c>
      <c r="AY269" t="s">
        <v>17536</v>
      </c>
      <c r="AZ269" t="b">
        <v>0</v>
      </c>
      <c r="BA269">
        <v>333.02</v>
      </c>
      <c r="BB269" t="s">
        <v>1085</v>
      </c>
      <c r="BC269">
        <v>26654</v>
      </c>
      <c r="BD269" t="s">
        <v>17537</v>
      </c>
      <c r="BE269" t="b">
        <v>1</v>
      </c>
      <c r="BF269">
        <v>333.07</v>
      </c>
      <c r="BG269" t="s">
        <v>1085</v>
      </c>
      <c r="BH269">
        <v>26659</v>
      </c>
      <c r="BI269" t="s">
        <v>17538</v>
      </c>
      <c r="BJ269" t="b">
        <v>0</v>
      </c>
      <c r="BK269">
        <v>333.12</v>
      </c>
      <c r="BL269" t="s">
        <v>1085</v>
      </c>
      <c r="BM269">
        <v>26664</v>
      </c>
      <c r="BN269" t="s">
        <v>17539</v>
      </c>
      <c r="BO269" t="b">
        <v>1</v>
      </c>
      <c r="BP269">
        <v>333.17</v>
      </c>
      <c r="BQ269" t="s">
        <v>1085</v>
      </c>
      <c r="BR269">
        <v>26669</v>
      </c>
      <c r="BS269" t="s">
        <v>17540</v>
      </c>
      <c r="BT269" t="b">
        <v>0</v>
      </c>
      <c r="BU269">
        <v>333.22</v>
      </c>
      <c r="BV269" t="s">
        <v>1085</v>
      </c>
      <c r="BW269">
        <v>26674</v>
      </c>
      <c r="BX269" t="s">
        <v>17541</v>
      </c>
      <c r="BY269" t="b">
        <v>1</v>
      </c>
      <c r="BZ269">
        <v>333.27</v>
      </c>
      <c r="CA269" t="s">
        <v>1085</v>
      </c>
      <c r="CB269">
        <v>26679</v>
      </c>
      <c r="CC269" t="s">
        <v>17542</v>
      </c>
      <c r="CD269" t="b">
        <v>0</v>
      </c>
      <c r="CE269">
        <v>333.32</v>
      </c>
      <c r="CF269" t="s">
        <v>1085</v>
      </c>
      <c r="CG269">
        <v>26684</v>
      </c>
      <c r="CH269" t="s">
        <v>17543</v>
      </c>
      <c r="CI269" t="b">
        <v>1</v>
      </c>
      <c r="CJ269">
        <v>333.37</v>
      </c>
      <c r="CK269" t="s">
        <v>1085</v>
      </c>
      <c r="CL269">
        <v>26689</v>
      </c>
      <c r="CM269" t="s">
        <v>17544</v>
      </c>
      <c r="CN269" t="b">
        <v>0</v>
      </c>
      <c r="CO269">
        <v>333.42</v>
      </c>
      <c r="CP269" t="s">
        <v>1085</v>
      </c>
      <c r="CQ269">
        <v>26694</v>
      </c>
      <c r="CR269" t="s">
        <v>17545</v>
      </c>
      <c r="CS269" t="b">
        <v>1</v>
      </c>
      <c r="CT269">
        <v>333.47</v>
      </c>
      <c r="CU269" t="s">
        <v>1085</v>
      </c>
      <c r="CV269">
        <v>26699</v>
      </c>
    </row>
    <row r="270" spans="1:100" x14ac:dyDescent="0.2">
      <c r="A270" t="s">
        <v>17546</v>
      </c>
      <c r="B270" t="b">
        <v>1</v>
      </c>
      <c r="C270">
        <v>333.77</v>
      </c>
      <c r="D270" t="s">
        <v>1089</v>
      </c>
      <c r="E270">
        <v>26704</v>
      </c>
      <c r="F270" t="s">
        <v>17547</v>
      </c>
      <c r="G270" t="b">
        <v>0</v>
      </c>
      <c r="H270">
        <v>333.82</v>
      </c>
      <c r="I270" t="s">
        <v>1089</v>
      </c>
      <c r="J270">
        <v>26709</v>
      </c>
      <c r="K270" t="s">
        <v>17548</v>
      </c>
      <c r="L270" t="b">
        <v>1</v>
      </c>
      <c r="M270">
        <v>333.87</v>
      </c>
      <c r="N270" t="s">
        <v>1089</v>
      </c>
      <c r="O270">
        <v>26714</v>
      </c>
      <c r="P270" t="s">
        <v>17549</v>
      </c>
      <c r="Q270" t="b">
        <v>0</v>
      </c>
      <c r="R270">
        <v>333.92</v>
      </c>
      <c r="S270" t="s">
        <v>1089</v>
      </c>
      <c r="T270">
        <v>26719</v>
      </c>
      <c r="U270" t="s">
        <v>17550</v>
      </c>
      <c r="V270" t="b">
        <v>1</v>
      </c>
      <c r="W270">
        <v>333.97</v>
      </c>
      <c r="X270" t="s">
        <v>1089</v>
      </c>
      <c r="Y270">
        <v>26724</v>
      </c>
      <c r="Z270" t="s">
        <v>17551</v>
      </c>
      <c r="AA270" t="b">
        <v>0</v>
      </c>
      <c r="AB270">
        <v>334.02</v>
      </c>
      <c r="AC270" t="s">
        <v>1089</v>
      </c>
      <c r="AD270">
        <v>26729</v>
      </c>
      <c r="AE270" t="s">
        <v>17552</v>
      </c>
      <c r="AF270" t="b">
        <v>1</v>
      </c>
      <c r="AG270">
        <v>334.07</v>
      </c>
      <c r="AH270" t="s">
        <v>1089</v>
      </c>
      <c r="AI270">
        <v>26734</v>
      </c>
      <c r="AJ270" t="s">
        <v>17553</v>
      </c>
      <c r="AK270" t="b">
        <v>0</v>
      </c>
      <c r="AL270">
        <v>334.12</v>
      </c>
      <c r="AM270" t="s">
        <v>1089</v>
      </c>
      <c r="AN270">
        <v>26739</v>
      </c>
      <c r="AO270" t="s">
        <v>17554</v>
      </c>
      <c r="AP270" t="b">
        <v>1</v>
      </c>
      <c r="AQ270">
        <v>334.17</v>
      </c>
      <c r="AR270" t="s">
        <v>1089</v>
      </c>
      <c r="AS270">
        <v>26744</v>
      </c>
      <c r="AT270" t="s">
        <v>17555</v>
      </c>
      <c r="AU270" t="b">
        <v>0</v>
      </c>
      <c r="AV270">
        <v>334.22</v>
      </c>
      <c r="AW270" t="s">
        <v>1089</v>
      </c>
      <c r="AX270">
        <v>26749</v>
      </c>
      <c r="AY270" t="s">
        <v>17556</v>
      </c>
      <c r="AZ270" t="b">
        <v>1</v>
      </c>
      <c r="BA270">
        <v>334.27</v>
      </c>
      <c r="BB270" t="s">
        <v>1089</v>
      </c>
      <c r="BC270">
        <v>26754</v>
      </c>
      <c r="BD270" t="s">
        <v>17557</v>
      </c>
      <c r="BE270" t="b">
        <v>0</v>
      </c>
      <c r="BF270">
        <v>334.32</v>
      </c>
      <c r="BG270" t="s">
        <v>1089</v>
      </c>
      <c r="BH270">
        <v>26759</v>
      </c>
      <c r="BI270" t="s">
        <v>17558</v>
      </c>
      <c r="BJ270" t="b">
        <v>1</v>
      </c>
      <c r="BK270">
        <v>334.37</v>
      </c>
      <c r="BL270" t="s">
        <v>1089</v>
      </c>
      <c r="BM270">
        <v>26764</v>
      </c>
      <c r="BN270" t="s">
        <v>17559</v>
      </c>
      <c r="BO270" t="b">
        <v>0</v>
      </c>
      <c r="BP270">
        <v>334.42</v>
      </c>
      <c r="BQ270" t="s">
        <v>1089</v>
      </c>
      <c r="BR270">
        <v>26769</v>
      </c>
      <c r="BS270" t="s">
        <v>17560</v>
      </c>
      <c r="BT270" t="b">
        <v>1</v>
      </c>
      <c r="BU270">
        <v>334.47</v>
      </c>
      <c r="BV270" t="s">
        <v>1089</v>
      </c>
      <c r="BW270">
        <v>26774</v>
      </c>
      <c r="BX270" t="s">
        <v>17561</v>
      </c>
      <c r="BY270" t="b">
        <v>0</v>
      </c>
      <c r="BZ270">
        <v>334.52</v>
      </c>
      <c r="CA270" t="s">
        <v>1089</v>
      </c>
      <c r="CB270">
        <v>26779</v>
      </c>
      <c r="CC270" t="s">
        <v>17562</v>
      </c>
      <c r="CD270" t="b">
        <v>1</v>
      </c>
      <c r="CE270">
        <v>334.57</v>
      </c>
      <c r="CF270" t="s">
        <v>1089</v>
      </c>
      <c r="CG270">
        <v>26784</v>
      </c>
      <c r="CH270" t="s">
        <v>17563</v>
      </c>
      <c r="CI270" t="b">
        <v>0</v>
      </c>
      <c r="CJ270">
        <v>334.62</v>
      </c>
      <c r="CK270" t="s">
        <v>1089</v>
      </c>
      <c r="CL270">
        <v>26789</v>
      </c>
      <c r="CM270" t="s">
        <v>17564</v>
      </c>
      <c r="CN270" t="b">
        <v>1</v>
      </c>
      <c r="CO270">
        <v>334.67</v>
      </c>
      <c r="CP270" t="s">
        <v>1089</v>
      </c>
      <c r="CQ270">
        <v>26794</v>
      </c>
      <c r="CR270" t="s">
        <v>17565</v>
      </c>
      <c r="CS270" t="b">
        <v>0</v>
      </c>
      <c r="CT270">
        <v>334.72</v>
      </c>
      <c r="CU270" t="s">
        <v>1089</v>
      </c>
      <c r="CV270">
        <v>26799</v>
      </c>
    </row>
    <row r="271" spans="1:100" x14ac:dyDescent="0.2">
      <c r="A271" t="s">
        <v>17566</v>
      </c>
      <c r="B271" t="b">
        <v>0</v>
      </c>
      <c r="C271">
        <v>335.02</v>
      </c>
      <c r="D271" t="s">
        <v>1093</v>
      </c>
      <c r="E271">
        <v>26804</v>
      </c>
      <c r="F271" t="s">
        <v>17567</v>
      </c>
      <c r="G271" t="b">
        <v>1</v>
      </c>
      <c r="H271">
        <v>335.07</v>
      </c>
      <c r="I271" t="s">
        <v>1093</v>
      </c>
      <c r="J271">
        <v>26809</v>
      </c>
      <c r="K271" t="s">
        <v>17568</v>
      </c>
      <c r="L271" t="b">
        <v>0</v>
      </c>
      <c r="M271">
        <v>335.12</v>
      </c>
      <c r="N271" t="s">
        <v>1093</v>
      </c>
      <c r="O271">
        <v>26814</v>
      </c>
      <c r="P271" t="s">
        <v>17569</v>
      </c>
      <c r="Q271" t="b">
        <v>1</v>
      </c>
      <c r="R271">
        <v>335.17</v>
      </c>
      <c r="S271" t="s">
        <v>1093</v>
      </c>
      <c r="T271">
        <v>26819</v>
      </c>
      <c r="U271" t="s">
        <v>17570</v>
      </c>
      <c r="V271" t="b">
        <v>0</v>
      </c>
      <c r="W271">
        <v>335.22</v>
      </c>
      <c r="X271" t="s">
        <v>1093</v>
      </c>
      <c r="Y271">
        <v>26824</v>
      </c>
      <c r="Z271" t="s">
        <v>17571</v>
      </c>
      <c r="AA271" t="b">
        <v>1</v>
      </c>
      <c r="AB271">
        <v>335.27</v>
      </c>
      <c r="AC271" t="s">
        <v>1093</v>
      </c>
      <c r="AD271">
        <v>26829</v>
      </c>
      <c r="AE271" t="s">
        <v>17572</v>
      </c>
      <c r="AF271" t="b">
        <v>0</v>
      </c>
      <c r="AG271">
        <v>335.32</v>
      </c>
      <c r="AH271" t="s">
        <v>1093</v>
      </c>
      <c r="AI271">
        <v>26834</v>
      </c>
      <c r="AJ271" t="s">
        <v>17573</v>
      </c>
      <c r="AK271" t="b">
        <v>1</v>
      </c>
      <c r="AL271">
        <v>335.37</v>
      </c>
      <c r="AM271" t="s">
        <v>1093</v>
      </c>
      <c r="AN271">
        <v>26839</v>
      </c>
      <c r="AO271" t="s">
        <v>17574</v>
      </c>
      <c r="AP271" t="b">
        <v>0</v>
      </c>
      <c r="AQ271">
        <v>335.42</v>
      </c>
      <c r="AR271" t="s">
        <v>1093</v>
      </c>
      <c r="AS271">
        <v>26844</v>
      </c>
      <c r="AT271" t="s">
        <v>17575</v>
      </c>
      <c r="AU271" t="b">
        <v>1</v>
      </c>
      <c r="AV271">
        <v>335.47</v>
      </c>
      <c r="AW271" t="s">
        <v>1093</v>
      </c>
      <c r="AX271">
        <v>26849</v>
      </c>
      <c r="AY271" t="s">
        <v>17576</v>
      </c>
      <c r="AZ271" t="b">
        <v>0</v>
      </c>
      <c r="BA271">
        <v>335.52</v>
      </c>
      <c r="BB271" t="s">
        <v>1093</v>
      </c>
      <c r="BC271">
        <v>26854</v>
      </c>
      <c r="BD271" t="s">
        <v>17577</v>
      </c>
      <c r="BE271" t="b">
        <v>1</v>
      </c>
      <c r="BF271">
        <v>335.57</v>
      </c>
      <c r="BG271" t="s">
        <v>1093</v>
      </c>
      <c r="BH271">
        <v>26859</v>
      </c>
      <c r="BI271" t="s">
        <v>17578</v>
      </c>
      <c r="BJ271" t="b">
        <v>0</v>
      </c>
      <c r="BK271">
        <v>335.62</v>
      </c>
      <c r="BL271" t="s">
        <v>1093</v>
      </c>
      <c r="BM271">
        <v>26864</v>
      </c>
      <c r="BN271" t="s">
        <v>17579</v>
      </c>
      <c r="BO271" t="b">
        <v>1</v>
      </c>
      <c r="BP271">
        <v>335.67</v>
      </c>
      <c r="BQ271" t="s">
        <v>1093</v>
      </c>
      <c r="BR271">
        <v>26869</v>
      </c>
      <c r="BS271" t="s">
        <v>17580</v>
      </c>
      <c r="BT271" t="b">
        <v>0</v>
      </c>
      <c r="BU271">
        <v>335.72</v>
      </c>
      <c r="BV271" t="s">
        <v>1093</v>
      </c>
      <c r="BW271">
        <v>26874</v>
      </c>
      <c r="BX271" t="s">
        <v>17581</v>
      </c>
      <c r="BY271" t="b">
        <v>1</v>
      </c>
      <c r="BZ271">
        <v>335.77</v>
      </c>
      <c r="CA271" t="s">
        <v>1093</v>
      </c>
      <c r="CB271">
        <v>26879</v>
      </c>
      <c r="CC271" t="s">
        <v>17582</v>
      </c>
      <c r="CD271" t="b">
        <v>0</v>
      </c>
      <c r="CE271">
        <v>335.82</v>
      </c>
      <c r="CF271" t="s">
        <v>1093</v>
      </c>
      <c r="CG271">
        <v>26884</v>
      </c>
      <c r="CH271" t="s">
        <v>17583</v>
      </c>
      <c r="CI271" t="b">
        <v>1</v>
      </c>
      <c r="CJ271">
        <v>335.87</v>
      </c>
      <c r="CK271" t="s">
        <v>1093</v>
      </c>
      <c r="CL271">
        <v>26889</v>
      </c>
      <c r="CM271" t="s">
        <v>17584</v>
      </c>
      <c r="CN271" t="b">
        <v>0</v>
      </c>
      <c r="CO271">
        <v>335.92</v>
      </c>
      <c r="CP271" t="s">
        <v>1093</v>
      </c>
      <c r="CQ271">
        <v>26894</v>
      </c>
      <c r="CR271" t="s">
        <v>17585</v>
      </c>
      <c r="CS271" t="b">
        <v>1</v>
      </c>
      <c r="CT271">
        <v>335.97</v>
      </c>
      <c r="CU271" t="s">
        <v>1093</v>
      </c>
      <c r="CV271">
        <v>26899</v>
      </c>
    </row>
    <row r="272" spans="1:100" x14ac:dyDescent="0.2">
      <c r="A272" t="s">
        <v>17586</v>
      </c>
      <c r="B272" t="b">
        <v>1</v>
      </c>
      <c r="C272">
        <v>336.27</v>
      </c>
      <c r="D272" t="s">
        <v>1097</v>
      </c>
      <c r="E272">
        <v>26904</v>
      </c>
      <c r="F272" t="s">
        <v>17587</v>
      </c>
      <c r="G272" t="b">
        <v>0</v>
      </c>
      <c r="H272">
        <v>336.32</v>
      </c>
      <c r="I272" t="s">
        <v>1097</v>
      </c>
      <c r="J272">
        <v>26909</v>
      </c>
      <c r="K272" t="s">
        <v>17588</v>
      </c>
      <c r="L272" t="b">
        <v>1</v>
      </c>
      <c r="M272">
        <v>336.37</v>
      </c>
      <c r="N272" t="s">
        <v>1097</v>
      </c>
      <c r="O272">
        <v>26914</v>
      </c>
      <c r="P272" t="s">
        <v>17589</v>
      </c>
      <c r="Q272" t="b">
        <v>0</v>
      </c>
      <c r="R272">
        <v>336.42</v>
      </c>
      <c r="S272" t="s">
        <v>1097</v>
      </c>
      <c r="T272">
        <v>26919</v>
      </c>
      <c r="U272" t="s">
        <v>17590</v>
      </c>
      <c r="V272" t="b">
        <v>1</v>
      </c>
      <c r="W272">
        <v>336.47</v>
      </c>
      <c r="X272" t="s">
        <v>1097</v>
      </c>
      <c r="Y272">
        <v>26924</v>
      </c>
      <c r="Z272" t="s">
        <v>17591</v>
      </c>
      <c r="AA272" t="b">
        <v>0</v>
      </c>
      <c r="AB272">
        <v>336.52</v>
      </c>
      <c r="AC272" t="s">
        <v>1097</v>
      </c>
      <c r="AD272">
        <v>26929</v>
      </c>
      <c r="AE272" t="s">
        <v>17592</v>
      </c>
      <c r="AF272" t="b">
        <v>1</v>
      </c>
      <c r="AG272">
        <v>336.57</v>
      </c>
      <c r="AH272" t="s">
        <v>1097</v>
      </c>
      <c r="AI272">
        <v>26934</v>
      </c>
      <c r="AJ272" t="s">
        <v>17593</v>
      </c>
      <c r="AK272" t="b">
        <v>0</v>
      </c>
      <c r="AL272">
        <v>336.62</v>
      </c>
      <c r="AM272" t="s">
        <v>1097</v>
      </c>
      <c r="AN272">
        <v>26939</v>
      </c>
      <c r="AO272" t="s">
        <v>17594</v>
      </c>
      <c r="AP272" t="b">
        <v>1</v>
      </c>
      <c r="AQ272">
        <v>336.67</v>
      </c>
      <c r="AR272" t="s">
        <v>1097</v>
      </c>
      <c r="AS272">
        <v>26944</v>
      </c>
      <c r="AT272" t="s">
        <v>17595</v>
      </c>
      <c r="AU272" t="b">
        <v>0</v>
      </c>
      <c r="AV272">
        <v>336.72</v>
      </c>
      <c r="AW272" t="s">
        <v>1097</v>
      </c>
      <c r="AX272">
        <v>26949</v>
      </c>
      <c r="AY272" t="s">
        <v>17596</v>
      </c>
      <c r="AZ272" t="b">
        <v>1</v>
      </c>
      <c r="BA272">
        <v>336.77</v>
      </c>
      <c r="BB272" t="s">
        <v>1097</v>
      </c>
      <c r="BC272">
        <v>26954</v>
      </c>
      <c r="BD272" t="s">
        <v>17597</v>
      </c>
      <c r="BE272" t="b">
        <v>0</v>
      </c>
      <c r="BF272">
        <v>336.82</v>
      </c>
      <c r="BG272" t="s">
        <v>1097</v>
      </c>
      <c r="BH272">
        <v>26959</v>
      </c>
      <c r="BI272" t="s">
        <v>17598</v>
      </c>
      <c r="BJ272" t="b">
        <v>1</v>
      </c>
      <c r="BK272">
        <v>336.87</v>
      </c>
      <c r="BL272" t="s">
        <v>1097</v>
      </c>
      <c r="BM272">
        <v>26964</v>
      </c>
      <c r="BN272" t="s">
        <v>17599</v>
      </c>
      <c r="BO272" t="b">
        <v>0</v>
      </c>
      <c r="BP272">
        <v>336.92</v>
      </c>
      <c r="BQ272" t="s">
        <v>1097</v>
      </c>
      <c r="BR272">
        <v>26969</v>
      </c>
      <c r="BS272" t="s">
        <v>17600</v>
      </c>
      <c r="BT272" t="b">
        <v>1</v>
      </c>
      <c r="BU272">
        <v>336.97</v>
      </c>
      <c r="BV272" t="s">
        <v>1097</v>
      </c>
      <c r="BW272">
        <v>26974</v>
      </c>
      <c r="BX272" t="s">
        <v>17601</v>
      </c>
      <c r="BY272" t="b">
        <v>0</v>
      </c>
      <c r="BZ272">
        <v>337.02</v>
      </c>
      <c r="CA272" t="s">
        <v>1097</v>
      </c>
      <c r="CB272">
        <v>26979</v>
      </c>
      <c r="CC272" t="s">
        <v>17602</v>
      </c>
      <c r="CD272" t="b">
        <v>1</v>
      </c>
      <c r="CE272">
        <v>337.07</v>
      </c>
      <c r="CF272" t="s">
        <v>1097</v>
      </c>
      <c r="CG272">
        <v>26984</v>
      </c>
      <c r="CH272" t="s">
        <v>17603</v>
      </c>
      <c r="CI272" t="b">
        <v>0</v>
      </c>
      <c r="CJ272">
        <v>337.12</v>
      </c>
      <c r="CK272" t="s">
        <v>1097</v>
      </c>
      <c r="CL272">
        <v>26989</v>
      </c>
      <c r="CM272" t="s">
        <v>17604</v>
      </c>
      <c r="CN272" t="b">
        <v>1</v>
      </c>
      <c r="CO272">
        <v>337.17</v>
      </c>
      <c r="CP272" t="s">
        <v>1097</v>
      </c>
      <c r="CQ272">
        <v>26994</v>
      </c>
      <c r="CR272" t="s">
        <v>17605</v>
      </c>
      <c r="CS272" t="b">
        <v>0</v>
      </c>
      <c r="CT272">
        <v>337.22</v>
      </c>
      <c r="CU272" t="s">
        <v>1097</v>
      </c>
      <c r="CV272">
        <v>26999</v>
      </c>
    </row>
    <row r="273" spans="1:100" x14ac:dyDescent="0.2">
      <c r="A273" t="s">
        <v>17606</v>
      </c>
      <c r="B273" t="b">
        <v>0</v>
      </c>
      <c r="C273">
        <v>337.52</v>
      </c>
      <c r="D273" t="s">
        <v>1101</v>
      </c>
      <c r="E273">
        <v>27004</v>
      </c>
      <c r="F273" t="s">
        <v>17607</v>
      </c>
      <c r="G273" t="b">
        <v>1</v>
      </c>
      <c r="H273">
        <v>337.57</v>
      </c>
      <c r="I273" t="s">
        <v>1101</v>
      </c>
      <c r="J273">
        <v>27009</v>
      </c>
      <c r="K273" t="s">
        <v>17608</v>
      </c>
      <c r="L273" t="b">
        <v>0</v>
      </c>
      <c r="M273">
        <v>337.62</v>
      </c>
      <c r="N273" t="s">
        <v>1101</v>
      </c>
      <c r="O273">
        <v>27014</v>
      </c>
      <c r="P273" t="s">
        <v>17609</v>
      </c>
      <c r="Q273" t="b">
        <v>1</v>
      </c>
      <c r="R273">
        <v>337.67</v>
      </c>
      <c r="S273" t="s">
        <v>1101</v>
      </c>
      <c r="T273">
        <v>27019</v>
      </c>
      <c r="U273" t="s">
        <v>17610</v>
      </c>
      <c r="V273" t="b">
        <v>0</v>
      </c>
      <c r="W273">
        <v>337.72</v>
      </c>
      <c r="X273" t="s">
        <v>1101</v>
      </c>
      <c r="Y273">
        <v>27024</v>
      </c>
      <c r="Z273" t="s">
        <v>17611</v>
      </c>
      <c r="AA273" t="b">
        <v>1</v>
      </c>
      <c r="AB273">
        <v>337.77</v>
      </c>
      <c r="AC273" t="s">
        <v>1101</v>
      </c>
      <c r="AD273">
        <v>27029</v>
      </c>
      <c r="AE273" t="s">
        <v>17612</v>
      </c>
      <c r="AF273" t="b">
        <v>0</v>
      </c>
      <c r="AG273">
        <v>337.82</v>
      </c>
      <c r="AH273" t="s">
        <v>1101</v>
      </c>
      <c r="AI273">
        <v>27034</v>
      </c>
      <c r="AJ273" t="s">
        <v>17613</v>
      </c>
      <c r="AK273" t="b">
        <v>1</v>
      </c>
      <c r="AL273">
        <v>337.87</v>
      </c>
      <c r="AM273" t="s">
        <v>1101</v>
      </c>
      <c r="AN273">
        <v>27039</v>
      </c>
      <c r="AO273" t="s">
        <v>17614</v>
      </c>
      <c r="AP273" t="b">
        <v>0</v>
      </c>
      <c r="AQ273">
        <v>337.92</v>
      </c>
      <c r="AR273" t="s">
        <v>1101</v>
      </c>
      <c r="AS273">
        <v>27044</v>
      </c>
      <c r="AT273" t="s">
        <v>17615</v>
      </c>
      <c r="AU273" t="b">
        <v>1</v>
      </c>
      <c r="AV273">
        <v>337.97</v>
      </c>
      <c r="AW273" t="s">
        <v>1101</v>
      </c>
      <c r="AX273">
        <v>27049</v>
      </c>
      <c r="AY273" t="s">
        <v>17616</v>
      </c>
      <c r="AZ273" t="b">
        <v>0</v>
      </c>
      <c r="BA273">
        <v>338.02</v>
      </c>
      <c r="BB273" t="s">
        <v>1101</v>
      </c>
      <c r="BC273">
        <v>27054</v>
      </c>
      <c r="BD273" t="s">
        <v>17617</v>
      </c>
      <c r="BE273" t="b">
        <v>1</v>
      </c>
      <c r="BF273">
        <v>338.07</v>
      </c>
      <c r="BG273" t="s">
        <v>1101</v>
      </c>
      <c r="BH273">
        <v>27059</v>
      </c>
      <c r="BI273" t="s">
        <v>17618</v>
      </c>
      <c r="BJ273" t="b">
        <v>0</v>
      </c>
      <c r="BK273">
        <v>338.12</v>
      </c>
      <c r="BL273" t="s">
        <v>1101</v>
      </c>
      <c r="BM273">
        <v>27064</v>
      </c>
      <c r="BN273" t="s">
        <v>17619</v>
      </c>
      <c r="BO273" t="b">
        <v>1</v>
      </c>
      <c r="BP273">
        <v>338.17</v>
      </c>
      <c r="BQ273" t="s">
        <v>1101</v>
      </c>
      <c r="BR273">
        <v>27069</v>
      </c>
      <c r="BS273" t="s">
        <v>17620</v>
      </c>
      <c r="BT273" t="b">
        <v>0</v>
      </c>
      <c r="BU273">
        <v>338.22</v>
      </c>
      <c r="BV273" t="s">
        <v>1101</v>
      </c>
      <c r="BW273">
        <v>27074</v>
      </c>
      <c r="BX273" t="s">
        <v>17621</v>
      </c>
      <c r="BY273" t="b">
        <v>1</v>
      </c>
      <c r="BZ273">
        <v>338.27</v>
      </c>
      <c r="CA273" t="s">
        <v>1101</v>
      </c>
      <c r="CB273">
        <v>27079</v>
      </c>
      <c r="CC273" t="s">
        <v>17622</v>
      </c>
      <c r="CD273" t="b">
        <v>0</v>
      </c>
      <c r="CE273">
        <v>338.32</v>
      </c>
      <c r="CF273" t="s">
        <v>1101</v>
      </c>
      <c r="CG273">
        <v>27084</v>
      </c>
      <c r="CH273" t="s">
        <v>17623</v>
      </c>
      <c r="CI273" t="b">
        <v>1</v>
      </c>
      <c r="CJ273">
        <v>338.37</v>
      </c>
      <c r="CK273" t="s">
        <v>1101</v>
      </c>
      <c r="CL273">
        <v>27089</v>
      </c>
      <c r="CM273" t="s">
        <v>17624</v>
      </c>
      <c r="CN273" t="b">
        <v>0</v>
      </c>
      <c r="CO273">
        <v>338.42</v>
      </c>
      <c r="CP273" t="s">
        <v>1101</v>
      </c>
      <c r="CQ273">
        <v>27094</v>
      </c>
      <c r="CR273" t="s">
        <v>17625</v>
      </c>
      <c r="CS273" t="b">
        <v>1</v>
      </c>
      <c r="CT273">
        <v>338.47</v>
      </c>
      <c r="CU273" t="s">
        <v>1101</v>
      </c>
      <c r="CV273">
        <v>27099</v>
      </c>
    </row>
    <row r="274" spans="1:100" x14ac:dyDescent="0.2">
      <c r="A274" t="s">
        <v>17626</v>
      </c>
      <c r="B274" t="b">
        <v>1</v>
      </c>
      <c r="C274">
        <v>338.77</v>
      </c>
      <c r="D274" t="s">
        <v>1105</v>
      </c>
      <c r="E274">
        <v>27104</v>
      </c>
      <c r="F274" t="s">
        <v>17627</v>
      </c>
      <c r="G274" t="b">
        <v>0</v>
      </c>
      <c r="H274">
        <v>338.82</v>
      </c>
      <c r="I274" t="s">
        <v>1105</v>
      </c>
      <c r="J274">
        <v>27109</v>
      </c>
      <c r="K274" t="s">
        <v>17628</v>
      </c>
      <c r="L274" t="b">
        <v>1</v>
      </c>
      <c r="M274">
        <v>338.87</v>
      </c>
      <c r="N274" t="s">
        <v>1105</v>
      </c>
      <c r="O274">
        <v>27114</v>
      </c>
      <c r="P274" t="s">
        <v>17629</v>
      </c>
      <c r="Q274" t="b">
        <v>0</v>
      </c>
      <c r="R274">
        <v>338.92</v>
      </c>
      <c r="S274" t="s">
        <v>1105</v>
      </c>
      <c r="T274">
        <v>27119</v>
      </c>
      <c r="U274" t="s">
        <v>17630</v>
      </c>
      <c r="V274" t="b">
        <v>1</v>
      </c>
      <c r="W274">
        <v>338.97</v>
      </c>
      <c r="X274" t="s">
        <v>1105</v>
      </c>
      <c r="Y274">
        <v>27124</v>
      </c>
      <c r="Z274" t="s">
        <v>17631</v>
      </c>
      <c r="AA274" t="b">
        <v>0</v>
      </c>
      <c r="AB274">
        <v>339.02</v>
      </c>
      <c r="AC274" t="s">
        <v>1105</v>
      </c>
      <c r="AD274">
        <v>27129</v>
      </c>
      <c r="AE274" t="s">
        <v>17632</v>
      </c>
      <c r="AF274" t="b">
        <v>1</v>
      </c>
      <c r="AG274">
        <v>339.07</v>
      </c>
      <c r="AH274" t="s">
        <v>1105</v>
      </c>
      <c r="AI274">
        <v>27134</v>
      </c>
      <c r="AJ274" t="s">
        <v>17633</v>
      </c>
      <c r="AK274" t="b">
        <v>0</v>
      </c>
      <c r="AL274">
        <v>339.12</v>
      </c>
      <c r="AM274" t="s">
        <v>1105</v>
      </c>
      <c r="AN274">
        <v>27139</v>
      </c>
      <c r="AO274" t="s">
        <v>17634</v>
      </c>
      <c r="AP274" t="b">
        <v>1</v>
      </c>
      <c r="AQ274">
        <v>339.17</v>
      </c>
      <c r="AR274" t="s">
        <v>1105</v>
      </c>
      <c r="AS274">
        <v>27144</v>
      </c>
      <c r="AT274" t="s">
        <v>17635</v>
      </c>
      <c r="AU274" t="b">
        <v>0</v>
      </c>
      <c r="AV274">
        <v>339.22</v>
      </c>
      <c r="AW274" t="s">
        <v>1105</v>
      </c>
      <c r="AX274">
        <v>27149</v>
      </c>
      <c r="AY274" t="s">
        <v>17636</v>
      </c>
      <c r="AZ274" t="b">
        <v>1</v>
      </c>
      <c r="BA274">
        <v>339.27</v>
      </c>
      <c r="BB274" t="s">
        <v>1105</v>
      </c>
      <c r="BC274">
        <v>27154</v>
      </c>
      <c r="BD274" t="s">
        <v>17637</v>
      </c>
      <c r="BE274" t="b">
        <v>0</v>
      </c>
      <c r="BF274">
        <v>339.32</v>
      </c>
      <c r="BG274" t="s">
        <v>1105</v>
      </c>
      <c r="BH274">
        <v>27159</v>
      </c>
      <c r="BI274" t="s">
        <v>17638</v>
      </c>
      <c r="BJ274" t="b">
        <v>1</v>
      </c>
      <c r="BK274">
        <v>339.37</v>
      </c>
      <c r="BL274" t="s">
        <v>1105</v>
      </c>
      <c r="BM274">
        <v>27164</v>
      </c>
      <c r="BN274" t="s">
        <v>17639</v>
      </c>
      <c r="BO274" t="b">
        <v>0</v>
      </c>
      <c r="BP274">
        <v>339.42</v>
      </c>
      <c r="BQ274" t="s">
        <v>1105</v>
      </c>
      <c r="BR274">
        <v>27169</v>
      </c>
      <c r="BS274" t="s">
        <v>17640</v>
      </c>
      <c r="BT274" t="b">
        <v>1</v>
      </c>
      <c r="BU274">
        <v>339.47</v>
      </c>
      <c r="BV274" t="s">
        <v>1105</v>
      </c>
      <c r="BW274">
        <v>27174</v>
      </c>
      <c r="BX274" t="s">
        <v>17641</v>
      </c>
      <c r="BY274" t="b">
        <v>0</v>
      </c>
      <c r="BZ274">
        <v>339.52</v>
      </c>
      <c r="CA274" t="s">
        <v>1105</v>
      </c>
      <c r="CB274">
        <v>27179</v>
      </c>
      <c r="CC274" t="s">
        <v>17642</v>
      </c>
      <c r="CD274" t="b">
        <v>1</v>
      </c>
      <c r="CE274">
        <v>339.57</v>
      </c>
      <c r="CF274" t="s">
        <v>1105</v>
      </c>
      <c r="CG274">
        <v>27184</v>
      </c>
      <c r="CH274" t="s">
        <v>17643</v>
      </c>
      <c r="CI274" t="b">
        <v>0</v>
      </c>
      <c r="CJ274">
        <v>339.62</v>
      </c>
      <c r="CK274" t="s">
        <v>1105</v>
      </c>
      <c r="CL274">
        <v>27189</v>
      </c>
      <c r="CM274" t="s">
        <v>17644</v>
      </c>
      <c r="CN274" t="b">
        <v>1</v>
      </c>
      <c r="CO274">
        <v>339.67</v>
      </c>
      <c r="CP274" t="s">
        <v>1105</v>
      </c>
      <c r="CQ274">
        <v>27194</v>
      </c>
      <c r="CR274" t="s">
        <v>17645</v>
      </c>
      <c r="CS274" t="b">
        <v>0</v>
      </c>
      <c r="CT274">
        <v>339.72</v>
      </c>
      <c r="CU274" t="s">
        <v>1105</v>
      </c>
      <c r="CV274">
        <v>27199</v>
      </c>
    </row>
    <row r="275" spans="1:100" x14ac:dyDescent="0.2">
      <c r="A275" t="s">
        <v>17646</v>
      </c>
      <c r="B275" t="b">
        <v>0</v>
      </c>
      <c r="C275">
        <v>340.02</v>
      </c>
      <c r="D275" t="s">
        <v>1109</v>
      </c>
      <c r="E275">
        <v>27204</v>
      </c>
      <c r="F275" t="s">
        <v>17647</v>
      </c>
      <c r="G275" t="b">
        <v>1</v>
      </c>
      <c r="H275">
        <v>340.07</v>
      </c>
      <c r="I275" t="s">
        <v>1109</v>
      </c>
      <c r="J275">
        <v>27209</v>
      </c>
      <c r="K275" t="s">
        <v>17648</v>
      </c>
      <c r="L275" t="b">
        <v>0</v>
      </c>
      <c r="M275">
        <v>340.12</v>
      </c>
      <c r="N275" t="s">
        <v>1109</v>
      </c>
      <c r="O275">
        <v>27214</v>
      </c>
      <c r="P275" t="s">
        <v>17649</v>
      </c>
      <c r="Q275" t="b">
        <v>1</v>
      </c>
      <c r="R275">
        <v>340.17</v>
      </c>
      <c r="S275" t="s">
        <v>1109</v>
      </c>
      <c r="T275">
        <v>27219</v>
      </c>
      <c r="U275" t="s">
        <v>17650</v>
      </c>
      <c r="V275" t="b">
        <v>0</v>
      </c>
      <c r="W275">
        <v>340.22</v>
      </c>
      <c r="X275" t="s">
        <v>1109</v>
      </c>
      <c r="Y275">
        <v>27224</v>
      </c>
      <c r="Z275" t="s">
        <v>17651</v>
      </c>
      <c r="AA275" t="b">
        <v>1</v>
      </c>
      <c r="AB275">
        <v>340.27</v>
      </c>
      <c r="AC275" t="s">
        <v>1109</v>
      </c>
      <c r="AD275">
        <v>27229</v>
      </c>
      <c r="AE275" t="s">
        <v>17652</v>
      </c>
      <c r="AF275" t="b">
        <v>0</v>
      </c>
      <c r="AG275">
        <v>340.32</v>
      </c>
      <c r="AH275" t="s">
        <v>1109</v>
      </c>
      <c r="AI275">
        <v>27234</v>
      </c>
      <c r="AJ275" t="s">
        <v>17653</v>
      </c>
      <c r="AK275" t="b">
        <v>1</v>
      </c>
      <c r="AL275">
        <v>340.37</v>
      </c>
      <c r="AM275" t="s">
        <v>1109</v>
      </c>
      <c r="AN275">
        <v>27239</v>
      </c>
      <c r="AO275" t="s">
        <v>17654</v>
      </c>
      <c r="AP275" t="b">
        <v>0</v>
      </c>
      <c r="AQ275">
        <v>340.42</v>
      </c>
      <c r="AR275" t="s">
        <v>1109</v>
      </c>
      <c r="AS275">
        <v>27244</v>
      </c>
      <c r="AT275" t="s">
        <v>17655</v>
      </c>
      <c r="AU275" t="b">
        <v>1</v>
      </c>
      <c r="AV275">
        <v>340.47</v>
      </c>
      <c r="AW275" t="s">
        <v>1109</v>
      </c>
      <c r="AX275">
        <v>27249</v>
      </c>
      <c r="AY275" t="s">
        <v>17656</v>
      </c>
      <c r="AZ275" t="b">
        <v>0</v>
      </c>
      <c r="BA275">
        <v>340.52</v>
      </c>
      <c r="BB275" t="s">
        <v>1109</v>
      </c>
      <c r="BC275">
        <v>27254</v>
      </c>
      <c r="BD275" t="s">
        <v>17657</v>
      </c>
      <c r="BE275" t="b">
        <v>1</v>
      </c>
      <c r="BF275">
        <v>340.57</v>
      </c>
      <c r="BG275" t="s">
        <v>1109</v>
      </c>
      <c r="BH275">
        <v>27259</v>
      </c>
      <c r="BI275" t="s">
        <v>17658</v>
      </c>
      <c r="BJ275" t="b">
        <v>0</v>
      </c>
      <c r="BK275">
        <v>340.62</v>
      </c>
      <c r="BL275" t="s">
        <v>1109</v>
      </c>
      <c r="BM275">
        <v>27264</v>
      </c>
      <c r="BN275" t="s">
        <v>17659</v>
      </c>
      <c r="BO275" t="b">
        <v>1</v>
      </c>
      <c r="BP275">
        <v>340.67</v>
      </c>
      <c r="BQ275" t="s">
        <v>1109</v>
      </c>
      <c r="BR275">
        <v>27269</v>
      </c>
      <c r="BS275" t="s">
        <v>17660</v>
      </c>
      <c r="BT275" t="b">
        <v>0</v>
      </c>
      <c r="BU275">
        <v>340.72</v>
      </c>
      <c r="BV275" t="s">
        <v>1109</v>
      </c>
      <c r="BW275">
        <v>27274</v>
      </c>
      <c r="BX275" t="s">
        <v>17661</v>
      </c>
      <c r="BY275" t="b">
        <v>1</v>
      </c>
      <c r="BZ275">
        <v>340.77</v>
      </c>
      <c r="CA275" t="s">
        <v>1109</v>
      </c>
      <c r="CB275">
        <v>27279</v>
      </c>
      <c r="CC275" t="s">
        <v>17662</v>
      </c>
      <c r="CD275" t="b">
        <v>0</v>
      </c>
      <c r="CE275">
        <v>340.82</v>
      </c>
      <c r="CF275" t="s">
        <v>1109</v>
      </c>
      <c r="CG275">
        <v>27284</v>
      </c>
      <c r="CH275" t="s">
        <v>17663</v>
      </c>
      <c r="CI275" t="b">
        <v>1</v>
      </c>
      <c r="CJ275">
        <v>340.87</v>
      </c>
      <c r="CK275" t="s">
        <v>1109</v>
      </c>
      <c r="CL275">
        <v>27289</v>
      </c>
      <c r="CM275" t="s">
        <v>17664</v>
      </c>
      <c r="CN275" t="b">
        <v>0</v>
      </c>
      <c r="CO275">
        <v>340.92</v>
      </c>
      <c r="CP275" t="s">
        <v>1109</v>
      </c>
      <c r="CQ275">
        <v>27294</v>
      </c>
      <c r="CR275" t="s">
        <v>17665</v>
      </c>
      <c r="CS275" t="b">
        <v>1</v>
      </c>
      <c r="CT275">
        <v>340.97</v>
      </c>
      <c r="CU275" t="s">
        <v>1109</v>
      </c>
      <c r="CV275">
        <v>27299</v>
      </c>
    </row>
    <row r="276" spans="1:100" x14ac:dyDescent="0.2">
      <c r="A276" t="s">
        <v>17666</v>
      </c>
      <c r="B276" t="b">
        <v>1</v>
      </c>
      <c r="C276">
        <v>341.27</v>
      </c>
      <c r="D276" t="s">
        <v>1113</v>
      </c>
      <c r="E276">
        <v>27304</v>
      </c>
      <c r="F276" t="s">
        <v>17667</v>
      </c>
      <c r="G276" t="b">
        <v>0</v>
      </c>
      <c r="H276">
        <v>341.32</v>
      </c>
      <c r="I276" t="s">
        <v>1113</v>
      </c>
      <c r="J276">
        <v>27309</v>
      </c>
      <c r="K276" t="s">
        <v>17668</v>
      </c>
      <c r="L276" t="b">
        <v>1</v>
      </c>
      <c r="M276">
        <v>341.37</v>
      </c>
      <c r="N276" t="s">
        <v>1113</v>
      </c>
      <c r="O276">
        <v>27314</v>
      </c>
      <c r="P276" t="s">
        <v>17669</v>
      </c>
      <c r="Q276" t="b">
        <v>0</v>
      </c>
      <c r="R276">
        <v>341.42</v>
      </c>
      <c r="S276" t="s">
        <v>1113</v>
      </c>
      <c r="T276">
        <v>27319</v>
      </c>
      <c r="U276" t="s">
        <v>17670</v>
      </c>
      <c r="V276" t="b">
        <v>1</v>
      </c>
      <c r="W276">
        <v>341.47</v>
      </c>
      <c r="X276" t="s">
        <v>1113</v>
      </c>
      <c r="Y276">
        <v>27324</v>
      </c>
      <c r="Z276" t="s">
        <v>17671</v>
      </c>
      <c r="AA276" t="b">
        <v>0</v>
      </c>
      <c r="AB276">
        <v>341.52</v>
      </c>
      <c r="AC276" t="s">
        <v>1113</v>
      </c>
      <c r="AD276">
        <v>27329</v>
      </c>
      <c r="AE276" t="s">
        <v>17672</v>
      </c>
      <c r="AF276" t="b">
        <v>1</v>
      </c>
      <c r="AG276">
        <v>341.57</v>
      </c>
      <c r="AH276" t="s">
        <v>1113</v>
      </c>
      <c r="AI276">
        <v>27334</v>
      </c>
      <c r="AJ276" t="s">
        <v>17673</v>
      </c>
      <c r="AK276" t="b">
        <v>0</v>
      </c>
      <c r="AL276">
        <v>341.62</v>
      </c>
      <c r="AM276" t="s">
        <v>1113</v>
      </c>
      <c r="AN276">
        <v>27339</v>
      </c>
      <c r="AO276" t="s">
        <v>17674</v>
      </c>
      <c r="AP276" t="b">
        <v>1</v>
      </c>
      <c r="AQ276">
        <v>341.67</v>
      </c>
      <c r="AR276" t="s">
        <v>1113</v>
      </c>
      <c r="AS276">
        <v>27344</v>
      </c>
      <c r="AT276" t="s">
        <v>17675</v>
      </c>
      <c r="AU276" t="b">
        <v>0</v>
      </c>
      <c r="AV276">
        <v>341.72</v>
      </c>
      <c r="AW276" t="s">
        <v>1113</v>
      </c>
      <c r="AX276">
        <v>27349</v>
      </c>
      <c r="AY276" t="s">
        <v>17676</v>
      </c>
      <c r="AZ276" t="b">
        <v>1</v>
      </c>
      <c r="BA276">
        <v>341.77</v>
      </c>
      <c r="BB276" t="s">
        <v>1113</v>
      </c>
      <c r="BC276">
        <v>27354</v>
      </c>
      <c r="BD276" t="s">
        <v>17677</v>
      </c>
      <c r="BE276" t="b">
        <v>0</v>
      </c>
      <c r="BF276">
        <v>341.82</v>
      </c>
      <c r="BG276" t="s">
        <v>1113</v>
      </c>
      <c r="BH276">
        <v>27359</v>
      </c>
      <c r="BI276" t="s">
        <v>17678</v>
      </c>
      <c r="BJ276" t="b">
        <v>1</v>
      </c>
      <c r="BK276">
        <v>341.87</v>
      </c>
      <c r="BL276" t="s">
        <v>1113</v>
      </c>
      <c r="BM276">
        <v>27364</v>
      </c>
      <c r="BN276" t="s">
        <v>17679</v>
      </c>
      <c r="BO276" t="b">
        <v>0</v>
      </c>
      <c r="BP276">
        <v>341.92</v>
      </c>
      <c r="BQ276" t="s">
        <v>1113</v>
      </c>
      <c r="BR276">
        <v>27369</v>
      </c>
      <c r="BS276" t="s">
        <v>17680</v>
      </c>
      <c r="BT276" t="b">
        <v>1</v>
      </c>
      <c r="BU276">
        <v>341.97</v>
      </c>
      <c r="BV276" t="s">
        <v>1113</v>
      </c>
      <c r="BW276">
        <v>27374</v>
      </c>
      <c r="BX276" t="s">
        <v>17681</v>
      </c>
      <c r="BY276" t="b">
        <v>0</v>
      </c>
      <c r="BZ276">
        <v>342.02</v>
      </c>
      <c r="CA276" t="s">
        <v>1113</v>
      </c>
      <c r="CB276">
        <v>27379</v>
      </c>
      <c r="CC276" t="s">
        <v>17682</v>
      </c>
      <c r="CD276" t="b">
        <v>1</v>
      </c>
      <c r="CE276">
        <v>342.07</v>
      </c>
      <c r="CF276" t="s">
        <v>1113</v>
      </c>
      <c r="CG276">
        <v>27384</v>
      </c>
      <c r="CH276" t="s">
        <v>17683</v>
      </c>
      <c r="CI276" t="b">
        <v>0</v>
      </c>
      <c r="CJ276">
        <v>342.12</v>
      </c>
      <c r="CK276" t="s">
        <v>1113</v>
      </c>
      <c r="CL276">
        <v>27389</v>
      </c>
      <c r="CM276" t="s">
        <v>17684</v>
      </c>
      <c r="CN276" t="b">
        <v>1</v>
      </c>
      <c r="CO276">
        <v>342.17</v>
      </c>
      <c r="CP276" t="s">
        <v>1113</v>
      </c>
      <c r="CQ276">
        <v>27394</v>
      </c>
      <c r="CR276" t="s">
        <v>17685</v>
      </c>
      <c r="CS276" t="b">
        <v>0</v>
      </c>
      <c r="CT276">
        <v>342.22</v>
      </c>
      <c r="CU276" t="s">
        <v>1113</v>
      </c>
      <c r="CV276">
        <v>27399</v>
      </c>
    </row>
    <row r="277" spans="1:100" x14ac:dyDescent="0.2">
      <c r="A277" t="s">
        <v>17686</v>
      </c>
      <c r="B277" t="b">
        <v>0</v>
      </c>
      <c r="C277">
        <v>342.52</v>
      </c>
      <c r="D277" t="s">
        <v>1117</v>
      </c>
      <c r="E277">
        <v>27404</v>
      </c>
      <c r="F277" t="s">
        <v>17687</v>
      </c>
      <c r="G277" t="b">
        <v>1</v>
      </c>
      <c r="H277">
        <v>342.57</v>
      </c>
      <c r="I277" t="s">
        <v>1117</v>
      </c>
      <c r="J277">
        <v>27409</v>
      </c>
      <c r="K277" t="s">
        <v>17688</v>
      </c>
      <c r="L277" t="b">
        <v>0</v>
      </c>
      <c r="M277">
        <v>342.62</v>
      </c>
      <c r="N277" t="s">
        <v>1117</v>
      </c>
      <c r="O277">
        <v>27414</v>
      </c>
      <c r="P277" t="s">
        <v>17689</v>
      </c>
      <c r="Q277" t="b">
        <v>1</v>
      </c>
      <c r="R277">
        <v>342.67</v>
      </c>
      <c r="S277" t="s">
        <v>1117</v>
      </c>
      <c r="T277">
        <v>27419</v>
      </c>
      <c r="U277" t="s">
        <v>17690</v>
      </c>
      <c r="V277" t="b">
        <v>0</v>
      </c>
      <c r="W277">
        <v>342.72</v>
      </c>
      <c r="X277" t="s">
        <v>1117</v>
      </c>
      <c r="Y277">
        <v>27424</v>
      </c>
      <c r="Z277" t="s">
        <v>17691</v>
      </c>
      <c r="AA277" t="b">
        <v>1</v>
      </c>
      <c r="AB277">
        <v>342.77</v>
      </c>
      <c r="AC277" t="s">
        <v>1117</v>
      </c>
      <c r="AD277">
        <v>27429</v>
      </c>
      <c r="AE277" t="s">
        <v>17692</v>
      </c>
      <c r="AF277" t="b">
        <v>0</v>
      </c>
      <c r="AG277">
        <v>342.82</v>
      </c>
      <c r="AH277" t="s">
        <v>1117</v>
      </c>
      <c r="AI277">
        <v>27434</v>
      </c>
      <c r="AJ277" t="s">
        <v>17693</v>
      </c>
      <c r="AK277" t="b">
        <v>1</v>
      </c>
      <c r="AL277">
        <v>342.87</v>
      </c>
      <c r="AM277" t="s">
        <v>1117</v>
      </c>
      <c r="AN277">
        <v>27439</v>
      </c>
      <c r="AO277" t="s">
        <v>17694</v>
      </c>
      <c r="AP277" t="b">
        <v>0</v>
      </c>
      <c r="AQ277">
        <v>342.92</v>
      </c>
      <c r="AR277" t="s">
        <v>1117</v>
      </c>
      <c r="AS277">
        <v>27444</v>
      </c>
      <c r="AT277" t="s">
        <v>17695</v>
      </c>
      <c r="AU277" t="b">
        <v>1</v>
      </c>
      <c r="AV277">
        <v>342.97</v>
      </c>
      <c r="AW277" t="s">
        <v>1117</v>
      </c>
      <c r="AX277">
        <v>27449</v>
      </c>
      <c r="AY277" t="s">
        <v>17696</v>
      </c>
      <c r="AZ277" t="b">
        <v>0</v>
      </c>
      <c r="BA277">
        <v>343.02</v>
      </c>
      <c r="BB277" t="s">
        <v>1117</v>
      </c>
      <c r="BC277">
        <v>27454</v>
      </c>
      <c r="BD277" t="s">
        <v>17697</v>
      </c>
      <c r="BE277" t="b">
        <v>1</v>
      </c>
      <c r="BF277">
        <v>343.07</v>
      </c>
      <c r="BG277" t="s">
        <v>1117</v>
      </c>
      <c r="BH277">
        <v>27459</v>
      </c>
      <c r="BI277" t="s">
        <v>17698</v>
      </c>
      <c r="BJ277" t="b">
        <v>0</v>
      </c>
      <c r="BK277">
        <v>343.12</v>
      </c>
      <c r="BL277" t="s">
        <v>1117</v>
      </c>
      <c r="BM277">
        <v>27464</v>
      </c>
      <c r="BN277" t="s">
        <v>17699</v>
      </c>
      <c r="BO277" t="b">
        <v>1</v>
      </c>
      <c r="BP277">
        <v>343.17</v>
      </c>
      <c r="BQ277" t="s">
        <v>1117</v>
      </c>
      <c r="BR277">
        <v>27469</v>
      </c>
      <c r="BS277" t="s">
        <v>17700</v>
      </c>
      <c r="BT277" t="b">
        <v>0</v>
      </c>
      <c r="BU277">
        <v>343.22</v>
      </c>
      <c r="BV277" t="s">
        <v>1117</v>
      </c>
      <c r="BW277">
        <v>27474</v>
      </c>
      <c r="BX277" t="s">
        <v>17701</v>
      </c>
      <c r="BY277" t="b">
        <v>1</v>
      </c>
      <c r="BZ277">
        <v>343.27</v>
      </c>
      <c r="CA277" t="s">
        <v>1117</v>
      </c>
      <c r="CB277">
        <v>27479</v>
      </c>
      <c r="CC277" t="s">
        <v>17702</v>
      </c>
      <c r="CD277" t="b">
        <v>0</v>
      </c>
      <c r="CE277">
        <v>343.32</v>
      </c>
      <c r="CF277" t="s">
        <v>1117</v>
      </c>
      <c r="CG277">
        <v>27484</v>
      </c>
      <c r="CH277" t="s">
        <v>17703</v>
      </c>
      <c r="CI277" t="b">
        <v>1</v>
      </c>
      <c r="CJ277">
        <v>343.37</v>
      </c>
      <c r="CK277" t="s">
        <v>1117</v>
      </c>
      <c r="CL277">
        <v>27489</v>
      </c>
      <c r="CM277" t="s">
        <v>17704</v>
      </c>
      <c r="CN277" t="b">
        <v>0</v>
      </c>
      <c r="CO277">
        <v>343.42</v>
      </c>
      <c r="CP277" t="s">
        <v>1117</v>
      </c>
      <c r="CQ277">
        <v>27494</v>
      </c>
      <c r="CR277" t="s">
        <v>17705</v>
      </c>
      <c r="CS277" t="b">
        <v>1</v>
      </c>
      <c r="CT277">
        <v>343.47</v>
      </c>
      <c r="CU277" t="s">
        <v>1117</v>
      </c>
      <c r="CV277">
        <v>27499</v>
      </c>
    </row>
    <row r="278" spans="1:100" x14ac:dyDescent="0.2">
      <c r="A278" t="s">
        <v>17706</v>
      </c>
      <c r="B278" t="b">
        <v>1</v>
      </c>
      <c r="C278">
        <v>343.77</v>
      </c>
      <c r="D278" t="s">
        <v>1121</v>
      </c>
      <c r="E278">
        <v>27504</v>
      </c>
      <c r="F278" t="s">
        <v>17707</v>
      </c>
      <c r="G278" t="b">
        <v>0</v>
      </c>
      <c r="H278">
        <v>343.82</v>
      </c>
      <c r="I278" t="s">
        <v>1121</v>
      </c>
      <c r="J278">
        <v>27509</v>
      </c>
      <c r="K278" t="s">
        <v>17708</v>
      </c>
      <c r="L278" t="b">
        <v>1</v>
      </c>
      <c r="M278">
        <v>343.87</v>
      </c>
      <c r="N278" t="s">
        <v>1121</v>
      </c>
      <c r="O278">
        <v>27514</v>
      </c>
      <c r="P278" t="s">
        <v>17709</v>
      </c>
      <c r="Q278" t="b">
        <v>0</v>
      </c>
      <c r="R278">
        <v>343.92</v>
      </c>
      <c r="S278" t="s">
        <v>1121</v>
      </c>
      <c r="T278">
        <v>27519</v>
      </c>
      <c r="U278" t="s">
        <v>17710</v>
      </c>
      <c r="V278" t="b">
        <v>1</v>
      </c>
      <c r="W278">
        <v>343.97</v>
      </c>
      <c r="X278" t="s">
        <v>1121</v>
      </c>
      <c r="Y278">
        <v>27524</v>
      </c>
      <c r="Z278" t="s">
        <v>17711</v>
      </c>
      <c r="AA278" t="b">
        <v>0</v>
      </c>
      <c r="AB278">
        <v>344.02</v>
      </c>
      <c r="AC278" t="s">
        <v>1121</v>
      </c>
      <c r="AD278">
        <v>27529</v>
      </c>
      <c r="AE278" t="s">
        <v>17712</v>
      </c>
      <c r="AF278" t="b">
        <v>1</v>
      </c>
      <c r="AG278">
        <v>344.07</v>
      </c>
      <c r="AH278" t="s">
        <v>1121</v>
      </c>
      <c r="AI278">
        <v>27534</v>
      </c>
      <c r="AJ278" t="s">
        <v>17713</v>
      </c>
      <c r="AK278" t="b">
        <v>0</v>
      </c>
      <c r="AL278">
        <v>344.12</v>
      </c>
      <c r="AM278" t="s">
        <v>1121</v>
      </c>
      <c r="AN278">
        <v>27539</v>
      </c>
      <c r="AO278" t="s">
        <v>17714</v>
      </c>
      <c r="AP278" t="b">
        <v>1</v>
      </c>
      <c r="AQ278">
        <v>344.17</v>
      </c>
      <c r="AR278" t="s">
        <v>1121</v>
      </c>
      <c r="AS278">
        <v>27544</v>
      </c>
      <c r="AT278" t="s">
        <v>17715</v>
      </c>
      <c r="AU278" t="b">
        <v>0</v>
      </c>
      <c r="AV278">
        <v>344.22</v>
      </c>
      <c r="AW278" t="s">
        <v>1121</v>
      </c>
      <c r="AX278">
        <v>27549</v>
      </c>
      <c r="AY278" t="s">
        <v>17716</v>
      </c>
      <c r="AZ278" t="b">
        <v>1</v>
      </c>
      <c r="BA278">
        <v>344.27</v>
      </c>
      <c r="BB278" t="s">
        <v>1121</v>
      </c>
      <c r="BC278">
        <v>27554</v>
      </c>
      <c r="BD278" t="s">
        <v>17717</v>
      </c>
      <c r="BE278" t="b">
        <v>0</v>
      </c>
      <c r="BF278">
        <v>344.32</v>
      </c>
      <c r="BG278" t="s">
        <v>1121</v>
      </c>
      <c r="BH278">
        <v>27559</v>
      </c>
      <c r="BI278" t="s">
        <v>17718</v>
      </c>
      <c r="BJ278" t="b">
        <v>1</v>
      </c>
      <c r="BK278">
        <v>344.37</v>
      </c>
      <c r="BL278" t="s">
        <v>1121</v>
      </c>
      <c r="BM278">
        <v>27564</v>
      </c>
      <c r="BN278" t="s">
        <v>17719</v>
      </c>
      <c r="BO278" t="b">
        <v>0</v>
      </c>
      <c r="BP278">
        <v>344.42</v>
      </c>
      <c r="BQ278" t="s">
        <v>1121</v>
      </c>
      <c r="BR278">
        <v>27569</v>
      </c>
      <c r="BS278" t="s">
        <v>17720</v>
      </c>
      <c r="BT278" t="b">
        <v>1</v>
      </c>
      <c r="BU278">
        <v>344.47</v>
      </c>
      <c r="BV278" t="s">
        <v>1121</v>
      </c>
      <c r="BW278">
        <v>27574</v>
      </c>
      <c r="BX278" t="s">
        <v>17721</v>
      </c>
      <c r="BY278" t="b">
        <v>0</v>
      </c>
      <c r="BZ278">
        <v>344.52</v>
      </c>
      <c r="CA278" t="s">
        <v>1121</v>
      </c>
      <c r="CB278">
        <v>27579</v>
      </c>
      <c r="CC278" t="s">
        <v>17722</v>
      </c>
      <c r="CD278" t="b">
        <v>1</v>
      </c>
      <c r="CE278">
        <v>344.57</v>
      </c>
      <c r="CF278" t="s">
        <v>1121</v>
      </c>
      <c r="CG278">
        <v>27584</v>
      </c>
      <c r="CH278" t="s">
        <v>17723</v>
      </c>
      <c r="CI278" t="b">
        <v>0</v>
      </c>
      <c r="CJ278">
        <v>344.62</v>
      </c>
      <c r="CK278" t="s">
        <v>1121</v>
      </c>
      <c r="CL278">
        <v>27589</v>
      </c>
      <c r="CM278" t="s">
        <v>17724</v>
      </c>
      <c r="CN278" t="b">
        <v>1</v>
      </c>
      <c r="CO278">
        <v>344.67</v>
      </c>
      <c r="CP278" t="s">
        <v>1121</v>
      </c>
      <c r="CQ278">
        <v>27594</v>
      </c>
      <c r="CR278" t="s">
        <v>17725</v>
      </c>
      <c r="CS278" t="b">
        <v>0</v>
      </c>
      <c r="CT278">
        <v>344.72</v>
      </c>
      <c r="CU278" t="s">
        <v>1121</v>
      </c>
      <c r="CV278">
        <v>27599</v>
      </c>
    </row>
    <row r="279" spans="1:100" x14ac:dyDescent="0.2">
      <c r="A279" t="s">
        <v>17726</v>
      </c>
      <c r="B279" t="b">
        <v>0</v>
      </c>
      <c r="C279">
        <v>345.02</v>
      </c>
      <c r="D279" t="s">
        <v>1125</v>
      </c>
      <c r="E279">
        <v>27604</v>
      </c>
      <c r="F279" t="s">
        <v>17727</v>
      </c>
      <c r="G279" t="b">
        <v>1</v>
      </c>
      <c r="H279">
        <v>345.07</v>
      </c>
      <c r="I279" t="s">
        <v>1125</v>
      </c>
      <c r="J279">
        <v>27609</v>
      </c>
      <c r="K279" t="s">
        <v>17728</v>
      </c>
      <c r="L279" t="b">
        <v>0</v>
      </c>
      <c r="M279">
        <v>345.12</v>
      </c>
      <c r="N279" t="s">
        <v>1125</v>
      </c>
      <c r="O279">
        <v>27614</v>
      </c>
      <c r="P279" t="s">
        <v>17729</v>
      </c>
      <c r="Q279" t="b">
        <v>1</v>
      </c>
      <c r="R279">
        <v>345.17</v>
      </c>
      <c r="S279" t="s">
        <v>1125</v>
      </c>
      <c r="T279">
        <v>27619</v>
      </c>
      <c r="U279" t="s">
        <v>17730</v>
      </c>
      <c r="V279" t="b">
        <v>0</v>
      </c>
      <c r="W279">
        <v>345.22</v>
      </c>
      <c r="X279" t="s">
        <v>1125</v>
      </c>
      <c r="Y279">
        <v>27624</v>
      </c>
      <c r="Z279" t="s">
        <v>17731</v>
      </c>
      <c r="AA279" t="b">
        <v>1</v>
      </c>
      <c r="AB279">
        <v>345.27</v>
      </c>
      <c r="AC279" t="s">
        <v>1125</v>
      </c>
      <c r="AD279">
        <v>27629</v>
      </c>
      <c r="AE279" t="s">
        <v>17732</v>
      </c>
      <c r="AF279" t="b">
        <v>0</v>
      </c>
      <c r="AG279">
        <v>345.32</v>
      </c>
      <c r="AH279" t="s">
        <v>1125</v>
      </c>
      <c r="AI279">
        <v>27634</v>
      </c>
      <c r="AJ279" t="s">
        <v>17733</v>
      </c>
      <c r="AK279" t="b">
        <v>1</v>
      </c>
      <c r="AL279">
        <v>345.37</v>
      </c>
      <c r="AM279" t="s">
        <v>1125</v>
      </c>
      <c r="AN279">
        <v>27639</v>
      </c>
      <c r="AO279" t="s">
        <v>17734</v>
      </c>
      <c r="AP279" t="b">
        <v>0</v>
      </c>
      <c r="AQ279">
        <v>345.42</v>
      </c>
      <c r="AR279" t="s">
        <v>1125</v>
      </c>
      <c r="AS279">
        <v>27644</v>
      </c>
      <c r="AT279" t="s">
        <v>17735</v>
      </c>
      <c r="AU279" t="b">
        <v>1</v>
      </c>
      <c r="AV279">
        <v>345.47</v>
      </c>
      <c r="AW279" t="s">
        <v>1125</v>
      </c>
      <c r="AX279">
        <v>27649</v>
      </c>
      <c r="AY279" t="s">
        <v>17736</v>
      </c>
      <c r="AZ279" t="b">
        <v>0</v>
      </c>
      <c r="BA279">
        <v>345.52</v>
      </c>
      <c r="BB279" t="s">
        <v>1125</v>
      </c>
      <c r="BC279">
        <v>27654</v>
      </c>
      <c r="BD279" t="s">
        <v>17737</v>
      </c>
      <c r="BE279" t="b">
        <v>1</v>
      </c>
      <c r="BF279">
        <v>345.57</v>
      </c>
      <c r="BG279" t="s">
        <v>1125</v>
      </c>
      <c r="BH279">
        <v>27659</v>
      </c>
      <c r="BI279" t="s">
        <v>17738</v>
      </c>
      <c r="BJ279" t="b">
        <v>0</v>
      </c>
      <c r="BK279">
        <v>345.62</v>
      </c>
      <c r="BL279" t="s">
        <v>1125</v>
      </c>
      <c r="BM279">
        <v>27664</v>
      </c>
      <c r="BN279" t="s">
        <v>17739</v>
      </c>
      <c r="BO279" t="b">
        <v>1</v>
      </c>
      <c r="BP279">
        <v>345.67</v>
      </c>
      <c r="BQ279" t="s">
        <v>1125</v>
      </c>
      <c r="BR279">
        <v>27669</v>
      </c>
      <c r="BS279" t="s">
        <v>17740</v>
      </c>
      <c r="BT279" t="b">
        <v>0</v>
      </c>
      <c r="BU279">
        <v>345.72</v>
      </c>
      <c r="BV279" t="s">
        <v>1125</v>
      </c>
      <c r="BW279">
        <v>27674</v>
      </c>
      <c r="BX279" t="s">
        <v>17741</v>
      </c>
      <c r="BY279" t="b">
        <v>1</v>
      </c>
      <c r="BZ279">
        <v>345.77</v>
      </c>
      <c r="CA279" t="s">
        <v>1125</v>
      </c>
      <c r="CB279">
        <v>27679</v>
      </c>
      <c r="CC279" t="s">
        <v>17742</v>
      </c>
      <c r="CD279" t="b">
        <v>0</v>
      </c>
      <c r="CE279">
        <v>345.82</v>
      </c>
      <c r="CF279" t="s">
        <v>1125</v>
      </c>
      <c r="CG279">
        <v>27684</v>
      </c>
      <c r="CH279" t="s">
        <v>17743</v>
      </c>
      <c r="CI279" t="b">
        <v>1</v>
      </c>
      <c r="CJ279">
        <v>345.87</v>
      </c>
      <c r="CK279" t="s">
        <v>1125</v>
      </c>
      <c r="CL279">
        <v>27689</v>
      </c>
      <c r="CM279" t="s">
        <v>17744</v>
      </c>
      <c r="CN279" t="b">
        <v>0</v>
      </c>
      <c r="CO279">
        <v>345.92</v>
      </c>
      <c r="CP279" t="s">
        <v>1125</v>
      </c>
      <c r="CQ279">
        <v>27694</v>
      </c>
      <c r="CR279" t="s">
        <v>17745</v>
      </c>
      <c r="CS279" t="b">
        <v>1</v>
      </c>
      <c r="CT279">
        <v>345.97</v>
      </c>
      <c r="CU279" t="s">
        <v>1125</v>
      </c>
      <c r="CV279">
        <v>27699</v>
      </c>
    </row>
    <row r="280" spans="1:100" x14ac:dyDescent="0.2">
      <c r="A280" t="s">
        <v>17746</v>
      </c>
      <c r="B280" t="b">
        <v>1</v>
      </c>
      <c r="C280">
        <v>346.27</v>
      </c>
      <c r="D280" t="s">
        <v>1129</v>
      </c>
      <c r="E280">
        <v>27704</v>
      </c>
      <c r="F280" t="s">
        <v>17747</v>
      </c>
      <c r="G280" t="b">
        <v>0</v>
      </c>
      <c r="H280">
        <v>346.32</v>
      </c>
      <c r="I280" t="s">
        <v>1129</v>
      </c>
      <c r="J280">
        <v>27709</v>
      </c>
      <c r="K280" t="s">
        <v>17748</v>
      </c>
      <c r="L280" t="b">
        <v>1</v>
      </c>
      <c r="M280">
        <v>346.37</v>
      </c>
      <c r="N280" t="s">
        <v>1129</v>
      </c>
      <c r="O280">
        <v>27714</v>
      </c>
      <c r="P280" t="s">
        <v>17749</v>
      </c>
      <c r="Q280" t="b">
        <v>0</v>
      </c>
      <c r="R280">
        <v>346.42</v>
      </c>
      <c r="S280" t="s">
        <v>1129</v>
      </c>
      <c r="T280">
        <v>27719</v>
      </c>
      <c r="U280" t="s">
        <v>17750</v>
      </c>
      <c r="V280" t="b">
        <v>1</v>
      </c>
      <c r="W280">
        <v>346.47</v>
      </c>
      <c r="X280" t="s">
        <v>1129</v>
      </c>
      <c r="Y280">
        <v>27724</v>
      </c>
      <c r="Z280" t="s">
        <v>17751</v>
      </c>
      <c r="AA280" t="b">
        <v>0</v>
      </c>
      <c r="AB280">
        <v>346.52</v>
      </c>
      <c r="AC280" t="s">
        <v>1129</v>
      </c>
      <c r="AD280">
        <v>27729</v>
      </c>
      <c r="AE280" t="s">
        <v>17752</v>
      </c>
      <c r="AF280" t="b">
        <v>1</v>
      </c>
      <c r="AG280">
        <v>346.57</v>
      </c>
      <c r="AH280" t="s">
        <v>1129</v>
      </c>
      <c r="AI280">
        <v>27734</v>
      </c>
      <c r="AJ280" t="s">
        <v>17753</v>
      </c>
      <c r="AK280" t="b">
        <v>0</v>
      </c>
      <c r="AL280">
        <v>346.62</v>
      </c>
      <c r="AM280" t="s">
        <v>1129</v>
      </c>
      <c r="AN280">
        <v>27739</v>
      </c>
      <c r="AO280" t="s">
        <v>17754</v>
      </c>
      <c r="AP280" t="b">
        <v>1</v>
      </c>
      <c r="AQ280">
        <v>346.67</v>
      </c>
      <c r="AR280" t="s">
        <v>1129</v>
      </c>
      <c r="AS280">
        <v>27744</v>
      </c>
      <c r="AT280" t="s">
        <v>17755</v>
      </c>
      <c r="AU280" t="b">
        <v>0</v>
      </c>
      <c r="AV280">
        <v>346.72</v>
      </c>
      <c r="AW280" t="s">
        <v>1129</v>
      </c>
      <c r="AX280">
        <v>27749</v>
      </c>
      <c r="AY280" t="s">
        <v>17756</v>
      </c>
      <c r="AZ280" t="b">
        <v>1</v>
      </c>
      <c r="BA280">
        <v>346.77</v>
      </c>
      <c r="BB280" t="s">
        <v>1129</v>
      </c>
      <c r="BC280">
        <v>27754</v>
      </c>
      <c r="BD280" t="s">
        <v>17757</v>
      </c>
      <c r="BE280" t="b">
        <v>0</v>
      </c>
      <c r="BF280">
        <v>346.82</v>
      </c>
      <c r="BG280" t="s">
        <v>1129</v>
      </c>
      <c r="BH280">
        <v>27759</v>
      </c>
      <c r="BI280" t="s">
        <v>17758</v>
      </c>
      <c r="BJ280" t="b">
        <v>1</v>
      </c>
      <c r="BK280">
        <v>346.87</v>
      </c>
      <c r="BL280" t="s">
        <v>1129</v>
      </c>
      <c r="BM280">
        <v>27764</v>
      </c>
      <c r="BN280" t="s">
        <v>17759</v>
      </c>
      <c r="BO280" t="b">
        <v>0</v>
      </c>
      <c r="BP280">
        <v>346.92</v>
      </c>
      <c r="BQ280" t="s">
        <v>1129</v>
      </c>
      <c r="BR280">
        <v>27769</v>
      </c>
      <c r="BS280" t="s">
        <v>17760</v>
      </c>
      <c r="BT280" t="b">
        <v>1</v>
      </c>
      <c r="BU280">
        <v>346.97</v>
      </c>
      <c r="BV280" t="s">
        <v>1129</v>
      </c>
      <c r="BW280">
        <v>27774</v>
      </c>
      <c r="BX280" t="s">
        <v>17761</v>
      </c>
      <c r="BY280" t="b">
        <v>0</v>
      </c>
      <c r="BZ280">
        <v>347.02</v>
      </c>
      <c r="CA280" t="s">
        <v>1129</v>
      </c>
      <c r="CB280">
        <v>27779</v>
      </c>
      <c r="CC280" t="s">
        <v>17762</v>
      </c>
      <c r="CD280" t="b">
        <v>1</v>
      </c>
      <c r="CE280">
        <v>347.07</v>
      </c>
      <c r="CF280" t="s">
        <v>1129</v>
      </c>
      <c r="CG280">
        <v>27784</v>
      </c>
      <c r="CH280" t="s">
        <v>17763</v>
      </c>
      <c r="CI280" t="b">
        <v>0</v>
      </c>
      <c r="CJ280">
        <v>347.12</v>
      </c>
      <c r="CK280" t="s">
        <v>1129</v>
      </c>
      <c r="CL280">
        <v>27789</v>
      </c>
      <c r="CM280" t="s">
        <v>17764</v>
      </c>
      <c r="CN280" t="b">
        <v>1</v>
      </c>
      <c r="CO280">
        <v>347.17</v>
      </c>
      <c r="CP280" t="s">
        <v>1129</v>
      </c>
      <c r="CQ280">
        <v>27794</v>
      </c>
      <c r="CR280" t="s">
        <v>17765</v>
      </c>
      <c r="CS280" t="b">
        <v>0</v>
      </c>
      <c r="CT280">
        <v>347.22</v>
      </c>
      <c r="CU280" t="s">
        <v>1129</v>
      </c>
      <c r="CV280">
        <v>27799</v>
      </c>
    </row>
    <row r="281" spans="1:100" x14ac:dyDescent="0.2">
      <c r="A281" t="s">
        <v>17766</v>
      </c>
      <c r="B281" t="b">
        <v>0</v>
      </c>
      <c r="C281">
        <v>347.52</v>
      </c>
      <c r="D281" t="s">
        <v>1133</v>
      </c>
      <c r="E281">
        <v>27804</v>
      </c>
      <c r="F281" t="s">
        <v>17767</v>
      </c>
      <c r="G281" t="b">
        <v>1</v>
      </c>
      <c r="H281">
        <v>347.57</v>
      </c>
      <c r="I281" t="s">
        <v>1133</v>
      </c>
      <c r="J281">
        <v>27809</v>
      </c>
      <c r="K281" t="s">
        <v>17768</v>
      </c>
      <c r="L281" t="b">
        <v>0</v>
      </c>
      <c r="M281">
        <v>347.62</v>
      </c>
      <c r="N281" t="s">
        <v>1133</v>
      </c>
      <c r="O281">
        <v>27814</v>
      </c>
      <c r="P281" t="s">
        <v>17769</v>
      </c>
      <c r="Q281" t="b">
        <v>1</v>
      </c>
      <c r="R281">
        <v>347.67</v>
      </c>
      <c r="S281" t="s">
        <v>1133</v>
      </c>
      <c r="T281">
        <v>27819</v>
      </c>
      <c r="U281" t="s">
        <v>17770</v>
      </c>
      <c r="V281" t="b">
        <v>0</v>
      </c>
      <c r="W281">
        <v>347.72</v>
      </c>
      <c r="X281" t="s">
        <v>1133</v>
      </c>
      <c r="Y281">
        <v>27824</v>
      </c>
      <c r="Z281" t="s">
        <v>17771</v>
      </c>
      <c r="AA281" t="b">
        <v>1</v>
      </c>
      <c r="AB281">
        <v>347.77</v>
      </c>
      <c r="AC281" t="s">
        <v>1133</v>
      </c>
      <c r="AD281">
        <v>27829</v>
      </c>
      <c r="AE281" t="s">
        <v>17772</v>
      </c>
      <c r="AF281" t="b">
        <v>0</v>
      </c>
      <c r="AG281">
        <v>347.82</v>
      </c>
      <c r="AH281" t="s">
        <v>1133</v>
      </c>
      <c r="AI281">
        <v>27834</v>
      </c>
      <c r="AJ281" t="s">
        <v>17773</v>
      </c>
      <c r="AK281" t="b">
        <v>1</v>
      </c>
      <c r="AL281">
        <v>347.87</v>
      </c>
      <c r="AM281" t="s">
        <v>1133</v>
      </c>
      <c r="AN281">
        <v>27839</v>
      </c>
      <c r="AO281" t="s">
        <v>17774</v>
      </c>
      <c r="AP281" t="b">
        <v>0</v>
      </c>
      <c r="AQ281">
        <v>347.92</v>
      </c>
      <c r="AR281" t="s">
        <v>1133</v>
      </c>
      <c r="AS281">
        <v>27844</v>
      </c>
      <c r="AT281" t="s">
        <v>17775</v>
      </c>
      <c r="AU281" t="b">
        <v>1</v>
      </c>
      <c r="AV281">
        <v>347.97</v>
      </c>
      <c r="AW281" t="s">
        <v>1133</v>
      </c>
      <c r="AX281">
        <v>27849</v>
      </c>
      <c r="AY281" t="s">
        <v>17776</v>
      </c>
      <c r="AZ281" t="b">
        <v>0</v>
      </c>
      <c r="BA281">
        <v>348.02</v>
      </c>
      <c r="BB281" t="s">
        <v>1133</v>
      </c>
      <c r="BC281">
        <v>27854</v>
      </c>
      <c r="BD281" t="s">
        <v>17777</v>
      </c>
      <c r="BE281" t="b">
        <v>1</v>
      </c>
      <c r="BF281">
        <v>348.07</v>
      </c>
      <c r="BG281" t="s">
        <v>1133</v>
      </c>
      <c r="BH281">
        <v>27859</v>
      </c>
      <c r="BI281" t="s">
        <v>17778</v>
      </c>
      <c r="BJ281" t="b">
        <v>0</v>
      </c>
      <c r="BK281">
        <v>348.12</v>
      </c>
      <c r="BL281" t="s">
        <v>1133</v>
      </c>
      <c r="BM281">
        <v>27864</v>
      </c>
      <c r="BN281" t="s">
        <v>17779</v>
      </c>
      <c r="BO281" t="b">
        <v>1</v>
      </c>
      <c r="BP281">
        <v>348.17</v>
      </c>
      <c r="BQ281" t="s">
        <v>1133</v>
      </c>
      <c r="BR281">
        <v>27869</v>
      </c>
      <c r="BS281" t="s">
        <v>17780</v>
      </c>
      <c r="BT281" t="b">
        <v>0</v>
      </c>
      <c r="BU281">
        <v>348.22</v>
      </c>
      <c r="BV281" t="s">
        <v>1133</v>
      </c>
      <c r="BW281">
        <v>27874</v>
      </c>
      <c r="BX281" t="s">
        <v>17781</v>
      </c>
      <c r="BY281" t="b">
        <v>1</v>
      </c>
      <c r="BZ281">
        <v>348.27</v>
      </c>
      <c r="CA281" t="s">
        <v>1133</v>
      </c>
      <c r="CB281">
        <v>27879</v>
      </c>
      <c r="CC281" t="s">
        <v>17782</v>
      </c>
      <c r="CD281" t="b">
        <v>0</v>
      </c>
      <c r="CE281">
        <v>348.32</v>
      </c>
      <c r="CF281" t="s">
        <v>1133</v>
      </c>
      <c r="CG281">
        <v>27884</v>
      </c>
      <c r="CH281" t="s">
        <v>17783</v>
      </c>
      <c r="CI281" t="b">
        <v>1</v>
      </c>
      <c r="CJ281">
        <v>348.37</v>
      </c>
      <c r="CK281" t="s">
        <v>1133</v>
      </c>
      <c r="CL281">
        <v>27889</v>
      </c>
      <c r="CM281" t="s">
        <v>17784</v>
      </c>
      <c r="CN281" t="b">
        <v>0</v>
      </c>
      <c r="CO281">
        <v>348.42</v>
      </c>
      <c r="CP281" t="s">
        <v>1133</v>
      </c>
      <c r="CQ281">
        <v>27894</v>
      </c>
      <c r="CR281" t="s">
        <v>17785</v>
      </c>
      <c r="CS281" t="b">
        <v>1</v>
      </c>
      <c r="CT281">
        <v>348.47</v>
      </c>
      <c r="CU281" t="s">
        <v>1133</v>
      </c>
      <c r="CV281">
        <v>27899</v>
      </c>
    </row>
    <row r="282" spans="1:100" x14ac:dyDescent="0.2">
      <c r="A282" t="s">
        <v>17786</v>
      </c>
      <c r="B282" t="b">
        <v>1</v>
      </c>
      <c r="C282">
        <v>348.77</v>
      </c>
      <c r="D282" t="s">
        <v>1137</v>
      </c>
      <c r="E282">
        <v>27904</v>
      </c>
      <c r="F282" t="s">
        <v>17787</v>
      </c>
      <c r="G282" t="b">
        <v>0</v>
      </c>
      <c r="H282">
        <v>348.82</v>
      </c>
      <c r="I282" t="s">
        <v>1137</v>
      </c>
      <c r="J282">
        <v>27909</v>
      </c>
      <c r="K282" t="s">
        <v>17788</v>
      </c>
      <c r="L282" t="b">
        <v>1</v>
      </c>
      <c r="M282">
        <v>348.87</v>
      </c>
      <c r="N282" t="s">
        <v>1137</v>
      </c>
      <c r="O282">
        <v>27914</v>
      </c>
      <c r="P282" t="s">
        <v>17789</v>
      </c>
      <c r="Q282" t="b">
        <v>0</v>
      </c>
      <c r="R282">
        <v>348.92</v>
      </c>
      <c r="S282" t="s">
        <v>1137</v>
      </c>
      <c r="T282">
        <v>27919</v>
      </c>
      <c r="U282" t="s">
        <v>17790</v>
      </c>
      <c r="V282" t="b">
        <v>1</v>
      </c>
      <c r="W282">
        <v>348.97</v>
      </c>
      <c r="X282" t="s">
        <v>1137</v>
      </c>
      <c r="Y282">
        <v>27924</v>
      </c>
      <c r="Z282" t="s">
        <v>17791</v>
      </c>
      <c r="AA282" t="b">
        <v>0</v>
      </c>
      <c r="AB282">
        <v>349.02</v>
      </c>
      <c r="AC282" t="s">
        <v>1137</v>
      </c>
      <c r="AD282">
        <v>27929</v>
      </c>
      <c r="AE282" t="s">
        <v>17792</v>
      </c>
      <c r="AF282" t="b">
        <v>1</v>
      </c>
      <c r="AG282">
        <v>349.07</v>
      </c>
      <c r="AH282" t="s">
        <v>1137</v>
      </c>
      <c r="AI282">
        <v>27934</v>
      </c>
      <c r="AJ282" t="s">
        <v>17793</v>
      </c>
      <c r="AK282" t="b">
        <v>0</v>
      </c>
      <c r="AL282">
        <v>349.12</v>
      </c>
      <c r="AM282" t="s">
        <v>1137</v>
      </c>
      <c r="AN282">
        <v>27939</v>
      </c>
      <c r="AO282" t="s">
        <v>17794</v>
      </c>
      <c r="AP282" t="b">
        <v>1</v>
      </c>
      <c r="AQ282">
        <v>349.17</v>
      </c>
      <c r="AR282" t="s">
        <v>1137</v>
      </c>
      <c r="AS282">
        <v>27944</v>
      </c>
      <c r="AT282" t="s">
        <v>17795</v>
      </c>
      <c r="AU282" t="b">
        <v>0</v>
      </c>
      <c r="AV282">
        <v>349.22</v>
      </c>
      <c r="AW282" t="s">
        <v>1137</v>
      </c>
      <c r="AX282">
        <v>27949</v>
      </c>
      <c r="AY282" t="s">
        <v>17796</v>
      </c>
      <c r="AZ282" t="b">
        <v>1</v>
      </c>
      <c r="BA282">
        <v>349.27</v>
      </c>
      <c r="BB282" t="s">
        <v>1137</v>
      </c>
      <c r="BC282">
        <v>27954</v>
      </c>
      <c r="BD282" t="s">
        <v>17797</v>
      </c>
      <c r="BE282" t="b">
        <v>0</v>
      </c>
      <c r="BF282">
        <v>349.32</v>
      </c>
      <c r="BG282" t="s">
        <v>1137</v>
      </c>
      <c r="BH282">
        <v>27959</v>
      </c>
      <c r="BI282" t="s">
        <v>17798</v>
      </c>
      <c r="BJ282" t="b">
        <v>1</v>
      </c>
      <c r="BK282">
        <v>349.37</v>
      </c>
      <c r="BL282" t="s">
        <v>1137</v>
      </c>
      <c r="BM282">
        <v>27964</v>
      </c>
      <c r="BN282" t="s">
        <v>17799</v>
      </c>
      <c r="BO282" t="b">
        <v>0</v>
      </c>
      <c r="BP282">
        <v>349.42</v>
      </c>
      <c r="BQ282" t="s">
        <v>1137</v>
      </c>
      <c r="BR282">
        <v>27969</v>
      </c>
      <c r="BS282" t="s">
        <v>17800</v>
      </c>
      <c r="BT282" t="b">
        <v>1</v>
      </c>
      <c r="BU282">
        <v>349.47</v>
      </c>
      <c r="BV282" t="s">
        <v>1137</v>
      </c>
      <c r="BW282">
        <v>27974</v>
      </c>
      <c r="BX282" t="s">
        <v>17801</v>
      </c>
      <c r="BY282" t="b">
        <v>0</v>
      </c>
      <c r="BZ282">
        <v>349.52</v>
      </c>
      <c r="CA282" t="s">
        <v>1137</v>
      </c>
      <c r="CB282">
        <v>27979</v>
      </c>
      <c r="CC282" t="s">
        <v>17802</v>
      </c>
      <c r="CD282" t="b">
        <v>1</v>
      </c>
      <c r="CE282">
        <v>349.57</v>
      </c>
      <c r="CF282" t="s">
        <v>1137</v>
      </c>
      <c r="CG282">
        <v>27984</v>
      </c>
      <c r="CH282" t="s">
        <v>17803</v>
      </c>
      <c r="CI282" t="b">
        <v>0</v>
      </c>
      <c r="CJ282">
        <v>349.62</v>
      </c>
      <c r="CK282" t="s">
        <v>1137</v>
      </c>
      <c r="CL282">
        <v>27989</v>
      </c>
      <c r="CM282" t="s">
        <v>17804</v>
      </c>
      <c r="CN282" t="b">
        <v>1</v>
      </c>
      <c r="CO282">
        <v>349.67</v>
      </c>
      <c r="CP282" t="s">
        <v>1137</v>
      </c>
      <c r="CQ282">
        <v>27994</v>
      </c>
      <c r="CR282" t="s">
        <v>17805</v>
      </c>
      <c r="CS282" t="b">
        <v>0</v>
      </c>
      <c r="CT282">
        <v>349.72</v>
      </c>
      <c r="CU282" t="s">
        <v>1137</v>
      </c>
      <c r="CV282">
        <v>27999</v>
      </c>
    </row>
    <row r="283" spans="1:100" x14ac:dyDescent="0.2">
      <c r="A283" t="s">
        <v>17806</v>
      </c>
      <c r="B283" t="b">
        <v>0</v>
      </c>
      <c r="C283">
        <v>350.02</v>
      </c>
      <c r="D283" t="s">
        <v>1141</v>
      </c>
      <c r="E283">
        <v>28004</v>
      </c>
      <c r="F283" t="s">
        <v>17807</v>
      </c>
      <c r="G283" t="b">
        <v>1</v>
      </c>
      <c r="H283">
        <v>350.07</v>
      </c>
      <c r="I283" t="s">
        <v>1141</v>
      </c>
      <c r="J283">
        <v>28009</v>
      </c>
      <c r="K283" t="s">
        <v>17808</v>
      </c>
      <c r="L283" t="b">
        <v>0</v>
      </c>
      <c r="M283">
        <v>350.12</v>
      </c>
      <c r="N283" t="s">
        <v>1141</v>
      </c>
      <c r="O283">
        <v>28014</v>
      </c>
      <c r="P283" t="s">
        <v>17809</v>
      </c>
      <c r="Q283" t="b">
        <v>1</v>
      </c>
      <c r="R283">
        <v>350.17</v>
      </c>
      <c r="S283" t="s">
        <v>1141</v>
      </c>
      <c r="T283">
        <v>28019</v>
      </c>
      <c r="U283" t="s">
        <v>17810</v>
      </c>
      <c r="V283" t="b">
        <v>0</v>
      </c>
      <c r="W283">
        <v>350.22</v>
      </c>
      <c r="X283" t="s">
        <v>1141</v>
      </c>
      <c r="Y283">
        <v>28024</v>
      </c>
      <c r="Z283" t="s">
        <v>17811</v>
      </c>
      <c r="AA283" t="b">
        <v>1</v>
      </c>
      <c r="AB283">
        <v>350.27</v>
      </c>
      <c r="AC283" t="s">
        <v>1141</v>
      </c>
      <c r="AD283">
        <v>28029</v>
      </c>
      <c r="AE283" t="s">
        <v>17812</v>
      </c>
      <c r="AF283" t="b">
        <v>0</v>
      </c>
      <c r="AG283">
        <v>350.32</v>
      </c>
      <c r="AH283" t="s">
        <v>1141</v>
      </c>
      <c r="AI283">
        <v>28034</v>
      </c>
      <c r="AJ283" t="s">
        <v>17813</v>
      </c>
      <c r="AK283" t="b">
        <v>1</v>
      </c>
      <c r="AL283">
        <v>350.37</v>
      </c>
      <c r="AM283" t="s">
        <v>1141</v>
      </c>
      <c r="AN283">
        <v>28039</v>
      </c>
      <c r="AO283" t="s">
        <v>17814</v>
      </c>
      <c r="AP283" t="b">
        <v>0</v>
      </c>
      <c r="AQ283">
        <v>350.42</v>
      </c>
      <c r="AR283" t="s">
        <v>1141</v>
      </c>
      <c r="AS283">
        <v>28044</v>
      </c>
      <c r="AT283" t="s">
        <v>17815</v>
      </c>
      <c r="AU283" t="b">
        <v>1</v>
      </c>
      <c r="AV283">
        <v>350.47</v>
      </c>
      <c r="AW283" t="s">
        <v>1141</v>
      </c>
      <c r="AX283">
        <v>28049</v>
      </c>
      <c r="AY283" t="s">
        <v>17816</v>
      </c>
      <c r="AZ283" t="b">
        <v>0</v>
      </c>
      <c r="BA283">
        <v>350.52</v>
      </c>
      <c r="BB283" t="s">
        <v>1141</v>
      </c>
      <c r="BC283">
        <v>28054</v>
      </c>
      <c r="BD283" t="s">
        <v>17817</v>
      </c>
      <c r="BE283" t="b">
        <v>1</v>
      </c>
      <c r="BF283">
        <v>350.57</v>
      </c>
      <c r="BG283" t="s">
        <v>1141</v>
      </c>
      <c r="BH283">
        <v>28059</v>
      </c>
      <c r="BI283" t="s">
        <v>17818</v>
      </c>
      <c r="BJ283" t="b">
        <v>0</v>
      </c>
      <c r="BK283">
        <v>350.62</v>
      </c>
      <c r="BL283" t="s">
        <v>1141</v>
      </c>
      <c r="BM283">
        <v>28064</v>
      </c>
      <c r="BN283" t="s">
        <v>17819</v>
      </c>
      <c r="BO283" t="b">
        <v>1</v>
      </c>
      <c r="BP283">
        <v>350.67</v>
      </c>
      <c r="BQ283" t="s">
        <v>1141</v>
      </c>
      <c r="BR283">
        <v>28069</v>
      </c>
      <c r="BS283" t="s">
        <v>17820</v>
      </c>
      <c r="BT283" t="b">
        <v>0</v>
      </c>
      <c r="BU283">
        <v>350.72</v>
      </c>
      <c r="BV283" t="s">
        <v>1141</v>
      </c>
      <c r="BW283">
        <v>28074</v>
      </c>
      <c r="BX283" t="s">
        <v>17821</v>
      </c>
      <c r="BY283" t="b">
        <v>1</v>
      </c>
      <c r="BZ283">
        <v>350.77</v>
      </c>
      <c r="CA283" t="s">
        <v>1141</v>
      </c>
      <c r="CB283">
        <v>28079</v>
      </c>
      <c r="CC283" t="s">
        <v>17822</v>
      </c>
      <c r="CD283" t="b">
        <v>0</v>
      </c>
      <c r="CE283">
        <v>350.82</v>
      </c>
      <c r="CF283" t="s">
        <v>1141</v>
      </c>
      <c r="CG283">
        <v>28084</v>
      </c>
      <c r="CH283" t="s">
        <v>17823</v>
      </c>
      <c r="CI283" t="b">
        <v>1</v>
      </c>
      <c r="CJ283">
        <v>350.87</v>
      </c>
      <c r="CK283" t="s">
        <v>1141</v>
      </c>
      <c r="CL283">
        <v>28089</v>
      </c>
      <c r="CM283" t="s">
        <v>17824</v>
      </c>
      <c r="CN283" t="b">
        <v>0</v>
      </c>
      <c r="CO283">
        <v>350.92</v>
      </c>
      <c r="CP283" t="s">
        <v>1141</v>
      </c>
      <c r="CQ283">
        <v>28094</v>
      </c>
      <c r="CR283" t="s">
        <v>17825</v>
      </c>
      <c r="CS283" t="b">
        <v>1</v>
      </c>
      <c r="CT283">
        <v>350.97</v>
      </c>
      <c r="CU283" t="s">
        <v>1141</v>
      </c>
      <c r="CV283">
        <v>28099</v>
      </c>
    </row>
    <row r="284" spans="1:100" x14ac:dyDescent="0.2">
      <c r="A284" t="s">
        <v>17826</v>
      </c>
      <c r="B284" t="b">
        <v>1</v>
      </c>
      <c r="C284">
        <v>351.27</v>
      </c>
      <c r="D284" t="s">
        <v>1145</v>
      </c>
      <c r="E284">
        <v>28104</v>
      </c>
      <c r="F284" t="s">
        <v>17827</v>
      </c>
      <c r="G284" t="b">
        <v>0</v>
      </c>
      <c r="H284">
        <v>351.32</v>
      </c>
      <c r="I284" t="s">
        <v>1145</v>
      </c>
      <c r="J284">
        <v>28109</v>
      </c>
      <c r="K284" t="s">
        <v>17828</v>
      </c>
      <c r="L284" t="b">
        <v>1</v>
      </c>
      <c r="M284">
        <v>351.37</v>
      </c>
      <c r="N284" t="s">
        <v>1145</v>
      </c>
      <c r="O284">
        <v>28114</v>
      </c>
      <c r="P284" t="s">
        <v>17829</v>
      </c>
      <c r="Q284" t="b">
        <v>0</v>
      </c>
      <c r="R284">
        <v>351.42</v>
      </c>
      <c r="S284" t="s">
        <v>1145</v>
      </c>
      <c r="T284">
        <v>28119</v>
      </c>
      <c r="U284" t="s">
        <v>17830</v>
      </c>
      <c r="V284" t="b">
        <v>1</v>
      </c>
      <c r="W284">
        <v>351.47</v>
      </c>
      <c r="X284" t="s">
        <v>1145</v>
      </c>
      <c r="Y284">
        <v>28124</v>
      </c>
      <c r="Z284" t="s">
        <v>17831</v>
      </c>
      <c r="AA284" t="b">
        <v>0</v>
      </c>
      <c r="AB284">
        <v>351.52</v>
      </c>
      <c r="AC284" t="s">
        <v>1145</v>
      </c>
      <c r="AD284">
        <v>28129</v>
      </c>
      <c r="AE284" t="s">
        <v>17832</v>
      </c>
      <c r="AF284" t="b">
        <v>1</v>
      </c>
      <c r="AG284">
        <v>351.57</v>
      </c>
      <c r="AH284" t="s">
        <v>1145</v>
      </c>
      <c r="AI284">
        <v>28134</v>
      </c>
      <c r="AJ284" t="s">
        <v>17833</v>
      </c>
      <c r="AK284" t="b">
        <v>0</v>
      </c>
      <c r="AL284">
        <v>351.62</v>
      </c>
      <c r="AM284" t="s">
        <v>1145</v>
      </c>
      <c r="AN284">
        <v>28139</v>
      </c>
      <c r="AO284" t="s">
        <v>17834</v>
      </c>
      <c r="AP284" t="b">
        <v>1</v>
      </c>
      <c r="AQ284">
        <v>351.67</v>
      </c>
      <c r="AR284" t="s">
        <v>1145</v>
      </c>
      <c r="AS284">
        <v>28144</v>
      </c>
      <c r="AT284" t="s">
        <v>17835</v>
      </c>
      <c r="AU284" t="b">
        <v>0</v>
      </c>
      <c r="AV284">
        <v>351.72</v>
      </c>
      <c r="AW284" t="s">
        <v>1145</v>
      </c>
      <c r="AX284">
        <v>28149</v>
      </c>
      <c r="AY284" t="s">
        <v>17836</v>
      </c>
      <c r="AZ284" t="b">
        <v>1</v>
      </c>
      <c r="BA284">
        <v>351.77</v>
      </c>
      <c r="BB284" t="s">
        <v>1145</v>
      </c>
      <c r="BC284">
        <v>28154</v>
      </c>
      <c r="BD284" t="s">
        <v>17837</v>
      </c>
      <c r="BE284" t="b">
        <v>0</v>
      </c>
      <c r="BF284">
        <v>351.82</v>
      </c>
      <c r="BG284" t="s">
        <v>1145</v>
      </c>
      <c r="BH284">
        <v>28159</v>
      </c>
      <c r="BI284" t="s">
        <v>17838</v>
      </c>
      <c r="BJ284" t="b">
        <v>1</v>
      </c>
      <c r="BK284">
        <v>351.87</v>
      </c>
      <c r="BL284" t="s">
        <v>1145</v>
      </c>
      <c r="BM284">
        <v>28164</v>
      </c>
      <c r="BN284" t="s">
        <v>17839</v>
      </c>
      <c r="BO284" t="b">
        <v>0</v>
      </c>
      <c r="BP284">
        <v>351.92</v>
      </c>
      <c r="BQ284" t="s">
        <v>1145</v>
      </c>
      <c r="BR284">
        <v>28169</v>
      </c>
      <c r="BS284" t="s">
        <v>17840</v>
      </c>
      <c r="BT284" t="b">
        <v>1</v>
      </c>
      <c r="BU284">
        <v>351.97</v>
      </c>
      <c r="BV284" t="s">
        <v>1145</v>
      </c>
      <c r="BW284">
        <v>28174</v>
      </c>
      <c r="BX284" t="s">
        <v>17841</v>
      </c>
      <c r="BY284" t="b">
        <v>0</v>
      </c>
      <c r="BZ284">
        <v>352.02</v>
      </c>
      <c r="CA284" t="s">
        <v>1145</v>
      </c>
      <c r="CB284">
        <v>28179</v>
      </c>
      <c r="CC284" t="s">
        <v>17842</v>
      </c>
      <c r="CD284" t="b">
        <v>1</v>
      </c>
      <c r="CE284">
        <v>352.07</v>
      </c>
      <c r="CF284" t="s">
        <v>1145</v>
      </c>
      <c r="CG284">
        <v>28184</v>
      </c>
      <c r="CH284" t="s">
        <v>17843</v>
      </c>
      <c r="CI284" t="b">
        <v>0</v>
      </c>
      <c r="CJ284">
        <v>352.12</v>
      </c>
      <c r="CK284" t="s">
        <v>1145</v>
      </c>
      <c r="CL284">
        <v>28189</v>
      </c>
      <c r="CM284" t="s">
        <v>17844</v>
      </c>
      <c r="CN284" t="b">
        <v>1</v>
      </c>
      <c r="CO284">
        <v>352.17</v>
      </c>
      <c r="CP284" t="s">
        <v>1145</v>
      </c>
      <c r="CQ284">
        <v>28194</v>
      </c>
      <c r="CR284" t="s">
        <v>17845</v>
      </c>
      <c r="CS284" t="b">
        <v>0</v>
      </c>
      <c r="CT284">
        <v>352.22</v>
      </c>
      <c r="CU284" t="s">
        <v>1145</v>
      </c>
      <c r="CV284">
        <v>28199</v>
      </c>
    </row>
    <row r="285" spans="1:100" x14ac:dyDescent="0.2">
      <c r="A285" t="s">
        <v>17846</v>
      </c>
      <c r="B285" t="b">
        <v>0</v>
      </c>
      <c r="C285">
        <v>352.52</v>
      </c>
      <c r="D285" t="s">
        <v>1149</v>
      </c>
      <c r="E285">
        <v>28204</v>
      </c>
      <c r="F285" t="s">
        <v>17847</v>
      </c>
      <c r="G285" t="b">
        <v>1</v>
      </c>
      <c r="H285">
        <v>352.57</v>
      </c>
      <c r="I285" t="s">
        <v>1149</v>
      </c>
      <c r="J285">
        <v>28209</v>
      </c>
      <c r="K285" t="s">
        <v>17848</v>
      </c>
      <c r="L285" t="b">
        <v>0</v>
      </c>
      <c r="M285">
        <v>352.62</v>
      </c>
      <c r="N285" t="s">
        <v>1149</v>
      </c>
      <c r="O285">
        <v>28214</v>
      </c>
      <c r="P285" t="s">
        <v>17849</v>
      </c>
      <c r="Q285" t="b">
        <v>1</v>
      </c>
      <c r="R285">
        <v>352.67</v>
      </c>
      <c r="S285" t="s">
        <v>1149</v>
      </c>
      <c r="T285">
        <v>28219</v>
      </c>
      <c r="U285" t="s">
        <v>17850</v>
      </c>
      <c r="V285" t="b">
        <v>0</v>
      </c>
      <c r="W285">
        <v>352.72</v>
      </c>
      <c r="X285" t="s">
        <v>1149</v>
      </c>
      <c r="Y285">
        <v>28224</v>
      </c>
      <c r="Z285" t="s">
        <v>17851</v>
      </c>
      <c r="AA285" t="b">
        <v>1</v>
      </c>
      <c r="AB285">
        <v>352.77</v>
      </c>
      <c r="AC285" t="s">
        <v>1149</v>
      </c>
      <c r="AD285">
        <v>28229</v>
      </c>
      <c r="AE285" t="s">
        <v>17852</v>
      </c>
      <c r="AF285" t="b">
        <v>0</v>
      </c>
      <c r="AG285">
        <v>352.82</v>
      </c>
      <c r="AH285" t="s">
        <v>1149</v>
      </c>
      <c r="AI285">
        <v>28234</v>
      </c>
      <c r="AJ285" t="s">
        <v>17853</v>
      </c>
      <c r="AK285" t="b">
        <v>1</v>
      </c>
      <c r="AL285">
        <v>352.87</v>
      </c>
      <c r="AM285" t="s">
        <v>1149</v>
      </c>
      <c r="AN285">
        <v>28239</v>
      </c>
      <c r="AO285" t="s">
        <v>17854</v>
      </c>
      <c r="AP285" t="b">
        <v>0</v>
      </c>
      <c r="AQ285">
        <v>352.92</v>
      </c>
      <c r="AR285" t="s">
        <v>1149</v>
      </c>
      <c r="AS285">
        <v>28244</v>
      </c>
      <c r="AT285" t="s">
        <v>17855</v>
      </c>
      <c r="AU285" t="b">
        <v>1</v>
      </c>
      <c r="AV285">
        <v>352.97</v>
      </c>
      <c r="AW285" t="s">
        <v>1149</v>
      </c>
      <c r="AX285">
        <v>28249</v>
      </c>
      <c r="AY285" t="s">
        <v>17856</v>
      </c>
      <c r="AZ285" t="b">
        <v>0</v>
      </c>
      <c r="BA285">
        <v>353.02</v>
      </c>
      <c r="BB285" t="s">
        <v>1149</v>
      </c>
      <c r="BC285">
        <v>28254</v>
      </c>
      <c r="BD285" t="s">
        <v>17857</v>
      </c>
      <c r="BE285" t="b">
        <v>1</v>
      </c>
      <c r="BF285">
        <v>353.07</v>
      </c>
      <c r="BG285" t="s">
        <v>1149</v>
      </c>
      <c r="BH285">
        <v>28259</v>
      </c>
      <c r="BI285" t="s">
        <v>17858</v>
      </c>
      <c r="BJ285" t="b">
        <v>0</v>
      </c>
      <c r="BK285">
        <v>353.12</v>
      </c>
      <c r="BL285" t="s">
        <v>1149</v>
      </c>
      <c r="BM285">
        <v>28264</v>
      </c>
      <c r="BN285" t="s">
        <v>17859</v>
      </c>
      <c r="BO285" t="b">
        <v>1</v>
      </c>
      <c r="BP285">
        <v>353.17</v>
      </c>
      <c r="BQ285" t="s">
        <v>1149</v>
      </c>
      <c r="BR285">
        <v>28269</v>
      </c>
      <c r="BS285" t="s">
        <v>17860</v>
      </c>
      <c r="BT285" t="b">
        <v>0</v>
      </c>
      <c r="BU285">
        <v>353.22</v>
      </c>
      <c r="BV285" t="s">
        <v>1149</v>
      </c>
      <c r="BW285">
        <v>28274</v>
      </c>
      <c r="BX285" t="s">
        <v>17861</v>
      </c>
      <c r="BY285" t="b">
        <v>1</v>
      </c>
      <c r="BZ285">
        <v>353.27</v>
      </c>
      <c r="CA285" t="s">
        <v>1149</v>
      </c>
      <c r="CB285">
        <v>28279</v>
      </c>
      <c r="CC285" t="s">
        <v>17862</v>
      </c>
      <c r="CD285" t="b">
        <v>0</v>
      </c>
      <c r="CE285">
        <v>353.32</v>
      </c>
      <c r="CF285" t="s">
        <v>1149</v>
      </c>
      <c r="CG285">
        <v>28284</v>
      </c>
      <c r="CH285" t="s">
        <v>17863</v>
      </c>
      <c r="CI285" t="b">
        <v>1</v>
      </c>
      <c r="CJ285">
        <v>353.37</v>
      </c>
      <c r="CK285" t="s">
        <v>1149</v>
      </c>
      <c r="CL285">
        <v>28289</v>
      </c>
      <c r="CM285" t="s">
        <v>17864</v>
      </c>
      <c r="CN285" t="b">
        <v>0</v>
      </c>
      <c r="CO285">
        <v>353.42</v>
      </c>
      <c r="CP285" t="s">
        <v>1149</v>
      </c>
      <c r="CQ285">
        <v>28294</v>
      </c>
      <c r="CR285" t="s">
        <v>17865</v>
      </c>
      <c r="CS285" t="b">
        <v>1</v>
      </c>
      <c r="CT285">
        <v>353.47</v>
      </c>
      <c r="CU285" t="s">
        <v>1149</v>
      </c>
      <c r="CV285">
        <v>28299</v>
      </c>
    </row>
    <row r="286" spans="1:100" x14ac:dyDescent="0.2">
      <c r="A286" t="s">
        <v>17866</v>
      </c>
      <c r="B286" t="b">
        <v>1</v>
      </c>
      <c r="C286">
        <v>353.77</v>
      </c>
      <c r="D286" t="s">
        <v>1153</v>
      </c>
      <c r="E286">
        <v>28304</v>
      </c>
      <c r="F286" t="s">
        <v>17867</v>
      </c>
      <c r="G286" t="b">
        <v>0</v>
      </c>
      <c r="H286">
        <v>353.82</v>
      </c>
      <c r="I286" t="s">
        <v>1153</v>
      </c>
      <c r="J286">
        <v>28309</v>
      </c>
      <c r="K286" t="s">
        <v>17868</v>
      </c>
      <c r="L286" t="b">
        <v>1</v>
      </c>
      <c r="M286">
        <v>353.87</v>
      </c>
      <c r="N286" t="s">
        <v>1153</v>
      </c>
      <c r="O286">
        <v>28314</v>
      </c>
      <c r="P286" t="s">
        <v>17869</v>
      </c>
      <c r="Q286" t="b">
        <v>0</v>
      </c>
      <c r="R286">
        <v>353.92</v>
      </c>
      <c r="S286" t="s">
        <v>1153</v>
      </c>
      <c r="T286">
        <v>28319</v>
      </c>
      <c r="U286" t="s">
        <v>17870</v>
      </c>
      <c r="V286" t="b">
        <v>1</v>
      </c>
      <c r="W286">
        <v>353.97</v>
      </c>
      <c r="X286" t="s">
        <v>1153</v>
      </c>
      <c r="Y286">
        <v>28324</v>
      </c>
      <c r="Z286" t="s">
        <v>17871</v>
      </c>
      <c r="AA286" t="b">
        <v>0</v>
      </c>
      <c r="AB286">
        <v>354.02</v>
      </c>
      <c r="AC286" t="s">
        <v>1153</v>
      </c>
      <c r="AD286">
        <v>28329</v>
      </c>
      <c r="AE286" t="s">
        <v>17872</v>
      </c>
      <c r="AF286" t="b">
        <v>1</v>
      </c>
      <c r="AG286">
        <v>354.07</v>
      </c>
      <c r="AH286" t="s">
        <v>1153</v>
      </c>
      <c r="AI286">
        <v>28334</v>
      </c>
      <c r="AJ286" t="s">
        <v>17873</v>
      </c>
      <c r="AK286" t="b">
        <v>0</v>
      </c>
      <c r="AL286">
        <v>354.12</v>
      </c>
      <c r="AM286" t="s">
        <v>1153</v>
      </c>
      <c r="AN286">
        <v>28339</v>
      </c>
      <c r="AO286" t="s">
        <v>17874</v>
      </c>
      <c r="AP286" t="b">
        <v>1</v>
      </c>
      <c r="AQ286">
        <v>354.17</v>
      </c>
      <c r="AR286" t="s">
        <v>1153</v>
      </c>
      <c r="AS286">
        <v>28344</v>
      </c>
      <c r="AT286" t="s">
        <v>17875</v>
      </c>
      <c r="AU286" t="b">
        <v>0</v>
      </c>
      <c r="AV286">
        <v>354.22</v>
      </c>
      <c r="AW286" t="s">
        <v>1153</v>
      </c>
      <c r="AX286">
        <v>28349</v>
      </c>
      <c r="AY286" t="s">
        <v>17876</v>
      </c>
      <c r="AZ286" t="b">
        <v>1</v>
      </c>
      <c r="BA286">
        <v>354.27</v>
      </c>
      <c r="BB286" t="s">
        <v>1153</v>
      </c>
      <c r="BC286">
        <v>28354</v>
      </c>
      <c r="BD286" t="s">
        <v>17877</v>
      </c>
      <c r="BE286" t="b">
        <v>0</v>
      </c>
      <c r="BF286">
        <v>354.32</v>
      </c>
      <c r="BG286" t="s">
        <v>1153</v>
      </c>
      <c r="BH286">
        <v>28359</v>
      </c>
      <c r="BI286" t="s">
        <v>17878</v>
      </c>
      <c r="BJ286" t="b">
        <v>1</v>
      </c>
      <c r="BK286">
        <v>354.37</v>
      </c>
      <c r="BL286" t="s">
        <v>1153</v>
      </c>
      <c r="BM286">
        <v>28364</v>
      </c>
      <c r="BN286" t="s">
        <v>17879</v>
      </c>
      <c r="BO286" t="b">
        <v>0</v>
      </c>
      <c r="BP286">
        <v>354.42</v>
      </c>
      <c r="BQ286" t="s">
        <v>1153</v>
      </c>
      <c r="BR286">
        <v>28369</v>
      </c>
      <c r="BS286" t="s">
        <v>17880</v>
      </c>
      <c r="BT286" t="b">
        <v>1</v>
      </c>
      <c r="BU286">
        <v>354.47</v>
      </c>
      <c r="BV286" t="s">
        <v>1153</v>
      </c>
      <c r="BW286">
        <v>28374</v>
      </c>
      <c r="BX286" t="s">
        <v>17881</v>
      </c>
      <c r="BY286" t="b">
        <v>0</v>
      </c>
      <c r="BZ286">
        <v>354.52</v>
      </c>
      <c r="CA286" t="s">
        <v>1153</v>
      </c>
      <c r="CB286">
        <v>28379</v>
      </c>
      <c r="CC286" t="s">
        <v>17882</v>
      </c>
      <c r="CD286" t="b">
        <v>1</v>
      </c>
      <c r="CE286">
        <v>354.57</v>
      </c>
      <c r="CF286" t="s">
        <v>1153</v>
      </c>
      <c r="CG286">
        <v>28384</v>
      </c>
      <c r="CH286" t="s">
        <v>17883</v>
      </c>
      <c r="CI286" t="b">
        <v>0</v>
      </c>
      <c r="CJ286">
        <v>354.62</v>
      </c>
      <c r="CK286" t="s">
        <v>1153</v>
      </c>
      <c r="CL286">
        <v>28389</v>
      </c>
      <c r="CM286" t="s">
        <v>17884</v>
      </c>
      <c r="CN286" t="b">
        <v>1</v>
      </c>
      <c r="CO286">
        <v>354.67</v>
      </c>
      <c r="CP286" t="s">
        <v>1153</v>
      </c>
      <c r="CQ286">
        <v>28394</v>
      </c>
      <c r="CR286" t="s">
        <v>17885</v>
      </c>
      <c r="CS286" t="b">
        <v>0</v>
      </c>
      <c r="CT286">
        <v>354.72</v>
      </c>
      <c r="CU286" t="s">
        <v>1153</v>
      </c>
      <c r="CV286">
        <v>28399</v>
      </c>
    </row>
    <row r="287" spans="1:100" x14ac:dyDescent="0.2">
      <c r="A287" t="s">
        <v>17886</v>
      </c>
      <c r="B287" t="b">
        <v>0</v>
      </c>
      <c r="C287">
        <v>355.02</v>
      </c>
      <c r="D287" t="s">
        <v>1157</v>
      </c>
      <c r="E287">
        <v>28404</v>
      </c>
      <c r="F287" t="s">
        <v>17887</v>
      </c>
      <c r="G287" t="b">
        <v>1</v>
      </c>
      <c r="H287">
        <v>355.07</v>
      </c>
      <c r="I287" t="s">
        <v>1157</v>
      </c>
      <c r="J287">
        <v>28409</v>
      </c>
      <c r="K287" t="s">
        <v>17888</v>
      </c>
      <c r="L287" t="b">
        <v>0</v>
      </c>
      <c r="M287">
        <v>355.12</v>
      </c>
      <c r="N287" t="s">
        <v>1157</v>
      </c>
      <c r="O287">
        <v>28414</v>
      </c>
      <c r="P287" t="s">
        <v>17889</v>
      </c>
      <c r="Q287" t="b">
        <v>1</v>
      </c>
      <c r="R287">
        <v>355.17</v>
      </c>
      <c r="S287" t="s">
        <v>1157</v>
      </c>
      <c r="T287">
        <v>28419</v>
      </c>
      <c r="U287" t="s">
        <v>17890</v>
      </c>
      <c r="V287" t="b">
        <v>0</v>
      </c>
      <c r="W287">
        <v>355.22</v>
      </c>
      <c r="X287" t="s">
        <v>1157</v>
      </c>
      <c r="Y287">
        <v>28424</v>
      </c>
      <c r="Z287" t="s">
        <v>17891</v>
      </c>
      <c r="AA287" t="b">
        <v>1</v>
      </c>
      <c r="AB287">
        <v>355.27</v>
      </c>
      <c r="AC287" t="s">
        <v>1157</v>
      </c>
      <c r="AD287">
        <v>28429</v>
      </c>
      <c r="AE287" t="s">
        <v>17892</v>
      </c>
      <c r="AF287" t="b">
        <v>0</v>
      </c>
      <c r="AG287">
        <v>355.32</v>
      </c>
      <c r="AH287" t="s">
        <v>1157</v>
      </c>
      <c r="AI287">
        <v>28434</v>
      </c>
      <c r="AJ287" t="s">
        <v>17893</v>
      </c>
      <c r="AK287" t="b">
        <v>1</v>
      </c>
      <c r="AL287">
        <v>355.37</v>
      </c>
      <c r="AM287" t="s">
        <v>1157</v>
      </c>
      <c r="AN287">
        <v>28439</v>
      </c>
      <c r="AO287" t="s">
        <v>17894</v>
      </c>
      <c r="AP287" t="b">
        <v>0</v>
      </c>
      <c r="AQ287">
        <v>355.42</v>
      </c>
      <c r="AR287" t="s">
        <v>1157</v>
      </c>
      <c r="AS287">
        <v>28444</v>
      </c>
      <c r="AT287" t="s">
        <v>17895</v>
      </c>
      <c r="AU287" t="b">
        <v>1</v>
      </c>
      <c r="AV287">
        <v>355.47</v>
      </c>
      <c r="AW287" t="s">
        <v>1157</v>
      </c>
      <c r="AX287">
        <v>28449</v>
      </c>
      <c r="AY287" t="s">
        <v>17896</v>
      </c>
      <c r="AZ287" t="b">
        <v>0</v>
      </c>
      <c r="BA287">
        <v>355.52</v>
      </c>
      <c r="BB287" t="s">
        <v>1157</v>
      </c>
      <c r="BC287">
        <v>28454</v>
      </c>
      <c r="BD287" t="s">
        <v>17897</v>
      </c>
      <c r="BE287" t="b">
        <v>1</v>
      </c>
      <c r="BF287">
        <v>355.57</v>
      </c>
      <c r="BG287" t="s">
        <v>1157</v>
      </c>
      <c r="BH287">
        <v>28459</v>
      </c>
      <c r="BI287" t="s">
        <v>17898</v>
      </c>
      <c r="BJ287" t="b">
        <v>0</v>
      </c>
      <c r="BK287">
        <v>355.62</v>
      </c>
      <c r="BL287" t="s">
        <v>1157</v>
      </c>
      <c r="BM287">
        <v>28464</v>
      </c>
      <c r="BN287" t="s">
        <v>17899</v>
      </c>
      <c r="BO287" t="b">
        <v>1</v>
      </c>
      <c r="BP287">
        <v>355.67</v>
      </c>
      <c r="BQ287" t="s">
        <v>1157</v>
      </c>
      <c r="BR287">
        <v>28469</v>
      </c>
      <c r="BS287" t="s">
        <v>17900</v>
      </c>
      <c r="BT287" t="b">
        <v>0</v>
      </c>
      <c r="BU287">
        <v>355.72</v>
      </c>
      <c r="BV287" t="s">
        <v>1157</v>
      </c>
      <c r="BW287">
        <v>28474</v>
      </c>
      <c r="BX287" t="s">
        <v>17901</v>
      </c>
      <c r="BY287" t="b">
        <v>1</v>
      </c>
      <c r="BZ287">
        <v>355.77</v>
      </c>
      <c r="CA287" t="s">
        <v>1157</v>
      </c>
      <c r="CB287">
        <v>28479</v>
      </c>
      <c r="CC287" t="s">
        <v>17902</v>
      </c>
      <c r="CD287" t="b">
        <v>0</v>
      </c>
      <c r="CE287">
        <v>355.82</v>
      </c>
      <c r="CF287" t="s">
        <v>1157</v>
      </c>
      <c r="CG287">
        <v>28484</v>
      </c>
      <c r="CH287" t="s">
        <v>17903</v>
      </c>
      <c r="CI287" t="b">
        <v>1</v>
      </c>
      <c r="CJ287">
        <v>355.87</v>
      </c>
      <c r="CK287" t="s">
        <v>1157</v>
      </c>
      <c r="CL287">
        <v>28489</v>
      </c>
      <c r="CM287" t="s">
        <v>17904</v>
      </c>
      <c r="CN287" t="b">
        <v>0</v>
      </c>
      <c r="CO287">
        <v>355.92</v>
      </c>
      <c r="CP287" t="s">
        <v>1157</v>
      </c>
      <c r="CQ287">
        <v>28494</v>
      </c>
      <c r="CR287" t="s">
        <v>17905</v>
      </c>
      <c r="CS287" t="b">
        <v>1</v>
      </c>
      <c r="CT287">
        <v>355.97</v>
      </c>
      <c r="CU287" t="s">
        <v>1157</v>
      </c>
      <c r="CV287">
        <v>28499</v>
      </c>
    </row>
    <row r="288" spans="1:100" x14ac:dyDescent="0.2">
      <c r="A288" t="s">
        <v>17906</v>
      </c>
      <c r="B288" t="b">
        <v>1</v>
      </c>
      <c r="C288">
        <v>356.27</v>
      </c>
      <c r="D288" t="s">
        <v>1161</v>
      </c>
      <c r="E288">
        <v>28504</v>
      </c>
      <c r="F288" t="s">
        <v>17907</v>
      </c>
      <c r="G288" t="b">
        <v>0</v>
      </c>
      <c r="H288">
        <v>356.32</v>
      </c>
      <c r="I288" t="s">
        <v>1161</v>
      </c>
      <c r="J288">
        <v>28509</v>
      </c>
      <c r="K288" t="s">
        <v>17908</v>
      </c>
      <c r="L288" t="b">
        <v>1</v>
      </c>
      <c r="M288">
        <v>356.37</v>
      </c>
      <c r="N288" t="s">
        <v>1161</v>
      </c>
      <c r="O288">
        <v>28514</v>
      </c>
      <c r="P288" t="s">
        <v>17909</v>
      </c>
      <c r="Q288" t="b">
        <v>0</v>
      </c>
      <c r="R288">
        <v>356.42</v>
      </c>
      <c r="S288" t="s">
        <v>1161</v>
      </c>
      <c r="T288">
        <v>28519</v>
      </c>
      <c r="U288" t="s">
        <v>17910</v>
      </c>
      <c r="V288" t="b">
        <v>1</v>
      </c>
      <c r="W288">
        <v>356.47</v>
      </c>
      <c r="X288" t="s">
        <v>1161</v>
      </c>
      <c r="Y288">
        <v>28524</v>
      </c>
      <c r="Z288" t="s">
        <v>17911</v>
      </c>
      <c r="AA288" t="b">
        <v>0</v>
      </c>
      <c r="AB288">
        <v>356.52</v>
      </c>
      <c r="AC288" t="s">
        <v>1161</v>
      </c>
      <c r="AD288">
        <v>28529</v>
      </c>
      <c r="AE288" t="s">
        <v>17912</v>
      </c>
      <c r="AF288" t="b">
        <v>1</v>
      </c>
      <c r="AG288">
        <v>356.57</v>
      </c>
      <c r="AH288" t="s">
        <v>1161</v>
      </c>
      <c r="AI288">
        <v>28534</v>
      </c>
      <c r="AJ288" t="s">
        <v>17913</v>
      </c>
      <c r="AK288" t="b">
        <v>0</v>
      </c>
      <c r="AL288">
        <v>356.62</v>
      </c>
      <c r="AM288" t="s">
        <v>1161</v>
      </c>
      <c r="AN288">
        <v>28539</v>
      </c>
      <c r="AO288" t="s">
        <v>17914</v>
      </c>
      <c r="AP288" t="b">
        <v>1</v>
      </c>
      <c r="AQ288">
        <v>356.67</v>
      </c>
      <c r="AR288" t="s">
        <v>1161</v>
      </c>
      <c r="AS288">
        <v>28544</v>
      </c>
      <c r="AT288" t="s">
        <v>17915</v>
      </c>
      <c r="AU288" t="b">
        <v>0</v>
      </c>
      <c r="AV288">
        <v>356.72</v>
      </c>
      <c r="AW288" t="s">
        <v>1161</v>
      </c>
      <c r="AX288">
        <v>28549</v>
      </c>
      <c r="AY288" t="s">
        <v>17916</v>
      </c>
      <c r="AZ288" t="b">
        <v>1</v>
      </c>
      <c r="BA288">
        <v>356.77</v>
      </c>
      <c r="BB288" t="s">
        <v>1161</v>
      </c>
      <c r="BC288">
        <v>28554</v>
      </c>
      <c r="BD288" t="s">
        <v>17917</v>
      </c>
      <c r="BE288" t="b">
        <v>0</v>
      </c>
      <c r="BF288">
        <v>356.82</v>
      </c>
      <c r="BG288" t="s">
        <v>1161</v>
      </c>
      <c r="BH288">
        <v>28559</v>
      </c>
      <c r="BI288" t="s">
        <v>17918</v>
      </c>
      <c r="BJ288" t="b">
        <v>1</v>
      </c>
      <c r="BK288">
        <v>356.87</v>
      </c>
      <c r="BL288" t="s">
        <v>1161</v>
      </c>
      <c r="BM288">
        <v>28564</v>
      </c>
      <c r="BN288" t="s">
        <v>17919</v>
      </c>
      <c r="BO288" t="b">
        <v>0</v>
      </c>
      <c r="BP288">
        <v>356.92</v>
      </c>
      <c r="BQ288" t="s">
        <v>1161</v>
      </c>
      <c r="BR288">
        <v>28569</v>
      </c>
      <c r="BS288" t="s">
        <v>17920</v>
      </c>
      <c r="BT288" t="b">
        <v>1</v>
      </c>
      <c r="BU288">
        <v>356.97</v>
      </c>
      <c r="BV288" t="s">
        <v>1161</v>
      </c>
      <c r="BW288">
        <v>28574</v>
      </c>
      <c r="BX288" t="s">
        <v>17921</v>
      </c>
      <c r="BY288" t="b">
        <v>0</v>
      </c>
      <c r="BZ288">
        <v>357.02</v>
      </c>
      <c r="CA288" t="s">
        <v>1161</v>
      </c>
      <c r="CB288">
        <v>28579</v>
      </c>
      <c r="CC288" t="s">
        <v>17922</v>
      </c>
      <c r="CD288" t="b">
        <v>1</v>
      </c>
      <c r="CE288">
        <v>357.07</v>
      </c>
      <c r="CF288" t="s">
        <v>1161</v>
      </c>
      <c r="CG288">
        <v>28584</v>
      </c>
      <c r="CH288" t="s">
        <v>17923</v>
      </c>
      <c r="CI288" t="b">
        <v>0</v>
      </c>
      <c r="CJ288">
        <v>357.12</v>
      </c>
      <c r="CK288" t="s">
        <v>1161</v>
      </c>
      <c r="CL288">
        <v>28589</v>
      </c>
      <c r="CM288" t="s">
        <v>17924</v>
      </c>
      <c r="CN288" t="b">
        <v>1</v>
      </c>
      <c r="CO288">
        <v>357.17</v>
      </c>
      <c r="CP288" t="s">
        <v>1161</v>
      </c>
      <c r="CQ288">
        <v>28594</v>
      </c>
      <c r="CR288" t="s">
        <v>17925</v>
      </c>
      <c r="CS288" t="b">
        <v>0</v>
      </c>
      <c r="CT288">
        <v>357.22</v>
      </c>
      <c r="CU288" t="s">
        <v>1161</v>
      </c>
      <c r="CV288">
        <v>28599</v>
      </c>
    </row>
    <row r="289" spans="1:100" x14ac:dyDescent="0.2">
      <c r="A289" t="s">
        <v>17926</v>
      </c>
      <c r="B289" t="b">
        <v>0</v>
      </c>
      <c r="C289">
        <v>357.52</v>
      </c>
      <c r="D289" t="s">
        <v>1165</v>
      </c>
      <c r="E289">
        <v>28604</v>
      </c>
      <c r="F289" t="s">
        <v>17927</v>
      </c>
      <c r="G289" t="b">
        <v>1</v>
      </c>
      <c r="H289">
        <v>357.57</v>
      </c>
      <c r="I289" t="s">
        <v>1165</v>
      </c>
      <c r="J289">
        <v>28609</v>
      </c>
      <c r="K289" t="s">
        <v>17928</v>
      </c>
      <c r="L289" t="b">
        <v>0</v>
      </c>
      <c r="M289">
        <v>357.62</v>
      </c>
      <c r="N289" t="s">
        <v>1165</v>
      </c>
      <c r="O289">
        <v>28614</v>
      </c>
      <c r="P289" t="s">
        <v>17929</v>
      </c>
      <c r="Q289" t="b">
        <v>1</v>
      </c>
      <c r="R289">
        <v>357.67</v>
      </c>
      <c r="S289" t="s">
        <v>1165</v>
      </c>
      <c r="T289">
        <v>28619</v>
      </c>
      <c r="U289" t="s">
        <v>17930</v>
      </c>
      <c r="V289" t="b">
        <v>0</v>
      </c>
      <c r="W289">
        <v>357.72</v>
      </c>
      <c r="X289" t="s">
        <v>1165</v>
      </c>
      <c r="Y289">
        <v>28624</v>
      </c>
      <c r="Z289" t="s">
        <v>17931</v>
      </c>
      <c r="AA289" t="b">
        <v>1</v>
      </c>
      <c r="AB289">
        <v>357.77</v>
      </c>
      <c r="AC289" t="s">
        <v>1165</v>
      </c>
      <c r="AD289">
        <v>28629</v>
      </c>
      <c r="AE289" t="s">
        <v>17932</v>
      </c>
      <c r="AF289" t="b">
        <v>0</v>
      </c>
      <c r="AG289">
        <v>357.82</v>
      </c>
      <c r="AH289" t="s">
        <v>1165</v>
      </c>
      <c r="AI289">
        <v>28634</v>
      </c>
      <c r="AJ289" t="s">
        <v>17933</v>
      </c>
      <c r="AK289" t="b">
        <v>1</v>
      </c>
      <c r="AL289">
        <v>357.87</v>
      </c>
      <c r="AM289" t="s">
        <v>1165</v>
      </c>
      <c r="AN289">
        <v>28639</v>
      </c>
      <c r="AO289" t="s">
        <v>17934</v>
      </c>
      <c r="AP289" t="b">
        <v>0</v>
      </c>
      <c r="AQ289">
        <v>357.92</v>
      </c>
      <c r="AR289" t="s">
        <v>1165</v>
      </c>
      <c r="AS289">
        <v>28644</v>
      </c>
      <c r="AT289" t="s">
        <v>17935</v>
      </c>
      <c r="AU289" t="b">
        <v>1</v>
      </c>
      <c r="AV289">
        <v>357.97</v>
      </c>
      <c r="AW289" t="s">
        <v>1165</v>
      </c>
      <c r="AX289">
        <v>28649</v>
      </c>
      <c r="AY289" t="s">
        <v>17936</v>
      </c>
      <c r="AZ289" t="b">
        <v>0</v>
      </c>
      <c r="BA289">
        <v>358.02</v>
      </c>
      <c r="BB289" t="s">
        <v>1165</v>
      </c>
      <c r="BC289">
        <v>28654</v>
      </c>
      <c r="BD289" t="s">
        <v>17937</v>
      </c>
      <c r="BE289" t="b">
        <v>1</v>
      </c>
      <c r="BF289">
        <v>358.07</v>
      </c>
      <c r="BG289" t="s">
        <v>1165</v>
      </c>
      <c r="BH289">
        <v>28659</v>
      </c>
      <c r="BI289" t="s">
        <v>17938</v>
      </c>
      <c r="BJ289" t="b">
        <v>0</v>
      </c>
      <c r="BK289">
        <v>358.12</v>
      </c>
      <c r="BL289" t="s">
        <v>1165</v>
      </c>
      <c r="BM289">
        <v>28664</v>
      </c>
      <c r="BN289" t="s">
        <v>17939</v>
      </c>
      <c r="BO289" t="b">
        <v>1</v>
      </c>
      <c r="BP289">
        <v>358.17</v>
      </c>
      <c r="BQ289" t="s">
        <v>1165</v>
      </c>
      <c r="BR289">
        <v>28669</v>
      </c>
      <c r="BS289" t="s">
        <v>17940</v>
      </c>
      <c r="BT289" t="b">
        <v>0</v>
      </c>
      <c r="BU289">
        <v>358.22</v>
      </c>
      <c r="BV289" t="s">
        <v>1165</v>
      </c>
      <c r="BW289">
        <v>28674</v>
      </c>
      <c r="BX289" t="s">
        <v>17941</v>
      </c>
      <c r="BY289" t="b">
        <v>1</v>
      </c>
      <c r="BZ289">
        <v>358.27</v>
      </c>
      <c r="CA289" t="s">
        <v>1165</v>
      </c>
      <c r="CB289">
        <v>28679</v>
      </c>
      <c r="CC289" t="s">
        <v>17942</v>
      </c>
      <c r="CD289" t="b">
        <v>0</v>
      </c>
      <c r="CE289">
        <v>358.32</v>
      </c>
      <c r="CF289" t="s">
        <v>1165</v>
      </c>
      <c r="CG289">
        <v>28684</v>
      </c>
      <c r="CH289" t="s">
        <v>17943</v>
      </c>
      <c r="CI289" t="b">
        <v>1</v>
      </c>
      <c r="CJ289">
        <v>358.37</v>
      </c>
      <c r="CK289" t="s">
        <v>1165</v>
      </c>
      <c r="CL289">
        <v>28689</v>
      </c>
      <c r="CM289" t="s">
        <v>17944</v>
      </c>
      <c r="CN289" t="b">
        <v>0</v>
      </c>
      <c r="CO289">
        <v>358.42</v>
      </c>
      <c r="CP289" t="s">
        <v>1165</v>
      </c>
      <c r="CQ289">
        <v>28694</v>
      </c>
      <c r="CR289" t="s">
        <v>17945</v>
      </c>
      <c r="CS289" t="b">
        <v>1</v>
      </c>
      <c r="CT289">
        <v>358.47</v>
      </c>
      <c r="CU289" t="s">
        <v>1165</v>
      </c>
      <c r="CV289">
        <v>28699</v>
      </c>
    </row>
    <row r="290" spans="1:100" x14ac:dyDescent="0.2">
      <c r="A290" t="s">
        <v>17946</v>
      </c>
      <c r="B290" t="b">
        <v>1</v>
      </c>
      <c r="C290">
        <v>358.77</v>
      </c>
      <c r="D290" t="s">
        <v>1169</v>
      </c>
      <c r="E290">
        <v>28704</v>
      </c>
      <c r="F290" t="s">
        <v>17947</v>
      </c>
      <c r="G290" t="b">
        <v>0</v>
      </c>
      <c r="H290">
        <v>358.82</v>
      </c>
      <c r="I290" t="s">
        <v>1169</v>
      </c>
      <c r="J290">
        <v>28709</v>
      </c>
      <c r="K290" t="s">
        <v>17948</v>
      </c>
      <c r="L290" t="b">
        <v>1</v>
      </c>
      <c r="M290">
        <v>358.87</v>
      </c>
      <c r="N290" t="s">
        <v>1169</v>
      </c>
      <c r="O290">
        <v>28714</v>
      </c>
      <c r="P290" t="s">
        <v>17949</v>
      </c>
      <c r="Q290" t="b">
        <v>0</v>
      </c>
      <c r="R290">
        <v>358.92</v>
      </c>
      <c r="S290" t="s">
        <v>1169</v>
      </c>
      <c r="T290">
        <v>28719</v>
      </c>
      <c r="U290" t="s">
        <v>17950</v>
      </c>
      <c r="V290" t="b">
        <v>1</v>
      </c>
      <c r="W290">
        <v>358.97</v>
      </c>
      <c r="X290" t="s">
        <v>1169</v>
      </c>
      <c r="Y290">
        <v>28724</v>
      </c>
      <c r="Z290" t="s">
        <v>17951</v>
      </c>
      <c r="AA290" t="b">
        <v>0</v>
      </c>
      <c r="AB290">
        <v>359.02</v>
      </c>
      <c r="AC290" t="s">
        <v>1169</v>
      </c>
      <c r="AD290">
        <v>28729</v>
      </c>
      <c r="AE290" t="s">
        <v>17952</v>
      </c>
      <c r="AF290" t="b">
        <v>1</v>
      </c>
      <c r="AG290">
        <v>359.07</v>
      </c>
      <c r="AH290" t="s">
        <v>1169</v>
      </c>
      <c r="AI290">
        <v>28734</v>
      </c>
      <c r="AJ290" t="s">
        <v>17953</v>
      </c>
      <c r="AK290" t="b">
        <v>0</v>
      </c>
      <c r="AL290">
        <v>359.12</v>
      </c>
      <c r="AM290" t="s">
        <v>1169</v>
      </c>
      <c r="AN290">
        <v>28739</v>
      </c>
      <c r="AO290" t="s">
        <v>17954</v>
      </c>
      <c r="AP290" t="b">
        <v>1</v>
      </c>
      <c r="AQ290">
        <v>359.17</v>
      </c>
      <c r="AR290" t="s">
        <v>1169</v>
      </c>
      <c r="AS290">
        <v>28744</v>
      </c>
      <c r="AT290" t="s">
        <v>17955</v>
      </c>
      <c r="AU290" t="b">
        <v>0</v>
      </c>
      <c r="AV290">
        <v>359.22</v>
      </c>
      <c r="AW290" t="s">
        <v>1169</v>
      </c>
      <c r="AX290">
        <v>28749</v>
      </c>
      <c r="AY290" t="s">
        <v>17956</v>
      </c>
      <c r="AZ290" t="b">
        <v>1</v>
      </c>
      <c r="BA290">
        <v>359.27</v>
      </c>
      <c r="BB290" t="s">
        <v>1169</v>
      </c>
      <c r="BC290">
        <v>28754</v>
      </c>
      <c r="BD290" t="s">
        <v>17957</v>
      </c>
      <c r="BE290" t="b">
        <v>0</v>
      </c>
      <c r="BF290">
        <v>359.32</v>
      </c>
      <c r="BG290" t="s">
        <v>1169</v>
      </c>
      <c r="BH290">
        <v>28759</v>
      </c>
      <c r="BI290" t="s">
        <v>17958</v>
      </c>
      <c r="BJ290" t="b">
        <v>1</v>
      </c>
      <c r="BK290">
        <v>359.37</v>
      </c>
      <c r="BL290" t="s">
        <v>1169</v>
      </c>
      <c r="BM290">
        <v>28764</v>
      </c>
      <c r="BN290" t="s">
        <v>17959</v>
      </c>
      <c r="BO290" t="b">
        <v>0</v>
      </c>
      <c r="BP290">
        <v>359.42</v>
      </c>
      <c r="BQ290" t="s">
        <v>1169</v>
      </c>
      <c r="BR290">
        <v>28769</v>
      </c>
      <c r="BS290" t="s">
        <v>17960</v>
      </c>
      <c r="BT290" t="b">
        <v>1</v>
      </c>
      <c r="BU290">
        <v>359.47</v>
      </c>
      <c r="BV290" t="s">
        <v>1169</v>
      </c>
      <c r="BW290">
        <v>28774</v>
      </c>
      <c r="BX290" t="s">
        <v>17961</v>
      </c>
      <c r="BY290" t="b">
        <v>0</v>
      </c>
      <c r="BZ290">
        <v>359.52</v>
      </c>
      <c r="CA290" t="s">
        <v>1169</v>
      </c>
      <c r="CB290">
        <v>28779</v>
      </c>
      <c r="CC290" t="s">
        <v>17962</v>
      </c>
      <c r="CD290" t="b">
        <v>1</v>
      </c>
      <c r="CE290">
        <v>359.57</v>
      </c>
      <c r="CF290" t="s">
        <v>1169</v>
      </c>
      <c r="CG290">
        <v>28784</v>
      </c>
      <c r="CH290" t="s">
        <v>17963</v>
      </c>
      <c r="CI290" t="b">
        <v>0</v>
      </c>
      <c r="CJ290">
        <v>359.62</v>
      </c>
      <c r="CK290" t="s">
        <v>1169</v>
      </c>
      <c r="CL290">
        <v>28789</v>
      </c>
      <c r="CM290" t="s">
        <v>17964</v>
      </c>
      <c r="CN290" t="b">
        <v>1</v>
      </c>
      <c r="CO290">
        <v>359.67</v>
      </c>
      <c r="CP290" t="s">
        <v>1169</v>
      </c>
      <c r="CQ290">
        <v>28794</v>
      </c>
      <c r="CR290" t="s">
        <v>17965</v>
      </c>
      <c r="CS290" t="b">
        <v>0</v>
      </c>
      <c r="CT290">
        <v>359.72</v>
      </c>
      <c r="CU290" t="s">
        <v>1169</v>
      </c>
      <c r="CV290">
        <v>28799</v>
      </c>
    </row>
    <row r="291" spans="1:100" x14ac:dyDescent="0.2">
      <c r="A291" t="s">
        <v>17966</v>
      </c>
      <c r="B291" t="b">
        <v>0</v>
      </c>
      <c r="C291">
        <v>360.02</v>
      </c>
      <c r="D291" t="s">
        <v>1173</v>
      </c>
      <c r="E291">
        <v>28804</v>
      </c>
      <c r="F291" t="s">
        <v>17967</v>
      </c>
      <c r="G291" t="b">
        <v>1</v>
      </c>
      <c r="H291">
        <v>360.07</v>
      </c>
      <c r="I291" t="s">
        <v>1173</v>
      </c>
      <c r="J291">
        <v>28809</v>
      </c>
      <c r="K291" t="s">
        <v>17968</v>
      </c>
      <c r="L291" t="b">
        <v>0</v>
      </c>
      <c r="M291">
        <v>360.12</v>
      </c>
      <c r="N291" t="s">
        <v>1173</v>
      </c>
      <c r="O291">
        <v>28814</v>
      </c>
      <c r="P291" t="s">
        <v>17969</v>
      </c>
      <c r="Q291" t="b">
        <v>1</v>
      </c>
      <c r="R291">
        <v>360.17</v>
      </c>
      <c r="S291" t="s">
        <v>1173</v>
      </c>
      <c r="T291">
        <v>28819</v>
      </c>
      <c r="U291" t="s">
        <v>17970</v>
      </c>
      <c r="V291" t="b">
        <v>0</v>
      </c>
      <c r="W291">
        <v>360.22</v>
      </c>
      <c r="X291" t="s">
        <v>1173</v>
      </c>
      <c r="Y291">
        <v>28824</v>
      </c>
      <c r="Z291" t="s">
        <v>17971</v>
      </c>
      <c r="AA291" t="b">
        <v>1</v>
      </c>
      <c r="AB291">
        <v>360.27</v>
      </c>
      <c r="AC291" t="s">
        <v>1173</v>
      </c>
      <c r="AD291">
        <v>28829</v>
      </c>
      <c r="AE291" t="s">
        <v>17972</v>
      </c>
      <c r="AF291" t="b">
        <v>0</v>
      </c>
      <c r="AG291">
        <v>360.32</v>
      </c>
      <c r="AH291" t="s">
        <v>1173</v>
      </c>
      <c r="AI291">
        <v>28834</v>
      </c>
      <c r="AJ291" t="s">
        <v>17973</v>
      </c>
      <c r="AK291" t="b">
        <v>1</v>
      </c>
      <c r="AL291">
        <v>360.37</v>
      </c>
      <c r="AM291" t="s">
        <v>1173</v>
      </c>
      <c r="AN291">
        <v>28839</v>
      </c>
      <c r="AO291" t="s">
        <v>17974</v>
      </c>
      <c r="AP291" t="b">
        <v>0</v>
      </c>
      <c r="AQ291">
        <v>360.42</v>
      </c>
      <c r="AR291" t="s">
        <v>1173</v>
      </c>
      <c r="AS291">
        <v>28844</v>
      </c>
      <c r="AT291" t="s">
        <v>17975</v>
      </c>
      <c r="AU291" t="b">
        <v>1</v>
      </c>
      <c r="AV291">
        <v>360.47</v>
      </c>
      <c r="AW291" t="s">
        <v>1173</v>
      </c>
      <c r="AX291">
        <v>28849</v>
      </c>
      <c r="AY291" t="s">
        <v>17976</v>
      </c>
      <c r="AZ291" t="b">
        <v>0</v>
      </c>
      <c r="BA291">
        <v>360.52</v>
      </c>
      <c r="BB291" t="s">
        <v>1173</v>
      </c>
      <c r="BC291">
        <v>28854</v>
      </c>
      <c r="BD291" t="s">
        <v>17977</v>
      </c>
      <c r="BE291" t="b">
        <v>1</v>
      </c>
      <c r="BF291">
        <v>360.57</v>
      </c>
      <c r="BG291" t="s">
        <v>1173</v>
      </c>
      <c r="BH291">
        <v>28859</v>
      </c>
      <c r="BI291" t="s">
        <v>17978</v>
      </c>
      <c r="BJ291" t="b">
        <v>0</v>
      </c>
      <c r="BK291">
        <v>360.62</v>
      </c>
      <c r="BL291" t="s">
        <v>1173</v>
      </c>
      <c r="BM291">
        <v>28864</v>
      </c>
      <c r="BN291" t="s">
        <v>17979</v>
      </c>
      <c r="BO291" t="b">
        <v>1</v>
      </c>
      <c r="BP291">
        <v>360.67</v>
      </c>
      <c r="BQ291" t="s">
        <v>1173</v>
      </c>
      <c r="BR291">
        <v>28869</v>
      </c>
      <c r="BS291" t="s">
        <v>17980</v>
      </c>
      <c r="BT291" t="b">
        <v>0</v>
      </c>
      <c r="BU291">
        <v>360.72</v>
      </c>
      <c r="BV291" t="s">
        <v>1173</v>
      </c>
      <c r="BW291">
        <v>28874</v>
      </c>
      <c r="BX291" t="s">
        <v>17981</v>
      </c>
      <c r="BY291" t="b">
        <v>1</v>
      </c>
      <c r="BZ291">
        <v>360.77</v>
      </c>
      <c r="CA291" t="s">
        <v>1173</v>
      </c>
      <c r="CB291">
        <v>28879</v>
      </c>
      <c r="CC291" t="s">
        <v>17982</v>
      </c>
      <c r="CD291" t="b">
        <v>0</v>
      </c>
      <c r="CE291">
        <v>360.82</v>
      </c>
      <c r="CF291" t="s">
        <v>1173</v>
      </c>
      <c r="CG291">
        <v>28884</v>
      </c>
      <c r="CH291" t="s">
        <v>17983</v>
      </c>
      <c r="CI291" t="b">
        <v>1</v>
      </c>
      <c r="CJ291">
        <v>360.87</v>
      </c>
      <c r="CK291" t="s">
        <v>1173</v>
      </c>
      <c r="CL291">
        <v>28889</v>
      </c>
      <c r="CM291" t="s">
        <v>17984</v>
      </c>
      <c r="CN291" t="b">
        <v>0</v>
      </c>
      <c r="CO291">
        <v>360.92</v>
      </c>
      <c r="CP291" t="s">
        <v>1173</v>
      </c>
      <c r="CQ291">
        <v>28894</v>
      </c>
      <c r="CR291" t="s">
        <v>17985</v>
      </c>
      <c r="CS291" t="b">
        <v>1</v>
      </c>
      <c r="CT291">
        <v>360.97</v>
      </c>
      <c r="CU291" t="s">
        <v>1173</v>
      </c>
      <c r="CV291">
        <v>28899</v>
      </c>
    </row>
    <row r="292" spans="1:100" x14ac:dyDescent="0.2">
      <c r="A292" t="s">
        <v>17986</v>
      </c>
      <c r="B292" t="b">
        <v>1</v>
      </c>
      <c r="C292">
        <v>361.27</v>
      </c>
      <c r="D292" t="s">
        <v>1177</v>
      </c>
      <c r="E292">
        <v>28904</v>
      </c>
      <c r="F292" t="s">
        <v>17987</v>
      </c>
      <c r="G292" t="b">
        <v>0</v>
      </c>
      <c r="H292">
        <v>361.32</v>
      </c>
      <c r="I292" t="s">
        <v>1177</v>
      </c>
      <c r="J292">
        <v>28909</v>
      </c>
      <c r="K292" t="s">
        <v>17988</v>
      </c>
      <c r="L292" t="b">
        <v>1</v>
      </c>
      <c r="M292">
        <v>361.37</v>
      </c>
      <c r="N292" t="s">
        <v>1177</v>
      </c>
      <c r="O292">
        <v>28914</v>
      </c>
      <c r="P292" t="s">
        <v>17989</v>
      </c>
      <c r="Q292" t="b">
        <v>0</v>
      </c>
      <c r="R292">
        <v>361.42</v>
      </c>
      <c r="S292" t="s">
        <v>1177</v>
      </c>
      <c r="T292">
        <v>28919</v>
      </c>
      <c r="U292" t="s">
        <v>17990</v>
      </c>
      <c r="V292" t="b">
        <v>1</v>
      </c>
      <c r="W292">
        <v>361.47</v>
      </c>
      <c r="X292" t="s">
        <v>1177</v>
      </c>
      <c r="Y292">
        <v>28924</v>
      </c>
      <c r="Z292" t="s">
        <v>17991</v>
      </c>
      <c r="AA292" t="b">
        <v>0</v>
      </c>
      <c r="AB292">
        <v>361.52</v>
      </c>
      <c r="AC292" t="s">
        <v>1177</v>
      </c>
      <c r="AD292">
        <v>28929</v>
      </c>
      <c r="AE292" t="s">
        <v>17992</v>
      </c>
      <c r="AF292" t="b">
        <v>1</v>
      </c>
      <c r="AG292">
        <v>361.57</v>
      </c>
      <c r="AH292" t="s">
        <v>1177</v>
      </c>
      <c r="AI292">
        <v>28934</v>
      </c>
      <c r="AJ292" t="s">
        <v>17993</v>
      </c>
      <c r="AK292" t="b">
        <v>0</v>
      </c>
      <c r="AL292">
        <v>361.62</v>
      </c>
      <c r="AM292" t="s">
        <v>1177</v>
      </c>
      <c r="AN292">
        <v>28939</v>
      </c>
      <c r="AO292" t="s">
        <v>17994</v>
      </c>
      <c r="AP292" t="b">
        <v>1</v>
      </c>
      <c r="AQ292">
        <v>361.67</v>
      </c>
      <c r="AR292" t="s">
        <v>1177</v>
      </c>
      <c r="AS292">
        <v>28944</v>
      </c>
      <c r="AT292" t="s">
        <v>17995</v>
      </c>
      <c r="AU292" t="b">
        <v>0</v>
      </c>
      <c r="AV292">
        <v>361.72</v>
      </c>
      <c r="AW292" t="s">
        <v>1177</v>
      </c>
      <c r="AX292">
        <v>28949</v>
      </c>
      <c r="AY292" t="s">
        <v>17996</v>
      </c>
      <c r="AZ292" t="b">
        <v>1</v>
      </c>
      <c r="BA292">
        <v>361.77</v>
      </c>
      <c r="BB292" t="s">
        <v>1177</v>
      </c>
      <c r="BC292">
        <v>28954</v>
      </c>
      <c r="BD292" t="s">
        <v>17997</v>
      </c>
      <c r="BE292" t="b">
        <v>0</v>
      </c>
      <c r="BF292">
        <v>361.82</v>
      </c>
      <c r="BG292" t="s">
        <v>1177</v>
      </c>
      <c r="BH292">
        <v>28959</v>
      </c>
      <c r="BI292" t="s">
        <v>17998</v>
      </c>
      <c r="BJ292" t="b">
        <v>1</v>
      </c>
      <c r="BK292">
        <v>361.87</v>
      </c>
      <c r="BL292" t="s">
        <v>1177</v>
      </c>
      <c r="BM292">
        <v>28964</v>
      </c>
      <c r="BN292" t="s">
        <v>17999</v>
      </c>
      <c r="BO292" t="b">
        <v>0</v>
      </c>
      <c r="BP292">
        <v>361.92</v>
      </c>
      <c r="BQ292" t="s">
        <v>1177</v>
      </c>
      <c r="BR292">
        <v>28969</v>
      </c>
      <c r="BS292" t="s">
        <v>18000</v>
      </c>
      <c r="BT292" t="b">
        <v>1</v>
      </c>
      <c r="BU292">
        <v>361.97</v>
      </c>
      <c r="BV292" t="s">
        <v>1177</v>
      </c>
      <c r="BW292">
        <v>28974</v>
      </c>
      <c r="BX292" t="s">
        <v>18001</v>
      </c>
      <c r="BY292" t="b">
        <v>0</v>
      </c>
      <c r="BZ292">
        <v>362.02</v>
      </c>
      <c r="CA292" t="s">
        <v>1177</v>
      </c>
      <c r="CB292">
        <v>28979</v>
      </c>
      <c r="CC292" t="s">
        <v>18002</v>
      </c>
      <c r="CD292" t="b">
        <v>1</v>
      </c>
      <c r="CE292">
        <v>362.07</v>
      </c>
      <c r="CF292" t="s">
        <v>1177</v>
      </c>
      <c r="CG292">
        <v>28984</v>
      </c>
      <c r="CH292" t="s">
        <v>18003</v>
      </c>
      <c r="CI292" t="b">
        <v>0</v>
      </c>
      <c r="CJ292">
        <v>362.12</v>
      </c>
      <c r="CK292" t="s">
        <v>1177</v>
      </c>
      <c r="CL292">
        <v>28989</v>
      </c>
      <c r="CM292" t="s">
        <v>18004</v>
      </c>
      <c r="CN292" t="b">
        <v>1</v>
      </c>
      <c r="CO292">
        <v>362.17</v>
      </c>
      <c r="CP292" t="s">
        <v>1177</v>
      </c>
      <c r="CQ292">
        <v>28994</v>
      </c>
      <c r="CR292" t="s">
        <v>18005</v>
      </c>
      <c r="CS292" t="b">
        <v>0</v>
      </c>
      <c r="CT292">
        <v>362.22</v>
      </c>
      <c r="CU292" t="s">
        <v>1177</v>
      </c>
      <c r="CV292">
        <v>28999</v>
      </c>
    </row>
    <row r="293" spans="1:100" x14ac:dyDescent="0.2">
      <c r="A293" t="s">
        <v>18006</v>
      </c>
      <c r="B293" t="b">
        <v>0</v>
      </c>
      <c r="C293">
        <v>362.52</v>
      </c>
      <c r="D293" t="s">
        <v>1181</v>
      </c>
      <c r="E293">
        <v>29004</v>
      </c>
      <c r="F293" t="s">
        <v>18007</v>
      </c>
      <c r="G293" t="b">
        <v>1</v>
      </c>
      <c r="H293">
        <v>362.57</v>
      </c>
      <c r="I293" t="s">
        <v>1181</v>
      </c>
      <c r="J293">
        <v>29009</v>
      </c>
      <c r="K293" t="s">
        <v>18008</v>
      </c>
      <c r="L293" t="b">
        <v>0</v>
      </c>
      <c r="M293">
        <v>362.62</v>
      </c>
      <c r="N293" t="s">
        <v>1181</v>
      </c>
      <c r="O293">
        <v>29014</v>
      </c>
      <c r="P293" t="s">
        <v>18009</v>
      </c>
      <c r="Q293" t="b">
        <v>1</v>
      </c>
      <c r="R293">
        <v>362.67</v>
      </c>
      <c r="S293" t="s">
        <v>1181</v>
      </c>
      <c r="T293">
        <v>29019</v>
      </c>
      <c r="U293" t="s">
        <v>18010</v>
      </c>
      <c r="V293" t="b">
        <v>0</v>
      </c>
      <c r="W293">
        <v>362.72</v>
      </c>
      <c r="X293" t="s">
        <v>1181</v>
      </c>
      <c r="Y293">
        <v>29024</v>
      </c>
      <c r="Z293" t="s">
        <v>18011</v>
      </c>
      <c r="AA293" t="b">
        <v>1</v>
      </c>
      <c r="AB293">
        <v>362.77</v>
      </c>
      <c r="AC293" t="s">
        <v>1181</v>
      </c>
      <c r="AD293">
        <v>29029</v>
      </c>
      <c r="AE293" t="s">
        <v>18012</v>
      </c>
      <c r="AF293" t="b">
        <v>0</v>
      </c>
      <c r="AG293">
        <v>362.82</v>
      </c>
      <c r="AH293" t="s">
        <v>1181</v>
      </c>
      <c r="AI293">
        <v>29034</v>
      </c>
      <c r="AJ293" t="s">
        <v>18013</v>
      </c>
      <c r="AK293" t="b">
        <v>1</v>
      </c>
      <c r="AL293">
        <v>362.87</v>
      </c>
      <c r="AM293" t="s">
        <v>1181</v>
      </c>
      <c r="AN293">
        <v>29039</v>
      </c>
      <c r="AO293" t="s">
        <v>18014</v>
      </c>
      <c r="AP293" t="b">
        <v>0</v>
      </c>
      <c r="AQ293">
        <v>362.92</v>
      </c>
      <c r="AR293" t="s">
        <v>1181</v>
      </c>
      <c r="AS293">
        <v>29044</v>
      </c>
      <c r="AT293" t="s">
        <v>18015</v>
      </c>
      <c r="AU293" t="b">
        <v>1</v>
      </c>
      <c r="AV293">
        <v>362.97</v>
      </c>
      <c r="AW293" t="s">
        <v>1181</v>
      </c>
      <c r="AX293">
        <v>29049</v>
      </c>
      <c r="AY293" t="s">
        <v>18016</v>
      </c>
      <c r="AZ293" t="b">
        <v>0</v>
      </c>
      <c r="BA293">
        <v>363.02</v>
      </c>
      <c r="BB293" t="s">
        <v>1181</v>
      </c>
      <c r="BC293">
        <v>29054</v>
      </c>
      <c r="BD293" t="s">
        <v>18017</v>
      </c>
      <c r="BE293" t="b">
        <v>1</v>
      </c>
      <c r="BF293">
        <v>363.07</v>
      </c>
      <c r="BG293" t="s">
        <v>1181</v>
      </c>
      <c r="BH293">
        <v>29059</v>
      </c>
      <c r="BI293" t="s">
        <v>18018</v>
      </c>
      <c r="BJ293" t="b">
        <v>0</v>
      </c>
      <c r="BK293">
        <v>363.12</v>
      </c>
      <c r="BL293" t="s">
        <v>1181</v>
      </c>
      <c r="BM293">
        <v>29064</v>
      </c>
      <c r="BN293" t="s">
        <v>18019</v>
      </c>
      <c r="BO293" t="b">
        <v>1</v>
      </c>
      <c r="BP293">
        <v>363.17</v>
      </c>
      <c r="BQ293" t="s">
        <v>1181</v>
      </c>
      <c r="BR293">
        <v>29069</v>
      </c>
      <c r="BS293" t="s">
        <v>18020</v>
      </c>
      <c r="BT293" t="b">
        <v>0</v>
      </c>
      <c r="BU293">
        <v>363.22</v>
      </c>
      <c r="BV293" t="s">
        <v>1181</v>
      </c>
      <c r="BW293">
        <v>29074</v>
      </c>
      <c r="BX293" t="s">
        <v>18021</v>
      </c>
      <c r="BY293" t="b">
        <v>1</v>
      </c>
      <c r="BZ293">
        <v>363.27</v>
      </c>
      <c r="CA293" t="s">
        <v>1181</v>
      </c>
      <c r="CB293">
        <v>29079</v>
      </c>
      <c r="CC293" t="s">
        <v>18022</v>
      </c>
      <c r="CD293" t="b">
        <v>0</v>
      </c>
      <c r="CE293">
        <v>363.32</v>
      </c>
      <c r="CF293" t="s">
        <v>1181</v>
      </c>
      <c r="CG293">
        <v>29084</v>
      </c>
      <c r="CH293" t="s">
        <v>18023</v>
      </c>
      <c r="CI293" t="b">
        <v>1</v>
      </c>
      <c r="CJ293">
        <v>363.37</v>
      </c>
      <c r="CK293" t="s">
        <v>1181</v>
      </c>
      <c r="CL293">
        <v>29089</v>
      </c>
      <c r="CM293" t="s">
        <v>18024</v>
      </c>
      <c r="CN293" t="b">
        <v>0</v>
      </c>
      <c r="CO293">
        <v>363.42</v>
      </c>
      <c r="CP293" t="s">
        <v>1181</v>
      </c>
      <c r="CQ293">
        <v>29094</v>
      </c>
      <c r="CR293" t="s">
        <v>18025</v>
      </c>
      <c r="CS293" t="b">
        <v>1</v>
      </c>
      <c r="CT293">
        <v>363.47</v>
      </c>
      <c r="CU293" t="s">
        <v>1181</v>
      </c>
      <c r="CV293">
        <v>29099</v>
      </c>
    </row>
    <row r="294" spans="1:100" x14ac:dyDescent="0.2">
      <c r="A294" t="s">
        <v>18026</v>
      </c>
      <c r="B294" t="b">
        <v>1</v>
      </c>
      <c r="C294">
        <v>363.77</v>
      </c>
      <c r="D294" t="s">
        <v>1185</v>
      </c>
      <c r="E294">
        <v>29104</v>
      </c>
      <c r="F294" t="s">
        <v>18027</v>
      </c>
      <c r="G294" t="b">
        <v>0</v>
      </c>
      <c r="H294">
        <v>363.82</v>
      </c>
      <c r="I294" t="s">
        <v>1185</v>
      </c>
      <c r="J294">
        <v>29109</v>
      </c>
      <c r="K294" t="s">
        <v>18028</v>
      </c>
      <c r="L294" t="b">
        <v>1</v>
      </c>
      <c r="M294">
        <v>363.87</v>
      </c>
      <c r="N294" t="s">
        <v>1185</v>
      </c>
      <c r="O294">
        <v>29114</v>
      </c>
      <c r="P294" t="s">
        <v>18029</v>
      </c>
      <c r="Q294" t="b">
        <v>0</v>
      </c>
      <c r="R294">
        <v>363.92</v>
      </c>
      <c r="S294" t="s">
        <v>1185</v>
      </c>
      <c r="T294">
        <v>29119</v>
      </c>
      <c r="U294" t="s">
        <v>18030</v>
      </c>
      <c r="V294" t="b">
        <v>1</v>
      </c>
      <c r="W294">
        <v>363.97</v>
      </c>
      <c r="X294" t="s">
        <v>1185</v>
      </c>
      <c r="Y294">
        <v>29124</v>
      </c>
      <c r="Z294" t="s">
        <v>18031</v>
      </c>
      <c r="AA294" t="b">
        <v>0</v>
      </c>
      <c r="AB294">
        <v>364.02</v>
      </c>
      <c r="AC294" t="s">
        <v>1185</v>
      </c>
      <c r="AD294">
        <v>29129</v>
      </c>
      <c r="AE294" t="s">
        <v>18032</v>
      </c>
      <c r="AF294" t="b">
        <v>1</v>
      </c>
      <c r="AG294">
        <v>364.07</v>
      </c>
      <c r="AH294" t="s">
        <v>1185</v>
      </c>
      <c r="AI294">
        <v>29134</v>
      </c>
      <c r="AJ294" t="s">
        <v>18033</v>
      </c>
      <c r="AK294" t="b">
        <v>0</v>
      </c>
      <c r="AL294">
        <v>364.12</v>
      </c>
      <c r="AM294" t="s">
        <v>1185</v>
      </c>
      <c r="AN294">
        <v>29139</v>
      </c>
      <c r="AO294" t="s">
        <v>18034</v>
      </c>
      <c r="AP294" t="b">
        <v>1</v>
      </c>
      <c r="AQ294">
        <v>364.17</v>
      </c>
      <c r="AR294" t="s">
        <v>1185</v>
      </c>
      <c r="AS294">
        <v>29144</v>
      </c>
      <c r="AT294" t="s">
        <v>18035</v>
      </c>
      <c r="AU294" t="b">
        <v>0</v>
      </c>
      <c r="AV294">
        <v>364.22</v>
      </c>
      <c r="AW294" t="s">
        <v>1185</v>
      </c>
      <c r="AX294">
        <v>29149</v>
      </c>
      <c r="AY294" t="s">
        <v>18036</v>
      </c>
      <c r="AZ294" t="b">
        <v>1</v>
      </c>
      <c r="BA294">
        <v>364.27</v>
      </c>
      <c r="BB294" t="s">
        <v>1185</v>
      </c>
      <c r="BC294">
        <v>29154</v>
      </c>
      <c r="BD294" t="s">
        <v>18037</v>
      </c>
      <c r="BE294" t="b">
        <v>0</v>
      </c>
      <c r="BF294">
        <v>364.32</v>
      </c>
      <c r="BG294" t="s">
        <v>1185</v>
      </c>
      <c r="BH294">
        <v>29159</v>
      </c>
      <c r="BI294" t="s">
        <v>18038</v>
      </c>
      <c r="BJ294" t="b">
        <v>1</v>
      </c>
      <c r="BK294">
        <v>364.37</v>
      </c>
      <c r="BL294" t="s">
        <v>1185</v>
      </c>
      <c r="BM294">
        <v>29164</v>
      </c>
      <c r="BN294" t="s">
        <v>18039</v>
      </c>
      <c r="BO294" t="b">
        <v>0</v>
      </c>
      <c r="BP294">
        <v>364.42</v>
      </c>
      <c r="BQ294" t="s">
        <v>1185</v>
      </c>
      <c r="BR294">
        <v>29169</v>
      </c>
      <c r="BS294" t="s">
        <v>18040</v>
      </c>
      <c r="BT294" t="b">
        <v>1</v>
      </c>
      <c r="BU294">
        <v>364.47</v>
      </c>
      <c r="BV294" t="s">
        <v>1185</v>
      </c>
      <c r="BW294">
        <v>29174</v>
      </c>
      <c r="BX294" t="s">
        <v>18041</v>
      </c>
      <c r="BY294" t="b">
        <v>0</v>
      </c>
      <c r="BZ294">
        <v>364.52</v>
      </c>
      <c r="CA294" t="s">
        <v>1185</v>
      </c>
      <c r="CB294">
        <v>29179</v>
      </c>
      <c r="CC294" t="s">
        <v>18042</v>
      </c>
      <c r="CD294" t="b">
        <v>1</v>
      </c>
      <c r="CE294">
        <v>364.57</v>
      </c>
      <c r="CF294" t="s">
        <v>1185</v>
      </c>
      <c r="CG294">
        <v>29184</v>
      </c>
      <c r="CH294" t="s">
        <v>18043</v>
      </c>
      <c r="CI294" t="b">
        <v>0</v>
      </c>
      <c r="CJ294">
        <v>364.62</v>
      </c>
      <c r="CK294" t="s">
        <v>1185</v>
      </c>
      <c r="CL294">
        <v>29189</v>
      </c>
      <c r="CM294" t="s">
        <v>18044</v>
      </c>
      <c r="CN294" t="b">
        <v>1</v>
      </c>
      <c r="CO294">
        <v>364.67</v>
      </c>
      <c r="CP294" t="s">
        <v>1185</v>
      </c>
      <c r="CQ294">
        <v>29194</v>
      </c>
      <c r="CR294" t="s">
        <v>18045</v>
      </c>
      <c r="CS294" t="b">
        <v>0</v>
      </c>
      <c r="CT294">
        <v>364.72</v>
      </c>
      <c r="CU294" t="s">
        <v>1185</v>
      </c>
      <c r="CV294">
        <v>29199</v>
      </c>
    </row>
    <row r="295" spans="1:100" x14ac:dyDescent="0.2">
      <c r="A295" t="s">
        <v>18046</v>
      </c>
      <c r="B295" t="b">
        <v>0</v>
      </c>
      <c r="C295">
        <v>365.02</v>
      </c>
      <c r="D295" t="s">
        <v>1189</v>
      </c>
      <c r="E295">
        <v>29204</v>
      </c>
      <c r="F295" t="s">
        <v>18047</v>
      </c>
      <c r="G295" t="b">
        <v>1</v>
      </c>
      <c r="H295">
        <v>365.07</v>
      </c>
      <c r="I295" t="s">
        <v>1189</v>
      </c>
      <c r="J295">
        <v>29209</v>
      </c>
      <c r="K295" t="s">
        <v>18048</v>
      </c>
      <c r="L295" t="b">
        <v>0</v>
      </c>
      <c r="M295">
        <v>365.12</v>
      </c>
      <c r="N295" t="s">
        <v>1189</v>
      </c>
      <c r="O295">
        <v>29214</v>
      </c>
      <c r="P295" t="s">
        <v>18049</v>
      </c>
      <c r="Q295" t="b">
        <v>1</v>
      </c>
      <c r="R295">
        <v>365.17</v>
      </c>
      <c r="S295" t="s">
        <v>1189</v>
      </c>
      <c r="T295">
        <v>29219</v>
      </c>
      <c r="U295" t="s">
        <v>18050</v>
      </c>
      <c r="V295" t="b">
        <v>0</v>
      </c>
      <c r="W295">
        <v>365.22</v>
      </c>
      <c r="X295" t="s">
        <v>1189</v>
      </c>
      <c r="Y295">
        <v>29224</v>
      </c>
      <c r="Z295" t="s">
        <v>18051</v>
      </c>
      <c r="AA295" t="b">
        <v>1</v>
      </c>
      <c r="AB295">
        <v>365.27</v>
      </c>
      <c r="AC295" t="s">
        <v>1189</v>
      </c>
      <c r="AD295">
        <v>29229</v>
      </c>
      <c r="AE295" t="s">
        <v>18052</v>
      </c>
      <c r="AF295" t="b">
        <v>0</v>
      </c>
      <c r="AG295">
        <v>365.32</v>
      </c>
      <c r="AH295" t="s">
        <v>1189</v>
      </c>
      <c r="AI295">
        <v>29234</v>
      </c>
      <c r="AJ295" t="s">
        <v>18053</v>
      </c>
      <c r="AK295" t="b">
        <v>1</v>
      </c>
      <c r="AL295">
        <v>365.37</v>
      </c>
      <c r="AM295" t="s">
        <v>1189</v>
      </c>
      <c r="AN295">
        <v>29239</v>
      </c>
      <c r="AO295" t="s">
        <v>18054</v>
      </c>
      <c r="AP295" t="b">
        <v>0</v>
      </c>
      <c r="AQ295">
        <v>365.42</v>
      </c>
      <c r="AR295" t="s">
        <v>1189</v>
      </c>
      <c r="AS295">
        <v>29244</v>
      </c>
      <c r="AT295" t="s">
        <v>18055</v>
      </c>
      <c r="AU295" t="b">
        <v>1</v>
      </c>
      <c r="AV295">
        <v>365.47</v>
      </c>
      <c r="AW295" t="s">
        <v>1189</v>
      </c>
      <c r="AX295">
        <v>29249</v>
      </c>
      <c r="AY295" t="s">
        <v>18056</v>
      </c>
      <c r="AZ295" t="b">
        <v>0</v>
      </c>
      <c r="BA295">
        <v>365.52</v>
      </c>
      <c r="BB295" t="s">
        <v>1189</v>
      </c>
      <c r="BC295">
        <v>29254</v>
      </c>
      <c r="BD295" t="s">
        <v>18057</v>
      </c>
      <c r="BE295" t="b">
        <v>1</v>
      </c>
      <c r="BF295">
        <v>365.57</v>
      </c>
      <c r="BG295" t="s">
        <v>1189</v>
      </c>
      <c r="BH295">
        <v>29259</v>
      </c>
      <c r="BI295" t="s">
        <v>18058</v>
      </c>
      <c r="BJ295" t="b">
        <v>0</v>
      </c>
      <c r="BK295">
        <v>365.62</v>
      </c>
      <c r="BL295" t="s">
        <v>1189</v>
      </c>
      <c r="BM295">
        <v>29264</v>
      </c>
      <c r="BN295" t="s">
        <v>18059</v>
      </c>
      <c r="BO295" t="b">
        <v>1</v>
      </c>
      <c r="BP295">
        <v>365.67</v>
      </c>
      <c r="BQ295" t="s">
        <v>1189</v>
      </c>
      <c r="BR295">
        <v>29269</v>
      </c>
      <c r="BS295" t="s">
        <v>18060</v>
      </c>
      <c r="BT295" t="b">
        <v>0</v>
      </c>
      <c r="BU295">
        <v>365.72</v>
      </c>
      <c r="BV295" t="s">
        <v>1189</v>
      </c>
      <c r="BW295">
        <v>29274</v>
      </c>
      <c r="BX295" t="s">
        <v>18061</v>
      </c>
      <c r="BY295" t="b">
        <v>1</v>
      </c>
      <c r="BZ295">
        <v>365.77</v>
      </c>
      <c r="CA295" t="s">
        <v>1189</v>
      </c>
      <c r="CB295">
        <v>29279</v>
      </c>
      <c r="CC295" t="s">
        <v>18062</v>
      </c>
      <c r="CD295" t="b">
        <v>0</v>
      </c>
      <c r="CE295">
        <v>365.82</v>
      </c>
      <c r="CF295" t="s">
        <v>1189</v>
      </c>
      <c r="CG295">
        <v>29284</v>
      </c>
      <c r="CH295" t="s">
        <v>18063</v>
      </c>
      <c r="CI295" t="b">
        <v>1</v>
      </c>
      <c r="CJ295">
        <v>365.87</v>
      </c>
      <c r="CK295" t="s">
        <v>1189</v>
      </c>
      <c r="CL295">
        <v>29289</v>
      </c>
      <c r="CM295" t="s">
        <v>18064</v>
      </c>
      <c r="CN295" t="b">
        <v>0</v>
      </c>
      <c r="CO295">
        <v>365.92</v>
      </c>
      <c r="CP295" t="s">
        <v>1189</v>
      </c>
      <c r="CQ295">
        <v>29294</v>
      </c>
      <c r="CR295" t="s">
        <v>18065</v>
      </c>
      <c r="CS295" t="b">
        <v>1</v>
      </c>
      <c r="CT295">
        <v>365.97</v>
      </c>
      <c r="CU295" t="s">
        <v>1189</v>
      </c>
      <c r="CV295">
        <v>29299</v>
      </c>
    </row>
    <row r="296" spans="1:100" x14ac:dyDescent="0.2">
      <c r="A296" t="s">
        <v>18066</v>
      </c>
      <c r="B296" t="b">
        <v>1</v>
      </c>
      <c r="C296">
        <v>366.27</v>
      </c>
      <c r="D296" t="s">
        <v>1193</v>
      </c>
      <c r="E296">
        <v>29304</v>
      </c>
      <c r="F296" t="s">
        <v>18067</v>
      </c>
      <c r="G296" t="b">
        <v>0</v>
      </c>
      <c r="H296">
        <v>366.32</v>
      </c>
      <c r="I296" t="s">
        <v>1193</v>
      </c>
      <c r="J296">
        <v>29309</v>
      </c>
      <c r="K296" t="s">
        <v>18068</v>
      </c>
      <c r="L296" t="b">
        <v>1</v>
      </c>
      <c r="M296">
        <v>366.37</v>
      </c>
      <c r="N296" t="s">
        <v>1193</v>
      </c>
      <c r="O296">
        <v>29314</v>
      </c>
      <c r="P296" t="s">
        <v>18069</v>
      </c>
      <c r="Q296" t="b">
        <v>0</v>
      </c>
      <c r="R296">
        <v>366.42</v>
      </c>
      <c r="S296" t="s">
        <v>1193</v>
      </c>
      <c r="T296">
        <v>29319</v>
      </c>
      <c r="U296" t="s">
        <v>18070</v>
      </c>
      <c r="V296" t="b">
        <v>1</v>
      </c>
      <c r="W296">
        <v>366.47</v>
      </c>
      <c r="X296" t="s">
        <v>1193</v>
      </c>
      <c r="Y296">
        <v>29324</v>
      </c>
      <c r="Z296" t="s">
        <v>18071</v>
      </c>
      <c r="AA296" t="b">
        <v>0</v>
      </c>
      <c r="AB296">
        <v>366.52</v>
      </c>
      <c r="AC296" t="s">
        <v>1193</v>
      </c>
      <c r="AD296">
        <v>29329</v>
      </c>
      <c r="AE296" t="s">
        <v>18072</v>
      </c>
      <c r="AF296" t="b">
        <v>1</v>
      </c>
      <c r="AG296">
        <v>366.57</v>
      </c>
      <c r="AH296" t="s">
        <v>1193</v>
      </c>
      <c r="AI296">
        <v>29334</v>
      </c>
      <c r="AJ296" t="s">
        <v>18073</v>
      </c>
      <c r="AK296" t="b">
        <v>0</v>
      </c>
      <c r="AL296">
        <v>366.62</v>
      </c>
      <c r="AM296" t="s">
        <v>1193</v>
      </c>
      <c r="AN296">
        <v>29339</v>
      </c>
      <c r="AO296" t="s">
        <v>18074</v>
      </c>
      <c r="AP296" t="b">
        <v>1</v>
      </c>
      <c r="AQ296">
        <v>366.67</v>
      </c>
      <c r="AR296" t="s">
        <v>1193</v>
      </c>
      <c r="AS296">
        <v>29344</v>
      </c>
      <c r="AT296" t="s">
        <v>18075</v>
      </c>
      <c r="AU296" t="b">
        <v>0</v>
      </c>
      <c r="AV296">
        <v>366.72</v>
      </c>
      <c r="AW296" t="s">
        <v>1193</v>
      </c>
      <c r="AX296">
        <v>29349</v>
      </c>
      <c r="AY296" t="s">
        <v>18076</v>
      </c>
      <c r="AZ296" t="b">
        <v>1</v>
      </c>
      <c r="BA296">
        <v>366.77</v>
      </c>
      <c r="BB296" t="s">
        <v>1193</v>
      </c>
      <c r="BC296">
        <v>29354</v>
      </c>
      <c r="BD296" t="s">
        <v>18077</v>
      </c>
      <c r="BE296" t="b">
        <v>0</v>
      </c>
      <c r="BF296">
        <v>366.82</v>
      </c>
      <c r="BG296" t="s">
        <v>1193</v>
      </c>
      <c r="BH296">
        <v>29359</v>
      </c>
      <c r="BI296" t="s">
        <v>18078</v>
      </c>
      <c r="BJ296" t="b">
        <v>1</v>
      </c>
      <c r="BK296">
        <v>366.87</v>
      </c>
      <c r="BL296" t="s">
        <v>1193</v>
      </c>
      <c r="BM296">
        <v>29364</v>
      </c>
      <c r="BN296" t="s">
        <v>18079</v>
      </c>
      <c r="BO296" t="b">
        <v>0</v>
      </c>
      <c r="BP296">
        <v>366.92</v>
      </c>
      <c r="BQ296" t="s">
        <v>1193</v>
      </c>
      <c r="BR296">
        <v>29369</v>
      </c>
      <c r="BS296" t="s">
        <v>18080</v>
      </c>
      <c r="BT296" t="b">
        <v>1</v>
      </c>
      <c r="BU296">
        <v>366.97</v>
      </c>
      <c r="BV296" t="s">
        <v>1193</v>
      </c>
      <c r="BW296">
        <v>29374</v>
      </c>
      <c r="BX296" t="s">
        <v>18081</v>
      </c>
      <c r="BY296" t="b">
        <v>0</v>
      </c>
      <c r="BZ296">
        <v>367.02</v>
      </c>
      <c r="CA296" t="s">
        <v>1193</v>
      </c>
      <c r="CB296">
        <v>29379</v>
      </c>
      <c r="CC296" t="s">
        <v>18082</v>
      </c>
      <c r="CD296" t="b">
        <v>1</v>
      </c>
      <c r="CE296">
        <v>367.07</v>
      </c>
      <c r="CF296" t="s">
        <v>1193</v>
      </c>
      <c r="CG296">
        <v>29384</v>
      </c>
      <c r="CH296" t="s">
        <v>18083</v>
      </c>
      <c r="CI296" t="b">
        <v>0</v>
      </c>
      <c r="CJ296">
        <v>367.12</v>
      </c>
      <c r="CK296" t="s">
        <v>1193</v>
      </c>
      <c r="CL296">
        <v>29389</v>
      </c>
      <c r="CM296" t="s">
        <v>18084</v>
      </c>
      <c r="CN296" t="b">
        <v>1</v>
      </c>
      <c r="CO296">
        <v>367.17</v>
      </c>
      <c r="CP296" t="s">
        <v>1193</v>
      </c>
      <c r="CQ296">
        <v>29394</v>
      </c>
      <c r="CR296" t="s">
        <v>18085</v>
      </c>
      <c r="CS296" t="b">
        <v>0</v>
      </c>
      <c r="CT296">
        <v>367.22</v>
      </c>
      <c r="CU296" t="s">
        <v>1193</v>
      </c>
      <c r="CV296">
        <v>29399</v>
      </c>
    </row>
    <row r="297" spans="1:100" x14ac:dyDescent="0.2">
      <c r="A297" t="s">
        <v>18086</v>
      </c>
      <c r="B297" t="b">
        <v>0</v>
      </c>
      <c r="C297">
        <v>367.52</v>
      </c>
      <c r="D297" t="s">
        <v>1197</v>
      </c>
      <c r="E297">
        <v>29404</v>
      </c>
      <c r="F297" t="s">
        <v>18087</v>
      </c>
      <c r="G297" t="b">
        <v>1</v>
      </c>
      <c r="H297">
        <v>367.57</v>
      </c>
      <c r="I297" t="s">
        <v>1197</v>
      </c>
      <c r="J297">
        <v>29409</v>
      </c>
      <c r="K297" t="s">
        <v>18088</v>
      </c>
      <c r="L297" t="b">
        <v>0</v>
      </c>
      <c r="M297">
        <v>367.62</v>
      </c>
      <c r="N297" t="s">
        <v>1197</v>
      </c>
      <c r="O297">
        <v>29414</v>
      </c>
      <c r="P297" t="s">
        <v>18089</v>
      </c>
      <c r="Q297" t="b">
        <v>1</v>
      </c>
      <c r="R297">
        <v>367.67</v>
      </c>
      <c r="S297" t="s">
        <v>1197</v>
      </c>
      <c r="T297">
        <v>29419</v>
      </c>
      <c r="U297" t="s">
        <v>18090</v>
      </c>
      <c r="V297" t="b">
        <v>0</v>
      </c>
      <c r="W297">
        <v>367.72</v>
      </c>
      <c r="X297" t="s">
        <v>1197</v>
      </c>
      <c r="Y297">
        <v>29424</v>
      </c>
      <c r="Z297" t="s">
        <v>18091</v>
      </c>
      <c r="AA297" t="b">
        <v>1</v>
      </c>
      <c r="AB297">
        <v>367.77</v>
      </c>
      <c r="AC297" t="s">
        <v>1197</v>
      </c>
      <c r="AD297">
        <v>29429</v>
      </c>
      <c r="AE297" t="s">
        <v>18092</v>
      </c>
      <c r="AF297" t="b">
        <v>0</v>
      </c>
      <c r="AG297">
        <v>367.82</v>
      </c>
      <c r="AH297" t="s">
        <v>1197</v>
      </c>
      <c r="AI297">
        <v>29434</v>
      </c>
      <c r="AJ297" t="s">
        <v>18093</v>
      </c>
      <c r="AK297" t="b">
        <v>1</v>
      </c>
      <c r="AL297">
        <v>367.87</v>
      </c>
      <c r="AM297" t="s">
        <v>1197</v>
      </c>
      <c r="AN297">
        <v>29439</v>
      </c>
      <c r="AO297" t="s">
        <v>18094</v>
      </c>
      <c r="AP297" t="b">
        <v>0</v>
      </c>
      <c r="AQ297">
        <v>367.92</v>
      </c>
      <c r="AR297" t="s">
        <v>1197</v>
      </c>
      <c r="AS297">
        <v>29444</v>
      </c>
      <c r="AT297" t="s">
        <v>18095</v>
      </c>
      <c r="AU297" t="b">
        <v>1</v>
      </c>
      <c r="AV297">
        <v>367.97</v>
      </c>
      <c r="AW297" t="s">
        <v>1197</v>
      </c>
      <c r="AX297">
        <v>29449</v>
      </c>
      <c r="AY297" t="s">
        <v>18096</v>
      </c>
      <c r="AZ297" t="b">
        <v>0</v>
      </c>
      <c r="BA297">
        <v>368.02</v>
      </c>
      <c r="BB297" t="s">
        <v>1197</v>
      </c>
      <c r="BC297">
        <v>29454</v>
      </c>
      <c r="BD297" t="s">
        <v>18097</v>
      </c>
      <c r="BE297" t="b">
        <v>1</v>
      </c>
      <c r="BF297">
        <v>368.07</v>
      </c>
      <c r="BG297" t="s">
        <v>1197</v>
      </c>
      <c r="BH297">
        <v>29459</v>
      </c>
      <c r="BI297" t="s">
        <v>18098</v>
      </c>
      <c r="BJ297" t="b">
        <v>0</v>
      </c>
      <c r="BK297">
        <v>368.12</v>
      </c>
      <c r="BL297" t="s">
        <v>1197</v>
      </c>
      <c r="BM297">
        <v>29464</v>
      </c>
      <c r="BN297" t="s">
        <v>18099</v>
      </c>
      <c r="BO297" t="b">
        <v>1</v>
      </c>
      <c r="BP297">
        <v>368.17</v>
      </c>
      <c r="BQ297" t="s">
        <v>1197</v>
      </c>
      <c r="BR297">
        <v>29469</v>
      </c>
      <c r="BS297" t="s">
        <v>18100</v>
      </c>
      <c r="BT297" t="b">
        <v>0</v>
      </c>
      <c r="BU297">
        <v>368.22</v>
      </c>
      <c r="BV297" t="s">
        <v>1197</v>
      </c>
      <c r="BW297">
        <v>29474</v>
      </c>
      <c r="BX297" t="s">
        <v>18101</v>
      </c>
      <c r="BY297" t="b">
        <v>1</v>
      </c>
      <c r="BZ297">
        <v>368.27</v>
      </c>
      <c r="CA297" t="s">
        <v>1197</v>
      </c>
      <c r="CB297">
        <v>29479</v>
      </c>
      <c r="CC297" t="s">
        <v>18102</v>
      </c>
      <c r="CD297" t="b">
        <v>0</v>
      </c>
      <c r="CE297">
        <v>368.32</v>
      </c>
      <c r="CF297" t="s">
        <v>1197</v>
      </c>
      <c r="CG297">
        <v>29484</v>
      </c>
      <c r="CH297" t="s">
        <v>18103</v>
      </c>
      <c r="CI297" t="b">
        <v>1</v>
      </c>
      <c r="CJ297">
        <v>368.37</v>
      </c>
      <c r="CK297" t="s">
        <v>1197</v>
      </c>
      <c r="CL297">
        <v>29489</v>
      </c>
      <c r="CM297" t="s">
        <v>18104</v>
      </c>
      <c r="CN297" t="b">
        <v>0</v>
      </c>
      <c r="CO297">
        <v>368.42</v>
      </c>
      <c r="CP297" t="s">
        <v>1197</v>
      </c>
      <c r="CQ297">
        <v>29494</v>
      </c>
      <c r="CR297" t="s">
        <v>18105</v>
      </c>
      <c r="CS297" t="b">
        <v>1</v>
      </c>
      <c r="CT297">
        <v>368.47</v>
      </c>
      <c r="CU297" t="s">
        <v>1197</v>
      </c>
      <c r="CV297">
        <v>29499</v>
      </c>
    </row>
    <row r="298" spans="1:100" x14ac:dyDescent="0.2">
      <c r="A298" t="s">
        <v>18106</v>
      </c>
      <c r="B298" t="b">
        <v>1</v>
      </c>
      <c r="C298">
        <v>368.77</v>
      </c>
      <c r="D298" t="s">
        <v>1201</v>
      </c>
      <c r="E298">
        <v>29504</v>
      </c>
      <c r="F298" t="s">
        <v>18107</v>
      </c>
      <c r="G298" t="b">
        <v>0</v>
      </c>
      <c r="H298">
        <v>368.82</v>
      </c>
      <c r="I298" t="s">
        <v>1201</v>
      </c>
      <c r="J298">
        <v>29509</v>
      </c>
      <c r="K298" t="s">
        <v>18108</v>
      </c>
      <c r="L298" t="b">
        <v>1</v>
      </c>
      <c r="M298">
        <v>368.87</v>
      </c>
      <c r="N298" t="s">
        <v>1201</v>
      </c>
      <c r="O298">
        <v>29514</v>
      </c>
      <c r="P298" t="s">
        <v>18109</v>
      </c>
      <c r="Q298" t="b">
        <v>0</v>
      </c>
      <c r="R298">
        <v>368.92</v>
      </c>
      <c r="S298" t="s">
        <v>1201</v>
      </c>
      <c r="T298">
        <v>29519</v>
      </c>
      <c r="U298" t="s">
        <v>18110</v>
      </c>
      <c r="V298" t="b">
        <v>1</v>
      </c>
      <c r="W298">
        <v>368.97</v>
      </c>
      <c r="X298" t="s">
        <v>1201</v>
      </c>
      <c r="Y298">
        <v>29524</v>
      </c>
      <c r="Z298" t="s">
        <v>18111</v>
      </c>
      <c r="AA298" t="b">
        <v>0</v>
      </c>
      <c r="AB298">
        <v>369.02</v>
      </c>
      <c r="AC298" t="s">
        <v>1201</v>
      </c>
      <c r="AD298">
        <v>29529</v>
      </c>
      <c r="AE298" t="s">
        <v>18112</v>
      </c>
      <c r="AF298" t="b">
        <v>1</v>
      </c>
      <c r="AG298">
        <v>369.07</v>
      </c>
      <c r="AH298" t="s">
        <v>1201</v>
      </c>
      <c r="AI298">
        <v>29534</v>
      </c>
      <c r="AJ298" t="s">
        <v>18113</v>
      </c>
      <c r="AK298" t="b">
        <v>0</v>
      </c>
      <c r="AL298">
        <v>369.12</v>
      </c>
      <c r="AM298" t="s">
        <v>1201</v>
      </c>
      <c r="AN298">
        <v>29539</v>
      </c>
      <c r="AO298" t="s">
        <v>18114</v>
      </c>
      <c r="AP298" t="b">
        <v>1</v>
      </c>
      <c r="AQ298">
        <v>369.17</v>
      </c>
      <c r="AR298" t="s">
        <v>1201</v>
      </c>
      <c r="AS298">
        <v>29544</v>
      </c>
      <c r="AT298" t="s">
        <v>18115</v>
      </c>
      <c r="AU298" t="b">
        <v>0</v>
      </c>
      <c r="AV298">
        <v>369.22</v>
      </c>
      <c r="AW298" t="s">
        <v>1201</v>
      </c>
      <c r="AX298">
        <v>29549</v>
      </c>
      <c r="AY298" t="s">
        <v>18116</v>
      </c>
      <c r="AZ298" t="b">
        <v>1</v>
      </c>
      <c r="BA298">
        <v>369.27</v>
      </c>
      <c r="BB298" t="s">
        <v>1201</v>
      </c>
      <c r="BC298">
        <v>29554</v>
      </c>
      <c r="BD298" t="s">
        <v>18117</v>
      </c>
      <c r="BE298" t="b">
        <v>0</v>
      </c>
      <c r="BF298">
        <v>369.32</v>
      </c>
      <c r="BG298" t="s">
        <v>1201</v>
      </c>
      <c r="BH298">
        <v>29559</v>
      </c>
      <c r="BI298" t="s">
        <v>18118</v>
      </c>
      <c r="BJ298" t="b">
        <v>1</v>
      </c>
      <c r="BK298">
        <v>369.37</v>
      </c>
      <c r="BL298" t="s">
        <v>1201</v>
      </c>
      <c r="BM298">
        <v>29564</v>
      </c>
      <c r="BN298" t="s">
        <v>18119</v>
      </c>
      <c r="BO298" t="b">
        <v>0</v>
      </c>
      <c r="BP298">
        <v>369.42</v>
      </c>
      <c r="BQ298" t="s">
        <v>1201</v>
      </c>
      <c r="BR298">
        <v>29569</v>
      </c>
      <c r="BS298" t="s">
        <v>18120</v>
      </c>
      <c r="BT298" t="b">
        <v>1</v>
      </c>
      <c r="BU298">
        <v>369.47</v>
      </c>
      <c r="BV298" t="s">
        <v>1201</v>
      </c>
      <c r="BW298">
        <v>29574</v>
      </c>
      <c r="BX298" t="s">
        <v>18121</v>
      </c>
      <c r="BY298" t="b">
        <v>0</v>
      </c>
      <c r="BZ298">
        <v>369.52</v>
      </c>
      <c r="CA298" t="s">
        <v>1201</v>
      </c>
      <c r="CB298">
        <v>29579</v>
      </c>
      <c r="CC298" t="s">
        <v>18122</v>
      </c>
      <c r="CD298" t="b">
        <v>1</v>
      </c>
      <c r="CE298">
        <v>369.57</v>
      </c>
      <c r="CF298" t="s">
        <v>1201</v>
      </c>
      <c r="CG298">
        <v>29584</v>
      </c>
      <c r="CH298" t="s">
        <v>18123</v>
      </c>
      <c r="CI298" t="b">
        <v>0</v>
      </c>
      <c r="CJ298">
        <v>369.62</v>
      </c>
      <c r="CK298" t="s">
        <v>1201</v>
      </c>
      <c r="CL298">
        <v>29589</v>
      </c>
      <c r="CM298" t="s">
        <v>18124</v>
      </c>
      <c r="CN298" t="b">
        <v>1</v>
      </c>
      <c r="CO298">
        <v>369.67</v>
      </c>
      <c r="CP298" t="s">
        <v>1201</v>
      </c>
      <c r="CQ298">
        <v>29594</v>
      </c>
      <c r="CR298" t="s">
        <v>18125</v>
      </c>
      <c r="CS298" t="b">
        <v>0</v>
      </c>
      <c r="CT298">
        <v>369.72</v>
      </c>
      <c r="CU298" t="s">
        <v>1201</v>
      </c>
      <c r="CV298">
        <v>29599</v>
      </c>
    </row>
    <row r="299" spans="1:100" x14ac:dyDescent="0.2">
      <c r="A299" t="s">
        <v>18126</v>
      </c>
      <c r="B299" t="b">
        <v>0</v>
      </c>
      <c r="C299">
        <v>370.02</v>
      </c>
      <c r="D299" t="s">
        <v>1205</v>
      </c>
      <c r="E299">
        <v>29604</v>
      </c>
      <c r="F299" t="s">
        <v>18127</v>
      </c>
      <c r="G299" t="b">
        <v>1</v>
      </c>
      <c r="H299">
        <v>370.07</v>
      </c>
      <c r="I299" t="s">
        <v>1205</v>
      </c>
      <c r="J299">
        <v>29609</v>
      </c>
      <c r="K299" t="s">
        <v>18128</v>
      </c>
      <c r="L299" t="b">
        <v>0</v>
      </c>
      <c r="M299">
        <v>370.12</v>
      </c>
      <c r="N299" t="s">
        <v>1205</v>
      </c>
      <c r="O299">
        <v>29614</v>
      </c>
      <c r="P299" t="s">
        <v>18129</v>
      </c>
      <c r="Q299" t="b">
        <v>1</v>
      </c>
      <c r="R299">
        <v>370.17</v>
      </c>
      <c r="S299" t="s">
        <v>1205</v>
      </c>
      <c r="T299">
        <v>29619</v>
      </c>
      <c r="U299" t="s">
        <v>18130</v>
      </c>
      <c r="V299" t="b">
        <v>0</v>
      </c>
      <c r="W299">
        <v>370.22</v>
      </c>
      <c r="X299" t="s">
        <v>1205</v>
      </c>
      <c r="Y299">
        <v>29624</v>
      </c>
      <c r="Z299" t="s">
        <v>18131</v>
      </c>
      <c r="AA299" t="b">
        <v>1</v>
      </c>
      <c r="AB299">
        <v>370.27</v>
      </c>
      <c r="AC299" t="s">
        <v>1205</v>
      </c>
      <c r="AD299">
        <v>29629</v>
      </c>
      <c r="AE299" t="s">
        <v>18132</v>
      </c>
      <c r="AF299" t="b">
        <v>0</v>
      </c>
      <c r="AG299">
        <v>370.32</v>
      </c>
      <c r="AH299" t="s">
        <v>1205</v>
      </c>
      <c r="AI299">
        <v>29634</v>
      </c>
      <c r="AJ299" t="s">
        <v>18133</v>
      </c>
      <c r="AK299" t="b">
        <v>1</v>
      </c>
      <c r="AL299">
        <v>370.37</v>
      </c>
      <c r="AM299" t="s">
        <v>1205</v>
      </c>
      <c r="AN299">
        <v>29639</v>
      </c>
      <c r="AO299" t="s">
        <v>18134</v>
      </c>
      <c r="AP299" t="b">
        <v>0</v>
      </c>
      <c r="AQ299">
        <v>370.42</v>
      </c>
      <c r="AR299" t="s">
        <v>1205</v>
      </c>
      <c r="AS299">
        <v>29644</v>
      </c>
      <c r="AT299" t="s">
        <v>18135</v>
      </c>
      <c r="AU299" t="b">
        <v>1</v>
      </c>
      <c r="AV299">
        <v>370.47</v>
      </c>
      <c r="AW299" t="s">
        <v>1205</v>
      </c>
      <c r="AX299">
        <v>29649</v>
      </c>
      <c r="AY299" t="s">
        <v>18136</v>
      </c>
      <c r="AZ299" t="b">
        <v>0</v>
      </c>
      <c r="BA299">
        <v>370.52</v>
      </c>
      <c r="BB299" t="s">
        <v>1205</v>
      </c>
      <c r="BC299">
        <v>29654</v>
      </c>
      <c r="BD299" t="s">
        <v>18137</v>
      </c>
      <c r="BE299" t="b">
        <v>1</v>
      </c>
      <c r="BF299">
        <v>370.57</v>
      </c>
      <c r="BG299" t="s">
        <v>1205</v>
      </c>
      <c r="BH299">
        <v>29659</v>
      </c>
      <c r="BI299" t="s">
        <v>18138</v>
      </c>
      <c r="BJ299" t="b">
        <v>0</v>
      </c>
      <c r="BK299">
        <v>370.62</v>
      </c>
      <c r="BL299" t="s">
        <v>1205</v>
      </c>
      <c r="BM299">
        <v>29664</v>
      </c>
      <c r="BN299" t="s">
        <v>18139</v>
      </c>
      <c r="BO299" t="b">
        <v>1</v>
      </c>
      <c r="BP299">
        <v>370.67</v>
      </c>
      <c r="BQ299" t="s">
        <v>1205</v>
      </c>
      <c r="BR299">
        <v>29669</v>
      </c>
      <c r="BS299" t="s">
        <v>18140</v>
      </c>
      <c r="BT299" t="b">
        <v>0</v>
      </c>
      <c r="BU299">
        <v>370.72</v>
      </c>
      <c r="BV299" t="s">
        <v>1205</v>
      </c>
      <c r="BW299">
        <v>29674</v>
      </c>
      <c r="BX299" t="s">
        <v>18141</v>
      </c>
      <c r="BY299" t="b">
        <v>1</v>
      </c>
      <c r="BZ299">
        <v>370.77</v>
      </c>
      <c r="CA299" t="s">
        <v>1205</v>
      </c>
      <c r="CB299">
        <v>29679</v>
      </c>
      <c r="CC299" t="s">
        <v>18142</v>
      </c>
      <c r="CD299" t="b">
        <v>0</v>
      </c>
      <c r="CE299">
        <v>370.82</v>
      </c>
      <c r="CF299" t="s">
        <v>1205</v>
      </c>
      <c r="CG299">
        <v>29684</v>
      </c>
      <c r="CH299" t="s">
        <v>18143</v>
      </c>
      <c r="CI299" t="b">
        <v>1</v>
      </c>
      <c r="CJ299">
        <v>370.87</v>
      </c>
      <c r="CK299" t="s">
        <v>1205</v>
      </c>
      <c r="CL299">
        <v>29689</v>
      </c>
      <c r="CM299" t="s">
        <v>18144</v>
      </c>
      <c r="CN299" t="b">
        <v>0</v>
      </c>
      <c r="CO299">
        <v>370.92</v>
      </c>
      <c r="CP299" t="s">
        <v>1205</v>
      </c>
      <c r="CQ299">
        <v>29694</v>
      </c>
      <c r="CR299" t="s">
        <v>18145</v>
      </c>
      <c r="CS299" t="b">
        <v>1</v>
      </c>
      <c r="CT299">
        <v>370.97</v>
      </c>
      <c r="CU299" t="s">
        <v>1205</v>
      </c>
      <c r="CV299">
        <v>29699</v>
      </c>
    </row>
    <row r="300" spans="1:100" x14ac:dyDescent="0.2">
      <c r="A300" t="s">
        <v>18146</v>
      </c>
      <c r="B300" t="b">
        <v>1</v>
      </c>
      <c r="C300">
        <v>371.27</v>
      </c>
      <c r="D300" t="s">
        <v>1209</v>
      </c>
      <c r="E300">
        <v>29704</v>
      </c>
      <c r="F300" t="s">
        <v>18147</v>
      </c>
      <c r="G300" t="b">
        <v>0</v>
      </c>
      <c r="H300">
        <v>371.32</v>
      </c>
      <c r="I300" t="s">
        <v>1209</v>
      </c>
      <c r="J300">
        <v>29709</v>
      </c>
      <c r="K300" t="s">
        <v>18148</v>
      </c>
      <c r="L300" t="b">
        <v>1</v>
      </c>
      <c r="M300">
        <v>371.37</v>
      </c>
      <c r="N300" t="s">
        <v>1209</v>
      </c>
      <c r="O300">
        <v>29714</v>
      </c>
      <c r="P300" t="s">
        <v>18149</v>
      </c>
      <c r="Q300" t="b">
        <v>0</v>
      </c>
      <c r="R300">
        <v>371.42</v>
      </c>
      <c r="S300" t="s">
        <v>1209</v>
      </c>
      <c r="T300">
        <v>29719</v>
      </c>
      <c r="U300" t="s">
        <v>18150</v>
      </c>
      <c r="V300" t="b">
        <v>1</v>
      </c>
      <c r="W300">
        <v>371.47</v>
      </c>
      <c r="X300" t="s">
        <v>1209</v>
      </c>
      <c r="Y300">
        <v>29724</v>
      </c>
      <c r="Z300" t="s">
        <v>18151</v>
      </c>
      <c r="AA300" t="b">
        <v>0</v>
      </c>
      <c r="AB300">
        <v>371.52</v>
      </c>
      <c r="AC300" t="s">
        <v>1209</v>
      </c>
      <c r="AD300">
        <v>29729</v>
      </c>
      <c r="AE300" t="s">
        <v>18152</v>
      </c>
      <c r="AF300" t="b">
        <v>1</v>
      </c>
      <c r="AG300">
        <v>371.57</v>
      </c>
      <c r="AH300" t="s">
        <v>1209</v>
      </c>
      <c r="AI300">
        <v>29734</v>
      </c>
      <c r="AJ300" t="s">
        <v>18153</v>
      </c>
      <c r="AK300" t="b">
        <v>0</v>
      </c>
      <c r="AL300">
        <v>371.62</v>
      </c>
      <c r="AM300" t="s">
        <v>1209</v>
      </c>
      <c r="AN300">
        <v>29739</v>
      </c>
      <c r="AO300" t="s">
        <v>18154</v>
      </c>
      <c r="AP300" t="b">
        <v>1</v>
      </c>
      <c r="AQ300">
        <v>371.67</v>
      </c>
      <c r="AR300" t="s">
        <v>1209</v>
      </c>
      <c r="AS300">
        <v>29744</v>
      </c>
      <c r="AT300" t="s">
        <v>18155</v>
      </c>
      <c r="AU300" t="b">
        <v>0</v>
      </c>
      <c r="AV300">
        <v>371.72</v>
      </c>
      <c r="AW300" t="s">
        <v>1209</v>
      </c>
      <c r="AX300">
        <v>29749</v>
      </c>
      <c r="AY300" t="s">
        <v>18156</v>
      </c>
      <c r="AZ300" t="b">
        <v>1</v>
      </c>
      <c r="BA300">
        <v>371.77</v>
      </c>
      <c r="BB300" t="s">
        <v>1209</v>
      </c>
      <c r="BC300">
        <v>29754</v>
      </c>
      <c r="BD300" t="s">
        <v>18157</v>
      </c>
      <c r="BE300" t="b">
        <v>0</v>
      </c>
      <c r="BF300">
        <v>371.82</v>
      </c>
      <c r="BG300" t="s">
        <v>1209</v>
      </c>
      <c r="BH300">
        <v>29759</v>
      </c>
      <c r="BI300" t="s">
        <v>18158</v>
      </c>
      <c r="BJ300" t="b">
        <v>1</v>
      </c>
      <c r="BK300">
        <v>371.87</v>
      </c>
      <c r="BL300" t="s">
        <v>1209</v>
      </c>
      <c r="BM300">
        <v>29764</v>
      </c>
      <c r="BN300" t="s">
        <v>18159</v>
      </c>
      <c r="BO300" t="b">
        <v>0</v>
      </c>
      <c r="BP300">
        <v>371.92</v>
      </c>
      <c r="BQ300" t="s">
        <v>1209</v>
      </c>
      <c r="BR300">
        <v>29769</v>
      </c>
      <c r="BS300" t="s">
        <v>18160</v>
      </c>
      <c r="BT300" t="b">
        <v>1</v>
      </c>
      <c r="BU300">
        <v>371.97</v>
      </c>
      <c r="BV300" t="s">
        <v>1209</v>
      </c>
      <c r="BW300">
        <v>29774</v>
      </c>
      <c r="BX300" t="s">
        <v>18161</v>
      </c>
      <c r="BY300" t="b">
        <v>0</v>
      </c>
      <c r="BZ300">
        <v>372.02</v>
      </c>
      <c r="CA300" t="s">
        <v>1209</v>
      </c>
      <c r="CB300">
        <v>29779</v>
      </c>
      <c r="CC300" t="s">
        <v>18162</v>
      </c>
      <c r="CD300" t="b">
        <v>1</v>
      </c>
      <c r="CE300">
        <v>372.07</v>
      </c>
      <c r="CF300" t="s">
        <v>1209</v>
      </c>
      <c r="CG300">
        <v>29784</v>
      </c>
      <c r="CH300" t="s">
        <v>18163</v>
      </c>
      <c r="CI300" t="b">
        <v>0</v>
      </c>
      <c r="CJ300">
        <v>372.12</v>
      </c>
      <c r="CK300" t="s">
        <v>1209</v>
      </c>
      <c r="CL300">
        <v>29789</v>
      </c>
      <c r="CM300" t="s">
        <v>18164</v>
      </c>
      <c r="CN300" t="b">
        <v>1</v>
      </c>
      <c r="CO300">
        <v>372.17</v>
      </c>
      <c r="CP300" t="s">
        <v>1209</v>
      </c>
      <c r="CQ300">
        <v>29794</v>
      </c>
      <c r="CR300" t="s">
        <v>18165</v>
      </c>
      <c r="CS300" t="b">
        <v>0</v>
      </c>
      <c r="CT300">
        <v>372.22</v>
      </c>
      <c r="CU300" t="s">
        <v>1209</v>
      </c>
      <c r="CV300">
        <v>29799</v>
      </c>
    </row>
    <row r="301" spans="1:100" x14ac:dyDescent="0.2">
      <c r="A301" t="s">
        <v>18166</v>
      </c>
      <c r="B301" t="b">
        <v>0</v>
      </c>
      <c r="C301">
        <v>372.52</v>
      </c>
      <c r="D301" t="s">
        <v>1213</v>
      </c>
      <c r="E301">
        <v>29804</v>
      </c>
      <c r="F301" t="s">
        <v>18167</v>
      </c>
      <c r="G301" t="b">
        <v>1</v>
      </c>
      <c r="H301">
        <v>372.57</v>
      </c>
      <c r="I301" t="s">
        <v>1213</v>
      </c>
      <c r="J301">
        <v>29809</v>
      </c>
      <c r="K301" t="s">
        <v>18168</v>
      </c>
      <c r="L301" t="b">
        <v>0</v>
      </c>
      <c r="M301">
        <v>372.62</v>
      </c>
      <c r="N301" t="s">
        <v>1213</v>
      </c>
      <c r="O301">
        <v>29814</v>
      </c>
      <c r="P301" t="s">
        <v>18169</v>
      </c>
      <c r="Q301" t="b">
        <v>1</v>
      </c>
      <c r="R301">
        <v>372.67</v>
      </c>
      <c r="S301" t="s">
        <v>1213</v>
      </c>
      <c r="T301">
        <v>29819</v>
      </c>
      <c r="U301" t="s">
        <v>18170</v>
      </c>
      <c r="V301" t="b">
        <v>0</v>
      </c>
      <c r="W301">
        <v>372.72</v>
      </c>
      <c r="X301" t="s">
        <v>1213</v>
      </c>
      <c r="Y301">
        <v>29824</v>
      </c>
      <c r="Z301" t="s">
        <v>18171</v>
      </c>
      <c r="AA301" t="b">
        <v>1</v>
      </c>
      <c r="AB301">
        <v>372.77</v>
      </c>
      <c r="AC301" t="s">
        <v>1213</v>
      </c>
      <c r="AD301">
        <v>29829</v>
      </c>
      <c r="AE301" t="s">
        <v>18172</v>
      </c>
      <c r="AF301" t="b">
        <v>0</v>
      </c>
      <c r="AG301">
        <v>372.82</v>
      </c>
      <c r="AH301" t="s">
        <v>1213</v>
      </c>
      <c r="AI301">
        <v>29834</v>
      </c>
      <c r="AJ301" t="s">
        <v>18173</v>
      </c>
      <c r="AK301" t="b">
        <v>1</v>
      </c>
      <c r="AL301">
        <v>372.87</v>
      </c>
      <c r="AM301" t="s">
        <v>1213</v>
      </c>
      <c r="AN301">
        <v>29839</v>
      </c>
      <c r="AO301" t="s">
        <v>18174</v>
      </c>
      <c r="AP301" t="b">
        <v>0</v>
      </c>
      <c r="AQ301">
        <v>372.92</v>
      </c>
      <c r="AR301" t="s">
        <v>1213</v>
      </c>
      <c r="AS301">
        <v>29844</v>
      </c>
      <c r="AT301" t="s">
        <v>18175</v>
      </c>
      <c r="AU301" t="b">
        <v>1</v>
      </c>
      <c r="AV301">
        <v>372.97</v>
      </c>
      <c r="AW301" t="s">
        <v>1213</v>
      </c>
      <c r="AX301">
        <v>29849</v>
      </c>
      <c r="AY301" t="s">
        <v>18176</v>
      </c>
      <c r="AZ301" t="b">
        <v>0</v>
      </c>
      <c r="BA301">
        <v>373.02</v>
      </c>
      <c r="BB301" t="s">
        <v>1213</v>
      </c>
      <c r="BC301">
        <v>29854</v>
      </c>
      <c r="BD301" t="s">
        <v>18177</v>
      </c>
      <c r="BE301" t="b">
        <v>1</v>
      </c>
      <c r="BF301">
        <v>373.07</v>
      </c>
      <c r="BG301" t="s">
        <v>1213</v>
      </c>
      <c r="BH301">
        <v>29859</v>
      </c>
      <c r="BI301" t="s">
        <v>18178</v>
      </c>
      <c r="BJ301" t="b">
        <v>0</v>
      </c>
      <c r="BK301">
        <v>373.12</v>
      </c>
      <c r="BL301" t="s">
        <v>1213</v>
      </c>
      <c r="BM301">
        <v>29864</v>
      </c>
      <c r="BN301" t="s">
        <v>18179</v>
      </c>
      <c r="BO301" t="b">
        <v>1</v>
      </c>
      <c r="BP301">
        <v>373.17</v>
      </c>
      <c r="BQ301" t="s">
        <v>1213</v>
      </c>
      <c r="BR301">
        <v>29869</v>
      </c>
      <c r="BS301" t="s">
        <v>18180</v>
      </c>
      <c r="BT301" t="b">
        <v>0</v>
      </c>
      <c r="BU301">
        <v>373.22</v>
      </c>
      <c r="BV301" t="s">
        <v>1213</v>
      </c>
      <c r="BW301">
        <v>29874</v>
      </c>
      <c r="BX301" t="s">
        <v>18181</v>
      </c>
      <c r="BY301" t="b">
        <v>1</v>
      </c>
      <c r="BZ301">
        <v>373.27</v>
      </c>
      <c r="CA301" t="s">
        <v>1213</v>
      </c>
      <c r="CB301">
        <v>29879</v>
      </c>
      <c r="CC301" t="s">
        <v>18182</v>
      </c>
      <c r="CD301" t="b">
        <v>0</v>
      </c>
      <c r="CE301">
        <v>373.32</v>
      </c>
      <c r="CF301" t="s">
        <v>1213</v>
      </c>
      <c r="CG301">
        <v>29884</v>
      </c>
      <c r="CH301" t="s">
        <v>18183</v>
      </c>
      <c r="CI301" t="b">
        <v>1</v>
      </c>
      <c r="CJ301">
        <v>373.37</v>
      </c>
      <c r="CK301" t="s">
        <v>1213</v>
      </c>
      <c r="CL301">
        <v>29889</v>
      </c>
      <c r="CM301" t="s">
        <v>18184</v>
      </c>
      <c r="CN301" t="b">
        <v>0</v>
      </c>
      <c r="CO301">
        <v>373.42</v>
      </c>
      <c r="CP301" t="s">
        <v>1213</v>
      </c>
      <c r="CQ301">
        <v>29894</v>
      </c>
      <c r="CR301" t="s">
        <v>18185</v>
      </c>
      <c r="CS301" t="b">
        <v>1</v>
      </c>
      <c r="CT301">
        <v>373.47</v>
      </c>
      <c r="CU301" t="s">
        <v>1213</v>
      </c>
      <c r="CV301">
        <v>29899</v>
      </c>
    </row>
    <row r="302" spans="1:100" x14ac:dyDescent="0.2">
      <c r="A302" t="s">
        <v>18186</v>
      </c>
      <c r="B302" t="b">
        <v>1</v>
      </c>
      <c r="C302">
        <v>373.77</v>
      </c>
      <c r="D302" t="s">
        <v>1217</v>
      </c>
      <c r="E302">
        <v>29904</v>
      </c>
      <c r="F302" t="s">
        <v>18187</v>
      </c>
      <c r="G302" t="b">
        <v>0</v>
      </c>
      <c r="H302">
        <v>373.82</v>
      </c>
      <c r="I302" t="s">
        <v>1217</v>
      </c>
      <c r="J302">
        <v>29909</v>
      </c>
      <c r="K302" t="s">
        <v>18188</v>
      </c>
      <c r="L302" t="b">
        <v>1</v>
      </c>
      <c r="M302">
        <v>373.87</v>
      </c>
      <c r="N302" t="s">
        <v>1217</v>
      </c>
      <c r="O302">
        <v>29914</v>
      </c>
      <c r="P302" t="s">
        <v>18189</v>
      </c>
      <c r="Q302" t="b">
        <v>0</v>
      </c>
      <c r="R302">
        <v>373.92</v>
      </c>
      <c r="S302" t="s">
        <v>1217</v>
      </c>
      <c r="T302">
        <v>29919</v>
      </c>
      <c r="U302" t="s">
        <v>18190</v>
      </c>
      <c r="V302" t="b">
        <v>1</v>
      </c>
      <c r="W302">
        <v>373.97</v>
      </c>
      <c r="X302" t="s">
        <v>1217</v>
      </c>
      <c r="Y302">
        <v>29924</v>
      </c>
      <c r="Z302" t="s">
        <v>18191</v>
      </c>
      <c r="AA302" t="b">
        <v>0</v>
      </c>
      <c r="AB302">
        <v>374.02</v>
      </c>
      <c r="AC302" t="s">
        <v>1217</v>
      </c>
      <c r="AD302">
        <v>29929</v>
      </c>
      <c r="AE302" t="s">
        <v>18192</v>
      </c>
      <c r="AF302" t="b">
        <v>1</v>
      </c>
      <c r="AG302">
        <v>374.07</v>
      </c>
      <c r="AH302" t="s">
        <v>1217</v>
      </c>
      <c r="AI302">
        <v>29934</v>
      </c>
      <c r="AJ302" t="s">
        <v>18193</v>
      </c>
      <c r="AK302" t="b">
        <v>0</v>
      </c>
      <c r="AL302">
        <v>374.12</v>
      </c>
      <c r="AM302" t="s">
        <v>1217</v>
      </c>
      <c r="AN302">
        <v>29939</v>
      </c>
      <c r="AO302" t="s">
        <v>18194</v>
      </c>
      <c r="AP302" t="b">
        <v>1</v>
      </c>
      <c r="AQ302">
        <v>374.17</v>
      </c>
      <c r="AR302" t="s">
        <v>1217</v>
      </c>
      <c r="AS302">
        <v>29944</v>
      </c>
      <c r="AT302" t="s">
        <v>18195</v>
      </c>
      <c r="AU302" t="b">
        <v>0</v>
      </c>
      <c r="AV302">
        <v>374.22</v>
      </c>
      <c r="AW302" t="s">
        <v>1217</v>
      </c>
      <c r="AX302">
        <v>29949</v>
      </c>
      <c r="AY302" t="s">
        <v>18196</v>
      </c>
      <c r="AZ302" t="b">
        <v>1</v>
      </c>
      <c r="BA302">
        <v>374.27</v>
      </c>
      <c r="BB302" t="s">
        <v>1217</v>
      </c>
      <c r="BC302">
        <v>29954</v>
      </c>
      <c r="BD302" t="s">
        <v>18197</v>
      </c>
      <c r="BE302" t="b">
        <v>0</v>
      </c>
      <c r="BF302">
        <v>374.32</v>
      </c>
      <c r="BG302" t="s">
        <v>1217</v>
      </c>
      <c r="BH302">
        <v>29959</v>
      </c>
      <c r="BI302" t="s">
        <v>18198</v>
      </c>
      <c r="BJ302" t="b">
        <v>1</v>
      </c>
      <c r="BK302">
        <v>374.37</v>
      </c>
      <c r="BL302" t="s">
        <v>1217</v>
      </c>
      <c r="BM302">
        <v>29964</v>
      </c>
      <c r="BN302" t="s">
        <v>18199</v>
      </c>
      <c r="BO302" t="b">
        <v>0</v>
      </c>
      <c r="BP302">
        <v>374.42</v>
      </c>
      <c r="BQ302" t="s">
        <v>1217</v>
      </c>
      <c r="BR302">
        <v>29969</v>
      </c>
      <c r="BS302" t="s">
        <v>18200</v>
      </c>
      <c r="BT302" t="b">
        <v>1</v>
      </c>
      <c r="BU302">
        <v>374.47</v>
      </c>
      <c r="BV302" t="s">
        <v>1217</v>
      </c>
      <c r="BW302">
        <v>29974</v>
      </c>
      <c r="BX302" t="s">
        <v>18201</v>
      </c>
      <c r="BY302" t="b">
        <v>0</v>
      </c>
      <c r="BZ302">
        <v>374.52</v>
      </c>
      <c r="CA302" t="s">
        <v>1217</v>
      </c>
      <c r="CB302">
        <v>29979</v>
      </c>
      <c r="CC302" t="s">
        <v>18202</v>
      </c>
      <c r="CD302" t="b">
        <v>1</v>
      </c>
      <c r="CE302">
        <v>374.57</v>
      </c>
      <c r="CF302" t="s">
        <v>1217</v>
      </c>
      <c r="CG302">
        <v>29984</v>
      </c>
      <c r="CH302" t="s">
        <v>18203</v>
      </c>
      <c r="CI302" t="b">
        <v>0</v>
      </c>
      <c r="CJ302">
        <v>374.62</v>
      </c>
      <c r="CK302" t="s">
        <v>1217</v>
      </c>
      <c r="CL302">
        <v>29989</v>
      </c>
      <c r="CM302" t="s">
        <v>18204</v>
      </c>
      <c r="CN302" t="b">
        <v>1</v>
      </c>
      <c r="CO302">
        <v>374.67</v>
      </c>
      <c r="CP302" t="s">
        <v>1217</v>
      </c>
      <c r="CQ302">
        <v>29994</v>
      </c>
      <c r="CR302" t="s">
        <v>18205</v>
      </c>
      <c r="CS302" t="b">
        <v>0</v>
      </c>
      <c r="CT302">
        <v>374.72</v>
      </c>
      <c r="CU302" t="s">
        <v>1217</v>
      </c>
      <c r="CV302">
        <v>29999</v>
      </c>
    </row>
    <row r="303" spans="1:100" x14ac:dyDescent="0.2">
      <c r="A303" t="s">
        <v>18206</v>
      </c>
      <c r="B303" t="b">
        <v>0</v>
      </c>
      <c r="C303">
        <v>375.02</v>
      </c>
      <c r="D303" t="s">
        <v>1221</v>
      </c>
      <c r="E303">
        <v>30004</v>
      </c>
      <c r="F303" t="s">
        <v>18207</v>
      </c>
      <c r="G303" t="b">
        <v>1</v>
      </c>
      <c r="H303">
        <v>375.07</v>
      </c>
      <c r="I303" t="s">
        <v>1221</v>
      </c>
      <c r="J303">
        <v>30009</v>
      </c>
      <c r="K303" t="s">
        <v>18208</v>
      </c>
      <c r="L303" t="b">
        <v>0</v>
      </c>
      <c r="M303">
        <v>375.12</v>
      </c>
      <c r="N303" t="s">
        <v>1221</v>
      </c>
      <c r="O303">
        <v>30014</v>
      </c>
      <c r="P303" t="s">
        <v>18209</v>
      </c>
      <c r="Q303" t="b">
        <v>1</v>
      </c>
      <c r="R303">
        <v>375.17</v>
      </c>
      <c r="S303" t="s">
        <v>1221</v>
      </c>
      <c r="T303">
        <v>30019</v>
      </c>
      <c r="U303" t="s">
        <v>18210</v>
      </c>
      <c r="V303" t="b">
        <v>0</v>
      </c>
      <c r="W303">
        <v>375.22</v>
      </c>
      <c r="X303" t="s">
        <v>1221</v>
      </c>
      <c r="Y303">
        <v>30024</v>
      </c>
      <c r="Z303" t="s">
        <v>18211</v>
      </c>
      <c r="AA303" t="b">
        <v>1</v>
      </c>
      <c r="AB303">
        <v>375.27</v>
      </c>
      <c r="AC303" t="s">
        <v>1221</v>
      </c>
      <c r="AD303">
        <v>30029</v>
      </c>
      <c r="AE303" t="s">
        <v>18212</v>
      </c>
      <c r="AF303" t="b">
        <v>0</v>
      </c>
      <c r="AG303">
        <v>375.32</v>
      </c>
      <c r="AH303" t="s">
        <v>1221</v>
      </c>
      <c r="AI303">
        <v>30034</v>
      </c>
      <c r="AJ303" t="s">
        <v>18213</v>
      </c>
      <c r="AK303" t="b">
        <v>1</v>
      </c>
      <c r="AL303">
        <v>375.37</v>
      </c>
      <c r="AM303" t="s">
        <v>1221</v>
      </c>
      <c r="AN303">
        <v>30039</v>
      </c>
      <c r="AO303" t="s">
        <v>18214</v>
      </c>
      <c r="AP303" t="b">
        <v>0</v>
      </c>
      <c r="AQ303">
        <v>375.42</v>
      </c>
      <c r="AR303" t="s">
        <v>1221</v>
      </c>
      <c r="AS303">
        <v>30044</v>
      </c>
      <c r="AT303" t="s">
        <v>18215</v>
      </c>
      <c r="AU303" t="b">
        <v>1</v>
      </c>
      <c r="AV303">
        <v>375.47</v>
      </c>
      <c r="AW303" t="s">
        <v>1221</v>
      </c>
      <c r="AX303">
        <v>30049</v>
      </c>
      <c r="AY303" t="s">
        <v>18216</v>
      </c>
      <c r="AZ303" t="b">
        <v>0</v>
      </c>
      <c r="BA303">
        <v>375.52</v>
      </c>
      <c r="BB303" t="s">
        <v>1221</v>
      </c>
      <c r="BC303">
        <v>30054</v>
      </c>
      <c r="BD303" t="s">
        <v>18217</v>
      </c>
      <c r="BE303" t="b">
        <v>1</v>
      </c>
      <c r="BF303">
        <v>375.57</v>
      </c>
      <c r="BG303" t="s">
        <v>1221</v>
      </c>
      <c r="BH303">
        <v>30059</v>
      </c>
      <c r="BI303" t="s">
        <v>18218</v>
      </c>
      <c r="BJ303" t="b">
        <v>0</v>
      </c>
      <c r="BK303">
        <v>375.62</v>
      </c>
      <c r="BL303" t="s">
        <v>1221</v>
      </c>
      <c r="BM303">
        <v>30064</v>
      </c>
      <c r="BN303" t="s">
        <v>18219</v>
      </c>
      <c r="BO303" t="b">
        <v>1</v>
      </c>
      <c r="BP303">
        <v>375.67</v>
      </c>
      <c r="BQ303" t="s">
        <v>1221</v>
      </c>
      <c r="BR303">
        <v>30069</v>
      </c>
      <c r="BS303" t="s">
        <v>18220</v>
      </c>
      <c r="BT303" t="b">
        <v>0</v>
      </c>
      <c r="BU303">
        <v>375.72</v>
      </c>
      <c r="BV303" t="s">
        <v>1221</v>
      </c>
      <c r="BW303">
        <v>30074</v>
      </c>
      <c r="BX303" t="s">
        <v>18221</v>
      </c>
      <c r="BY303" t="b">
        <v>1</v>
      </c>
      <c r="BZ303">
        <v>375.77</v>
      </c>
      <c r="CA303" t="s">
        <v>1221</v>
      </c>
      <c r="CB303">
        <v>30079</v>
      </c>
      <c r="CC303" t="s">
        <v>18222</v>
      </c>
      <c r="CD303" t="b">
        <v>0</v>
      </c>
      <c r="CE303">
        <v>375.82</v>
      </c>
      <c r="CF303" t="s">
        <v>1221</v>
      </c>
      <c r="CG303">
        <v>30084</v>
      </c>
      <c r="CH303" t="s">
        <v>18223</v>
      </c>
      <c r="CI303" t="b">
        <v>1</v>
      </c>
      <c r="CJ303">
        <v>375.87</v>
      </c>
      <c r="CK303" t="s">
        <v>1221</v>
      </c>
      <c r="CL303">
        <v>30089</v>
      </c>
      <c r="CM303" t="s">
        <v>18224</v>
      </c>
      <c r="CN303" t="b">
        <v>0</v>
      </c>
      <c r="CO303">
        <v>375.92</v>
      </c>
      <c r="CP303" t="s">
        <v>1221</v>
      </c>
      <c r="CQ303">
        <v>30094</v>
      </c>
      <c r="CR303" t="s">
        <v>18225</v>
      </c>
      <c r="CS303" t="b">
        <v>1</v>
      </c>
      <c r="CT303">
        <v>375.97</v>
      </c>
      <c r="CU303" t="s">
        <v>1221</v>
      </c>
      <c r="CV303">
        <v>30099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12" s="1" customFormat="1" x14ac:dyDescent="0.2">
      <c r="A1" s="1" t="s">
        <v>8024</v>
      </c>
      <c r="B1" s="1" t="s">
        <v>18226</v>
      </c>
      <c r="C1" s="1" t="s">
        <v>18227</v>
      </c>
      <c r="D1" s="1" t="s">
        <v>18228</v>
      </c>
      <c r="E1" s="1" t="s">
        <v>18229</v>
      </c>
      <c r="F1" s="1" t="s">
        <v>18230</v>
      </c>
      <c r="G1" s="1" t="s">
        <v>18231</v>
      </c>
      <c r="H1" s="1" t="s">
        <v>18232</v>
      </c>
      <c r="I1" s="1" t="s">
        <v>18233</v>
      </c>
      <c r="J1" s="1" t="s">
        <v>18234</v>
      </c>
      <c r="K1" s="1" t="s">
        <v>18235</v>
      </c>
      <c r="L1" s="1" t="s">
        <v>18236</v>
      </c>
    </row>
    <row r="2" spans="1:12" s="2" customFormat="1" x14ac:dyDescent="0.2">
      <c r="A2" s="2" t="s">
        <v>8</v>
      </c>
      <c r="B2" s="2" t="s">
        <v>9</v>
      </c>
      <c r="C2" s="2" t="s">
        <v>9</v>
      </c>
      <c r="D2" s="2" t="s">
        <v>10</v>
      </c>
      <c r="E2" s="2" t="s">
        <v>18237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9</v>
      </c>
      <c r="L2" s="2" t="s">
        <v>9</v>
      </c>
    </row>
    <row r="3" spans="1:12" s="3" customFormat="1" ht="45" customHeight="1" x14ac:dyDescent="0.2">
      <c r="A3" s="3" t="s">
        <v>18238</v>
      </c>
      <c r="B3" s="3" t="s">
        <v>18239</v>
      </c>
      <c r="C3" s="3" t="s">
        <v>18240</v>
      </c>
      <c r="D3" s="3" t="s">
        <v>18241</v>
      </c>
      <c r="E3" s="3" t="s">
        <v>18242</v>
      </c>
      <c r="F3" s="3" t="s">
        <v>18243</v>
      </c>
      <c r="G3" s="3" t="s">
        <v>18244</v>
      </c>
      <c r="H3" s="3" t="s">
        <v>18245</v>
      </c>
      <c r="I3" s="3" t="s">
        <v>18246</v>
      </c>
      <c r="J3" s="3" t="s">
        <v>18247</v>
      </c>
      <c r="K3" s="3" t="s">
        <v>18248</v>
      </c>
      <c r="L3" s="3" t="s">
        <v>18249</v>
      </c>
    </row>
    <row r="4" spans="1:12" x14ac:dyDescent="0.2">
      <c r="A4">
        <v>100</v>
      </c>
      <c r="B4" t="s">
        <v>24</v>
      </c>
      <c r="C4" t="s">
        <v>18250</v>
      </c>
      <c r="D4" t="b">
        <v>1</v>
      </c>
      <c r="E4">
        <v>104</v>
      </c>
      <c r="F4">
        <v>1.3</v>
      </c>
      <c r="G4" s="4">
        <v>46236.504166666666</v>
      </c>
      <c r="H4" t="s">
        <v>25</v>
      </c>
      <c r="I4" t="s">
        <v>26</v>
      </c>
      <c r="J4" t="s">
        <v>27</v>
      </c>
      <c r="K4" t="s">
        <v>12228</v>
      </c>
      <c r="L4" t="s">
        <v>18251</v>
      </c>
    </row>
    <row r="5" spans="1:12" x14ac:dyDescent="0.2">
      <c r="A5">
        <v>200</v>
      </c>
      <c r="B5" t="s">
        <v>28</v>
      </c>
      <c r="C5" t="s">
        <v>18252</v>
      </c>
      <c r="D5" t="b">
        <v>0</v>
      </c>
      <c r="E5">
        <v>204</v>
      </c>
      <c r="F5">
        <v>2.5499999999999998</v>
      </c>
      <c r="G5" s="4">
        <v>46237.504166666666</v>
      </c>
      <c r="H5" t="s">
        <v>29</v>
      </c>
      <c r="I5" t="s">
        <v>30</v>
      </c>
      <c r="J5" t="s">
        <v>31</v>
      </c>
      <c r="K5" t="s">
        <v>12248</v>
      </c>
      <c r="L5" t="s">
        <v>18253</v>
      </c>
    </row>
    <row r="6" spans="1:12" x14ac:dyDescent="0.2">
      <c r="A6">
        <v>300</v>
      </c>
      <c r="B6" t="s">
        <v>32</v>
      </c>
      <c r="C6" t="s">
        <v>18254</v>
      </c>
      <c r="D6" t="b">
        <v>1</v>
      </c>
      <c r="E6">
        <v>304</v>
      </c>
      <c r="F6">
        <v>3.8</v>
      </c>
      <c r="G6" s="4">
        <v>46238.504166666666</v>
      </c>
      <c r="H6" t="s">
        <v>33</v>
      </c>
      <c r="I6" t="s">
        <v>34</v>
      </c>
      <c r="J6" t="s">
        <v>35</v>
      </c>
      <c r="K6" t="s">
        <v>12268</v>
      </c>
      <c r="L6" t="s">
        <v>18255</v>
      </c>
    </row>
    <row r="7" spans="1:12" x14ac:dyDescent="0.2">
      <c r="A7">
        <v>400</v>
      </c>
      <c r="B7" t="s">
        <v>36</v>
      </c>
      <c r="C7" t="s">
        <v>18256</v>
      </c>
      <c r="D7" t="b">
        <v>0</v>
      </c>
      <c r="E7">
        <v>404</v>
      </c>
      <c r="F7">
        <v>5.05</v>
      </c>
      <c r="G7" s="4">
        <v>46239.504166666666</v>
      </c>
      <c r="H7" t="s">
        <v>37</v>
      </c>
      <c r="I7" t="s">
        <v>38</v>
      </c>
      <c r="J7" t="s">
        <v>39</v>
      </c>
      <c r="K7" t="s">
        <v>12288</v>
      </c>
      <c r="L7" t="s">
        <v>18257</v>
      </c>
    </row>
    <row r="8" spans="1:12" x14ac:dyDescent="0.2">
      <c r="A8">
        <v>500</v>
      </c>
      <c r="B8" t="s">
        <v>40</v>
      </c>
      <c r="C8" t="s">
        <v>18258</v>
      </c>
      <c r="D8" t="b">
        <v>1</v>
      </c>
      <c r="E8">
        <v>504</v>
      </c>
      <c r="F8">
        <v>6.3</v>
      </c>
      <c r="G8" s="4">
        <v>46240.504166666666</v>
      </c>
      <c r="H8" t="s">
        <v>41</v>
      </c>
      <c r="I8" t="s">
        <v>42</v>
      </c>
      <c r="J8" t="s">
        <v>43</v>
      </c>
      <c r="K8" t="s">
        <v>12308</v>
      </c>
      <c r="L8" t="s">
        <v>18259</v>
      </c>
    </row>
    <row r="9" spans="1:12" x14ac:dyDescent="0.2">
      <c r="A9">
        <v>600</v>
      </c>
      <c r="B9" t="s">
        <v>44</v>
      </c>
      <c r="C9" t="s">
        <v>18260</v>
      </c>
      <c r="D9" t="b">
        <v>0</v>
      </c>
      <c r="E9">
        <v>604</v>
      </c>
      <c r="F9">
        <v>7.55</v>
      </c>
      <c r="G9" s="4">
        <v>46241.504166666666</v>
      </c>
      <c r="H9" t="s">
        <v>45</v>
      </c>
      <c r="I9" t="s">
        <v>46</v>
      </c>
      <c r="J9" t="s">
        <v>47</v>
      </c>
      <c r="K9" t="s">
        <v>12328</v>
      </c>
      <c r="L9" t="s">
        <v>18261</v>
      </c>
    </row>
    <row r="10" spans="1:12" x14ac:dyDescent="0.2">
      <c r="A10">
        <v>700</v>
      </c>
      <c r="B10" t="s">
        <v>48</v>
      </c>
      <c r="C10" t="s">
        <v>18262</v>
      </c>
      <c r="D10" t="b">
        <v>1</v>
      </c>
      <c r="E10">
        <v>704</v>
      </c>
      <c r="F10">
        <v>8.8000000000000007</v>
      </c>
      <c r="G10" s="4">
        <v>46242.504166666666</v>
      </c>
      <c r="H10" t="s">
        <v>49</v>
      </c>
      <c r="I10" t="s">
        <v>50</v>
      </c>
      <c r="J10" t="s">
        <v>51</v>
      </c>
      <c r="K10" t="s">
        <v>12348</v>
      </c>
      <c r="L10" t="s">
        <v>18263</v>
      </c>
    </row>
    <row r="11" spans="1:12" x14ac:dyDescent="0.2">
      <c r="A11">
        <v>800</v>
      </c>
      <c r="B11" t="s">
        <v>52</v>
      </c>
      <c r="C11" t="s">
        <v>18264</v>
      </c>
      <c r="D11" t="b">
        <v>0</v>
      </c>
      <c r="E11">
        <v>804</v>
      </c>
      <c r="F11">
        <v>10.050000000000001</v>
      </c>
      <c r="G11" s="4">
        <v>46243.504166666666</v>
      </c>
      <c r="H11" t="s">
        <v>53</v>
      </c>
      <c r="I11" t="s">
        <v>54</v>
      </c>
      <c r="J11" t="s">
        <v>55</v>
      </c>
      <c r="K11" t="s">
        <v>12368</v>
      </c>
      <c r="L11" t="s">
        <v>18265</v>
      </c>
    </row>
    <row r="12" spans="1:12" x14ac:dyDescent="0.2">
      <c r="A12">
        <v>900</v>
      </c>
      <c r="B12" t="s">
        <v>56</v>
      </c>
      <c r="C12" t="s">
        <v>18266</v>
      </c>
      <c r="D12" t="b">
        <v>1</v>
      </c>
      <c r="E12">
        <v>904</v>
      </c>
      <c r="F12">
        <v>11.3</v>
      </c>
      <c r="G12" s="4">
        <v>46244.504166666666</v>
      </c>
      <c r="H12" t="s">
        <v>57</v>
      </c>
      <c r="I12" t="s">
        <v>58</v>
      </c>
      <c r="J12" t="s">
        <v>59</v>
      </c>
      <c r="K12" t="s">
        <v>12388</v>
      </c>
      <c r="L12" t="s">
        <v>18267</v>
      </c>
    </row>
    <row r="13" spans="1:12" x14ac:dyDescent="0.2">
      <c r="A13">
        <v>1000</v>
      </c>
      <c r="B13" t="s">
        <v>60</v>
      </c>
      <c r="C13" t="s">
        <v>18268</v>
      </c>
      <c r="D13" t="b">
        <v>0</v>
      </c>
      <c r="E13">
        <v>1004</v>
      </c>
      <c r="F13">
        <v>12.55</v>
      </c>
      <c r="G13" s="4">
        <v>46245.504166666666</v>
      </c>
      <c r="H13" t="s">
        <v>61</v>
      </c>
      <c r="I13" t="s">
        <v>62</v>
      </c>
      <c r="J13" t="s">
        <v>63</v>
      </c>
      <c r="K13" t="s">
        <v>12408</v>
      </c>
      <c r="L13" t="s">
        <v>18269</v>
      </c>
    </row>
    <row r="14" spans="1:12" x14ac:dyDescent="0.2">
      <c r="A14">
        <v>1100</v>
      </c>
      <c r="B14" t="s">
        <v>64</v>
      </c>
      <c r="C14" t="s">
        <v>18270</v>
      </c>
      <c r="D14" t="b">
        <v>1</v>
      </c>
      <c r="E14">
        <v>1104</v>
      </c>
      <c r="F14">
        <v>13.8</v>
      </c>
      <c r="G14" s="4">
        <v>46246.504166666666</v>
      </c>
      <c r="H14" t="s">
        <v>65</v>
      </c>
      <c r="I14" t="s">
        <v>66</v>
      </c>
      <c r="J14" t="s">
        <v>67</v>
      </c>
      <c r="K14" t="s">
        <v>12428</v>
      </c>
      <c r="L14" t="s">
        <v>18271</v>
      </c>
    </row>
    <row r="15" spans="1:12" x14ac:dyDescent="0.2">
      <c r="A15">
        <v>1200</v>
      </c>
      <c r="B15" t="s">
        <v>68</v>
      </c>
      <c r="C15" t="s">
        <v>18272</v>
      </c>
      <c r="D15" t="b">
        <v>0</v>
      </c>
      <c r="E15">
        <v>1204</v>
      </c>
      <c r="F15">
        <v>15.05</v>
      </c>
      <c r="G15" s="4">
        <v>46247.504166666666</v>
      </c>
      <c r="H15" t="s">
        <v>69</v>
      </c>
      <c r="I15" t="s">
        <v>70</v>
      </c>
      <c r="J15" t="s">
        <v>71</v>
      </c>
      <c r="K15" t="s">
        <v>12448</v>
      </c>
      <c r="L15" t="s">
        <v>18273</v>
      </c>
    </row>
    <row r="16" spans="1:12" x14ac:dyDescent="0.2">
      <c r="A16">
        <v>1300</v>
      </c>
      <c r="B16" t="s">
        <v>72</v>
      </c>
      <c r="C16" t="s">
        <v>18274</v>
      </c>
      <c r="D16" t="b">
        <v>1</v>
      </c>
      <c r="E16">
        <v>1304</v>
      </c>
      <c r="F16">
        <v>16.3</v>
      </c>
      <c r="G16" s="4">
        <v>46248.504166666666</v>
      </c>
      <c r="H16" t="s">
        <v>73</v>
      </c>
      <c r="I16" t="s">
        <v>74</v>
      </c>
      <c r="J16" t="s">
        <v>75</v>
      </c>
      <c r="K16" t="s">
        <v>12468</v>
      </c>
      <c r="L16" t="s">
        <v>18275</v>
      </c>
    </row>
    <row r="17" spans="1:12" x14ac:dyDescent="0.2">
      <c r="A17">
        <v>1400</v>
      </c>
      <c r="B17" t="s">
        <v>76</v>
      </c>
      <c r="C17" t="s">
        <v>18276</v>
      </c>
      <c r="D17" t="b">
        <v>0</v>
      </c>
      <c r="E17">
        <v>1404</v>
      </c>
      <c r="F17">
        <v>17.55</v>
      </c>
      <c r="G17" s="4">
        <v>46249.504166666666</v>
      </c>
      <c r="H17" t="s">
        <v>77</v>
      </c>
      <c r="I17" t="s">
        <v>78</v>
      </c>
      <c r="J17" t="s">
        <v>79</v>
      </c>
      <c r="K17" t="s">
        <v>12488</v>
      </c>
      <c r="L17" t="s">
        <v>18277</v>
      </c>
    </row>
    <row r="18" spans="1:12" x14ac:dyDescent="0.2">
      <c r="A18">
        <v>1500</v>
      </c>
      <c r="B18" t="s">
        <v>80</v>
      </c>
      <c r="C18" t="s">
        <v>18278</v>
      </c>
      <c r="D18" t="b">
        <v>1</v>
      </c>
      <c r="E18">
        <v>1504</v>
      </c>
      <c r="F18">
        <v>18.8</v>
      </c>
      <c r="G18" s="4">
        <v>46250.504166666666</v>
      </c>
      <c r="H18" t="s">
        <v>81</v>
      </c>
      <c r="I18" t="s">
        <v>82</v>
      </c>
      <c r="J18" t="s">
        <v>83</v>
      </c>
      <c r="K18" t="s">
        <v>12508</v>
      </c>
      <c r="L18" t="s">
        <v>18279</v>
      </c>
    </row>
    <row r="19" spans="1:12" x14ac:dyDescent="0.2">
      <c r="A19">
        <v>1600</v>
      </c>
      <c r="B19" t="s">
        <v>84</v>
      </c>
      <c r="C19" t="s">
        <v>18280</v>
      </c>
      <c r="D19" t="b">
        <v>0</v>
      </c>
      <c r="E19">
        <v>1604</v>
      </c>
      <c r="F19">
        <v>20.05</v>
      </c>
      <c r="G19" s="4">
        <v>46251.504166666666</v>
      </c>
      <c r="H19" t="s">
        <v>85</v>
      </c>
      <c r="I19" t="s">
        <v>86</v>
      </c>
      <c r="J19" t="s">
        <v>87</v>
      </c>
      <c r="K19" t="s">
        <v>12528</v>
      </c>
      <c r="L19" t="s">
        <v>18281</v>
      </c>
    </row>
    <row r="20" spans="1:12" x14ac:dyDescent="0.2">
      <c r="A20">
        <v>1700</v>
      </c>
      <c r="B20" t="s">
        <v>88</v>
      </c>
      <c r="C20" t="s">
        <v>18282</v>
      </c>
      <c r="D20" t="b">
        <v>1</v>
      </c>
      <c r="E20">
        <v>1704</v>
      </c>
      <c r="F20">
        <v>21.3</v>
      </c>
      <c r="G20" s="4">
        <v>46252.504166666666</v>
      </c>
      <c r="H20" t="s">
        <v>89</v>
      </c>
      <c r="I20" t="s">
        <v>90</v>
      </c>
      <c r="J20" t="s">
        <v>91</v>
      </c>
      <c r="K20" t="s">
        <v>12548</v>
      </c>
      <c r="L20" t="s">
        <v>18283</v>
      </c>
    </row>
    <row r="21" spans="1:12" x14ac:dyDescent="0.2">
      <c r="A21">
        <v>1800</v>
      </c>
      <c r="B21" t="s">
        <v>92</v>
      </c>
      <c r="C21" t="s">
        <v>18284</v>
      </c>
      <c r="D21" t="b">
        <v>0</v>
      </c>
      <c r="E21">
        <v>1804</v>
      </c>
      <c r="F21">
        <v>22.55</v>
      </c>
      <c r="G21" s="4">
        <v>46253.504166666666</v>
      </c>
      <c r="H21" t="s">
        <v>93</v>
      </c>
      <c r="I21" t="s">
        <v>94</v>
      </c>
      <c r="J21" t="s">
        <v>95</v>
      </c>
      <c r="K21" t="s">
        <v>12568</v>
      </c>
      <c r="L21" t="s">
        <v>18285</v>
      </c>
    </row>
    <row r="22" spans="1:12" x14ac:dyDescent="0.2">
      <c r="A22">
        <v>1900</v>
      </c>
      <c r="B22" t="s">
        <v>96</v>
      </c>
      <c r="C22" t="s">
        <v>18286</v>
      </c>
      <c r="D22" t="b">
        <v>1</v>
      </c>
      <c r="E22">
        <v>1904</v>
      </c>
      <c r="F22">
        <v>23.8</v>
      </c>
      <c r="G22" s="4">
        <v>46254.504166666666</v>
      </c>
      <c r="H22" t="s">
        <v>97</v>
      </c>
      <c r="I22" t="s">
        <v>98</v>
      </c>
      <c r="J22" t="s">
        <v>99</v>
      </c>
      <c r="K22" t="s">
        <v>12588</v>
      </c>
      <c r="L22" t="s">
        <v>18287</v>
      </c>
    </row>
    <row r="23" spans="1:12" x14ac:dyDescent="0.2">
      <c r="A23">
        <v>2000</v>
      </c>
      <c r="B23" t="s">
        <v>100</v>
      </c>
      <c r="C23" t="s">
        <v>18288</v>
      </c>
      <c r="D23" t="b">
        <v>0</v>
      </c>
      <c r="E23">
        <v>2004</v>
      </c>
      <c r="F23">
        <v>25.05</v>
      </c>
      <c r="G23" s="4">
        <v>46255.504166666666</v>
      </c>
      <c r="H23" t="s">
        <v>101</v>
      </c>
      <c r="I23" t="s">
        <v>102</v>
      </c>
      <c r="J23" t="s">
        <v>103</v>
      </c>
      <c r="K23" t="s">
        <v>12608</v>
      </c>
      <c r="L23" t="s">
        <v>18289</v>
      </c>
    </row>
    <row r="24" spans="1:12" x14ac:dyDescent="0.2">
      <c r="A24">
        <v>2100</v>
      </c>
      <c r="B24" t="s">
        <v>104</v>
      </c>
      <c r="C24" t="s">
        <v>18290</v>
      </c>
      <c r="D24" t="b">
        <v>1</v>
      </c>
      <c r="E24">
        <v>2104</v>
      </c>
      <c r="F24">
        <v>26.3</v>
      </c>
      <c r="G24" s="4">
        <v>46256.504166666666</v>
      </c>
      <c r="H24" t="s">
        <v>105</v>
      </c>
      <c r="I24" t="s">
        <v>106</v>
      </c>
      <c r="J24" t="s">
        <v>107</v>
      </c>
      <c r="K24" t="s">
        <v>12628</v>
      </c>
      <c r="L24" t="s">
        <v>18291</v>
      </c>
    </row>
    <row r="25" spans="1:12" x14ac:dyDescent="0.2">
      <c r="A25">
        <v>2200</v>
      </c>
      <c r="B25" t="s">
        <v>108</v>
      </c>
      <c r="C25" t="s">
        <v>18292</v>
      </c>
      <c r="D25" t="b">
        <v>0</v>
      </c>
      <c r="E25">
        <v>2204</v>
      </c>
      <c r="F25">
        <v>27.55</v>
      </c>
      <c r="G25" s="4">
        <v>46257.504166666666</v>
      </c>
      <c r="H25" t="s">
        <v>109</v>
      </c>
      <c r="I25" t="s">
        <v>110</v>
      </c>
      <c r="J25" t="s">
        <v>111</v>
      </c>
      <c r="K25" t="s">
        <v>12648</v>
      </c>
      <c r="L25" t="s">
        <v>18293</v>
      </c>
    </row>
    <row r="26" spans="1:12" x14ac:dyDescent="0.2">
      <c r="A26">
        <v>2300</v>
      </c>
      <c r="B26" t="s">
        <v>112</v>
      </c>
      <c r="C26" t="s">
        <v>18294</v>
      </c>
      <c r="D26" t="b">
        <v>1</v>
      </c>
      <c r="E26">
        <v>2304</v>
      </c>
      <c r="F26">
        <v>28.8</v>
      </c>
      <c r="G26" s="4">
        <v>46258.504166666666</v>
      </c>
      <c r="H26" t="s">
        <v>113</v>
      </c>
      <c r="I26" t="s">
        <v>114</v>
      </c>
      <c r="J26" t="s">
        <v>115</v>
      </c>
      <c r="K26" t="s">
        <v>12668</v>
      </c>
      <c r="L26" t="s">
        <v>18295</v>
      </c>
    </row>
    <row r="27" spans="1:12" x14ac:dyDescent="0.2">
      <c r="A27">
        <v>2400</v>
      </c>
      <c r="B27" t="s">
        <v>116</v>
      </c>
      <c r="C27" t="s">
        <v>18296</v>
      </c>
      <c r="D27" t="b">
        <v>0</v>
      </c>
      <c r="E27">
        <v>2404</v>
      </c>
      <c r="F27">
        <v>30.05</v>
      </c>
      <c r="G27" s="4">
        <v>46259.504166666666</v>
      </c>
      <c r="H27" t="s">
        <v>117</v>
      </c>
      <c r="I27" t="s">
        <v>118</v>
      </c>
      <c r="J27" t="s">
        <v>119</v>
      </c>
      <c r="K27" t="s">
        <v>12688</v>
      </c>
      <c r="L27" t="s">
        <v>18297</v>
      </c>
    </row>
    <row r="28" spans="1:12" x14ac:dyDescent="0.2">
      <c r="A28">
        <v>2500</v>
      </c>
      <c r="B28" t="s">
        <v>120</v>
      </c>
      <c r="C28" t="s">
        <v>18298</v>
      </c>
      <c r="D28" t="b">
        <v>1</v>
      </c>
      <c r="E28">
        <v>2504</v>
      </c>
      <c r="F28">
        <v>31.3</v>
      </c>
      <c r="G28" s="4">
        <v>46260.504166666666</v>
      </c>
      <c r="H28" t="s">
        <v>121</v>
      </c>
      <c r="I28" t="s">
        <v>122</v>
      </c>
      <c r="J28" t="s">
        <v>123</v>
      </c>
      <c r="K28" t="s">
        <v>12708</v>
      </c>
      <c r="L28" t="s">
        <v>18299</v>
      </c>
    </row>
    <row r="29" spans="1:12" x14ac:dyDescent="0.2">
      <c r="A29">
        <v>2600</v>
      </c>
      <c r="B29" t="s">
        <v>124</v>
      </c>
      <c r="C29" t="s">
        <v>18300</v>
      </c>
      <c r="D29" t="b">
        <v>0</v>
      </c>
      <c r="E29">
        <v>2604</v>
      </c>
      <c r="F29">
        <v>32.549999999999997</v>
      </c>
      <c r="G29" s="4">
        <v>46261.504166666666</v>
      </c>
      <c r="H29" t="s">
        <v>125</v>
      </c>
      <c r="I29" t="s">
        <v>126</v>
      </c>
      <c r="J29" t="s">
        <v>127</v>
      </c>
      <c r="K29" t="s">
        <v>12728</v>
      </c>
      <c r="L29" t="s">
        <v>18301</v>
      </c>
    </row>
    <row r="30" spans="1:12" x14ac:dyDescent="0.2">
      <c r="A30">
        <v>2700</v>
      </c>
      <c r="B30" t="s">
        <v>128</v>
      </c>
      <c r="C30" t="s">
        <v>18302</v>
      </c>
      <c r="D30" t="b">
        <v>1</v>
      </c>
      <c r="E30">
        <v>2704</v>
      </c>
      <c r="F30">
        <v>33.799999999999997</v>
      </c>
      <c r="G30" s="4">
        <v>46262.504166666666</v>
      </c>
      <c r="H30" t="s">
        <v>129</v>
      </c>
      <c r="I30" t="s">
        <v>130</v>
      </c>
      <c r="J30" t="s">
        <v>131</v>
      </c>
      <c r="K30" t="s">
        <v>12748</v>
      </c>
      <c r="L30" t="s">
        <v>18303</v>
      </c>
    </row>
    <row r="31" spans="1:12" x14ac:dyDescent="0.2">
      <c r="A31">
        <v>2800</v>
      </c>
      <c r="B31" t="s">
        <v>132</v>
      </c>
      <c r="C31" t="s">
        <v>18304</v>
      </c>
      <c r="D31" t="b">
        <v>0</v>
      </c>
      <c r="E31">
        <v>2804</v>
      </c>
      <c r="F31">
        <v>35.049999999999997</v>
      </c>
      <c r="G31" s="4">
        <v>46235.504166666666</v>
      </c>
      <c r="H31" t="s">
        <v>133</v>
      </c>
      <c r="I31" t="s">
        <v>134</v>
      </c>
      <c r="J31" t="s">
        <v>135</v>
      </c>
      <c r="K31" t="s">
        <v>12768</v>
      </c>
      <c r="L31" t="s">
        <v>18305</v>
      </c>
    </row>
    <row r="32" spans="1:12" x14ac:dyDescent="0.2">
      <c r="A32">
        <v>2900</v>
      </c>
      <c r="B32" t="s">
        <v>136</v>
      </c>
      <c r="C32" t="s">
        <v>18306</v>
      </c>
      <c r="D32" t="b">
        <v>1</v>
      </c>
      <c r="E32">
        <v>2904</v>
      </c>
      <c r="F32">
        <v>36.299999999999997</v>
      </c>
      <c r="G32" s="4">
        <v>46236.504166666666</v>
      </c>
      <c r="H32" t="s">
        <v>137</v>
      </c>
      <c r="I32" t="s">
        <v>138</v>
      </c>
      <c r="J32" t="s">
        <v>139</v>
      </c>
      <c r="K32" t="s">
        <v>12788</v>
      </c>
      <c r="L32" t="s">
        <v>18307</v>
      </c>
    </row>
    <row r="33" spans="1:12" x14ac:dyDescent="0.2">
      <c r="A33">
        <v>3000</v>
      </c>
      <c r="B33" t="s">
        <v>140</v>
      </c>
      <c r="C33" t="s">
        <v>18308</v>
      </c>
      <c r="D33" t="b">
        <v>0</v>
      </c>
      <c r="E33">
        <v>3004</v>
      </c>
      <c r="F33">
        <v>37.549999999999997</v>
      </c>
      <c r="G33" s="4">
        <v>46237.504166666666</v>
      </c>
      <c r="H33" t="s">
        <v>141</v>
      </c>
      <c r="I33" t="s">
        <v>142</v>
      </c>
      <c r="J33" t="s">
        <v>143</v>
      </c>
      <c r="K33" t="s">
        <v>12808</v>
      </c>
      <c r="L33" t="s">
        <v>18309</v>
      </c>
    </row>
    <row r="34" spans="1:12" x14ac:dyDescent="0.2">
      <c r="A34">
        <v>3100</v>
      </c>
      <c r="B34" t="s">
        <v>144</v>
      </c>
      <c r="C34" t="s">
        <v>18310</v>
      </c>
      <c r="D34" t="b">
        <v>1</v>
      </c>
      <c r="E34">
        <v>3104</v>
      </c>
      <c r="F34">
        <v>38.799999999999997</v>
      </c>
      <c r="G34" s="4">
        <v>46238.504166666666</v>
      </c>
      <c r="H34" t="s">
        <v>145</v>
      </c>
      <c r="I34" t="s">
        <v>146</v>
      </c>
      <c r="J34" t="s">
        <v>147</v>
      </c>
      <c r="K34" t="s">
        <v>12828</v>
      </c>
      <c r="L34" t="s">
        <v>18311</v>
      </c>
    </row>
    <row r="35" spans="1:12" x14ac:dyDescent="0.2">
      <c r="A35">
        <v>3200</v>
      </c>
      <c r="B35" t="s">
        <v>148</v>
      </c>
      <c r="C35" t="s">
        <v>18312</v>
      </c>
      <c r="D35" t="b">
        <v>0</v>
      </c>
      <c r="E35">
        <v>3204</v>
      </c>
      <c r="F35">
        <v>40.049999999999997</v>
      </c>
      <c r="G35" s="4">
        <v>46239.504166666666</v>
      </c>
      <c r="H35" t="s">
        <v>149</v>
      </c>
      <c r="I35" t="s">
        <v>150</v>
      </c>
      <c r="J35" t="s">
        <v>151</v>
      </c>
      <c r="K35" t="s">
        <v>12848</v>
      </c>
      <c r="L35" t="s">
        <v>18313</v>
      </c>
    </row>
    <row r="36" spans="1:12" x14ac:dyDescent="0.2">
      <c r="A36">
        <v>3300</v>
      </c>
      <c r="B36" t="s">
        <v>152</v>
      </c>
      <c r="C36" t="s">
        <v>18314</v>
      </c>
      <c r="D36" t="b">
        <v>1</v>
      </c>
      <c r="E36">
        <v>3304</v>
      </c>
      <c r="F36">
        <v>41.3</v>
      </c>
      <c r="G36" s="4">
        <v>46240.504166666666</v>
      </c>
      <c r="H36" t="s">
        <v>153</v>
      </c>
      <c r="I36" t="s">
        <v>154</v>
      </c>
      <c r="J36" t="s">
        <v>155</v>
      </c>
      <c r="K36" t="s">
        <v>12868</v>
      </c>
      <c r="L36" t="s">
        <v>18315</v>
      </c>
    </row>
    <row r="37" spans="1:12" x14ac:dyDescent="0.2">
      <c r="A37">
        <v>3400</v>
      </c>
      <c r="B37" t="s">
        <v>156</v>
      </c>
      <c r="C37" t="s">
        <v>18316</v>
      </c>
      <c r="D37" t="b">
        <v>0</v>
      </c>
      <c r="E37">
        <v>3404</v>
      </c>
      <c r="F37">
        <v>42.55</v>
      </c>
      <c r="G37" s="4">
        <v>46241.504166666666</v>
      </c>
      <c r="H37" t="s">
        <v>157</v>
      </c>
      <c r="I37" t="s">
        <v>158</v>
      </c>
      <c r="J37" t="s">
        <v>159</v>
      </c>
      <c r="K37" t="s">
        <v>12888</v>
      </c>
      <c r="L37" t="s">
        <v>18317</v>
      </c>
    </row>
    <row r="38" spans="1:12" x14ac:dyDescent="0.2">
      <c r="A38">
        <v>3500</v>
      </c>
      <c r="B38" t="s">
        <v>160</v>
      </c>
      <c r="C38" t="s">
        <v>18318</v>
      </c>
      <c r="D38" t="b">
        <v>1</v>
      </c>
      <c r="E38">
        <v>3504</v>
      </c>
      <c r="F38">
        <v>43.8</v>
      </c>
      <c r="G38" s="4">
        <v>46242.504166666666</v>
      </c>
      <c r="H38" t="s">
        <v>161</v>
      </c>
      <c r="I38" t="s">
        <v>162</v>
      </c>
      <c r="J38" t="s">
        <v>163</v>
      </c>
      <c r="K38" t="s">
        <v>12908</v>
      </c>
      <c r="L38" t="s">
        <v>18319</v>
      </c>
    </row>
    <row r="39" spans="1:12" x14ac:dyDescent="0.2">
      <c r="A39">
        <v>3600</v>
      </c>
      <c r="B39" t="s">
        <v>164</v>
      </c>
      <c r="C39" t="s">
        <v>18320</v>
      </c>
      <c r="D39" t="b">
        <v>0</v>
      </c>
      <c r="E39">
        <v>3604</v>
      </c>
      <c r="F39">
        <v>45.05</v>
      </c>
      <c r="G39" s="4">
        <v>46243.504166666666</v>
      </c>
      <c r="H39" t="s">
        <v>165</v>
      </c>
      <c r="I39" t="s">
        <v>166</v>
      </c>
      <c r="J39" t="s">
        <v>167</v>
      </c>
      <c r="K39" t="s">
        <v>12928</v>
      </c>
      <c r="L39" t="s">
        <v>18321</v>
      </c>
    </row>
    <row r="40" spans="1:12" x14ac:dyDescent="0.2">
      <c r="A40">
        <v>3700</v>
      </c>
      <c r="B40" t="s">
        <v>168</v>
      </c>
      <c r="C40" t="s">
        <v>18322</v>
      </c>
      <c r="D40" t="b">
        <v>1</v>
      </c>
      <c r="E40">
        <v>3704</v>
      </c>
      <c r="F40">
        <v>46.3</v>
      </c>
      <c r="G40" s="4">
        <v>46244.504166666666</v>
      </c>
      <c r="H40" t="s">
        <v>169</v>
      </c>
      <c r="I40" t="s">
        <v>170</v>
      </c>
      <c r="J40" t="s">
        <v>171</v>
      </c>
      <c r="K40" t="s">
        <v>12948</v>
      </c>
      <c r="L40" t="s">
        <v>18323</v>
      </c>
    </row>
    <row r="41" spans="1:12" x14ac:dyDescent="0.2">
      <c r="A41">
        <v>3800</v>
      </c>
      <c r="B41" t="s">
        <v>172</v>
      </c>
      <c r="C41" t="s">
        <v>18324</v>
      </c>
      <c r="D41" t="b">
        <v>0</v>
      </c>
      <c r="E41">
        <v>3804</v>
      </c>
      <c r="F41">
        <v>47.55</v>
      </c>
      <c r="G41" s="4">
        <v>46245.504166666666</v>
      </c>
      <c r="H41" t="s">
        <v>173</v>
      </c>
      <c r="I41" t="s">
        <v>174</v>
      </c>
      <c r="J41" t="s">
        <v>175</v>
      </c>
      <c r="K41" t="s">
        <v>12968</v>
      </c>
      <c r="L41" t="s">
        <v>18325</v>
      </c>
    </row>
    <row r="42" spans="1:12" x14ac:dyDescent="0.2">
      <c r="A42">
        <v>3900</v>
      </c>
      <c r="B42" t="s">
        <v>176</v>
      </c>
      <c r="C42" t="s">
        <v>18326</v>
      </c>
      <c r="D42" t="b">
        <v>1</v>
      </c>
      <c r="E42">
        <v>3904</v>
      </c>
      <c r="F42">
        <v>48.8</v>
      </c>
      <c r="G42" s="4">
        <v>46246.504166666666</v>
      </c>
      <c r="H42" t="s">
        <v>177</v>
      </c>
      <c r="I42" t="s">
        <v>178</v>
      </c>
      <c r="J42" t="s">
        <v>179</v>
      </c>
      <c r="K42" t="s">
        <v>12988</v>
      </c>
      <c r="L42" t="s">
        <v>18327</v>
      </c>
    </row>
    <row r="43" spans="1:12" x14ac:dyDescent="0.2">
      <c r="A43">
        <v>4000</v>
      </c>
      <c r="B43" t="s">
        <v>180</v>
      </c>
      <c r="C43" t="s">
        <v>18328</v>
      </c>
      <c r="D43" t="b">
        <v>0</v>
      </c>
      <c r="E43">
        <v>4004</v>
      </c>
      <c r="F43">
        <v>50.05</v>
      </c>
      <c r="G43" s="4">
        <v>46247.504166666666</v>
      </c>
      <c r="H43" t="s">
        <v>181</v>
      </c>
      <c r="I43" t="s">
        <v>182</v>
      </c>
      <c r="J43" t="s">
        <v>183</v>
      </c>
      <c r="K43" t="s">
        <v>13008</v>
      </c>
      <c r="L43" t="s">
        <v>18329</v>
      </c>
    </row>
    <row r="44" spans="1:12" x14ac:dyDescent="0.2">
      <c r="A44">
        <v>4100</v>
      </c>
      <c r="B44" t="s">
        <v>184</v>
      </c>
      <c r="C44" t="s">
        <v>18330</v>
      </c>
      <c r="D44" t="b">
        <v>1</v>
      </c>
      <c r="E44">
        <v>4104</v>
      </c>
      <c r="F44">
        <v>51.3</v>
      </c>
      <c r="G44" s="4">
        <v>46248.504166666666</v>
      </c>
      <c r="H44" t="s">
        <v>185</v>
      </c>
      <c r="I44" t="s">
        <v>186</v>
      </c>
      <c r="J44" t="s">
        <v>187</v>
      </c>
      <c r="K44" t="s">
        <v>13028</v>
      </c>
      <c r="L44" t="s">
        <v>18331</v>
      </c>
    </row>
    <row r="45" spans="1:12" x14ac:dyDescent="0.2">
      <c r="A45">
        <v>4200</v>
      </c>
      <c r="B45" t="s">
        <v>188</v>
      </c>
      <c r="C45" t="s">
        <v>18332</v>
      </c>
      <c r="D45" t="b">
        <v>0</v>
      </c>
      <c r="E45">
        <v>4204</v>
      </c>
      <c r="F45">
        <v>52.55</v>
      </c>
      <c r="G45" s="4">
        <v>46249.504166666666</v>
      </c>
      <c r="H45" t="s">
        <v>189</v>
      </c>
      <c r="I45" t="s">
        <v>190</v>
      </c>
      <c r="J45" t="s">
        <v>191</v>
      </c>
      <c r="K45" t="s">
        <v>13048</v>
      </c>
      <c r="L45" t="s">
        <v>18333</v>
      </c>
    </row>
    <row r="46" spans="1:12" x14ac:dyDescent="0.2">
      <c r="A46">
        <v>4300</v>
      </c>
      <c r="B46" t="s">
        <v>192</v>
      </c>
      <c r="C46" t="s">
        <v>18334</v>
      </c>
      <c r="D46" t="b">
        <v>1</v>
      </c>
      <c r="E46">
        <v>4304</v>
      </c>
      <c r="F46">
        <v>53.8</v>
      </c>
      <c r="G46" s="4">
        <v>46250.504166666666</v>
      </c>
      <c r="H46" t="s">
        <v>193</v>
      </c>
      <c r="I46" t="s">
        <v>194</v>
      </c>
      <c r="J46" t="s">
        <v>195</v>
      </c>
      <c r="K46" t="s">
        <v>13068</v>
      </c>
      <c r="L46" t="s">
        <v>18335</v>
      </c>
    </row>
    <row r="47" spans="1:12" x14ac:dyDescent="0.2">
      <c r="A47">
        <v>4400</v>
      </c>
      <c r="B47" t="s">
        <v>196</v>
      </c>
      <c r="C47" t="s">
        <v>18336</v>
      </c>
      <c r="D47" t="b">
        <v>0</v>
      </c>
      <c r="E47">
        <v>4404</v>
      </c>
      <c r="F47">
        <v>55.05</v>
      </c>
      <c r="G47" s="4">
        <v>46251.504166666666</v>
      </c>
      <c r="H47" t="s">
        <v>197</v>
      </c>
      <c r="I47" t="s">
        <v>198</v>
      </c>
      <c r="J47" t="s">
        <v>199</v>
      </c>
      <c r="K47" t="s">
        <v>13088</v>
      </c>
      <c r="L47" t="s">
        <v>18337</v>
      </c>
    </row>
    <row r="48" spans="1:12" x14ac:dyDescent="0.2">
      <c r="A48">
        <v>4500</v>
      </c>
      <c r="B48" t="s">
        <v>200</v>
      </c>
      <c r="C48" t="s">
        <v>18338</v>
      </c>
      <c r="D48" t="b">
        <v>1</v>
      </c>
      <c r="E48">
        <v>4504</v>
      </c>
      <c r="F48">
        <v>56.3</v>
      </c>
      <c r="G48" s="4">
        <v>46252.504166666666</v>
      </c>
      <c r="H48" t="s">
        <v>201</v>
      </c>
      <c r="I48" t="s">
        <v>202</v>
      </c>
      <c r="J48" t="s">
        <v>203</v>
      </c>
      <c r="K48" t="s">
        <v>13108</v>
      </c>
      <c r="L48" t="s">
        <v>18339</v>
      </c>
    </row>
    <row r="49" spans="1:12" x14ac:dyDescent="0.2">
      <c r="A49">
        <v>4600</v>
      </c>
      <c r="B49" t="s">
        <v>204</v>
      </c>
      <c r="C49" t="s">
        <v>18340</v>
      </c>
      <c r="D49" t="b">
        <v>0</v>
      </c>
      <c r="E49">
        <v>4604</v>
      </c>
      <c r="F49">
        <v>57.55</v>
      </c>
      <c r="G49" s="4">
        <v>46253.504166666666</v>
      </c>
      <c r="H49" t="s">
        <v>205</v>
      </c>
      <c r="I49" t="s">
        <v>206</v>
      </c>
      <c r="J49" t="s">
        <v>207</v>
      </c>
      <c r="K49" t="s">
        <v>13128</v>
      </c>
      <c r="L49" t="s">
        <v>18341</v>
      </c>
    </row>
    <row r="50" spans="1:12" x14ac:dyDescent="0.2">
      <c r="A50">
        <v>4700</v>
      </c>
      <c r="B50" t="s">
        <v>208</v>
      </c>
      <c r="C50" t="s">
        <v>18342</v>
      </c>
      <c r="D50" t="b">
        <v>1</v>
      </c>
      <c r="E50">
        <v>4704</v>
      </c>
      <c r="F50">
        <v>58.8</v>
      </c>
      <c r="G50" s="4">
        <v>46254.504166666666</v>
      </c>
      <c r="H50" t="s">
        <v>209</v>
      </c>
      <c r="I50" t="s">
        <v>210</v>
      </c>
      <c r="J50" t="s">
        <v>211</v>
      </c>
      <c r="K50" t="s">
        <v>13148</v>
      </c>
      <c r="L50" t="s">
        <v>18343</v>
      </c>
    </row>
    <row r="51" spans="1:12" x14ac:dyDescent="0.2">
      <c r="A51">
        <v>4800</v>
      </c>
      <c r="B51" t="s">
        <v>212</v>
      </c>
      <c r="C51" t="s">
        <v>18344</v>
      </c>
      <c r="D51" t="b">
        <v>0</v>
      </c>
      <c r="E51">
        <v>4804</v>
      </c>
      <c r="F51">
        <v>60.05</v>
      </c>
      <c r="G51" s="4">
        <v>46255.504166666666</v>
      </c>
      <c r="H51" t="s">
        <v>213</v>
      </c>
      <c r="I51" t="s">
        <v>214</v>
      </c>
      <c r="J51" t="s">
        <v>215</v>
      </c>
      <c r="K51" t="s">
        <v>13168</v>
      </c>
      <c r="L51" t="s">
        <v>18345</v>
      </c>
    </row>
    <row r="52" spans="1:12" x14ac:dyDescent="0.2">
      <c r="A52">
        <v>4900</v>
      </c>
      <c r="B52" t="s">
        <v>216</v>
      </c>
      <c r="C52" t="s">
        <v>18346</v>
      </c>
      <c r="D52" t="b">
        <v>1</v>
      </c>
      <c r="E52">
        <v>4904</v>
      </c>
      <c r="F52">
        <v>61.3</v>
      </c>
      <c r="G52" s="4">
        <v>46256.504166666666</v>
      </c>
      <c r="H52" t="s">
        <v>217</v>
      </c>
      <c r="I52" t="s">
        <v>218</v>
      </c>
      <c r="J52" t="s">
        <v>219</v>
      </c>
      <c r="K52" t="s">
        <v>13188</v>
      </c>
      <c r="L52" t="s">
        <v>18347</v>
      </c>
    </row>
    <row r="53" spans="1:12" x14ac:dyDescent="0.2">
      <c r="A53">
        <v>5000</v>
      </c>
      <c r="B53" t="s">
        <v>220</v>
      </c>
      <c r="C53" t="s">
        <v>18348</v>
      </c>
      <c r="D53" t="b">
        <v>0</v>
      </c>
      <c r="E53">
        <v>5004</v>
      </c>
      <c r="F53">
        <v>62.55</v>
      </c>
      <c r="G53" s="4">
        <v>46257.504166666666</v>
      </c>
      <c r="H53" t="s">
        <v>221</v>
      </c>
      <c r="I53" t="s">
        <v>222</v>
      </c>
      <c r="J53" t="s">
        <v>223</v>
      </c>
      <c r="K53" t="s">
        <v>13208</v>
      </c>
      <c r="L53" t="s">
        <v>18349</v>
      </c>
    </row>
    <row r="54" spans="1:12" x14ac:dyDescent="0.2">
      <c r="A54">
        <v>5100</v>
      </c>
      <c r="B54" t="s">
        <v>224</v>
      </c>
      <c r="C54" t="s">
        <v>18350</v>
      </c>
      <c r="D54" t="b">
        <v>1</v>
      </c>
      <c r="E54">
        <v>5104</v>
      </c>
      <c r="F54">
        <v>63.8</v>
      </c>
      <c r="G54" s="4">
        <v>46258.504166666666</v>
      </c>
      <c r="H54" t="s">
        <v>225</v>
      </c>
      <c r="I54" t="s">
        <v>226</v>
      </c>
      <c r="J54" t="s">
        <v>227</v>
      </c>
      <c r="K54" t="s">
        <v>13228</v>
      </c>
      <c r="L54" t="s">
        <v>18351</v>
      </c>
    </row>
    <row r="55" spans="1:12" x14ac:dyDescent="0.2">
      <c r="A55">
        <v>5200</v>
      </c>
      <c r="B55" t="s">
        <v>228</v>
      </c>
      <c r="C55" t="s">
        <v>18352</v>
      </c>
      <c r="D55" t="b">
        <v>0</v>
      </c>
      <c r="E55">
        <v>5204</v>
      </c>
      <c r="F55">
        <v>65.05</v>
      </c>
      <c r="G55" s="4">
        <v>46259.504166666666</v>
      </c>
      <c r="H55" t="s">
        <v>229</v>
      </c>
      <c r="I55" t="s">
        <v>230</v>
      </c>
      <c r="J55" t="s">
        <v>231</v>
      </c>
      <c r="K55" t="s">
        <v>13248</v>
      </c>
      <c r="L55" t="s">
        <v>18353</v>
      </c>
    </row>
    <row r="56" spans="1:12" x14ac:dyDescent="0.2">
      <c r="A56">
        <v>5300</v>
      </c>
      <c r="B56" t="s">
        <v>232</v>
      </c>
      <c r="C56" t="s">
        <v>18354</v>
      </c>
      <c r="D56" t="b">
        <v>1</v>
      </c>
      <c r="E56">
        <v>5304</v>
      </c>
      <c r="F56">
        <v>66.3</v>
      </c>
      <c r="G56" s="4">
        <v>46260.504166666666</v>
      </c>
      <c r="H56" t="s">
        <v>233</v>
      </c>
      <c r="I56" t="s">
        <v>234</v>
      </c>
      <c r="J56" t="s">
        <v>235</v>
      </c>
      <c r="K56" t="s">
        <v>13268</v>
      </c>
      <c r="L56" t="s">
        <v>18355</v>
      </c>
    </row>
    <row r="57" spans="1:12" x14ac:dyDescent="0.2">
      <c r="A57">
        <v>5400</v>
      </c>
      <c r="B57" t="s">
        <v>236</v>
      </c>
      <c r="C57" t="s">
        <v>18356</v>
      </c>
      <c r="D57" t="b">
        <v>0</v>
      </c>
      <c r="E57">
        <v>5404</v>
      </c>
      <c r="F57">
        <v>67.55</v>
      </c>
      <c r="G57" s="4">
        <v>46261.504166666666</v>
      </c>
      <c r="H57" t="s">
        <v>237</v>
      </c>
      <c r="I57" t="s">
        <v>238</v>
      </c>
      <c r="J57" t="s">
        <v>239</v>
      </c>
      <c r="K57" t="s">
        <v>13288</v>
      </c>
      <c r="L57" t="s">
        <v>18357</v>
      </c>
    </row>
    <row r="58" spans="1:12" x14ac:dyDescent="0.2">
      <c r="A58">
        <v>5500</v>
      </c>
      <c r="B58" t="s">
        <v>240</v>
      </c>
      <c r="C58" t="s">
        <v>18358</v>
      </c>
      <c r="D58" t="b">
        <v>1</v>
      </c>
      <c r="E58">
        <v>5504</v>
      </c>
      <c r="F58">
        <v>68.8</v>
      </c>
      <c r="G58" s="4">
        <v>46262.504166666666</v>
      </c>
      <c r="H58" t="s">
        <v>241</v>
      </c>
      <c r="I58" t="s">
        <v>242</v>
      </c>
      <c r="J58" t="s">
        <v>243</v>
      </c>
      <c r="K58" t="s">
        <v>13308</v>
      </c>
      <c r="L58" t="s">
        <v>18359</v>
      </c>
    </row>
    <row r="59" spans="1:12" x14ac:dyDescent="0.2">
      <c r="A59">
        <v>5600</v>
      </c>
      <c r="B59" t="s">
        <v>244</v>
      </c>
      <c r="C59" t="s">
        <v>18360</v>
      </c>
      <c r="D59" t="b">
        <v>0</v>
      </c>
      <c r="E59">
        <v>5604</v>
      </c>
      <c r="F59">
        <v>70.05</v>
      </c>
      <c r="G59" s="4">
        <v>46235.504166666666</v>
      </c>
      <c r="H59" t="s">
        <v>245</v>
      </c>
      <c r="I59" t="s">
        <v>246</v>
      </c>
      <c r="J59" t="s">
        <v>247</v>
      </c>
      <c r="K59" t="s">
        <v>13328</v>
      </c>
      <c r="L59" t="s">
        <v>18361</v>
      </c>
    </row>
    <row r="60" spans="1:12" x14ac:dyDescent="0.2">
      <c r="A60">
        <v>5700</v>
      </c>
      <c r="B60" t="s">
        <v>248</v>
      </c>
      <c r="C60" t="s">
        <v>18362</v>
      </c>
      <c r="D60" t="b">
        <v>1</v>
      </c>
      <c r="E60">
        <v>5704</v>
      </c>
      <c r="F60">
        <v>71.3</v>
      </c>
      <c r="G60" s="4">
        <v>46236.504166666666</v>
      </c>
      <c r="H60" t="s">
        <v>249</v>
      </c>
      <c r="I60" t="s">
        <v>250</v>
      </c>
      <c r="J60" t="s">
        <v>251</v>
      </c>
      <c r="K60" t="s">
        <v>13348</v>
      </c>
      <c r="L60" t="s">
        <v>18363</v>
      </c>
    </row>
    <row r="61" spans="1:12" x14ac:dyDescent="0.2">
      <c r="A61">
        <v>5800</v>
      </c>
      <c r="B61" t="s">
        <v>252</v>
      </c>
      <c r="C61" t="s">
        <v>18364</v>
      </c>
      <c r="D61" t="b">
        <v>0</v>
      </c>
      <c r="E61">
        <v>5804</v>
      </c>
      <c r="F61">
        <v>72.55</v>
      </c>
      <c r="G61" s="4">
        <v>46237.504166666666</v>
      </c>
      <c r="H61" t="s">
        <v>253</v>
      </c>
      <c r="I61" t="s">
        <v>254</v>
      </c>
      <c r="J61" t="s">
        <v>255</v>
      </c>
      <c r="K61" t="s">
        <v>13368</v>
      </c>
      <c r="L61" t="s">
        <v>18365</v>
      </c>
    </row>
    <row r="62" spans="1:12" x14ac:dyDescent="0.2">
      <c r="A62">
        <v>5900</v>
      </c>
      <c r="B62" t="s">
        <v>256</v>
      </c>
      <c r="C62" t="s">
        <v>18366</v>
      </c>
      <c r="D62" t="b">
        <v>1</v>
      </c>
      <c r="E62">
        <v>5904</v>
      </c>
      <c r="F62">
        <v>73.8</v>
      </c>
      <c r="G62" s="4">
        <v>46238.504166666666</v>
      </c>
      <c r="H62" t="s">
        <v>257</v>
      </c>
      <c r="I62" t="s">
        <v>258</v>
      </c>
      <c r="J62" t="s">
        <v>259</v>
      </c>
      <c r="K62" t="s">
        <v>13388</v>
      </c>
      <c r="L62" t="s">
        <v>18367</v>
      </c>
    </row>
    <row r="63" spans="1:12" x14ac:dyDescent="0.2">
      <c r="A63">
        <v>6000</v>
      </c>
      <c r="B63" t="s">
        <v>260</v>
      </c>
      <c r="C63" t="s">
        <v>18368</v>
      </c>
      <c r="D63" t="b">
        <v>0</v>
      </c>
      <c r="E63">
        <v>6004</v>
      </c>
      <c r="F63">
        <v>75.05</v>
      </c>
      <c r="G63" s="4">
        <v>46239.504166666666</v>
      </c>
      <c r="H63" t="s">
        <v>261</v>
      </c>
      <c r="I63" t="s">
        <v>262</v>
      </c>
      <c r="J63" t="s">
        <v>263</v>
      </c>
      <c r="K63" t="s">
        <v>13408</v>
      </c>
      <c r="L63" t="s">
        <v>18369</v>
      </c>
    </row>
    <row r="64" spans="1:12" x14ac:dyDescent="0.2">
      <c r="A64">
        <v>6100</v>
      </c>
      <c r="B64" t="s">
        <v>264</v>
      </c>
      <c r="C64" t="s">
        <v>18370</v>
      </c>
      <c r="D64" t="b">
        <v>1</v>
      </c>
      <c r="E64">
        <v>6104</v>
      </c>
      <c r="F64">
        <v>76.3</v>
      </c>
      <c r="G64" s="4">
        <v>46240.504166666666</v>
      </c>
      <c r="H64" t="s">
        <v>265</v>
      </c>
      <c r="I64" t="s">
        <v>266</v>
      </c>
      <c r="J64" t="s">
        <v>267</v>
      </c>
      <c r="K64" t="s">
        <v>13428</v>
      </c>
      <c r="L64" t="s">
        <v>18371</v>
      </c>
    </row>
    <row r="65" spans="1:12" x14ac:dyDescent="0.2">
      <c r="A65">
        <v>6200</v>
      </c>
      <c r="B65" t="s">
        <v>268</v>
      </c>
      <c r="C65" t="s">
        <v>18372</v>
      </c>
      <c r="D65" t="b">
        <v>0</v>
      </c>
      <c r="E65">
        <v>6204</v>
      </c>
      <c r="F65">
        <v>77.55</v>
      </c>
      <c r="G65" s="4">
        <v>46241.504166666666</v>
      </c>
      <c r="H65" t="s">
        <v>269</v>
      </c>
      <c r="I65" t="s">
        <v>270</v>
      </c>
      <c r="J65" t="s">
        <v>271</v>
      </c>
      <c r="K65" t="s">
        <v>13448</v>
      </c>
      <c r="L65" t="s">
        <v>18373</v>
      </c>
    </row>
    <row r="66" spans="1:12" x14ac:dyDescent="0.2">
      <c r="A66">
        <v>6300</v>
      </c>
      <c r="B66" t="s">
        <v>272</v>
      </c>
      <c r="C66" t="s">
        <v>18374</v>
      </c>
      <c r="D66" t="b">
        <v>1</v>
      </c>
      <c r="E66">
        <v>6304</v>
      </c>
      <c r="F66">
        <v>78.8</v>
      </c>
      <c r="G66" s="4">
        <v>46242.504166666666</v>
      </c>
      <c r="H66" t="s">
        <v>273</v>
      </c>
      <c r="I66" t="s">
        <v>274</v>
      </c>
      <c r="J66" t="s">
        <v>275</v>
      </c>
      <c r="K66" t="s">
        <v>13468</v>
      </c>
      <c r="L66" t="s">
        <v>18375</v>
      </c>
    </row>
    <row r="67" spans="1:12" x14ac:dyDescent="0.2">
      <c r="A67">
        <v>6400</v>
      </c>
      <c r="B67" t="s">
        <v>276</v>
      </c>
      <c r="C67" t="s">
        <v>18376</v>
      </c>
      <c r="D67" t="b">
        <v>0</v>
      </c>
      <c r="E67">
        <v>6404</v>
      </c>
      <c r="F67">
        <v>80.05</v>
      </c>
      <c r="G67" s="4">
        <v>46243.504166666666</v>
      </c>
      <c r="H67" t="s">
        <v>277</v>
      </c>
      <c r="I67" t="s">
        <v>278</v>
      </c>
      <c r="J67" t="s">
        <v>279</v>
      </c>
      <c r="K67" t="s">
        <v>13488</v>
      </c>
      <c r="L67" t="s">
        <v>18377</v>
      </c>
    </row>
    <row r="68" spans="1:12" x14ac:dyDescent="0.2">
      <c r="A68">
        <v>6500</v>
      </c>
      <c r="B68" t="s">
        <v>280</v>
      </c>
      <c r="C68" t="s">
        <v>18378</v>
      </c>
      <c r="D68" t="b">
        <v>1</v>
      </c>
      <c r="E68">
        <v>6504</v>
      </c>
      <c r="F68">
        <v>81.3</v>
      </c>
      <c r="G68" s="4">
        <v>46244.504166666666</v>
      </c>
      <c r="H68" t="s">
        <v>281</v>
      </c>
      <c r="I68" t="s">
        <v>282</v>
      </c>
      <c r="J68" t="s">
        <v>283</v>
      </c>
      <c r="K68" t="s">
        <v>13508</v>
      </c>
      <c r="L68" t="s">
        <v>18379</v>
      </c>
    </row>
    <row r="69" spans="1:12" x14ac:dyDescent="0.2">
      <c r="A69">
        <v>6600</v>
      </c>
      <c r="B69" t="s">
        <v>284</v>
      </c>
      <c r="C69" t="s">
        <v>18380</v>
      </c>
      <c r="D69" t="b">
        <v>0</v>
      </c>
      <c r="E69">
        <v>6604</v>
      </c>
      <c r="F69">
        <v>82.55</v>
      </c>
      <c r="G69" s="4">
        <v>46245.504166666666</v>
      </c>
      <c r="H69" t="s">
        <v>285</v>
      </c>
      <c r="I69" t="s">
        <v>286</v>
      </c>
      <c r="J69" t="s">
        <v>287</v>
      </c>
      <c r="K69" t="s">
        <v>13528</v>
      </c>
      <c r="L69" t="s">
        <v>18381</v>
      </c>
    </row>
    <row r="70" spans="1:12" x14ac:dyDescent="0.2">
      <c r="A70">
        <v>6700</v>
      </c>
      <c r="B70" t="s">
        <v>288</v>
      </c>
      <c r="C70" t="s">
        <v>18382</v>
      </c>
      <c r="D70" t="b">
        <v>1</v>
      </c>
      <c r="E70">
        <v>6704</v>
      </c>
      <c r="F70">
        <v>83.8</v>
      </c>
      <c r="G70" s="4">
        <v>46246.504166666666</v>
      </c>
      <c r="H70" t="s">
        <v>289</v>
      </c>
      <c r="I70" t="s">
        <v>290</v>
      </c>
      <c r="J70" t="s">
        <v>291</v>
      </c>
      <c r="K70" t="s">
        <v>13548</v>
      </c>
      <c r="L70" t="s">
        <v>18383</v>
      </c>
    </row>
    <row r="71" spans="1:12" x14ac:dyDescent="0.2">
      <c r="A71">
        <v>6800</v>
      </c>
      <c r="B71" t="s">
        <v>292</v>
      </c>
      <c r="C71" t="s">
        <v>18384</v>
      </c>
      <c r="D71" t="b">
        <v>0</v>
      </c>
      <c r="E71">
        <v>6804</v>
      </c>
      <c r="F71">
        <v>85.05</v>
      </c>
      <c r="G71" s="4">
        <v>46247.504166666666</v>
      </c>
      <c r="H71" t="s">
        <v>293</v>
      </c>
      <c r="I71" t="s">
        <v>294</v>
      </c>
      <c r="J71" t="s">
        <v>295</v>
      </c>
      <c r="K71" t="s">
        <v>13568</v>
      </c>
      <c r="L71" t="s">
        <v>18385</v>
      </c>
    </row>
    <row r="72" spans="1:12" x14ac:dyDescent="0.2">
      <c r="A72">
        <v>6900</v>
      </c>
      <c r="B72" t="s">
        <v>296</v>
      </c>
      <c r="C72" t="s">
        <v>18386</v>
      </c>
      <c r="D72" t="b">
        <v>1</v>
      </c>
      <c r="E72">
        <v>6904</v>
      </c>
      <c r="F72">
        <v>86.3</v>
      </c>
      <c r="G72" s="4">
        <v>46248.504166666666</v>
      </c>
      <c r="H72" t="s">
        <v>297</v>
      </c>
      <c r="I72" t="s">
        <v>298</v>
      </c>
      <c r="J72" t="s">
        <v>299</v>
      </c>
      <c r="K72" t="s">
        <v>13588</v>
      </c>
      <c r="L72" t="s">
        <v>18387</v>
      </c>
    </row>
    <row r="73" spans="1:12" x14ac:dyDescent="0.2">
      <c r="A73">
        <v>7000</v>
      </c>
      <c r="B73" t="s">
        <v>300</v>
      </c>
      <c r="C73" t="s">
        <v>18388</v>
      </c>
      <c r="D73" t="b">
        <v>0</v>
      </c>
      <c r="E73">
        <v>7004</v>
      </c>
      <c r="F73">
        <v>87.55</v>
      </c>
      <c r="G73" s="4">
        <v>46249.504166666666</v>
      </c>
      <c r="H73" t="s">
        <v>301</v>
      </c>
      <c r="I73" t="s">
        <v>302</v>
      </c>
      <c r="J73" t="s">
        <v>303</v>
      </c>
      <c r="K73" t="s">
        <v>13608</v>
      </c>
      <c r="L73" t="s">
        <v>18389</v>
      </c>
    </row>
    <row r="74" spans="1:12" x14ac:dyDescent="0.2">
      <c r="A74">
        <v>7100</v>
      </c>
      <c r="B74" t="s">
        <v>304</v>
      </c>
      <c r="C74" t="s">
        <v>18390</v>
      </c>
      <c r="D74" t="b">
        <v>1</v>
      </c>
      <c r="E74">
        <v>7104</v>
      </c>
      <c r="F74">
        <v>88.8</v>
      </c>
      <c r="G74" s="4">
        <v>46250.504166666666</v>
      </c>
      <c r="H74" t="s">
        <v>305</v>
      </c>
      <c r="I74" t="s">
        <v>306</v>
      </c>
      <c r="J74" t="s">
        <v>307</v>
      </c>
      <c r="K74" t="s">
        <v>13628</v>
      </c>
      <c r="L74" t="s">
        <v>18391</v>
      </c>
    </row>
    <row r="75" spans="1:12" x14ac:dyDescent="0.2">
      <c r="A75">
        <v>7200</v>
      </c>
      <c r="B75" t="s">
        <v>308</v>
      </c>
      <c r="C75" t="s">
        <v>18392</v>
      </c>
      <c r="D75" t="b">
        <v>0</v>
      </c>
      <c r="E75">
        <v>7204</v>
      </c>
      <c r="F75">
        <v>90.05</v>
      </c>
      <c r="G75" s="4">
        <v>46251.504166666666</v>
      </c>
      <c r="H75" t="s">
        <v>309</v>
      </c>
      <c r="I75" t="s">
        <v>310</v>
      </c>
      <c r="J75" t="s">
        <v>311</v>
      </c>
      <c r="K75" t="s">
        <v>13648</v>
      </c>
      <c r="L75" t="s">
        <v>18393</v>
      </c>
    </row>
    <row r="76" spans="1:12" x14ac:dyDescent="0.2">
      <c r="A76">
        <v>7300</v>
      </c>
      <c r="B76" t="s">
        <v>312</v>
      </c>
      <c r="C76" t="s">
        <v>18394</v>
      </c>
      <c r="D76" t="b">
        <v>1</v>
      </c>
      <c r="E76">
        <v>7304</v>
      </c>
      <c r="F76">
        <v>91.3</v>
      </c>
      <c r="G76" s="4">
        <v>46252.504166666666</v>
      </c>
      <c r="H76" t="s">
        <v>313</v>
      </c>
      <c r="I76" t="s">
        <v>314</v>
      </c>
      <c r="J76" t="s">
        <v>315</v>
      </c>
      <c r="K76" t="s">
        <v>13668</v>
      </c>
      <c r="L76" t="s">
        <v>18395</v>
      </c>
    </row>
    <row r="77" spans="1:12" x14ac:dyDescent="0.2">
      <c r="A77">
        <v>7400</v>
      </c>
      <c r="B77" t="s">
        <v>316</v>
      </c>
      <c r="C77" t="s">
        <v>18396</v>
      </c>
      <c r="D77" t="b">
        <v>0</v>
      </c>
      <c r="E77">
        <v>7404</v>
      </c>
      <c r="F77">
        <v>92.55</v>
      </c>
      <c r="G77" s="4">
        <v>46253.504166666666</v>
      </c>
      <c r="H77" t="s">
        <v>317</v>
      </c>
      <c r="I77" t="s">
        <v>318</v>
      </c>
      <c r="J77" t="s">
        <v>319</v>
      </c>
      <c r="K77" t="s">
        <v>13688</v>
      </c>
      <c r="L77" t="s">
        <v>18397</v>
      </c>
    </row>
    <row r="78" spans="1:12" x14ac:dyDescent="0.2">
      <c r="A78">
        <v>7500</v>
      </c>
      <c r="B78" t="s">
        <v>320</v>
      </c>
      <c r="C78" t="s">
        <v>18398</v>
      </c>
      <c r="D78" t="b">
        <v>1</v>
      </c>
      <c r="E78">
        <v>7504</v>
      </c>
      <c r="F78">
        <v>93.8</v>
      </c>
      <c r="G78" s="4">
        <v>46254.504166666666</v>
      </c>
      <c r="H78" t="s">
        <v>321</v>
      </c>
      <c r="I78" t="s">
        <v>322</v>
      </c>
      <c r="J78" t="s">
        <v>323</v>
      </c>
      <c r="K78" t="s">
        <v>13708</v>
      </c>
      <c r="L78" t="s">
        <v>18399</v>
      </c>
    </row>
    <row r="79" spans="1:12" x14ac:dyDescent="0.2">
      <c r="A79">
        <v>7600</v>
      </c>
      <c r="B79" t="s">
        <v>324</v>
      </c>
      <c r="C79" t="s">
        <v>18400</v>
      </c>
      <c r="D79" t="b">
        <v>0</v>
      </c>
      <c r="E79">
        <v>7604</v>
      </c>
      <c r="F79">
        <v>95.05</v>
      </c>
      <c r="G79" s="4">
        <v>46255.504166666666</v>
      </c>
      <c r="H79" t="s">
        <v>325</v>
      </c>
      <c r="I79" t="s">
        <v>326</v>
      </c>
      <c r="J79" t="s">
        <v>327</v>
      </c>
      <c r="K79" t="s">
        <v>13728</v>
      </c>
      <c r="L79" t="s">
        <v>18401</v>
      </c>
    </row>
    <row r="80" spans="1:12" x14ac:dyDescent="0.2">
      <c r="A80">
        <v>7700</v>
      </c>
      <c r="B80" t="s">
        <v>328</v>
      </c>
      <c r="C80" t="s">
        <v>18402</v>
      </c>
      <c r="D80" t="b">
        <v>1</v>
      </c>
      <c r="E80">
        <v>7704</v>
      </c>
      <c r="F80">
        <v>96.3</v>
      </c>
      <c r="G80" s="4">
        <v>46256.504166666666</v>
      </c>
      <c r="H80" t="s">
        <v>329</v>
      </c>
      <c r="I80" t="s">
        <v>330</v>
      </c>
      <c r="J80" t="s">
        <v>331</v>
      </c>
      <c r="K80" t="s">
        <v>13748</v>
      </c>
      <c r="L80" t="s">
        <v>18403</v>
      </c>
    </row>
    <row r="81" spans="1:12" x14ac:dyDescent="0.2">
      <c r="A81">
        <v>7800</v>
      </c>
      <c r="B81" t="s">
        <v>332</v>
      </c>
      <c r="C81" t="s">
        <v>18404</v>
      </c>
      <c r="D81" t="b">
        <v>0</v>
      </c>
      <c r="E81">
        <v>7804</v>
      </c>
      <c r="F81">
        <v>97.55</v>
      </c>
      <c r="G81" s="4">
        <v>46257.504166666666</v>
      </c>
      <c r="H81" t="s">
        <v>333</v>
      </c>
      <c r="I81" t="s">
        <v>334</v>
      </c>
      <c r="J81" t="s">
        <v>335</v>
      </c>
      <c r="K81" t="s">
        <v>13768</v>
      </c>
      <c r="L81" t="s">
        <v>18405</v>
      </c>
    </row>
    <row r="82" spans="1:12" x14ac:dyDescent="0.2">
      <c r="A82">
        <v>7900</v>
      </c>
      <c r="B82" t="s">
        <v>336</v>
      </c>
      <c r="C82" t="s">
        <v>18406</v>
      </c>
      <c r="D82" t="b">
        <v>1</v>
      </c>
      <c r="E82">
        <v>7904</v>
      </c>
      <c r="F82">
        <v>98.8</v>
      </c>
      <c r="G82" s="4">
        <v>46258.504166666666</v>
      </c>
      <c r="H82" t="s">
        <v>337</v>
      </c>
      <c r="I82" t="s">
        <v>338</v>
      </c>
      <c r="J82" t="s">
        <v>339</v>
      </c>
      <c r="K82" t="s">
        <v>13788</v>
      </c>
      <c r="L82" t="s">
        <v>18407</v>
      </c>
    </row>
    <row r="83" spans="1:12" x14ac:dyDescent="0.2">
      <c r="A83">
        <v>8000</v>
      </c>
      <c r="B83" t="s">
        <v>340</v>
      </c>
      <c r="C83" t="s">
        <v>18408</v>
      </c>
      <c r="D83" t="b">
        <v>0</v>
      </c>
      <c r="E83">
        <v>8004</v>
      </c>
      <c r="F83">
        <v>100.05</v>
      </c>
      <c r="G83" s="4">
        <v>46259.504166666666</v>
      </c>
      <c r="H83" t="s">
        <v>341</v>
      </c>
      <c r="I83" t="s">
        <v>342</v>
      </c>
      <c r="J83" t="s">
        <v>343</v>
      </c>
      <c r="K83" t="s">
        <v>13808</v>
      </c>
      <c r="L83" t="s">
        <v>18409</v>
      </c>
    </row>
    <row r="84" spans="1:12" x14ac:dyDescent="0.2">
      <c r="A84">
        <v>8100</v>
      </c>
      <c r="B84" t="s">
        <v>344</v>
      </c>
      <c r="C84" t="s">
        <v>18410</v>
      </c>
      <c r="D84" t="b">
        <v>1</v>
      </c>
      <c r="E84">
        <v>8104</v>
      </c>
      <c r="F84">
        <v>101.3</v>
      </c>
      <c r="G84" s="4">
        <v>46260.504166666666</v>
      </c>
      <c r="H84" t="s">
        <v>345</v>
      </c>
      <c r="I84" t="s">
        <v>346</v>
      </c>
      <c r="J84" t="s">
        <v>347</v>
      </c>
      <c r="K84" t="s">
        <v>13828</v>
      </c>
      <c r="L84" t="s">
        <v>18411</v>
      </c>
    </row>
    <row r="85" spans="1:12" x14ac:dyDescent="0.2">
      <c r="A85">
        <v>8200</v>
      </c>
      <c r="B85" t="s">
        <v>348</v>
      </c>
      <c r="C85" t="s">
        <v>18412</v>
      </c>
      <c r="D85" t="b">
        <v>0</v>
      </c>
      <c r="E85">
        <v>8204</v>
      </c>
      <c r="F85">
        <v>102.55</v>
      </c>
      <c r="G85" s="4">
        <v>46261.504166666666</v>
      </c>
      <c r="H85" t="s">
        <v>349</v>
      </c>
      <c r="I85" t="s">
        <v>350</v>
      </c>
      <c r="J85" t="s">
        <v>351</v>
      </c>
      <c r="K85" t="s">
        <v>13848</v>
      </c>
      <c r="L85" t="s">
        <v>18413</v>
      </c>
    </row>
    <row r="86" spans="1:12" x14ac:dyDescent="0.2">
      <c r="A86">
        <v>8300</v>
      </c>
      <c r="B86" t="s">
        <v>352</v>
      </c>
      <c r="C86" t="s">
        <v>18414</v>
      </c>
      <c r="D86" t="b">
        <v>1</v>
      </c>
      <c r="E86">
        <v>8304</v>
      </c>
      <c r="F86">
        <v>103.8</v>
      </c>
      <c r="G86" s="4">
        <v>46262.504166666666</v>
      </c>
      <c r="H86" t="s">
        <v>353</v>
      </c>
      <c r="I86" t="s">
        <v>354</v>
      </c>
      <c r="J86" t="s">
        <v>355</v>
      </c>
      <c r="K86" t="s">
        <v>13868</v>
      </c>
      <c r="L86" t="s">
        <v>18415</v>
      </c>
    </row>
    <row r="87" spans="1:12" x14ac:dyDescent="0.2">
      <c r="A87">
        <v>8400</v>
      </c>
      <c r="B87" t="s">
        <v>356</v>
      </c>
      <c r="C87" t="s">
        <v>18416</v>
      </c>
      <c r="D87" t="b">
        <v>0</v>
      </c>
      <c r="E87">
        <v>8404</v>
      </c>
      <c r="F87">
        <v>105.05</v>
      </c>
      <c r="G87" s="4">
        <v>46235.504166666666</v>
      </c>
      <c r="H87" t="s">
        <v>357</v>
      </c>
      <c r="I87" t="s">
        <v>358</v>
      </c>
      <c r="J87" t="s">
        <v>359</v>
      </c>
      <c r="K87" t="s">
        <v>13888</v>
      </c>
      <c r="L87" t="s">
        <v>18417</v>
      </c>
    </row>
    <row r="88" spans="1:12" x14ac:dyDescent="0.2">
      <c r="A88">
        <v>8500</v>
      </c>
      <c r="B88" t="s">
        <v>360</v>
      </c>
      <c r="C88" t="s">
        <v>18418</v>
      </c>
      <c r="D88" t="b">
        <v>1</v>
      </c>
      <c r="E88">
        <v>8504</v>
      </c>
      <c r="F88">
        <v>106.3</v>
      </c>
      <c r="G88" s="4">
        <v>46236.504166666666</v>
      </c>
      <c r="H88" t="s">
        <v>361</v>
      </c>
      <c r="I88" t="s">
        <v>362</v>
      </c>
      <c r="J88" t="s">
        <v>363</v>
      </c>
      <c r="K88" t="s">
        <v>13908</v>
      </c>
      <c r="L88" t="s">
        <v>18419</v>
      </c>
    </row>
    <row r="89" spans="1:12" x14ac:dyDescent="0.2">
      <c r="A89">
        <v>8600</v>
      </c>
      <c r="B89" t="s">
        <v>364</v>
      </c>
      <c r="C89" t="s">
        <v>18420</v>
      </c>
      <c r="D89" t="b">
        <v>0</v>
      </c>
      <c r="E89">
        <v>8604</v>
      </c>
      <c r="F89">
        <v>107.55</v>
      </c>
      <c r="G89" s="4">
        <v>46237.504166666666</v>
      </c>
      <c r="H89" t="s">
        <v>365</v>
      </c>
      <c r="I89" t="s">
        <v>366</v>
      </c>
      <c r="J89" t="s">
        <v>367</v>
      </c>
      <c r="K89" t="s">
        <v>13928</v>
      </c>
      <c r="L89" t="s">
        <v>18421</v>
      </c>
    </row>
    <row r="90" spans="1:12" x14ac:dyDescent="0.2">
      <c r="A90">
        <v>8700</v>
      </c>
      <c r="B90" t="s">
        <v>368</v>
      </c>
      <c r="C90" t="s">
        <v>18422</v>
      </c>
      <c r="D90" t="b">
        <v>1</v>
      </c>
      <c r="E90">
        <v>8704</v>
      </c>
      <c r="F90">
        <v>108.8</v>
      </c>
      <c r="G90" s="4">
        <v>46238.504166666666</v>
      </c>
      <c r="H90" t="s">
        <v>369</v>
      </c>
      <c r="I90" t="s">
        <v>370</v>
      </c>
      <c r="J90" t="s">
        <v>371</v>
      </c>
      <c r="K90" t="s">
        <v>13948</v>
      </c>
      <c r="L90" t="s">
        <v>18423</v>
      </c>
    </row>
    <row r="91" spans="1:12" x14ac:dyDescent="0.2">
      <c r="A91">
        <v>8800</v>
      </c>
      <c r="B91" t="s">
        <v>372</v>
      </c>
      <c r="C91" t="s">
        <v>18424</v>
      </c>
      <c r="D91" t="b">
        <v>0</v>
      </c>
      <c r="E91">
        <v>8804</v>
      </c>
      <c r="F91">
        <v>110.05</v>
      </c>
      <c r="G91" s="4">
        <v>46239.504166666666</v>
      </c>
      <c r="H91" t="s">
        <v>373</v>
      </c>
      <c r="I91" t="s">
        <v>374</v>
      </c>
      <c r="J91" t="s">
        <v>375</v>
      </c>
      <c r="K91" t="s">
        <v>13968</v>
      </c>
      <c r="L91" t="s">
        <v>18425</v>
      </c>
    </row>
    <row r="92" spans="1:12" x14ac:dyDescent="0.2">
      <c r="A92">
        <v>8900</v>
      </c>
      <c r="B92" t="s">
        <v>376</v>
      </c>
      <c r="C92" t="s">
        <v>18426</v>
      </c>
      <c r="D92" t="b">
        <v>1</v>
      </c>
      <c r="E92">
        <v>8904</v>
      </c>
      <c r="F92">
        <v>111.3</v>
      </c>
      <c r="G92" s="4">
        <v>46240.504166666666</v>
      </c>
      <c r="H92" t="s">
        <v>377</v>
      </c>
      <c r="I92" t="s">
        <v>378</v>
      </c>
      <c r="J92" t="s">
        <v>379</v>
      </c>
      <c r="K92" t="s">
        <v>13988</v>
      </c>
      <c r="L92" t="s">
        <v>18427</v>
      </c>
    </row>
    <row r="93" spans="1:12" x14ac:dyDescent="0.2">
      <c r="A93">
        <v>9000</v>
      </c>
      <c r="B93" t="s">
        <v>380</v>
      </c>
      <c r="C93" t="s">
        <v>18428</v>
      </c>
      <c r="D93" t="b">
        <v>0</v>
      </c>
      <c r="E93">
        <v>9004</v>
      </c>
      <c r="F93">
        <v>112.55</v>
      </c>
      <c r="G93" s="4">
        <v>46241.504166666666</v>
      </c>
      <c r="H93" t="s">
        <v>381</v>
      </c>
      <c r="I93" t="s">
        <v>382</v>
      </c>
      <c r="J93" t="s">
        <v>383</v>
      </c>
      <c r="K93" t="s">
        <v>14008</v>
      </c>
      <c r="L93" t="s">
        <v>18429</v>
      </c>
    </row>
    <row r="94" spans="1:12" x14ac:dyDescent="0.2">
      <c r="A94">
        <v>9100</v>
      </c>
      <c r="B94" t="s">
        <v>384</v>
      </c>
      <c r="C94" t="s">
        <v>18430</v>
      </c>
      <c r="D94" t="b">
        <v>1</v>
      </c>
      <c r="E94">
        <v>9104</v>
      </c>
      <c r="F94">
        <v>113.8</v>
      </c>
      <c r="G94" s="4">
        <v>46242.504166666666</v>
      </c>
      <c r="H94" t="s">
        <v>385</v>
      </c>
      <c r="I94" t="s">
        <v>386</v>
      </c>
      <c r="J94" t="s">
        <v>387</v>
      </c>
      <c r="K94" t="s">
        <v>14028</v>
      </c>
      <c r="L94" t="s">
        <v>18431</v>
      </c>
    </row>
    <row r="95" spans="1:12" x14ac:dyDescent="0.2">
      <c r="A95">
        <v>9200</v>
      </c>
      <c r="B95" t="s">
        <v>388</v>
      </c>
      <c r="C95" t="s">
        <v>18432</v>
      </c>
      <c r="D95" t="b">
        <v>0</v>
      </c>
      <c r="E95">
        <v>9204</v>
      </c>
      <c r="F95">
        <v>115.05</v>
      </c>
      <c r="G95" s="4">
        <v>46243.504166666666</v>
      </c>
      <c r="H95" t="s">
        <v>389</v>
      </c>
      <c r="I95" t="s">
        <v>390</v>
      </c>
      <c r="J95" t="s">
        <v>391</v>
      </c>
      <c r="K95" t="s">
        <v>14048</v>
      </c>
      <c r="L95" t="s">
        <v>18433</v>
      </c>
    </row>
    <row r="96" spans="1:12" x14ac:dyDescent="0.2">
      <c r="A96">
        <v>9300</v>
      </c>
      <c r="B96" t="s">
        <v>392</v>
      </c>
      <c r="C96" t="s">
        <v>18434</v>
      </c>
      <c r="D96" t="b">
        <v>1</v>
      </c>
      <c r="E96">
        <v>9304</v>
      </c>
      <c r="F96">
        <v>116.3</v>
      </c>
      <c r="G96" s="4">
        <v>46244.504166666666</v>
      </c>
      <c r="H96" t="s">
        <v>393</v>
      </c>
      <c r="I96" t="s">
        <v>394</v>
      </c>
      <c r="J96" t="s">
        <v>395</v>
      </c>
      <c r="K96" t="s">
        <v>14068</v>
      </c>
      <c r="L96" t="s">
        <v>18435</v>
      </c>
    </row>
    <row r="97" spans="1:12" x14ac:dyDescent="0.2">
      <c r="A97">
        <v>9400</v>
      </c>
      <c r="B97" t="s">
        <v>396</v>
      </c>
      <c r="C97" t="s">
        <v>18436</v>
      </c>
      <c r="D97" t="b">
        <v>0</v>
      </c>
      <c r="E97">
        <v>9404</v>
      </c>
      <c r="F97">
        <v>117.55</v>
      </c>
      <c r="G97" s="4">
        <v>46245.504166666666</v>
      </c>
      <c r="H97" t="s">
        <v>397</v>
      </c>
      <c r="I97" t="s">
        <v>398</v>
      </c>
      <c r="J97" t="s">
        <v>399</v>
      </c>
      <c r="K97" t="s">
        <v>14088</v>
      </c>
      <c r="L97" t="s">
        <v>18437</v>
      </c>
    </row>
    <row r="98" spans="1:12" x14ac:dyDescent="0.2">
      <c r="A98">
        <v>9500</v>
      </c>
      <c r="B98" t="s">
        <v>400</v>
      </c>
      <c r="C98" t="s">
        <v>18438</v>
      </c>
      <c r="D98" t="b">
        <v>1</v>
      </c>
      <c r="E98">
        <v>9504</v>
      </c>
      <c r="F98">
        <v>118.8</v>
      </c>
      <c r="G98" s="4">
        <v>46246.504166666666</v>
      </c>
      <c r="H98" t="s">
        <v>401</v>
      </c>
      <c r="I98" t="s">
        <v>402</v>
      </c>
      <c r="J98" t="s">
        <v>403</v>
      </c>
      <c r="K98" t="s">
        <v>14108</v>
      </c>
      <c r="L98" t="s">
        <v>18439</v>
      </c>
    </row>
    <row r="99" spans="1:12" x14ac:dyDescent="0.2">
      <c r="A99">
        <v>9600</v>
      </c>
      <c r="B99" t="s">
        <v>404</v>
      </c>
      <c r="C99" t="s">
        <v>18440</v>
      </c>
      <c r="D99" t="b">
        <v>0</v>
      </c>
      <c r="E99">
        <v>9604</v>
      </c>
      <c r="F99">
        <v>120.05</v>
      </c>
      <c r="G99" s="4">
        <v>46247.504166666666</v>
      </c>
      <c r="H99" t="s">
        <v>405</v>
      </c>
      <c r="I99" t="s">
        <v>406</v>
      </c>
      <c r="J99" t="s">
        <v>407</v>
      </c>
      <c r="K99" t="s">
        <v>14128</v>
      </c>
      <c r="L99" t="s">
        <v>18441</v>
      </c>
    </row>
    <row r="100" spans="1:12" x14ac:dyDescent="0.2">
      <c r="A100">
        <v>9700</v>
      </c>
      <c r="B100" t="s">
        <v>408</v>
      </c>
      <c r="C100" t="s">
        <v>18442</v>
      </c>
      <c r="D100" t="b">
        <v>1</v>
      </c>
      <c r="E100">
        <v>9704</v>
      </c>
      <c r="F100">
        <v>121.3</v>
      </c>
      <c r="G100" s="4">
        <v>46248.504166666666</v>
      </c>
      <c r="H100" t="s">
        <v>409</v>
      </c>
      <c r="I100" t="s">
        <v>410</v>
      </c>
      <c r="J100" t="s">
        <v>411</v>
      </c>
      <c r="K100" t="s">
        <v>14148</v>
      </c>
      <c r="L100" t="s">
        <v>18443</v>
      </c>
    </row>
    <row r="101" spans="1:12" x14ac:dyDescent="0.2">
      <c r="A101">
        <v>9800</v>
      </c>
      <c r="B101" t="s">
        <v>412</v>
      </c>
      <c r="C101" t="s">
        <v>18444</v>
      </c>
      <c r="D101" t="b">
        <v>0</v>
      </c>
      <c r="E101">
        <v>9804</v>
      </c>
      <c r="F101">
        <v>122.55</v>
      </c>
      <c r="G101" s="4">
        <v>46249.504166666666</v>
      </c>
      <c r="H101" t="s">
        <v>413</v>
      </c>
      <c r="I101" t="s">
        <v>414</v>
      </c>
      <c r="J101" t="s">
        <v>415</v>
      </c>
      <c r="K101" t="s">
        <v>14168</v>
      </c>
      <c r="L101" t="s">
        <v>18445</v>
      </c>
    </row>
    <row r="102" spans="1:12" x14ac:dyDescent="0.2">
      <c r="A102">
        <v>9900</v>
      </c>
      <c r="B102" t="s">
        <v>416</v>
      </c>
      <c r="C102" t="s">
        <v>18446</v>
      </c>
      <c r="D102" t="b">
        <v>1</v>
      </c>
      <c r="E102">
        <v>9904</v>
      </c>
      <c r="F102">
        <v>123.8</v>
      </c>
      <c r="G102" s="4">
        <v>46250.504166666666</v>
      </c>
      <c r="H102" t="s">
        <v>417</v>
      </c>
      <c r="I102" t="s">
        <v>418</v>
      </c>
      <c r="J102" t="s">
        <v>419</v>
      </c>
      <c r="K102" t="s">
        <v>14188</v>
      </c>
      <c r="L102" t="s">
        <v>18447</v>
      </c>
    </row>
    <row r="103" spans="1:12" x14ac:dyDescent="0.2">
      <c r="A103">
        <v>10000</v>
      </c>
      <c r="B103" t="s">
        <v>420</v>
      </c>
      <c r="C103" t="s">
        <v>18448</v>
      </c>
      <c r="D103" t="b">
        <v>0</v>
      </c>
      <c r="E103">
        <v>10004</v>
      </c>
      <c r="F103">
        <v>125.05</v>
      </c>
      <c r="G103" s="4">
        <v>46251.504166666666</v>
      </c>
      <c r="H103" t="s">
        <v>421</v>
      </c>
      <c r="I103" t="s">
        <v>422</v>
      </c>
      <c r="J103" t="s">
        <v>423</v>
      </c>
      <c r="K103" t="s">
        <v>14208</v>
      </c>
      <c r="L103" t="s">
        <v>18449</v>
      </c>
    </row>
    <row r="104" spans="1:12" x14ac:dyDescent="0.2">
      <c r="A104">
        <v>10100</v>
      </c>
      <c r="B104" t="s">
        <v>424</v>
      </c>
      <c r="C104" t="s">
        <v>18450</v>
      </c>
      <c r="D104" t="b">
        <v>1</v>
      </c>
      <c r="E104">
        <v>10104</v>
      </c>
      <c r="F104">
        <v>126.3</v>
      </c>
      <c r="G104" s="4">
        <v>46252.504166666666</v>
      </c>
      <c r="H104" t="s">
        <v>425</v>
      </c>
      <c r="I104" t="s">
        <v>426</v>
      </c>
      <c r="J104" t="s">
        <v>427</v>
      </c>
      <c r="K104" t="s">
        <v>14228</v>
      </c>
      <c r="L104" t="s">
        <v>18451</v>
      </c>
    </row>
    <row r="105" spans="1:12" x14ac:dyDescent="0.2">
      <c r="A105">
        <v>10200</v>
      </c>
      <c r="B105" t="s">
        <v>428</v>
      </c>
      <c r="C105" t="s">
        <v>18452</v>
      </c>
      <c r="D105" t="b">
        <v>0</v>
      </c>
      <c r="E105">
        <v>10204</v>
      </c>
      <c r="F105">
        <v>127.55</v>
      </c>
      <c r="G105" s="4">
        <v>46253.504166666666</v>
      </c>
      <c r="H105" t="s">
        <v>429</v>
      </c>
      <c r="I105" t="s">
        <v>430</v>
      </c>
      <c r="J105" t="s">
        <v>431</v>
      </c>
      <c r="K105" t="s">
        <v>14248</v>
      </c>
      <c r="L105" t="s">
        <v>18453</v>
      </c>
    </row>
    <row r="106" spans="1:12" x14ac:dyDescent="0.2">
      <c r="A106">
        <v>10300</v>
      </c>
      <c r="B106" t="s">
        <v>432</v>
      </c>
      <c r="C106" t="s">
        <v>18454</v>
      </c>
      <c r="D106" t="b">
        <v>1</v>
      </c>
      <c r="E106">
        <v>10304</v>
      </c>
      <c r="F106">
        <v>128.80000000000001</v>
      </c>
      <c r="G106" s="4">
        <v>46254.504166666666</v>
      </c>
      <c r="H106" t="s">
        <v>433</v>
      </c>
      <c r="I106" t="s">
        <v>434</v>
      </c>
      <c r="J106" t="s">
        <v>435</v>
      </c>
      <c r="K106" t="s">
        <v>14268</v>
      </c>
      <c r="L106" t="s">
        <v>18455</v>
      </c>
    </row>
    <row r="107" spans="1:12" x14ac:dyDescent="0.2">
      <c r="A107">
        <v>10400</v>
      </c>
      <c r="B107" t="s">
        <v>436</v>
      </c>
      <c r="C107" t="s">
        <v>18456</v>
      </c>
      <c r="D107" t="b">
        <v>0</v>
      </c>
      <c r="E107">
        <v>10404</v>
      </c>
      <c r="F107">
        <v>130.05000000000001</v>
      </c>
      <c r="G107" s="4">
        <v>46255.504166666666</v>
      </c>
      <c r="H107" t="s">
        <v>437</v>
      </c>
      <c r="I107" t="s">
        <v>438</v>
      </c>
      <c r="J107" t="s">
        <v>439</v>
      </c>
      <c r="K107" t="s">
        <v>14288</v>
      </c>
      <c r="L107" t="s">
        <v>18457</v>
      </c>
    </row>
    <row r="108" spans="1:12" x14ac:dyDescent="0.2">
      <c r="A108">
        <v>10500</v>
      </c>
      <c r="B108" t="s">
        <v>440</v>
      </c>
      <c r="C108" t="s">
        <v>18458</v>
      </c>
      <c r="D108" t="b">
        <v>1</v>
      </c>
      <c r="E108">
        <v>10504</v>
      </c>
      <c r="F108">
        <v>131.30000000000001</v>
      </c>
      <c r="G108" s="4">
        <v>46256.504166666666</v>
      </c>
      <c r="H108" t="s">
        <v>441</v>
      </c>
      <c r="I108" t="s">
        <v>442</v>
      </c>
      <c r="J108" t="s">
        <v>443</v>
      </c>
      <c r="K108" t="s">
        <v>14308</v>
      </c>
      <c r="L108" t="s">
        <v>18459</v>
      </c>
    </row>
    <row r="109" spans="1:12" x14ac:dyDescent="0.2">
      <c r="A109">
        <v>10600</v>
      </c>
      <c r="B109" t="s">
        <v>444</v>
      </c>
      <c r="C109" t="s">
        <v>18460</v>
      </c>
      <c r="D109" t="b">
        <v>0</v>
      </c>
      <c r="E109">
        <v>10604</v>
      </c>
      <c r="F109">
        <v>132.55000000000001</v>
      </c>
      <c r="G109" s="4">
        <v>46257.504166666666</v>
      </c>
      <c r="H109" t="s">
        <v>445</v>
      </c>
      <c r="I109" t="s">
        <v>446</v>
      </c>
      <c r="J109" t="s">
        <v>447</v>
      </c>
      <c r="K109" t="s">
        <v>14328</v>
      </c>
      <c r="L109" t="s">
        <v>18461</v>
      </c>
    </row>
    <row r="110" spans="1:12" x14ac:dyDescent="0.2">
      <c r="A110">
        <v>10700</v>
      </c>
      <c r="B110" t="s">
        <v>448</v>
      </c>
      <c r="C110" t="s">
        <v>18462</v>
      </c>
      <c r="D110" t="b">
        <v>1</v>
      </c>
      <c r="E110">
        <v>10704</v>
      </c>
      <c r="F110">
        <v>133.80000000000001</v>
      </c>
      <c r="G110" s="4">
        <v>46258.504166666666</v>
      </c>
      <c r="H110" t="s">
        <v>449</v>
      </c>
      <c r="I110" t="s">
        <v>450</v>
      </c>
      <c r="J110" t="s">
        <v>451</v>
      </c>
      <c r="K110" t="s">
        <v>14348</v>
      </c>
      <c r="L110" t="s">
        <v>18463</v>
      </c>
    </row>
    <row r="111" spans="1:12" x14ac:dyDescent="0.2">
      <c r="A111">
        <v>10800</v>
      </c>
      <c r="B111" t="s">
        <v>452</v>
      </c>
      <c r="C111" t="s">
        <v>18464</v>
      </c>
      <c r="D111" t="b">
        <v>0</v>
      </c>
      <c r="E111">
        <v>10804</v>
      </c>
      <c r="F111">
        <v>135.05000000000001</v>
      </c>
      <c r="G111" s="4">
        <v>46259.504166666666</v>
      </c>
      <c r="H111" t="s">
        <v>453</v>
      </c>
      <c r="I111" t="s">
        <v>454</v>
      </c>
      <c r="J111" t="s">
        <v>455</v>
      </c>
      <c r="K111" t="s">
        <v>14368</v>
      </c>
      <c r="L111" t="s">
        <v>18465</v>
      </c>
    </row>
    <row r="112" spans="1:12" x14ac:dyDescent="0.2">
      <c r="A112">
        <v>10900</v>
      </c>
      <c r="B112" t="s">
        <v>456</v>
      </c>
      <c r="C112" t="s">
        <v>18466</v>
      </c>
      <c r="D112" t="b">
        <v>1</v>
      </c>
      <c r="E112">
        <v>10904</v>
      </c>
      <c r="F112">
        <v>136.30000000000001</v>
      </c>
      <c r="G112" s="4">
        <v>46260.504166666666</v>
      </c>
      <c r="H112" t="s">
        <v>457</v>
      </c>
      <c r="I112" t="s">
        <v>458</v>
      </c>
      <c r="J112" t="s">
        <v>459</v>
      </c>
      <c r="K112" t="s">
        <v>14388</v>
      </c>
      <c r="L112" t="s">
        <v>18467</v>
      </c>
    </row>
    <row r="113" spans="1:12" x14ac:dyDescent="0.2">
      <c r="A113">
        <v>11000</v>
      </c>
      <c r="B113" t="s">
        <v>460</v>
      </c>
      <c r="C113" t="s">
        <v>18468</v>
      </c>
      <c r="D113" t="b">
        <v>0</v>
      </c>
      <c r="E113">
        <v>11004</v>
      </c>
      <c r="F113">
        <v>137.55000000000001</v>
      </c>
      <c r="G113" s="4">
        <v>46261.504166666666</v>
      </c>
      <c r="H113" t="s">
        <v>461</v>
      </c>
      <c r="I113" t="s">
        <v>462</v>
      </c>
      <c r="J113" t="s">
        <v>463</v>
      </c>
      <c r="K113" t="s">
        <v>14408</v>
      </c>
      <c r="L113" t="s">
        <v>18469</v>
      </c>
    </row>
    <row r="114" spans="1:12" x14ac:dyDescent="0.2">
      <c r="A114">
        <v>11100</v>
      </c>
      <c r="B114" t="s">
        <v>464</v>
      </c>
      <c r="C114" t="s">
        <v>18470</v>
      </c>
      <c r="D114" t="b">
        <v>1</v>
      </c>
      <c r="E114">
        <v>11104</v>
      </c>
      <c r="F114">
        <v>138.80000000000001</v>
      </c>
      <c r="G114" s="4">
        <v>46262.504166666666</v>
      </c>
      <c r="H114" t="s">
        <v>465</v>
      </c>
      <c r="I114" t="s">
        <v>466</v>
      </c>
      <c r="J114" t="s">
        <v>467</v>
      </c>
      <c r="K114" t="s">
        <v>14428</v>
      </c>
      <c r="L114" t="s">
        <v>18471</v>
      </c>
    </row>
    <row r="115" spans="1:12" x14ac:dyDescent="0.2">
      <c r="A115">
        <v>11200</v>
      </c>
      <c r="B115" t="s">
        <v>468</v>
      </c>
      <c r="C115" t="s">
        <v>18472</v>
      </c>
      <c r="D115" t="b">
        <v>0</v>
      </c>
      <c r="E115">
        <v>11204</v>
      </c>
      <c r="F115">
        <v>140.05000000000001</v>
      </c>
      <c r="G115" s="4">
        <v>46235.504166666666</v>
      </c>
      <c r="H115" t="s">
        <v>469</v>
      </c>
      <c r="I115" t="s">
        <v>470</v>
      </c>
      <c r="J115" t="s">
        <v>471</v>
      </c>
      <c r="K115" t="s">
        <v>14448</v>
      </c>
      <c r="L115" t="s">
        <v>18473</v>
      </c>
    </row>
    <row r="116" spans="1:12" x14ac:dyDescent="0.2">
      <c r="A116">
        <v>11300</v>
      </c>
      <c r="B116" t="s">
        <v>472</v>
      </c>
      <c r="C116" t="s">
        <v>18474</v>
      </c>
      <c r="D116" t="b">
        <v>1</v>
      </c>
      <c r="E116">
        <v>11304</v>
      </c>
      <c r="F116">
        <v>141.30000000000001</v>
      </c>
      <c r="G116" s="4">
        <v>46236.504166666666</v>
      </c>
      <c r="H116" t="s">
        <v>473</v>
      </c>
      <c r="I116" t="s">
        <v>474</v>
      </c>
      <c r="J116" t="s">
        <v>475</v>
      </c>
      <c r="K116" t="s">
        <v>14468</v>
      </c>
      <c r="L116" t="s">
        <v>18475</v>
      </c>
    </row>
    <row r="117" spans="1:12" x14ac:dyDescent="0.2">
      <c r="A117">
        <v>11400</v>
      </c>
      <c r="B117" t="s">
        <v>476</v>
      </c>
      <c r="C117" t="s">
        <v>18476</v>
      </c>
      <c r="D117" t="b">
        <v>0</v>
      </c>
      <c r="E117">
        <v>11404</v>
      </c>
      <c r="F117">
        <v>142.55000000000001</v>
      </c>
      <c r="G117" s="4">
        <v>46237.504166666666</v>
      </c>
      <c r="H117" t="s">
        <v>477</v>
      </c>
      <c r="I117" t="s">
        <v>478</v>
      </c>
      <c r="J117" t="s">
        <v>479</v>
      </c>
      <c r="K117" t="s">
        <v>14488</v>
      </c>
      <c r="L117" t="s">
        <v>18477</v>
      </c>
    </row>
    <row r="118" spans="1:12" x14ac:dyDescent="0.2">
      <c r="A118">
        <v>11500</v>
      </c>
      <c r="B118" t="s">
        <v>480</v>
      </c>
      <c r="C118" t="s">
        <v>18478</v>
      </c>
      <c r="D118" t="b">
        <v>1</v>
      </c>
      <c r="E118">
        <v>11504</v>
      </c>
      <c r="F118">
        <v>143.80000000000001</v>
      </c>
      <c r="G118" s="4">
        <v>46238.504166666666</v>
      </c>
      <c r="H118" t="s">
        <v>481</v>
      </c>
      <c r="I118" t="s">
        <v>482</v>
      </c>
      <c r="J118" t="s">
        <v>483</v>
      </c>
      <c r="K118" t="s">
        <v>14508</v>
      </c>
      <c r="L118" t="s">
        <v>18479</v>
      </c>
    </row>
    <row r="119" spans="1:12" x14ac:dyDescent="0.2">
      <c r="A119">
        <v>11600</v>
      </c>
      <c r="B119" t="s">
        <v>484</v>
      </c>
      <c r="C119" t="s">
        <v>18480</v>
      </c>
      <c r="D119" t="b">
        <v>0</v>
      </c>
      <c r="E119">
        <v>11604</v>
      </c>
      <c r="F119">
        <v>145.05000000000001</v>
      </c>
      <c r="G119" s="4">
        <v>46239.504166666666</v>
      </c>
      <c r="H119" t="s">
        <v>485</v>
      </c>
      <c r="I119" t="s">
        <v>486</v>
      </c>
      <c r="J119" t="s">
        <v>487</v>
      </c>
      <c r="K119" t="s">
        <v>14528</v>
      </c>
      <c r="L119" t="s">
        <v>18481</v>
      </c>
    </row>
    <row r="120" spans="1:12" x14ac:dyDescent="0.2">
      <c r="A120">
        <v>11700</v>
      </c>
      <c r="B120" t="s">
        <v>488</v>
      </c>
      <c r="C120" t="s">
        <v>18482</v>
      </c>
      <c r="D120" t="b">
        <v>1</v>
      </c>
      <c r="E120">
        <v>11704</v>
      </c>
      <c r="F120">
        <v>146.30000000000001</v>
      </c>
      <c r="G120" s="4">
        <v>46240.504166666666</v>
      </c>
      <c r="H120" t="s">
        <v>489</v>
      </c>
      <c r="I120" t="s">
        <v>490</v>
      </c>
      <c r="J120" t="s">
        <v>491</v>
      </c>
      <c r="K120" t="s">
        <v>14548</v>
      </c>
      <c r="L120" t="s">
        <v>18483</v>
      </c>
    </row>
    <row r="121" spans="1:12" x14ac:dyDescent="0.2">
      <c r="A121">
        <v>11800</v>
      </c>
      <c r="B121" t="s">
        <v>492</v>
      </c>
      <c r="C121" t="s">
        <v>18484</v>
      </c>
      <c r="D121" t="b">
        <v>0</v>
      </c>
      <c r="E121">
        <v>11804</v>
      </c>
      <c r="F121">
        <v>147.55000000000001</v>
      </c>
      <c r="G121" s="4">
        <v>46241.504166666666</v>
      </c>
      <c r="H121" t="s">
        <v>493</v>
      </c>
      <c r="I121" t="s">
        <v>494</v>
      </c>
      <c r="J121" t="s">
        <v>495</v>
      </c>
      <c r="K121" t="s">
        <v>14568</v>
      </c>
      <c r="L121" t="s">
        <v>18485</v>
      </c>
    </row>
    <row r="122" spans="1:12" x14ac:dyDescent="0.2">
      <c r="A122">
        <v>11900</v>
      </c>
      <c r="B122" t="s">
        <v>496</v>
      </c>
      <c r="C122" t="s">
        <v>18486</v>
      </c>
      <c r="D122" t="b">
        <v>1</v>
      </c>
      <c r="E122">
        <v>11904</v>
      </c>
      <c r="F122">
        <v>148.80000000000001</v>
      </c>
      <c r="G122" s="4">
        <v>46242.504166666666</v>
      </c>
      <c r="H122" t="s">
        <v>497</v>
      </c>
      <c r="I122" t="s">
        <v>498</v>
      </c>
      <c r="J122" t="s">
        <v>499</v>
      </c>
      <c r="K122" t="s">
        <v>14588</v>
      </c>
      <c r="L122" t="s">
        <v>18487</v>
      </c>
    </row>
    <row r="123" spans="1:12" x14ac:dyDescent="0.2">
      <c r="A123">
        <v>12000</v>
      </c>
      <c r="B123" t="s">
        <v>500</v>
      </c>
      <c r="C123" t="s">
        <v>18488</v>
      </c>
      <c r="D123" t="b">
        <v>0</v>
      </c>
      <c r="E123">
        <v>12004</v>
      </c>
      <c r="F123">
        <v>150.05000000000001</v>
      </c>
      <c r="G123" s="4">
        <v>46243.504166666666</v>
      </c>
      <c r="H123" t="s">
        <v>501</v>
      </c>
      <c r="I123" t="s">
        <v>502</v>
      </c>
      <c r="J123" t="s">
        <v>503</v>
      </c>
      <c r="K123" t="s">
        <v>14608</v>
      </c>
      <c r="L123" t="s">
        <v>18489</v>
      </c>
    </row>
    <row r="124" spans="1:12" x14ac:dyDescent="0.2">
      <c r="A124">
        <v>12100</v>
      </c>
      <c r="B124" t="s">
        <v>504</v>
      </c>
      <c r="C124" t="s">
        <v>18490</v>
      </c>
      <c r="D124" t="b">
        <v>1</v>
      </c>
      <c r="E124">
        <v>12104</v>
      </c>
      <c r="F124">
        <v>151.30000000000001</v>
      </c>
      <c r="G124" s="4">
        <v>46244.504166666666</v>
      </c>
      <c r="H124" t="s">
        <v>505</v>
      </c>
      <c r="I124" t="s">
        <v>506</v>
      </c>
      <c r="J124" t="s">
        <v>507</v>
      </c>
      <c r="K124" t="s">
        <v>14628</v>
      </c>
      <c r="L124" t="s">
        <v>18491</v>
      </c>
    </row>
    <row r="125" spans="1:12" x14ac:dyDescent="0.2">
      <c r="A125">
        <v>12200</v>
      </c>
      <c r="B125" t="s">
        <v>508</v>
      </c>
      <c r="C125" t="s">
        <v>18492</v>
      </c>
      <c r="D125" t="b">
        <v>0</v>
      </c>
      <c r="E125">
        <v>12204</v>
      </c>
      <c r="F125">
        <v>152.55000000000001</v>
      </c>
      <c r="G125" s="4">
        <v>46245.504166666666</v>
      </c>
      <c r="H125" t="s">
        <v>509</v>
      </c>
      <c r="I125" t="s">
        <v>510</v>
      </c>
      <c r="J125" t="s">
        <v>511</v>
      </c>
      <c r="K125" t="s">
        <v>14648</v>
      </c>
      <c r="L125" t="s">
        <v>18493</v>
      </c>
    </row>
    <row r="126" spans="1:12" x14ac:dyDescent="0.2">
      <c r="A126">
        <v>12300</v>
      </c>
      <c r="B126" t="s">
        <v>512</v>
      </c>
      <c r="C126" t="s">
        <v>18494</v>
      </c>
      <c r="D126" t="b">
        <v>1</v>
      </c>
      <c r="E126">
        <v>12304</v>
      </c>
      <c r="F126">
        <v>153.80000000000001</v>
      </c>
      <c r="G126" s="4">
        <v>46246.504166666666</v>
      </c>
      <c r="H126" t="s">
        <v>513</v>
      </c>
      <c r="I126" t="s">
        <v>514</v>
      </c>
      <c r="J126" t="s">
        <v>515</v>
      </c>
      <c r="K126" t="s">
        <v>14668</v>
      </c>
      <c r="L126" t="s">
        <v>18495</v>
      </c>
    </row>
    <row r="127" spans="1:12" x14ac:dyDescent="0.2">
      <c r="A127">
        <v>12400</v>
      </c>
      <c r="B127" t="s">
        <v>516</v>
      </c>
      <c r="C127" t="s">
        <v>18496</v>
      </c>
      <c r="D127" t="b">
        <v>0</v>
      </c>
      <c r="E127">
        <v>12404</v>
      </c>
      <c r="F127">
        <v>155.05000000000001</v>
      </c>
      <c r="G127" s="4">
        <v>46247.504166666666</v>
      </c>
      <c r="H127" t="s">
        <v>517</v>
      </c>
      <c r="I127" t="s">
        <v>518</v>
      </c>
      <c r="J127" t="s">
        <v>519</v>
      </c>
      <c r="K127" t="s">
        <v>14688</v>
      </c>
      <c r="L127" t="s">
        <v>18497</v>
      </c>
    </row>
    <row r="128" spans="1:12" x14ac:dyDescent="0.2">
      <c r="A128">
        <v>12500</v>
      </c>
      <c r="B128" t="s">
        <v>520</v>
      </c>
      <c r="C128" t="s">
        <v>18498</v>
      </c>
      <c r="D128" t="b">
        <v>1</v>
      </c>
      <c r="E128">
        <v>12504</v>
      </c>
      <c r="F128">
        <v>156.30000000000001</v>
      </c>
      <c r="G128" s="4">
        <v>46248.504166666666</v>
      </c>
      <c r="H128" t="s">
        <v>521</v>
      </c>
      <c r="I128" t="s">
        <v>522</v>
      </c>
      <c r="J128" t="s">
        <v>523</v>
      </c>
      <c r="K128" t="s">
        <v>14708</v>
      </c>
      <c r="L128" t="s">
        <v>18499</v>
      </c>
    </row>
    <row r="129" spans="1:12" x14ac:dyDescent="0.2">
      <c r="A129">
        <v>12600</v>
      </c>
      <c r="B129" t="s">
        <v>524</v>
      </c>
      <c r="C129" t="s">
        <v>18500</v>
      </c>
      <c r="D129" t="b">
        <v>0</v>
      </c>
      <c r="E129">
        <v>12604</v>
      </c>
      <c r="F129">
        <v>157.55000000000001</v>
      </c>
      <c r="G129" s="4">
        <v>46249.504166666666</v>
      </c>
      <c r="H129" t="s">
        <v>525</v>
      </c>
      <c r="I129" t="s">
        <v>526</v>
      </c>
      <c r="J129" t="s">
        <v>527</v>
      </c>
      <c r="K129" t="s">
        <v>14728</v>
      </c>
      <c r="L129" t="s">
        <v>18501</v>
      </c>
    </row>
    <row r="130" spans="1:12" x14ac:dyDescent="0.2">
      <c r="A130">
        <v>12700</v>
      </c>
      <c r="B130" t="s">
        <v>528</v>
      </c>
      <c r="C130" t="s">
        <v>18502</v>
      </c>
      <c r="D130" t="b">
        <v>1</v>
      </c>
      <c r="E130">
        <v>12704</v>
      </c>
      <c r="F130">
        <v>158.80000000000001</v>
      </c>
      <c r="G130" s="4">
        <v>46250.504166666666</v>
      </c>
      <c r="H130" t="s">
        <v>529</v>
      </c>
      <c r="I130" t="s">
        <v>530</v>
      </c>
      <c r="J130" t="s">
        <v>531</v>
      </c>
      <c r="K130" t="s">
        <v>14748</v>
      </c>
      <c r="L130" t="s">
        <v>18503</v>
      </c>
    </row>
    <row r="131" spans="1:12" x14ac:dyDescent="0.2">
      <c r="A131">
        <v>12800</v>
      </c>
      <c r="B131" t="s">
        <v>532</v>
      </c>
      <c r="C131" t="s">
        <v>18504</v>
      </c>
      <c r="D131" t="b">
        <v>0</v>
      </c>
      <c r="E131">
        <v>12804</v>
      </c>
      <c r="F131">
        <v>160.05000000000001</v>
      </c>
      <c r="G131" s="4">
        <v>46251.504166666666</v>
      </c>
      <c r="H131" t="s">
        <v>533</v>
      </c>
      <c r="I131" t="s">
        <v>534</v>
      </c>
      <c r="J131" t="s">
        <v>535</v>
      </c>
      <c r="K131" t="s">
        <v>14768</v>
      </c>
      <c r="L131" t="s">
        <v>18505</v>
      </c>
    </row>
    <row r="132" spans="1:12" x14ac:dyDescent="0.2">
      <c r="A132">
        <v>12900</v>
      </c>
      <c r="B132" t="s">
        <v>536</v>
      </c>
      <c r="C132" t="s">
        <v>18506</v>
      </c>
      <c r="D132" t="b">
        <v>1</v>
      </c>
      <c r="E132">
        <v>12904</v>
      </c>
      <c r="F132">
        <v>161.30000000000001</v>
      </c>
      <c r="G132" s="4">
        <v>46252.504166666666</v>
      </c>
      <c r="H132" t="s">
        <v>537</v>
      </c>
      <c r="I132" t="s">
        <v>538</v>
      </c>
      <c r="J132" t="s">
        <v>539</v>
      </c>
      <c r="K132" t="s">
        <v>14788</v>
      </c>
      <c r="L132" t="s">
        <v>18507</v>
      </c>
    </row>
    <row r="133" spans="1:12" x14ac:dyDescent="0.2">
      <c r="A133">
        <v>13000</v>
      </c>
      <c r="B133" t="s">
        <v>540</v>
      </c>
      <c r="C133" t="s">
        <v>18508</v>
      </c>
      <c r="D133" t="b">
        <v>0</v>
      </c>
      <c r="E133">
        <v>13004</v>
      </c>
      <c r="F133">
        <v>162.55000000000001</v>
      </c>
      <c r="G133" s="4">
        <v>46253.504166666666</v>
      </c>
      <c r="H133" t="s">
        <v>541</v>
      </c>
      <c r="I133" t="s">
        <v>542</v>
      </c>
      <c r="J133" t="s">
        <v>543</v>
      </c>
      <c r="K133" t="s">
        <v>14808</v>
      </c>
      <c r="L133" t="s">
        <v>18509</v>
      </c>
    </row>
    <row r="134" spans="1:12" x14ac:dyDescent="0.2">
      <c r="A134">
        <v>13100</v>
      </c>
      <c r="B134" t="s">
        <v>544</v>
      </c>
      <c r="C134" t="s">
        <v>18510</v>
      </c>
      <c r="D134" t="b">
        <v>1</v>
      </c>
      <c r="E134">
        <v>13104</v>
      </c>
      <c r="F134">
        <v>163.80000000000001</v>
      </c>
      <c r="G134" s="4">
        <v>46254.504166666666</v>
      </c>
      <c r="H134" t="s">
        <v>545</v>
      </c>
      <c r="I134" t="s">
        <v>546</v>
      </c>
      <c r="J134" t="s">
        <v>547</v>
      </c>
      <c r="K134" t="s">
        <v>14828</v>
      </c>
      <c r="L134" t="s">
        <v>18511</v>
      </c>
    </row>
    <row r="135" spans="1:12" x14ac:dyDescent="0.2">
      <c r="A135">
        <v>13200</v>
      </c>
      <c r="B135" t="s">
        <v>548</v>
      </c>
      <c r="C135" t="s">
        <v>18512</v>
      </c>
      <c r="D135" t="b">
        <v>0</v>
      </c>
      <c r="E135">
        <v>13204</v>
      </c>
      <c r="F135">
        <v>165.05</v>
      </c>
      <c r="G135" s="4">
        <v>46255.504166666666</v>
      </c>
      <c r="H135" t="s">
        <v>549</v>
      </c>
      <c r="I135" t="s">
        <v>550</v>
      </c>
      <c r="J135" t="s">
        <v>551</v>
      </c>
      <c r="K135" t="s">
        <v>14848</v>
      </c>
      <c r="L135" t="s">
        <v>18513</v>
      </c>
    </row>
    <row r="136" spans="1:12" x14ac:dyDescent="0.2">
      <c r="A136">
        <v>13300</v>
      </c>
      <c r="B136" t="s">
        <v>552</v>
      </c>
      <c r="C136" t="s">
        <v>18514</v>
      </c>
      <c r="D136" t="b">
        <v>1</v>
      </c>
      <c r="E136">
        <v>13304</v>
      </c>
      <c r="F136">
        <v>166.3</v>
      </c>
      <c r="G136" s="4">
        <v>46256.504166666666</v>
      </c>
      <c r="H136" t="s">
        <v>553</v>
      </c>
      <c r="I136" t="s">
        <v>554</v>
      </c>
      <c r="J136" t="s">
        <v>555</v>
      </c>
      <c r="K136" t="s">
        <v>14868</v>
      </c>
      <c r="L136" t="s">
        <v>18515</v>
      </c>
    </row>
    <row r="137" spans="1:12" x14ac:dyDescent="0.2">
      <c r="A137">
        <v>13400</v>
      </c>
      <c r="B137" t="s">
        <v>556</v>
      </c>
      <c r="C137" t="s">
        <v>18516</v>
      </c>
      <c r="D137" t="b">
        <v>0</v>
      </c>
      <c r="E137">
        <v>13404</v>
      </c>
      <c r="F137">
        <v>167.55</v>
      </c>
      <c r="G137" s="4">
        <v>46257.504166666666</v>
      </c>
      <c r="H137" t="s">
        <v>557</v>
      </c>
      <c r="I137" t="s">
        <v>558</v>
      </c>
      <c r="J137" t="s">
        <v>559</v>
      </c>
      <c r="K137" t="s">
        <v>14888</v>
      </c>
      <c r="L137" t="s">
        <v>18517</v>
      </c>
    </row>
    <row r="138" spans="1:12" x14ac:dyDescent="0.2">
      <c r="A138">
        <v>13500</v>
      </c>
      <c r="B138" t="s">
        <v>560</v>
      </c>
      <c r="C138" t="s">
        <v>18518</v>
      </c>
      <c r="D138" t="b">
        <v>1</v>
      </c>
      <c r="E138">
        <v>13504</v>
      </c>
      <c r="F138">
        <v>168.8</v>
      </c>
      <c r="G138" s="4">
        <v>46258.504166666666</v>
      </c>
      <c r="H138" t="s">
        <v>561</v>
      </c>
      <c r="I138" t="s">
        <v>562</v>
      </c>
      <c r="J138" t="s">
        <v>563</v>
      </c>
      <c r="K138" t="s">
        <v>14908</v>
      </c>
      <c r="L138" t="s">
        <v>18519</v>
      </c>
    </row>
    <row r="139" spans="1:12" x14ac:dyDescent="0.2">
      <c r="A139">
        <v>13600</v>
      </c>
      <c r="B139" t="s">
        <v>564</v>
      </c>
      <c r="C139" t="s">
        <v>18520</v>
      </c>
      <c r="D139" t="b">
        <v>0</v>
      </c>
      <c r="E139">
        <v>13604</v>
      </c>
      <c r="F139">
        <v>170.05</v>
      </c>
      <c r="G139" s="4">
        <v>46259.504166666666</v>
      </c>
      <c r="H139" t="s">
        <v>565</v>
      </c>
      <c r="I139" t="s">
        <v>566</v>
      </c>
      <c r="J139" t="s">
        <v>567</v>
      </c>
      <c r="K139" t="s">
        <v>14928</v>
      </c>
      <c r="L139" t="s">
        <v>18521</v>
      </c>
    </row>
    <row r="140" spans="1:12" x14ac:dyDescent="0.2">
      <c r="A140">
        <v>13700</v>
      </c>
      <c r="B140" t="s">
        <v>568</v>
      </c>
      <c r="C140" t="s">
        <v>18522</v>
      </c>
      <c r="D140" t="b">
        <v>1</v>
      </c>
      <c r="E140">
        <v>13704</v>
      </c>
      <c r="F140">
        <v>171.3</v>
      </c>
      <c r="G140" s="4">
        <v>46260.504166666666</v>
      </c>
      <c r="H140" t="s">
        <v>569</v>
      </c>
      <c r="I140" t="s">
        <v>570</v>
      </c>
      <c r="J140" t="s">
        <v>571</v>
      </c>
      <c r="K140" t="s">
        <v>14948</v>
      </c>
      <c r="L140" t="s">
        <v>18523</v>
      </c>
    </row>
    <row r="141" spans="1:12" x14ac:dyDescent="0.2">
      <c r="A141">
        <v>13800</v>
      </c>
      <c r="B141" t="s">
        <v>572</v>
      </c>
      <c r="C141" t="s">
        <v>18524</v>
      </c>
      <c r="D141" t="b">
        <v>0</v>
      </c>
      <c r="E141">
        <v>13804</v>
      </c>
      <c r="F141">
        <v>172.55</v>
      </c>
      <c r="G141" s="4">
        <v>46261.504166666666</v>
      </c>
      <c r="H141" t="s">
        <v>573</v>
      </c>
      <c r="I141" t="s">
        <v>574</v>
      </c>
      <c r="J141" t="s">
        <v>575</v>
      </c>
      <c r="K141" t="s">
        <v>14968</v>
      </c>
      <c r="L141" t="s">
        <v>18525</v>
      </c>
    </row>
    <row r="142" spans="1:12" x14ac:dyDescent="0.2">
      <c r="A142">
        <v>13900</v>
      </c>
      <c r="B142" t="s">
        <v>576</v>
      </c>
      <c r="C142" t="s">
        <v>18526</v>
      </c>
      <c r="D142" t="b">
        <v>1</v>
      </c>
      <c r="E142">
        <v>13904</v>
      </c>
      <c r="F142">
        <v>173.8</v>
      </c>
      <c r="G142" s="4">
        <v>46262.504166666666</v>
      </c>
      <c r="H142" t="s">
        <v>577</v>
      </c>
      <c r="I142" t="s">
        <v>578</v>
      </c>
      <c r="J142" t="s">
        <v>579</v>
      </c>
      <c r="K142" t="s">
        <v>14988</v>
      </c>
      <c r="L142" t="s">
        <v>18527</v>
      </c>
    </row>
    <row r="143" spans="1:12" x14ac:dyDescent="0.2">
      <c r="A143">
        <v>14000</v>
      </c>
      <c r="B143" t="s">
        <v>580</v>
      </c>
      <c r="C143" t="s">
        <v>18528</v>
      </c>
      <c r="D143" t="b">
        <v>0</v>
      </c>
      <c r="E143">
        <v>14004</v>
      </c>
      <c r="F143">
        <v>175.05</v>
      </c>
      <c r="G143" s="4">
        <v>46235.504166666666</v>
      </c>
      <c r="H143" t="s">
        <v>581</v>
      </c>
      <c r="I143" t="s">
        <v>582</v>
      </c>
      <c r="J143" t="s">
        <v>583</v>
      </c>
      <c r="K143" t="s">
        <v>15008</v>
      </c>
      <c r="L143" t="s">
        <v>18529</v>
      </c>
    </row>
    <row r="144" spans="1:12" x14ac:dyDescent="0.2">
      <c r="A144">
        <v>14100</v>
      </c>
      <c r="B144" t="s">
        <v>584</v>
      </c>
      <c r="C144" t="s">
        <v>18530</v>
      </c>
      <c r="D144" t="b">
        <v>1</v>
      </c>
      <c r="E144">
        <v>14104</v>
      </c>
      <c r="F144">
        <v>176.3</v>
      </c>
      <c r="G144" s="4">
        <v>46236.504166666666</v>
      </c>
      <c r="H144" t="s">
        <v>585</v>
      </c>
      <c r="I144" t="s">
        <v>586</v>
      </c>
      <c r="J144" t="s">
        <v>587</v>
      </c>
      <c r="K144" t="s">
        <v>15028</v>
      </c>
      <c r="L144" t="s">
        <v>18531</v>
      </c>
    </row>
    <row r="145" spans="1:12" x14ac:dyDescent="0.2">
      <c r="A145">
        <v>14200</v>
      </c>
      <c r="B145" t="s">
        <v>588</v>
      </c>
      <c r="C145" t="s">
        <v>18532</v>
      </c>
      <c r="D145" t="b">
        <v>0</v>
      </c>
      <c r="E145">
        <v>14204</v>
      </c>
      <c r="F145">
        <v>177.55</v>
      </c>
      <c r="G145" s="4">
        <v>46237.504166666666</v>
      </c>
      <c r="H145" t="s">
        <v>589</v>
      </c>
      <c r="I145" t="s">
        <v>590</v>
      </c>
      <c r="J145" t="s">
        <v>591</v>
      </c>
      <c r="K145" t="s">
        <v>15048</v>
      </c>
      <c r="L145" t="s">
        <v>18533</v>
      </c>
    </row>
    <row r="146" spans="1:12" x14ac:dyDescent="0.2">
      <c r="A146">
        <v>14300</v>
      </c>
      <c r="B146" t="s">
        <v>592</v>
      </c>
      <c r="C146" t="s">
        <v>18534</v>
      </c>
      <c r="D146" t="b">
        <v>1</v>
      </c>
      <c r="E146">
        <v>14304</v>
      </c>
      <c r="F146">
        <v>178.8</v>
      </c>
      <c r="G146" s="4">
        <v>46238.504166666666</v>
      </c>
      <c r="H146" t="s">
        <v>593</v>
      </c>
      <c r="I146" t="s">
        <v>594</v>
      </c>
      <c r="J146" t="s">
        <v>595</v>
      </c>
      <c r="K146" t="s">
        <v>15068</v>
      </c>
      <c r="L146" t="s">
        <v>18535</v>
      </c>
    </row>
    <row r="147" spans="1:12" x14ac:dyDescent="0.2">
      <c r="A147">
        <v>14400</v>
      </c>
      <c r="B147" t="s">
        <v>596</v>
      </c>
      <c r="C147" t="s">
        <v>18536</v>
      </c>
      <c r="D147" t="b">
        <v>0</v>
      </c>
      <c r="E147">
        <v>14404</v>
      </c>
      <c r="F147">
        <v>180.05</v>
      </c>
      <c r="G147" s="4">
        <v>46239.504166666666</v>
      </c>
      <c r="H147" t="s">
        <v>597</v>
      </c>
      <c r="I147" t="s">
        <v>598</v>
      </c>
      <c r="J147" t="s">
        <v>599</v>
      </c>
      <c r="K147" t="s">
        <v>15088</v>
      </c>
      <c r="L147" t="s">
        <v>18537</v>
      </c>
    </row>
    <row r="148" spans="1:12" x14ac:dyDescent="0.2">
      <c r="A148">
        <v>14500</v>
      </c>
      <c r="B148" t="s">
        <v>600</v>
      </c>
      <c r="C148" t="s">
        <v>18538</v>
      </c>
      <c r="D148" t="b">
        <v>1</v>
      </c>
      <c r="E148">
        <v>14504</v>
      </c>
      <c r="F148">
        <v>181.3</v>
      </c>
      <c r="G148" s="4">
        <v>46240.504166666666</v>
      </c>
      <c r="H148" t="s">
        <v>601</v>
      </c>
      <c r="I148" t="s">
        <v>602</v>
      </c>
      <c r="J148" t="s">
        <v>603</v>
      </c>
      <c r="K148" t="s">
        <v>15108</v>
      </c>
      <c r="L148" t="s">
        <v>18539</v>
      </c>
    </row>
    <row r="149" spans="1:12" x14ac:dyDescent="0.2">
      <c r="A149">
        <v>14600</v>
      </c>
      <c r="B149" t="s">
        <v>604</v>
      </c>
      <c r="C149" t="s">
        <v>18540</v>
      </c>
      <c r="D149" t="b">
        <v>0</v>
      </c>
      <c r="E149">
        <v>14604</v>
      </c>
      <c r="F149">
        <v>182.55</v>
      </c>
      <c r="G149" s="4">
        <v>46241.504166666666</v>
      </c>
      <c r="H149" t="s">
        <v>605</v>
      </c>
      <c r="I149" t="s">
        <v>606</v>
      </c>
      <c r="J149" t="s">
        <v>607</v>
      </c>
      <c r="K149" t="s">
        <v>15128</v>
      </c>
      <c r="L149" t="s">
        <v>18541</v>
      </c>
    </row>
    <row r="150" spans="1:12" x14ac:dyDescent="0.2">
      <c r="A150">
        <v>14700</v>
      </c>
      <c r="B150" t="s">
        <v>608</v>
      </c>
      <c r="C150" t="s">
        <v>18542</v>
      </c>
      <c r="D150" t="b">
        <v>1</v>
      </c>
      <c r="E150">
        <v>14704</v>
      </c>
      <c r="F150">
        <v>183.8</v>
      </c>
      <c r="G150" s="4">
        <v>46242.504166666666</v>
      </c>
      <c r="H150" t="s">
        <v>609</v>
      </c>
      <c r="I150" t="s">
        <v>610</v>
      </c>
      <c r="J150" t="s">
        <v>611</v>
      </c>
      <c r="K150" t="s">
        <v>15148</v>
      </c>
      <c r="L150" t="s">
        <v>18543</v>
      </c>
    </row>
    <row r="151" spans="1:12" x14ac:dyDescent="0.2">
      <c r="A151">
        <v>14800</v>
      </c>
      <c r="B151" t="s">
        <v>612</v>
      </c>
      <c r="C151" t="s">
        <v>18544</v>
      </c>
      <c r="D151" t="b">
        <v>0</v>
      </c>
      <c r="E151">
        <v>14804</v>
      </c>
      <c r="F151">
        <v>185.05</v>
      </c>
      <c r="G151" s="4">
        <v>46243.504166666666</v>
      </c>
      <c r="H151" t="s">
        <v>613</v>
      </c>
      <c r="I151" t="s">
        <v>614</v>
      </c>
      <c r="J151" t="s">
        <v>615</v>
      </c>
      <c r="K151" t="s">
        <v>15168</v>
      </c>
      <c r="L151" t="s">
        <v>18545</v>
      </c>
    </row>
    <row r="152" spans="1:12" x14ac:dyDescent="0.2">
      <c r="A152">
        <v>14900</v>
      </c>
      <c r="B152" t="s">
        <v>616</v>
      </c>
      <c r="C152" t="s">
        <v>18546</v>
      </c>
      <c r="D152" t="b">
        <v>1</v>
      </c>
      <c r="E152">
        <v>14904</v>
      </c>
      <c r="F152">
        <v>186.3</v>
      </c>
      <c r="G152" s="4">
        <v>46244.504166666666</v>
      </c>
      <c r="H152" t="s">
        <v>617</v>
      </c>
      <c r="I152" t="s">
        <v>618</v>
      </c>
      <c r="J152" t="s">
        <v>619</v>
      </c>
      <c r="K152" t="s">
        <v>15188</v>
      </c>
      <c r="L152" t="s">
        <v>18547</v>
      </c>
    </row>
    <row r="153" spans="1:12" x14ac:dyDescent="0.2">
      <c r="A153">
        <v>15000</v>
      </c>
      <c r="B153" t="s">
        <v>620</v>
      </c>
      <c r="C153" t="s">
        <v>18548</v>
      </c>
      <c r="D153" t="b">
        <v>0</v>
      </c>
      <c r="E153">
        <v>15004</v>
      </c>
      <c r="F153">
        <v>187.55</v>
      </c>
      <c r="G153" s="4">
        <v>46245.504166666666</v>
      </c>
      <c r="H153" t="s">
        <v>621</v>
      </c>
      <c r="I153" t="s">
        <v>622</v>
      </c>
      <c r="J153" t="s">
        <v>623</v>
      </c>
      <c r="K153" t="s">
        <v>15208</v>
      </c>
      <c r="L153" t="s">
        <v>18549</v>
      </c>
    </row>
    <row r="154" spans="1:12" x14ac:dyDescent="0.2">
      <c r="A154">
        <v>15100</v>
      </c>
      <c r="B154" t="s">
        <v>624</v>
      </c>
      <c r="C154" t="s">
        <v>18550</v>
      </c>
      <c r="D154" t="b">
        <v>1</v>
      </c>
      <c r="E154">
        <v>15104</v>
      </c>
      <c r="F154">
        <v>188.8</v>
      </c>
      <c r="G154" s="4">
        <v>46246.504166666666</v>
      </c>
      <c r="H154" t="s">
        <v>625</v>
      </c>
      <c r="I154" t="s">
        <v>626</v>
      </c>
      <c r="J154" t="s">
        <v>627</v>
      </c>
      <c r="K154" t="s">
        <v>15228</v>
      </c>
      <c r="L154" t="s">
        <v>18551</v>
      </c>
    </row>
    <row r="155" spans="1:12" x14ac:dyDescent="0.2">
      <c r="A155">
        <v>15200</v>
      </c>
      <c r="B155" t="s">
        <v>628</v>
      </c>
      <c r="C155" t="s">
        <v>18552</v>
      </c>
      <c r="D155" t="b">
        <v>0</v>
      </c>
      <c r="E155">
        <v>15204</v>
      </c>
      <c r="F155">
        <v>190.05</v>
      </c>
      <c r="G155" s="4">
        <v>46247.504166666666</v>
      </c>
      <c r="H155" t="s">
        <v>629</v>
      </c>
      <c r="I155" t="s">
        <v>630</v>
      </c>
      <c r="J155" t="s">
        <v>631</v>
      </c>
      <c r="K155" t="s">
        <v>15248</v>
      </c>
      <c r="L155" t="s">
        <v>18553</v>
      </c>
    </row>
    <row r="156" spans="1:12" x14ac:dyDescent="0.2">
      <c r="A156">
        <v>15300</v>
      </c>
      <c r="B156" t="s">
        <v>632</v>
      </c>
      <c r="C156" t="s">
        <v>18554</v>
      </c>
      <c r="D156" t="b">
        <v>1</v>
      </c>
      <c r="E156">
        <v>15304</v>
      </c>
      <c r="F156">
        <v>191.3</v>
      </c>
      <c r="G156" s="4">
        <v>46248.504166666666</v>
      </c>
      <c r="H156" t="s">
        <v>633</v>
      </c>
      <c r="I156" t="s">
        <v>634</v>
      </c>
      <c r="J156" t="s">
        <v>635</v>
      </c>
      <c r="K156" t="s">
        <v>15268</v>
      </c>
      <c r="L156" t="s">
        <v>18555</v>
      </c>
    </row>
    <row r="157" spans="1:12" x14ac:dyDescent="0.2">
      <c r="A157">
        <v>15400</v>
      </c>
      <c r="B157" t="s">
        <v>636</v>
      </c>
      <c r="C157" t="s">
        <v>18556</v>
      </c>
      <c r="D157" t="b">
        <v>0</v>
      </c>
      <c r="E157">
        <v>15404</v>
      </c>
      <c r="F157">
        <v>192.55</v>
      </c>
      <c r="G157" s="4">
        <v>46249.504166666666</v>
      </c>
      <c r="H157" t="s">
        <v>637</v>
      </c>
      <c r="I157" t="s">
        <v>638</v>
      </c>
      <c r="J157" t="s">
        <v>639</v>
      </c>
      <c r="K157" t="s">
        <v>15288</v>
      </c>
      <c r="L157" t="s">
        <v>18557</v>
      </c>
    </row>
    <row r="158" spans="1:12" x14ac:dyDescent="0.2">
      <c r="A158">
        <v>15500</v>
      </c>
      <c r="B158" t="s">
        <v>640</v>
      </c>
      <c r="C158" t="s">
        <v>18558</v>
      </c>
      <c r="D158" t="b">
        <v>1</v>
      </c>
      <c r="E158">
        <v>15504</v>
      </c>
      <c r="F158">
        <v>193.8</v>
      </c>
      <c r="G158" s="4">
        <v>46250.504166666666</v>
      </c>
      <c r="H158" t="s">
        <v>641</v>
      </c>
      <c r="I158" t="s">
        <v>642</v>
      </c>
      <c r="J158" t="s">
        <v>643</v>
      </c>
      <c r="K158" t="s">
        <v>15308</v>
      </c>
      <c r="L158" t="s">
        <v>18559</v>
      </c>
    </row>
    <row r="159" spans="1:12" x14ac:dyDescent="0.2">
      <c r="A159">
        <v>15600</v>
      </c>
      <c r="B159" t="s">
        <v>644</v>
      </c>
      <c r="C159" t="s">
        <v>18560</v>
      </c>
      <c r="D159" t="b">
        <v>0</v>
      </c>
      <c r="E159">
        <v>15604</v>
      </c>
      <c r="F159">
        <v>195.05</v>
      </c>
      <c r="G159" s="4">
        <v>46251.504166666666</v>
      </c>
      <c r="H159" t="s">
        <v>645</v>
      </c>
      <c r="I159" t="s">
        <v>646</v>
      </c>
      <c r="J159" t="s">
        <v>647</v>
      </c>
      <c r="K159" t="s">
        <v>15328</v>
      </c>
      <c r="L159" t="s">
        <v>18561</v>
      </c>
    </row>
    <row r="160" spans="1:12" x14ac:dyDescent="0.2">
      <c r="A160">
        <v>15700</v>
      </c>
      <c r="B160" t="s">
        <v>648</v>
      </c>
      <c r="C160" t="s">
        <v>18562</v>
      </c>
      <c r="D160" t="b">
        <v>1</v>
      </c>
      <c r="E160">
        <v>15704</v>
      </c>
      <c r="F160">
        <v>196.3</v>
      </c>
      <c r="G160" s="4">
        <v>46252.504166666666</v>
      </c>
      <c r="H160" t="s">
        <v>649</v>
      </c>
      <c r="I160" t="s">
        <v>650</v>
      </c>
      <c r="J160" t="s">
        <v>651</v>
      </c>
      <c r="K160" t="s">
        <v>15348</v>
      </c>
      <c r="L160" t="s">
        <v>18563</v>
      </c>
    </row>
    <row r="161" spans="1:12" x14ac:dyDescent="0.2">
      <c r="A161">
        <v>15800</v>
      </c>
      <c r="B161" t="s">
        <v>652</v>
      </c>
      <c r="C161" t="s">
        <v>18564</v>
      </c>
      <c r="D161" t="b">
        <v>0</v>
      </c>
      <c r="E161">
        <v>15804</v>
      </c>
      <c r="F161">
        <v>197.55</v>
      </c>
      <c r="G161" s="4">
        <v>46253.504166666666</v>
      </c>
      <c r="H161" t="s">
        <v>653</v>
      </c>
      <c r="I161" t="s">
        <v>654</v>
      </c>
      <c r="J161" t="s">
        <v>655</v>
      </c>
      <c r="K161" t="s">
        <v>15368</v>
      </c>
      <c r="L161" t="s">
        <v>18565</v>
      </c>
    </row>
    <row r="162" spans="1:12" x14ac:dyDescent="0.2">
      <c r="A162">
        <v>15900</v>
      </c>
      <c r="B162" t="s">
        <v>656</v>
      </c>
      <c r="C162" t="s">
        <v>18566</v>
      </c>
      <c r="D162" t="b">
        <v>1</v>
      </c>
      <c r="E162">
        <v>15904</v>
      </c>
      <c r="F162">
        <v>198.8</v>
      </c>
      <c r="G162" s="4">
        <v>46254.504166666666</v>
      </c>
      <c r="H162" t="s">
        <v>657</v>
      </c>
      <c r="I162" t="s">
        <v>658</v>
      </c>
      <c r="J162" t="s">
        <v>659</v>
      </c>
      <c r="K162" t="s">
        <v>15388</v>
      </c>
      <c r="L162" t="s">
        <v>18567</v>
      </c>
    </row>
    <row r="163" spans="1:12" x14ac:dyDescent="0.2">
      <c r="A163">
        <v>16000</v>
      </c>
      <c r="B163" t="s">
        <v>660</v>
      </c>
      <c r="C163" t="s">
        <v>18568</v>
      </c>
      <c r="D163" t="b">
        <v>0</v>
      </c>
      <c r="E163">
        <v>16004</v>
      </c>
      <c r="F163">
        <v>200.05</v>
      </c>
      <c r="G163" s="4">
        <v>46255.504166666666</v>
      </c>
      <c r="H163" t="s">
        <v>661</v>
      </c>
      <c r="I163" t="s">
        <v>662</v>
      </c>
      <c r="J163" t="s">
        <v>663</v>
      </c>
      <c r="K163" t="s">
        <v>15408</v>
      </c>
      <c r="L163" t="s">
        <v>18569</v>
      </c>
    </row>
    <row r="164" spans="1:12" x14ac:dyDescent="0.2">
      <c r="A164">
        <v>16100</v>
      </c>
      <c r="B164" t="s">
        <v>664</v>
      </c>
      <c r="C164" t="s">
        <v>18570</v>
      </c>
      <c r="D164" t="b">
        <v>1</v>
      </c>
      <c r="E164">
        <v>16104</v>
      </c>
      <c r="F164">
        <v>201.3</v>
      </c>
      <c r="G164" s="4">
        <v>46256.504166666666</v>
      </c>
      <c r="H164" t="s">
        <v>665</v>
      </c>
      <c r="I164" t="s">
        <v>666</v>
      </c>
      <c r="J164" t="s">
        <v>667</v>
      </c>
      <c r="K164" t="s">
        <v>15428</v>
      </c>
      <c r="L164" t="s">
        <v>18571</v>
      </c>
    </row>
    <row r="165" spans="1:12" x14ac:dyDescent="0.2">
      <c r="A165">
        <v>16200</v>
      </c>
      <c r="B165" t="s">
        <v>668</v>
      </c>
      <c r="C165" t="s">
        <v>18572</v>
      </c>
      <c r="D165" t="b">
        <v>0</v>
      </c>
      <c r="E165">
        <v>16204</v>
      </c>
      <c r="F165">
        <v>202.55</v>
      </c>
      <c r="G165" s="4">
        <v>46257.504166666666</v>
      </c>
      <c r="H165" t="s">
        <v>669</v>
      </c>
      <c r="I165" t="s">
        <v>670</v>
      </c>
      <c r="J165" t="s">
        <v>671</v>
      </c>
      <c r="K165" t="s">
        <v>15448</v>
      </c>
      <c r="L165" t="s">
        <v>18573</v>
      </c>
    </row>
    <row r="166" spans="1:12" x14ac:dyDescent="0.2">
      <c r="A166">
        <v>16300</v>
      </c>
      <c r="B166" t="s">
        <v>672</v>
      </c>
      <c r="C166" t="s">
        <v>18574</v>
      </c>
      <c r="D166" t="b">
        <v>1</v>
      </c>
      <c r="E166">
        <v>16304</v>
      </c>
      <c r="F166">
        <v>203.8</v>
      </c>
      <c r="G166" s="4">
        <v>46258.504166666666</v>
      </c>
      <c r="H166" t="s">
        <v>673</v>
      </c>
      <c r="I166" t="s">
        <v>674</v>
      </c>
      <c r="J166" t="s">
        <v>675</v>
      </c>
      <c r="K166" t="s">
        <v>15468</v>
      </c>
      <c r="L166" t="s">
        <v>18575</v>
      </c>
    </row>
    <row r="167" spans="1:12" x14ac:dyDescent="0.2">
      <c r="A167">
        <v>16400</v>
      </c>
      <c r="B167" t="s">
        <v>676</v>
      </c>
      <c r="C167" t="s">
        <v>18576</v>
      </c>
      <c r="D167" t="b">
        <v>0</v>
      </c>
      <c r="E167">
        <v>16404</v>
      </c>
      <c r="F167">
        <v>205.05</v>
      </c>
      <c r="G167" s="4">
        <v>46259.504166666666</v>
      </c>
      <c r="H167" t="s">
        <v>677</v>
      </c>
      <c r="I167" t="s">
        <v>678</v>
      </c>
      <c r="J167" t="s">
        <v>679</v>
      </c>
      <c r="K167" t="s">
        <v>15488</v>
      </c>
      <c r="L167" t="s">
        <v>18577</v>
      </c>
    </row>
    <row r="168" spans="1:12" x14ac:dyDescent="0.2">
      <c r="A168">
        <v>16500</v>
      </c>
      <c r="B168" t="s">
        <v>680</v>
      </c>
      <c r="C168" t="s">
        <v>18578</v>
      </c>
      <c r="D168" t="b">
        <v>1</v>
      </c>
      <c r="E168">
        <v>16504</v>
      </c>
      <c r="F168">
        <v>206.3</v>
      </c>
      <c r="G168" s="4">
        <v>46260.504166666666</v>
      </c>
      <c r="H168" t="s">
        <v>681</v>
      </c>
      <c r="I168" t="s">
        <v>682</v>
      </c>
      <c r="J168" t="s">
        <v>683</v>
      </c>
      <c r="K168" t="s">
        <v>15508</v>
      </c>
      <c r="L168" t="s">
        <v>18579</v>
      </c>
    </row>
    <row r="169" spans="1:12" x14ac:dyDescent="0.2">
      <c r="A169">
        <v>16600</v>
      </c>
      <c r="B169" t="s">
        <v>684</v>
      </c>
      <c r="C169" t="s">
        <v>18580</v>
      </c>
      <c r="D169" t="b">
        <v>0</v>
      </c>
      <c r="E169">
        <v>16604</v>
      </c>
      <c r="F169">
        <v>207.55</v>
      </c>
      <c r="G169" s="4">
        <v>46261.504166666666</v>
      </c>
      <c r="H169" t="s">
        <v>685</v>
      </c>
      <c r="I169" t="s">
        <v>686</v>
      </c>
      <c r="J169" t="s">
        <v>687</v>
      </c>
      <c r="K169" t="s">
        <v>15528</v>
      </c>
      <c r="L169" t="s">
        <v>18581</v>
      </c>
    </row>
    <row r="170" spans="1:12" x14ac:dyDescent="0.2">
      <c r="A170">
        <v>16700</v>
      </c>
      <c r="B170" t="s">
        <v>688</v>
      </c>
      <c r="C170" t="s">
        <v>18582</v>
      </c>
      <c r="D170" t="b">
        <v>1</v>
      </c>
      <c r="E170">
        <v>16704</v>
      </c>
      <c r="F170">
        <v>208.8</v>
      </c>
      <c r="G170" s="4">
        <v>46262.504166666666</v>
      </c>
      <c r="H170" t="s">
        <v>689</v>
      </c>
      <c r="I170" t="s">
        <v>690</v>
      </c>
      <c r="J170" t="s">
        <v>691</v>
      </c>
      <c r="K170" t="s">
        <v>15548</v>
      </c>
      <c r="L170" t="s">
        <v>18583</v>
      </c>
    </row>
    <row r="171" spans="1:12" x14ac:dyDescent="0.2">
      <c r="A171">
        <v>16800</v>
      </c>
      <c r="B171" t="s">
        <v>692</v>
      </c>
      <c r="C171" t="s">
        <v>18584</v>
      </c>
      <c r="D171" t="b">
        <v>0</v>
      </c>
      <c r="E171">
        <v>16804</v>
      </c>
      <c r="F171">
        <v>210.05</v>
      </c>
      <c r="G171" s="4">
        <v>46235.504166666666</v>
      </c>
      <c r="H171" t="s">
        <v>693</v>
      </c>
      <c r="I171" t="s">
        <v>694</v>
      </c>
      <c r="J171" t="s">
        <v>695</v>
      </c>
      <c r="K171" t="s">
        <v>15568</v>
      </c>
      <c r="L171" t="s">
        <v>18585</v>
      </c>
    </row>
    <row r="172" spans="1:12" x14ac:dyDescent="0.2">
      <c r="A172">
        <v>16900</v>
      </c>
      <c r="B172" t="s">
        <v>696</v>
      </c>
      <c r="C172" t="s">
        <v>18586</v>
      </c>
      <c r="D172" t="b">
        <v>1</v>
      </c>
      <c r="E172">
        <v>16904</v>
      </c>
      <c r="F172">
        <v>211.3</v>
      </c>
      <c r="G172" s="4">
        <v>46236.504166666666</v>
      </c>
      <c r="H172" t="s">
        <v>697</v>
      </c>
      <c r="I172" t="s">
        <v>698</v>
      </c>
      <c r="J172" t="s">
        <v>699</v>
      </c>
      <c r="K172" t="s">
        <v>15588</v>
      </c>
      <c r="L172" t="s">
        <v>18587</v>
      </c>
    </row>
    <row r="173" spans="1:12" x14ac:dyDescent="0.2">
      <c r="A173">
        <v>17000</v>
      </c>
      <c r="B173" t="s">
        <v>700</v>
      </c>
      <c r="C173" t="s">
        <v>18588</v>
      </c>
      <c r="D173" t="b">
        <v>0</v>
      </c>
      <c r="E173">
        <v>17004</v>
      </c>
      <c r="F173">
        <v>212.55</v>
      </c>
      <c r="G173" s="4">
        <v>46237.504166666666</v>
      </c>
      <c r="H173" t="s">
        <v>701</v>
      </c>
      <c r="I173" t="s">
        <v>702</v>
      </c>
      <c r="J173" t="s">
        <v>703</v>
      </c>
      <c r="K173" t="s">
        <v>15608</v>
      </c>
      <c r="L173" t="s">
        <v>18589</v>
      </c>
    </row>
    <row r="174" spans="1:12" x14ac:dyDescent="0.2">
      <c r="A174">
        <v>17100</v>
      </c>
      <c r="B174" t="s">
        <v>704</v>
      </c>
      <c r="C174" t="s">
        <v>18590</v>
      </c>
      <c r="D174" t="b">
        <v>1</v>
      </c>
      <c r="E174">
        <v>17104</v>
      </c>
      <c r="F174">
        <v>213.8</v>
      </c>
      <c r="G174" s="4">
        <v>46238.504166666666</v>
      </c>
      <c r="H174" t="s">
        <v>705</v>
      </c>
      <c r="I174" t="s">
        <v>706</v>
      </c>
      <c r="J174" t="s">
        <v>707</v>
      </c>
      <c r="K174" t="s">
        <v>15628</v>
      </c>
      <c r="L174" t="s">
        <v>18591</v>
      </c>
    </row>
    <row r="175" spans="1:12" x14ac:dyDescent="0.2">
      <c r="A175">
        <v>17200</v>
      </c>
      <c r="B175" t="s">
        <v>708</v>
      </c>
      <c r="C175" t="s">
        <v>18592</v>
      </c>
      <c r="D175" t="b">
        <v>0</v>
      </c>
      <c r="E175">
        <v>17204</v>
      </c>
      <c r="F175">
        <v>215.05</v>
      </c>
      <c r="G175" s="4">
        <v>46239.504166666666</v>
      </c>
      <c r="H175" t="s">
        <v>709</v>
      </c>
      <c r="I175" t="s">
        <v>710</v>
      </c>
      <c r="J175" t="s">
        <v>711</v>
      </c>
      <c r="K175" t="s">
        <v>15648</v>
      </c>
      <c r="L175" t="s">
        <v>18593</v>
      </c>
    </row>
    <row r="176" spans="1:12" x14ac:dyDescent="0.2">
      <c r="A176">
        <v>17300</v>
      </c>
      <c r="B176" t="s">
        <v>712</v>
      </c>
      <c r="C176" t="s">
        <v>18594</v>
      </c>
      <c r="D176" t="b">
        <v>1</v>
      </c>
      <c r="E176">
        <v>17304</v>
      </c>
      <c r="F176">
        <v>216.3</v>
      </c>
      <c r="G176" s="4">
        <v>46240.504166666666</v>
      </c>
      <c r="H176" t="s">
        <v>713</v>
      </c>
      <c r="I176" t="s">
        <v>714</v>
      </c>
      <c r="J176" t="s">
        <v>715</v>
      </c>
      <c r="K176" t="s">
        <v>15668</v>
      </c>
      <c r="L176" t="s">
        <v>18595</v>
      </c>
    </row>
    <row r="177" spans="1:12" x14ac:dyDescent="0.2">
      <c r="A177">
        <v>17400</v>
      </c>
      <c r="B177" t="s">
        <v>716</v>
      </c>
      <c r="C177" t="s">
        <v>18596</v>
      </c>
      <c r="D177" t="b">
        <v>0</v>
      </c>
      <c r="E177">
        <v>17404</v>
      </c>
      <c r="F177">
        <v>217.55</v>
      </c>
      <c r="G177" s="4">
        <v>46241.504166666666</v>
      </c>
      <c r="H177" t="s">
        <v>717</v>
      </c>
      <c r="I177" t="s">
        <v>718</v>
      </c>
      <c r="J177" t="s">
        <v>719</v>
      </c>
      <c r="K177" t="s">
        <v>15688</v>
      </c>
      <c r="L177" t="s">
        <v>18597</v>
      </c>
    </row>
    <row r="178" spans="1:12" x14ac:dyDescent="0.2">
      <c r="A178">
        <v>17500</v>
      </c>
      <c r="B178" t="s">
        <v>720</v>
      </c>
      <c r="C178" t="s">
        <v>18598</v>
      </c>
      <c r="D178" t="b">
        <v>1</v>
      </c>
      <c r="E178">
        <v>17504</v>
      </c>
      <c r="F178">
        <v>218.8</v>
      </c>
      <c r="G178" s="4">
        <v>46242.504166666666</v>
      </c>
      <c r="H178" t="s">
        <v>721</v>
      </c>
      <c r="I178" t="s">
        <v>722</v>
      </c>
      <c r="J178" t="s">
        <v>723</v>
      </c>
      <c r="K178" t="s">
        <v>15708</v>
      </c>
      <c r="L178" t="s">
        <v>18599</v>
      </c>
    </row>
    <row r="179" spans="1:12" x14ac:dyDescent="0.2">
      <c r="A179">
        <v>17600</v>
      </c>
      <c r="B179" t="s">
        <v>724</v>
      </c>
      <c r="C179" t="s">
        <v>18600</v>
      </c>
      <c r="D179" t="b">
        <v>0</v>
      </c>
      <c r="E179">
        <v>17604</v>
      </c>
      <c r="F179">
        <v>220.05</v>
      </c>
      <c r="G179" s="4">
        <v>46243.504166666666</v>
      </c>
      <c r="H179" t="s">
        <v>725</v>
      </c>
      <c r="I179" t="s">
        <v>726</v>
      </c>
      <c r="J179" t="s">
        <v>727</v>
      </c>
      <c r="K179" t="s">
        <v>15728</v>
      </c>
      <c r="L179" t="s">
        <v>18601</v>
      </c>
    </row>
    <row r="180" spans="1:12" x14ac:dyDescent="0.2">
      <c r="A180">
        <v>17700</v>
      </c>
      <c r="B180" t="s">
        <v>728</v>
      </c>
      <c r="C180" t="s">
        <v>18602</v>
      </c>
      <c r="D180" t="b">
        <v>1</v>
      </c>
      <c r="E180">
        <v>17704</v>
      </c>
      <c r="F180">
        <v>221.3</v>
      </c>
      <c r="G180" s="4">
        <v>46244.504166666666</v>
      </c>
      <c r="H180" t="s">
        <v>729</v>
      </c>
      <c r="I180" t="s">
        <v>730</v>
      </c>
      <c r="J180" t="s">
        <v>731</v>
      </c>
      <c r="K180" t="s">
        <v>15748</v>
      </c>
      <c r="L180" t="s">
        <v>18603</v>
      </c>
    </row>
    <row r="181" spans="1:12" x14ac:dyDescent="0.2">
      <c r="A181">
        <v>17800</v>
      </c>
      <c r="B181" t="s">
        <v>732</v>
      </c>
      <c r="C181" t="s">
        <v>18604</v>
      </c>
      <c r="D181" t="b">
        <v>0</v>
      </c>
      <c r="E181">
        <v>17804</v>
      </c>
      <c r="F181">
        <v>222.55</v>
      </c>
      <c r="G181" s="4">
        <v>46245.504166666666</v>
      </c>
      <c r="H181" t="s">
        <v>733</v>
      </c>
      <c r="I181" t="s">
        <v>734</v>
      </c>
      <c r="J181" t="s">
        <v>735</v>
      </c>
      <c r="K181" t="s">
        <v>15768</v>
      </c>
      <c r="L181" t="s">
        <v>18605</v>
      </c>
    </row>
    <row r="182" spans="1:12" x14ac:dyDescent="0.2">
      <c r="A182">
        <v>17900</v>
      </c>
      <c r="B182" t="s">
        <v>736</v>
      </c>
      <c r="C182" t="s">
        <v>18606</v>
      </c>
      <c r="D182" t="b">
        <v>1</v>
      </c>
      <c r="E182">
        <v>17904</v>
      </c>
      <c r="F182">
        <v>223.8</v>
      </c>
      <c r="G182" s="4">
        <v>46246.504166666666</v>
      </c>
      <c r="H182" t="s">
        <v>737</v>
      </c>
      <c r="I182" t="s">
        <v>738</v>
      </c>
      <c r="J182" t="s">
        <v>739</v>
      </c>
      <c r="K182" t="s">
        <v>15788</v>
      </c>
      <c r="L182" t="s">
        <v>18607</v>
      </c>
    </row>
    <row r="183" spans="1:12" x14ac:dyDescent="0.2">
      <c r="A183">
        <v>18000</v>
      </c>
      <c r="B183" t="s">
        <v>740</v>
      </c>
      <c r="C183" t="s">
        <v>18608</v>
      </c>
      <c r="D183" t="b">
        <v>0</v>
      </c>
      <c r="E183">
        <v>18004</v>
      </c>
      <c r="F183">
        <v>225.05</v>
      </c>
      <c r="G183" s="4">
        <v>46247.504166666666</v>
      </c>
      <c r="H183" t="s">
        <v>741</v>
      </c>
      <c r="I183" t="s">
        <v>742</v>
      </c>
      <c r="J183" t="s">
        <v>743</v>
      </c>
      <c r="K183" t="s">
        <v>15808</v>
      </c>
      <c r="L183" t="s">
        <v>18609</v>
      </c>
    </row>
    <row r="184" spans="1:12" x14ac:dyDescent="0.2">
      <c r="A184">
        <v>18100</v>
      </c>
      <c r="B184" t="s">
        <v>744</v>
      </c>
      <c r="C184" t="s">
        <v>18610</v>
      </c>
      <c r="D184" t="b">
        <v>1</v>
      </c>
      <c r="E184">
        <v>18104</v>
      </c>
      <c r="F184">
        <v>226.3</v>
      </c>
      <c r="G184" s="4">
        <v>46248.504166666666</v>
      </c>
      <c r="H184" t="s">
        <v>745</v>
      </c>
      <c r="I184" t="s">
        <v>746</v>
      </c>
      <c r="J184" t="s">
        <v>747</v>
      </c>
      <c r="K184" t="s">
        <v>15828</v>
      </c>
      <c r="L184" t="s">
        <v>18611</v>
      </c>
    </row>
    <row r="185" spans="1:12" x14ac:dyDescent="0.2">
      <c r="A185">
        <v>18200</v>
      </c>
      <c r="B185" t="s">
        <v>748</v>
      </c>
      <c r="C185" t="s">
        <v>18612</v>
      </c>
      <c r="D185" t="b">
        <v>0</v>
      </c>
      <c r="E185">
        <v>18204</v>
      </c>
      <c r="F185">
        <v>227.55</v>
      </c>
      <c r="G185" s="4">
        <v>46249.504166666666</v>
      </c>
      <c r="H185" t="s">
        <v>749</v>
      </c>
      <c r="I185" t="s">
        <v>750</v>
      </c>
      <c r="J185" t="s">
        <v>751</v>
      </c>
      <c r="K185" t="s">
        <v>15848</v>
      </c>
      <c r="L185" t="s">
        <v>18613</v>
      </c>
    </row>
    <row r="186" spans="1:12" x14ac:dyDescent="0.2">
      <c r="A186">
        <v>18300</v>
      </c>
      <c r="B186" t="s">
        <v>752</v>
      </c>
      <c r="C186" t="s">
        <v>18614</v>
      </c>
      <c r="D186" t="b">
        <v>1</v>
      </c>
      <c r="E186">
        <v>18304</v>
      </c>
      <c r="F186">
        <v>228.8</v>
      </c>
      <c r="G186" s="4">
        <v>46250.504166666666</v>
      </c>
      <c r="H186" t="s">
        <v>753</v>
      </c>
      <c r="I186" t="s">
        <v>754</v>
      </c>
      <c r="J186" t="s">
        <v>755</v>
      </c>
      <c r="K186" t="s">
        <v>15868</v>
      </c>
      <c r="L186" t="s">
        <v>18615</v>
      </c>
    </row>
    <row r="187" spans="1:12" x14ac:dyDescent="0.2">
      <c r="A187">
        <v>18400</v>
      </c>
      <c r="B187" t="s">
        <v>756</v>
      </c>
      <c r="C187" t="s">
        <v>18616</v>
      </c>
      <c r="D187" t="b">
        <v>0</v>
      </c>
      <c r="E187">
        <v>18404</v>
      </c>
      <c r="F187">
        <v>230.05</v>
      </c>
      <c r="G187" s="4">
        <v>46251.504166666666</v>
      </c>
      <c r="H187" t="s">
        <v>757</v>
      </c>
      <c r="I187" t="s">
        <v>758</v>
      </c>
      <c r="J187" t="s">
        <v>759</v>
      </c>
      <c r="K187" t="s">
        <v>15888</v>
      </c>
      <c r="L187" t="s">
        <v>18617</v>
      </c>
    </row>
    <row r="188" spans="1:12" x14ac:dyDescent="0.2">
      <c r="A188">
        <v>18500</v>
      </c>
      <c r="B188" t="s">
        <v>760</v>
      </c>
      <c r="C188" t="s">
        <v>18618</v>
      </c>
      <c r="D188" t="b">
        <v>1</v>
      </c>
      <c r="E188">
        <v>18504</v>
      </c>
      <c r="F188">
        <v>231.3</v>
      </c>
      <c r="G188" s="4">
        <v>46252.504166666666</v>
      </c>
      <c r="H188" t="s">
        <v>761</v>
      </c>
      <c r="I188" t="s">
        <v>762</v>
      </c>
      <c r="J188" t="s">
        <v>763</v>
      </c>
      <c r="K188" t="s">
        <v>15908</v>
      </c>
      <c r="L188" t="s">
        <v>18619</v>
      </c>
    </row>
    <row r="189" spans="1:12" x14ac:dyDescent="0.2">
      <c r="A189">
        <v>18600</v>
      </c>
      <c r="B189" t="s">
        <v>764</v>
      </c>
      <c r="C189" t="s">
        <v>18620</v>
      </c>
      <c r="D189" t="b">
        <v>0</v>
      </c>
      <c r="E189">
        <v>18604</v>
      </c>
      <c r="F189">
        <v>232.55</v>
      </c>
      <c r="G189" s="4">
        <v>46253.504166666666</v>
      </c>
      <c r="H189" t="s">
        <v>765</v>
      </c>
      <c r="I189" t="s">
        <v>766</v>
      </c>
      <c r="J189" t="s">
        <v>767</v>
      </c>
      <c r="K189" t="s">
        <v>15928</v>
      </c>
      <c r="L189" t="s">
        <v>18621</v>
      </c>
    </row>
    <row r="190" spans="1:12" x14ac:dyDescent="0.2">
      <c r="A190">
        <v>18700</v>
      </c>
      <c r="B190" t="s">
        <v>768</v>
      </c>
      <c r="C190" t="s">
        <v>18622</v>
      </c>
      <c r="D190" t="b">
        <v>1</v>
      </c>
      <c r="E190">
        <v>18704</v>
      </c>
      <c r="F190">
        <v>233.8</v>
      </c>
      <c r="G190" s="4">
        <v>46254.504166666666</v>
      </c>
      <c r="H190" t="s">
        <v>769</v>
      </c>
      <c r="I190" t="s">
        <v>770</v>
      </c>
      <c r="J190" t="s">
        <v>771</v>
      </c>
      <c r="K190" t="s">
        <v>15948</v>
      </c>
      <c r="L190" t="s">
        <v>18623</v>
      </c>
    </row>
    <row r="191" spans="1:12" x14ac:dyDescent="0.2">
      <c r="A191">
        <v>18800</v>
      </c>
      <c r="B191" t="s">
        <v>772</v>
      </c>
      <c r="C191" t="s">
        <v>18624</v>
      </c>
      <c r="D191" t="b">
        <v>0</v>
      </c>
      <c r="E191">
        <v>18804</v>
      </c>
      <c r="F191">
        <v>235.05</v>
      </c>
      <c r="G191" s="4">
        <v>46255.504166666666</v>
      </c>
      <c r="H191" t="s">
        <v>773</v>
      </c>
      <c r="I191" t="s">
        <v>774</v>
      </c>
      <c r="J191" t="s">
        <v>775</v>
      </c>
      <c r="K191" t="s">
        <v>15968</v>
      </c>
      <c r="L191" t="s">
        <v>18625</v>
      </c>
    </row>
    <row r="192" spans="1:12" x14ac:dyDescent="0.2">
      <c r="A192">
        <v>18900</v>
      </c>
      <c r="B192" t="s">
        <v>776</v>
      </c>
      <c r="C192" t="s">
        <v>18626</v>
      </c>
      <c r="D192" t="b">
        <v>1</v>
      </c>
      <c r="E192">
        <v>18904</v>
      </c>
      <c r="F192">
        <v>236.3</v>
      </c>
      <c r="G192" s="4">
        <v>46256.504166666666</v>
      </c>
      <c r="H192" t="s">
        <v>777</v>
      </c>
      <c r="I192" t="s">
        <v>778</v>
      </c>
      <c r="J192" t="s">
        <v>779</v>
      </c>
      <c r="K192" t="s">
        <v>15988</v>
      </c>
      <c r="L192" t="s">
        <v>18627</v>
      </c>
    </row>
    <row r="193" spans="1:12" x14ac:dyDescent="0.2">
      <c r="A193">
        <v>19000</v>
      </c>
      <c r="B193" t="s">
        <v>780</v>
      </c>
      <c r="C193" t="s">
        <v>18628</v>
      </c>
      <c r="D193" t="b">
        <v>0</v>
      </c>
      <c r="E193">
        <v>19004</v>
      </c>
      <c r="F193">
        <v>237.55</v>
      </c>
      <c r="G193" s="4">
        <v>46257.504166666666</v>
      </c>
      <c r="H193" t="s">
        <v>781</v>
      </c>
      <c r="I193" t="s">
        <v>782</v>
      </c>
      <c r="J193" t="s">
        <v>783</v>
      </c>
      <c r="K193" t="s">
        <v>16008</v>
      </c>
      <c r="L193" t="s">
        <v>18629</v>
      </c>
    </row>
    <row r="194" spans="1:12" x14ac:dyDescent="0.2">
      <c r="A194">
        <v>19100</v>
      </c>
      <c r="B194" t="s">
        <v>784</v>
      </c>
      <c r="C194" t="s">
        <v>18630</v>
      </c>
      <c r="D194" t="b">
        <v>1</v>
      </c>
      <c r="E194">
        <v>19104</v>
      </c>
      <c r="F194">
        <v>238.8</v>
      </c>
      <c r="G194" s="4">
        <v>46258.504166666666</v>
      </c>
      <c r="H194" t="s">
        <v>785</v>
      </c>
      <c r="I194" t="s">
        <v>786</v>
      </c>
      <c r="J194" t="s">
        <v>787</v>
      </c>
      <c r="K194" t="s">
        <v>16028</v>
      </c>
      <c r="L194" t="s">
        <v>18631</v>
      </c>
    </row>
    <row r="195" spans="1:12" x14ac:dyDescent="0.2">
      <c r="A195">
        <v>19200</v>
      </c>
      <c r="B195" t="s">
        <v>788</v>
      </c>
      <c r="C195" t="s">
        <v>18632</v>
      </c>
      <c r="D195" t="b">
        <v>0</v>
      </c>
      <c r="E195">
        <v>19204</v>
      </c>
      <c r="F195">
        <v>240.05</v>
      </c>
      <c r="G195" s="4">
        <v>46259.504166666666</v>
      </c>
      <c r="H195" t="s">
        <v>789</v>
      </c>
      <c r="I195" t="s">
        <v>790</v>
      </c>
      <c r="J195" t="s">
        <v>791</v>
      </c>
      <c r="K195" t="s">
        <v>16048</v>
      </c>
      <c r="L195" t="s">
        <v>18633</v>
      </c>
    </row>
    <row r="196" spans="1:12" x14ac:dyDescent="0.2">
      <c r="A196">
        <v>19300</v>
      </c>
      <c r="B196" t="s">
        <v>792</v>
      </c>
      <c r="C196" t="s">
        <v>18634</v>
      </c>
      <c r="D196" t="b">
        <v>1</v>
      </c>
      <c r="E196">
        <v>19304</v>
      </c>
      <c r="F196">
        <v>241.3</v>
      </c>
      <c r="G196" s="4">
        <v>46260.504166666666</v>
      </c>
      <c r="H196" t="s">
        <v>793</v>
      </c>
      <c r="I196" t="s">
        <v>794</v>
      </c>
      <c r="J196" t="s">
        <v>795</v>
      </c>
      <c r="K196" t="s">
        <v>16068</v>
      </c>
      <c r="L196" t="s">
        <v>18635</v>
      </c>
    </row>
    <row r="197" spans="1:12" x14ac:dyDescent="0.2">
      <c r="A197">
        <v>19400</v>
      </c>
      <c r="B197" t="s">
        <v>796</v>
      </c>
      <c r="C197" t="s">
        <v>18636</v>
      </c>
      <c r="D197" t="b">
        <v>0</v>
      </c>
      <c r="E197">
        <v>19404</v>
      </c>
      <c r="F197">
        <v>242.55</v>
      </c>
      <c r="G197" s="4">
        <v>46261.504166666666</v>
      </c>
      <c r="H197" t="s">
        <v>797</v>
      </c>
      <c r="I197" t="s">
        <v>798</v>
      </c>
      <c r="J197" t="s">
        <v>799</v>
      </c>
      <c r="K197" t="s">
        <v>16088</v>
      </c>
      <c r="L197" t="s">
        <v>18637</v>
      </c>
    </row>
    <row r="198" spans="1:12" x14ac:dyDescent="0.2">
      <c r="A198">
        <v>19500</v>
      </c>
      <c r="B198" t="s">
        <v>800</v>
      </c>
      <c r="C198" t="s">
        <v>18638</v>
      </c>
      <c r="D198" t="b">
        <v>1</v>
      </c>
      <c r="E198">
        <v>19504</v>
      </c>
      <c r="F198">
        <v>243.8</v>
      </c>
      <c r="G198" s="4">
        <v>46262.504166666666</v>
      </c>
      <c r="H198" t="s">
        <v>801</v>
      </c>
      <c r="I198" t="s">
        <v>802</v>
      </c>
      <c r="J198" t="s">
        <v>803</v>
      </c>
      <c r="K198" t="s">
        <v>16108</v>
      </c>
      <c r="L198" t="s">
        <v>18639</v>
      </c>
    </row>
    <row r="199" spans="1:12" x14ac:dyDescent="0.2">
      <c r="A199">
        <v>19600</v>
      </c>
      <c r="B199" t="s">
        <v>804</v>
      </c>
      <c r="C199" t="s">
        <v>18640</v>
      </c>
      <c r="D199" t="b">
        <v>0</v>
      </c>
      <c r="E199">
        <v>19604</v>
      </c>
      <c r="F199">
        <v>245.05</v>
      </c>
      <c r="G199" s="4">
        <v>46235.504166666666</v>
      </c>
      <c r="H199" t="s">
        <v>805</v>
      </c>
      <c r="I199" t="s">
        <v>806</v>
      </c>
      <c r="J199" t="s">
        <v>807</v>
      </c>
      <c r="K199" t="s">
        <v>16128</v>
      </c>
      <c r="L199" t="s">
        <v>18641</v>
      </c>
    </row>
    <row r="200" spans="1:12" x14ac:dyDescent="0.2">
      <c r="A200">
        <v>19700</v>
      </c>
      <c r="B200" t="s">
        <v>808</v>
      </c>
      <c r="C200" t="s">
        <v>18642</v>
      </c>
      <c r="D200" t="b">
        <v>1</v>
      </c>
      <c r="E200">
        <v>19704</v>
      </c>
      <c r="F200">
        <v>246.3</v>
      </c>
      <c r="G200" s="4">
        <v>46236.504166666666</v>
      </c>
      <c r="H200" t="s">
        <v>809</v>
      </c>
      <c r="I200" t="s">
        <v>810</v>
      </c>
      <c r="J200" t="s">
        <v>811</v>
      </c>
      <c r="K200" t="s">
        <v>16148</v>
      </c>
      <c r="L200" t="s">
        <v>18643</v>
      </c>
    </row>
    <row r="201" spans="1:12" x14ac:dyDescent="0.2">
      <c r="A201">
        <v>19800</v>
      </c>
      <c r="B201" t="s">
        <v>812</v>
      </c>
      <c r="C201" t="s">
        <v>18644</v>
      </c>
      <c r="D201" t="b">
        <v>0</v>
      </c>
      <c r="E201">
        <v>19804</v>
      </c>
      <c r="F201">
        <v>247.55</v>
      </c>
      <c r="G201" s="4">
        <v>46237.504166666666</v>
      </c>
      <c r="H201" t="s">
        <v>813</v>
      </c>
      <c r="I201" t="s">
        <v>814</v>
      </c>
      <c r="J201" t="s">
        <v>815</v>
      </c>
      <c r="K201" t="s">
        <v>16168</v>
      </c>
      <c r="L201" t="s">
        <v>18645</v>
      </c>
    </row>
    <row r="202" spans="1:12" x14ac:dyDescent="0.2">
      <c r="A202">
        <v>19900</v>
      </c>
      <c r="B202" t="s">
        <v>816</v>
      </c>
      <c r="C202" t="s">
        <v>18646</v>
      </c>
      <c r="D202" t="b">
        <v>1</v>
      </c>
      <c r="E202">
        <v>19904</v>
      </c>
      <c r="F202">
        <v>248.8</v>
      </c>
      <c r="G202" s="4">
        <v>46238.504166666666</v>
      </c>
      <c r="H202" t="s">
        <v>817</v>
      </c>
      <c r="I202" t="s">
        <v>818</v>
      </c>
      <c r="J202" t="s">
        <v>819</v>
      </c>
      <c r="K202" t="s">
        <v>16188</v>
      </c>
      <c r="L202" t="s">
        <v>18647</v>
      </c>
    </row>
    <row r="203" spans="1:12" x14ac:dyDescent="0.2">
      <c r="A203">
        <v>20000</v>
      </c>
      <c r="B203" t="s">
        <v>820</v>
      </c>
      <c r="C203" t="s">
        <v>18648</v>
      </c>
      <c r="D203" t="b">
        <v>0</v>
      </c>
      <c r="E203">
        <v>20004</v>
      </c>
      <c r="F203">
        <v>250.05</v>
      </c>
      <c r="G203" s="4">
        <v>46239.504166666666</v>
      </c>
      <c r="H203" t="s">
        <v>821</v>
      </c>
      <c r="I203" t="s">
        <v>822</v>
      </c>
      <c r="J203" t="s">
        <v>823</v>
      </c>
      <c r="K203" t="s">
        <v>16208</v>
      </c>
      <c r="L203" t="s">
        <v>18649</v>
      </c>
    </row>
    <row r="204" spans="1:12" x14ac:dyDescent="0.2">
      <c r="A204">
        <v>20100</v>
      </c>
      <c r="B204" t="s">
        <v>824</v>
      </c>
      <c r="C204" t="s">
        <v>18650</v>
      </c>
      <c r="D204" t="b">
        <v>1</v>
      </c>
      <c r="E204">
        <v>20104</v>
      </c>
      <c r="F204">
        <v>251.3</v>
      </c>
      <c r="G204" s="4">
        <v>46240.504166666666</v>
      </c>
      <c r="H204" t="s">
        <v>825</v>
      </c>
      <c r="I204" t="s">
        <v>826</v>
      </c>
      <c r="J204" t="s">
        <v>827</v>
      </c>
      <c r="K204" t="s">
        <v>16228</v>
      </c>
      <c r="L204" t="s">
        <v>18651</v>
      </c>
    </row>
    <row r="205" spans="1:12" x14ac:dyDescent="0.2">
      <c r="A205">
        <v>20200</v>
      </c>
      <c r="B205" t="s">
        <v>828</v>
      </c>
      <c r="C205" t="s">
        <v>18652</v>
      </c>
      <c r="D205" t="b">
        <v>0</v>
      </c>
      <c r="E205">
        <v>20204</v>
      </c>
      <c r="F205">
        <v>252.55</v>
      </c>
      <c r="G205" s="4">
        <v>46241.504166666666</v>
      </c>
      <c r="H205" t="s">
        <v>829</v>
      </c>
      <c r="I205" t="s">
        <v>830</v>
      </c>
      <c r="J205" t="s">
        <v>831</v>
      </c>
      <c r="K205" t="s">
        <v>16248</v>
      </c>
      <c r="L205" t="s">
        <v>18653</v>
      </c>
    </row>
    <row r="206" spans="1:12" x14ac:dyDescent="0.2">
      <c r="A206">
        <v>20300</v>
      </c>
      <c r="B206" t="s">
        <v>832</v>
      </c>
      <c r="C206" t="s">
        <v>18654</v>
      </c>
      <c r="D206" t="b">
        <v>1</v>
      </c>
      <c r="E206">
        <v>20304</v>
      </c>
      <c r="F206">
        <v>253.8</v>
      </c>
      <c r="G206" s="4">
        <v>46242.504166666666</v>
      </c>
      <c r="H206" t="s">
        <v>833</v>
      </c>
      <c r="I206" t="s">
        <v>834</v>
      </c>
      <c r="J206" t="s">
        <v>835</v>
      </c>
      <c r="K206" t="s">
        <v>16268</v>
      </c>
      <c r="L206" t="s">
        <v>18655</v>
      </c>
    </row>
    <row r="207" spans="1:12" x14ac:dyDescent="0.2">
      <c r="A207">
        <v>20400</v>
      </c>
      <c r="B207" t="s">
        <v>836</v>
      </c>
      <c r="C207" t="s">
        <v>18656</v>
      </c>
      <c r="D207" t="b">
        <v>0</v>
      </c>
      <c r="E207">
        <v>20404</v>
      </c>
      <c r="F207">
        <v>255.05</v>
      </c>
      <c r="G207" s="4">
        <v>46243.504166666666</v>
      </c>
      <c r="H207" t="s">
        <v>837</v>
      </c>
      <c r="I207" t="s">
        <v>838</v>
      </c>
      <c r="J207" t="s">
        <v>839</v>
      </c>
      <c r="K207" t="s">
        <v>16288</v>
      </c>
      <c r="L207" t="s">
        <v>18657</v>
      </c>
    </row>
    <row r="208" spans="1:12" x14ac:dyDescent="0.2">
      <c r="A208">
        <v>20500</v>
      </c>
      <c r="B208" t="s">
        <v>840</v>
      </c>
      <c r="C208" t="s">
        <v>18658</v>
      </c>
      <c r="D208" t="b">
        <v>1</v>
      </c>
      <c r="E208">
        <v>20504</v>
      </c>
      <c r="F208">
        <v>256.3</v>
      </c>
      <c r="G208" s="4">
        <v>46244.504166666666</v>
      </c>
      <c r="H208" t="s">
        <v>841</v>
      </c>
      <c r="I208" t="s">
        <v>842</v>
      </c>
      <c r="J208" t="s">
        <v>843</v>
      </c>
      <c r="K208" t="s">
        <v>16308</v>
      </c>
      <c r="L208" t="s">
        <v>18659</v>
      </c>
    </row>
    <row r="209" spans="1:12" x14ac:dyDescent="0.2">
      <c r="A209">
        <v>20600</v>
      </c>
      <c r="B209" t="s">
        <v>844</v>
      </c>
      <c r="C209" t="s">
        <v>18660</v>
      </c>
      <c r="D209" t="b">
        <v>0</v>
      </c>
      <c r="E209">
        <v>20604</v>
      </c>
      <c r="F209">
        <v>257.55</v>
      </c>
      <c r="G209" s="4">
        <v>46245.504166666666</v>
      </c>
      <c r="H209" t="s">
        <v>845</v>
      </c>
      <c r="I209" t="s">
        <v>846</v>
      </c>
      <c r="J209" t="s">
        <v>847</v>
      </c>
      <c r="K209" t="s">
        <v>16328</v>
      </c>
      <c r="L209" t="s">
        <v>18661</v>
      </c>
    </row>
    <row r="210" spans="1:12" x14ac:dyDescent="0.2">
      <c r="A210">
        <v>20700</v>
      </c>
      <c r="B210" t="s">
        <v>848</v>
      </c>
      <c r="C210" t="s">
        <v>18662</v>
      </c>
      <c r="D210" t="b">
        <v>1</v>
      </c>
      <c r="E210">
        <v>20704</v>
      </c>
      <c r="F210">
        <v>258.8</v>
      </c>
      <c r="G210" s="4">
        <v>46246.504166666666</v>
      </c>
      <c r="H210" t="s">
        <v>849</v>
      </c>
      <c r="I210" t="s">
        <v>850</v>
      </c>
      <c r="J210" t="s">
        <v>851</v>
      </c>
      <c r="K210" t="s">
        <v>16348</v>
      </c>
      <c r="L210" t="s">
        <v>18663</v>
      </c>
    </row>
    <row r="211" spans="1:12" x14ac:dyDescent="0.2">
      <c r="A211">
        <v>20800</v>
      </c>
      <c r="B211" t="s">
        <v>852</v>
      </c>
      <c r="C211" t="s">
        <v>18664</v>
      </c>
      <c r="D211" t="b">
        <v>0</v>
      </c>
      <c r="E211">
        <v>20804</v>
      </c>
      <c r="F211">
        <v>260.05</v>
      </c>
      <c r="G211" s="4">
        <v>46247.504166666666</v>
      </c>
      <c r="H211" t="s">
        <v>853</v>
      </c>
      <c r="I211" t="s">
        <v>854</v>
      </c>
      <c r="J211" t="s">
        <v>855</v>
      </c>
      <c r="K211" t="s">
        <v>16368</v>
      </c>
      <c r="L211" t="s">
        <v>18665</v>
      </c>
    </row>
    <row r="212" spans="1:12" x14ac:dyDescent="0.2">
      <c r="A212">
        <v>20900</v>
      </c>
      <c r="B212" t="s">
        <v>856</v>
      </c>
      <c r="C212" t="s">
        <v>18666</v>
      </c>
      <c r="D212" t="b">
        <v>1</v>
      </c>
      <c r="E212">
        <v>20904</v>
      </c>
      <c r="F212">
        <v>261.3</v>
      </c>
      <c r="G212" s="4">
        <v>46248.504166666666</v>
      </c>
      <c r="H212" t="s">
        <v>857</v>
      </c>
      <c r="I212" t="s">
        <v>858</v>
      </c>
      <c r="J212" t="s">
        <v>859</v>
      </c>
      <c r="K212" t="s">
        <v>16388</v>
      </c>
      <c r="L212" t="s">
        <v>18667</v>
      </c>
    </row>
    <row r="213" spans="1:12" x14ac:dyDescent="0.2">
      <c r="A213">
        <v>21000</v>
      </c>
      <c r="B213" t="s">
        <v>860</v>
      </c>
      <c r="C213" t="s">
        <v>18668</v>
      </c>
      <c r="D213" t="b">
        <v>0</v>
      </c>
      <c r="E213">
        <v>21004</v>
      </c>
      <c r="F213">
        <v>262.55</v>
      </c>
      <c r="G213" s="4">
        <v>46249.504166666666</v>
      </c>
      <c r="H213" t="s">
        <v>861</v>
      </c>
      <c r="I213" t="s">
        <v>862</v>
      </c>
      <c r="J213" t="s">
        <v>863</v>
      </c>
      <c r="K213" t="s">
        <v>16408</v>
      </c>
      <c r="L213" t="s">
        <v>18669</v>
      </c>
    </row>
    <row r="214" spans="1:12" x14ac:dyDescent="0.2">
      <c r="A214">
        <v>21100</v>
      </c>
      <c r="B214" t="s">
        <v>864</v>
      </c>
      <c r="C214" t="s">
        <v>18670</v>
      </c>
      <c r="D214" t="b">
        <v>1</v>
      </c>
      <c r="E214">
        <v>21104</v>
      </c>
      <c r="F214">
        <v>263.8</v>
      </c>
      <c r="G214" s="4">
        <v>46250.504166666666</v>
      </c>
      <c r="H214" t="s">
        <v>865</v>
      </c>
      <c r="I214" t="s">
        <v>866</v>
      </c>
      <c r="J214" t="s">
        <v>867</v>
      </c>
      <c r="K214" t="s">
        <v>16428</v>
      </c>
      <c r="L214" t="s">
        <v>18671</v>
      </c>
    </row>
    <row r="215" spans="1:12" x14ac:dyDescent="0.2">
      <c r="A215">
        <v>21200</v>
      </c>
      <c r="B215" t="s">
        <v>868</v>
      </c>
      <c r="C215" t="s">
        <v>18672</v>
      </c>
      <c r="D215" t="b">
        <v>0</v>
      </c>
      <c r="E215">
        <v>21204</v>
      </c>
      <c r="F215">
        <v>265.05</v>
      </c>
      <c r="G215" s="4">
        <v>46251.504166666666</v>
      </c>
      <c r="H215" t="s">
        <v>869</v>
      </c>
      <c r="I215" t="s">
        <v>870</v>
      </c>
      <c r="J215" t="s">
        <v>871</v>
      </c>
      <c r="K215" t="s">
        <v>16448</v>
      </c>
      <c r="L215" t="s">
        <v>18673</v>
      </c>
    </row>
    <row r="216" spans="1:12" x14ac:dyDescent="0.2">
      <c r="A216">
        <v>21300</v>
      </c>
      <c r="B216" t="s">
        <v>872</v>
      </c>
      <c r="C216" t="s">
        <v>18674</v>
      </c>
      <c r="D216" t="b">
        <v>1</v>
      </c>
      <c r="E216">
        <v>21304</v>
      </c>
      <c r="F216">
        <v>266.3</v>
      </c>
      <c r="G216" s="4">
        <v>46252.504166666666</v>
      </c>
      <c r="H216" t="s">
        <v>873</v>
      </c>
      <c r="I216" t="s">
        <v>874</v>
      </c>
      <c r="J216" t="s">
        <v>875</v>
      </c>
      <c r="K216" t="s">
        <v>16468</v>
      </c>
      <c r="L216" t="s">
        <v>18675</v>
      </c>
    </row>
    <row r="217" spans="1:12" x14ac:dyDescent="0.2">
      <c r="A217">
        <v>21400</v>
      </c>
      <c r="B217" t="s">
        <v>876</v>
      </c>
      <c r="C217" t="s">
        <v>18676</v>
      </c>
      <c r="D217" t="b">
        <v>0</v>
      </c>
      <c r="E217">
        <v>21404</v>
      </c>
      <c r="F217">
        <v>267.55</v>
      </c>
      <c r="G217" s="4">
        <v>46253.504166666666</v>
      </c>
      <c r="H217" t="s">
        <v>877</v>
      </c>
      <c r="I217" t="s">
        <v>878</v>
      </c>
      <c r="J217" t="s">
        <v>879</v>
      </c>
      <c r="K217" t="s">
        <v>16488</v>
      </c>
      <c r="L217" t="s">
        <v>18677</v>
      </c>
    </row>
    <row r="218" spans="1:12" x14ac:dyDescent="0.2">
      <c r="A218">
        <v>21500</v>
      </c>
      <c r="B218" t="s">
        <v>880</v>
      </c>
      <c r="C218" t="s">
        <v>18678</v>
      </c>
      <c r="D218" t="b">
        <v>1</v>
      </c>
      <c r="E218">
        <v>21504</v>
      </c>
      <c r="F218">
        <v>268.8</v>
      </c>
      <c r="G218" s="4">
        <v>46254.504166666666</v>
      </c>
      <c r="H218" t="s">
        <v>881</v>
      </c>
      <c r="I218" t="s">
        <v>882</v>
      </c>
      <c r="J218" t="s">
        <v>883</v>
      </c>
      <c r="K218" t="s">
        <v>16508</v>
      </c>
      <c r="L218" t="s">
        <v>18679</v>
      </c>
    </row>
    <row r="219" spans="1:12" x14ac:dyDescent="0.2">
      <c r="A219">
        <v>21600</v>
      </c>
      <c r="B219" t="s">
        <v>884</v>
      </c>
      <c r="C219" t="s">
        <v>18680</v>
      </c>
      <c r="D219" t="b">
        <v>0</v>
      </c>
      <c r="E219">
        <v>21604</v>
      </c>
      <c r="F219">
        <v>270.05</v>
      </c>
      <c r="G219" s="4">
        <v>46255.504166666666</v>
      </c>
      <c r="H219" t="s">
        <v>885</v>
      </c>
      <c r="I219" t="s">
        <v>886</v>
      </c>
      <c r="J219" t="s">
        <v>887</v>
      </c>
      <c r="K219" t="s">
        <v>16528</v>
      </c>
      <c r="L219" t="s">
        <v>18681</v>
      </c>
    </row>
    <row r="220" spans="1:12" x14ac:dyDescent="0.2">
      <c r="A220">
        <v>21700</v>
      </c>
      <c r="B220" t="s">
        <v>888</v>
      </c>
      <c r="C220" t="s">
        <v>18682</v>
      </c>
      <c r="D220" t="b">
        <v>1</v>
      </c>
      <c r="E220">
        <v>21704</v>
      </c>
      <c r="F220">
        <v>271.3</v>
      </c>
      <c r="G220" s="4">
        <v>46256.504166666666</v>
      </c>
      <c r="H220" t="s">
        <v>889</v>
      </c>
      <c r="I220" t="s">
        <v>890</v>
      </c>
      <c r="J220" t="s">
        <v>891</v>
      </c>
      <c r="K220" t="s">
        <v>16548</v>
      </c>
      <c r="L220" t="s">
        <v>18683</v>
      </c>
    </row>
    <row r="221" spans="1:12" x14ac:dyDescent="0.2">
      <c r="A221">
        <v>21800</v>
      </c>
      <c r="B221" t="s">
        <v>892</v>
      </c>
      <c r="C221" t="s">
        <v>18684</v>
      </c>
      <c r="D221" t="b">
        <v>0</v>
      </c>
      <c r="E221">
        <v>21804</v>
      </c>
      <c r="F221">
        <v>272.55</v>
      </c>
      <c r="G221" s="4">
        <v>46257.504166666666</v>
      </c>
      <c r="H221" t="s">
        <v>893</v>
      </c>
      <c r="I221" t="s">
        <v>894</v>
      </c>
      <c r="J221" t="s">
        <v>895</v>
      </c>
      <c r="K221" t="s">
        <v>16568</v>
      </c>
      <c r="L221" t="s">
        <v>18685</v>
      </c>
    </row>
    <row r="222" spans="1:12" x14ac:dyDescent="0.2">
      <c r="A222">
        <v>21900</v>
      </c>
      <c r="B222" t="s">
        <v>896</v>
      </c>
      <c r="C222" t="s">
        <v>18686</v>
      </c>
      <c r="D222" t="b">
        <v>1</v>
      </c>
      <c r="E222">
        <v>21904</v>
      </c>
      <c r="F222">
        <v>273.8</v>
      </c>
      <c r="G222" s="4">
        <v>46258.504166666666</v>
      </c>
      <c r="H222" t="s">
        <v>897</v>
      </c>
      <c r="I222" t="s">
        <v>898</v>
      </c>
      <c r="J222" t="s">
        <v>899</v>
      </c>
      <c r="K222" t="s">
        <v>16588</v>
      </c>
      <c r="L222" t="s">
        <v>18687</v>
      </c>
    </row>
    <row r="223" spans="1:12" x14ac:dyDescent="0.2">
      <c r="A223">
        <v>22000</v>
      </c>
      <c r="B223" t="s">
        <v>900</v>
      </c>
      <c r="C223" t="s">
        <v>18688</v>
      </c>
      <c r="D223" t="b">
        <v>0</v>
      </c>
      <c r="E223">
        <v>22004</v>
      </c>
      <c r="F223">
        <v>275.05</v>
      </c>
      <c r="G223" s="4">
        <v>46259.504166666666</v>
      </c>
      <c r="H223" t="s">
        <v>901</v>
      </c>
      <c r="I223" t="s">
        <v>902</v>
      </c>
      <c r="J223" t="s">
        <v>903</v>
      </c>
      <c r="K223" t="s">
        <v>16608</v>
      </c>
      <c r="L223" t="s">
        <v>18689</v>
      </c>
    </row>
    <row r="224" spans="1:12" x14ac:dyDescent="0.2">
      <c r="A224">
        <v>22100</v>
      </c>
      <c r="B224" t="s">
        <v>904</v>
      </c>
      <c r="C224" t="s">
        <v>18690</v>
      </c>
      <c r="D224" t="b">
        <v>1</v>
      </c>
      <c r="E224">
        <v>22104</v>
      </c>
      <c r="F224">
        <v>276.3</v>
      </c>
      <c r="G224" s="4">
        <v>46260.504166666666</v>
      </c>
      <c r="H224" t="s">
        <v>905</v>
      </c>
      <c r="I224" t="s">
        <v>906</v>
      </c>
      <c r="J224" t="s">
        <v>907</v>
      </c>
      <c r="K224" t="s">
        <v>16628</v>
      </c>
      <c r="L224" t="s">
        <v>18691</v>
      </c>
    </row>
    <row r="225" spans="1:12" x14ac:dyDescent="0.2">
      <c r="A225">
        <v>22200</v>
      </c>
      <c r="B225" t="s">
        <v>908</v>
      </c>
      <c r="C225" t="s">
        <v>18692</v>
      </c>
      <c r="D225" t="b">
        <v>0</v>
      </c>
      <c r="E225">
        <v>22204</v>
      </c>
      <c r="F225">
        <v>277.55</v>
      </c>
      <c r="G225" s="4">
        <v>46261.504166666666</v>
      </c>
      <c r="H225" t="s">
        <v>909</v>
      </c>
      <c r="I225" t="s">
        <v>910</v>
      </c>
      <c r="J225" t="s">
        <v>911</v>
      </c>
      <c r="K225" t="s">
        <v>16648</v>
      </c>
      <c r="L225" t="s">
        <v>18693</v>
      </c>
    </row>
    <row r="226" spans="1:12" x14ac:dyDescent="0.2">
      <c r="A226">
        <v>22300</v>
      </c>
      <c r="B226" t="s">
        <v>912</v>
      </c>
      <c r="C226" t="s">
        <v>18694</v>
      </c>
      <c r="D226" t="b">
        <v>1</v>
      </c>
      <c r="E226">
        <v>22304</v>
      </c>
      <c r="F226">
        <v>278.8</v>
      </c>
      <c r="G226" s="4">
        <v>46262.504166666666</v>
      </c>
      <c r="H226" t="s">
        <v>913</v>
      </c>
      <c r="I226" t="s">
        <v>914</v>
      </c>
      <c r="J226" t="s">
        <v>915</v>
      </c>
      <c r="K226" t="s">
        <v>16668</v>
      </c>
      <c r="L226" t="s">
        <v>18695</v>
      </c>
    </row>
    <row r="227" spans="1:12" x14ac:dyDescent="0.2">
      <c r="A227">
        <v>22400</v>
      </c>
      <c r="B227" t="s">
        <v>916</v>
      </c>
      <c r="C227" t="s">
        <v>18696</v>
      </c>
      <c r="D227" t="b">
        <v>0</v>
      </c>
      <c r="E227">
        <v>22404</v>
      </c>
      <c r="F227">
        <v>280.05</v>
      </c>
      <c r="G227" s="4">
        <v>46235.504166666666</v>
      </c>
      <c r="H227" t="s">
        <v>917</v>
      </c>
      <c r="I227" t="s">
        <v>918</v>
      </c>
      <c r="J227" t="s">
        <v>919</v>
      </c>
      <c r="K227" t="s">
        <v>16688</v>
      </c>
      <c r="L227" t="s">
        <v>18697</v>
      </c>
    </row>
    <row r="228" spans="1:12" x14ac:dyDescent="0.2">
      <c r="A228">
        <v>22500</v>
      </c>
      <c r="B228" t="s">
        <v>920</v>
      </c>
      <c r="C228" t="s">
        <v>18698</v>
      </c>
      <c r="D228" t="b">
        <v>1</v>
      </c>
      <c r="E228">
        <v>22504</v>
      </c>
      <c r="F228">
        <v>281.3</v>
      </c>
      <c r="G228" s="4">
        <v>46236.504166666666</v>
      </c>
      <c r="H228" t="s">
        <v>921</v>
      </c>
      <c r="I228" t="s">
        <v>922</v>
      </c>
      <c r="J228" t="s">
        <v>923</v>
      </c>
      <c r="K228" t="s">
        <v>16708</v>
      </c>
      <c r="L228" t="s">
        <v>18699</v>
      </c>
    </row>
    <row r="229" spans="1:12" x14ac:dyDescent="0.2">
      <c r="A229">
        <v>22600</v>
      </c>
      <c r="B229" t="s">
        <v>924</v>
      </c>
      <c r="C229" t="s">
        <v>18700</v>
      </c>
      <c r="D229" t="b">
        <v>0</v>
      </c>
      <c r="E229">
        <v>22604</v>
      </c>
      <c r="F229">
        <v>282.55</v>
      </c>
      <c r="G229" s="4">
        <v>46237.504166666666</v>
      </c>
      <c r="H229" t="s">
        <v>925</v>
      </c>
      <c r="I229" t="s">
        <v>926</v>
      </c>
      <c r="J229" t="s">
        <v>927</v>
      </c>
      <c r="K229" t="s">
        <v>16728</v>
      </c>
      <c r="L229" t="s">
        <v>18701</v>
      </c>
    </row>
    <row r="230" spans="1:12" x14ac:dyDescent="0.2">
      <c r="A230">
        <v>22700</v>
      </c>
      <c r="B230" t="s">
        <v>928</v>
      </c>
      <c r="C230" t="s">
        <v>18702</v>
      </c>
      <c r="D230" t="b">
        <v>1</v>
      </c>
      <c r="E230">
        <v>22704</v>
      </c>
      <c r="F230">
        <v>283.8</v>
      </c>
      <c r="G230" s="4">
        <v>46238.504166666666</v>
      </c>
      <c r="H230" t="s">
        <v>929</v>
      </c>
      <c r="I230" t="s">
        <v>930</v>
      </c>
      <c r="J230" t="s">
        <v>931</v>
      </c>
      <c r="K230" t="s">
        <v>16748</v>
      </c>
      <c r="L230" t="s">
        <v>18703</v>
      </c>
    </row>
    <row r="231" spans="1:12" x14ac:dyDescent="0.2">
      <c r="A231">
        <v>22800</v>
      </c>
      <c r="B231" t="s">
        <v>932</v>
      </c>
      <c r="C231" t="s">
        <v>18704</v>
      </c>
      <c r="D231" t="b">
        <v>0</v>
      </c>
      <c r="E231">
        <v>22804</v>
      </c>
      <c r="F231">
        <v>285.05</v>
      </c>
      <c r="G231" s="4">
        <v>46239.504166666666</v>
      </c>
      <c r="H231" t="s">
        <v>933</v>
      </c>
      <c r="I231" t="s">
        <v>934</v>
      </c>
      <c r="J231" t="s">
        <v>935</v>
      </c>
      <c r="K231" t="s">
        <v>16768</v>
      </c>
      <c r="L231" t="s">
        <v>18705</v>
      </c>
    </row>
    <row r="232" spans="1:12" x14ac:dyDescent="0.2">
      <c r="A232">
        <v>22900</v>
      </c>
      <c r="B232" t="s">
        <v>936</v>
      </c>
      <c r="C232" t="s">
        <v>18706</v>
      </c>
      <c r="D232" t="b">
        <v>1</v>
      </c>
      <c r="E232">
        <v>22904</v>
      </c>
      <c r="F232">
        <v>286.3</v>
      </c>
      <c r="G232" s="4">
        <v>46240.504166666666</v>
      </c>
      <c r="H232" t="s">
        <v>937</v>
      </c>
      <c r="I232" t="s">
        <v>938</v>
      </c>
      <c r="J232" t="s">
        <v>939</v>
      </c>
      <c r="K232" t="s">
        <v>16788</v>
      </c>
      <c r="L232" t="s">
        <v>18707</v>
      </c>
    </row>
    <row r="233" spans="1:12" x14ac:dyDescent="0.2">
      <c r="A233">
        <v>23000</v>
      </c>
      <c r="B233" t="s">
        <v>940</v>
      </c>
      <c r="C233" t="s">
        <v>18708</v>
      </c>
      <c r="D233" t="b">
        <v>0</v>
      </c>
      <c r="E233">
        <v>23004</v>
      </c>
      <c r="F233">
        <v>287.55</v>
      </c>
      <c r="G233" s="4">
        <v>46241.504166666666</v>
      </c>
      <c r="H233" t="s">
        <v>941</v>
      </c>
      <c r="I233" t="s">
        <v>942</v>
      </c>
      <c r="J233" t="s">
        <v>943</v>
      </c>
      <c r="K233" t="s">
        <v>16808</v>
      </c>
      <c r="L233" t="s">
        <v>18709</v>
      </c>
    </row>
    <row r="234" spans="1:12" x14ac:dyDescent="0.2">
      <c r="A234">
        <v>23100</v>
      </c>
      <c r="B234" t="s">
        <v>944</v>
      </c>
      <c r="C234" t="s">
        <v>18710</v>
      </c>
      <c r="D234" t="b">
        <v>1</v>
      </c>
      <c r="E234">
        <v>23104</v>
      </c>
      <c r="F234">
        <v>288.8</v>
      </c>
      <c r="G234" s="4">
        <v>46242.504166666666</v>
      </c>
      <c r="H234" t="s">
        <v>945</v>
      </c>
      <c r="I234" t="s">
        <v>946</v>
      </c>
      <c r="J234" t="s">
        <v>947</v>
      </c>
      <c r="K234" t="s">
        <v>16828</v>
      </c>
      <c r="L234" t="s">
        <v>18711</v>
      </c>
    </row>
    <row r="235" spans="1:12" x14ac:dyDescent="0.2">
      <c r="A235">
        <v>23200</v>
      </c>
      <c r="B235" t="s">
        <v>948</v>
      </c>
      <c r="C235" t="s">
        <v>18712</v>
      </c>
      <c r="D235" t="b">
        <v>0</v>
      </c>
      <c r="E235">
        <v>23204</v>
      </c>
      <c r="F235">
        <v>290.05</v>
      </c>
      <c r="G235" s="4">
        <v>46243.504166666666</v>
      </c>
      <c r="H235" t="s">
        <v>949</v>
      </c>
      <c r="I235" t="s">
        <v>950</v>
      </c>
      <c r="J235" t="s">
        <v>951</v>
      </c>
      <c r="K235" t="s">
        <v>16848</v>
      </c>
      <c r="L235" t="s">
        <v>18713</v>
      </c>
    </row>
    <row r="236" spans="1:12" x14ac:dyDescent="0.2">
      <c r="A236">
        <v>23300</v>
      </c>
      <c r="B236" t="s">
        <v>952</v>
      </c>
      <c r="C236" t="s">
        <v>18714</v>
      </c>
      <c r="D236" t="b">
        <v>1</v>
      </c>
      <c r="E236">
        <v>23304</v>
      </c>
      <c r="F236">
        <v>291.3</v>
      </c>
      <c r="G236" s="4">
        <v>46244.504166666666</v>
      </c>
      <c r="H236" t="s">
        <v>953</v>
      </c>
      <c r="I236" t="s">
        <v>954</v>
      </c>
      <c r="J236" t="s">
        <v>955</v>
      </c>
      <c r="K236" t="s">
        <v>16868</v>
      </c>
      <c r="L236" t="s">
        <v>18715</v>
      </c>
    </row>
    <row r="237" spans="1:12" x14ac:dyDescent="0.2">
      <c r="A237">
        <v>23400</v>
      </c>
      <c r="B237" t="s">
        <v>956</v>
      </c>
      <c r="C237" t="s">
        <v>18716</v>
      </c>
      <c r="D237" t="b">
        <v>0</v>
      </c>
      <c r="E237">
        <v>23404</v>
      </c>
      <c r="F237">
        <v>292.55</v>
      </c>
      <c r="G237" s="4">
        <v>46245.504166666666</v>
      </c>
      <c r="H237" t="s">
        <v>957</v>
      </c>
      <c r="I237" t="s">
        <v>958</v>
      </c>
      <c r="J237" t="s">
        <v>959</v>
      </c>
      <c r="K237" t="s">
        <v>16888</v>
      </c>
      <c r="L237" t="s">
        <v>18717</v>
      </c>
    </row>
    <row r="238" spans="1:12" x14ac:dyDescent="0.2">
      <c r="A238">
        <v>23500</v>
      </c>
      <c r="B238" t="s">
        <v>960</v>
      </c>
      <c r="C238" t="s">
        <v>18718</v>
      </c>
      <c r="D238" t="b">
        <v>1</v>
      </c>
      <c r="E238">
        <v>23504</v>
      </c>
      <c r="F238">
        <v>293.8</v>
      </c>
      <c r="G238" s="4">
        <v>46246.504166666666</v>
      </c>
      <c r="H238" t="s">
        <v>961</v>
      </c>
      <c r="I238" t="s">
        <v>962</v>
      </c>
      <c r="J238" t="s">
        <v>963</v>
      </c>
      <c r="K238" t="s">
        <v>16908</v>
      </c>
      <c r="L238" t="s">
        <v>18719</v>
      </c>
    </row>
    <row r="239" spans="1:12" x14ac:dyDescent="0.2">
      <c r="A239">
        <v>23600</v>
      </c>
      <c r="B239" t="s">
        <v>964</v>
      </c>
      <c r="C239" t="s">
        <v>18720</v>
      </c>
      <c r="D239" t="b">
        <v>0</v>
      </c>
      <c r="E239">
        <v>23604</v>
      </c>
      <c r="F239">
        <v>295.05</v>
      </c>
      <c r="G239" s="4">
        <v>46247.504166666666</v>
      </c>
      <c r="H239" t="s">
        <v>965</v>
      </c>
      <c r="I239" t="s">
        <v>966</v>
      </c>
      <c r="J239" t="s">
        <v>967</v>
      </c>
      <c r="K239" t="s">
        <v>16928</v>
      </c>
      <c r="L239" t="s">
        <v>18721</v>
      </c>
    </row>
    <row r="240" spans="1:12" x14ac:dyDescent="0.2">
      <c r="A240">
        <v>23700</v>
      </c>
      <c r="B240" t="s">
        <v>968</v>
      </c>
      <c r="C240" t="s">
        <v>18722</v>
      </c>
      <c r="D240" t="b">
        <v>1</v>
      </c>
      <c r="E240">
        <v>23704</v>
      </c>
      <c r="F240">
        <v>296.3</v>
      </c>
      <c r="G240" s="4">
        <v>46248.504166666666</v>
      </c>
      <c r="H240" t="s">
        <v>969</v>
      </c>
      <c r="I240" t="s">
        <v>970</v>
      </c>
      <c r="J240" t="s">
        <v>971</v>
      </c>
      <c r="K240" t="s">
        <v>16948</v>
      </c>
      <c r="L240" t="s">
        <v>18723</v>
      </c>
    </row>
    <row r="241" spans="1:12" x14ac:dyDescent="0.2">
      <c r="A241">
        <v>23800</v>
      </c>
      <c r="B241" t="s">
        <v>972</v>
      </c>
      <c r="C241" t="s">
        <v>18724</v>
      </c>
      <c r="D241" t="b">
        <v>0</v>
      </c>
      <c r="E241">
        <v>23804</v>
      </c>
      <c r="F241">
        <v>297.55</v>
      </c>
      <c r="G241" s="4">
        <v>46249.504166666666</v>
      </c>
      <c r="H241" t="s">
        <v>973</v>
      </c>
      <c r="I241" t="s">
        <v>974</v>
      </c>
      <c r="J241" t="s">
        <v>975</v>
      </c>
      <c r="K241" t="s">
        <v>16968</v>
      </c>
      <c r="L241" t="s">
        <v>18725</v>
      </c>
    </row>
    <row r="242" spans="1:12" x14ac:dyDescent="0.2">
      <c r="A242">
        <v>23900</v>
      </c>
      <c r="B242" t="s">
        <v>976</v>
      </c>
      <c r="C242" t="s">
        <v>18726</v>
      </c>
      <c r="D242" t="b">
        <v>1</v>
      </c>
      <c r="E242">
        <v>23904</v>
      </c>
      <c r="F242">
        <v>298.8</v>
      </c>
      <c r="G242" s="4">
        <v>46250.504166666666</v>
      </c>
      <c r="H242" t="s">
        <v>977</v>
      </c>
      <c r="I242" t="s">
        <v>978</v>
      </c>
      <c r="J242" t="s">
        <v>979</v>
      </c>
      <c r="K242" t="s">
        <v>16988</v>
      </c>
      <c r="L242" t="s">
        <v>18727</v>
      </c>
    </row>
    <row r="243" spans="1:12" x14ac:dyDescent="0.2">
      <c r="A243">
        <v>24000</v>
      </c>
      <c r="B243" t="s">
        <v>980</v>
      </c>
      <c r="C243" t="s">
        <v>18728</v>
      </c>
      <c r="D243" t="b">
        <v>0</v>
      </c>
      <c r="E243">
        <v>24004</v>
      </c>
      <c r="F243">
        <v>300.05</v>
      </c>
      <c r="G243" s="4">
        <v>46251.504166666666</v>
      </c>
      <c r="H243" t="s">
        <v>981</v>
      </c>
      <c r="I243" t="s">
        <v>982</v>
      </c>
      <c r="J243" t="s">
        <v>983</v>
      </c>
      <c r="K243" t="s">
        <v>17008</v>
      </c>
      <c r="L243" t="s">
        <v>18729</v>
      </c>
    </row>
    <row r="244" spans="1:12" x14ac:dyDescent="0.2">
      <c r="A244">
        <v>24100</v>
      </c>
      <c r="B244" t="s">
        <v>984</v>
      </c>
      <c r="C244" t="s">
        <v>18730</v>
      </c>
      <c r="D244" t="b">
        <v>1</v>
      </c>
      <c r="E244">
        <v>24104</v>
      </c>
      <c r="F244">
        <v>301.3</v>
      </c>
      <c r="G244" s="4">
        <v>46252.504166666666</v>
      </c>
      <c r="H244" t="s">
        <v>985</v>
      </c>
      <c r="I244" t="s">
        <v>986</v>
      </c>
      <c r="J244" t="s">
        <v>987</v>
      </c>
      <c r="K244" t="s">
        <v>17028</v>
      </c>
      <c r="L244" t="s">
        <v>18731</v>
      </c>
    </row>
    <row r="245" spans="1:12" x14ac:dyDescent="0.2">
      <c r="A245">
        <v>24200</v>
      </c>
      <c r="B245" t="s">
        <v>988</v>
      </c>
      <c r="C245" t="s">
        <v>18732</v>
      </c>
      <c r="D245" t="b">
        <v>0</v>
      </c>
      <c r="E245">
        <v>24204</v>
      </c>
      <c r="F245">
        <v>302.55</v>
      </c>
      <c r="G245" s="4">
        <v>46253.504166666666</v>
      </c>
      <c r="H245" t="s">
        <v>989</v>
      </c>
      <c r="I245" t="s">
        <v>990</v>
      </c>
      <c r="J245" t="s">
        <v>991</v>
      </c>
      <c r="K245" t="s">
        <v>17048</v>
      </c>
      <c r="L245" t="s">
        <v>18733</v>
      </c>
    </row>
    <row r="246" spans="1:12" x14ac:dyDescent="0.2">
      <c r="A246">
        <v>24300</v>
      </c>
      <c r="B246" t="s">
        <v>992</v>
      </c>
      <c r="C246" t="s">
        <v>18734</v>
      </c>
      <c r="D246" t="b">
        <v>1</v>
      </c>
      <c r="E246">
        <v>24304</v>
      </c>
      <c r="F246">
        <v>303.8</v>
      </c>
      <c r="G246" s="4">
        <v>46254.504166666666</v>
      </c>
      <c r="H246" t="s">
        <v>993</v>
      </c>
      <c r="I246" t="s">
        <v>994</v>
      </c>
      <c r="J246" t="s">
        <v>995</v>
      </c>
      <c r="K246" t="s">
        <v>17068</v>
      </c>
      <c r="L246" t="s">
        <v>18735</v>
      </c>
    </row>
    <row r="247" spans="1:12" x14ac:dyDescent="0.2">
      <c r="A247">
        <v>24400</v>
      </c>
      <c r="B247" t="s">
        <v>996</v>
      </c>
      <c r="C247" t="s">
        <v>18736</v>
      </c>
      <c r="D247" t="b">
        <v>0</v>
      </c>
      <c r="E247">
        <v>24404</v>
      </c>
      <c r="F247">
        <v>305.05</v>
      </c>
      <c r="G247" s="4">
        <v>46255.504166666666</v>
      </c>
      <c r="H247" t="s">
        <v>997</v>
      </c>
      <c r="I247" t="s">
        <v>998</v>
      </c>
      <c r="J247" t="s">
        <v>999</v>
      </c>
      <c r="K247" t="s">
        <v>17088</v>
      </c>
      <c r="L247" t="s">
        <v>18737</v>
      </c>
    </row>
    <row r="248" spans="1:12" x14ac:dyDescent="0.2">
      <c r="A248">
        <v>24500</v>
      </c>
      <c r="B248" t="s">
        <v>1000</v>
      </c>
      <c r="C248" t="s">
        <v>18738</v>
      </c>
      <c r="D248" t="b">
        <v>1</v>
      </c>
      <c r="E248">
        <v>24504</v>
      </c>
      <c r="F248">
        <v>306.3</v>
      </c>
      <c r="G248" s="4">
        <v>46256.504166666666</v>
      </c>
      <c r="H248" t="s">
        <v>1001</v>
      </c>
      <c r="I248" t="s">
        <v>1002</v>
      </c>
      <c r="J248" t="s">
        <v>1003</v>
      </c>
      <c r="K248" t="s">
        <v>17108</v>
      </c>
      <c r="L248" t="s">
        <v>18739</v>
      </c>
    </row>
    <row r="249" spans="1:12" x14ac:dyDescent="0.2">
      <c r="A249">
        <v>24600</v>
      </c>
      <c r="B249" t="s">
        <v>1004</v>
      </c>
      <c r="C249" t="s">
        <v>18740</v>
      </c>
      <c r="D249" t="b">
        <v>0</v>
      </c>
      <c r="E249">
        <v>24604</v>
      </c>
      <c r="F249">
        <v>307.55</v>
      </c>
      <c r="G249" s="4">
        <v>46257.504166666666</v>
      </c>
      <c r="H249" t="s">
        <v>1005</v>
      </c>
      <c r="I249" t="s">
        <v>1006</v>
      </c>
      <c r="J249" t="s">
        <v>1007</v>
      </c>
      <c r="K249" t="s">
        <v>17128</v>
      </c>
      <c r="L249" t="s">
        <v>18741</v>
      </c>
    </row>
    <row r="250" spans="1:12" x14ac:dyDescent="0.2">
      <c r="A250">
        <v>24700</v>
      </c>
      <c r="B250" t="s">
        <v>1008</v>
      </c>
      <c r="C250" t="s">
        <v>18742</v>
      </c>
      <c r="D250" t="b">
        <v>1</v>
      </c>
      <c r="E250">
        <v>24704</v>
      </c>
      <c r="F250">
        <v>308.8</v>
      </c>
      <c r="G250" s="4">
        <v>46258.504166666666</v>
      </c>
      <c r="H250" t="s">
        <v>1009</v>
      </c>
      <c r="I250" t="s">
        <v>1010</v>
      </c>
      <c r="J250" t="s">
        <v>1011</v>
      </c>
      <c r="K250" t="s">
        <v>17148</v>
      </c>
      <c r="L250" t="s">
        <v>18743</v>
      </c>
    </row>
    <row r="251" spans="1:12" x14ac:dyDescent="0.2">
      <c r="A251">
        <v>24800</v>
      </c>
      <c r="B251" t="s">
        <v>1012</v>
      </c>
      <c r="C251" t="s">
        <v>18744</v>
      </c>
      <c r="D251" t="b">
        <v>0</v>
      </c>
      <c r="E251">
        <v>24804</v>
      </c>
      <c r="F251">
        <v>310.05</v>
      </c>
      <c r="G251" s="4">
        <v>46259.504166666666</v>
      </c>
      <c r="H251" t="s">
        <v>1013</v>
      </c>
      <c r="I251" t="s">
        <v>1014</v>
      </c>
      <c r="J251" t="s">
        <v>1015</v>
      </c>
      <c r="K251" t="s">
        <v>17168</v>
      </c>
      <c r="L251" t="s">
        <v>18745</v>
      </c>
    </row>
    <row r="252" spans="1:12" x14ac:dyDescent="0.2">
      <c r="A252">
        <v>24900</v>
      </c>
      <c r="B252" t="s">
        <v>1016</v>
      </c>
      <c r="C252" t="s">
        <v>18746</v>
      </c>
      <c r="D252" t="b">
        <v>1</v>
      </c>
      <c r="E252">
        <v>24904</v>
      </c>
      <c r="F252">
        <v>311.3</v>
      </c>
      <c r="G252" s="4">
        <v>46260.504166666666</v>
      </c>
      <c r="H252" t="s">
        <v>1017</v>
      </c>
      <c r="I252" t="s">
        <v>1018</v>
      </c>
      <c r="J252" t="s">
        <v>1019</v>
      </c>
      <c r="K252" t="s">
        <v>17188</v>
      </c>
      <c r="L252" t="s">
        <v>18747</v>
      </c>
    </row>
    <row r="253" spans="1:12" x14ac:dyDescent="0.2">
      <c r="A253">
        <v>25000</v>
      </c>
      <c r="B253" t="s">
        <v>1020</v>
      </c>
      <c r="C253" t="s">
        <v>18748</v>
      </c>
      <c r="D253" t="b">
        <v>0</v>
      </c>
      <c r="E253">
        <v>25004</v>
      </c>
      <c r="F253">
        <v>312.55</v>
      </c>
      <c r="G253" s="4">
        <v>46261.504166666666</v>
      </c>
      <c r="H253" t="s">
        <v>1021</v>
      </c>
      <c r="I253" t="s">
        <v>1022</v>
      </c>
      <c r="J253" t="s">
        <v>1023</v>
      </c>
      <c r="K253" t="s">
        <v>17208</v>
      </c>
      <c r="L253" t="s">
        <v>18749</v>
      </c>
    </row>
    <row r="254" spans="1:12" x14ac:dyDescent="0.2">
      <c r="A254">
        <v>25100</v>
      </c>
      <c r="B254" t="s">
        <v>1024</v>
      </c>
      <c r="C254" t="s">
        <v>18750</v>
      </c>
      <c r="D254" t="b">
        <v>1</v>
      </c>
      <c r="E254">
        <v>25104</v>
      </c>
      <c r="F254">
        <v>313.8</v>
      </c>
      <c r="G254" s="4">
        <v>46262.504166666666</v>
      </c>
      <c r="H254" t="s">
        <v>1025</v>
      </c>
      <c r="I254" t="s">
        <v>1026</v>
      </c>
      <c r="J254" t="s">
        <v>1027</v>
      </c>
      <c r="K254" t="s">
        <v>17228</v>
      </c>
      <c r="L254" t="s">
        <v>18751</v>
      </c>
    </row>
    <row r="255" spans="1:12" x14ac:dyDescent="0.2">
      <c r="A255">
        <v>25200</v>
      </c>
      <c r="B255" t="s">
        <v>1028</v>
      </c>
      <c r="C255" t="s">
        <v>18752</v>
      </c>
      <c r="D255" t="b">
        <v>0</v>
      </c>
      <c r="E255">
        <v>25204</v>
      </c>
      <c r="F255">
        <v>315.05</v>
      </c>
      <c r="G255" s="4">
        <v>46235.504166666666</v>
      </c>
      <c r="H255" t="s">
        <v>1029</v>
      </c>
      <c r="I255" t="s">
        <v>1030</v>
      </c>
      <c r="J255" t="s">
        <v>1031</v>
      </c>
      <c r="K255" t="s">
        <v>17248</v>
      </c>
      <c r="L255" t="s">
        <v>18753</v>
      </c>
    </row>
    <row r="256" spans="1:12" x14ac:dyDescent="0.2">
      <c r="A256">
        <v>25300</v>
      </c>
      <c r="B256" t="s">
        <v>1032</v>
      </c>
      <c r="C256" t="s">
        <v>18754</v>
      </c>
      <c r="D256" t="b">
        <v>1</v>
      </c>
      <c r="E256">
        <v>25304</v>
      </c>
      <c r="F256">
        <v>316.3</v>
      </c>
      <c r="G256" s="4">
        <v>46236.504166666666</v>
      </c>
      <c r="H256" t="s">
        <v>1033</v>
      </c>
      <c r="I256" t="s">
        <v>1034</v>
      </c>
      <c r="J256" t="s">
        <v>1035</v>
      </c>
      <c r="K256" t="s">
        <v>17268</v>
      </c>
      <c r="L256" t="s">
        <v>18755</v>
      </c>
    </row>
    <row r="257" spans="1:12" x14ac:dyDescent="0.2">
      <c r="A257">
        <v>25400</v>
      </c>
      <c r="B257" t="s">
        <v>1036</v>
      </c>
      <c r="C257" t="s">
        <v>18756</v>
      </c>
      <c r="D257" t="b">
        <v>0</v>
      </c>
      <c r="E257">
        <v>25404</v>
      </c>
      <c r="F257">
        <v>317.55</v>
      </c>
      <c r="G257" s="4">
        <v>46237.504166666666</v>
      </c>
      <c r="H257" t="s">
        <v>1037</v>
      </c>
      <c r="I257" t="s">
        <v>1038</v>
      </c>
      <c r="J257" t="s">
        <v>1039</v>
      </c>
      <c r="K257" t="s">
        <v>17288</v>
      </c>
      <c r="L257" t="s">
        <v>18757</v>
      </c>
    </row>
    <row r="258" spans="1:12" x14ac:dyDescent="0.2">
      <c r="A258">
        <v>25500</v>
      </c>
      <c r="B258" t="s">
        <v>1040</v>
      </c>
      <c r="C258" t="s">
        <v>18758</v>
      </c>
      <c r="D258" t="b">
        <v>1</v>
      </c>
      <c r="E258">
        <v>25504</v>
      </c>
      <c r="F258">
        <v>318.8</v>
      </c>
      <c r="G258" s="4">
        <v>46238.504166666666</v>
      </c>
      <c r="H258" t="s">
        <v>1041</v>
      </c>
      <c r="I258" t="s">
        <v>1042</v>
      </c>
      <c r="J258" t="s">
        <v>1043</v>
      </c>
      <c r="K258" t="s">
        <v>17308</v>
      </c>
      <c r="L258" t="s">
        <v>18759</v>
      </c>
    </row>
    <row r="259" spans="1:12" x14ac:dyDescent="0.2">
      <c r="A259">
        <v>25600</v>
      </c>
      <c r="B259" t="s">
        <v>1044</v>
      </c>
      <c r="C259" t="s">
        <v>18760</v>
      </c>
      <c r="D259" t="b">
        <v>0</v>
      </c>
      <c r="E259">
        <v>25604</v>
      </c>
      <c r="F259">
        <v>320.05</v>
      </c>
      <c r="G259" s="4">
        <v>46239.504166666666</v>
      </c>
      <c r="H259" t="s">
        <v>1045</v>
      </c>
      <c r="I259" t="s">
        <v>1046</v>
      </c>
      <c r="J259" t="s">
        <v>1047</v>
      </c>
      <c r="K259" t="s">
        <v>17328</v>
      </c>
      <c r="L259" t="s">
        <v>18761</v>
      </c>
    </row>
    <row r="260" spans="1:12" x14ac:dyDescent="0.2">
      <c r="A260">
        <v>25700</v>
      </c>
      <c r="B260" t="s">
        <v>1048</v>
      </c>
      <c r="C260" t="s">
        <v>18762</v>
      </c>
      <c r="D260" t="b">
        <v>1</v>
      </c>
      <c r="E260">
        <v>25704</v>
      </c>
      <c r="F260">
        <v>321.3</v>
      </c>
      <c r="G260" s="4">
        <v>46240.504166666666</v>
      </c>
      <c r="H260" t="s">
        <v>1049</v>
      </c>
      <c r="I260" t="s">
        <v>1050</v>
      </c>
      <c r="J260" t="s">
        <v>1051</v>
      </c>
      <c r="K260" t="s">
        <v>17348</v>
      </c>
      <c r="L260" t="s">
        <v>18763</v>
      </c>
    </row>
    <row r="261" spans="1:12" x14ac:dyDescent="0.2">
      <c r="A261">
        <v>25800</v>
      </c>
      <c r="B261" t="s">
        <v>1052</v>
      </c>
      <c r="C261" t="s">
        <v>18764</v>
      </c>
      <c r="D261" t="b">
        <v>0</v>
      </c>
      <c r="E261">
        <v>25804</v>
      </c>
      <c r="F261">
        <v>322.55</v>
      </c>
      <c r="G261" s="4">
        <v>46241.504166666666</v>
      </c>
      <c r="H261" t="s">
        <v>1053</v>
      </c>
      <c r="I261" t="s">
        <v>1054</v>
      </c>
      <c r="J261" t="s">
        <v>1055</v>
      </c>
      <c r="K261" t="s">
        <v>17368</v>
      </c>
      <c r="L261" t="s">
        <v>18765</v>
      </c>
    </row>
    <row r="262" spans="1:12" x14ac:dyDescent="0.2">
      <c r="A262">
        <v>25900</v>
      </c>
      <c r="B262" t="s">
        <v>1056</v>
      </c>
      <c r="C262" t="s">
        <v>18766</v>
      </c>
      <c r="D262" t="b">
        <v>1</v>
      </c>
      <c r="E262">
        <v>25904</v>
      </c>
      <c r="F262">
        <v>323.8</v>
      </c>
      <c r="G262" s="4">
        <v>46242.504166666666</v>
      </c>
      <c r="H262" t="s">
        <v>1057</v>
      </c>
      <c r="I262" t="s">
        <v>1058</v>
      </c>
      <c r="J262" t="s">
        <v>1059</v>
      </c>
      <c r="K262" t="s">
        <v>17388</v>
      </c>
      <c r="L262" t="s">
        <v>18767</v>
      </c>
    </row>
    <row r="263" spans="1:12" x14ac:dyDescent="0.2">
      <c r="A263">
        <v>26000</v>
      </c>
      <c r="B263" t="s">
        <v>1060</v>
      </c>
      <c r="C263" t="s">
        <v>18768</v>
      </c>
      <c r="D263" t="b">
        <v>0</v>
      </c>
      <c r="E263">
        <v>26004</v>
      </c>
      <c r="F263">
        <v>325.05</v>
      </c>
      <c r="G263" s="4">
        <v>46243.504166666666</v>
      </c>
      <c r="H263" t="s">
        <v>1061</v>
      </c>
      <c r="I263" t="s">
        <v>1062</v>
      </c>
      <c r="J263" t="s">
        <v>1063</v>
      </c>
      <c r="K263" t="s">
        <v>17408</v>
      </c>
      <c r="L263" t="s">
        <v>18769</v>
      </c>
    </row>
    <row r="264" spans="1:12" x14ac:dyDescent="0.2">
      <c r="A264">
        <v>26100</v>
      </c>
      <c r="B264" t="s">
        <v>1064</v>
      </c>
      <c r="C264" t="s">
        <v>18770</v>
      </c>
      <c r="D264" t="b">
        <v>1</v>
      </c>
      <c r="E264">
        <v>26104</v>
      </c>
      <c r="F264">
        <v>326.3</v>
      </c>
      <c r="G264" s="4">
        <v>46244.504166666666</v>
      </c>
      <c r="H264" t="s">
        <v>1065</v>
      </c>
      <c r="I264" t="s">
        <v>1066</v>
      </c>
      <c r="J264" t="s">
        <v>1067</v>
      </c>
      <c r="K264" t="s">
        <v>17428</v>
      </c>
      <c r="L264" t="s">
        <v>18771</v>
      </c>
    </row>
    <row r="265" spans="1:12" x14ac:dyDescent="0.2">
      <c r="A265">
        <v>26200</v>
      </c>
      <c r="B265" t="s">
        <v>1068</v>
      </c>
      <c r="C265" t="s">
        <v>18772</v>
      </c>
      <c r="D265" t="b">
        <v>0</v>
      </c>
      <c r="E265">
        <v>26204</v>
      </c>
      <c r="F265">
        <v>327.55</v>
      </c>
      <c r="G265" s="4">
        <v>46245.504166666666</v>
      </c>
      <c r="H265" t="s">
        <v>1069</v>
      </c>
      <c r="I265" t="s">
        <v>1070</v>
      </c>
      <c r="J265" t="s">
        <v>1071</v>
      </c>
      <c r="K265" t="s">
        <v>17448</v>
      </c>
      <c r="L265" t="s">
        <v>18773</v>
      </c>
    </row>
    <row r="266" spans="1:12" x14ac:dyDescent="0.2">
      <c r="A266">
        <v>26300</v>
      </c>
      <c r="B266" t="s">
        <v>1072</v>
      </c>
      <c r="C266" t="s">
        <v>18774</v>
      </c>
      <c r="D266" t="b">
        <v>1</v>
      </c>
      <c r="E266">
        <v>26304</v>
      </c>
      <c r="F266">
        <v>328.8</v>
      </c>
      <c r="G266" s="4">
        <v>46246.504166666666</v>
      </c>
      <c r="H266" t="s">
        <v>1073</v>
      </c>
      <c r="I266" t="s">
        <v>1074</v>
      </c>
      <c r="J266" t="s">
        <v>1075</v>
      </c>
      <c r="K266" t="s">
        <v>17468</v>
      </c>
      <c r="L266" t="s">
        <v>18775</v>
      </c>
    </row>
    <row r="267" spans="1:12" x14ac:dyDescent="0.2">
      <c r="A267">
        <v>26400</v>
      </c>
      <c r="B267" t="s">
        <v>1076</v>
      </c>
      <c r="C267" t="s">
        <v>18776</v>
      </c>
      <c r="D267" t="b">
        <v>0</v>
      </c>
      <c r="E267">
        <v>26404</v>
      </c>
      <c r="F267">
        <v>330.05</v>
      </c>
      <c r="G267" s="4">
        <v>46247.504166666666</v>
      </c>
      <c r="H267" t="s">
        <v>1077</v>
      </c>
      <c r="I267" t="s">
        <v>1078</v>
      </c>
      <c r="J267" t="s">
        <v>1079</v>
      </c>
      <c r="K267" t="s">
        <v>17488</v>
      </c>
      <c r="L267" t="s">
        <v>18777</v>
      </c>
    </row>
    <row r="268" spans="1:12" x14ac:dyDescent="0.2">
      <c r="A268">
        <v>26500</v>
      </c>
      <c r="B268" t="s">
        <v>1080</v>
      </c>
      <c r="C268" t="s">
        <v>18778</v>
      </c>
      <c r="D268" t="b">
        <v>1</v>
      </c>
      <c r="E268">
        <v>26504</v>
      </c>
      <c r="F268">
        <v>331.3</v>
      </c>
      <c r="G268" s="4">
        <v>46248.504166666666</v>
      </c>
      <c r="H268" t="s">
        <v>1081</v>
      </c>
      <c r="I268" t="s">
        <v>1082</v>
      </c>
      <c r="J268" t="s">
        <v>1083</v>
      </c>
      <c r="K268" t="s">
        <v>17508</v>
      </c>
      <c r="L268" t="s">
        <v>18779</v>
      </c>
    </row>
    <row r="269" spans="1:12" x14ac:dyDescent="0.2">
      <c r="A269">
        <v>26600</v>
      </c>
      <c r="B269" t="s">
        <v>1084</v>
      </c>
      <c r="C269" t="s">
        <v>18780</v>
      </c>
      <c r="D269" t="b">
        <v>0</v>
      </c>
      <c r="E269">
        <v>26604</v>
      </c>
      <c r="F269">
        <v>332.55</v>
      </c>
      <c r="G269" s="4">
        <v>46249.504166666666</v>
      </c>
      <c r="H269" t="s">
        <v>1085</v>
      </c>
      <c r="I269" t="s">
        <v>1086</v>
      </c>
      <c r="J269" t="s">
        <v>1087</v>
      </c>
      <c r="K269" t="s">
        <v>17528</v>
      </c>
      <c r="L269" t="s">
        <v>18781</v>
      </c>
    </row>
    <row r="270" spans="1:12" x14ac:dyDescent="0.2">
      <c r="A270">
        <v>26700</v>
      </c>
      <c r="B270" t="s">
        <v>1088</v>
      </c>
      <c r="C270" t="s">
        <v>18782</v>
      </c>
      <c r="D270" t="b">
        <v>1</v>
      </c>
      <c r="E270">
        <v>26704</v>
      </c>
      <c r="F270">
        <v>333.8</v>
      </c>
      <c r="G270" s="4">
        <v>46250.504166666666</v>
      </c>
      <c r="H270" t="s">
        <v>1089</v>
      </c>
      <c r="I270" t="s">
        <v>1090</v>
      </c>
      <c r="J270" t="s">
        <v>1091</v>
      </c>
      <c r="K270" t="s">
        <v>17548</v>
      </c>
      <c r="L270" t="s">
        <v>18783</v>
      </c>
    </row>
    <row r="271" spans="1:12" x14ac:dyDescent="0.2">
      <c r="A271">
        <v>26800</v>
      </c>
      <c r="B271" t="s">
        <v>1092</v>
      </c>
      <c r="C271" t="s">
        <v>18784</v>
      </c>
      <c r="D271" t="b">
        <v>0</v>
      </c>
      <c r="E271">
        <v>26804</v>
      </c>
      <c r="F271">
        <v>335.05</v>
      </c>
      <c r="G271" s="4">
        <v>46251.504166666666</v>
      </c>
      <c r="H271" t="s">
        <v>1093</v>
      </c>
      <c r="I271" t="s">
        <v>1094</v>
      </c>
      <c r="J271" t="s">
        <v>1095</v>
      </c>
      <c r="K271" t="s">
        <v>17568</v>
      </c>
      <c r="L271" t="s">
        <v>18785</v>
      </c>
    </row>
    <row r="272" spans="1:12" x14ac:dyDescent="0.2">
      <c r="A272">
        <v>26900</v>
      </c>
      <c r="B272" t="s">
        <v>1096</v>
      </c>
      <c r="C272" t="s">
        <v>18786</v>
      </c>
      <c r="D272" t="b">
        <v>1</v>
      </c>
      <c r="E272">
        <v>26904</v>
      </c>
      <c r="F272">
        <v>336.3</v>
      </c>
      <c r="G272" s="4">
        <v>46252.504166666666</v>
      </c>
      <c r="H272" t="s">
        <v>1097</v>
      </c>
      <c r="I272" t="s">
        <v>1098</v>
      </c>
      <c r="J272" t="s">
        <v>1099</v>
      </c>
      <c r="K272" t="s">
        <v>17588</v>
      </c>
      <c r="L272" t="s">
        <v>18787</v>
      </c>
    </row>
    <row r="273" spans="1:12" x14ac:dyDescent="0.2">
      <c r="A273">
        <v>27000</v>
      </c>
      <c r="B273" t="s">
        <v>1100</v>
      </c>
      <c r="C273" t="s">
        <v>18788</v>
      </c>
      <c r="D273" t="b">
        <v>0</v>
      </c>
      <c r="E273">
        <v>27004</v>
      </c>
      <c r="F273">
        <v>337.55</v>
      </c>
      <c r="G273" s="4">
        <v>46253.504166666666</v>
      </c>
      <c r="H273" t="s">
        <v>1101</v>
      </c>
      <c r="I273" t="s">
        <v>1102</v>
      </c>
      <c r="J273" t="s">
        <v>1103</v>
      </c>
      <c r="K273" t="s">
        <v>17608</v>
      </c>
      <c r="L273" t="s">
        <v>18789</v>
      </c>
    </row>
    <row r="274" spans="1:12" x14ac:dyDescent="0.2">
      <c r="A274">
        <v>27100</v>
      </c>
      <c r="B274" t="s">
        <v>1104</v>
      </c>
      <c r="C274" t="s">
        <v>18790</v>
      </c>
      <c r="D274" t="b">
        <v>1</v>
      </c>
      <c r="E274">
        <v>27104</v>
      </c>
      <c r="F274">
        <v>338.8</v>
      </c>
      <c r="G274" s="4">
        <v>46254.504166666666</v>
      </c>
      <c r="H274" t="s">
        <v>1105</v>
      </c>
      <c r="I274" t="s">
        <v>1106</v>
      </c>
      <c r="J274" t="s">
        <v>1107</v>
      </c>
      <c r="K274" t="s">
        <v>17628</v>
      </c>
      <c r="L274" t="s">
        <v>18791</v>
      </c>
    </row>
    <row r="275" spans="1:12" x14ac:dyDescent="0.2">
      <c r="A275">
        <v>27200</v>
      </c>
      <c r="B275" t="s">
        <v>1108</v>
      </c>
      <c r="C275" t="s">
        <v>18792</v>
      </c>
      <c r="D275" t="b">
        <v>0</v>
      </c>
      <c r="E275">
        <v>27204</v>
      </c>
      <c r="F275">
        <v>340.05</v>
      </c>
      <c r="G275" s="4">
        <v>46255.504166666666</v>
      </c>
      <c r="H275" t="s">
        <v>1109</v>
      </c>
      <c r="I275" t="s">
        <v>1110</v>
      </c>
      <c r="J275" t="s">
        <v>1111</v>
      </c>
      <c r="K275" t="s">
        <v>17648</v>
      </c>
      <c r="L275" t="s">
        <v>18793</v>
      </c>
    </row>
    <row r="276" spans="1:12" x14ac:dyDescent="0.2">
      <c r="A276">
        <v>27300</v>
      </c>
      <c r="B276" t="s">
        <v>1112</v>
      </c>
      <c r="C276" t="s">
        <v>18794</v>
      </c>
      <c r="D276" t="b">
        <v>1</v>
      </c>
      <c r="E276">
        <v>27304</v>
      </c>
      <c r="F276">
        <v>341.3</v>
      </c>
      <c r="G276" s="4">
        <v>46256.504166666666</v>
      </c>
      <c r="H276" t="s">
        <v>1113</v>
      </c>
      <c r="I276" t="s">
        <v>1114</v>
      </c>
      <c r="J276" t="s">
        <v>1115</v>
      </c>
      <c r="K276" t="s">
        <v>17668</v>
      </c>
      <c r="L276" t="s">
        <v>18795</v>
      </c>
    </row>
    <row r="277" spans="1:12" x14ac:dyDescent="0.2">
      <c r="A277">
        <v>27400</v>
      </c>
      <c r="B277" t="s">
        <v>1116</v>
      </c>
      <c r="C277" t="s">
        <v>18796</v>
      </c>
      <c r="D277" t="b">
        <v>0</v>
      </c>
      <c r="E277">
        <v>27404</v>
      </c>
      <c r="F277">
        <v>342.55</v>
      </c>
      <c r="G277" s="4">
        <v>46257.504166666666</v>
      </c>
      <c r="H277" t="s">
        <v>1117</v>
      </c>
      <c r="I277" t="s">
        <v>1118</v>
      </c>
      <c r="J277" t="s">
        <v>1119</v>
      </c>
      <c r="K277" t="s">
        <v>17688</v>
      </c>
      <c r="L277" t="s">
        <v>18797</v>
      </c>
    </row>
    <row r="278" spans="1:12" x14ac:dyDescent="0.2">
      <c r="A278">
        <v>27500</v>
      </c>
      <c r="B278" t="s">
        <v>1120</v>
      </c>
      <c r="C278" t="s">
        <v>18798</v>
      </c>
      <c r="D278" t="b">
        <v>1</v>
      </c>
      <c r="E278">
        <v>27504</v>
      </c>
      <c r="F278">
        <v>343.8</v>
      </c>
      <c r="G278" s="4">
        <v>46258.504166666666</v>
      </c>
      <c r="H278" t="s">
        <v>1121</v>
      </c>
      <c r="I278" t="s">
        <v>1122</v>
      </c>
      <c r="J278" t="s">
        <v>1123</v>
      </c>
      <c r="K278" t="s">
        <v>17708</v>
      </c>
      <c r="L278" t="s">
        <v>18799</v>
      </c>
    </row>
    <row r="279" spans="1:12" x14ac:dyDescent="0.2">
      <c r="A279">
        <v>27600</v>
      </c>
      <c r="B279" t="s">
        <v>1124</v>
      </c>
      <c r="C279" t="s">
        <v>18800</v>
      </c>
      <c r="D279" t="b">
        <v>0</v>
      </c>
      <c r="E279">
        <v>27604</v>
      </c>
      <c r="F279">
        <v>345.05</v>
      </c>
      <c r="G279" s="4">
        <v>46259.504166666666</v>
      </c>
      <c r="H279" t="s">
        <v>1125</v>
      </c>
      <c r="I279" t="s">
        <v>1126</v>
      </c>
      <c r="J279" t="s">
        <v>1127</v>
      </c>
      <c r="K279" t="s">
        <v>17728</v>
      </c>
      <c r="L279" t="s">
        <v>18801</v>
      </c>
    </row>
    <row r="280" spans="1:12" x14ac:dyDescent="0.2">
      <c r="A280">
        <v>27700</v>
      </c>
      <c r="B280" t="s">
        <v>1128</v>
      </c>
      <c r="C280" t="s">
        <v>18802</v>
      </c>
      <c r="D280" t="b">
        <v>1</v>
      </c>
      <c r="E280">
        <v>27704</v>
      </c>
      <c r="F280">
        <v>346.3</v>
      </c>
      <c r="G280" s="4">
        <v>46260.504166666666</v>
      </c>
      <c r="H280" t="s">
        <v>1129</v>
      </c>
      <c r="I280" t="s">
        <v>1130</v>
      </c>
      <c r="J280" t="s">
        <v>1131</v>
      </c>
      <c r="K280" t="s">
        <v>17748</v>
      </c>
      <c r="L280" t="s">
        <v>18803</v>
      </c>
    </row>
    <row r="281" spans="1:12" x14ac:dyDescent="0.2">
      <c r="A281">
        <v>27800</v>
      </c>
      <c r="B281" t="s">
        <v>1132</v>
      </c>
      <c r="C281" t="s">
        <v>18804</v>
      </c>
      <c r="D281" t="b">
        <v>0</v>
      </c>
      <c r="E281">
        <v>27804</v>
      </c>
      <c r="F281">
        <v>347.55</v>
      </c>
      <c r="G281" s="4">
        <v>46261.504166666666</v>
      </c>
      <c r="H281" t="s">
        <v>1133</v>
      </c>
      <c r="I281" t="s">
        <v>1134</v>
      </c>
      <c r="J281" t="s">
        <v>1135</v>
      </c>
      <c r="K281" t="s">
        <v>17768</v>
      </c>
      <c r="L281" t="s">
        <v>18805</v>
      </c>
    </row>
    <row r="282" spans="1:12" x14ac:dyDescent="0.2">
      <c r="A282">
        <v>27900</v>
      </c>
      <c r="B282" t="s">
        <v>1136</v>
      </c>
      <c r="C282" t="s">
        <v>18806</v>
      </c>
      <c r="D282" t="b">
        <v>1</v>
      </c>
      <c r="E282">
        <v>27904</v>
      </c>
      <c r="F282">
        <v>348.8</v>
      </c>
      <c r="G282" s="4">
        <v>46262.504166666666</v>
      </c>
      <c r="H282" t="s">
        <v>1137</v>
      </c>
      <c r="I282" t="s">
        <v>1138</v>
      </c>
      <c r="J282" t="s">
        <v>1139</v>
      </c>
      <c r="K282" t="s">
        <v>17788</v>
      </c>
      <c r="L282" t="s">
        <v>18807</v>
      </c>
    </row>
    <row r="283" spans="1:12" x14ac:dyDescent="0.2">
      <c r="A283">
        <v>28000</v>
      </c>
      <c r="B283" t="s">
        <v>1140</v>
      </c>
      <c r="C283" t="s">
        <v>18808</v>
      </c>
      <c r="D283" t="b">
        <v>0</v>
      </c>
      <c r="E283">
        <v>28004</v>
      </c>
      <c r="F283">
        <v>350.05</v>
      </c>
      <c r="G283" s="4">
        <v>46235.504166666666</v>
      </c>
      <c r="H283" t="s">
        <v>1141</v>
      </c>
      <c r="I283" t="s">
        <v>1142</v>
      </c>
      <c r="J283" t="s">
        <v>1143</v>
      </c>
      <c r="K283" t="s">
        <v>17808</v>
      </c>
      <c r="L283" t="s">
        <v>18809</v>
      </c>
    </row>
    <row r="284" spans="1:12" x14ac:dyDescent="0.2">
      <c r="A284">
        <v>28100</v>
      </c>
      <c r="B284" t="s">
        <v>1144</v>
      </c>
      <c r="C284" t="s">
        <v>18810</v>
      </c>
      <c r="D284" t="b">
        <v>1</v>
      </c>
      <c r="E284">
        <v>28104</v>
      </c>
      <c r="F284">
        <v>351.3</v>
      </c>
      <c r="G284" s="4">
        <v>46236.504166666666</v>
      </c>
      <c r="H284" t="s">
        <v>1145</v>
      </c>
      <c r="I284" t="s">
        <v>1146</v>
      </c>
      <c r="J284" t="s">
        <v>1147</v>
      </c>
      <c r="K284" t="s">
        <v>17828</v>
      </c>
      <c r="L284" t="s">
        <v>18811</v>
      </c>
    </row>
    <row r="285" spans="1:12" x14ac:dyDescent="0.2">
      <c r="A285">
        <v>28200</v>
      </c>
      <c r="B285" t="s">
        <v>1148</v>
      </c>
      <c r="C285" t="s">
        <v>18812</v>
      </c>
      <c r="D285" t="b">
        <v>0</v>
      </c>
      <c r="E285">
        <v>28204</v>
      </c>
      <c r="F285">
        <v>352.55</v>
      </c>
      <c r="G285" s="4">
        <v>46237.504166666666</v>
      </c>
      <c r="H285" t="s">
        <v>1149</v>
      </c>
      <c r="I285" t="s">
        <v>1150</v>
      </c>
      <c r="J285" t="s">
        <v>1151</v>
      </c>
      <c r="K285" t="s">
        <v>17848</v>
      </c>
      <c r="L285" t="s">
        <v>18813</v>
      </c>
    </row>
    <row r="286" spans="1:12" x14ac:dyDescent="0.2">
      <c r="A286">
        <v>28300</v>
      </c>
      <c r="B286" t="s">
        <v>1152</v>
      </c>
      <c r="C286" t="s">
        <v>18814</v>
      </c>
      <c r="D286" t="b">
        <v>1</v>
      </c>
      <c r="E286">
        <v>28304</v>
      </c>
      <c r="F286">
        <v>353.8</v>
      </c>
      <c r="G286" s="4">
        <v>46238.504166666666</v>
      </c>
      <c r="H286" t="s">
        <v>1153</v>
      </c>
      <c r="I286" t="s">
        <v>1154</v>
      </c>
      <c r="J286" t="s">
        <v>1155</v>
      </c>
      <c r="K286" t="s">
        <v>17868</v>
      </c>
      <c r="L286" t="s">
        <v>18815</v>
      </c>
    </row>
    <row r="287" spans="1:12" x14ac:dyDescent="0.2">
      <c r="A287">
        <v>28400</v>
      </c>
      <c r="B287" t="s">
        <v>1156</v>
      </c>
      <c r="C287" t="s">
        <v>18816</v>
      </c>
      <c r="D287" t="b">
        <v>0</v>
      </c>
      <c r="E287">
        <v>28404</v>
      </c>
      <c r="F287">
        <v>355.05</v>
      </c>
      <c r="G287" s="4">
        <v>46239.504166666666</v>
      </c>
      <c r="H287" t="s">
        <v>1157</v>
      </c>
      <c r="I287" t="s">
        <v>1158</v>
      </c>
      <c r="J287" t="s">
        <v>1159</v>
      </c>
      <c r="K287" t="s">
        <v>17888</v>
      </c>
      <c r="L287" t="s">
        <v>18817</v>
      </c>
    </row>
    <row r="288" spans="1:12" x14ac:dyDescent="0.2">
      <c r="A288">
        <v>28500</v>
      </c>
      <c r="B288" t="s">
        <v>1160</v>
      </c>
      <c r="C288" t="s">
        <v>18818</v>
      </c>
      <c r="D288" t="b">
        <v>1</v>
      </c>
      <c r="E288">
        <v>28504</v>
      </c>
      <c r="F288">
        <v>356.3</v>
      </c>
      <c r="G288" s="4">
        <v>46240.504166666666</v>
      </c>
      <c r="H288" t="s">
        <v>1161</v>
      </c>
      <c r="I288" t="s">
        <v>1162</v>
      </c>
      <c r="J288" t="s">
        <v>1163</v>
      </c>
      <c r="K288" t="s">
        <v>17908</v>
      </c>
      <c r="L288" t="s">
        <v>18819</v>
      </c>
    </row>
    <row r="289" spans="1:12" x14ac:dyDescent="0.2">
      <c r="A289">
        <v>28600</v>
      </c>
      <c r="B289" t="s">
        <v>1164</v>
      </c>
      <c r="C289" t="s">
        <v>18820</v>
      </c>
      <c r="D289" t="b">
        <v>0</v>
      </c>
      <c r="E289">
        <v>28604</v>
      </c>
      <c r="F289">
        <v>357.55</v>
      </c>
      <c r="G289" s="4">
        <v>46241.504166666666</v>
      </c>
      <c r="H289" t="s">
        <v>1165</v>
      </c>
      <c r="I289" t="s">
        <v>1166</v>
      </c>
      <c r="J289" t="s">
        <v>1167</v>
      </c>
      <c r="K289" t="s">
        <v>17928</v>
      </c>
      <c r="L289" t="s">
        <v>18821</v>
      </c>
    </row>
    <row r="290" spans="1:12" x14ac:dyDescent="0.2">
      <c r="A290">
        <v>28700</v>
      </c>
      <c r="B290" t="s">
        <v>1168</v>
      </c>
      <c r="C290" t="s">
        <v>18822</v>
      </c>
      <c r="D290" t="b">
        <v>1</v>
      </c>
      <c r="E290">
        <v>28704</v>
      </c>
      <c r="F290">
        <v>358.8</v>
      </c>
      <c r="G290" s="4">
        <v>46242.504166666666</v>
      </c>
      <c r="H290" t="s">
        <v>1169</v>
      </c>
      <c r="I290" t="s">
        <v>1170</v>
      </c>
      <c r="J290" t="s">
        <v>1171</v>
      </c>
      <c r="K290" t="s">
        <v>17948</v>
      </c>
      <c r="L290" t="s">
        <v>18823</v>
      </c>
    </row>
    <row r="291" spans="1:12" x14ac:dyDescent="0.2">
      <c r="A291">
        <v>28800</v>
      </c>
      <c r="B291" t="s">
        <v>1172</v>
      </c>
      <c r="C291" t="s">
        <v>18824</v>
      </c>
      <c r="D291" t="b">
        <v>0</v>
      </c>
      <c r="E291">
        <v>28804</v>
      </c>
      <c r="F291">
        <v>360.05</v>
      </c>
      <c r="G291" s="4">
        <v>46243.504166666666</v>
      </c>
      <c r="H291" t="s">
        <v>1173</v>
      </c>
      <c r="I291" t="s">
        <v>1174</v>
      </c>
      <c r="J291" t="s">
        <v>1175</v>
      </c>
      <c r="K291" t="s">
        <v>17968</v>
      </c>
      <c r="L291" t="s">
        <v>18825</v>
      </c>
    </row>
    <row r="292" spans="1:12" x14ac:dyDescent="0.2">
      <c r="A292">
        <v>28900</v>
      </c>
      <c r="B292" t="s">
        <v>1176</v>
      </c>
      <c r="C292" t="s">
        <v>18826</v>
      </c>
      <c r="D292" t="b">
        <v>1</v>
      </c>
      <c r="E292">
        <v>28904</v>
      </c>
      <c r="F292">
        <v>361.3</v>
      </c>
      <c r="G292" s="4">
        <v>46244.504166666666</v>
      </c>
      <c r="H292" t="s">
        <v>1177</v>
      </c>
      <c r="I292" t="s">
        <v>1178</v>
      </c>
      <c r="J292" t="s">
        <v>1179</v>
      </c>
      <c r="K292" t="s">
        <v>17988</v>
      </c>
      <c r="L292" t="s">
        <v>18827</v>
      </c>
    </row>
    <row r="293" spans="1:12" x14ac:dyDescent="0.2">
      <c r="A293">
        <v>29000</v>
      </c>
      <c r="B293" t="s">
        <v>1180</v>
      </c>
      <c r="C293" t="s">
        <v>18828</v>
      </c>
      <c r="D293" t="b">
        <v>0</v>
      </c>
      <c r="E293">
        <v>29004</v>
      </c>
      <c r="F293">
        <v>362.55</v>
      </c>
      <c r="G293" s="4">
        <v>46245.504166666666</v>
      </c>
      <c r="H293" t="s">
        <v>1181</v>
      </c>
      <c r="I293" t="s">
        <v>1182</v>
      </c>
      <c r="J293" t="s">
        <v>1183</v>
      </c>
      <c r="K293" t="s">
        <v>18008</v>
      </c>
      <c r="L293" t="s">
        <v>18829</v>
      </c>
    </row>
    <row r="294" spans="1:12" x14ac:dyDescent="0.2">
      <c r="A294">
        <v>29100</v>
      </c>
      <c r="B294" t="s">
        <v>1184</v>
      </c>
      <c r="C294" t="s">
        <v>18830</v>
      </c>
      <c r="D294" t="b">
        <v>1</v>
      </c>
      <c r="E294">
        <v>29104</v>
      </c>
      <c r="F294">
        <v>363.8</v>
      </c>
      <c r="G294" s="4">
        <v>46246.504166666666</v>
      </c>
      <c r="H294" t="s">
        <v>1185</v>
      </c>
      <c r="I294" t="s">
        <v>1186</v>
      </c>
      <c r="J294" t="s">
        <v>1187</v>
      </c>
      <c r="K294" t="s">
        <v>18028</v>
      </c>
      <c r="L294" t="s">
        <v>18831</v>
      </c>
    </row>
    <row r="295" spans="1:12" x14ac:dyDescent="0.2">
      <c r="A295">
        <v>29200</v>
      </c>
      <c r="B295" t="s">
        <v>1188</v>
      </c>
      <c r="C295" t="s">
        <v>18832</v>
      </c>
      <c r="D295" t="b">
        <v>0</v>
      </c>
      <c r="E295">
        <v>29204</v>
      </c>
      <c r="F295">
        <v>365.05</v>
      </c>
      <c r="G295" s="4">
        <v>46247.504166666666</v>
      </c>
      <c r="H295" t="s">
        <v>1189</v>
      </c>
      <c r="I295" t="s">
        <v>1190</v>
      </c>
      <c r="J295" t="s">
        <v>1191</v>
      </c>
      <c r="K295" t="s">
        <v>18048</v>
      </c>
      <c r="L295" t="s">
        <v>18833</v>
      </c>
    </row>
    <row r="296" spans="1:12" x14ac:dyDescent="0.2">
      <c r="A296">
        <v>29300</v>
      </c>
      <c r="B296" t="s">
        <v>1192</v>
      </c>
      <c r="C296" t="s">
        <v>18834</v>
      </c>
      <c r="D296" t="b">
        <v>1</v>
      </c>
      <c r="E296">
        <v>29304</v>
      </c>
      <c r="F296">
        <v>366.3</v>
      </c>
      <c r="G296" s="4">
        <v>46248.504166666666</v>
      </c>
      <c r="H296" t="s">
        <v>1193</v>
      </c>
      <c r="I296" t="s">
        <v>1194</v>
      </c>
      <c r="J296" t="s">
        <v>1195</v>
      </c>
      <c r="K296" t="s">
        <v>18068</v>
      </c>
      <c r="L296" t="s">
        <v>18835</v>
      </c>
    </row>
    <row r="297" spans="1:12" x14ac:dyDescent="0.2">
      <c r="A297">
        <v>29400</v>
      </c>
      <c r="B297" t="s">
        <v>1196</v>
      </c>
      <c r="C297" t="s">
        <v>18836</v>
      </c>
      <c r="D297" t="b">
        <v>0</v>
      </c>
      <c r="E297">
        <v>29404</v>
      </c>
      <c r="F297">
        <v>367.55</v>
      </c>
      <c r="G297" s="4">
        <v>46249.504166666666</v>
      </c>
      <c r="H297" t="s">
        <v>1197</v>
      </c>
      <c r="I297" t="s">
        <v>1198</v>
      </c>
      <c r="J297" t="s">
        <v>1199</v>
      </c>
      <c r="K297" t="s">
        <v>18088</v>
      </c>
      <c r="L297" t="s">
        <v>18837</v>
      </c>
    </row>
    <row r="298" spans="1:12" x14ac:dyDescent="0.2">
      <c r="A298">
        <v>29500</v>
      </c>
      <c r="B298" t="s">
        <v>1200</v>
      </c>
      <c r="C298" t="s">
        <v>18838</v>
      </c>
      <c r="D298" t="b">
        <v>1</v>
      </c>
      <c r="E298">
        <v>29504</v>
      </c>
      <c r="F298">
        <v>368.8</v>
      </c>
      <c r="G298" s="4">
        <v>46250.504166666666</v>
      </c>
      <c r="H298" t="s">
        <v>1201</v>
      </c>
      <c r="I298" t="s">
        <v>1202</v>
      </c>
      <c r="J298" t="s">
        <v>1203</v>
      </c>
      <c r="K298" t="s">
        <v>18108</v>
      </c>
      <c r="L298" t="s">
        <v>18839</v>
      </c>
    </row>
    <row r="299" spans="1:12" x14ac:dyDescent="0.2">
      <c r="A299">
        <v>29600</v>
      </c>
      <c r="B299" t="s">
        <v>1204</v>
      </c>
      <c r="C299" t="s">
        <v>18840</v>
      </c>
      <c r="D299" t="b">
        <v>0</v>
      </c>
      <c r="E299">
        <v>29604</v>
      </c>
      <c r="F299">
        <v>370.05</v>
      </c>
      <c r="G299" s="4">
        <v>46251.504166666666</v>
      </c>
      <c r="H299" t="s">
        <v>1205</v>
      </c>
      <c r="I299" t="s">
        <v>1206</v>
      </c>
      <c r="J299" t="s">
        <v>1207</v>
      </c>
      <c r="K299" t="s">
        <v>18128</v>
      </c>
      <c r="L299" t="s">
        <v>18841</v>
      </c>
    </row>
    <row r="300" spans="1:12" x14ac:dyDescent="0.2">
      <c r="A300">
        <v>29700</v>
      </c>
      <c r="B300" t="s">
        <v>1208</v>
      </c>
      <c r="C300" t="s">
        <v>18842</v>
      </c>
      <c r="D300" t="b">
        <v>1</v>
      </c>
      <c r="E300">
        <v>29704</v>
      </c>
      <c r="F300">
        <v>371.3</v>
      </c>
      <c r="G300" s="4">
        <v>46252.504166666666</v>
      </c>
      <c r="H300" t="s">
        <v>1209</v>
      </c>
      <c r="I300" t="s">
        <v>1210</v>
      </c>
      <c r="J300" t="s">
        <v>1211</v>
      </c>
      <c r="K300" t="s">
        <v>18148</v>
      </c>
      <c r="L300" t="s">
        <v>18843</v>
      </c>
    </row>
    <row r="301" spans="1:12" x14ac:dyDescent="0.2">
      <c r="A301">
        <v>29800</v>
      </c>
      <c r="B301" t="s">
        <v>1212</v>
      </c>
      <c r="C301" t="s">
        <v>18844</v>
      </c>
      <c r="D301" t="b">
        <v>0</v>
      </c>
      <c r="E301">
        <v>29804</v>
      </c>
      <c r="F301">
        <v>372.55</v>
      </c>
      <c r="G301" s="4">
        <v>46253.504166666666</v>
      </c>
      <c r="H301" t="s">
        <v>1213</v>
      </c>
      <c r="I301" t="s">
        <v>1214</v>
      </c>
      <c r="J301" t="s">
        <v>1215</v>
      </c>
      <c r="K301" t="s">
        <v>18168</v>
      </c>
      <c r="L301" t="s">
        <v>18845</v>
      </c>
    </row>
    <row r="302" spans="1:12" x14ac:dyDescent="0.2">
      <c r="A302">
        <v>29900</v>
      </c>
      <c r="B302" t="s">
        <v>1216</v>
      </c>
      <c r="C302" t="s">
        <v>18846</v>
      </c>
      <c r="D302" t="b">
        <v>1</v>
      </c>
      <c r="E302">
        <v>29904</v>
      </c>
      <c r="F302">
        <v>373.8</v>
      </c>
      <c r="G302" s="4">
        <v>46254.504166666666</v>
      </c>
      <c r="H302" t="s">
        <v>1217</v>
      </c>
      <c r="I302" t="s">
        <v>1218</v>
      </c>
      <c r="J302" t="s">
        <v>1219</v>
      </c>
      <c r="K302" t="s">
        <v>18188</v>
      </c>
      <c r="L302" t="s">
        <v>18847</v>
      </c>
    </row>
    <row r="303" spans="1:12" x14ac:dyDescent="0.2">
      <c r="A303">
        <v>30000</v>
      </c>
      <c r="B303" t="s">
        <v>1220</v>
      </c>
      <c r="C303" t="s">
        <v>18848</v>
      </c>
      <c r="D303" t="b">
        <v>0</v>
      </c>
      <c r="E303">
        <v>30004</v>
      </c>
      <c r="F303">
        <v>375.05</v>
      </c>
      <c r="G303" s="4">
        <v>46255.504166666666</v>
      </c>
      <c r="H303" t="s">
        <v>1221</v>
      </c>
      <c r="I303" t="s">
        <v>1222</v>
      </c>
      <c r="J303" t="s">
        <v>1223</v>
      </c>
      <c r="K303" t="s">
        <v>18208</v>
      </c>
      <c r="L303" t="s">
        <v>18849</v>
      </c>
    </row>
    <row r="304" spans="1:12" x14ac:dyDescent="0.2">
      <c r="A304">
        <v>30100</v>
      </c>
      <c r="B304" t="s">
        <v>1224</v>
      </c>
      <c r="C304" t="s">
        <v>18850</v>
      </c>
      <c r="D304" t="b">
        <v>1</v>
      </c>
      <c r="E304">
        <v>30104</v>
      </c>
      <c r="F304">
        <v>376.3</v>
      </c>
      <c r="G304" s="4">
        <v>46256.504166666666</v>
      </c>
      <c r="H304" t="s">
        <v>1225</v>
      </c>
      <c r="I304" t="s">
        <v>1226</v>
      </c>
      <c r="J304" t="s">
        <v>1227</v>
      </c>
      <c r="K304" t="s">
        <v>18851</v>
      </c>
      <c r="L304" t="s">
        <v>18852</v>
      </c>
    </row>
    <row r="305" spans="1:12" x14ac:dyDescent="0.2">
      <c r="A305">
        <v>30200</v>
      </c>
      <c r="B305" t="s">
        <v>1228</v>
      </c>
      <c r="C305" t="s">
        <v>18853</v>
      </c>
      <c r="D305" t="b">
        <v>0</v>
      </c>
      <c r="E305">
        <v>30204</v>
      </c>
      <c r="F305">
        <v>377.55</v>
      </c>
      <c r="G305" s="4">
        <v>46257.504166666666</v>
      </c>
      <c r="H305" t="s">
        <v>1229</v>
      </c>
      <c r="I305" t="s">
        <v>1230</v>
      </c>
      <c r="J305" t="s">
        <v>1231</v>
      </c>
      <c r="K305" t="s">
        <v>18854</v>
      </c>
      <c r="L305" t="s">
        <v>18855</v>
      </c>
    </row>
    <row r="306" spans="1:12" x14ac:dyDescent="0.2">
      <c r="A306">
        <v>30300</v>
      </c>
      <c r="B306" t="s">
        <v>1232</v>
      </c>
      <c r="C306" t="s">
        <v>18856</v>
      </c>
      <c r="D306" t="b">
        <v>1</v>
      </c>
      <c r="E306">
        <v>30304</v>
      </c>
      <c r="F306">
        <v>378.8</v>
      </c>
      <c r="G306" s="4">
        <v>46258.504166666666</v>
      </c>
      <c r="H306" t="s">
        <v>1233</v>
      </c>
      <c r="I306" t="s">
        <v>1234</v>
      </c>
      <c r="J306" t="s">
        <v>1235</v>
      </c>
      <c r="K306" t="s">
        <v>18857</v>
      </c>
      <c r="L306" t="s">
        <v>18858</v>
      </c>
    </row>
    <row r="307" spans="1:12" x14ac:dyDescent="0.2">
      <c r="A307">
        <v>30400</v>
      </c>
      <c r="B307" t="s">
        <v>1236</v>
      </c>
      <c r="C307" t="s">
        <v>18859</v>
      </c>
      <c r="D307" t="b">
        <v>0</v>
      </c>
      <c r="E307">
        <v>30404</v>
      </c>
      <c r="F307">
        <v>380.05</v>
      </c>
      <c r="G307" s="4">
        <v>46259.504166666666</v>
      </c>
      <c r="H307" t="s">
        <v>1237</v>
      </c>
      <c r="I307" t="s">
        <v>1238</v>
      </c>
      <c r="J307" t="s">
        <v>1239</v>
      </c>
      <c r="K307" t="s">
        <v>18860</v>
      </c>
      <c r="L307" t="s">
        <v>18861</v>
      </c>
    </row>
    <row r="308" spans="1:12" x14ac:dyDescent="0.2">
      <c r="A308">
        <v>30500</v>
      </c>
      <c r="B308" t="s">
        <v>1240</v>
      </c>
      <c r="C308" t="s">
        <v>18862</v>
      </c>
      <c r="D308" t="b">
        <v>1</v>
      </c>
      <c r="E308">
        <v>30504</v>
      </c>
      <c r="F308">
        <v>381.3</v>
      </c>
      <c r="G308" s="4">
        <v>46260.504166666666</v>
      </c>
      <c r="H308" t="s">
        <v>1241</v>
      </c>
      <c r="I308" t="s">
        <v>1242</v>
      </c>
      <c r="J308" t="s">
        <v>1243</v>
      </c>
      <c r="K308" t="s">
        <v>18863</v>
      </c>
      <c r="L308" t="s">
        <v>18864</v>
      </c>
    </row>
    <row r="309" spans="1:12" x14ac:dyDescent="0.2">
      <c r="A309">
        <v>30600</v>
      </c>
      <c r="B309" t="s">
        <v>1244</v>
      </c>
      <c r="C309" t="s">
        <v>18865</v>
      </c>
      <c r="D309" t="b">
        <v>0</v>
      </c>
      <c r="E309">
        <v>30604</v>
      </c>
      <c r="F309">
        <v>382.55</v>
      </c>
      <c r="G309" s="4">
        <v>46261.504166666666</v>
      </c>
      <c r="H309" t="s">
        <v>1245</v>
      </c>
      <c r="I309" t="s">
        <v>1246</v>
      </c>
      <c r="J309" t="s">
        <v>1247</v>
      </c>
      <c r="K309" t="s">
        <v>18866</v>
      </c>
      <c r="L309" t="s">
        <v>18867</v>
      </c>
    </row>
    <row r="310" spans="1:12" x14ac:dyDescent="0.2">
      <c r="A310">
        <v>30700</v>
      </c>
      <c r="B310" t="s">
        <v>1248</v>
      </c>
      <c r="C310" t="s">
        <v>18868</v>
      </c>
      <c r="D310" t="b">
        <v>1</v>
      </c>
      <c r="E310">
        <v>30704</v>
      </c>
      <c r="F310">
        <v>383.8</v>
      </c>
      <c r="G310" s="4">
        <v>46262.504166666666</v>
      </c>
      <c r="H310" t="s">
        <v>1249</v>
      </c>
      <c r="I310" t="s">
        <v>1250</v>
      </c>
      <c r="J310" t="s">
        <v>1251</v>
      </c>
      <c r="K310" t="s">
        <v>18869</v>
      </c>
      <c r="L310" t="s">
        <v>18870</v>
      </c>
    </row>
    <row r="311" spans="1:12" x14ac:dyDescent="0.2">
      <c r="A311">
        <v>30800</v>
      </c>
      <c r="B311" t="s">
        <v>1252</v>
      </c>
      <c r="C311" t="s">
        <v>18871</v>
      </c>
      <c r="D311" t="b">
        <v>0</v>
      </c>
      <c r="E311">
        <v>30804</v>
      </c>
      <c r="F311">
        <v>385.05</v>
      </c>
      <c r="G311" s="4">
        <v>46235.504166666666</v>
      </c>
      <c r="H311" t="s">
        <v>1253</v>
      </c>
      <c r="I311" t="s">
        <v>1254</v>
      </c>
      <c r="J311" t="s">
        <v>1255</v>
      </c>
      <c r="K311" t="s">
        <v>18872</v>
      </c>
      <c r="L311" t="s">
        <v>18873</v>
      </c>
    </row>
    <row r="312" spans="1:12" x14ac:dyDescent="0.2">
      <c r="A312">
        <v>30900</v>
      </c>
      <c r="B312" t="s">
        <v>1256</v>
      </c>
      <c r="C312" t="s">
        <v>18874</v>
      </c>
      <c r="D312" t="b">
        <v>1</v>
      </c>
      <c r="E312">
        <v>30904</v>
      </c>
      <c r="F312">
        <v>386.3</v>
      </c>
      <c r="G312" s="4">
        <v>46236.504166666666</v>
      </c>
      <c r="H312" t="s">
        <v>1257</v>
      </c>
      <c r="I312" t="s">
        <v>1258</v>
      </c>
      <c r="J312" t="s">
        <v>1259</v>
      </c>
      <c r="K312" t="s">
        <v>18875</v>
      </c>
      <c r="L312" t="s">
        <v>18876</v>
      </c>
    </row>
    <row r="313" spans="1:12" x14ac:dyDescent="0.2">
      <c r="A313">
        <v>31000</v>
      </c>
      <c r="B313" t="s">
        <v>1260</v>
      </c>
      <c r="C313" t="s">
        <v>18877</v>
      </c>
      <c r="D313" t="b">
        <v>0</v>
      </c>
      <c r="E313">
        <v>31004</v>
      </c>
      <c r="F313">
        <v>387.55</v>
      </c>
      <c r="G313" s="4">
        <v>46237.504166666666</v>
      </c>
      <c r="H313" t="s">
        <v>1261</v>
      </c>
      <c r="I313" t="s">
        <v>1262</v>
      </c>
      <c r="J313" t="s">
        <v>1263</v>
      </c>
      <c r="K313" t="s">
        <v>18878</v>
      </c>
      <c r="L313" t="s">
        <v>18879</v>
      </c>
    </row>
    <row r="314" spans="1:12" x14ac:dyDescent="0.2">
      <c r="A314">
        <v>31100</v>
      </c>
      <c r="B314" t="s">
        <v>1264</v>
      </c>
      <c r="C314" t="s">
        <v>18880</v>
      </c>
      <c r="D314" t="b">
        <v>1</v>
      </c>
      <c r="E314">
        <v>31104</v>
      </c>
      <c r="F314">
        <v>388.8</v>
      </c>
      <c r="G314" s="4">
        <v>46238.504166666666</v>
      </c>
      <c r="H314" t="s">
        <v>1265</v>
      </c>
      <c r="I314" t="s">
        <v>1266</v>
      </c>
      <c r="J314" t="s">
        <v>1267</v>
      </c>
      <c r="K314" t="s">
        <v>18881</v>
      </c>
      <c r="L314" t="s">
        <v>18882</v>
      </c>
    </row>
    <row r="315" spans="1:12" x14ac:dyDescent="0.2">
      <c r="A315">
        <v>31200</v>
      </c>
      <c r="B315" t="s">
        <v>1268</v>
      </c>
      <c r="C315" t="s">
        <v>18883</v>
      </c>
      <c r="D315" t="b">
        <v>0</v>
      </c>
      <c r="E315">
        <v>31204</v>
      </c>
      <c r="F315">
        <v>390.05</v>
      </c>
      <c r="G315" s="4">
        <v>46239.504166666666</v>
      </c>
      <c r="H315" t="s">
        <v>1269</v>
      </c>
      <c r="I315" t="s">
        <v>1270</v>
      </c>
      <c r="J315" t="s">
        <v>1271</v>
      </c>
      <c r="K315" t="s">
        <v>18884</v>
      </c>
      <c r="L315" t="s">
        <v>18885</v>
      </c>
    </row>
    <row r="316" spans="1:12" x14ac:dyDescent="0.2">
      <c r="A316">
        <v>31300</v>
      </c>
      <c r="B316" t="s">
        <v>1272</v>
      </c>
      <c r="C316" t="s">
        <v>18886</v>
      </c>
      <c r="D316" t="b">
        <v>1</v>
      </c>
      <c r="E316">
        <v>31304</v>
      </c>
      <c r="F316">
        <v>391.3</v>
      </c>
      <c r="G316" s="4">
        <v>46240.504166666666</v>
      </c>
      <c r="H316" t="s">
        <v>1273</v>
      </c>
      <c r="I316" t="s">
        <v>1274</v>
      </c>
      <c r="J316" t="s">
        <v>1275</v>
      </c>
      <c r="K316" t="s">
        <v>18887</v>
      </c>
      <c r="L316" t="s">
        <v>18888</v>
      </c>
    </row>
    <row r="317" spans="1:12" x14ac:dyDescent="0.2">
      <c r="A317">
        <v>31400</v>
      </c>
      <c r="B317" t="s">
        <v>1276</v>
      </c>
      <c r="C317" t="s">
        <v>18889</v>
      </c>
      <c r="D317" t="b">
        <v>0</v>
      </c>
      <c r="E317">
        <v>31404</v>
      </c>
      <c r="F317">
        <v>392.55</v>
      </c>
      <c r="G317" s="4">
        <v>46241.504166666666</v>
      </c>
      <c r="H317" t="s">
        <v>1277</v>
      </c>
      <c r="I317" t="s">
        <v>1278</v>
      </c>
      <c r="J317" t="s">
        <v>1279</v>
      </c>
      <c r="K317" t="s">
        <v>18890</v>
      </c>
      <c r="L317" t="s">
        <v>18891</v>
      </c>
    </row>
    <row r="318" spans="1:12" x14ac:dyDescent="0.2">
      <c r="A318">
        <v>31500</v>
      </c>
      <c r="B318" t="s">
        <v>1280</v>
      </c>
      <c r="C318" t="s">
        <v>18892</v>
      </c>
      <c r="D318" t="b">
        <v>1</v>
      </c>
      <c r="E318">
        <v>31504</v>
      </c>
      <c r="F318">
        <v>393.8</v>
      </c>
      <c r="G318" s="4">
        <v>46242.504166666666</v>
      </c>
      <c r="H318" t="s">
        <v>1281</v>
      </c>
      <c r="I318" t="s">
        <v>1282</v>
      </c>
      <c r="J318" t="s">
        <v>1283</v>
      </c>
      <c r="K318" t="s">
        <v>18893</v>
      </c>
      <c r="L318" t="s">
        <v>18894</v>
      </c>
    </row>
    <row r="319" spans="1:12" x14ac:dyDescent="0.2">
      <c r="A319">
        <v>31600</v>
      </c>
      <c r="B319" t="s">
        <v>1284</v>
      </c>
      <c r="C319" t="s">
        <v>18895</v>
      </c>
      <c r="D319" t="b">
        <v>0</v>
      </c>
      <c r="E319">
        <v>31604</v>
      </c>
      <c r="F319">
        <v>395.05</v>
      </c>
      <c r="G319" s="4">
        <v>46243.504166666666</v>
      </c>
      <c r="H319" t="s">
        <v>1285</v>
      </c>
      <c r="I319" t="s">
        <v>1286</v>
      </c>
      <c r="J319" t="s">
        <v>1287</v>
      </c>
      <c r="K319" t="s">
        <v>18896</v>
      </c>
      <c r="L319" t="s">
        <v>18897</v>
      </c>
    </row>
    <row r="320" spans="1:12" x14ac:dyDescent="0.2">
      <c r="A320">
        <v>31700</v>
      </c>
      <c r="B320" t="s">
        <v>1288</v>
      </c>
      <c r="C320" t="s">
        <v>18898</v>
      </c>
      <c r="D320" t="b">
        <v>1</v>
      </c>
      <c r="E320">
        <v>31704</v>
      </c>
      <c r="F320">
        <v>396.3</v>
      </c>
      <c r="G320" s="4">
        <v>46244.504166666666</v>
      </c>
      <c r="H320" t="s">
        <v>1289</v>
      </c>
      <c r="I320" t="s">
        <v>1290</v>
      </c>
      <c r="J320" t="s">
        <v>1291</v>
      </c>
      <c r="K320" t="s">
        <v>18899</v>
      </c>
      <c r="L320" t="s">
        <v>18900</v>
      </c>
    </row>
    <row r="321" spans="1:12" x14ac:dyDescent="0.2">
      <c r="A321">
        <v>31800</v>
      </c>
      <c r="B321" t="s">
        <v>1292</v>
      </c>
      <c r="C321" t="s">
        <v>18901</v>
      </c>
      <c r="D321" t="b">
        <v>0</v>
      </c>
      <c r="E321">
        <v>31804</v>
      </c>
      <c r="F321">
        <v>397.55</v>
      </c>
      <c r="G321" s="4">
        <v>46245.504166666666</v>
      </c>
      <c r="H321" t="s">
        <v>1293</v>
      </c>
      <c r="I321" t="s">
        <v>1294</v>
      </c>
      <c r="J321" t="s">
        <v>1295</v>
      </c>
      <c r="K321" t="s">
        <v>18902</v>
      </c>
      <c r="L321" t="s">
        <v>18903</v>
      </c>
    </row>
    <row r="322" spans="1:12" x14ac:dyDescent="0.2">
      <c r="A322">
        <v>31900</v>
      </c>
      <c r="B322" t="s">
        <v>1296</v>
      </c>
      <c r="C322" t="s">
        <v>18904</v>
      </c>
      <c r="D322" t="b">
        <v>1</v>
      </c>
      <c r="E322">
        <v>31904</v>
      </c>
      <c r="F322">
        <v>398.8</v>
      </c>
      <c r="G322" s="4">
        <v>46246.504166666666</v>
      </c>
      <c r="H322" t="s">
        <v>1297</v>
      </c>
      <c r="I322" t="s">
        <v>1298</v>
      </c>
      <c r="J322" t="s">
        <v>1299</v>
      </c>
      <c r="K322" t="s">
        <v>18905</v>
      </c>
      <c r="L322" t="s">
        <v>18906</v>
      </c>
    </row>
    <row r="323" spans="1:12" x14ac:dyDescent="0.2">
      <c r="A323">
        <v>32000</v>
      </c>
      <c r="B323" t="s">
        <v>1300</v>
      </c>
      <c r="C323" t="s">
        <v>18907</v>
      </c>
      <c r="D323" t="b">
        <v>0</v>
      </c>
      <c r="E323">
        <v>32004</v>
      </c>
      <c r="F323">
        <v>400.05</v>
      </c>
      <c r="G323" s="4">
        <v>46247.504166666666</v>
      </c>
      <c r="H323" t="s">
        <v>1301</v>
      </c>
      <c r="I323" t="s">
        <v>1302</v>
      </c>
      <c r="J323" t="s">
        <v>1303</v>
      </c>
      <c r="K323" t="s">
        <v>18908</v>
      </c>
      <c r="L323" t="s">
        <v>18909</v>
      </c>
    </row>
    <row r="324" spans="1:12" x14ac:dyDescent="0.2">
      <c r="A324">
        <v>32100</v>
      </c>
      <c r="B324" t="s">
        <v>1304</v>
      </c>
      <c r="C324" t="s">
        <v>18910</v>
      </c>
      <c r="D324" t="b">
        <v>1</v>
      </c>
      <c r="E324">
        <v>32104</v>
      </c>
      <c r="F324">
        <v>401.3</v>
      </c>
      <c r="G324" s="4">
        <v>46248.504166666666</v>
      </c>
      <c r="H324" t="s">
        <v>1305</v>
      </c>
      <c r="I324" t="s">
        <v>1306</v>
      </c>
      <c r="J324" t="s">
        <v>1307</v>
      </c>
      <c r="K324" t="s">
        <v>18911</v>
      </c>
      <c r="L324" t="s">
        <v>18912</v>
      </c>
    </row>
    <row r="325" spans="1:12" x14ac:dyDescent="0.2">
      <c r="A325">
        <v>32200</v>
      </c>
      <c r="B325" t="s">
        <v>1308</v>
      </c>
      <c r="C325" t="s">
        <v>18913</v>
      </c>
      <c r="D325" t="b">
        <v>0</v>
      </c>
      <c r="E325">
        <v>32204</v>
      </c>
      <c r="F325">
        <v>402.55</v>
      </c>
      <c r="G325" s="4">
        <v>46249.504166666666</v>
      </c>
      <c r="H325" t="s">
        <v>1309</v>
      </c>
      <c r="I325" t="s">
        <v>1310</v>
      </c>
      <c r="J325" t="s">
        <v>1311</v>
      </c>
      <c r="K325" t="s">
        <v>18914</v>
      </c>
      <c r="L325" t="s">
        <v>18915</v>
      </c>
    </row>
    <row r="326" spans="1:12" x14ac:dyDescent="0.2">
      <c r="A326">
        <v>32300</v>
      </c>
      <c r="B326" t="s">
        <v>1312</v>
      </c>
      <c r="C326" t="s">
        <v>18916</v>
      </c>
      <c r="D326" t="b">
        <v>1</v>
      </c>
      <c r="E326">
        <v>32304</v>
      </c>
      <c r="F326">
        <v>403.8</v>
      </c>
      <c r="G326" s="4">
        <v>46250.504166666666</v>
      </c>
      <c r="H326" t="s">
        <v>1313</v>
      </c>
      <c r="I326" t="s">
        <v>1314</v>
      </c>
      <c r="J326" t="s">
        <v>1315</v>
      </c>
      <c r="K326" t="s">
        <v>18917</v>
      </c>
      <c r="L326" t="s">
        <v>18918</v>
      </c>
    </row>
    <row r="327" spans="1:12" x14ac:dyDescent="0.2">
      <c r="A327">
        <v>32400</v>
      </c>
      <c r="B327" t="s">
        <v>1316</v>
      </c>
      <c r="C327" t="s">
        <v>18919</v>
      </c>
      <c r="D327" t="b">
        <v>0</v>
      </c>
      <c r="E327">
        <v>32404</v>
      </c>
      <c r="F327">
        <v>405.05</v>
      </c>
      <c r="G327" s="4">
        <v>46251.504166666666</v>
      </c>
      <c r="H327" t="s">
        <v>1317</v>
      </c>
      <c r="I327" t="s">
        <v>1318</v>
      </c>
      <c r="J327" t="s">
        <v>1319</v>
      </c>
      <c r="K327" t="s">
        <v>18920</v>
      </c>
      <c r="L327" t="s">
        <v>18921</v>
      </c>
    </row>
    <row r="328" spans="1:12" x14ac:dyDescent="0.2">
      <c r="A328">
        <v>32500</v>
      </c>
      <c r="B328" t="s">
        <v>1320</v>
      </c>
      <c r="C328" t="s">
        <v>18922</v>
      </c>
      <c r="D328" t="b">
        <v>1</v>
      </c>
      <c r="E328">
        <v>32504</v>
      </c>
      <c r="F328">
        <v>406.3</v>
      </c>
      <c r="G328" s="4">
        <v>46252.504166666666</v>
      </c>
      <c r="H328" t="s">
        <v>1321</v>
      </c>
      <c r="I328" t="s">
        <v>1322</v>
      </c>
      <c r="J328" t="s">
        <v>1323</v>
      </c>
      <c r="K328" t="s">
        <v>18923</v>
      </c>
      <c r="L328" t="s">
        <v>18924</v>
      </c>
    </row>
    <row r="329" spans="1:12" x14ac:dyDescent="0.2">
      <c r="A329">
        <v>32600</v>
      </c>
      <c r="B329" t="s">
        <v>1324</v>
      </c>
      <c r="C329" t="s">
        <v>18925</v>
      </c>
      <c r="D329" t="b">
        <v>0</v>
      </c>
      <c r="E329">
        <v>32604</v>
      </c>
      <c r="F329">
        <v>407.55</v>
      </c>
      <c r="G329" s="4">
        <v>46253.504166666666</v>
      </c>
      <c r="H329" t="s">
        <v>1325</v>
      </c>
      <c r="I329" t="s">
        <v>1326</v>
      </c>
      <c r="J329" t="s">
        <v>1327</v>
      </c>
      <c r="K329" t="s">
        <v>18926</v>
      </c>
      <c r="L329" t="s">
        <v>18927</v>
      </c>
    </row>
    <row r="330" spans="1:12" x14ac:dyDescent="0.2">
      <c r="A330">
        <v>32700</v>
      </c>
      <c r="B330" t="s">
        <v>1328</v>
      </c>
      <c r="C330" t="s">
        <v>18928</v>
      </c>
      <c r="D330" t="b">
        <v>1</v>
      </c>
      <c r="E330">
        <v>32704</v>
      </c>
      <c r="F330">
        <v>408.8</v>
      </c>
      <c r="G330" s="4">
        <v>46254.504166666666</v>
      </c>
      <c r="H330" t="s">
        <v>1329</v>
      </c>
      <c r="I330" t="s">
        <v>1330</v>
      </c>
      <c r="J330" t="s">
        <v>1331</v>
      </c>
      <c r="K330" t="s">
        <v>18929</v>
      </c>
      <c r="L330" t="s">
        <v>18930</v>
      </c>
    </row>
    <row r="331" spans="1:12" x14ac:dyDescent="0.2">
      <c r="A331">
        <v>32800</v>
      </c>
      <c r="B331" t="s">
        <v>1332</v>
      </c>
      <c r="C331" t="s">
        <v>18931</v>
      </c>
      <c r="D331" t="b">
        <v>0</v>
      </c>
      <c r="E331">
        <v>32804</v>
      </c>
      <c r="F331">
        <v>410.05</v>
      </c>
      <c r="G331" s="4">
        <v>46255.504166666666</v>
      </c>
      <c r="H331" t="s">
        <v>1333</v>
      </c>
      <c r="I331" t="s">
        <v>1334</v>
      </c>
      <c r="J331" t="s">
        <v>1335</v>
      </c>
      <c r="K331" t="s">
        <v>18932</v>
      </c>
      <c r="L331" t="s">
        <v>18933</v>
      </c>
    </row>
    <row r="332" spans="1:12" x14ac:dyDescent="0.2">
      <c r="A332">
        <v>32900</v>
      </c>
      <c r="B332" t="s">
        <v>1336</v>
      </c>
      <c r="C332" t="s">
        <v>18934</v>
      </c>
      <c r="D332" t="b">
        <v>1</v>
      </c>
      <c r="E332">
        <v>32904</v>
      </c>
      <c r="F332">
        <v>411.3</v>
      </c>
      <c r="G332" s="4">
        <v>46256.504166666666</v>
      </c>
      <c r="H332" t="s">
        <v>1337</v>
      </c>
      <c r="I332" t="s">
        <v>1338</v>
      </c>
      <c r="J332" t="s">
        <v>1339</v>
      </c>
      <c r="K332" t="s">
        <v>18935</v>
      </c>
      <c r="L332" t="s">
        <v>18936</v>
      </c>
    </row>
    <row r="333" spans="1:12" x14ac:dyDescent="0.2">
      <c r="A333">
        <v>33000</v>
      </c>
      <c r="B333" t="s">
        <v>1340</v>
      </c>
      <c r="C333" t="s">
        <v>18937</v>
      </c>
      <c r="D333" t="b">
        <v>0</v>
      </c>
      <c r="E333">
        <v>33004</v>
      </c>
      <c r="F333">
        <v>412.55</v>
      </c>
      <c r="G333" s="4">
        <v>46257.504166666666</v>
      </c>
      <c r="H333" t="s">
        <v>1341</v>
      </c>
      <c r="I333" t="s">
        <v>1342</v>
      </c>
      <c r="J333" t="s">
        <v>1343</v>
      </c>
      <c r="K333" t="s">
        <v>18938</v>
      </c>
      <c r="L333" t="s">
        <v>18939</v>
      </c>
    </row>
    <row r="334" spans="1:12" x14ac:dyDescent="0.2">
      <c r="A334">
        <v>33100</v>
      </c>
      <c r="B334" t="s">
        <v>1344</v>
      </c>
      <c r="C334" t="s">
        <v>18940</v>
      </c>
      <c r="D334" t="b">
        <v>1</v>
      </c>
      <c r="E334">
        <v>33104</v>
      </c>
      <c r="F334">
        <v>413.8</v>
      </c>
      <c r="G334" s="4">
        <v>46258.504166666666</v>
      </c>
      <c r="H334" t="s">
        <v>1345</v>
      </c>
      <c r="I334" t="s">
        <v>1346</v>
      </c>
      <c r="J334" t="s">
        <v>1347</v>
      </c>
      <c r="K334" t="s">
        <v>18941</v>
      </c>
      <c r="L334" t="s">
        <v>18942</v>
      </c>
    </row>
    <row r="335" spans="1:12" x14ac:dyDescent="0.2">
      <c r="A335">
        <v>33200</v>
      </c>
      <c r="B335" t="s">
        <v>1348</v>
      </c>
      <c r="C335" t="s">
        <v>18943</v>
      </c>
      <c r="D335" t="b">
        <v>0</v>
      </c>
      <c r="E335">
        <v>33204</v>
      </c>
      <c r="F335">
        <v>415.05</v>
      </c>
      <c r="G335" s="4">
        <v>46259.504166666666</v>
      </c>
      <c r="H335" t="s">
        <v>1349</v>
      </c>
      <c r="I335" t="s">
        <v>1350</v>
      </c>
      <c r="J335" t="s">
        <v>1351</v>
      </c>
      <c r="K335" t="s">
        <v>18944</v>
      </c>
      <c r="L335" t="s">
        <v>18945</v>
      </c>
    </row>
    <row r="336" spans="1:12" x14ac:dyDescent="0.2">
      <c r="A336">
        <v>33300</v>
      </c>
      <c r="B336" t="s">
        <v>1352</v>
      </c>
      <c r="C336" t="s">
        <v>18946</v>
      </c>
      <c r="D336" t="b">
        <v>1</v>
      </c>
      <c r="E336">
        <v>33304</v>
      </c>
      <c r="F336">
        <v>416.3</v>
      </c>
      <c r="G336" s="4">
        <v>46260.504166666666</v>
      </c>
      <c r="H336" t="s">
        <v>1353</v>
      </c>
      <c r="I336" t="s">
        <v>1354</v>
      </c>
      <c r="J336" t="s">
        <v>1355</v>
      </c>
      <c r="K336" t="s">
        <v>18947</v>
      </c>
      <c r="L336" t="s">
        <v>18948</v>
      </c>
    </row>
    <row r="337" spans="1:12" x14ac:dyDescent="0.2">
      <c r="A337">
        <v>33400</v>
      </c>
      <c r="B337" t="s">
        <v>1356</v>
      </c>
      <c r="C337" t="s">
        <v>18949</v>
      </c>
      <c r="D337" t="b">
        <v>0</v>
      </c>
      <c r="E337">
        <v>33404</v>
      </c>
      <c r="F337">
        <v>417.55</v>
      </c>
      <c r="G337" s="4">
        <v>46261.504166666666</v>
      </c>
      <c r="H337" t="s">
        <v>1357</v>
      </c>
      <c r="I337" t="s">
        <v>1358</v>
      </c>
      <c r="J337" t="s">
        <v>1359</v>
      </c>
      <c r="K337" t="s">
        <v>18950</v>
      </c>
      <c r="L337" t="s">
        <v>18951</v>
      </c>
    </row>
    <row r="338" spans="1:12" x14ac:dyDescent="0.2">
      <c r="A338">
        <v>33500</v>
      </c>
      <c r="B338" t="s">
        <v>1360</v>
      </c>
      <c r="C338" t="s">
        <v>18952</v>
      </c>
      <c r="D338" t="b">
        <v>1</v>
      </c>
      <c r="E338">
        <v>33504</v>
      </c>
      <c r="F338">
        <v>418.8</v>
      </c>
      <c r="G338" s="4">
        <v>46262.504166666666</v>
      </c>
      <c r="H338" t="s">
        <v>1361</v>
      </c>
      <c r="I338" t="s">
        <v>1362</v>
      </c>
      <c r="J338" t="s">
        <v>1363</v>
      </c>
      <c r="K338" t="s">
        <v>18953</v>
      </c>
      <c r="L338" t="s">
        <v>18954</v>
      </c>
    </row>
    <row r="339" spans="1:12" x14ac:dyDescent="0.2">
      <c r="A339">
        <v>33600</v>
      </c>
      <c r="B339" t="s">
        <v>1364</v>
      </c>
      <c r="C339" t="s">
        <v>18955</v>
      </c>
      <c r="D339" t="b">
        <v>0</v>
      </c>
      <c r="E339">
        <v>33604</v>
      </c>
      <c r="F339">
        <v>420.05</v>
      </c>
      <c r="G339" s="4">
        <v>46235.504166666666</v>
      </c>
      <c r="H339" t="s">
        <v>1365</v>
      </c>
      <c r="I339" t="s">
        <v>1366</v>
      </c>
      <c r="J339" t="s">
        <v>1367</v>
      </c>
      <c r="K339" t="s">
        <v>18956</v>
      </c>
      <c r="L339" t="s">
        <v>18957</v>
      </c>
    </row>
    <row r="340" spans="1:12" x14ac:dyDescent="0.2">
      <c r="A340">
        <v>33700</v>
      </c>
      <c r="B340" t="s">
        <v>1368</v>
      </c>
      <c r="C340" t="s">
        <v>18958</v>
      </c>
      <c r="D340" t="b">
        <v>1</v>
      </c>
      <c r="E340">
        <v>33704</v>
      </c>
      <c r="F340">
        <v>421.3</v>
      </c>
      <c r="G340" s="4">
        <v>46236.504166666666</v>
      </c>
      <c r="H340" t="s">
        <v>1369</v>
      </c>
      <c r="I340" t="s">
        <v>1370</v>
      </c>
      <c r="J340" t="s">
        <v>1371</v>
      </c>
      <c r="K340" t="s">
        <v>18959</v>
      </c>
      <c r="L340" t="s">
        <v>18960</v>
      </c>
    </row>
    <row r="341" spans="1:12" x14ac:dyDescent="0.2">
      <c r="A341">
        <v>33800</v>
      </c>
      <c r="B341" t="s">
        <v>1372</v>
      </c>
      <c r="C341" t="s">
        <v>18961</v>
      </c>
      <c r="D341" t="b">
        <v>0</v>
      </c>
      <c r="E341">
        <v>33804</v>
      </c>
      <c r="F341">
        <v>422.55</v>
      </c>
      <c r="G341" s="4">
        <v>46237.504166666666</v>
      </c>
      <c r="H341" t="s">
        <v>1373</v>
      </c>
      <c r="I341" t="s">
        <v>1374</v>
      </c>
      <c r="J341" t="s">
        <v>1375</v>
      </c>
      <c r="K341" t="s">
        <v>18962</v>
      </c>
      <c r="L341" t="s">
        <v>18963</v>
      </c>
    </row>
    <row r="342" spans="1:12" x14ac:dyDescent="0.2">
      <c r="A342">
        <v>33900</v>
      </c>
      <c r="B342" t="s">
        <v>1376</v>
      </c>
      <c r="C342" t="s">
        <v>18964</v>
      </c>
      <c r="D342" t="b">
        <v>1</v>
      </c>
      <c r="E342">
        <v>33904</v>
      </c>
      <c r="F342">
        <v>423.8</v>
      </c>
      <c r="G342" s="4">
        <v>46238.504166666666</v>
      </c>
      <c r="H342" t="s">
        <v>1377</v>
      </c>
      <c r="I342" t="s">
        <v>1378</v>
      </c>
      <c r="J342" t="s">
        <v>1379</v>
      </c>
      <c r="K342" t="s">
        <v>18965</v>
      </c>
      <c r="L342" t="s">
        <v>18966</v>
      </c>
    </row>
    <row r="343" spans="1:12" x14ac:dyDescent="0.2">
      <c r="A343">
        <v>34000</v>
      </c>
      <c r="B343" t="s">
        <v>1380</v>
      </c>
      <c r="C343" t="s">
        <v>18967</v>
      </c>
      <c r="D343" t="b">
        <v>0</v>
      </c>
      <c r="E343">
        <v>34004</v>
      </c>
      <c r="F343">
        <v>425.05</v>
      </c>
      <c r="G343" s="4">
        <v>46239.504166666666</v>
      </c>
      <c r="H343" t="s">
        <v>1381</v>
      </c>
      <c r="I343" t="s">
        <v>1382</v>
      </c>
      <c r="J343" t="s">
        <v>1383</v>
      </c>
      <c r="K343" t="s">
        <v>18968</v>
      </c>
      <c r="L343" t="s">
        <v>18969</v>
      </c>
    </row>
    <row r="344" spans="1:12" x14ac:dyDescent="0.2">
      <c r="A344">
        <v>34100</v>
      </c>
      <c r="B344" t="s">
        <v>1384</v>
      </c>
      <c r="C344" t="s">
        <v>18970</v>
      </c>
      <c r="D344" t="b">
        <v>1</v>
      </c>
      <c r="E344">
        <v>34104</v>
      </c>
      <c r="F344">
        <v>426.3</v>
      </c>
      <c r="G344" s="4">
        <v>46240.504166666666</v>
      </c>
      <c r="H344" t="s">
        <v>1385</v>
      </c>
      <c r="I344" t="s">
        <v>1386</v>
      </c>
      <c r="J344" t="s">
        <v>1387</v>
      </c>
      <c r="K344" t="s">
        <v>18971</v>
      </c>
      <c r="L344" t="s">
        <v>18972</v>
      </c>
    </row>
    <row r="345" spans="1:12" x14ac:dyDescent="0.2">
      <c r="A345">
        <v>34200</v>
      </c>
      <c r="B345" t="s">
        <v>1388</v>
      </c>
      <c r="C345" t="s">
        <v>18973</v>
      </c>
      <c r="D345" t="b">
        <v>0</v>
      </c>
      <c r="E345">
        <v>34204</v>
      </c>
      <c r="F345">
        <v>427.55</v>
      </c>
      <c r="G345" s="4">
        <v>46241.504166666666</v>
      </c>
      <c r="H345" t="s">
        <v>1389</v>
      </c>
      <c r="I345" t="s">
        <v>1390</v>
      </c>
      <c r="J345" t="s">
        <v>1391</v>
      </c>
      <c r="K345" t="s">
        <v>18974</v>
      </c>
      <c r="L345" t="s">
        <v>18975</v>
      </c>
    </row>
    <row r="346" spans="1:12" x14ac:dyDescent="0.2">
      <c r="A346">
        <v>34300</v>
      </c>
      <c r="B346" t="s">
        <v>1392</v>
      </c>
      <c r="C346" t="s">
        <v>18976</v>
      </c>
      <c r="D346" t="b">
        <v>1</v>
      </c>
      <c r="E346">
        <v>34304</v>
      </c>
      <c r="F346">
        <v>428.8</v>
      </c>
      <c r="G346" s="4">
        <v>46242.504166666666</v>
      </c>
      <c r="H346" t="s">
        <v>1393</v>
      </c>
      <c r="I346" t="s">
        <v>1394</v>
      </c>
      <c r="J346" t="s">
        <v>1395</v>
      </c>
      <c r="K346" t="s">
        <v>18977</v>
      </c>
      <c r="L346" t="s">
        <v>18978</v>
      </c>
    </row>
    <row r="347" spans="1:12" x14ac:dyDescent="0.2">
      <c r="A347">
        <v>34400</v>
      </c>
      <c r="B347" t="s">
        <v>1396</v>
      </c>
      <c r="C347" t="s">
        <v>18979</v>
      </c>
      <c r="D347" t="b">
        <v>0</v>
      </c>
      <c r="E347">
        <v>34404</v>
      </c>
      <c r="F347">
        <v>430.05</v>
      </c>
      <c r="G347" s="4">
        <v>46243.504166666666</v>
      </c>
      <c r="H347" t="s">
        <v>1397</v>
      </c>
      <c r="I347" t="s">
        <v>1398</v>
      </c>
      <c r="J347" t="s">
        <v>1399</v>
      </c>
      <c r="K347" t="s">
        <v>18980</v>
      </c>
      <c r="L347" t="s">
        <v>18981</v>
      </c>
    </row>
    <row r="348" spans="1:12" x14ac:dyDescent="0.2">
      <c r="A348">
        <v>34500</v>
      </c>
      <c r="B348" t="s">
        <v>1400</v>
      </c>
      <c r="C348" t="s">
        <v>18982</v>
      </c>
      <c r="D348" t="b">
        <v>1</v>
      </c>
      <c r="E348">
        <v>34504</v>
      </c>
      <c r="F348">
        <v>431.3</v>
      </c>
      <c r="G348" s="4">
        <v>46244.504166666666</v>
      </c>
      <c r="H348" t="s">
        <v>1401</v>
      </c>
      <c r="I348" t="s">
        <v>1402</v>
      </c>
      <c r="J348" t="s">
        <v>1403</v>
      </c>
      <c r="K348" t="s">
        <v>18983</v>
      </c>
      <c r="L348" t="s">
        <v>18984</v>
      </c>
    </row>
    <row r="349" spans="1:12" x14ac:dyDescent="0.2">
      <c r="A349">
        <v>34600</v>
      </c>
      <c r="B349" t="s">
        <v>1404</v>
      </c>
      <c r="C349" t="s">
        <v>18985</v>
      </c>
      <c r="D349" t="b">
        <v>0</v>
      </c>
      <c r="E349">
        <v>34604</v>
      </c>
      <c r="F349">
        <v>432.55</v>
      </c>
      <c r="G349" s="4">
        <v>46245.504166666666</v>
      </c>
      <c r="H349" t="s">
        <v>1405</v>
      </c>
      <c r="I349" t="s">
        <v>1406</v>
      </c>
      <c r="J349" t="s">
        <v>1407</v>
      </c>
      <c r="K349" t="s">
        <v>18986</v>
      </c>
      <c r="L349" t="s">
        <v>18987</v>
      </c>
    </row>
    <row r="350" spans="1:12" x14ac:dyDescent="0.2">
      <c r="A350">
        <v>34700</v>
      </c>
      <c r="B350" t="s">
        <v>1408</v>
      </c>
      <c r="C350" t="s">
        <v>18988</v>
      </c>
      <c r="D350" t="b">
        <v>1</v>
      </c>
      <c r="E350">
        <v>34704</v>
      </c>
      <c r="F350">
        <v>433.8</v>
      </c>
      <c r="G350" s="4">
        <v>46246.504166666666</v>
      </c>
      <c r="H350" t="s">
        <v>1409</v>
      </c>
      <c r="I350" t="s">
        <v>1410</v>
      </c>
      <c r="J350" t="s">
        <v>1411</v>
      </c>
      <c r="K350" t="s">
        <v>18989</v>
      </c>
      <c r="L350" t="s">
        <v>18990</v>
      </c>
    </row>
    <row r="351" spans="1:12" x14ac:dyDescent="0.2">
      <c r="A351">
        <v>34800</v>
      </c>
      <c r="B351" t="s">
        <v>1412</v>
      </c>
      <c r="C351" t="s">
        <v>18991</v>
      </c>
      <c r="D351" t="b">
        <v>0</v>
      </c>
      <c r="E351">
        <v>34804</v>
      </c>
      <c r="F351">
        <v>435.05</v>
      </c>
      <c r="G351" s="4">
        <v>46247.504166666666</v>
      </c>
      <c r="H351" t="s">
        <v>1413</v>
      </c>
      <c r="I351" t="s">
        <v>1414</v>
      </c>
      <c r="J351" t="s">
        <v>1415</v>
      </c>
      <c r="K351" t="s">
        <v>18992</v>
      </c>
      <c r="L351" t="s">
        <v>18993</v>
      </c>
    </row>
    <row r="352" spans="1:12" x14ac:dyDescent="0.2">
      <c r="A352">
        <v>34900</v>
      </c>
      <c r="B352" t="s">
        <v>1416</v>
      </c>
      <c r="C352" t="s">
        <v>18994</v>
      </c>
      <c r="D352" t="b">
        <v>1</v>
      </c>
      <c r="E352">
        <v>34904</v>
      </c>
      <c r="F352">
        <v>436.3</v>
      </c>
      <c r="G352" s="4">
        <v>46248.504166666666</v>
      </c>
      <c r="H352" t="s">
        <v>1417</v>
      </c>
      <c r="I352" t="s">
        <v>1418</v>
      </c>
      <c r="J352" t="s">
        <v>1419</v>
      </c>
      <c r="K352" t="s">
        <v>18995</v>
      </c>
      <c r="L352" t="s">
        <v>18996</v>
      </c>
    </row>
    <row r="353" spans="1:12" x14ac:dyDescent="0.2">
      <c r="A353">
        <v>35000</v>
      </c>
      <c r="B353" t="s">
        <v>1420</v>
      </c>
      <c r="C353" t="s">
        <v>18997</v>
      </c>
      <c r="D353" t="b">
        <v>0</v>
      </c>
      <c r="E353">
        <v>35004</v>
      </c>
      <c r="F353">
        <v>437.55</v>
      </c>
      <c r="G353" s="4">
        <v>46249.504166666666</v>
      </c>
      <c r="H353" t="s">
        <v>1421</v>
      </c>
      <c r="I353" t="s">
        <v>1422</v>
      </c>
      <c r="J353" t="s">
        <v>1423</v>
      </c>
      <c r="K353" t="s">
        <v>18998</v>
      </c>
      <c r="L353" t="s">
        <v>18999</v>
      </c>
    </row>
    <row r="354" spans="1:12" x14ac:dyDescent="0.2">
      <c r="A354">
        <v>35100</v>
      </c>
      <c r="B354" t="s">
        <v>1424</v>
      </c>
      <c r="C354" t="s">
        <v>19000</v>
      </c>
      <c r="D354" t="b">
        <v>1</v>
      </c>
      <c r="E354">
        <v>35104</v>
      </c>
      <c r="F354">
        <v>438.8</v>
      </c>
      <c r="G354" s="4">
        <v>46250.504166666666</v>
      </c>
      <c r="H354" t="s">
        <v>1425</v>
      </c>
      <c r="I354" t="s">
        <v>1426</v>
      </c>
      <c r="J354" t="s">
        <v>1427</v>
      </c>
      <c r="K354" t="s">
        <v>19001</v>
      </c>
      <c r="L354" t="s">
        <v>19002</v>
      </c>
    </row>
    <row r="355" spans="1:12" x14ac:dyDescent="0.2">
      <c r="A355">
        <v>35200</v>
      </c>
      <c r="B355" t="s">
        <v>1428</v>
      </c>
      <c r="C355" t="s">
        <v>19003</v>
      </c>
      <c r="D355" t="b">
        <v>0</v>
      </c>
      <c r="E355">
        <v>35204</v>
      </c>
      <c r="F355">
        <v>440.05</v>
      </c>
      <c r="G355" s="4">
        <v>46251.504166666666</v>
      </c>
      <c r="H355" t="s">
        <v>1429</v>
      </c>
      <c r="I355" t="s">
        <v>1430</v>
      </c>
      <c r="J355" t="s">
        <v>1431</v>
      </c>
      <c r="K355" t="s">
        <v>19004</v>
      </c>
      <c r="L355" t="s">
        <v>19005</v>
      </c>
    </row>
    <row r="356" spans="1:12" x14ac:dyDescent="0.2">
      <c r="A356">
        <v>35300</v>
      </c>
      <c r="B356" t="s">
        <v>1432</v>
      </c>
      <c r="C356" t="s">
        <v>19006</v>
      </c>
      <c r="D356" t="b">
        <v>1</v>
      </c>
      <c r="E356">
        <v>35304</v>
      </c>
      <c r="F356">
        <v>441.3</v>
      </c>
      <c r="G356" s="4">
        <v>46252.504166666666</v>
      </c>
      <c r="H356" t="s">
        <v>1433</v>
      </c>
      <c r="I356" t="s">
        <v>1434</v>
      </c>
      <c r="J356" t="s">
        <v>1435</v>
      </c>
      <c r="K356" t="s">
        <v>19007</v>
      </c>
      <c r="L356" t="s">
        <v>19008</v>
      </c>
    </row>
    <row r="357" spans="1:12" x14ac:dyDescent="0.2">
      <c r="A357">
        <v>35400</v>
      </c>
      <c r="B357" t="s">
        <v>1436</v>
      </c>
      <c r="C357" t="s">
        <v>19009</v>
      </c>
      <c r="D357" t="b">
        <v>0</v>
      </c>
      <c r="E357">
        <v>35404</v>
      </c>
      <c r="F357">
        <v>442.55</v>
      </c>
      <c r="G357" s="4">
        <v>46253.504166666666</v>
      </c>
      <c r="H357" t="s">
        <v>1437</v>
      </c>
      <c r="I357" t="s">
        <v>1438</v>
      </c>
      <c r="J357" t="s">
        <v>1439</v>
      </c>
      <c r="K357" t="s">
        <v>19010</v>
      </c>
      <c r="L357" t="s">
        <v>19011</v>
      </c>
    </row>
    <row r="358" spans="1:12" x14ac:dyDescent="0.2">
      <c r="A358">
        <v>35500</v>
      </c>
      <c r="B358" t="s">
        <v>1440</v>
      </c>
      <c r="C358" t="s">
        <v>19012</v>
      </c>
      <c r="D358" t="b">
        <v>1</v>
      </c>
      <c r="E358">
        <v>35504</v>
      </c>
      <c r="F358">
        <v>443.8</v>
      </c>
      <c r="G358" s="4">
        <v>46254.504166666666</v>
      </c>
      <c r="H358" t="s">
        <v>1441</v>
      </c>
      <c r="I358" t="s">
        <v>1442</v>
      </c>
      <c r="J358" t="s">
        <v>1443</v>
      </c>
      <c r="K358" t="s">
        <v>19013</v>
      </c>
      <c r="L358" t="s">
        <v>19014</v>
      </c>
    </row>
    <row r="359" spans="1:12" x14ac:dyDescent="0.2">
      <c r="A359">
        <v>35600</v>
      </c>
      <c r="B359" t="s">
        <v>1444</v>
      </c>
      <c r="C359" t="s">
        <v>19015</v>
      </c>
      <c r="D359" t="b">
        <v>0</v>
      </c>
      <c r="E359">
        <v>35604</v>
      </c>
      <c r="F359">
        <v>445.05</v>
      </c>
      <c r="G359" s="4">
        <v>46255.504166666666</v>
      </c>
      <c r="H359" t="s">
        <v>1445</v>
      </c>
      <c r="I359" t="s">
        <v>1446</v>
      </c>
      <c r="J359" t="s">
        <v>1447</v>
      </c>
      <c r="K359" t="s">
        <v>19016</v>
      </c>
      <c r="L359" t="s">
        <v>19017</v>
      </c>
    </row>
    <row r="360" spans="1:12" x14ac:dyDescent="0.2">
      <c r="A360">
        <v>35700</v>
      </c>
      <c r="B360" t="s">
        <v>1448</v>
      </c>
      <c r="C360" t="s">
        <v>19018</v>
      </c>
      <c r="D360" t="b">
        <v>1</v>
      </c>
      <c r="E360">
        <v>35704</v>
      </c>
      <c r="F360">
        <v>446.3</v>
      </c>
      <c r="G360" s="4">
        <v>46256.504166666666</v>
      </c>
      <c r="H360" t="s">
        <v>1449</v>
      </c>
      <c r="I360" t="s">
        <v>1450</v>
      </c>
      <c r="J360" t="s">
        <v>1451</v>
      </c>
      <c r="K360" t="s">
        <v>19019</v>
      </c>
      <c r="L360" t="s">
        <v>19020</v>
      </c>
    </row>
    <row r="361" spans="1:12" x14ac:dyDescent="0.2">
      <c r="A361">
        <v>35800</v>
      </c>
      <c r="B361" t="s">
        <v>1452</v>
      </c>
      <c r="C361" t="s">
        <v>19021</v>
      </c>
      <c r="D361" t="b">
        <v>0</v>
      </c>
      <c r="E361">
        <v>35804</v>
      </c>
      <c r="F361">
        <v>447.55</v>
      </c>
      <c r="G361" s="4">
        <v>46257.504166666666</v>
      </c>
      <c r="H361" t="s">
        <v>1453</v>
      </c>
      <c r="I361" t="s">
        <v>1454</v>
      </c>
      <c r="J361" t="s">
        <v>1455</v>
      </c>
      <c r="K361" t="s">
        <v>19022</v>
      </c>
      <c r="L361" t="s">
        <v>19023</v>
      </c>
    </row>
    <row r="362" spans="1:12" x14ac:dyDescent="0.2">
      <c r="A362">
        <v>35900</v>
      </c>
      <c r="B362" t="s">
        <v>1456</v>
      </c>
      <c r="C362" t="s">
        <v>19024</v>
      </c>
      <c r="D362" t="b">
        <v>1</v>
      </c>
      <c r="E362">
        <v>35904</v>
      </c>
      <c r="F362">
        <v>448.8</v>
      </c>
      <c r="G362" s="4">
        <v>46258.504166666666</v>
      </c>
      <c r="H362" t="s">
        <v>1457</v>
      </c>
      <c r="I362" t="s">
        <v>1458</v>
      </c>
      <c r="J362" t="s">
        <v>1459</v>
      </c>
      <c r="K362" t="s">
        <v>19025</v>
      </c>
      <c r="L362" t="s">
        <v>19026</v>
      </c>
    </row>
    <row r="363" spans="1:12" x14ac:dyDescent="0.2">
      <c r="A363">
        <v>36000</v>
      </c>
      <c r="B363" t="s">
        <v>1460</v>
      </c>
      <c r="C363" t="s">
        <v>19027</v>
      </c>
      <c r="D363" t="b">
        <v>0</v>
      </c>
      <c r="E363">
        <v>36004</v>
      </c>
      <c r="F363">
        <v>450.05</v>
      </c>
      <c r="G363" s="4">
        <v>46259.504166666666</v>
      </c>
      <c r="H363" t="s">
        <v>1461</v>
      </c>
      <c r="I363" t="s">
        <v>1462</v>
      </c>
      <c r="J363" t="s">
        <v>1463</v>
      </c>
      <c r="K363" t="s">
        <v>19028</v>
      </c>
      <c r="L363" t="s">
        <v>19029</v>
      </c>
    </row>
    <row r="364" spans="1:12" x14ac:dyDescent="0.2">
      <c r="A364">
        <v>36100</v>
      </c>
      <c r="B364" t="s">
        <v>1464</v>
      </c>
      <c r="C364" t="s">
        <v>19030</v>
      </c>
      <c r="D364" t="b">
        <v>1</v>
      </c>
      <c r="E364">
        <v>36104</v>
      </c>
      <c r="F364">
        <v>451.3</v>
      </c>
      <c r="G364" s="4">
        <v>46260.504166666666</v>
      </c>
      <c r="H364" t="s">
        <v>1465</v>
      </c>
      <c r="I364" t="s">
        <v>1466</v>
      </c>
      <c r="J364" t="s">
        <v>1467</v>
      </c>
      <c r="K364" t="s">
        <v>19031</v>
      </c>
      <c r="L364" t="s">
        <v>19032</v>
      </c>
    </row>
    <row r="365" spans="1:12" x14ac:dyDescent="0.2">
      <c r="A365">
        <v>36200</v>
      </c>
      <c r="B365" t="s">
        <v>1468</v>
      </c>
      <c r="C365" t="s">
        <v>19033</v>
      </c>
      <c r="D365" t="b">
        <v>0</v>
      </c>
      <c r="E365">
        <v>36204</v>
      </c>
      <c r="F365">
        <v>452.55</v>
      </c>
      <c r="G365" s="4">
        <v>46261.504166666666</v>
      </c>
      <c r="H365" t="s">
        <v>1469</v>
      </c>
      <c r="I365" t="s">
        <v>1470</v>
      </c>
      <c r="J365" t="s">
        <v>1471</v>
      </c>
      <c r="K365" t="s">
        <v>19034</v>
      </c>
      <c r="L365" t="s">
        <v>19035</v>
      </c>
    </row>
    <row r="366" spans="1:12" x14ac:dyDescent="0.2">
      <c r="A366">
        <v>36300</v>
      </c>
      <c r="B366" t="s">
        <v>1472</v>
      </c>
      <c r="C366" t="s">
        <v>19036</v>
      </c>
      <c r="D366" t="b">
        <v>1</v>
      </c>
      <c r="E366">
        <v>36304</v>
      </c>
      <c r="F366">
        <v>453.8</v>
      </c>
      <c r="G366" s="4">
        <v>46262.504166666666</v>
      </c>
      <c r="H366" t="s">
        <v>1473</v>
      </c>
      <c r="I366" t="s">
        <v>1474</v>
      </c>
      <c r="J366" t="s">
        <v>1475</v>
      </c>
      <c r="K366" t="s">
        <v>19037</v>
      </c>
      <c r="L366" t="s">
        <v>19038</v>
      </c>
    </row>
    <row r="367" spans="1:12" x14ac:dyDescent="0.2">
      <c r="A367">
        <v>36400</v>
      </c>
      <c r="B367" t="s">
        <v>1476</v>
      </c>
      <c r="C367" t="s">
        <v>19039</v>
      </c>
      <c r="D367" t="b">
        <v>0</v>
      </c>
      <c r="E367">
        <v>36404</v>
      </c>
      <c r="F367">
        <v>455.05</v>
      </c>
      <c r="G367" s="4">
        <v>46235.504166666666</v>
      </c>
      <c r="H367" t="s">
        <v>1477</v>
      </c>
      <c r="I367" t="s">
        <v>1478</v>
      </c>
      <c r="J367" t="s">
        <v>1479</v>
      </c>
      <c r="K367" t="s">
        <v>19040</v>
      </c>
      <c r="L367" t="s">
        <v>19041</v>
      </c>
    </row>
    <row r="368" spans="1:12" x14ac:dyDescent="0.2">
      <c r="A368">
        <v>36500</v>
      </c>
      <c r="B368" t="s">
        <v>1480</v>
      </c>
      <c r="C368" t="s">
        <v>19042</v>
      </c>
      <c r="D368" t="b">
        <v>1</v>
      </c>
      <c r="E368">
        <v>36504</v>
      </c>
      <c r="F368">
        <v>456.3</v>
      </c>
      <c r="G368" s="4">
        <v>46236.504166666666</v>
      </c>
      <c r="H368" t="s">
        <v>1481</v>
      </c>
      <c r="I368" t="s">
        <v>1482</v>
      </c>
      <c r="J368" t="s">
        <v>1483</v>
      </c>
      <c r="K368" t="s">
        <v>19043</v>
      </c>
      <c r="L368" t="s">
        <v>19044</v>
      </c>
    </row>
    <row r="369" spans="1:12" x14ac:dyDescent="0.2">
      <c r="A369">
        <v>36600</v>
      </c>
      <c r="B369" t="s">
        <v>1484</v>
      </c>
      <c r="C369" t="s">
        <v>19045</v>
      </c>
      <c r="D369" t="b">
        <v>0</v>
      </c>
      <c r="E369">
        <v>36604</v>
      </c>
      <c r="F369">
        <v>457.55</v>
      </c>
      <c r="G369" s="4">
        <v>46237.504166666666</v>
      </c>
      <c r="H369" t="s">
        <v>1485</v>
      </c>
      <c r="I369" t="s">
        <v>1486</v>
      </c>
      <c r="J369" t="s">
        <v>1487</v>
      </c>
      <c r="K369" t="s">
        <v>19046</v>
      </c>
      <c r="L369" t="s">
        <v>19047</v>
      </c>
    </row>
    <row r="370" spans="1:12" x14ac:dyDescent="0.2">
      <c r="A370">
        <v>36700</v>
      </c>
      <c r="B370" t="s">
        <v>1488</v>
      </c>
      <c r="C370" t="s">
        <v>19048</v>
      </c>
      <c r="D370" t="b">
        <v>1</v>
      </c>
      <c r="E370">
        <v>36704</v>
      </c>
      <c r="F370">
        <v>458.8</v>
      </c>
      <c r="G370" s="4">
        <v>46238.504166666666</v>
      </c>
      <c r="H370" t="s">
        <v>1489</v>
      </c>
      <c r="I370" t="s">
        <v>1490</v>
      </c>
      <c r="J370" t="s">
        <v>1491</v>
      </c>
      <c r="K370" t="s">
        <v>19049</v>
      </c>
      <c r="L370" t="s">
        <v>19050</v>
      </c>
    </row>
    <row r="371" spans="1:12" x14ac:dyDescent="0.2">
      <c r="A371">
        <v>36800</v>
      </c>
      <c r="B371" t="s">
        <v>1492</v>
      </c>
      <c r="C371" t="s">
        <v>19051</v>
      </c>
      <c r="D371" t="b">
        <v>0</v>
      </c>
      <c r="E371">
        <v>36804</v>
      </c>
      <c r="F371">
        <v>460.05</v>
      </c>
      <c r="G371" s="4">
        <v>46239.504166666666</v>
      </c>
      <c r="H371" t="s">
        <v>1493</v>
      </c>
      <c r="I371" t="s">
        <v>1494</v>
      </c>
      <c r="J371" t="s">
        <v>1495</v>
      </c>
      <c r="K371" t="s">
        <v>19052</v>
      </c>
      <c r="L371" t="s">
        <v>19053</v>
      </c>
    </row>
    <row r="372" spans="1:12" x14ac:dyDescent="0.2">
      <c r="A372">
        <v>36900</v>
      </c>
      <c r="B372" t="s">
        <v>1496</v>
      </c>
      <c r="C372" t="s">
        <v>19054</v>
      </c>
      <c r="D372" t="b">
        <v>1</v>
      </c>
      <c r="E372">
        <v>36904</v>
      </c>
      <c r="F372">
        <v>461.3</v>
      </c>
      <c r="G372" s="4">
        <v>46240.504166666666</v>
      </c>
      <c r="H372" t="s">
        <v>1497</v>
      </c>
      <c r="I372" t="s">
        <v>1498</v>
      </c>
      <c r="J372" t="s">
        <v>1499</v>
      </c>
      <c r="K372" t="s">
        <v>19055</v>
      </c>
      <c r="L372" t="s">
        <v>19056</v>
      </c>
    </row>
    <row r="373" spans="1:12" x14ac:dyDescent="0.2">
      <c r="A373">
        <v>37000</v>
      </c>
      <c r="B373" t="s">
        <v>1500</v>
      </c>
      <c r="C373" t="s">
        <v>19057</v>
      </c>
      <c r="D373" t="b">
        <v>0</v>
      </c>
      <c r="E373">
        <v>37004</v>
      </c>
      <c r="F373">
        <v>462.55</v>
      </c>
      <c r="G373" s="4">
        <v>46241.504166666666</v>
      </c>
      <c r="H373" t="s">
        <v>1501</v>
      </c>
      <c r="I373" t="s">
        <v>1502</v>
      </c>
      <c r="J373" t="s">
        <v>1503</v>
      </c>
      <c r="K373" t="s">
        <v>19058</v>
      </c>
      <c r="L373" t="s">
        <v>19059</v>
      </c>
    </row>
    <row r="374" spans="1:12" x14ac:dyDescent="0.2">
      <c r="A374">
        <v>37100</v>
      </c>
      <c r="B374" t="s">
        <v>1504</v>
      </c>
      <c r="C374" t="s">
        <v>19060</v>
      </c>
      <c r="D374" t="b">
        <v>1</v>
      </c>
      <c r="E374">
        <v>37104</v>
      </c>
      <c r="F374">
        <v>463.8</v>
      </c>
      <c r="G374" s="4">
        <v>46242.504166666666</v>
      </c>
      <c r="H374" t="s">
        <v>1505</v>
      </c>
      <c r="I374" t="s">
        <v>1506</v>
      </c>
      <c r="J374" t="s">
        <v>1507</v>
      </c>
      <c r="K374" t="s">
        <v>19061</v>
      </c>
      <c r="L374" t="s">
        <v>19062</v>
      </c>
    </row>
    <row r="375" spans="1:12" x14ac:dyDescent="0.2">
      <c r="A375">
        <v>37200</v>
      </c>
      <c r="B375" t="s">
        <v>1508</v>
      </c>
      <c r="C375" t="s">
        <v>19063</v>
      </c>
      <c r="D375" t="b">
        <v>0</v>
      </c>
      <c r="E375">
        <v>37204</v>
      </c>
      <c r="F375">
        <v>465.05</v>
      </c>
      <c r="G375" s="4">
        <v>46243.504166666666</v>
      </c>
      <c r="H375" t="s">
        <v>1509</v>
      </c>
      <c r="I375" t="s">
        <v>1510</v>
      </c>
      <c r="J375" t="s">
        <v>1511</v>
      </c>
      <c r="K375" t="s">
        <v>19064</v>
      </c>
      <c r="L375" t="s">
        <v>19065</v>
      </c>
    </row>
    <row r="376" spans="1:12" x14ac:dyDescent="0.2">
      <c r="A376">
        <v>37300</v>
      </c>
      <c r="B376" t="s">
        <v>1512</v>
      </c>
      <c r="C376" t="s">
        <v>19066</v>
      </c>
      <c r="D376" t="b">
        <v>1</v>
      </c>
      <c r="E376">
        <v>37304</v>
      </c>
      <c r="F376">
        <v>466.3</v>
      </c>
      <c r="G376" s="4">
        <v>46244.504166666666</v>
      </c>
      <c r="H376" t="s">
        <v>1513</v>
      </c>
      <c r="I376" t="s">
        <v>1514</v>
      </c>
      <c r="J376" t="s">
        <v>1515</v>
      </c>
      <c r="K376" t="s">
        <v>19067</v>
      </c>
      <c r="L376" t="s">
        <v>19068</v>
      </c>
    </row>
    <row r="377" spans="1:12" x14ac:dyDescent="0.2">
      <c r="A377">
        <v>37400</v>
      </c>
      <c r="B377" t="s">
        <v>1516</v>
      </c>
      <c r="C377" t="s">
        <v>19069</v>
      </c>
      <c r="D377" t="b">
        <v>0</v>
      </c>
      <c r="E377">
        <v>37404</v>
      </c>
      <c r="F377">
        <v>467.55</v>
      </c>
      <c r="G377" s="4">
        <v>46245.504166666666</v>
      </c>
      <c r="H377" t="s">
        <v>1517</v>
      </c>
      <c r="I377" t="s">
        <v>1518</v>
      </c>
      <c r="J377" t="s">
        <v>1519</v>
      </c>
      <c r="K377" t="s">
        <v>19070</v>
      </c>
      <c r="L377" t="s">
        <v>19071</v>
      </c>
    </row>
    <row r="378" spans="1:12" x14ac:dyDescent="0.2">
      <c r="A378">
        <v>37500</v>
      </c>
      <c r="B378" t="s">
        <v>1520</v>
      </c>
      <c r="C378" t="s">
        <v>19072</v>
      </c>
      <c r="D378" t="b">
        <v>1</v>
      </c>
      <c r="E378">
        <v>37504</v>
      </c>
      <c r="F378">
        <v>468.8</v>
      </c>
      <c r="G378" s="4">
        <v>46246.504166666666</v>
      </c>
      <c r="H378" t="s">
        <v>1521</v>
      </c>
      <c r="I378" t="s">
        <v>1522</v>
      </c>
      <c r="J378" t="s">
        <v>1523</v>
      </c>
      <c r="K378" t="s">
        <v>19073</v>
      </c>
      <c r="L378" t="s">
        <v>19074</v>
      </c>
    </row>
    <row r="379" spans="1:12" x14ac:dyDescent="0.2">
      <c r="A379">
        <v>37600</v>
      </c>
      <c r="B379" t="s">
        <v>1524</v>
      </c>
      <c r="C379" t="s">
        <v>19075</v>
      </c>
      <c r="D379" t="b">
        <v>0</v>
      </c>
      <c r="E379">
        <v>37604</v>
      </c>
      <c r="F379">
        <v>470.05</v>
      </c>
      <c r="G379" s="4">
        <v>46247.504166666666</v>
      </c>
      <c r="H379" t="s">
        <v>1525</v>
      </c>
      <c r="I379" t="s">
        <v>1526</v>
      </c>
      <c r="J379" t="s">
        <v>1527</v>
      </c>
      <c r="K379" t="s">
        <v>19076</v>
      </c>
      <c r="L379" t="s">
        <v>19077</v>
      </c>
    </row>
    <row r="380" spans="1:12" x14ac:dyDescent="0.2">
      <c r="A380">
        <v>37700</v>
      </c>
      <c r="B380" t="s">
        <v>1528</v>
      </c>
      <c r="C380" t="s">
        <v>19078</v>
      </c>
      <c r="D380" t="b">
        <v>1</v>
      </c>
      <c r="E380">
        <v>37704</v>
      </c>
      <c r="F380">
        <v>471.3</v>
      </c>
      <c r="G380" s="4">
        <v>46248.504166666666</v>
      </c>
      <c r="H380" t="s">
        <v>1529</v>
      </c>
      <c r="I380" t="s">
        <v>1530</v>
      </c>
      <c r="J380" t="s">
        <v>1531</v>
      </c>
      <c r="K380" t="s">
        <v>19079</v>
      </c>
      <c r="L380" t="s">
        <v>19080</v>
      </c>
    </row>
    <row r="381" spans="1:12" x14ac:dyDescent="0.2">
      <c r="A381">
        <v>37800</v>
      </c>
      <c r="B381" t="s">
        <v>1532</v>
      </c>
      <c r="C381" t="s">
        <v>19081</v>
      </c>
      <c r="D381" t="b">
        <v>0</v>
      </c>
      <c r="E381">
        <v>37804</v>
      </c>
      <c r="F381">
        <v>472.55</v>
      </c>
      <c r="G381" s="4">
        <v>46249.504166666666</v>
      </c>
      <c r="H381" t="s">
        <v>1533</v>
      </c>
      <c r="I381" t="s">
        <v>1534</v>
      </c>
      <c r="J381" t="s">
        <v>1535</v>
      </c>
      <c r="K381" t="s">
        <v>19082</v>
      </c>
      <c r="L381" t="s">
        <v>19083</v>
      </c>
    </row>
    <row r="382" spans="1:12" x14ac:dyDescent="0.2">
      <c r="A382">
        <v>37900</v>
      </c>
      <c r="B382" t="s">
        <v>1536</v>
      </c>
      <c r="C382" t="s">
        <v>19084</v>
      </c>
      <c r="D382" t="b">
        <v>1</v>
      </c>
      <c r="E382">
        <v>37904</v>
      </c>
      <c r="F382">
        <v>473.8</v>
      </c>
      <c r="G382" s="4">
        <v>46250.504166666666</v>
      </c>
      <c r="H382" t="s">
        <v>1537</v>
      </c>
      <c r="I382" t="s">
        <v>1538</v>
      </c>
      <c r="J382" t="s">
        <v>1539</v>
      </c>
      <c r="K382" t="s">
        <v>19085</v>
      </c>
      <c r="L382" t="s">
        <v>19086</v>
      </c>
    </row>
    <row r="383" spans="1:12" x14ac:dyDescent="0.2">
      <c r="A383">
        <v>38000</v>
      </c>
      <c r="B383" t="s">
        <v>1540</v>
      </c>
      <c r="C383" t="s">
        <v>19087</v>
      </c>
      <c r="D383" t="b">
        <v>0</v>
      </c>
      <c r="E383">
        <v>38004</v>
      </c>
      <c r="F383">
        <v>475.05</v>
      </c>
      <c r="G383" s="4">
        <v>46251.504166666666</v>
      </c>
      <c r="H383" t="s">
        <v>1541</v>
      </c>
      <c r="I383" t="s">
        <v>1542</v>
      </c>
      <c r="J383" t="s">
        <v>1543</v>
      </c>
      <c r="K383" t="s">
        <v>19088</v>
      </c>
      <c r="L383" t="s">
        <v>19089</v>
      </c>
    </row>
    <row r="384" spans="1:12" x14ac:dyDescent="0.2">
      <c r="A384">
        <v>38100</v>
      </c>
      <c r="B384" t="s">
        <v>1544</v>
      </c>
      <c r="C384" t="s">
        <v>19090</v>
      </c>
      <c r="D384" t="b">
        <v>1</v>
      </c>
      <c r="E384">
        <v>38104</v>
      </c>
      <c r="F384">
        <v>476.3</v>
      </c>
      <c r="G384" s="4">
        <v>46252.504166666666</v>
      </c>
      <c r="H384" t="s">
        <v>1545</v>
      </c>
      <c r="I384" t="s">
        <v>1546</v>
      </c>
      <c r="J384" t="s">
        <v>1547</v>
      </c>
      <c r="K384" t="s">
        <v>19091</v>
      </c>
      <c r="L384" t="s">
        <v>19092</v>
      </c>
    </row>
    <row r="385" spans="1:12" x14ac:dyDescent="0.2">
      <c r="A385">
        <v>38200</v>
      </c>
      <c r="B385" t="s">
        <v>1548</v>
      </c>
      <c r="C385" t="s">
        <v>19093</v>
      </c>
      <c r="D385" t="b">
        <v>0</v>
      </c>
      <c r="E385">
        <v>38204</v>
      </c>
      <c r="F385">
        <v>477.55</v>
      </c>
      <c r="G385" s="4">
        <v>46253.504166666666</v>
      </c>
      <c r="H385" t="s">
        <v>1549</v>
      </c>
      <c r="I385" t="s">
        <v>1550</v>
      </c>
      <c r="J385" t="s">
        <v>1551</v>
      </c>
      <c r="K385" t="s">
        <v>19094</v>
      </c>
      <c r="L385" t="s">
        <v>19095</v>
      </c>
    </row>
    <row r="386" spans="1:12" x14ac:dyDescent="0.2">
      <c r="A386">
        <v>38300</v>
      </c>
      <c r="B386" t="s">
        <v>1552</v>
      </c>
      <c r="C386" t="s">
        <v>19096</v>
      </c>
      <c r="D386" t="b">
        <v>1</v>
      </c>
      <c r="E386">
        <v>38304</v>
      </c>
      <c r="F386">
        <v>478.8</v>
      </c>
      <c r="G386" s="4">
        <v>46254.504166666666</v>
      </c>
      <c r="H386" t="s">
        <v>1553</v>
      </c>
      <c r="I386" t="s">
        <v>1554</v>
      </c>
      <c r="J386" t="s">
        <v>1555</v>
      </c>
      <c r="K386" t="s">
        <v>19097</v>
      </c>
      <c r="L386" t="s">
        <v>19098</v>
      </c>
    </row>
    <row r="387" spans="1:12" x14ac:dyDescent="0.2">
      <c r="A387">
        <v>38400</v>
      </c>
      <c r="B387" t="s">
        <v>1556</v>
      </c>
      <c r="C387" t="s">
        <v>19099</v>
      </c>
      <c r="D387" t="b">
        <v>0</v>
      </c>
      <c r="E387">
        <v>38404</v>
      </c>
      <c r="F387">
        <v>480.05</v>
      </c>
      <c r="G387" s="4">
        <v>46255.504166666666</v>
      </c>
      <c r="H387" t="s">
        <v>1557</v>
      </c>
      <c r="I387" t="s">
        <v>1558</v>
      </c>
      <c r="J387" t="s">
        <v>1559</v>
      </c>
      <c r="K387" t="s">
        <v>19100</v>
      </c>
      <c r="L387" t="s">
        <v>19101</v>
      </c>
    </row>
    <row r="388" spans="1:12" x14ac:dyDescent="0.2">
      <c r="A388">
        <v>38500</v>
      </c>
      <c r="B388" t="s">
        <v>1560</v>
      </c>
      <c r="C388" t="s">
        <v>19102</v>
      </c>
      <c r="D388" t="b">
        <v>1</v>
      </c>
      <c r="E388">
        <v>38504</v>
      </c>
      <c r="F388">
        <v>481.3</v>
      </c>
      <c r="G388" s="4">
        <v>46256.504166666666</v>
      </c>
      <c r="H388" t="s">
        <v>1561</v>
      </c>
      <c r="I388" t="s">
        <v>1562</v>
      </c>
      <c r="J388" t="s">
        <v>1563</v>
      </c>
      <c r="K388" t="s">
        <v>19103</v>
      </c>
      <c r="L388" t="s">
        <v>19104</v>
      </c>
    </row>
    <row r="389" spans="1:12" x14ac:dyDescent="0.2">
      <c r="A389">
        <v>38600</v>
      </c>
      <c r="B389" t="s">
        <v>1564</v>
      </c>
      <c r="C389" t="s">
        <v>19105</v>
      </c>
      <c r="D389" t="b">
        <v>0</v>
      </c>
      <c r="E389">
        <v>38604</v>
      </c>
      <c r="F389">
        <v>482.55</v>
      </c>
      <c r="G389" s="4">
        <v>46257.504166666666</v>
      </c>
      <c r="H389" t="s">
        <v>1565</v>
      </c>
      <c r="I389" t="s">
        <v>1566</v>
      </c>
      <c r="J389" t="s">
        <v>1567</v>
      </c>
      <c r="K389" t="s">
        <v>19106</v>
      </c>
      <c r="L389" t="s">
        <v>19107</v>
      </c>
    </row>
    <row r="390" spans="1:12" x14ac:dyDescent="0.2">
      <c r="A390">
        <v>38700</v>
      </c>
      <c r="B390" t="s">
        <v>1568</v>
      </c>
      <c r="C390" t="s">
        <v>19108</v>
      </c>
      <c r="D390" t="b">
        <v>1</v>
      </c>
      <c r="E390">
        <v>38704</v>
      </c>
      <c r="F390">
        <v>483.8</v>
      </c>
      <c r="G390" s="4">
        <v>46258.504166666666</v>
      </c>
      <c r="H390" t="s">
        <v>1569</v>
      </c>
      <c r="I390" t="s">
        <v>1570</v>
      </c>
      <c r="J390" t="s">
        <v>1571</v>
      </c>
      <c r="K390" t="s">
        <v>19109</v>
      </c>
      <c r="L390" t="s">
        <v>19110</v>
      </c>
    </row>
    <row r="391" spans="1:12" x14ac:dyDescent="0.2">
      <c r="A391">
        <v>38800</v>
      </c>
      <c r="B391" t="s">
        <v>1572</v>
      </c>
      <c r="C391" t="s">
        <v>19111</v>
      </c>
      <c r="D391" t="b">
        <v>0</v>
      </c>
      <c r="E391">
        <v>38804</v>
      </c>
      <c r="F391">
        <v>485.05</v>
      </c>
      <c r="G391" s="4">
        <v>46259.504166666666</v>
      </c>
      <c r="H391" t="s">
        <v>1573</v>
      </c>
      <c r="I391" t="s">
        <v>1574</v>
      </c>
      <c r="J391" t="s">
        <v>1575</v>
      </c>
      <c r="K391" t="s">
        <v>19112</v>
      </c>
      <c r="L391" t="s">
        <v>19113</v>
      </c>
    </row>
    <row r="392" spans="1:12" x14ac:dyDescent="0.2">
      <c r="A392">
        <v>38900</v>
      </c>
      <c r="B392" t="s">
        <v>1576</v>
      </c>
      <c r="C392" t="s">
        <v>19114</v>
      </c>
      <c r="D392" t="b">
        <v>1</v>
      </c>
      <c r="E392">
        <v>38904</v>
      </c>
      <c r="F392">
        <v>486.3</v>
      </c>
      <c r="G392" s="4">
        <v>46260.504166666666</v>
      </c>
      <c r="H392" t="s">
        <v>1577</v>
      </c>
      <c r="I392" t="s">
        <v>1578</v>
      </c>
      <c r="J392" t="s">
        <v>1579</v>
      </c>
      <c r="K392" t="s">
        <v>19115</v>
      </c>
      <c r="L392" t="s">
        <v>19116</v>
      </c>
    </row>
    <row r="393" spans="1:12" x14ac:dyDescent="0.2">
      <c r="A393">
        <v>39000</v>
      </c>
      <c r="B393" t="s">
        <v>1580</v>
      </c>
      <c r="C393" t="s">
        <v>19117</v>
      </c>
      <c r="D393" t="b">
        <v>0</v>
      </c>
      <c r="E393">
        <v>39004</v>
      </c>
      <c r="F393">
        <v>487.55</v>
      </c>
      <c r="G393" s="4">
        <v>46261.504166666666</v>
      </c>
      <c r="H393" t="s">
        <v>1581</v>
      </c>
      <c r="I393" t="s">
        <v>1582</v>
      </c>
      <c r="J393" t="s">
        <v>1583</v>
      </c>
      <c r="K393" t="s">
        <v>19118</v>
      </c>
      <c r="L393" t="s">
        <v>19119</v>
      </c>
    </row>
    <row r="394" spans="1:12" x14ac:dyDescent="0.2">
      <c r="A394">
        <v>39100</v>
      </c>
      <c r="B394" t="s">
        <v>1584</v>
      </c>
      <c r="C394" t="s">
        <v>19120</v>
      </c>
      <c r="D394" t="b">
        <v>1</v>
      </c>
      <c r="E394">
        <v>39104</v>
      </c>
      <c r="F394">
        <v>488.8</v>
      </c>
      <c r="G394" s="4">
        <v>46262.504166666666</v>
      </c>
      <c r="H394" t="s">
        <v>1585</v>
      </c>
      <c r="I394" t="s">
        <v>1586</v>
      </c>
      <c r="J394" t="s">
        <v>1587</v>
      </c>
      <c r="K394" t="s">
        <v>19121</v>
      </c>
      <c r="L394" t="s">
        <v>19122</v>
      </c>
    </row>
    <row r="395" spans="1:12" x14ac:dyDescent="0.2">
      <c r="A395">
        <v>39200</v>
      </c>
      <c r="B395" t="s">
        <v>1588</v>
      </c>
      <c r="C395" t="s">
        <v>19123</v>
      </c>
      <c r="D395" t="b">
        <v>0</v>
      </c>
      <c r="E395">
        <v>39204</v>
      </c>
      <c r="F395">
        <v>490.05</v>
      </c>
      <c r="G395" s="4">
        <v>46235.504166666666</v>
      </c>
      <c r="H395" t="s">
        <v>1589</v>
      </c>
      <c r="I395" t="s">
        <v>1590</v>
      </c>
      <c r="J395" t="s">
        <v>1591</v>
      </c>
      <c r="K395" t="s">
        <v>19124</v>
      </c>
      <c r="L395" t="s">
        <v>19125</v>
      </c>
    </row>
    <row r="396" spans="1:12" x14ac:dyDescent="0.2">
      <c r="A396">
        <v>39300</v>
      </c>
      <c r="B396" t="s">
        <v>1592</v>
      </c>
      <c r="C396" t="s">
        <v>19126</v>
      </c>
      <c r="D396" t="b">
        <v>1</v>
      </c>
      <c r="E396">
        <v>39304</v>
      </c>
      <c r="F396">
        <v>491.3</v>
      </c>
      <c r="G396" s="4">
        <v>46236.504166666666</v>
      </c>
      <c r="H396" t="s">
        <v>1593</v>
      </c>
      <c r="I396" t="s">
        <v>1594</v>
      </c>
      <c r="J396" t="s">
        <v>1595</v>
      </c>
      <c r="K396" t="s">
        <v>19127</v>
      </c>
      <c r="L396" t="s">
        <v>19128</v>
      </c>
    </row>
    <row r="397" spans="1:12" x14ac:dyDescent="0.2">
      <c r="A397">
        <v>39400</v>
      </c>
      <c r="B397" t="s">
        <v>1596</v>
      </c>
      <c r="C397" t="s">
        <v>19129</v>
      </c>
      <c r="D397" t="b">
        <v>0</v>
      </c>
      <c r="E397">
        <v>39404</v>
      </c>
      <c r="F397">
        <v>492.55</v>
      </c>
      <c r="G397" s="4">
        <v>46237.504166666666</v>
      </c>
      <c r="H397" t="s">
        <v>1597</v>
      </c>
      <c r="I397" t="s">
        <v>1598</v>
      </c>
      <c r="J397" t="s">
        <v>1599</v>
      </c>
      <c r="K397" t="s">
        <v>19130</v>
      </c>
      <c r="L397" t="s">
        <v>19131</v>
      </c>
    </row>
    <row r="398" spans="1:12" x14ac:dyDescent="0.2">
      <c r="A398">
        <v>39500</v>
      </c>
      <c r="B398" t="s">
        <v>1600</v>
      </c>
      <c r="C398" t="s">
        <v>19132</v>
      </c>
      <c r="D398" t="b">
        <v>1</v>
      </c>
      <c r="E398">
        <v>39504</v>
      </c>
      <c r="F398">
        <v>493.8</v>
      </c>
      <c r="G398" s="4">
        <v>46238.504166666666</v>
      </c>
      <c r="H398" t="s">
        <v>1601</v>
      </c>
      <c r="I398" t="s">
        <v>1602</v>
      </c>
      <c r="J398" t="s">
        <v>1603</v>
      </c>
      <c r="K398" t="s">
        <v>19133</v>
      </c>
      <c r="L398" t="s">
        <v>19134</v>
      </c>
    </row>
    <row r="399" spans="1:12" x14ac:dyDescent="0.2">
      <c r="A399">
        <v>39600</v>
      </c>
      <c r="B399" t="s">
        <v>1604</v>
      </c>
      <c r="C399" t="s">
        <v>19135</v>
      </c>
      <c r="D399" t="b">
        <v>0</v>
      </c>
      <c r="E399">
        <v>39604</v>
      </c>
      <c r="F399">
        <v>495.05</v>
      </c>
      <c r="G399" s="4">
        <v>46239.504166666666</v>
      </c>
      <c r="H399" t="s">
        <v>1605</v>
      </c>
      <c r="I399" t="s">
        <v>1606</v>
      </c>
      <c r="J399" t="s">
        <v>1607</v>
      </c>
      <c r="K399" t="s">
        <v>19136</v>
      </c>
      <c r="L399" t="s">
        <v>19137</v>
      </c>
    </row>
    <row r="400" spans="1:12" x14ac:dyDescent="0.2">
      <c r="A400">
        <v>39700</v>
      </c>
      <c r="B400" t="s">
        <v>1608</v>
      </c>
      <c r="C400" t="s">
        <v>19138</v>
      </c>
      <c r="D400" t="b">
        <v>1</v>
      </c>
      <c r="E400">
        <v>39704</v>
      </c>
      <c r="F400">
        <v>496.3</v>
      </c>
      <c r="G400" s="4">
        <v>46240.504166666666</v>
      </c>
      <c r="H400" t="s">
        <v>1609</v>
      </c>
      <c r="I400" t="s">
        <v>1610</v>
      </c>
      <c r="J400" t="s">
        <v>1611</v>
      </c>
      <c r="K400" t="s">
        <v>19139</v>
      </c>
      <c r="L400" t="s">
        <v>19140</v>
      </c>
    </row>
    <row r="401" spans="1:12" x14ac:dyDescent="0.2">
      <c r="A401">
        <v>39800</v>
      </c>
      <c r="B401" t="s">
        <v>1612</v>
      </c>
      <c r="C401" t="s">
        <v>19141</v>
      </c>
      <c r="D401" t="b">
        <v>0</v>
      </c>
      <c r="E401">
        <v>39804</v>
      </c>
      <c r="F401">
        <v>497.55</v>
      </c>
      <c r="G401" s="4">
        <v>46241.504166666666</v>
      </c>
      <c r="H401" t="s">
        <v>1613</v>
      </c>
      <c r="I401" t="s">
        <v>1614</v>
      </c>
      <c r="J401" t="s">
        <v>1615</v>
      </c>
      <c r="K401" t="s">
        <v>19142</v>
      </c>
      <c r="L401" t="s">
        <v>19143</v>
      </c>
    </row>
    <row r="402" spans="1:12" x14ac:dyDescent="0.2">
      <c r="A402">
        <v>39900</v>
      </c>
      <c r="B402" t="s">
        <v>1616</v>
      </c>
      <c r="C402" t="s">
        <v>19144</v>
      </c>
      <c r="D402" t="b">
        <v>1</v>
      </c>
      <c r="E402">
        <v>39904</v>
      </c>
      <c r="F402">
        <v>498.8</v>
      </c>
      <c r="G402" s="4">
        <v>46242.504166666666</v>
      </c>
      <c r="H402" t="s">
        <v>1617</v>
      </c>
      <c r="I402" t="s">
        <v>1618</v>
      </c>
      <c r="J402" t="s">
        <v>1619</v>
      </c>
      <c r="K402" t="s">
        <v>19145</v>
      </c>
      <c r="L402" t="s">
        <v>19146</v>
      </c>
    </row>
    <row r="403" spans="1:12" x14ac:dyDescent="0.2">
      <c r="A403">
        <v>40000</v>
      </c>
      <c r="B403" t="s">
        <v>1620</v>
      </c>
      <c r="C403" t="s">
        <v>19147</v>
      </c>
      <c r="D403" t="b">
        <v>0</v>
      </c>
      <c r="E403">
        <v>40004</v>
      </c>
      <c r="F403">
        <v>500.05</v>
      </c>
      <c r="G403" s="4">
        <v>46243.504166666666</v>
      </c>
      <c r="H403" t="s">
        <v>1621</v>
      </c>
      <c r="I403" t="s">
        <v>1622</v>
      </c>
      <c r="J403" t="s">
        <v>1623</v>
      </c>
      <c r="K403" t="s">
        <v>19148</v>
      </c>
      <c r="L403" t="s">
        <v>19149</v>
      </c>
    </row>
    <row r="404" spans="1:12" x14ac:dyDescent="0.2">
      <c r="A404">
        <v>40100</v>
      </c>
      <c r="B404" t="s">
        <v>1624</v>
      </c>
      <c r="C404" t="s">
        <v>19150</v>
      </c>
      <c r="D404" t="b">
        <v>1</v>
      </c>
      <c r="E404">
        <v>40104</v>
      </c>
      <c r="F404">
        <v>501.3</v>
      </c>
      <c r="G404" s="4">
        <v>46244.504166666666</v>
      </c>
      <c r="H404" t="s">
        <v>1625</v>
      </c>
      <c r="I404" t="s">
        <v>1626</v>
      </c>
      <c r="J404" t="s">
        <v>1627</v>
      </c>
      <c r="K404" t="s">
        <v>19151</v>
      </c>
      <c r="L404" t="s">
        <v>19152</v>
      </c>
    </row>
    <row r="405" spans="1:12" x14ac:dyDescent="0.2">
      <c r="A405">
        <v>40200</v>
      </c>
      <c r="B405" t="s">
        <v>1628</v>
      </c>
      <c r="C405" t="s">
        <v>19153</v>
      </c>
      <c r="D405" t="b">
        <v>0</v>
      </c>
      <c r="E405">
        <v>40204</v>
      </c>
      <c r="F405">
        <v>502.55</v>
      </c>
      <c r="G405" s="4">
        <v>46245.504166666666</v>
      </c>
      <c r="H405" t="s">
        <v>1629</v>
      </c>
      <c r="I405" t="s">
        <v>1630</v>
      </c>
      <c r="J405" t="s">
        <v>1631</v>
      </c>
      <c r="K405" t="s">
        <v>19154</v>
      </c>
      <c r="L405" t="s">
        <v>19155</v>
      </c>
    </row>
    <row r="406" spans="1:12" x14ac:dyDescent="0.2">
      <c r="A406">
        <v>40300</v>
      </c>
      <c r="B406" t="s">
        <v>1632</v>
      </c>
      <c r="C406" t="s">
        <v>19156</v>
      </c>
      <c r="D406" t="b">
        <v>1</v>
      </c>
      <c r="E406">
        <v>40304</v>
      </c>
      <c r="F406">
        <v>503.8</v>
      </c>
      <c r="G406" s="4">
        <v>46246.504166666666</v>
      </c>
      <c r="H406" t="s">
        <v>1633</v>
      </c>
      <c r="I406" t="s">
        <v>1634</v>
      </c>
      <c r="J406" t="s">
        <v>1635</v>
      </c>
      <c r="K406" t="s">
        <v>19157</v>
      </c>
      <c r="L406" t="s">
        <v>19158</v>
      </c>
    </row>
    <row r="407" spans="1:12" x14ac:dyDescent="0.2">
      <c r="A407">
        <v>40400</v>
      </c>
      <c r="B407" t="s">
        <v>1636</v>
      </c>
      <c r="C407" t="s">
        <v>19159</v>
      </c>
      <c r="D407" t="b">
        <v>0</v>
      </c>
      <c r="E407">
        <v>40404</v>
      </c>
      <c r="F407">
        <v>505.05</v>
      </c>
      <c r="G407" s="4">
        <v>46247.504166666666</v>
      </c>
      <c r="H407" t="s">
        <v>1637</v>
      </c>
      <c r="I407" t="s">
        <v>1638</v>
      </c>
      <c r="J407" t="s">
        <v>1639</v>
      </c>
      <c r="K407" t="s">
        <v>19160</v>
      </c>
      <c r="L407" t="s">
        <v>19161</v>
      </c>
    </row>
    <row r="408" spans="1:12" x14ac:dyDescent="0.2">
      <c r="A408">
        <v>40500</v>
      </c>
      <c r="B408" t="s">
        <v>1640</v>
      </c>
      <c r="C408" t="s">
        <v>19162</v>
      </c>
      <c r="D408" t="b">
        <v>1</v>
      </c>
      <c r="E408">
        <v>40504</v>
      </c>
      <c r="F408">
        <v>506.3</v>
      </c>
      <c r="G408" s="4">
        <v>46248.504166666666</v>
      </c>
      <c r="H408" t="s">
        <v>1641</v>
      </c>
      <c r="I408" t="s">
        <v>1642</v>
      </c>
      <c r="J408" t="s">
        <v>1643</v>
      </c>
      <c r="K408" t="s">
        <v>19163</v>
      </c>
      <c r="L408" t="s">
        <v>19164</v>
      </c>
    </row>
    <row r="409" spans="1:12" x14ac:dyDescent="0.2">
      <c r="A409">
        <v>40600</v>
      </c>
      <c r="B409" t="s">
        <v>1644</v>
      </c>
      <c r="C409" t="s">
        <v>19165</v>
      </c>
      <c r="D409" t="b">
        <v>0</v>
      </c>
      <c r="E409">
        <v>40604</v>
      </c>
      <c r="F409">
        <v>507.55</v>
      </c>
      <c r="G409" s="4">
        <v>46249.504166666666</v>
      </c>
      <c r="H409" t="s">
        <v>1645</v>
      </c>
      <c r="I409" t="s">
        <v>1646</v>
      </c>
      <c r="J409" t="s">
        <v>1647</v>
      </c>
      <c r="K409" t="s">
        <v>19166</v>
      </c>
      <c r="L409" t="s">
        <v>19167</v>
      </c>
    </row>
    <row r="410" spans="1:12" x14ac:dyDescent="0.2">
      <c r="A410">
        <v>40700</v>
      </c>
      <c r="B410" t="s">
        <v>1648</v>
      </c>
      <c r="C410" t="s">
        <v>19168</v>
      </c>
      <c r="D410" t="b">
        <v>1</v>
      </c>
      <c r="E410">
        <v>40704</v>
      </c>
      <c r="F410">
        <v>508.8</v>
      </c>
      <c r="G410" s="4">
        <v>46250.504166666666</v>
      </c>
      <c r="H410" t="s">
        <v>1649</v>
      </c>
      <c r="I410" t="s">
        <v>1650</v>
      </c>
      <c r="J410" t="s">
        <v>1651</v>
      </c>
      <c r="K410" t="s">
        <v>19169</v>
      </c>
      <c r="L410" t="s">
        <v>19170</v>
      </c>
    </row>
    <row r="411" spans="1:12" x14ac:dyDescent="0.2">
      <c r="A411">
        <v>40800</v>
      </c>
      <c r="B411" t="s">
        <v>1652</v>
      </c>
      <c r="C411" t="s">
        <v>19171</v>
      </c>
      <c r="D411" t="b">
        <v>0</v>
      </c>
      <c r="E411">
        <v>40804</v>
      </c>
      <c r="F411">
        <v>510.05</v>
      </c>
      <c r="G411" s="4">
        <v>46251.504166666666</v>
      </c>
      <c r="H411" t="s">
        <v>1653</v>
      </c>
      <c r="I411" t="s">
        <v>1654</v>
      </c>
      <c r="J411" t="s">
        <v>1655</v>
      </c>
      <c r="K411" t="s">
        <v>19172</v>
      </c>
      <c r="L411" t="s">
        <v>19173</v>
      </c>
    </row>
    <row r="412" spans="1:12" x14ac:dyDescent="0.2">
      <c r="A412">
        <v>40900</v>
      </c>
      <c r="B412" t="s">
        <v>1656</v>
      </c>
      <c r="C412" t="s">
        <v>19174</v>
      </c>
      <c r="D412" t="b">
        <v>1</v>
      </c>
      <c r="E412">
        <v>40904</v>
      </c>
      <c r="F412">
        <v>511.3</v>
      </c>
      <c r="G412" s="4">
        <v>46252.504166666666</v>
      </c>
      <c r="H412" t="s">
        <v>1657</v>
      </c>
      <c r="I412" t="s">
        <v>1658</v>
      </c>
      <c r="J412" t="s">
        <v>1659</v>
      </c>
      <c r="K412" t="s">
        <v>19175</v>
      </c>
      <c r="L412" t="s">
        <v>19176</v>
      </c>
    </row>
    <row r="413" spans="1:12" x14ac:dyDescent="0.2">
      <c r="A413">
        <v>41000</v>
      </c>
      <c r="B413" t="s">
        <v>1660</v>
      </c>
      <c r="C413" t="s">
        <v>19177</v>
      </c>
      <c r="D413" t="b">
        <v>0</v>
      </c>
      <c r="E413">
        <v>41004</v>
      </c>
      <c r="F413">
        <v>512.54999999999995</v>
      </c>
      <c r="G413" s="4">
        <v>46253.504166666666</v>
      </c>
      <c r="H413" t="s">
        <v>1661</v>
      </c>
      <c r="I413" t="s">
        <v>1662</v>
      </c>
      <c r="J413" t="s">
        <v>1663</v>
      </c>
      <c r="K413" t="s">
        <v>19178</v>
      </c>
      <c r="L413" t="s">
        <v>19179</v>
      </c>
    </row>
    <row r="414" spans="1:12" x14ac:dyDescent="0.2">
      <c r="A414">
        <v>41100</v>
      </c>
      <c r="B414" t="s">
        <v>1664</v>
      </c>
      <c r="C414" t="s">
        <v>19180</v>
      </c>
      <c r="D414" t="b">
        <v>1</v>
      </c>
      <c r="E414">
        <v>41104</v>
      </c>
      <c r="F414">
        <v>513.79999999999995</v>
      </c>
      <c r="G414" s="4">
        <v>46254.504166666666</v>
      </c>
      <c r="H414" t="s">
        <v>1665</v>
      </c>
      <c r="I414" t="s">
        <v>1666</v>
      </c>
      <c r="J414" t="s">
        <v>1667</v>
      </c>
      <c r="K414" t="s">
        <v>19181</v>
      </c>
      <c r="L414" t="s">
        <v>19182</v>
      </c>
    </row>
    <row r="415" spans="1:12" x14ac:dyDescent="0.2">
      <c r="A415">
        <v>41200</v>
      </c>
      <c r="B415" t="s">
        <v>1668</v>
      </c>
      <c r="C415" t="s">
        <v>19183</v>
      </c>
      <c r="D415" t="b">
        <v>0</v>
      </c>
      <c r="E415">
        <v>41204</v>
      </c>
      <c r="F415">
        <v>515.04999999999995</v>
      </c>
      <c r="G415" s="4">
        <v>46255.504166666666</v>
      </c>
      <c r="H415" t="s">
        <v>1669</v>
      </c>
      <c r="I415" t="s">
        <v>1670</v>
      </c>
      <c r="J415" t="s">
        <v>1671</v>
      </c>
      <c r="K415" t="s">
        <v>19184</v>
      </c>
      <c r="L415" t="s">
        <v>19185</v>
      </c>
    </row>
    <row r="416" spans="1:12" x14ac:dyDescent="0.2">
      <c r="A416">
        <v>41300</v>
      </c>
      <c r="B416" t="s">
        <v>1672</v>
      </c>
      <c r="C416" t="s">
        <v>19186</v>
      </c>
      <c r="D416" t="b">
        <v>1</v>
      </c>
      <c r="E416">
        <v>41304</v>
      </c>
      <c r="F416">
        <v>516.29999999999995</v>
      </c>
      <c r="G416" s="4">
        <v>46256.504166666666</v>
      </c>
      <c r="H416" t="s">
        <v>1673</v>
      </c>
      <c r="I416" t="s">
        <v>1674</v>
      </c>
      <c r="J416" t="s">
        <v>1675</v>
      </c>
      <c r="K416" t="s">
        <v>19187</v>
      </c>
      <c r="L416" t="s">
        <v>19188</v>
      </c>
    </row>
    <row r="417" spans="1:12" x14ac:dyDescent="0.2">
      <c r="A417">
        <v>41400</v>
      </c>
      <c r="B417" t="s">
        <v>1676</v>
      </c>
      <c r="C417" t="s">
        <v>19189</v>
      </c>
      <c r="D417" t="b">
        <v>0</v>
      </c>
      <c r="E417">
        <v>41404</v>
      </c>
      <c r="F417">
        <v>517.54999999999995</v>
      </c>
      <c r="G417" s="4">
        <v>46257.504166666666</v>
      </c>
      <c r="H417" t="s">
        <v>1677</v>
      </c>
      <c r="I417" t="s">
        <v>1678</v>
      </c>
      <c r="J417" t="s">
        <v>1679</v>
      </c>
      <c r="K417" t="s">
        <v>19190</v>
      </c>
      <c r="L417" t="s">
        <v>19191</v>
      </c>
    </row>
    <row r="418" spans="1:12" x14ac:dyDescent="0.2">
      <c r="A418">
        <v>41500</v>
      </c>
      <c r="B418" t="s">
        <v>1680</v>
      </c>
      <c r="C418" t="s">
        <v>19192</v>
      </c>
      <c r="D418" t="b">
        <v>1</v>
      </c>
      <c r="E418">
        <v>41504</v>
      </c>
      <c r="F418">
        <v>518.79999999999995</v>
      </c>
      <c r="G418" s="4">
        <v>46258.504166666666</v>
      </c>
      <c r="H418" t="s">
        <v>1681</v>
      </c>
      <c r="I418" t="s">
        <v>1682</v>
      </c>
      <c r="J418" t="s">
        <v>1683</v>
      </c>
      <c r="K418" t="s">
        <v>19193</v>
      </c>
      <c r="L418" t="s">
        <v>19194</v>
      </c>
    </row>
    <row r="419" spans="1:12" x14ac:dyDescent="0.2">
      <c r="A419">
        <v>41600</v>
      </c>
      <c r="B419" t="s">
        <v>1684</v>
      </c>
      <c r="C419" t="s">
        <v>19195</v>
      </c>
      <c r="D419" t="b">
        <v>0</v>
      </c>
      <c r="E419">
        <v>41604</v>
      </c>
      <c r="F419">
        <v>520.04999999999995</v>
      </c>
      <c r="G419" s="4">
        <v>46259.504166666666</v>
      </c>
      <c r="H419" t="s">
        <v>1685</v>
      </c>
      <c r="I419" t="s">
        <v>1686</v>
      </c>
      <c r="J419" t="s">
        <v>1687</v>
      </c>
      <c r="K419" t="s">
        <v>19196</v>
      </c>
      <c r="L419" t="s">
        <v>19197</v>
      </c>
    </row>
    <row r="420" spans="1:12" x14ac:dyDescent="0.2">
      <c r="A420">
        <v>41700</v>
      </c>
      <c r="B420" t="s">
        <v>1688</v>
      </c>
      <c r="C420" t="s">
        <v>19198</v>
      </c>
      <c r="D420" t="b">
        <v>1</v>
      </c>
      <c r="E420">
        <v>41704</v>
      </c>
      <c r="F420">
        <v>521.29999999999995</v>
      </c>
      <c r="G420" s="4">
        <v>46260.504166666666</v>
      </c>
      <c r="H420" t="s">
        <v>1689</v>
      </c>
      <c r="I420" t="s">
        <v>1690</v>
      </c>
      <c r="J420" t="s">
        <v>1691</v>
      </c>
      <c r="K420" t="s">
        <v>19199</v>
      </c>
      <c r="L420" t="s">
        <v>19200</v>
      </c>
    </row>
    <row r="421" spans="1:12" x14ac:dyDescent="0.2">
      <c r="A421">
        <v>41800</v>
      </c>
      <c r="B421" t="s">
        <v>1692</v>
      </c>
      <c r="C421" t="s">
        <v>19201</v>
      </c>
      <c r="D421" t="b">
        <v>0</v>
      </c>
      <c r="E421">
        <v>41804</v>
      </c>
      <c r="F421">
        <v>522.54999999999995</v>
      </c>
      <c r="G421" s="4">
        <v>46261.504166666666</v>
      </c>
      <c r="H421" t="s">
        <v>1693</v>
      </c>
      <c r="I421" t="s">
        <v>1694</v>
      </c>
      <c r="J421" t="s">
        <v>1695</v>
      </c>
      <c r="K421" t="s">
        <v>19202</v>
      </c>
      <c r="L421" t="s">
        <v>19203</v>
      </c>
    </row>
    <row r="422" spans="1:12" x14ac:dyDescent="0.2">
      <c r="A422">
        <v>41900</v>
      </c>
      <c r="B422" t="s">
        <v>1696</v>
      </c>
      <c r="C422" t="s">
        <v>19204</v>
      </c>
      <c r="D422" t="b">
        <v>1</v>
      </c>
      <c r="E422">
        <v>41904</v>
      </c>
      <c r="F422">
        <v>523.79999999999995</v>
      </c>
      <c r="G422" s="4">
        <v>46262.504166666666</v>
      </c>
      <c r="H422" t="s">
        <v>1697</v>
      </c>
      <c r="I422" t="s">
        <v>1698</v>
      </c>
      <c r="J422" t="s">
        <v>1699</v>
      </c>
      <c r="K422" t="s">
        <v>19205</v>
      </c>
      <c r="L422" t="s">
        <v>19206</v>
      </c>
    </row>
    <row r="423" spans="1:12" x14ac:dyDescent="0.2">
      <c r="A423">
        <v>42000</v>
      </c>
      <c r="B423" t="s">
        <v>1700</v>
      </c>
      <c r="C423" t="s">
        <v>19207</v>
      </c>
      <c r="D423" t="b">
        <v>0</v>
      </c>
      <c r="E423">
        <v>42004</v>
      </c>
      <c r="F423">
        <v>525.04999999999995</v>
      </c>
      <c r="G423" s="4">
        <v>46235.504166666666</v>
      </c>
      <c r="H423" t="s">
        <v>1701</v>
      </c>
      <c r="I423" t="s">
        <v>1702</v>
      </c>
      <c r="J423" t="s">
        <v>1703</v>
      </c>
      <c r="K423" t="s">
        <v>19208</v>
      </c>
      <c r="L423" t="s">
        <v>19209</v>
      </c>
    </row>
    <row r="424" spans="1:12" x14ac:dyDescent="0.2">
      <c r="A424">
        <v>42100</v>
      </c>
      <c r="B424" t="s">
        <v>1704</v>
      </c>
      <c r="C424" t="s">
        <v>19210</v>
      </c>
      <c r="D424" t="b">
        <v>1</v>
      </c>
      <c r="E424">
        <v>42104</v>
      </c>
      <c r="F424">
        <v>526.29999999999995</v>
      </c>
      <c r="G424" s="4">
        <v>46236.504166666666</v>
      </c>
      <c r="H424" t="s">
        <v>1705</v>
      </c>
      <c r="I424" t="s">
        <v>1706</v>
      </c>
      <c r="J424" t="s">
        <v>1707</v>
      </c>
      <c r="K424" t="s">
        <v>19211</v>
      </c>
      <c r="L424" t="s">
        <v>19212</v>
      </c>
    </row>
    <row r="425" spans="1:12" x14ac:dyDescent="0.2">
      <c r="A425">
        <v>42200</v>
      </c>
      <c r="B425" t="s">
        <v>1708</v>
      </c>
      <c r="C425" t="s">
        <v>19213</v>
      </c>
      <c r="D425" t="b">
        <v>0</v>
      </c>
      <c r="E425">
        <v>42204</v>
      </c>
      <c r="F425">
        <v>527.54999999999995</v>
      </c>
      <c r="G425" s="4">
        <v>46237.504166666666</v>
      </c>
      <c r="H425" t="s">
        <v>1709</v>
      </c>
      <c r="I425" t="s">
        <v>1710</v>
      </c>
      <c r="J425" t="s">
        <v>1711</v>
      </c>
      <c r="K425" t="s">
        <v>19214</v>
      </c>
      <c r="L425" t="s">
        <v>19215</v>
      </c>
    </row>
    <row r="426" spans="1:12" x14ac:dyDescent="0.2">
      <c r="A426">
        <v>42300</v>
      </c>
      <c r="B426" t="s">
        <v>1712</v>
      </c>
      <c r="C426" t="s">
        <v>19216</v>
      </c>
      <c r="D426" t="b">
        <v>1</v>
      </c>
      <c r="E426">
        <v>42304</v>
      </c>
      <c r="F426">
        <v>528.79999999999995</v>
      </c>
      <c r="G426" s="4">
        <v>46238.504166666666</v>
      </c>
      <c r="H426" t="s">
        <v>1713</v>
      </c>
      <c r="I426" t="s">
        <v>1714</v>
      </c>
      <c r="J426" t="s">
        <v>1715</v>
      </c>
      <c r="K426" t="s">
        <v>19217</v>
      </c>
      <c r="L426" t="s">
        <v>19218</v>
      </c>
    </row>
    <row r="427" spans="1:12" x14ac:dyDescent="0.2">
      <c r="A427">
        <v>42400</v>
      </c>
      <c r="B427" t="s">
        <v>1716</v>
      </c>
      <c r="C427" t="s">
        <v>19219</v>
      </c>
      <c r="D427" t="b">
        <v>0</v>
      </c>
      <c r="E427">
        <v>42404</v>
      </c>
      <c r="F427">
        <v>530.04999999999995</v>
      </c>
      <c r="G427" s="4">
        <v>46239.504166666666</v>
      </c>
      <c r="H427" t="s">
        <v>1717</v>
      </c>
      <c r="I427" t="s">
        <v>1718</v>
      </c>
      <c r="J427" t="s">
        <v>1719</v>
      </c>
      <c r="K427" t="s">
        <v>19220</v>
      </c>
      <c r="L427" t="s">
        <v>19221</v>
      </c>
    </row>
    <row r="428" spans="1:12" x14ac:dyDescent="0.2">
      <c r="A428">
        <v>42500</v>
      </c>
      <c r="B428" t="s">
        <v>1720</v>
      </c>
      <c r="C428" t="s">
        <v>19222</v>
      </c>
      <c r="D428" t="b">
        <v>1</v>
      </c>
      <c r="E428">
        <v>42504</v>
      </c>
      <c r="F428">
        <v>531.29999999999995</v>
      </c>
      <c r="G428" s="4">
        <v>46240.504166666666</v>
      </c>
      <c r="H428" t="s">
        <v>1721</v>
      </c>
      <c r="I428" t="s">
        <v>1722</v>
      </c>
      <c r="J428" t="s">
        <v>1723</v>
      </c>
      <c r="K428" t="s">
        <v>19223</v>
      </c>
      <c r="L428" t="s">
        <v>19224</v>
      </c>
    </row>
    <row r="429" spans="1:12" x14ac:dyDescent="0.2">
      <c r="A429">
        <v>42600</v>
      </c>
      <c r="B429" t="s">
        <v>1724</v>
      </c>
      <c r="C429" t="s">
        <v>19225</v>
      </c>
      <c r="D429" t="b">
        <v>0</v>
      </c>
      <c r="E429">
        <v>42604</v>
      </c>
      <c r="F429">
        <v>532.54999999999995</v>
      </c>
      <c r="G429" s="4">
        <v>46241.504166666666</v>
      </c>
      <c r="H429" t="s">
        <v>1725</v>
      </c>
      <c r="I429" t="s">
        <v>1726</v>
      </c>
      <c r="J429" t="s">
        <v>1727</v>
      </c>
      <c r="K429" t="s">
        <v>19226</v>
      </c>
      <c r="L429" t="s">
        <v>19227</v>
      </c>
    </row>
    <row r="430" spans="1:12" x14ac:dyDescent="0.2">
      <c r="A430">
        <v>42700</v>
      </c>
      <c r="B430" t="s">
        <v>1728</v>
      </c>
      <c r="C430" t="s">
        <v>19228</v>
      </c>
      <c r="D430" t="b">
        <v>1</v>
      </c>
      <c r="E430">
        <v>42704</v>
      </c>
      <c r="F430">
        <v>533.79999999999995</v>
      </c>
      <c r="G430" s="4">
        <v>46242.504166666666</v>
      </c>
      <c r="H430" t="s">
        <v>1729</v>
      </c>
      <c r="I430" t="s">
        <v>1730</v>
      </c>
      <c r="J430" t="s">
        <v>1731</v>
      </c>
      <c r="K430" t="s">
        <v>19229</v>
      </c>
      <c r="L430" t="s">
        <v>19230</v>
      </c>
    </row>
    <row r="431" spans="1:12" x14ac:dyDescent="0.2">
      <c r="A431">
        <v>42800</v>
      </c>
      <c r="B431" t="s">
        <v>1732</v>
      </c>
      <c r="C431" t="s">
        <v>19231</v>
      </c>
      <c r="D431" t="b">
        <v>0</v>
      </c>
      <c r="E431">
        <v>42804</v>
      </c>
      <c r="F431">
        <v>535.04999999999995</v>
      </c>
      <c r="G431" s="4">
        <v>46243.504166666666</v>
      </c>
      <c r="H431" t="s">
        <v>1733</v>
      </c>
      <c r="I431" t="s">
        <v>1734</v>
      </c>
      <c r="J431" t="s">
        <v>1735</v>
      </c>
      <c r="K431" t="s">
        <v>19232</v>
      </c>
      <c r="L431" t="s">
        <v>19233</v>
      </c>
    </row>
    <row r="432" spans="1:12" x14ac:dyDescent="0.2">
      <c r="A432">
        <v>42900</v>
      </c>
      <c r="B432" t="s">
        <v>1736</v>
      </c>
      <c r="C432" t="s">
        <v>19234</v>
      </c>
      <c r="D432" t="b">
        <v>1</v>
      </c>
      <c r="E432">
        <v>42904</v>
      </c>
      <c r="F432">
        <v>536.29999999999995</v>
      </c>
      <c r="G432" s="4">
        <v>46244.504166666666</v>
      </c>
      <c r="H432" t="s">
        <v>1737</v>
      </c>
      <c r="I432" t="s">
        <v>1738</v>
      </c>
      <c r="J432" t="s">
        <v>1739</v>
      </c>
      <c r="K432" t="s">
        <v>19235</v>
      </c>
      <c r="L432" t="s">
        <v>19236</v>
      </c>
    </row>
    <row r="433" spans="1:12" x14ac:dyDescent="0.2">
      <c r="A433">
        <v>43000</v>
      </c>
      <c r="B433" t="s">
        <v>1740</v>
      </c>
      <c r="C433" t="s">
        <v>19237</v>
      </c>
      <c r="D433" t="b">
        <v>0</v>
      </c>
      <c r="E433">
        <v>43004</v>
      </c>
      <c r="F433">
        <v>537.54999999999995</v>
      </c>
      <c r="G433" s="4">
        <v>46245.504166666666</v>
      </c>
      <c r="H433" t="s">
        <v>1741</v>
      </c>
      <c r="I433" t="s">
        <v>1742</v>
      </c>
      <c r="J433" t="s">
        <v>1743</v>
      </c>
      <c r="K433" t="s">
        <v>19238</v>
      </c>
      <c r="L433" t="s">
        <v>19239</v>
      </c>
    </row>
    <row r="434" spans="1:12" x14ac:dyDescent="0.2">
      <c r="A434">
        <v>43100</v>
      </c>
      <c r="B434" t="s">
        <v>1744</v>
      </c>
      <c r="C434" t="s">
        <v>19240</v>
      </c>
      <c r="D434" t="b">
        <v>1</v>
      </c>
      <c r="E434">
        <v>43104</v>
      </c>
      <c r="F434">
        <v>538.79999999999995</v>
      </c>
      <c r="G434" s="4">
        <v>46246.504166666666</v>
      </c>
      <c r="H434" t="s">
        <v>1745</v>
      </c>
      <c r="I434" t="s">
        <v>1746</v>
      </c>
      <c r="J434" t="s">
        <v>1747</v>
      </c>
      <c r="K434" t="s">
        <v>19241</v>
      </c>
      <c r="L434" t="s">
        <v>19242</v>
      </c>
    </row>
    <row r="435" spans="1:12" x14ac:dyDescent="0.2">
      <c r="A435">
        <v>43200</v>
      </c>
      <c r="B435" t="s">
        <v>1748</v>
      </c>
      <c r="C435" t="s">
        <v>19243</v>
      </c>
      <c r="D435" t="b">
        <v>0</v>
      </c>
      <c r="E435">
        <v>43204</v>
      </c>
      <c r="F435">
        <v>540.04999999999995</v>
      </c>
      <c r="G435" s="4">
        <v>46247.504166666666</v>
      </c>
      <c r="H435" t="s">
        <v>1749</v>
      </c>
      <c r="I435" t="s">
        <v>1750</v>
      </c>
      <c r="J435" t="s">
        <v>1751</v>
      </c>
      <c r="K435" t="s">
        <v>19244</v>
      </c>
      <c r="L435" t="s">
        <v>19245</v>
      </c>
    </row>
    <row r="436" spans="1:12" x14ac:dyDescent="0.2">
      <c r="A436">
        <v>43300</v>
      </c>
      <c r="B436" t="s">
        <v>1752</v>
      </c>
      <c r="C436" t="s">
        <v>19246</v>
      </c>
      <c r="D436" t="b">
        <v>1</v>
      </c>
      <c r="E436">
        <v>43304</v>
      </c>
      <c r="F436">
        <v>541.29999999999995</v>
      </c>
      <c r="G436" s="4">
        <v>46248.504166666666</v>
      </c>
      <c r="H436" t="s">
        <v>1753</v>
      </c>
      <c r="I436" t="s">
        <v>1754</v>
      </c>
      <c r="J436" t="s">
        <v>1755</v>
      </c>
      <c r="K436" t="s">
        <v>19247</v>
      </c>
      <c r="L436" t="s">
        <v>19248</v>
      </c>
    </row>
    <row r="437" spans="1:12" x14ac:dyDescent="0.2">
      <c r="A437">
        <v>43400</v>
      </c>
      <c r="B437" t="s">
        <v>1756</v>
      </c>
      <c r="C437" t="s">
        <v>19249</v>
      </c>
      <c r="D437" t="b">
        <v>0</v>
      </c>
      <c r="E437">
        <v>43404</v>
      </c>
      <c r="F437">
        <v>542.54999999999995</v>
      </c>
      <c r="G437" s="4">
        <v>46249.504166666666</v>
      </c>
      <c r="H437" t="s">
        <v>1757</v>
      </c>
      <c r="I437" t="s">
        <v>1758</v>
      </c>
      <c r="J437" t="s">
        <v>1759</v>
      </c>
      <c r="K437" t="s">
        <v>19250</v>
      </c>
      <c r="L437" t="s">
        <v>19251</v>
      </c>
    </row>
    <row r="438" spans="1:12" x14ac:dyDescent="0.2">
      <c r="A438">
        <v>43500</v>
      </c>
      <c r="B438" t="s">
        <v>1760</v>
      </c>
      <c r="C438" t="s">
        <v>19252</v>
      </c>
      <c r="D438" t="b">
        <v>1</v>
      </c>
      <c r="E438">
        <v>43504</v>
      </c>
      <c r="F438">
        <v>543.79999999999995</v>
      </c>
      <c r="G438" s="4">
        <v>46250.504166666666</v>
      </c>
      <c r="H438" t="s">
        <v>1761</v>
      </c>
      <c r="I438" t="s">
        <v>1762</v>
      </c>
      <c r="J438" t="s">
        <v>1763</v>
      </c>
      <c r="K438" t="s">
        <v>19253</v>
      </c>
      <c r="L438" t="s">
        <v>19254</v>
      </c>
    </row>
    <row r="439" spans="1:12" x14ac:dyDescent="0.2">
      <c r="A439">
        <v>43600</v>
      </c>
      <c r="B439" t="s">
        <v>1764</v>
      </c>
      <c r="C439" t="s">
        <v>19255</v>
      </c>
      <c r="D439" t="b">
        <v>0</v>
      </c>
      <c r="E439">
        <v>43604</v>
      </c>
      <c r="F439">
        <v>545.04999999999995</v>
      </c>
      <c r="G439" s="4">
        <v>46251.504166666666</v>
      </c>
      <c r="H439" t="s">
        <v>1765</v>
      </c>
      <c r="I439" t="s">
        <v>1766</v>
      </c>
      <c r="J439" t="s">
        <v>1767</v>
      </c>
      <c r="K439" t="s">
        <v>19256</v>
      </c>
      <c r="L439" t="s">
        <v>19257</v>
      </c>
    </row>
    <row r="440" spans="1:12" x14ac:dyDescent="0.2">
      <c r="A440">
        <v>43700</v>
      </c>
      <c r="B440" t="s">
        <v>1768</v>
      </c>
      <c r="C440" t="s">
        <v>19258</v>
      </c>
      <c r="D440" t="b">
        <v>1</v>
      </c>
      <c r="E440">
        <v>43704</v>
      </c>
      <c r="F440">
        <v>546.29999999999995</v>
      </c>
      <c r="G440" s="4">
        <v>46252.504166666666</v>
      </c>
      <c r="H440" t="s">
        <v>1769</v>
      </c>
      <c r="I440" t="s">
        <v>1770</v>
      </c>
      <c r="J440" t="s">
        <v>1771</v>
      </c>
      <c r="K440" t="s">
        <v>19259</v>
      </c>
      <c r="L440" t="s">
        <v>19260</v>
      </c>
    </row>
    <row r="441" spans="1:12" x14ac:dyDescent="0.2">
      <c r="A441">
        <v>43800</v>
      </c>
      <c r="B441" t="s">
        <v>1772</v>
      </c>
      <c r="C441" t="s">
        <v>19261</v>
      </c>
      <c r="D441" t="b">
        <v>0</v>
      </c>
      <c r="E441">
        <v>43804</v>
      </c>
      <c r="F441">
        <v>547.54999999999995</v>
      </c>
      <c r="G441" s="4">
        <v>46253.504166666666</v>
      </c>
      <c r="H441" t="s">
        <v>1773</v>
      </c>
      <c r="I441" t="s">
        <v>1774</v>
      </c>
      <c r="J441" t="s">
        <v>1775</v>
      </c>
      <c r="K441" t="s">
        <v>19262</v>
      </c>
      <c r="L441" t="s">
        <v>19263</v>
      </c>
    </row>
    <row r="442" spans="1:12" x14ac:dyDescent="0.2">
      <c r="A442">
        <v>43900</v>
      </c>
      <c r="B442" t="s">
        <v>1776</v>
      </c>
      <c r="C442" t="s">
        <v>19264</v>
      </c>
      <c r="D442" t="b">
        <v>1</v>
      </c>
      <c r="E442">
        <v>43904</v>
      </c>
      <c r="F442">
        <v>548.79999999999995</v>
      </c>
      <c r="G442" s="4">
        <v>46254.504166666666</v>
      </c>
      <c r="H442" t="s">
        <v>1777</v>
      </c>
      <c r="I442" t="s">
        <v>1778</v>
      </c>
      <c r="J442" t="s">
        <v>1779</v>
      </c>
      <c r="K442" t="s">
        <v>19265</v>
      </c>
      <c r="L442" t="s">
        <v>19266</v>
      </c>
    </row>
    <row r="443" spans="1:12" x14ac:dyDescent="0.2">
      <c r="A443">
        <v>44000</v>
      </c>
      <c r="B443" t="s">
        <v>1780</v>
      </c>
      <c r="C443" t="s">
        <v>19267</v>
      </c>
      <c r="D443" t="b">
        <v>0</v>
      </c>
      <c r="E443">
        <v>44004</v>
      </c>
      <c r="F443">
        <v>550.04999999999995</v>
      </c>
      <c r="G443" s="4">
        <v>46255.504166666666</v>
      </c>
      <c r="H443" t="s">
        <v>1781</v>
      </c>
      <c r="I443" t="s">
        <v>1782</v>
      </c>
      <c r="J443" t="s">
        <v>1783</v>
      </c>
      <c r="K443" t="s">
        <v>19268</v>
      </c>
      <c r="L443" t="s">
        <v>19269</v>
      </c>
    </row>
    <row r="444" spans="1:12" x14ac:dyDescent="0.2">
      <c r="A444">
        <v>44100</v>
      </c>
      <c r="B444" t="s">
        <v>1784</v>
      </c>
      <c r="C444" t="s">
        <v>19270</v>
      </c>
      <c r="D444" t="b">
        <v>1</v>
      </c>
      <c r="E444">
        <v>44104</v>
      </c>
      <c r="F444">
        <v>551.29999999999995</v>
      </c>
      <c r="G444" s="4">
        <v>46256.504166666666</v>
      </c>
      <c r="H444" t="s">
        <v>1785</v>
      </c>
      <c r="I444" t="s">
        <v>1786</v>
      </c>
      <c r="J444" t="s">
        <v>1787</v>
      </c>
      <c r="K444" t="s">
        <v>19271</v>
      </c>
      <c r="L444" t="s">
        <v>19272</v>
      </c>
    </row>
    <row r="445" spans="1:12" x14ac:dyDescent="0.2">
      <c r="A445">
        <v>44200</v>
      </c>
      <c r="B445" t="s">
        <v>1788</v>
      </c>
      <c r="C445" t="s">
        <v>19273</v>
      </c>
      <c r="D445" t="b">
        <v>0</v>
      </c>
      <c r="E445">
        <v>44204</v>
      </c>
      <c r="F445">
        <v>552.54999999999995</v>
      </c>
      <c r="G445" s="4">
        <v>46257.504166666666</v>
      </c>
      <c r="H445" t="s">
        <v>1789</v>
      </c>
      <c r="I445" t="s">
        <v>1790</v>
      </c>
      <c r="J445" t="s">
        <v>1791</v>
      </c>
      <c r="K445" t="s">
        <v>19274</v>
      </c>
      <c r="L445" t="s">
        <v>19275</v>
      </c>
    </row>
    <row r="446" spans="1:12" x14ac:dyDescent="0.2">
      <c r="A446">
        <v>44300</v>
      </c>
      <c r="B446" t="s">
        <v>1792</v>
      </c>
      <c r="C446" t="s">
        <v>19276</v>
      </c>
      <c r="D446" t="b">
        <v>1</v>
      </c>
      <c r="E446">
        <v>44304</v>
      </c>
      <c r="F446">
        <v>553.79999999999995</v>
      </c>
      <c r="G446" s="4">
        <v>46258.504166666666</v>
      </c>
      <c r="H446" t="s">
        <v>1793</v>
      </c>
      <c r="I446" t="s">
        <v>1794</v>
      </c>
      <c r="J446" t="s">
        <v>1795</v>
      </c>
      <c r="K446" t="s">
        <v>19277</v>
      </c>
      <c r="L446" t="s">
        <v>19278</v>
      </c>
    </row>
    <row r="447" spans="1:12" x14ac:dyDescent="0.2">
      <c r="A447">
        <v>44400</v>
      </c>
      <c r="B447" t="s">
        <v>1796</v>
      </c>
      <c r="C447" t="s">
        <v>19279</v>
      </c>
      <c r="D447" t="b">
        <v>0</v>
      </c>
      <c r="E447">
        <v>44404</v>
      </c>
      <c r="F447">
        <v>555.04999999999995</v>
      </c>
      <c r="G447" s="4">
        <v>46259.504166666666</v>
      </c>
      <c r="H447" t="s">
        <v>1797</v>
      </c>
      <c r="I447" t="s">
        <v>1798</v>
      </c>
      <c r="J447" t="s">
        <v>1799</v>
      </c>
      <c r="K447" t="s">
        <v>19280</v>
      </c>
      <c r="L447" t="s">
        <v>19281</v>
      </c>
    </row>
    <row r="448" spans="1:12" x14ac:dyDescent="0.2">
      <c r="A448">
        <v>44500</v>
      </c>
      <c r="B448" t="s">
        <v>1800</v>
      </c>
      <c r="C448" t="s">
        <v>19282</v>
      </c>
      <c r="D448" t="b">
        <v>1</v>
      </c>
      <c r="E448">
        <v>44504</v>
      </c>
      <c r="F448">
        <v>556.29999999999995</v>
      </c>
      <c r="G448" s="4">
        <v>46260.504166666666</v>
      </c>
      <c r="H448" t="s">
        <v>1801</v>
      </c>
      <c r="I448" t="s">
        <v>1802</v>
      </c>
      <c r="J448" t="s">
        <v>1803</v>
      </c>
      <c r="K448" t="s">
        <v>19283</v>
      </c>
      <c r="L448" t="s">
        <v>19284</v>
      </c>
    </row>
    <row r="449" spans="1:12" x14ac:dyDescent="0.2">
      <c r="A449">
        <v>44600</v>
      </c>
      <c r="B449" t="s">
        <v>1804</v>
      </c>
      <c r="C449" t="s">
        <v>19285</v>
      </c>
      <c r="D449" t="b">
        <v>0</v>
      </c>
      <c r="E449">
        <v>44604</v>
      </c>
      <c r="F449">
        <v>557.54999999999995</v>
      </c>
      <c r="G449" s="4">
        <v>46261.504166666666</v>
      </c>
      <c r="H449" t="s">
        <v>1805</v>
      </c>
      <c r="I449" t="s">
        <v>1806</v>
      </c>
      <c r="J449" t="s">
        <v>1807</v>
      </c>
      <c r="K449" t="s">
        <v>19286</v>
      </c>
      <c r="L449" t="s">
        <v>19287</v>
      </c>
    </row>
    <row r="450" spans="1:12" x14ac:dyDescent="0.2">
      <c r="A450">
        <v>44700</v>
      </c>
      <c r="B450" t="s">
        <v>1808</v>
      </c>
      <c r="C450" t="s">
        <v>19288</v>
      </c>
      <c r="D450" t="b">
        <v>1</v>
      </c>
      <c r="E450">
        <v>44704</v>
      </c>
      <c r="F450">
        <v>558.79999999999995</v>
      </c>
      <c r="G450" s="4">
        <v>46262.504166666666</v>
      </c>
      <c r="H450" t="s">
        <v>1809</v>
      </c>
      <c r="I450" t="s">
        <v>1810</v>
      </c>
      <c r="J450" t="s">
        <v>1811</v>
      </c>
      <c r="K450" t="s">
        <v>19289</v>
      </c>
      <c r="L450" t="s">
        <v>19290</v>
      </c>
    </row>
    <row r="451" spans="1:12" x14ac:dyDescent="0.2">
      <c r="A451">
        <v>44800</v>
      </c>
      <c r="B451" t="s">
        <v>1812</v>
      </c>
      <c r="C451" t="s">
        <v>19291</v>
      </c>
      <c r="D451" t="b">
        <v>0</v>
      </c>
      <c r="E451">
        <v>44804</v>
      </c>
      <c r="F451">
        <v>560.04999999999995</v>
      </c>
      <c r="G451" s="4">
        <v>46235.504166666666</v>
      </c>
      <c r="H451" t="s">
        <v>1813</v>
      </c>
      <c r="I451" t="s">
        <v>1814</v>
      </c>
      <c r="J451" t="s">
        <v>1815</v>
      </c>
      <c r="K451" t="s">
        <v>19292</v>
      </c>
      <c r="L451" t="s">
        <v>19293</v>
      </c>
    </row>
    <row r="452" spans="1:12" x14ac:dyDescent="0.2">
      <c r="A452">
        <v>44900</v>
      </c>
      <c r="B452" t="s">
        <v>1816</v>
      </c>
      <c r="C452" t="s">
        <v>19294</v>
      </c>
      <c r="D452" t="b">
        <v>1</v>
      </c>
      <c r="E452">
        <v>44904</v>
      </c>
      <c r="F452">
        <v>561.29999999999995</v>
      </c>
      <c r="G452" s="4">
        <v>46236.504166666666</v>
      </c>
      <c r="H452" t="s">
        <v>1817</v>
      </c>
      <c r="I452" t="s">
        <v>1818</v>
      </c>
      <c r="J452" t="s">
        <v>1819</v>
      </c>
      <c r="K452" t="s">
        <v>19295</v>
      </c>
      <c r="L452" t="s">
        <v>19296</v>
      </c>
    </row>
    <row r="453" spans="1:12" x14ac:dyDescent="0.2">
      <c r="A453">
        <v>45000</v>
      </c>
      <c r="B453" t="s">
        <v>1820</v>
      </c>
      <c r="C453" t="s">
        <v>19297</v>
      </c>
      <c r="D453" t="b">
        <v>0</v>
      </c>
      <c r="E453">
        <v>45004</v>
      </c>
      <c r="F453">
        <v>562.54999999999995</v>
      </c>
      <c r="G453" s="4">
        <v>46237.504166666666</v>
      </c>
      <c r="H453" t="s">
        <v>1821</v>
      </c>
      <c r="I453" t="s">
        <v>1822</v>
      </c>
      <c r="J453" t="s">
        <v>1823</v>
      </c>
      <c r="K453" t="s">
        <v>19298</v>
      </c>
      <c r="L453" t="s">
        <v>19299</v>
      </c>
    </row>
    <row r="454" spans="1:12" x14ac:dyDescent="0.2">
      <c r="A454">
        <v>45100</v>
      </c>
      <c r="B454" t="s">
        <v>1824</v>
      </c>
      <c r="C454" t="s">
        <v>19300</v>
      </c>
      <c r="D454" t="b">
        <v>1</v>
      </c>
      <c r="E454">
        <v>45104</v>
      </c>
      <c r="F454">
        <v>563.79999999999995</v>
      </c>
      <c r="G454" s="4">
        <v>46238.504166666666</v>
      </c>
      <c r="H454" t="s">
        <v>1825</v>
      </c>
      <c r="I454" t="s">
        <v>1826</v>
      </c>
      <c r="J454" t="s">
        <v>1827</v>
      </c>
      <c r="K454" t="s">
        <v>19301</v>
      </c>
      <c r="L454" t="s">
        <v>19302</v>
      </c>
    </row>
    <row r="455" spans="1:12" x14ac:dyDescent="0.2">
      <c r="A455">
        <v>45200</v>
      </c>
      <c r="B455" t="s">
        <v>1828</v>
      </c>
      <c r="C455" t="s">
        <v>19303</v>
      </c>
      <c r="D455" t="b">
        <v>0</v>
      </c>
      <c r="E455">
        <v>45204</v>
      </c>
      <c r="F455">
        <v>565.04999999999995</v>
      </c>
      <c r="G455" s="4">
        <v>46239.504166666666</v>
      </c>
      <c r="H455" t="s">
        <v>1829</v>
      </c>
      <c r="I455" t="s">
        <v>1830</v>
      </c>
      <c r="J455" t="s">
        <v>1831</v>
      </c>
      <c r="K455" t="s">
        <v>19304</v>
      </c>
      <c r="L455" t="s">
        <v>19305</v>
      </c>
    </row>
    <row r="456" spans="1:12" x14ac:dyDescent="0.2">
      <c r="A456">
        <v>45300</v>
      </c>
      <c r="B456" t="s">
        <v>1832</v>
      </c>
      <c r="C456" t="s">
        <v>19306</v>
      </c>
      <c r="D456" t="b">
        <v>1</v>
      </c>
      <c r="E456">
        <v>45304</v>
      </c>
      <c r="F456">
        <v>566.29999999999995</v>
      </c>
      <c r="G456" s="4">
        <v>46240.504166666666</v>
      </c>
      <c r="H456" t="s">
        <v>1833</v>
      </c>
      <c r="I456" t="s">
        <v>1834</v>
      </c>
      <c r="J456" t="s">
        <v>1835</v>
      </c>
      <c r="K456" t="s">
        <v>19307</v>
      </c>
      <c r="L456" t="s">
        <v>19308</v>
      </c>
    </row>
    <row r="457" spans="1:12" x14ac:dyDescent="0.2">
      <c r="A457">
        <v>45400</v>
      </c>
      <c r="B457" t="s">
        <v>1836</v>
      </c>
      <c r="C457" t="s">
        <v>19309</v>
      </c>
      <c r="D457" t="b">
        <v>0</v>
      </c>
      <c r="E457">
        <v>45404</v>
      </c>
      <c r="F457">
        <v>567.54999999999995</v>
      </c>
      <c r="G457" s="4">
        <v>46241.504166666666</v>
      </c>
      <c r="H457" t="s">
        <v>1837</v>
      </c>
      <c r="I457" t="s">
        <v>1838</v>
      </c>
      <c r="J457" t="s">
        <v>1839</v>
      </c>
      <c r="K457" t="s">
        <v>19310</v>
      </c>
      <c r="L457" t="s">
        <v>19311</v>
      </c>
    </row>
    <row r="458" spans="1:12" x14ac:dyDescent="0.2">
      <c r="A458">
        <v>45500</v>
      </c>
      <c r="B458" t="s">
        <v>1840</v>
      </c>
      <c r="C458" t="s">
        <v>19312</v>
      </c>
      <c r="D458" t="b">
        <v>1</v>
      </c>
      <c r="E458">
        <v>45504</v>
      </c>
      <c r="F458">
        <v>568.79999999999995</v>
      </c>
      <c r="G458" s="4">
        <v>46242.504166666666</v>
      </c>
      <c r="H458" t="s">
        <v>1841</v>
      </c>
      <c r="I458" t="s">
        <v>1842</v>
      </c>
      <c r="J458" t="s">
        <v>1843</v>
      </c>
      <c r="K458" t="s">
        <v>19313</v>
      </c>
      <c r="L458" t="s">
        <v>19314</v>
      </c>
    </row>
    <row r="459" spans="1:12" x14ac:dyDescent="0.2">
      <c r="A459">
        <v>45600</v>
      </c>
      <c r="B459" t="s">
        <v>1844</v>
      </c>
      <c r="C459" t="s">
        <v>19315</v>
      </c>
      <c r="D459" t="b">
        <v>0</v>
      </c>
      <c r="E459">
        <v>45604</v>
      </c>
      <c r="F459">
        <v>570.04999999999995</v>
      </c>
      <c r="G459" s="4">
        <v>46243.504166666666</v>
      </c>
      <c r="H459" t="s">
        <v>1845</v>
      </c>
      <c r="I459" t="s">
        <v>1846</v>
      </c>
      <c r="J459" t="s">
        <v>1847</v>
      </c>
      <c r="K459" t="s">
        <v>19316</v>
      </c>
      <c r="L459" t="s">
        <v>19317</v>
      </c>
    </row>
    <row r="460" spans="1:12" x14ac:dyDescent="0.2">
      <c r="A460">
        <v>45700</v>
      </c>
      <c r="B460" t="s">
        <v>1848</v>
      </c>
      <c r="C460" t="s">
        <v>19318</v>
      </c>
      <c r="D460" t="b">
        <v>1</v>
      </c>
      <c r="E460">
        <v>45704</v>
      </c>
      <c r="F460">
        <v>571.29999999999995</v>
      </c>
      <c r="G460" s="4">
        <v>46244.504166666666</v>
      </c>
      <c r="H460" t="s">
        <v>1849</v>
      </c>
      <c r="I460" t="s">
        <v>1850</v>
      </c>
      <c r="J460" t="s">
        <v>1851</v>
      </c>
      <c r="K460" t="s">
        <v>19319</v>
      </c>
      <c r="L460" t="s">
        <v>19320</v>
      </c>
    </row>
    <row r="461" spans="1:12" x14ac:dyDescent="0.2">
      <c r="A461">
        <v>45800</v>
      </c>
      <c r="B461" t="s">
        <v>1852</v>
      </c>
      <c r="C461" t="s">
        <v>19321</v>
      </c>
      <c r="D461" t="b">
        <v>0</v>
      </c>
      <c r="E461">
        <v>45804</v>
      </c>
      <c r="F461">
        <v>572.54999999999995</v>
      </c>
      <c r="G461" s="4">
        <v>46245.504166666666</v>
      </c>
      <c r="H461" t="s">
        <v>1853</v>
      </c>
      <c r="I461" t="s">
        <v>1854</v>
      </c>
      <c r="J461" t="s">
        <v>1855</v>
      </c>
      <c r="K461" t="s">
        <v>19322</v>
      </c>
      <c r="L461" t="s">
        <v>19323</v>
      </c>
    </row>
    <row r="462" spans="1:12" x14ac:dyDescent="0.2">
      <c r="A462">
        <v>45900</v>
      </c>
      <c r="B462" t="s">
        <v>1856</v>
      </c>
      <c r="C462" t="s">
        <v>19324</v>
      </c>
      <c r="D462" t="b">
        <v>1</v>
      </c>
      <c r="E462">
        <v>45904</v>
      </c>
      <c r="F462">
        <v>573.79999999999995</v>
      </c>
      <c r="G462" s="4">
        <v>46246.504166666666</v>
      </c>
      <c r="H462" t="s">
        <v>1857</v>
      </c>
      <c r="I462" t="s">
        <v>1858</v>
      </c>
      <c r="J462" t="s">
        <v>1859</v>
      </c>
      <c r="K462" t="s">
        <v>19325</v>
      </c>
      <c r="L462" t="s">
        <v>19326</v>
      </c>
    </row>
    <row r="463" spans="1:12" x14ac:dyDescent="0.2">
      <c r="A463">
        <v>46000</v>
      </c>
      <c r="B463" t="s">
        <v>1860</v>
      </c>
      <c r="C463" t="s">
        <v>19327</v>
      </c>
      <c r="D463" t="b">
        <v>0</v>
      </c>
      <c r="E463">
        <v>46004</v>
      </c>
      <c r="F463">
        <v>575.04999999999995</v>
      </c>
      <c r="G463" s="4">
        <v>46247.504166666666</v>
      </c>
      <c r="H463" t="s">
        <v>1861</v>
      </c>
      <c r="I463" t="s">
        <v>1862</v>
      </c>
      <c r="J463" t="s">
        <v>1863</v>
      </c>
      <c r="K463" t="s">
        <v>19328</v>
      </c>
      <c r="L463" t="s">
        <v>19329</v>
      </c>
    </row>
    <row r="464" spans="1:12" x14ac:dyDescent="0.2">
      <c r="A464">
        <v>46100</v>
      </c>
      <c r="B464" t="s">
        <v>1864</v>
      </c>
      <c r="C464" t="s">
        <v>19330</v>
      </c>
      <c r="D464" t="b">
        <v>1</v>
      </c>
      <c r="E464">
        <v>46104</v>
      </c>
      <c r="F464">
        <v>576.29999999999995</v>
      </c>
      <c r="G464" s="4">
        <v>46248.504166666666</v>
      </c>
      <c r="H464" t="s">
        <v>1865</v>
      </c>
      <c r="I464" t="s">
        <v>1866</v>
      </c>
      <c r="J464" t="s">
        <v>1867</v>
      </c>
      <c r="K464" t="s">
        <v>19331</v>
      </c>
      <c r="L464" t="s">
        <v>19332</v>
      </c>
    </row>
    <row r="465" spans="1:12" x14ac:dyDescent="0.2">
      <c r="A465">
        <v>46200</v>
      </c>
      <c r="B465" t="s">
        <v>1868</v>
      </c>
      <c r="C465" t="s">
        <v>19333</v>
      </c>
      <c r="D465" t="b">
        <v>0</v>
      </c>
      <c r="E465">
        <v>46204</v>
      </c>
      <c r="F465">
        <v>577.54999999999995</v>
      </c>
      <c r="G465" s="4">
        <v>46249.504166666666</v>
      </c>
      <c r="H465" t="s">
        <v>1869</v>
      </c>
      <c r="I465" t="s">
        <v>1870</v>
      </c>
      <c r="J465" t="s">
        <v>1871</v>
      </c>
      <c r="K465" t="s">
        <v>19334</v>
      </c>
      <c r="L465" t="s">
        <v>19335</v>
      </c>
    </row>
    <row r="466" spans="1:12" x14ac:dyDescent="0.2">
      <c r="A466">
        <v>46300</v>
      </c>
      <c r="B466" t="s">
        <v>1872</v>
      </c>
      <c r="C466" t="s">
        <v>19336</v>
      </c>
      <c r="D466" t="b">
        <v>1</v>
      </c>
      <c r="E466">
        <v>46304</v>
      </c>
      <c r="F466">
        <v>578.79999999999995</v>
      </c>
      <c r="G466" s="4">
        <v>46250.504166666666</v>
      </c>
      <c r="H466" t="s">
        <v>1873</v>
      </c>
      <c r="I466" t="s">
        <v>1874</v>
      </c>
      <c r="J466" t="s">
        <v>1875</v>
      </c>
      <c r="K466" t="s">
        <v>19337</v>
      </c>
      <c r="L466" t="s">
        <v>19338</v>
      </c>
    </row>
    <row r="467" spans="1:12" x14ac:dyDescent="0.2">
      <c r="A467">
        <v>46400</v>
      </c>
      <c r="B467" t="s">
        <v>1876</v>
      </c>
      <c r="C467" t="s">
        <v>19339</v>
      </c>
      <c r="D467" t="b">
        <v>0</v>
      </c>
      <c r="E467">
        <v>46404</v>
      </c>
      <c r="F467">
        <v>580.04999999999995</v>
      </c>
      <c r="G467" s="4">
        <v>46251.504166666666</v>
      </c>
      <c r="H467" t="s">
        <v>1877</v>
      </c>
      <c r="I467" t="s">
        <v>1878</v>
      </c>
      <c r="J467" t="s">
        <v>1879</v>
      </c>
      <c r="K467" t="s">
        <v>19340</v>
      </c>
      <c r="L467" t="s">
        <v>19341</v>
      </c>
    </row>
    <row r="468" spans="1:12" x14ac:dyDescent="0.2">
      <c r="A468">
        <v>46500</v>
      </c>
      <c r="B468" t="s">
        <v>1880</v>
      </c>
      <c r="C468" t="s">
        <v>19342</v>
      </c>
      <c r="D468" t="b">
        <v>1</v>
      </c>
      <c r="E468">
        <v>46504</v>
      </c>
      <c r="F468">
        <v>581.29999999999995</v>
      </c>
      <c r="G468" s="4">
        <v>46252.504166666666</v>
      </c>
      <c r="H468" t="s">
        <v>1881</v>
      </c>
      <c r="I468" t="s">
        <v>1882</v>
      </c>
      <c r="J468" t="s">
        <v>1883</v>
      </c>
      <c r="K468" t="s">
        <v>19343</v>
      </c>
      <c r="L468" t="s">
        <v>19344</v>
      </c>
    </row>
    <row r="469" spans="1:12" x14ac:dyDescent="0.2">
      <c r="A469">
        <v>46600</v>
      </c>
      <c r="B469" t="s">
        <v>1884</v>
      </c>
      <c r="C469" t="s">
        <v>19345</v>
      </c>
      <c r="D469" t="b">
        <v>0</v>
      </c>
      <c r="E469">
        <v>46604</v>
      </c>
      <c r="F469">
        <v>582.54999999999995</v>
      </c>
      <c r="G469" s="4">
        <v>46253.504166666666</v>
      </c>
      <c r="H469" t="s">
        <v>1885</v>
      </c>
      <c r="I469" t="s">
        <v>1886</v>
      </c>
      <c r="J469" t="s">
        <v>1887</v>
      </c>
      <c r="K469" t="s">
        <v>19346</v>
      </c>
      <c r="L469" t="s">
        <v>19347</v>
      </c>
    </row>
    <row r="470" spans="1:12" x14ac:dyDescent="0.2">
      <c r="A470">
        <v>46700</v>
      </c>
      <c r="B470" t="s">
        <v>1888</v>
      </c>
      <c r="C470" t="s">
        <v>19348</v>
      </c>
      <c r="D470" t="b">
        <v>1</v>
      </c>
      <c r="E470">
        <v>46704</v>
      </c>
      <c r="F470">
        <v>583.79999999999995</v>
      </c>
      <c r="G470" s="4">
        <v>46254.504166666666</v>
      </c>
      <c r="H470" t="s">
        <v>1889</v>
      </c>
      <c r="I470" t="s">
        <v>1890</v>
      </c>
      <c r="J470" t="s">
        <v>1891</v>
      </c>
      <c r="K470" t="s">
        <v>19349</v>
      </c>
      <c r="L470" t="s">
        <v>19350</v>
      </c>
    </row>
    <row r="471" spans="1:12" x14ac:dyDescent="0.2">
      <c r="A471">
        <v>46800</v>
      </c>
      <c r="B471" t="s">
        <v>1892</v>
      </c>
      <c r="C471" t="s">
        <v>19351</v>
      </c>
      <c r="D471" t="b">
        <v>0</v>
      </c>
      <c r="E471">
        <v>46804</v>
      </c>
      <c r="F471">
        <v>585.04999999999995</v>
      </c>
      <c r="G471" s="4">
        <v>46255.504166666666</v>
      </c>
      <c r="H471" t="s">
        <v>1893</v>
      </c>
      <c r="I471" t="s">
        <v>1894</v>
      </c>
      <c r="J471" t="s">
        <v>1895</v>
      </c>
      <c r="K471" t="s">
        <v>19352</v>
      </c>
      <c r="L471" t="s">
        <v>19353</v>
      </c>
    </row>
    <row r="472" spans="1:12" x14ac:dyDescent="0.2">
      <c r="A472">
        <v>46900</v>
      </c>
      <c r="B472" t="s">
        <v>1896</v>
      </c>
      <c r="C472" t="s">
        <v>19354</v>
      </c>
      <c r="D472" t="b">
        <v>1</v>
      </c>
      <c r="E472">
        <v>46904</v>
      </c>
      <c r="F472">
        <v>586.29999999999995</v>
      </c>
      <c r="G472" s="4">
        <v>46256.504166666666</v>
      </c>
      <c r="H472" t="s">
        <v>1897</v>
      </c>
      <c r="I472" t="s">
        <v>1898</v>
      </c>
      <c r="J472" t="s">
        <v>1899</v>
      </c>
      <c r="K472" t="s">
        <v>19355</v>
      </c>
      <c r="L472" t="s">
        <v>19356</v>
      </c>
    </row>
    <row r="473" spans="1:12" x14ac:dyDescent="0.2">
      <c r="A473">
        <v>47000</v>
      </c>
      <c r="B473" t="s">
        <v>1900</v>
      </c>
      <c r="C473" t="s">
        <v>19357</v>
      </c>
      <c r="D473" t="b">
        <v>0</v>
      </c>
      <c r="E473">
        <v>47004</v>
      </c>
      <c r="F473">
        <v>587.54999999999995</v>
      </c>
      <c r="G473" s="4">
        <v>46257.504166666666</v>
      </c>
      <c r="H473" t="s">
        <v>1901</v>
      </c>
      <c r="I473" t="s">
        <v>1902</v>
      </c>
      <c r="J473" t="s">
        <v>1903</v>
      </c>
      <c r="K473" t="s">
        <v>19358</v>
      </c>
      <c r="L473" t="s">
        <v>19359</v>
      </c>
    </row>
    <row r="474" spans="1:12" x14ac:dyDescent="0.2">
      <c r="A474">
        <v>47100</v>
      </c>
      <c r="B474" t="s">
        <v>1904</v>
      </c>
      <c r="C474" t="s">
        <v>19360</v>
      </c>
      <c r="D474" t="b">
        <v>1</v>
      </c>
      <c r="E474">
        <v>47104</v>
      </c>
      <c r="F474">
        <v>588.79999999999995</v>
      </c>
      <c r="G474" s="4">
        <v>46258.504166666666</v>
      </c>
      <c r="H474" t="s">
        <v>1905</v>
      </c>
      <c r="I474" t="s">
        <v>1906</v>
      </c>
      <c r="J474" t="s">
        <v>1907</v>
      </c>
      <c r="K474" t="s">
        <v>19361</v>
      </c>
      <c r="L474" t="s">
        <v>19362</v>
      </c>
    </row>
    <row r="475" spans="1:12" x14ac:dyDescent="0.2">
      <c r="A475">
        <v>47200</v>
      </c>
      <c r="B475" t="s">
        <v>1908</v>
      </c>
      <c r="C475" t="s">
        <v>19363</v>
      </c>
      <c r="D475" t="b">
        <v>0</v>
      </c>
      <c r="E475">
        <v>47204</v>
      </c>
      <c r="F475">
        <v>590.04999999999995</v>
      </c>
      <c r="G475" s="4">
        <v>46259.504166666666</v>
      </c>
      <c r="H475" t="s">
        <v>1909</v>
      </c>
      <c r="I475" t="s">
        <v>1910</v>
      </c>
      <c r="J475" t="s">
        <v>1911</v>
      </c>
      <c r="K475" t="s">
        <v>19364</v>
      </c>
      <c r="L475" t="s">
        <v>19365</v>
      </c>
    </row>
    <row r="476" spans="1:12" x14ac:dyDescent="0.2">
      <c r="A476">
        <v>47300</v>
      </c>
      <c r="B476" t="s">
        <v>1912</v>
      </c>
      <c r="C476" t="s">
        <v>19366</v>
      </c>
      <c r="D476" t="b">
        <v>1</v>
      </c>
      <c r="E476">
        <v>47304</v>
      </c>
      <c r="F476">
        <v>591.29999999999995</v>
      </c>
      <c r="G476" s="4">
        <v>46260.504166666666</v>
      </c>
      <c r="H476" t="s">
        <v>1913</v>
      </c>
      <c r="I476" t="s">
        <v>1914</v>
      </c>
      <c r="J476" t="s">
        <v>1915</v>
      </c>
      <c r="K476" t="s">
        <v>19367</v>
      </c>
      <c r="L476" t="s">
        <v>19368</v>
      </c>
    </row>
    <row r="477" spans="1:12" x14ac:dyDescent="0.2">
      <c r="A477">
        <v>47400</v>
      </c>
      <c r="B477" t="s">
        <v>1916</v>
      </c>
      <c r="C477" t="s">
        <v>19369</v>
      </c>
      <c r="D477" t="b">
        <v>0</v>
      </c>
      <c r="E477">
        <v>47404</v>
      </c>
      <c r="F477">
        <v>592.54999999999995</v>
      </c>
      <c r="G477" s="4">
        <v>46261.504166666666</v>
      </c>
      <c r="H477" t="s">
        <v>1917</v>
      </c>
      <c r="I477" t="s">
        <v>1918</v>
      </c>
      <c r="J477" t="s">
        <v>1919</v>
      </c>
      <c r="K477" t="s">
        <v>19370</v>
      </c>
      <c r="L477" t="s">
        <v>19371</v>
      </c>
    </row>
    <row r="478" spans="1:12" x14ac:dyDescent="0.2">
      <c r="A478">
        <v>47500</v>
      </c>
      <c r="B478" t="s">
        <v>1920</v>
      </c>
      <c r="C478" t="s">
        <v>19372</v>
      </c>
      <c r="D478" t="b">
        <v>1</v>
      </c>
      <c r="E478">
        <v>47504</v>
      </c>
      <c r="F478">
        <v>593.79999999999995</v>
      </c>
      <c r="G478" s="4">
        <v>46262.504166666666</v>
      </c>
      <c r="H478" t="s">
        <v>1921</v>
      </c>
      <c r="I478" t="s">
        <v>1922</v>
      </c>
      <c r="J478" t="s">
        <v>1923</v>
      </c>
      <c r="K478" t="s">
        <v>19373</v>
      </c>
      <c r="L478" t="s">
        <v>19374</v>
      </c>
    </row>
    <row r="479" spans="1:12" x14ac:dyDescent="0.2">
      <c r="A479">
        <v>47600</v>
      </c>
      <c r="B479" t="s">
        <v>1924</v>
      </c>
      <c r="C479" t="s">
        <v>19375</v>
      </c>
      <c r="D479" t="b">
        <v>0</v>
      </c>
      <c r="E479">
        <v>47604</v>
      </c>
      <c r="F479">
        <v>595.04999999999995</v>
      </c>
      <c r="G479" s="4">
        <v>46235.504166666666</v>
      </c>
      <c r="H479" t="s">
        <v>1925</v>
      </c>
      <c r="I479" t="s">
        <v>1926</v>
      </c>
      <c r="J479" t="s">
        <v>1927</v>
      </c>
      <c r="K479" t="s">
        <v>19376</v>
      </c>
      <c r="L479" t="s">
        <v>19377</v>
      </c>
    </row>
    <row r="480" spans="1:12" x14ac:dyDescent="0.2">
      <c r="A480">
        <v>47700</v>
      </c>
      <c r="B480" t="s">
        <v>1928</v>
      </c>
      <c r="C480" t="s">
        <v>19378</v>
      </c>
      <c r="D480" t="b">
        <v>1</v>
      </c>
      <c r="E480">
        <v>47704</v>
      </c>
      <c r="F480">
        <v>596.29999999999995</v>
      </c>
      <c r="G480" s="4">
        <v>46236.504166666666</v>
      </c>
      <c r="H480" t="s">
        <v>1929</v>
      </c>
      <c r="I480" t="s">
        <v>1930</v>
      </c>
      <c r="J480" t="s">
        <v>1931</v>
      </c>
      <c r="K480" t="s">
        <v>19379</v>
      </c>
      <c r="L480" t="s">
        <v>19380</v>
      </c>
    </row>
    <row r="481" spans="1:12" x14ac:dyDescent="0.2">
      <c r="A481">
        <v>47800</v>
      </c>
      <c r="B481" t="s">
        <v>1932</v>
      </c>
      <c r="C481" t="s">
        <v>19381</v>
      </c>
      <c r="D481" t="b">
        <v>0</v>
      </c>
      <c r="E481">
        <v>47804</v>
      </c>
      <c r="F481">
        <v>597.54999999999995</v>
      </c>
      <c r="G481" s="4">
        <v>46237.504166666666</v>
      </c>
      <c r="H481" t="s">
        <v>1933</v>
      </c>
      <c r="I481" t="s">
        <v>1934</v>
      </c>
      <c r="J481" t="s">
        <v>1935</v>
      </c>
      <c r="K481" t="s">
        <v>19382</v>
      </c>
      <c r="L481" t="s">
        <v>19383</v>
      </c>
    </row>
    <row r="482" spans="1:12" x14ac:dyDescent="0.2">
      <c r="A482">
        <v>47900</v>
      </c>
      <c r="B482" t="s">
        <v>1936</v>
      </c>
      <c r="C482" t="s">
        <v>19384</v>
      </c>
      <c r="D482" t="b">
        <v>1</v>
      </c>
      <c r="E482">
        <v>47904</v>
      </c>
      <c r="F482">
        <v>598.79999999999995</v>
      </c>
      <c r="G482" s="4">
        <v>46238.504166666666</v>
      </c>
      <c r="H482" t="s">
        <v>1937</v>
      </c>
      <c r="I482" t="s">
        <v>1938</v>
      </c>
      <c r="J482" t="s">
        <v>1939</v>
      </c>
      <c r="K482" t="s">
        <v>19385</v>
      </c>
      <c r="L482" t="s">
        <v>19386</v>
      </c>
    </row>
    <row r="483" spans="1:12" x14ac:dyDescent="0.2">
      <c r="A483">
        <v>48000</v>
      </c>
      <c r="B483" t="s">
        <v>1940</v>
      </c>
      <c r="C483" t="s">
        <v>19387</v>
      </c>
      <c r="D483" t="b">
        <v>0</v>
      </c>
      <c r="E483">
        <v>48004</v>
      </c>
      <c r="F483">
        <v>600.04999999999995</v>
      </c>
      <c r="G483" s="4">
        <v>46239.504166666666</v>
      </c>
      <c r="H483" t="s">
        <v>1941</v>
      </c>
      <c r="I483" t="s">
        <v>1942</v>
      </c>
      <c r="J483" t="s">
        <v>1943</v>
      </c>
      <c r="K483" t="s">
        <v>19388</v>
      </c>
      <c r="L483" t="s">
        <v>19389</v>
      </c>
    </row>
    <row r="484" spans="1:12" x14ac:dyDescent="0.2">
      <c r="A484">
        <v>48100</v>
      </c>
      <c r="B484" t="s">
        <v>1944</v>
      </c>
      <c r="C484" t="s">
        <v>19390</v>
      </c>
      <c r="D484" t="b">
        <v>1</v>
      </c>
      <c r="E484">
        <v>48104</v>
      </c>
      <c r="F484">
        <v>601.29999999999995</v>
      </c>
      <c r="G484" s="4">
        <v>46240.504166666666</v>
      </c>
      <c r="H484" t="s">
        <v>1945</v>
      </c>
      <c r="I484" t="s">
        <v>1946</v>
      </c>
      <c r="J484" t="s">
        <v>1947</v>
      </c>
      <c r="K484" t="s">
        <v>19391</v>
      </c>
      <c r="L484" t="s">
        <v>19392</v>
      </c>
    </row>
    <row r="485" spans="1:12" x14ac:dyDescent="0.2">
      <c r="A485">
        <v>48200</v>
      </c>
      <c r="B485" t="s">
        <v>1948</v>
      </c>
      <c r="C485" t="s">
        <v>19393</v>
      </c>
      <c r="D485" t="b">
        <v>0</v>
      </c>
      <c r="E485">
        <v>48204</v>
      </c>
      <c r="F485">
        <v>602.54999999999995</v>
      </c>
      <c r="G485" s="4">
        <v>46241.504166666666</v>
      </c>
      <c r="H485" t="s">
        <v>1949</v>
      </c>
      <c r="I485" t="s">
        <v>1950</v>
      </c>
      <c r="J485" t="s">
        <v>1951</v>
      </c>
      <c r="K485" t="s">
        <v>19394</v>
      </c>
      <c r="L485" t="s">
        <v>19395</v>
      </c>
    </row>
    <row r="486" spans="1:12" x14ac:dyDescent="0.2">
      <c r="A486">
        <v>48300</v>
      </c>
      <c r="B486" t="s">
        <v>1952</v>
      </c>
      <c r="C486" t="s">
        <v>19396</v>
      </c>
      <c r="D486" t="b">
        <v>1</v>
      </c>
      <c r="E486">
        <v>48304</v>
      </c>
      <c r="F486">
        <v>603.79999999999995</v>
      </c>
      <c r="G486" s="4">
        <v>46242.504166666666</v>
      </c>
      <c r="H486" t="s">
        <v>1953</v>
      </c>
      <c r="I486" t="s">
        <v>1954</v>
      </c>
      <c r="J486" t="s">
        <v>1955</v>
      </c>
      <c r="K486" t="s">
        <v>19397</v>
      </c>
      <c r="L486" t="s">
        <v>19398</v>
      </c>
    </row>
    <row r="487" spans="1:12" x14ac:dyDescent="0.2">
      <c r="A487">
        <v>48400</v>
      </c>
      <c r="B487" t="s">
        <v>1956</v>
      </c>
      <c r="C487" t="s">
        <v>19399</v>
      </c>
      <c r="D487" t="b">
        <v>0</v>
      </c>
      <c r="E487">
        <v>48404</v>
      </c>
      <c r="F487">
        <v>605.04999999999995</v>
      </c>
      <c r="G487" s="4">
        <v>46243.504166666666</v>
      </c>
      <c r="H487" t="s">
        <v>1957</v>
      </c>
      <c r="I487" t="s">
        <v>1958</v>
      </c>
      <c r="J487" t="s">
        <v>1959</v>
      </c>
      <c r="K487" t="s">
        <v>19400</v>
      </c>
      <c r="L487" t="s">
        <v>19401</v>
      </c>
    </row>
    <row r="488" spans="1:12" x14ac:dyDescent="0.2">
      <c r="A488">
        <v>48500</v>
      </c>
      <c r="B488" t="s">
        <v>1960</v>
      </c>
      <c r="C488" t="s">
        <v>19402</v>
      </c>
      <c r="D488" t="b">
        <v>1</v>
      </c>
      <c r="E488">
        <v>48504</v>
      </c>
      <c r="F488">
        <v>606.29999999999995</v>
      </c>
      <c r="G488" s="4">
        <v>46244.504166666666</v>
      </c>
      <c r="H488" t="s">
        <v>1961</v>
      </c>
      <c r="I488" t="s">
        <v>1962</v>
      </c>
      <c r="J488" t="s">
        <v>1963</v>
      </c>
      <c r="K488" t="s">
        <v>19403</v>
      </c>
      <c r="L488" t="s">
        <v>19404</v>
      </c>
    </row>
    <row r="489" spans="1:12" x14ac:dyDescent="0.2">
      <c r="A489">
        <v>48600</v>
      </c>
      <c r="B489" t="s">
        <v>1964</v>
      </c>
      <c r="C489" t="s">
        <v>19405</v>
      </c>
      <c r="D489" t="b">
        <v>0</v>
      </c>
      <c r="E489">
        <v>48604</v>
      </c>
      <c r="F489">
        <v>607.54999999999995</v>
      </c>
      <c r="G489" s="4">
        <v>46245.504166666666</v>
      </c>
      <c r="H489" t="s">
        <v>1965</v>
      </c>
      <c r="I489" t="s">
        <v>1966</v>
      </c>
      <c r="J489" t="s">
        <v>1967</v>
      </c>
      <c r="K489" t="s">
        <v>19406</v>
      </c>
      <c r="L489" t="s">
        <v>19407</v>
      </c>
    </row>
    <row r="490" spans="1:12" x14ac:dyDescent="0.2">
      <c r="A490">
        <v>48700</v>
      </c>
      <c r="B490" t="s">
        <v>1968</v>
      </c>
      <c r="C490" t="s">
        <v>19408</v>
      </c>
      <c r="D490" t="b">
        <v>1</v>
      </c>
      <c r="E490">
        <v>48704</v>
      </c>
      <c r="F490">
        <v>608.79999999999995</v>
      </c>
      <c r="G490" s="4">
        <v>46246.504166666666</v>
      </c>
      <c r="H490" t="s">
        <v>1969</v>
      </c>
      <c r="I490" t="s">
        <v>1970</v>
      </c>
      <c r="J490" t="s">
        <v>1971</v>
      </c>
      <c r="K490" t="s">
        <v>19409</v>
      </c>
      <c r="L490" t="s">
        <v>19410</v>
      </c>
    </row>
    <row r="491" spans="1:12" x14ac:dyDescent="0.2">
      <c r="A491">
        <v>48800</v>
      </c>
      <c r="B491" t="s">
        <v>1972</v>
      </c>
      <c r="C491" t="s">
        <v>19411</v>
      </c>
      <c r="D491" t="b">
        <v>0</v>
      </c>
      <c r="E491">
        <v>48804</v>
      </c>
      <c r="F491">
        <v>610.04999999999995</v>
      </c>
      <c r="G491" s="4">
        <v>46247.504166666666</v>
      </c>
      <c r="H491" t="s">
        <v>1973</v>
      </c>
      <c r="I491" t="s">
        <v>1974</v>
      </c>
      <c r="J491" t="s">
        <v>1975</v>
      </c>
      <c r="K491" t="s">
        <v>19412</v>
      </c>
      <c r="L491" t="s">
        <v>19413</v>
      </c>
    </row>
    <row r="492" spans="1:12" x14ac:dyDescent="0.2">
      <c r="A492">
        <v>48900</v>
      </c>
      <c r="B492" t="s">
        <v>1976</v>
      </c>
      <c r="C492" t="s">
        <v>19414</v>
      </c>
      <c r="D492" t="b">
        <v>1</v>
      </c>
      <c r="E492">
        <v>48904</v>
      </c>
      <c r="F492">
        <v>611.29999999999995</v>
      </c>
      <c r="G492" s="4">
        <v>46248.504166666666</v>
      </c>
      <c r="H492" t="s">
        <v>1977</v>
      </c>
      <c r="I492" t="s">
        <v>1978</v>
      </c>
      <c r="J492" t="s">
        <v>1979</v>
      </c>
      <c r="K492" t="s">
        <v>19415</v>
      </c>
      <c r="L492" t="s">
        <v>19416</v>
      </c>
    </row>
    <row r="493" spans="1:12" x14ac:dyDescent="0.2">
      <c r="A493">
        <v>49000</v>
      </c>
      <c r="B493" t="s">
        <v>1980</v>
      </c>
      <c r="C493" t="s">
        <v>19417</v>
      </c>
      <c r="D493" t="b">
        <v>0</v>
      </c>
      <c r="E493">
        <v>49004</v>
      </c>
      <c r="F493">
        <v>612.54999999999995</v>
      </c>
      <c r="G493" s="4">
        <v>46249.504166666666</v>
      </c>
      <c r="H493" t="s">
        <v>1981</v>
      </c>
      <c r="I493" t="s">
        <v>1982</v>
      </c>
      <c r="J493" t="s">
        <v>1983</v>
      </c>
      <c r="K493" t="s">
        <v>19418</v>
      </c>
      <c r="L493" t="s">
        <v>19419</v>
      </c>
    </row>
    <row r="494" spans="1:12" x14ac:dyDescent="0.2">
      <c r="A494">
        <v>49100</v>
      </c>
      <c r="B494" t="s">
        <v>1984</v>
      </c>
      <c r="C494" t="s">
        <v>19420</v>
      </c>
      <c r="D494" t="b">
        <v>1</v>
      </c>
      <c r="E494">
        <v>49104</v>
      </c>
      <c r="F494">
        <v>613.79999999999995</v>
      </c>
      <c r="G494" s="4">
        <v>46250.504166666666</v>
      </c>
      <c r="H494" t="s">
        <v>1985</v>
      </c>
      <c r="I494" t="s">
        <v>1986</v>
      </c>
      <c r="J494" t="s">
        <v>1987</v>
      </c>
      <c r="K494" t="s">
        <v>19421</v>
      </c>
      <c r="L494" t="s">
        <v>19422</v>
      </c>
    </row>
    <row r="495" spans="1:12" x14ac:dyDescent="0.2">
      <c r="A495">
        <v>49200</v>
      </c>
      <c r="B495" t="s">
        <v>1988</v>
      </c>
      <c r="C495" t="s">
        <v>19423</v>
      </c>
      <c r="D495" t="b">
        <v>0</v>
      </c>
      <c r="E495">
        <v>49204</v>
      </c>
      <c r="F495">
        <v>615.04999999999995</v>
      </c>
      <c r="G495" s="4">
        <v>46251.504166666666</v>
      </c>
      <c r="H495" t="s">
        <v>1989</v>
      </c>
      <c r="I495" t="s">
        <v>1990</v>
      </c>
      <c r="J495" t="s">
        <v>1991</v>
      </c>
      <c r="K495" t="s">
        <v>19424</v>
      </c>
      <c r="L495" t="s">
        <v>19425</v>
      </c>
    </row>
    <row r="496" spans="1:12" x14ac:dyDescent="0.2">
      <c r="A496">
        <v>49300</v>
      </c>
      <c r="B496" t="s">
        <v>1992</v>
      </c>
      <c r="C496" t="s">
        <v>19426</v>
      </c>
      <c r="D496" t="b">
        <v>1</v>
      </c>
      <c r="E496">
        <v>49304</v>
      </c>
      <c r="F496">
        <v>616.29999999999995</v>
      </c>
      <c r="G496" s="4">
        <v>46252.504166666666</v>
      </c>
      <c r="H496" t="s">
        <v>1993</v>
      </c>
      <c r="I496" t="s">
        <v>1994</v>
      </c>
      <c r="J496" t="s">
        <v>1995</v>
      </c>
      <c r="K496" t="s">
        <v>19427</v>
      </c>
      <c r="L496" t="s">
        <v>19428</v>
      </c>
    </row>
    <row r="497" spans="1:12" x14ac:dyDescent="0.2">
      <c r="A497">
        <v>49400</v>
      </c>
      <c r="B497" t="s">
        <v>1996</v>
      </c>
      <c r="C497" t="s">
        <v>19429</v>
      </c>
      <c r="D497" t="b">
        <v>0</v>
      </c>
      <c r="E497">
        <v>49404</v>
      </c>
      <c r="F497">
        <v>617.54999999999995</v>
      </c>
      <c r="G497" s="4">
        <v>46253.504166666666</v>
      </c>
      <c r="H497" t="s">
        <v>1997</v>
      </c>
      <c r="I497" t="s">
        <v>1998</v>
      </c>
      <c r="J497" t="s">
        <v>1999</v>
      </c>
      <c r="K497" t="s">
        <v>19430</v>
      </c>
      <c r="L497" t="s">
        <v>19431</v>
      </c>
    </row>
    <row r="498" spans="1:12" x14ac:dyDescent="0.2">
      <c r="A498">
        <v>49500</v>
      </c>
      <c r="B498" t="s">
        <v>2000</v>
      </c>
      <c r="C498" t="s">
        <v>19432</v>
      </c>
      <c r="D498" t="b">
        <v>1</v>
      </c>
      <c r="E498">
        <v>49504</v>
      </c>
      <c r="F498">
        <v>618.79999999999995</v>
      </c>
      <c r="G498" s="4">
        <v>46254.504166666666</v>
      </c>
      <c r="H498" t="s">
        <v>2001</v>
      </c>
      <c r="I498" t="s">
        <v>2002</v>
      </c>
      <c r="J498" t="s">
        <v>2003</v>
      </c>
      <c r="K498" t="s">
        <v>19433</v>
      </c>
      <c r="L498" t="s">
        <v>19434</v>
      </c>
    </row>
    <row r="499" spans="1:12" x14ac:dyDescent="0.2">
      <c r="A499">
        <v>49600</v>
      </c>
      <c r="B499" t="s">
        <v>2004</v>
      </c>
      <c r="C499" t="s">
        <v>19435</v>
      </c>
      <c r="D499" t="b">
        <v>0</v>
      </c>
      <c r="E499">
        <v>49604</v>
      </c>
      <c r="F499">
        <v>620.04999999999995</v>
      </c>
      <c r="G499" s="4">
        <v>46255.504166666666</v>
      </c>
      <c r="H499" t="s">
        <v>2005</v>
      </c>
      <c r="I499" t="s">
        <v>2006</v>
      </c>
      <c r="J499" t="s">
        <v>2007</v>
      </c>
      <c r="K499" t="s">
        <v>19436</v>
      </c>
      <c r="L499" t="s">
        <v>19437</v>
      </c>
    </row>
    <row r="500" spans="1:12" x14ac:dyDescent="0.2">
      <c r="A500">
        <v>49700</v>
      </c>
      <c r="B500" t="s">
        <v>2008</v>
      </c>
      <c r="C500" t="s">
        <v>19438</v>
      </c>
      <c r="D500" t="b">
        <v>1</v>
      </c>
      <c r="E500">
        <v>49704</v>
      </c>
      <c r="F500">
        <v>621.29999999999995</v>
      </c>
      <c r="G500" s="4">
        <v>46256.504166666666</v>
      </c>
      <c r="H500" t="s">
        <v>2009</v>
      </c>
      <c r="I500" t="s">
        <v>2010</v>
      </c>
      <c r="J500" t="s">
        <v>2011</v>
      </c>
      <c r="K500" t="s">
        <v>19439</v>
      </c>
      <c r="L500" t="s">
        <v>19440</v>
      </c>
    </row>
    <row r="501" spans="1:12" x14ac:dyDescent="0.2">
      <c r="A501">
        <v>49800</v>
      </c>
      <c r="B501" t="s">
        <v>2012</v>
      </c>
      <c r="C501" t="s">
        <v>19441</v>
      </c>
      <c r="D501" t="b">
        <v>0</v>
      </c>
      <c r="E501">
        <v>49804</v>
      </c>
      <c r="F501">
        <v>622.54999999999995</v>
      </c>
      <c r="G501" s="4">
        <v>46257.504166666666</v>
      </c>
      <c r="H501" t="s">
        <v>2013</v>
      </c>
      <c r="I501" t="s">
        <v>2014</v>
      </c>
      <c r="J501" t="s">
        <v>2015</v>
      </c>
      <c r="K501" t="s">
        <v>19442</v>
      </c>
      <c r="L501" t="s">
        <v>19443</v>
      </c>
    </row>
    <row r="502" spans="1:12" x14ac:dyDescent="0.2">
      <c r="A502">
        <v>49900</v>
      </c>
      <c r="B502" t="s">
        <v>2016</v>
      </c>
      <c r="C502" t="s">
        <v>19444</v>
      </c>
      <c r="D502" t="b">
        <v>1</v>
      </c>
      <c r="E502">
        <v>49904</v>
      </c>
      <c r="F502">
        <v>623.79999999999995</v>
      </c>
      <c r="G502" s="4">
        <v>46258.504166666666</v>
      </c>
      <c r="H502" t="s">
        <v>2017</v>
      </c>
      <c r="I502" t="s">
        <v>2018</v>
      </c>
      <c r="J502" t="s">
        <v>2019</v>
      </c>
      <c r="K502" t="s">
        <v>19445</v>
      </c>
      <c r="L502" t="s">
        <v>19446</v>
      </c>
    </row>
    <row r="503" spans="1:12" x14ac:dyDescent="0.2">
      <c r="A503">
        <v>50000</v>
      </c>
      <c r="B503" t="s">
        <v>2020</v>
      </c>
      <c r="C503" t="s">
        <v>19447</v>
      </c>
      <c r="D503" t="b">
        <v>0</v>
      </c>
      <c r="E503">
        <v>50004</v>
      </c>
      <c r="F503">
        <v>625.04999999999995</v>
      </c>
      <c r="G503" s="4">
        <v>46259.504166666666</v>
      </c>
      <c r="H503" t="s">
        <v>2021</v>
      </c>
      <c r="I503" t="s">
        <v>2022</v>
      </c>
      <c r="J503" t="s">
        <v>2023</v>
      </c>
      <c r="K503" t="s">
        <v>19448</v>
      </c>
      <c r="L503" t="s">
        <v>19449</v>
      </c>
    </row>
    <row r="504" spans="1:12" x14ac:dyDescent="0.2">
      <c r="A504">
        <v>50100</v>
      </c>
      <c r="B504" t="s">
        <v>2024</v>
      </c>
      <c r="C504" t="s">
        <v>19450</v>
      </c>
      <c r="D504" t="b">
        <v>1</v>
      </c>
      <c r="E504">
        <v>50104</v>
      </c>
      <c r="F504">
        <v>626.29999999999995</v>
      </c>
      <c r="G504" s="4">
        <v>46260.504166666666</v>
      </c>
      <c r="H504" t="s">
        <v>2025</v>
      </c>
      <c r="I504" t="s">
        <v>2026</v>
      </c>
      <c r="J504" t="s">
        <v>2027</v>
      </c>
      <c r="K504" t="s">
        <v>19451</v>
      </c>
      <c r="L504" t="s">
        <v>19452</v>
      </c>
    </row>
    <row r="505" spans="1:12" x14ac:dyDescent="0.2">
      <c r="A505">
        <v>50200</v>
      </c>
      <c r="B505" t="s">
        <v>2028</v>
      </c>
      <c r="C505" t="s">
        <v>19453</v>
      </c>
      <c r="D505" t="b">
        <v>0</v>
      </c>
      <c r="E505">
        <v>50204</v>
      </c>
      <c r="F505">
        <v>627.54999999999995</v>
      </c>
      <c r="G505" s="4">
        <v>46261.504166666666</v>
      </c>
      <c r="H505" t="s">
        <v>2029</v>
      </c>
      <c r="I505" t="s">
        <v>2030</v>
      </c>
      <c r="J505" t="s">
        <v>2031</v>
      </c>
      <c r="K505" t="s">
        <v>19454</v>
      </c>
      <c r="L505" t="s">
        <v>19455</v>
      </c>
    </row>
    <row r="506" spans="1:12" x14ac:dyDescent="0.2">
      <c r="A506">
        <v>50300</v>
      </c>
      <c r="B506" t="s">
        <v>2032</v>
      </c>
      <c r="C506" t="s">
        <v>19456</v>
      </c>
      <c r="D506" t="b">
        <v>1</v>
      </c>
      <c r="E506">
        <v>50304</v>
      </c>
      <c r="F506">
        <v>628.79999999999995</v>
      </c>
      <c r="G506" s="4">
        <v>46262.504166666666</v>
      </c>
      <c r="H506" t="s">
        <v>2033</v>
      </c>
      <c r="I506" t="s">
        <v>2034</v>
      </c>
      <c r="J506" t="s">
        <v>2035</v>
      </c>
      <c r="K506" t="s">
        <v>19457</v>
      </c>
      <c r="L506" t="s">
        <v>19458</v>
      </c>
    </row>
    <row r="507" spans="1:12" x14ac:dyDescent="0.2">
      <c r="A507">
        <v>50400</v>
      </c>
      <c r="B507" t="s">
        <v>2036</v>
      </c>
      <c r="C507" t="s">
        <v>19459</v>
      </c>
      <c r="D507" t="b">
        <v>0</v>
      </c>
      <c r="E507">
        <v>50404</v>
      </c>
      <c r="F507">
        <v>630.04999999999995</v>
      </c>
      <c r="G507" s="4">
        <v>46235.504166666666</v>
      </c>
      <c r="H507" t="s">
        <v>2037</v>
      </c>
      <c r="I507" t="s">
        <v>2038</v>
      </c>
      <c r="J507" t="s">
        <v>2039</v>
      </c>
      <c r="K507" t="s">
        <v>19460</v>
      </c>
      <c r="L507" t="s">
        <v>19461</v>
      </c>
    </row>
    <row r="508" spans="1:12" x14ac:dyDescent="0.2">
      <c r="A508">
        <v>50500</v>
      </c>
      <c r="B508" t="s">
        <v>2040</v>
      </c>
      <c r="C508" t="s">
        <v>19462</v>
      </c>
      <c r="D508" t="b">
        <v>1</v>
      </c>
      <c r="E508">
        <v>50504</v>
      </c>
      <c r="F508">
        <v>631.29999999999995</v>
      </c>
      <c r="G508" s="4">
        <v>46236.504166666666</v>
      </c>
      <c r="H508" t="s">
        <v>2041</v>
      </c>
      <c r="I508" t="s">
        <v>2042</v>
      </c>
      <c r="J508" t="s">
        <v>2043</v>
      </c>
      <c r="K508" t="s">
        <v>19463</v>
      </c>
      <c r="L508" t="s">
        <v>19464</v>
      </c>
    </row>
    <row r="509" spans="1:12" x14ac:dyDescent="0.2">
      <c r="A509">
        <v>50600</v>
      </c>
      <c r="B509" t="s">
        <v>2044</v>
      </c>
      <c r="C509" t="s">
        <v>19465</v>
      </c>
      <c r="D509" t="b">
        <v>0</v>
      </c>
      <c r="E509">
        <v>50604</v>
      </c>
      <c r="F509">
        <v>632.54999999999995</v>
      </c>
      <c r="G509" s="4">
        <v>46237.504166666666</v>
      </c>
      <c r="H509" t="s">
        <v>2045</v>
      </c>
      <c r="I509" t="s">
        <v>2046</v>
      </c>
      <c r="J509" t="s">
        <v>2047</v>
      </c>
      <c r="K509" t="s">
        <v>19466</v>
      </c>
      <c r="L509" t="s">
        <v>19467</v>
      </c>
    </row>
    <row r="510" spans="1:12" x14ac:dyDescent="0.2">
      <c r="A510">
        <v>50700</v>
      </c>
      <c r="B510" t="s">
        <v>2048</v>
      </c>
      <c r="C510" t="s">
        <v>19468</v>
      </c>
      <c r="D510" t="b">
        <v>1</v>
      </c>
      <c r="E510">
        <v>50704</v>
      </c>
      <c r="F510">
        <v>633.79999999999995</v>
      </c>
      <c r="G510" s="4">
        <v>46238.504166666666</v>
      </c>
      <c r="H510" t="s">
        <v>2049</v>
      </c>
      <c r="I510" t="s">
        <v>2050</v>
      </c>
      <c r="J510" t="s">
        <v>2051</v>
      </c>
      <c r="K510" t="s">
        <v>19469</v>
      </c>
      <c r="L510" t="s">
        <v>19470</v>
      </c>
    </row>
    <row r="511" spans="1:12" x14ac:dyDescent="0.2">
      <c r="A511">
        <v>50800</v>
      </c>
      <c r="B511" t="s">
        <v>2052</v>
      </c>
      <c r="C511" t="s">
        <v>19471</v>
      </c>
      <c r="D511" t="b">
        <v>0</v>
      </c>
      <c r="E511">
        <v>50804</v>
      </c>
      <c r="F511">
        <v>635.04999999999995</v>
      </c>
      <c r="G511" s="4">
        <v>46239.504166666666</v>
      </c>
      <c r="H511" t="s">
        <v>2053</v>
      </c>
      <c r="I511" t="s">
        <v>2054</v>
      </c>
      <c r="J511" t="s">
        <v>2055</v>
      </c>
      <c r="K511" t="s">
        <v>19472</v>
      </c>
      <c r="L511" t="s">
        <v>19473</v>
      </c>
    </row>
    <row r="512" spans="1:12" x14ac:dyDescent="0.2">
      <c r="A512">
        <v>50900</v>
      </c>
      <c r="B512" t="s">
        <v>2056</v>
      </c>
      <c r="C512" t="s">
        <v>19474</v>
      </c>
      <c r="D512" t="b">
        <v>1</v>
      </c>
      <c r="E512">
        <v>50904</v>
      </c>
      <c r="F512">
        <v>636.29999999999995</v>
      </c>
      <c r="G512" s="4">
        <v>46240.504166666666</v>
      </c>
      <c r="H512" t="s">
        <v>2057</v>
      </c>
      <c r="I512" t="s">
        <v>2058</v>
      </c>
      <c r="J512" t="s">
        <v>2059</v>
      </c>
      <c r="K512" t="s">
        <v>19475</v>
      </c>
      <c r="L512" t="s">
        <v>19476</v>
      </c>
    </row>
    <row r="513" spans="1:12" x14ac:dyDescent="0.2">
      <c r="A513">
        <v>51000</v>
      </c>
      <c r="B513" t="s">
        <v>2060</v>
      </c>
      <c r="C513" t="s">
        <v>19477</v>
      </c>
      <c r="D513" t="b">
        <v>0</v>
      </c>
      <c r="E513">
        <v>51004</v>
      </c>
      <c r="F513">
        <v>637.54999999999995</v>
      </c>
      <c r="G513" s="4">
        <v>46241.504166666666</v>
      </c>
      <c r="H513" t="s">
        <v>2061</v>
      </c>
      <c r="I513" t="s">
        <v>2062</v>
      </c>
      <c r="J513" t="s">
        <v>2063</v>
      </c>
      <c r="K513" t="s">
        <v>19478</v>
      </c>
      <c r="L513" t="s">
        <v>19479</v>
      </c>
    </row>
    <row r="514" spans="1:12" x14ac:dyDescent="0.2">
      <c r="A514">
        <v>51100</v>
      </c>
      <c r="B514" t="s">
        <v>2064</v>
      </c>
      <c r="C514" t="s">
        <v>19480</v>
      </c>
      <c r="D514" t="b">
        <v>1</v>
      </c>
      <c r="E514">
        <v>51104</v>
      </c>
      <c r="F514">
        <v>638.79999999999995</v>
      </c>
      <c r="G514" s="4">
        <v>46242.504166666666</v>
      </c>
      <c r="H514" t="s">
        <v>2065</v>
      </c>
      <c r="I514" t="s">
        <v>2066</v>
      </c>
      <c r="J514" t="s">
        <v>2067</v>
      </c>
      <c r="K514" t="s">
        <v>19481</v>
      </c>
      <c r="L514" t="s">
        <v>19482</v>
      </c>
    </row>
    <row r="515" spans="1:12" x14ac:dyDescent="0.2">
      <c r="A515">
        <v>51200</v>
      </c>
      <c r="B515" t="s">
        <v>2068</v>
      </c>
      <c r="C515" t="s">
        <v>19483</v>
      </c>
      <c r="D515" t="b">
        <v>0</v>
      </c>
      <c r="E515">
        <v>51204</v>
      </c>
      <c r="F515">
        <v>640.04999999999995</v>
      </c>
      <c r="G515" s="4">
        <v>46243.504166666666</v>
      </c>
      <c r="H515" t="s">
        <v>2069</v>
      </c>
      <c r="I515" t="s">
        <v>2070</v>
      </c>
      <c r="J515" t="s">
        <v>2071</v>
      </c>
      <c r="K515" t="s">
        <v>19484</v>
      </c>
      <c r="L515" t="s">
        <v>19485</v>
      </c>
    </row>
    <row r="516" spans="1:12" x14ac:dyDescent="0.2">
      <c r="A516">
        <v>51300</v>
      </c>
      <c r="B516" t="s">
        <v>2072</v>
      </c>
      <c r="C516" t="s">
        <v>19486</v>
      </c>
      <c r="D516" t="b">
        <v>1</v>
      </c>
      <c r="E516">
        <v>51304</v>
      </c>
      <c r="F516">
        <v>641.29999999999995</v>
      </c>
      <c r="G516" s="4">
        <v>46244.504166666666</v>
      </c>
      <c r="H516" t="s">
        <v>2073</v>
      </c>
      <c r="I516" t="s">
        <v>2074</v>
      </c>
      <c r="J516" t="s">
        <v>2075</v>
      </c>
      <c r="K516" t="s">
        <v>19487</v>
      </c>
      <c r="L516" t="s">
        <v>19488</v>
      </c>
    </row>
    <row r="517" spans="1:12" x14ac:dyDescent="0.2">
      <c r="A517">
        <v>51400</v>
      </c>
      <c r="B517" t="s">
        <v>2076</v>
      </c>
      <c r="C517" t="s">
        <v>19489</v>
      </c>
      <c r="D517" t="b">
        <v>0</v>
      </c>
      <c r="E517">
        <v>51404</v>
      </c>
      <c r="F517">
        <v>642.54999999999995</v>
      </c>
      <c r="G517" s="4">
        <v>46245.504166666666</v>
      </c>
      <c r="H517" t="s">
        <v>2077</v>
      </c>
      <c r="I517" t="s">
        <v>2078</v>
      </c>
      <c r="J517" t="s">
        <v>2079</v>
      </c>
      <c r="K517" t="s">
        <v>19490</v>
      </c>
      <c r="L517" t="s">
        <v>19491</v>
      </c>
    </row>
    <row r="518" spans="1:12" x14ac:dyDescent="0.2">
      <c r="A518">
        <v>51500</v>
      </c>
      <c r="B518" t="s">
        <v>2080</v>
      </c>
      <c r="C518" t="s">
        <v>19492</v>
      </c>
      <c r="D518" t="b">
        <v>1</v>
      </c>
      <c r="E518">
        <v>51504</v>
      </c>
      <c r="F518">
        <v>643.79999999999995</v>
      </c>
      <c r="G518" s="4">
        <v>46246.504166666666</v>
      </c>
      <c r="H518" t="s">
        <v>2081</v>
      </c>
      <c r="I518" t="s">
        <v>2082</v>
      </c>
      <c r="J518" t="s">
        <v>2083</v>
      </c>
      <c r="K518" t="s">
        <v>19493</v>
      </c>
      <c r="L518" t="s">
        <v>19494</v>
      </c>
    </row>
    <row r="519" spans="1:12" x14ac:dyDescent="0.2">
      <c r="A519">
        <v>51600</v>
      </c>
      <c r="B519" t="s">
        <v>2084</v>
      </c>
      <c r="C519" t="s">
        <v>19495</v>
      </c>
      <c r="D519" t="b">
        <v>0</v>
      </c>
      <c r="E519">
        <v>51604</v>
      </c>
      <c r="F519">
        <v>645.04999999999995</v>
      </c>
      <c r="G519" s="4">
        <v>46247.504166666666</v>
      </c>
      <c r="H519" t="s">
        <v>2085</v>
      </c>
      <c r="I519" t="s">
        <v>2086</v>
      </c>
      <c r="J519" t="s">
        <v>2087</v>
      </c>
      <c r="K519" t="s">
        <v>19496</v>
      </c>
      <c r="L519" t="s">
        <v>19497</v>
      </c>
    </row>
    <row r="520" spans="1:12" x14ac:dyDescent="0.2">
      <c r="A520">
        <v>51700</v>
      </c>
      <c r="B520" t="s">
        <v>2088</v>
      </c>
      <c r="C520" t="s">
        <v>19498</v>
      </c>
      <c r="D520" t="b">
        <v>1</v>
      </c>
      <c r="E520">
        <v>51704</v>
      </c>
      <c r="F520">
        <v>646.29999999999995</v>
      </c>
      <c r="G520" s="4">
        <v>46248.504166666666</v>
      </c>
      <c r="H520" t="s">
        <v>2089</v>
      </c>
      <c r="I520" t="s">
        <v>2090</v>
      </c>
      <c r="J520" t="s">
        <v>2091</v>
      </c>
      <c r="K520" t="s">
        <v>19499</v>
      </c>
      <c r="L520" t="s">
        <v>19500</v>
      </c>
    </row>
    <row r="521" spans="1:12" x14ac:dyDescent="0.2">
      <c r="A521">
        <v>51800</v>
      </c>
      <c r="B521" t="s">
        <v>2092</v>
      </c>
      <c r="C521" t="s">
        <v>19501</v>
      </c>
      <c r="D521" t="b">
        <v>0</v>
      </c>
      <c r="E521">
        <v>51804</v>
      </c>
      <c r="F521">
        <v>647.54999999999995</v>
      </c>
      <c r="G521" s="4">
        <v>46249.504166666666</v>
      </c>
      <c r="H521" t="s">
        <v>2093</v>
      </c>
      <c r="I521" t="s">
        <v>2094</v>
      </c>
      <c r="J521" t="s">
        <v>2095</v>
      </c>
      <c r="K521" t="s">
        <v>19502</v>
      </c>
      <c r="L521" t="s">
        <v>19503</v>
      </c>
    </row>
    <row r="522" spans="1:12" x14ac:dyDescent="0.2">
      <c r="A522">
        <v>51900</v>
      </c>
      <c r="B522" t="s">
        <v>2096</v>
      </c>
      <c r="C522" t="s">
        <v>19504</v>
      </c>
      <c r="D522" t="b">
        <v>1</v>
      </c>
      <c r="E522">
        <v>51904</v>
      </c>
      <c r="F522">
        <v>648.79999999999995</v>
      </c>
      <c r="G522" s="4">
        <v>46250.504166666666</v>
      </c>
      <c r="H522" t="s">
        <v>2097</v>
      </c>
      <c r="I522" t="s">
        <v>2098</v>
      </c>
      <c r="J522" t="s">
        <v>2099</v>
      </c>
      <c r="K522" t="s">
        <v>19505</v>
      </c>
      <c r="L522" t="s">
        <v>19506</v>
      </c>
    </row>
    <row r="523" spans="1:12" x14ac:dyDescent="0.2">
      <c r="A523">
        <v>52000</v>
      </c>
      <c r="B523" t="s">
        <v>2100</v>
      </c>
      <c r="C523" t="s">
        <v>19507</v>
      </c>
      <c r="D523" t="b">
        <v>0</v>
      </c>
      <c r="E523">
        <v>52004</v>
      </c>
      <c r="F523">
        <v>650.04999999999995</v>
      </c>
      <c r="G523" s="4">
        <v>46251.504166666666</v>
      </c>
      <c r="H523" t="s">
        <v>2101</v>
      </c>
      <c r="I523" t="s">
        <v>2102</v>
      </c>
      <c r="J523" t="s">
        <v>2103</v>
      </c>
      <c r="K523" t="s">
        <v>19508</v>
      </c>
      <c r="L523" t="s">
        <v>19509</v>
      </c>
    </row>
    <row r="524" spans="1:12" x14ac:dyDescent="0.2">
      <c r="A524">
        <v>52100</v>
      </c>
      <c r="B524" t="s">
        <v>2104</v>
      </c>
      <c r="C524" t="s">
        <v>19510</v>
      </c>
      <c r="D524" t="b">
        <v>1</v>
      </c>
      <c r="E524">
        <v>52104</v>
      </c>
      <c r="F524">
        <v>651.29999999999995</v>
      </c>
      <c r="G524" s="4">
        <v>46252.504166666666</v>
      </c>
      <c r="H524" t="s">
        <v>2105</v>
      </c>
      <c r="I524" t="s">
        <v>2106</v>
      </c>
      <c r="J524" t="s">
        <v>2107</v>
      </c>
      <c r="K524" t="s">
        <v>19511</v>
      </c>
      <c r="L524" t="s">
        <v>19512</v>
      </c>
    </row>
    <row r="525" spans="1:12" x14ac:dyDescent="0.2">
      <c r="A525">
        <v>52200</v>
      </c>
      <c r="B525" t="s">
        <v>2108</v>
      </c>
      <c r="C525" t="s">
        <v>19513</v>
      </c>
      <c r="D525" t="b">
        <v>0</v>
      </c>
      <c r="E525">
        <v>52204</v>
      </c>
      <c r="F525">
        <v>652.54999999999995</v>
      </c>
      <c r="G525" s="4">
        <v>46253.504166666666</v>
      </c>
      <c r="H525" t="s">
        <v>2109</v>
      </c>
      <c r="I525" t="s">
        <v>2110</v>
      </c>
      <c r="J525" t="s">
        <v>2111</v>
      </c>
      <c r="K525" t="s">
        <v>19514</v>
      </c>
      <c r="L525" t="s">
        <v>19515</v>
      </c>
    </row>
    <row r="526" spans="1:12" x14ac:dyDescent="0.2">
      <c r="A526">
        <v>52300</v>
      </c>
      <c r="B526" t="s">
        <v>2112</v>
      </c>
      <c r="C526" t="s">
        <v>19516</v>
      </c>
      <c r="D526" t="b">
        <v>1</v>
      </c>
      <c r="E526">
        <v>52304</v>
      </c>
      <c r="F526">
        <v>653.79999999999995</v>
      </c>
      <c r="G526" s="4">
        <v>46254.504166666666</v>
      </c>
      <c r="H526" t="s">
        <v>2113</v>
      </c>
      <c r="I526" t="s">
        <v>2114</v>
      </c>
      <c r="J526" t="s">
        <v>2115</v>
      </c>
      <c r="K526" t="s">
        <v>19517</v>
      </c>
      <c r="L526" t="s">
        <v>19518</v>
      </c>
    </row>
    <row r="527" spans="1:12" x14ac:dyDescent="0.2">
      <c r="A527">
        <v>52400</v>
      </c>
      <c r="B527" t="s">
        <v>2116</v>
      </c>
      <c r="C527" t="s">
        <v>19519</v>
      </c>
      <c r="D527" t="b">
        <v>0</v>
      </c>
      <c r="E527">
        <v>52404</v>
      </c>
      <c r="F527">
        <v>655.04999999999995</v>
      </c>
      <c r="G527" s="4">
        <v>46255.504166666666</v>
      </c>
      <c r="H527" t="s">
        <v>2117</v>
      </c>
      <c r="I527" t="s">
        <v>2118</v>
      </c>
      <c r="J527" t="s">
        <v>2119</v>
      </c>
      <c r="K527" t="s">
        <v>19520</v>
      </c>
      <c r="L527" t="s">
        <v>19521</v>
      </c>
    </row>
    <row r="528" spans="1:12" x14ac:dyDescent="0.2">
      <c r="A528">
        <v>52500</v>
      </c>
      <c r="B528" t="s">
        <v>2120</v>
      </c>
      <c r="C528" t="s">
        <v>19522</v>
      </c>
      <c r="D528" t="b">
        <v>1</v>
      </c>
      <c r="E528">
        <v>52504</v>
      </c>
      <c r="F528">
        <v>656.3</v>
      </c>
      <c r="G528" s="4">
        <v>46256.504166666666</v>
      </c>
      <c r="H528" t="s">
        <v>2121</v>
      </c>
      <c r="I528" t="s">
        <v>2122</v>
      </c>
      <c r="J528" t="s">
        <v>2123</v>
      </c>
      <c r="K528" t="s">
        <v>19523</v>
      </c>
      <c r="L528" t="s">
        <v>19524</v>
      </c>
    </row>
    <row r="529" spans="1:12" x14ac:dyDescent="0.2">
      <c r="A529">
        <v>52600</v>
      </c>
      <c r="B529" t="s">
        <v>2124</v>
      </c>
      <c r="C529" t="s">
        <v>19525</v>
      </c>
      <c r="D529" t="b">
        <v>0</v>
      </c>
      <c r="E529">
        <v>52604</v>
      </c>
      <c r="F529">
        <v>657.55</v>
      </c>
      <c r="G529" s="4">
        <v>46257.504166666666</v>
      </c>
      <c r="H529" t="s">
        <v>2125</v>
      </c>
      <c r="I529" t="s">
        <v>2126</v>
      </c>
      <c r="J529" t="s">
        <v>2127</v>
      </c>
      <c r="K529" t="s">
        <v>19526</v>
      </c>
      <c r="L529" t="s">
        <v>19527</v>
      </c>
    </row>
    <row r="530" spans="1:12" x14ac:dyDescent="0.2">
      <c r="A530">
        <v>52700</v>
      </c>
      <c r="B530" t="s">
        <v>2128</v>
      </c>
      <c r="C530" t="s">
        <v>19528</v>
      </c>
      <c r="D530" t="b">
        <v>1</v>
      </c>
      <c r="E530">
        <v>52704</v>
      </c>
      <c r="F530">
        <v>658.8</v>
      </c>
      <c r="G530" s="4">
        <v>46258.504166666666</v>
      </c>
      <c r="H530" t="s">
        <v>2129</v>
      </c>
      <c r="I530" t="s">
        <v>2130</v>
      </c>
      <c r="J530" t="s">
        <v>2131</v>
      </c>
      <c r="K530" t="s">
        <v>19529</v>
      </c>
      <c r="L530" t="s">
        <v>19530</v>
      </c>
    </row>
    <row r="531" spans="1:12" x14ac:dyDescent="0.2">
      <c r="A531">
        <v>52800</v>
      </c>
      <c r="B531" t="s">
        <v>2132</v>
      </c>
      <c r="C531" t="s">
        <v>19531</v>
      </c>
      <c r="D531" t="b">
        <v>0</v>
      </c>
      <c r="E531">
        <v>52804</v>
      </c>
      <c r="F531">
        <v>660.05</v>
      </c>
      <c r="G531" s="4">
        <v>46259.504166666666</v>
      </c>
      <c r="H531" t="s">
        <v>2133</v>
      </c>
      <c r="I531" t="s">
        <v>2134</v>
      </c>
      <c r="J531" t="s">
        <v>2135</v>
      </c>
      <c r="K531" t="s">
        <v>19532</v>
      </c>
      <c r="L531" t="s">
        <v>19533</v>
      </c>
    </row>
    <row r="532" spans="1:12" x14ac:dyDescent="0.2">
      <c r="A532">
        <v>52900</v>
      </c>
      <c r="B532" t="s">
        <v>2136</v>
      </c>
      <c r="C532" t="s">
        <v>19534</v>
      </c>
      <c r="D532" t="b">
        <v>1</v>
      </c>
      <c r="E532">
        <v>52904</v>
      </c>
      <c r="F532">
        <v>661.3</v>
      </c>
      <c r="G532" s="4">
        <v>46260.504166666666</v>
      </c>
      <c r="H532" t="s">
        <v>2137</v>
      </c>
      <c r="I532" t="s">
        <v>2138</v>
      </c>
      <c r="J532" t="s">
        <v>2139</v>
      </c>
      <c r="K532" t="s">
        <v>19535</v>
      </c>
      <c r="L532" t="s">
        <v>19536</v>
      </c>
    </row>
    <row r="533" spans="1:12" x14ac:dyDescent="0.2">
      <c r="A533">
        <v>53000</v>
      </c>
      <c r="B533" t="s">
        <v>2140</v>
      </c>
      <c r="C533" t="s">
        <v>19537</v>
      </c>
      <c r="D533" t="b">
        <v>0</v>
      </c>
      <c r="E533">
        <v>53004</v>
      </c>
      <c r="F533">
        <v>662.55</v>
      </c>
      <c r="G533" s="4">
        <v>46261.504166666666</v>
      </c>
      <c r="H533" t="s">
        <v>2141</v>
      </c>
      <c r="I533" t="s">
        <v>2142</v>
      </c>
      <c r="J533" t="s">
        <v>2143</v>
      </c>
      <c r="K533" t="s">
        <v>19538</v>
      </c>
      <c r="L533" t="s">
        <v>19539</v>
      </c>
    </row>
    <row r="534" spans="1:12" x14ac:dyDescent="0.2">
      <c r="A534">
        <v>53100</v>
      </c>
      <c r="B534" t="s">
        <v>2144</v>
      </c>
      <c r="C534" t="s">
        <v>19540</v>
      </c>
      <c r="D534" t="b">
        <v>1</v>
      </c>
      <c r="E534">
        <v>53104</v>
      </c>
      <c r="F534">
        <v>663.8</v>
      </c>
      <c r="G534" s="4">
        <v>46262.504166666666</v>
      </c>
      <c r="H534" t="s">
        <v>2145</v>
      </c>
      <c r="I534" t="s">
        <v>2146</v>
      </c>
      <c r="J534" t="s">
        <v>2147</v>
      </c>
      <c r="K534" t="s">
        <v>19541</v>
      </c>
      <c r="L534" t="s">
        <v>19542</v>
      </c>
    </row>
    <row r="535" spans="1:12" x14ac:dyDescent="0.2">
      <c r="A535">
        <v>53200</v>
      </c>
      <c r="B535" t="s">
        <v>2148</v>
      </c>
      <c r="C535" t="s">
        <v>19543</v>
      </c>
      <c r="D535" t="b">
        <v>0</v>
      </c>
      <c r="E535">
        <v>53204</v>
      </c>
      <c r="F535">
        <v>665.05</v>
      </c>
      <c r="G535" s="4">
        <v>46235.504166666666</v>
      </c>
      <c r="H535" t="s">
        <v>2149</v>
      </c>
      <c r="I535" t="s">
        <v>2150</v>
      </c>
      <c r="J535" t="s">
        <v>2151</v>
      </c>
      <c r="K535" t="s">
        <v>19544</v>
      </c>
      <c r="L535" t="s">
        <v>19545</v>
      </c>
    </row>
    <row r="536" spans="1:12" x14ac:dyDescent="0.2">
      <c r="A536">
        <v>53300</v>
      </c>
      <c r="B536" t="s">
        <v>2152</v>
      </c>
      <c r="C536" t="s">
        <v>19546</v>
      </c>
      <c r="D536" t="b">
        <v>1</v>
      </c>
      <c r="E536">
        <v>53304</v>
      </c>
      <c r="F536">
        <v>666.3</v>
      </c>
      <c r="G536" s="4">
        <v>46236.504166666666</v>
      </c>
      <c r="H536" t="s">
        <v>2153</v>
      </c>
      <c r="I536" t="s">
        <v>2154</v>
      </c>
      <c r="J536" t="s">
        <v>2155</v>
      </c>
      <c r="K536" t="s">
        <v>19547</v>
      </c>
      <c r="L536" t="s">
        <v>19548</v>
      </c>
    </row>
    <row r="537" spans="1:12" x14ac:dyDescent="0.2">
      <c r="A537">
        <v>53400</v>
      </c>
      <c r="B537" t="s">
        <v>2156</v>
      </c>
      <c r="C537" t="s">
        <v>19549</v>
      </c>
      <c r="D537" t="b">
        <v>0</v>
      </c>
      <c r="E537">
        <v>53404</v>
      </c>
      <c r="F537">
        <v>667.55</v>
      </c>
      <c r="G537" s="4">
        <v>46237.504166666666</v>
      </c>
      <c r="H537" t="s">
        <v>2157</v>
      </c>
      <c r="I537" t="s">
        <v>2158</v>
      </c>
      <c r="J537" t="s">
        <v>2159</v>
      </c>
      <c r="K537" t="s">
        <v>19550</v>
      </c>
      <c r="L537" t="s">
        <v>19551</v>
      </c>
    </row>
    <row r="538" spans="1:12" x14ac:dyDescent="0.2">
      <c r="A538">
        <v>53500</v>
      </c>
      <c r="B538" t="s">
        <v>2160</v>
      </c>
      <c r="C538" t="s">
        <v>19552</v>
      </c>
      <c r="D538" t="b">
        <v>1</v>
      </c>
      <c r="E538">
        <v>53504</v>
      </c>
      <c r="F538">
        <v>668.8</v>
      </c>
      <c r="G538" s="4">
        <v>46238.504166666666</v>
      </c>
      <c r="H538" t="s">
        <v>2161</v>
      </c>
      <c r="I538" t="s">
        <v>2162</v>
      </c>
      <c r="J538" t="s">
        <v>2163</v>
      </c>
      <c r="K538" t="s">
        <v>19553</v>
      </c>
      <c r="L538" t="s">
        <v>19554</v>
      </c>
    </row>
    <row r="539" spans="1:12" x14ac:dyDescent="0.2">
      <c r="A539">
        <v>53600</v>
      </c>
      <c r="B539" t="s">
        <v>2164</v>
      </c>
      <c r="C539" t="s">
        <v>19555</v>
      </c>
      <c r="D539" t="b">
        <v>0</v>
      </c>
      <c r="E539">
        <v>53604</v>
      </c>
      <c r="F539">
        <v>670.05</v>
      </c>
      <c r="G539" s="4">
        <v>46239.504166666666</v>
      </c>
      <c r="H539" t="s">
        <v>2165</v>
      </c>
      <c r="I539" t="s">
        <v>2166</v>
      </c>
      <c r="J539" t="s">
        <v>2167</v>
      </c>
      <c r="K539" t="s">
        <v>19556</v>
      </c>
      <c r="L539" t="s">
        <v>19557</v>
      </c>
    </row>
    <row r="540" spans="1:12" x14ac:dyDescent="0.2">
      <c r="A540">
        <v>53700</v>
      </c>
      <c r="B540" t="s">
        <v>2168</v>
      </c>
      <c r="C540" t="s">
        <v>19558</v>
      </c>
      <c r="D540" t="b">
        <v>1</v>
      </c>
      <c r="E540">
        <v>53704</v>
      </c>
      <c r="F540">
        <v>671.3</v>
      </c>
      <c r="G540" s="4">
        <v>46240.504166666666</v>
      </c>
      <c r="H540" t="s">
        <v>2169</v>
      </c>
      <c r="I540" t="s">
        <v>2170</v>
      </c>
      <c r="J540" t="s">
        <v>2171</v>
      </c>
      <c r="K540" t="s">
        <v>19559</v>
      </c>
      <c r="L540" t="s">
        <v>19560</v>
      </c>
    </row>
    <row r="541" spans="1:12" x14ac:dyDescent="0.2">
      <c r="A541">
        <v>53800</v>
      </c>
      <c r="B541" t="s">
        <v>2172</v>
      </c>
      <c r="C541" t="s">
        <v>19561</v>
      </c>
      <c r="D541" t="b">
        <v>0</v>
      </c>
      <c r="E541">
        <v>53804</v>
      </c>
      <c r="F541">
        <v>672.55</v>
      </c>
      <c r="G541" s="4">
        <v>46241.504166666666</v>
      </c>
      <c r="H541" t="s">
        <v>2173</v>
      </c>
      <c r="I541" t="s">
        <v>2174</v>
      </c>
      <c r="J541" t="s">
        <v>2175</v>
      </c>
      <c r="K541" t="s">
        <v>19562</v>
      </c>
      <c r="L541" t="s">
        <v>19563</v>
      </c>
    </row>
    <row r="542" spans="1:12" x14ac:dyDescent="0.2">
      <c r="A542">
        <v>53900</v>
      </c>
      <c r="B542" t="s">
        <v>2176</v>
      </c>
      <c r="C542" t="s">
        <v>19564</v>
      </c>
      <c r="D542" t="b">
        <v>1</v>
      </c>
      <c r="E542">
        <v>53904</v>
      </c>
      <c r="F542">
        <v>673.8</v>
      </c>
      <c r="G542" s="4">
        <v>46242.504166666666</v>
      </c>
      <c r="H542" t="s">
        <v>2177</v>
      </c>
      <c r="I542" t="s">
        <v>2178</v>
      </c>
      <c r="J542" t="s">
        <v>2179</v>
      </c>
      <c r="K542" t="s">
        <v>19565</v>
      </c>
      <c r="L542" t="s">
        <v>19566</v>
      </c>
    </row>
    <row r="543" spans="1:12" x14ac:dyDescent="0.2">
      <c r="A543">
        <v>54000</v>
      </c>
      <c r="B543" t="s">
        <v>2180</v>
      </c>
      <c r="C543" t="s">
        <v>19567</v>
      </c>
      <c r="D543" t="b">
        <v>0</v>
      </c>
      <c r="E543">
        <v>54004</v>
      </c>
      <c r="F543">
        <v>675.05</v>
      </c>
      <c r="G543" s="4">
        <v>46243.504166666666</v>
      </c>
      <c r="H543" t="s">
        <v>2181</v>
      </c>
      <c r="I543" t="s">
        <v>2182</v>
      </c>
      <c r="J543" t="s">
        <v>2183</v>
      </c>
      <c r="K543" t="s">
        <v>19568</v>
      </c>
      <c r="L543" t="s">
        <v>19569</v>
      </c>
    </row>
    <row r="544" spans="1:12" x14ac:dyDescent="0.2">
      <c r="A544">
        <v>54100</v>
      </c>
      <c r="B544" t="s">
        <v>2184</v>
      </c>
      <c r="C544" t="s">
        <v>19570</v>
      </c>
      <c r="D544" t="b">
        <v>1</v>
      </c>
      <c r="E544">
        <v>54104</v>
      </c>
      <c r="F544">
        <v>676.3</v>
      </c>
      <c r="G544" s="4">
        <v>46244.504166666666</v>
      </c>
      <c r="H544" t="s">
        <v>2185</v>
      </c>
      <c r="I544" t="s">
        <v>2186</v>
      </c>
      <c r="J544" t="s">
        <v>2187</v>
      </c>
      <c r="K544" t="s">
        <v>19571</v>
      </c>
      <c r="L544" t="s">
        <v>19572</v>
      </c>
    </row>
    <row r="545" spans="1:12" x14ac:dyDescent="0.2">
      <c r="A545">
        <v>54200</v>
      </c>
      <c r="B545" t="s">
        <v>2188</v>
      </c>
      <c r="C545" t="s">
        <v>19573</v>
      </c>
      <c r="D545" t="b">
        <v>0</v>
      </c>
      <c r="E545">
        <v>54204</v>
      </c>
      <c r="F545">
        <v>677.55</v>
      </c>
      <c r="G545" s="4">
        <v>46245.504166666666</v>
      </c>
      <c r="H545" t="s">
        <v>2189</v>
      </c>
      <c r="I545" t="s">
        <v>2190</v>
      </c>
      <c r="J545" t="s">
        <v>2191</v>
      </c>
      <c r="K545" t="s">
        <v>19574</v>
      </c>
      <c r="L545" t="s">
        <v>19575</v>
      </c>
    </row>
    <row r="546" spans="1:12" x14ac:dyDescent="0.2">
      <c r="A546">
        <v>54300</v>
      </c>
      <c r="B546" t="s">
        <v>2192</v>
      </c>
      <c r="C546" t="s">
        <v>19576</v>
      </c>
      <c r="D546" t="b">
        <v>1</v>
      </c>
      <c r="E546">
        <v>54304</v>
      </c>
      <c r="F546">
        <v>678.8</v>
      </c>
      <c r="G546" s="4">
        <v>46246.504166666666</v>
      </c>
      <c r="H546" t="s">
        <v>2193</v>
      </c>
      <c r="I546" t="s">
        <v>2194</v>
      </c>
      <c r="J546" t="s">
        <v>2195</v>
      </c>
      <c r="K546" t="s">
        <v>19577</v>
      </c>
      <c r="L546" t="s">
        <v>19578</v>
      </c>
    </row>
    <row r="547" spans="1:12" x14ac:dyDescent="0.2">
      <c r="A547">
        <v>54400</v>
      </c>
      <c r="B547" t="s">
        <v>2196</v>
      </c>
      <c r="C547" t="s">
        <v>19579</v>
      </c>
      <c r="D547" t="b">
        <v>0</v>
      </c>
      <c r="E547">
        <v>54404</v>
      </c>
      <c r="F547">
        <v>680.05</v>
      </c>
      <c r="G547" s="4">
        <v>46247.504166666666</v>
      </c>
      <c r="H547" t="s">
        <v>2197</v>
      </c>
      <c r="I547" t="s">
        <v>2198</v>
      </c>
      <c r="J547" t="s">
        <v>2199</v>
      </c>
      <c r="K547" t="s">
        <v>19580</v>
      </c>
      <c r="L547" t="s">
        <v>19581</v>
      </c>
    </row>
    <row r="548" spans="1:12" x14ac:dyDescent="0.2">
      <c r="A548">
        <v>54500</v>
      </c>
      <c r="B548" t="s">
        <v>2200</v>
      </c>
      <c r="C548" t="s">
        <v>19582</v>
      </c>
      <c r="D548" t="b">
        <v>1</v>
      </c>
      <c r="E548">
        <v>54504</v>
      </c>
      <c r="F548">
        <v>681.3</v>
      </c>
      <c r="G548" s="4">
        <v>46248.504166666666</v>
      </c>
      <c r="H548" t="s">
        <v>2201</v>
      </c>
      <c r="I548" t="s">
        <v>2202</v>
      </c>
      <c r="J548" t="s">
        <v>2203</v>
      </c>
      <c r="K548" t="s">
        <v>19583</v>
      </c>
      <c r="L548" t="s">
        <v>19584</v>
      </c>
    </row>
    <row r="549" spans="1:12" x14ac:dyDescent="0.2">
      <c r="A549">
        <v>54600</v>
      </c>
      <c r="B549" t="s">
        <v>2204</v>
      </c>
      <c r="C549" t="s">
        <v>19585</v>
      </c>
      <c r="D549" t="b">
        <v>0</v>
      </c>
      <c r="E549">
        <v>54604</v>
      </c>
      <c r="F549">
        <v>682.55</v>
      </c>
      <c r="G549" s="4">
        <v>46249.504166666666</v>
      </c>
      <c r="H549" t="s">
        <v>2205</v>
      </c>
      <c r="I549" t="s">
        <v>2206</v>
      </c>
      <c r="J549" t="s">
        <v>2207</v>
      </c>
      <c r="K549" t="s">
        <v>19586</v>
      </c>
      <c r="L549" t="s">
        <v>19587</v>
      </c>
    </row>
    <row r="550" spans="1:12" x14ac:dyDescent="0.2">
      <c r="A550">
        <v>54700</v>
      </c>
      <c r="B550" t="s">
        <v>2208</v>
      </c>
      <c r="C550" t="s">
        <v>19588</v>
      </c>
      <c r="D550" t="b">
        <v>1</v>
      </c>
      <c r="E550">
        <v>54704</v>
      </c>
      <c r="F550">
        <v>683.8</v>
      </c>
      <c r="G550" s="4">
        <v>46250.504166666666</v>
      </c>
      <c r="H550" t="s">
        <v>2209</v>
      </c>
      <c r="I550" t="s">
        <v>2210</v>
      </c>
      <c r="J550" t="s">
        <v>2211</v>
      </c>
      <c r="K550" t="s">
        <v>19589</v>
      </c>
      <c r="L550" t="s">
        <v>19590</v>
      </c>
    </row>
    <row r="551" spans="1:12" x14ac:dyDescent="0.2">
      <c r="A551">
        <v>54800</v>
      </c>
      <c r="B551" t="s">
        <v>2212</v>
      </c>
      <c r="C551" t="s">
        <v>19591</v>
      </c>
      <c r="D551" t="b">
        <v>0</v>
      </c>
      <c r="E551">
        <v>54804</v>
      </c>
      <c r="F551">
        <v>685.05</v>
      </c>
      <c r="G551" s="4">
        <v>46251.504166666666</v>
      </c>
      <c r="H551" t="s">
        <v>2213</v>
      </c>
      <c r="I551" t="s">
        <v>2214</v>
      </c>
      <c r="J551" t="s">
        <v>2215</v>
      </c>
      <c r="K551" t="s">
        <v>19592</v>
      </c>
      <c r="L551" t="s">
        <v>19593</v>
      </c>
    </row>
    <row r="552" spans="1:12" x14ac:dyDescent="0.2">
      <c r="A552">
        <v>54900</v>
      </c>
      <c r="B552" t="s">
        <v>2216</v>
      </c>
      <c r="C552" t="s">
        <v>19594</v>
      </c>
      <c r="D552" t="b">
        <v>1</v>
      </c>
      <c r="E552">
        <v>54904</v>
      </c>
      <c r="F552">
        <v>686.3</v>
      </c>
      <c r="G552" s="4">
        <v>46252.504166666666</v>
      </c>
      <c r="H552" t="s">
        <v>2217</v>
      </c>
      <c r="I552" t="s">
        <v>2218</v>
      </c>
      <c r="J552" t="s">
        <v>2219</v>
      </c>
      <c r="K552" t="s">
        <v>19595</v>
      </c>
      <c r="L552" t="s">
        <v>19596</v>
      </c>
    </row>
    <row r="553" spans="1:12" x14ac:dyDescent="0.2">
      <c r="A553">
        <v>55000</v>
      </c>
      <c r="B553" t="s">
        <v>2220</v>
      </c>
      <c r="C553" t="s">
        <v>19597</v>
      </c>
      <c r="D553" t="b">
        <v>0</v>
      </c>
      <c r="E553">
        <v>55004</v>
      </c>
      <c r="F553">
        <v>687.55</v>
      </c>
      <c r="G553" s="4">
        <v>46253.504166666666</v>
      </c>
      <c r="H553" t="s">
        <v>2221</v>
      </c>
      <c r="I553" t="s">
        <v>2222</v>
      </c>
      <c r="J553" t="s">
        <v>2223</v>
      </c>
      <c r="K553" t="s">
        <v>19598</v>
      </c>
      <c r="L553" t="s">
        <v>19599</v>
      </c>
    </row>
    <row r="554" spans="1:12" x14ac:dyDescent="0.2">
      <c r="A554">
        <v>55100</v>
      </c>
      <c r="B554" t="s">
        <v>2224</v>
      </c>
      <c r="C554" t="s">
        <v>19600</v>
      </c>
      <c r="D554" t="b">
        <v>1</v>
      </c>
      <c r="E554">
        <v>55104</v>
      </c>
      <c r="F554">
        <v>688.8</v>
      </c>
      <c r="G554" s="4">
        <v>46254.504166666666</v>
      </c>
      <c r="H554" t="s">
        <v>2225</v>
      </c>
      <c r="I554" t="s">
        <v>2226</v>
      </c>
      <c r="J554" t="s">
        <v>2227</v>
      </c>
      <c r="K554" t="s">
        <v>19601</v>
      </c>
      <c r="L554" t="s">
        <v>19602</v>
      </c>
    </row>
    <row r="555" spans="1:12" x14ac:dyDescent="0.2">
      <c r="A555">
        <v>55200</v>
      </c>
      <c r="B555" t="s">
        <v>2228</v>
      </c>
      <c r="C555" t="s">
        <v>19603</v>
      </c>
      <c r="D555" t="b">
        <v>0</v>
      </c>
      <c r="E555">
        <v>55204</v>
      </c>
      <c r="F555">
        <v>690.05</v>
      </c>
      <c r="G555" s="4">
        <v>46255.504166666666</v>
      </c>
      <c r="H555" t="s">
        <v>2229</v>
      </c>
      <c r="I555" t="s">
        <v>2230</v>
      </c>
      <c r="J555" t="s">
        <v>2231</v>
      </c>
      <c r="K555" t="s">
        <v>19604</v>
      </c>
      <c r="L555" t="s">
        <v>19605</v>
      </c>
    </row>
    <row r="556" spans="1:12" x14ac:dyDescent="0.2">
      <c r="A556">
        <v>55300</v>
      </c>
      <c r="B556" t="s">
        <v>2232</v>
      </c>
      <c r="C556" t="s">
        <v>19606</v>
      </c>
      <c r="D556" t="b">
        <v>1</v>
      </c>
      <c r="E556">
        <v>55304</v>
      </c>
      <c r="F556">
        <v>691.3</v>
      </c>
      <c r="G556" s="4">
        <v>46256.504166666666</v>
      </c>
      <c r="H556" t="s">
        <v>2233</v>
      </c>
      <c r="I556" t="s">
        <v>2234</v>
      </c>
      <c r="J556" t="s">
        <v>2235</v>
      </c>
      <c r="K556" t="s">
        <v>19607</v>
      </c>
      <c r="L556" t="s">
        <v>19608</v>
      </c>
    </row>
    <row r="557" spans="1:12" x14ac:dyDescent="0.2">
      <c r="A557">
        <v>55400</v>
      </c>
      <c r="B557" t="s">
        <v>2236</v>
      </c>
      <c r="C557" t="s">
        <v>19609</v>
      </c>
      <c r="D557" t="b">
        <v>0</v>
      </c>
      <c r="E557">
        <v>55404</v>
      </c>
      <c r="F557">
        <v>692.55</v>
      </c>
      <c r="G557" s="4">
        <v>46257.504166666666</v>
      </c>
      <c r="H557" t="s">
        <v>2237</v>
      </c>
      <c r="I557" t="s">
        <v>2238</v>
      </c>
      <c r="J557" t="s">
        <v>2239</v>
      </c>
      <c r="K557" t="s">
        <v>19610</v>
      </c>
      <c r="L557" t="s">
        <v>19611</v>
      </c>
    </row>
    <row r="558" spans="1:12" x14ac:dyDescent="0.2">
      <c r="A558">
        <v>55500</v>
      </c>
      <c r="B558" t="s">
        <v>2240</v>
      </c>
      <c r="C558" t="s">
        <v>19612</v>
      </c>
      <c r="D558" t="b">
        <v>1</v>
      </c>
      <c r="E558">
        <v>55504</v>
      </c>
      <c r="F558">
        <v>693.8</v>
      </c>
      <c r="G558" s="4">
        <v>46258.504166666666</v>
      </c>
      <c r="H558" t="s">
        <v>2241</v>
      </c>
      <c r="I558" t="s">
        <v>2242</v>
      </c>
      <c r="J558" t="s">
        <v>2243</v>
      </c>
      <c r="K558" t="s">
        <v>19613</v>
      </c>
      <c r="L558" t="s">
        <v>19614</v>
      </c>
    </row>
    <row r="559" spans="1:12" x14ac:dyDescent="0.2">
      <c r="A559">
        <v>55600</v>
      </c>
      <c r="B559" t="s">
        <v>2244</v>
      </c>
      <c r="C559" t="s">
        <v>19615</v>
      </c>
      <c r="D559" t="b">
        <v>0</v>
      </c>
      <c r="E559">
        <v>55604</v>
      </c>
      <c r="F559">
        <v>695.05</v>
      </c>
      <c r="G559" s="4">
        <v>46259.504166666666</v>
      </c>
      <c r="H559" t="s">
        <v>2245</v>
      </c>
      <c r="I559" t="s">
        <v>2246</v>
      </c>
      <c r="J559" t="s">
        <v>2247</v>
      </c>
      <c r="K559" t="s">
        <v>19616</v>
      </c>
      <c r="L559" t="s">
        <v>19617</v>
      </c>
    </row>
    <row r="560" spans="1:12" x14ac:dyDescent="0.2">
      <c r="A560">
        <v>55700</v>
      </c>
      <c r="B560" t="s">
        <v>2248</v>
      </c>
      <c r="C560" t="s">
        <v>19618</v>
      </c>
      <c r="D560" t="b">
        <v>1</v>
      </c>
      <c r="E560">
        <v>55704</v>
      </c>
      <c r="F560">
        <v>696.3</v>
      </c>
      <c r="G560" s="4">
        <v>46260.504166666666</v>
      </c>
      <c r="H560" t="s">
        <v>2249</v>
      </c>
      <c r="I560" t="s">
        <v>2250</v>
      </c>
      <c r="J560" t="s">
        <v>2251</v>
      </c>
      <c r="K560" t="s">
        <v>19619</v>
      </c>
      <c r="L560" t="s">
        <v>19620</v>
      </c>
    </row>
    <row r="561" spans="1:12" x14ac:dyDescent="0.2">
      <c r="A561">
        <v>55800</v>
      </c>
      <c r="B561" t="s">
        <v>2252</v>
      </c>
      <c r="C561" t="s">
        <v>19621</v>
      </c>
      <c r="D561" t="b">
        <v>0</v>
      </c>
      <c r="E561">
        <v>55804</v>
      </c>
      <c r="F561">
        <v>697.55</v>
      </c>
      <c r="G561" s="4">
        <v>46261.504166666666</v>
      </c>
      <c r="H561" t="s">
        <v>2253</v>
      </c>
      <c r="I561" t="s">
        <v>2254</v>
      </c>
      <c r="J561" t="s">
        <v>2255</v>
      </c>
      <c r="K561" t="s">
        <v>19622</v>
      </c>
      <c r="L561" t="s">
        <v>19623</v>
      </c>
    </row>
    <row r="562" spans="1:12" x14ac:dyDescent="0.2">
      <c r="A562">
        <v>55900</v>
      </c>
      <c r="B562" t="s">
        <v>2256</v>
      </c>
      <c r="C562" t="s">
        <v>19624</v>
      </c>
      <c r="D562" t="b">
        <v>1</v>
      </c>
      <c r="E562">
        <v>55904</v>
      </c>
      <c r="F562">
        <v>698.8</v>
      </c>
      <c r="G562" s="4">
        <v>46262.504166666666</v>
      </c>
      <c r="H562" t="s">
        <v>2257</v>
      </c>
      <c r="I562" t="s">
        <v>2258</v>
      </c>
      <c r="J562" t="s">
        <v>2259</v>
      </c>
      <c r="K562" t="s">
        <v>19625</v>
      </c>
      <c r="L562" t="s">
        <v>19626</v>
      </c>
    </row>
    <row r="563" spans="1:12" x14ac:dyDescent="0.2">
      <c r="A563">
        <v>56000</v>
      </c>
      <c r="B563" t="s">
        <v>2260</v>
      </c>
      <c r="C563" t="s">
        <v>19627</v>
      </c>
      <c r="D563" t="b">
        <v>0</v>
      </c>
      <c r="E563">
        <v>56004</v>
      </c>
      <c r="F563">
        <v>700.05</v>
      </c>
      <c r="G563" s="4">
        <v>46235.504166666666</v>
      </c>
      <c r="H563" t="s">
        <v>2261</v>
      </c>
      <c r="I563" t="s">
        <v>2262</v>
      </c>
      <c r="J563" t="s">
        <v>2263</v>
      </c>
      <c r="K563" t="s">
        <v>19628</v>
      </c>
      <c r="L563" t="s">
        <v>19629</v>
      </c>
    </row>
    <row r="564" spans="1:12" x14ac:dyDescent="0.2">
      <c r="A564">
        <v>56100</v>
      </c>
      <c r="B564" t="s">
        <v>2264</v>
      </c>
      <c r="C564" t="s">
        <v>19630</v>
      </c>
      <c r="D564" t="b">
        <v>1</v>
      </c>
      <c r="E564">
        <v>56104</v>
      </c>
      <c r="F564">
        <v>701.3</v>
      </c>
      <c r="G564" s="4">
        <v>46236.504166666666</v>
      </c>
      <c r="H564" t="s">
        <v>2265</v>
      </c>
      <c r="I564" t="s">
        <v>2266</v>
      </c>
      <c r="J564" t="s">
        <v>2267</v>
      </c>
      <c r="K564" t="s">
        <v>19631</v>
      </c>
      <c r="L564" t="s">
        <v>19632</v>
      </c>
    </row>
    <row r="565" spans="1:12" x14ac:dyDescent="0.2">
      <c r="A565">
        <v>56200</v>
      </c>
      <c r="B565" t="s">
        <v>2268</v>
      </c>
      <c r="C565" t="s">
        <v>19633</v>
      </c>
      <c r="D565" t="b">
        <v>0</v>
      </c>
      <c r="E565">
        <v>56204</v>
      </c>
      <c r="F565">
        <v>702.55</v>
      </c>
      <c r="G565" s="4">
        <v>46237.504166666666</v>
      </c>
      <c r="H565" t="s">
        <v>2269</v>
      </c>
      <c r="I565" t="s">
        <v>2270</v>
      </c>
      <c r="J565" t="s">
        <v>2271</v>
      </c>
      <c r="K565" t="s">
        <v>19634</v>
      </c>
      <c r="L565" t="s">
        <v>19635</v>
      </c>
    </row>
    <row r="566" spans="1:12" x14ac:dyDescent="0.2">
      <c r="A566">
        <v>56300</v>
      </c>
      <c r="B566" t="s">
        <v>2272</v>
      </c>
      <c r="C566" t="s">
        <v>19636</v>
      </c>
      <c r="D566" t="b">
        <v>1</v>
      </c>
      <c r="E566">
        <v>56304</v>
      </c>
      <c r="F566">
        <v>703.8</v>
      </c>
      <c r="G566" s="4">
        <v>46238.504166666666</v>
      </c>
      <c r="H566" t="s">
        <v>2273</v>
      </c>
      <c r="I566" t="s">
        <v>2274</v>
      </c>
      <c r="J566" t="s">
        <v>2275</v>
      </c>
      <c r="K566" t="s">
        <v>19637</v>
      </c>
      <c r="L566" t="s">
        <v>19638</v>
      </c>
    </row>
    <row r="567" spans="1:12" x14ac:dyDescent="0.2">
      <c r="A567">
        <v>56400</v>
      </c>
      <c r="B567" t="s">
        <v>2276</v>
      </c>
      <c r="C567" t="s">
        <v>19639</v>
      </c>
      <c r="D567" t="b">
        <v>0</v>
      </c>
      <c r="E567">
        <v>56404</v>
      </c>
      <c r="F567">
        <v>705.05</v>
      </c>
      <c r="G567" s="4">
        <v>46239.504166666666</v>
      </c>
      <c r="H567" t="s">
        <v>2277</v>
      </c>
      <c r="I567" t="s">
        <v>2278</v>
      </c>
      <c r="J567" t="s">
        <v>2279</v>
      </c>
      <c r="K567" t="s">
        <v>19640</v>
      </c>
      <c r="L567" t="s">
        <v>19641</v>
      </c>
    </row>
    <row r="568" spans="1:12" x14ac:dyDescent="0.2">
      <c r="A568">
        <v>56500</v>
      </c>
      <c r="B568" t="s">
        <v>2280</v>
      </c>
      <c r="C568" t="s">
        <v>19642</v>
      </c>
      <c r="D568" t="b">
        <v>1</v>
      </c>
      <c r="E568">
        <v>56504</v>
      </c>
      <c r="F568">
        <v>706.3</v>
      </c>
      <c r="G568" s="4">
        <v>46240.504166666666</v>
      </c>
      <c r="H568" t="s">
        <v>2281</v>
      </c>
      <c r="I568" t="s">
        <v>2282</v>
      </c>
      <c r="J568" t="s">
        <v>2283</v>
      </c>
      <c r="K568" t="s">
        <v>19643</v>
      </c>
      <c r="L568" t="s">
        <v>19644</v>
      </c>
    </row>
    <row r="569" spans="1:12" x14ac:dyDescent="0.2">
      <c r="A569">
        <v>56600</v>
      </c>
      <c r="B569" t="s">
        <v>2284</v>
      </c>
      <c r="C569" t="s">
        <v>19645</v>
      </c>
      <c r="D569" t="b">
        <v>0</v>
      </c>
      <c r="E569">
        <v>56604</v>
      </c>
      <c r="F569">
        <v>707.55</v>
      </c>
      <c r="G569" s="4">
        <v>46241.504166666666</v>
      </c>
      <c r="H569" t="s">
        <v>2285</v>
      </c>
      <c r="I569" t="s">
        <v>2286</v>
      </c>
      <c r="J569" t="s">
        <v>2287</v>
      </c>
      <c r="K569" t="s">
        <v>19646</v>
      </c>
      <c r="L569" t="s">
        <v>19647</v>
      </c>
    </row>
    <row r="570" spans="1:12" x14ac:dyDescent="0.2">
      <c r="A570">
        <v>56700</v>
      </c>
      <c r="B570" t="s">
        <v>2288</v>
      </c>
      <c r="C570" t="s">
        <v>19648</v>
      </c>
      <c r="D570" t="b">
        <v>1</v>
      </c>
      <c r="E570">
        <v>56704</v>
      </c>
      <c r="F570">
        <v>708.8</v>
      </c>
      <c r="G570" s="4">
        <v>46242.504166666666</v>
      </c>
      <c r="H570" t="s">
        <v>2289</v>
      </c>
      <c r="I570" t="s">
        <v>2290</v>
      </c>
      <c r="J570" t="s">
        <v>2291</v>
      </c>
      <c r="K570" t="s">
        <v>19649</v>
      </c>
      <c r="L570" t="s">
        <v>19650</v>
      </c>
    </row>
    <row r="571" spans="1:12" x14ac:dyDescent="0.2">
      <c r="A571">
        <v>56800</v>
      </c>
      <c r="B571" t="s">
        <v>2292</v>
      </c>
      <c r="C571" t="s">
        <v>19651</v>
      </c>
      <c r="D571" t="b">
        <v>0</v>
      </c>
      <c r="E571">
        <v>56804</v>
      </c>
      <c r="F571">
        <v>710.05</v>
      </c>
      <c r="G571" s="4">
        <v>46243.504166666666</v>
      </c>
      <c r="H571" t="s">
        <v>2293</v>
      </c>
      <c r="I571" t="s">
        <v>2294</v>
      </c>
      <c r="J571" t="s">
        <v>2295</v>
      </c>
      <c r="K571" t="s">
        <v>19652</v>
      </c>
      <c r="L571" t="s">
        <v>19653</v>
      </c>
    </row>
    <row r="572" spans="1:12" x14ac:dyDescent="0.2">
      <c r="A572">
        <v>56900</v>
      </c>
      <c r="B572" t="s">
        <v>2296</v>
      </c>
      <c r="C572" t="s">
        <v>19654</v>
      </c>
      <c r="D572" t="b">
        <v>1</v>
      </c>
      <c r="E572">
        <v>56904</v>
      </c>
      <c r="F572">
        <v>711.3</v>
      </c>
      <c r="G572" s="4">
        <v>46244.504166666666</v>
      </c>
      <c r="H572" t="s">
        <v>2297</v>
      </c>
      <c r="I572" t="s">
        <v>2298</v>
      </c>
      <c r="J572" t="s">
        <v>2299</v>
      </c>
      <c r="K572" t="s">
        <v>19655</v>
      </c>
      <c r="L572" t="s">
        <v>19656</v>
      </c>
    </row>
    <row r="573" spans="1:12" x14ac:dyDescent="0.2">
      <c r="A573">
        <v>57000</v>
      </c>
      <c r="B573" t="s">
        <v>2300</v>
      </c>
      <c r="C573" t="s">
        <v>19657</v>
      </c>
      <c r="D573" t="b">
        <v>0</v>
      </c>
      <c r="E573">
        <v>57004</v>
      </c>
      <c r="F573">
        <v>712.55</v>
      </c>
      <c r="G573" s="4">
        <v>46245.504166666666</v>
      </c>
      <c r="H573" t="s">
        <v>2301</v>
      </c>
      <c r="I573" t="s">
        <v>2302</v>
      </c>
      <c r="J573" t="s">
        <v>2303</v>
      </c>
      <c r="K573" t="s">
        <v>19658</v>
      </c>
      <c r="L573" t="s">
        <v>19659</v>
      </c>
    </row>
    <row r="574" spans="1:12" x14ac:dyDescent="0.2">
      <c r="A574">
        <v>57100</v>
      </c>
      <c r="B574" t="s">
        <v>2304</v>
      </c>
      <c r="C574" t="s">
        <v>19660</v>
      </c>
      <c r="D574" t="b">
        <v>1</v>
      </c>
      <c r="E574">
        <v>57104</v>
      </c>
      <c r="F574">
        <v>713.8</v>
      </c>
      <c r="G574" s="4">
        <v>46246.504166666666</v>
      </c>
      <c r="H574" t="s">
        <v>2305</v>
      </c>
      <c r="I574" t="s">
        <v>2306</v>
      </c>
      <c r="J574" t="s">
        <v>2307</v>
      </c>
      <c r="K574" t="s">
        <v>19661</v>
      </c>
      <c r="L574" t="s">
        <v>19662</v>
      </c>
    </row>
    <row r="575" spans="1:12" x14ac:dyDescent="0.2">
      <c r="A575">
        <v>57200</v>
      </c>
      <c r="B575" t="s">
        <v>2308</v>
      </c>
      <c r="C575" t="s">
        <v>19663</v>
      </c>
      <c r="D575" t="b">
        <v>0</v>
      </c>
      <c r="E575">
        <v>57204</v>
      </c>
      <c r="F575">
        <v>715.05</v>
      </c>
      <c r="G575" s="4">
        <v>46247.504166666666</v>
      </c>
      <c r="H575" t="s">
        <v>2309</v>
      </c>
      <c r="I575" t="s">
        <v>2310</v>
      </c>
      <c r="J575" t="s">
        <v>2311</v>
      </c>
      <c r="K575" t="s">
        <v>19664</v>
      </c>
      <c r="L575" t="s">
        <v>19665</v>
      </c>
    </row>
    <row r="576" spans="1:12" x14ac:dyDescent="0.2">
      <c r="A576">
        <v>57300</v>
      </c>
      <c r="B576" t="s">
        <v>2312</v>
      </c>
      <c r="C576" t="s">
        <v>19666</v>
      </c>
      <c r="D576" t="b">
        <v>1</v>
      </c>
      <c r="E576">
        <v>57304</v>
      </c>
      <c r="F576">
        <v>716.3</v>
      </c>
      <c r="G576" s="4">
        <v>46248.504166666666</v>
      </c>
      <c r="H576" t="s">
        <v>2313</v>
      </c>
      <c r="I576" t="s">
        <v>2314</v>
      </c>
      <c r="J576" t="s">
        <v>2315</v>
      </c>
      <c r="K576" t="s">
        <v>19667</v>
      </c>
      <c r="L576" t="s">
        <v>19668</v>
      </c>
    </row>
    <row r="577" spans="1:12" x14ac:dyDescent="0.2">
      <c r="A577">
        <v>57400</v>
      </c>
      <c r="B577" t="s">
        <v>2316</v>
      </c>
      <c r="C577" t="s">
        <v>19669</v>
      </c>
      <c r="D577" t="b">
        <v>0</v>
      </c>
      <c r="E577">
        <v>57404</v>
      </c>
      <c r="F577">
        <v>717.55</v>
      </c>
      <c r="G577" s="4">
        <v>46249.504166666666</v>
      </c>
      <c r="H577" t="s">
        <v>2317</v>
      </c>
      <c r="I577" t="s">
        <v>2318</v>
      </c>
      <c r="J577" t="s">
        <v>2319</v>
      </c>
      <c r="K577" t="s">
        <v>19670</v>
      </c>
      <c r="L577" t="s">
        <v>19671</v>
      </c>
    </row>
    <row r="578" spans="1:12" x14ac:dyDescent="0.2">
      <c r="A578">
        <v>57500</v>
      </c>
      <c r="B578" t="s">
        <v>2320</v>
      </c>
      <c r="C578" t="s">
        <v>19672</v>
      </c>
      <c r="D578" t="b">
        <v>1</v>
      </c>
      <c r="E578">
        <v>57504</v>
      </c>
      <c r="F578">
        <v>718.8</v>
      </c>
      <c r="G578" s="4">
        <v>46250.504166666666</v>
      </c>
      <c r="H578" t="s">
        <v>2321</v>
      </c>
      <c r="I578" t="s">
        <v>2322</v>
      </c>
      <c r="J578" t="s">
        <v>2323</v>
      </c>
      <c r="K578" t="s">
        <v>19673</v>
      </c>
      <c r="L578" t="s">
        <v>19674</v>
      </c>
    </row>
    <row r="579" spans="1:12" x14ac:dyDescent="0.2">
      <c r="A579">
        <v>57600</v>
      </c>
      <c r="B579" t="s">
        <v>2324</v>
      </c>
      <c r="C579" t="s">
        <v>19675</v>
      </c>
      <c r="D579" t="b">
        <v>0</v>
      </c>
      <c r="E579">
        <v>57604</v>
      </c>
      <c r="F579">
        <v>720.05</v>
      </c>
      <c r="G579" s="4">
        <v>46251.504166666666</v>
      </c>
      <c r="H579" t="s">
        <v>2325</v>
      </c>
      <c r="I579" t="s">
        <v>2326</v>
      </c>
      <c r="J579" t="s">
        <v>2327</v>
      </c>
      <c r="K579" t="s">
        <v>19676</v>
      </c>
      <c r="L579" t="s">
        <v>19677</v>
      </c>
    </row>
    <row r="580" spans="1:12" x14ac:dyDescent="0.2">
      <c r="A580">
        <v>57700</v>
      </c>
      <c r="B580" t="s">
        <v>2328</v>
      </c>
      <c r="C580" t="s">
        <v>19678</v>
      </c>
      <c r="D580" t="b">
        <v>1</v>
      </c>
      <c r="E580">
        <v>57704</v>
      </c>
      <c r="F580">
        <v>721.3</v>
      </c>
      <c r="G580" s="4">
        <v>46252.504166666666</v>
      </c>
      <c r="H580" t="s">
        <v>2329</v>
      </c>
      <c r="I580" t="s">
        <v>2330</v>
      </c>
      <c r="J580" t="s">
        <v>2331</v>
      </c>
      <c r="K580" t="s">
        <v>19679</v>
      </c>
      <c r="L580" t="s">
        <v>19680</v>
      </c>
    </row>
    <row r="581" spans="1:12" x14ac:dyDescent="0.2">
      <c r="A581">
        <v>57800</v>
      </c>
      <c r="B581" t="s">
        <v>2332</v>
      </c>
      <c r="C581" t="s">
        <v>19681</v>
      </c>
      <c r="D581" t="b">
        <v>0</v>
      </c>
      <c r="E581">
        <v>57804</v>
      </c>
      <c r="F581">
        <v>722.55</v>
      </c>
      <c r="G581" s="4">
        <v>46253.504166666666</v>
      </c>
      <c r="H581" t="s">
        <v>2333</v>
      </c>
      <c r="I581" t="s">
        <v>2334</v>
      </c>
      <c r="J581" t="s">
        <v>2335</v>
      </c>
      <c r="K581" t="s">
        <v>19682</v>
      </c>
      <c r="L581" t="s">
        <v>19683</v>
      </c>
    </row>
    <row r="582" spans="1:12" x14ac:dyDescent="0.2">
      <c r="A582">
        <v>57900</v>
      </c>
      <c r="B582" t="s">
        <v>2336</v>
      </c>
      <c r="C582" t="s">
        <v>19684</v>
      </c>
      <c r="D582" t="b">
        <v>1</v>
      </c>
      <c r="E582">
        <v>57904</v>
      </c>
      <c r="F582">
        <v>723.8</v>
      </c>
      <c r="G582" s="4">
        <v>46254.504166666666</v>
      </c>
      <c r="H582" t="s">
        <v>2337</v>
      </c>
      <c r="I582" t="s">
        <v>2338</v>
      </c>
      <c r="J582" t="s">
        <v>2339</v>
      </c>
      <c r="K582" t="s">
        <v>19685</v>
      </c>
      <c r="L582" t="s">
        <v>19686</v>
      </c>
    </row>
    <row r="583" spans="1:12" x14ac:dyDescent="0.2">
      <c r="A583">
        <v>58000</v>
      </c>
      <c r="B583" t="s">
        <v>2340</v>
      </c>
      <c r="C583" t="s">
        <v>19687</v>
      </c>
      <c r="D583" t="b">
        <v>0</v>
      </c>
      <c r="E583">
        <v>58004</v>
      </c>
      <c r="F583">
        <v>725.05</v>
      </c>
      <c r="G583" s="4">
        <v>46255.504166666666</v>
      </c>
      <c r="H583" t="s">
        <v>2341</v>
      </c>
      <c r="I583" t="s">
        <v>2342</v>
      </c>
      <c r="J583" t="s">
        <v>2343</v>
      </c>
      <c r="K583" t="s">
        <v>19688</v>
      </c>
      <c r="L583" t="s">
        <v>19689</v>
      </c>
    </row>
    <row r="584" spans="1:12" x14ac:dyDescent="0.2">
      <c r="A584">
        <v>58100</v>
      </c>
      <c r="B584" t="s">
        <v>2344</v>
      </c>
      <c r="C584" t="s">
        <v>19690</v>
      </c>
      <c r="D584" t="b">
        <v>1</v>
      </c>
      <c r="E584">
        <v>58104</v>
      </c>
      <c r="F584">
        <v>726.3</v>
      </c>
      <c r="G584" s="4">
        <v>46256.504166666666</v>
      </c>
      <c r="H584" t="s">
        <v>2345</v>
      </c>
      <c r="I584" t="s">
        <v>2346</v>
      </c>
      <c r="J584" t="s">
        <v>2347</v>
      </c>
      <c r="K584" t="s">
        <v>19691</v>
      </c>
      <c r="L584" t="s">
        <v>19692</v>
      </c>
    </row>
    <row r="585" spans="1:12" x14ac:dyDescent="0.2">
      <c r="A585">
        <v>58200</v>
      </c>
      <c r="B585" t="s">
        <v>2348</v>
      </c>
      <c r="C585" t="s">
        <v>19693</v>
      </c>
      <c r="D585" t="b">
        <v>0</v>
      </c>
      <c r="E585">
        <v>58204</v>
      </c>
      <c r="F585">
        <v>727.55</v>
      </c>
      <c r="G585" s="4">
        <v>46257.504166666666</v>
      </c>
      <c r="H585" t="s">
        <v>2349</v>
      </c>
      <c r="I585" t="s">
        <v>2350</v>
      </c>
      <c r="J585" t="s">
        <v>2351</v>
      </c>
      <c r="K585" t="s">
        <v>19694</v>
      </c>
      <c r="L585" t="s">
        <v>19695</v>
      </c>
    </row>
    <row r="586" spans="1:12" x14ac:dyDescent="0.2">
      <c r="A586">
        <v>58300</v>
      </c>
      <c r="B586" t="s">
        <v>2352</v>
      </c>
      <c r="C586" t="s">
        <v>19696</v>
      </c>
      <c r="D586" t="b">
        <v>1</v>
      </c>
      <c r="E586">
        <v>58304</v>
      </c>
      <c r="F586">
        <v>728.8</v>
      </c>
      <c r="G586" s="4">
        <v>46258.504166666666</v>
      </c>
      <c r="H586" t="s">
        <v>2353</v>
      </c>
      <c r="I586" t="s">
        <v>2354</v>
      </c>
      <c r="J586" t="s">
        <v>2355</v>
      </c>
      <c r="K586" t="s">
        <v>19697</v>
      </c>
      <c r="L586" t="s">
        <v>19698</v>
      </c>
    </row>
    <row r="587" spans="1:12" x14ac:dyDescent="0.2">
      <c r="A587">
        <v>58400</v>
      </c>
      <c r="B587" t="s">
        <v>2356</v>
      </c>
      <c r="C587" t="s">
        <v>19699</v>
      </c>
      <c r="D587" t="b">
        <v>0</v>
      </c>
      <c r="E587">
        <v>58404</v>
      </c>
      <c r="F587">
        <v>730.05</v>
      </c>
      <c r="G587" s="4">
        <v>46259.504166666666</v>
      </c>
      <c r="H587" t="s">
        <v>2357</v>
      </c>
      <c r="I587" t="s">
        <v>2358</v>
      </c>
      <c r="J587" t="s">
        <v>2359</v>
      </c>
      <c r="K587" t="s">
        <v>19700</v>
      </c>
      <c r="L587" t="s">
        <v>19701</v>
      </c>
    </row>
    <row r="588" spans="1:12" x14ac:dyDescent="0.2">
      <c r="A588">
        <v>58500</v>
      </c>
      <c r="B588" t="s">
        <v>2360</v>
      </c>
      <c r="C588" t="s">
        <v>19702</v>
      </c>
      <c r="D588" t="b">
        <v>1</v>
      </c>
      <c r="E588">
        <v>58504</v>
      </c>
      <c r="F588">
        <v>731.3</v>
      </c>
      <c r="G588" s="4">
        <v>46260.504166666666</v>
      </c>
      <c r="H588" t="s">
        <v>2361</v>
      </c>
      <c r="I588" t="s">
        <v>2362</v>
      </c>
      <c r="J588" t="s">
        <v>2363</v>
      </c>
      <c r="K588" t="s">
        <v>19703</v>
      </c>
      <c r="L588" t="s">
        <v>19704</v>
      </c>
    </row>
    <row r="589" spans="1:12" x14ac:dyDescent="0.2">
      <c r="A589">
        <v>58600</v>
      </c>
      <c r="B589" t="s">
        <v>2364</v>
      </c>
      <c r="C589" t="s">
        <v>19705</v>
      </c>
      <c r="D589" t="b">
        <v>0</v>
      </c>
      <c r="E589">
        <v>58604</v>
      </c>
      <c r="F589">
        <v>732.55</v>
      </c>
      <c r="G589" s="4">
        <v>46261.504166666666</v>
      </c>
      <c r="H589" t="s">
        <v>2365</v>
      </c>
      <c r="I589" t="s">
        <v>2366</v>
      </c>
      <c r="J589" t="s">
        <v>2367</v>
      </c>
      <c r="K589" t="s">
        <v>19706</v>
      </c>
      <c r="L589" t="s">
        <v>19707</v>
      </c>
    </row>
    <row r="590" spans="1:12" x14ac:dyDescent="0.2">
      <c r="A590">
        <v>58700</v>
      </c>
      <c r="B590" t="s">
        <v>2368</v>
      </c>
      <c r="C590" t="s">
        <v>19708</v>
      </c>
      <c r="D590" t="b">
        <v>1</v>
      </c>
      <c r="E590">
        <v>58704</v>
      </c>
      <c r="F590">
        <v>733.8</v>
      </c>
      <c r="G590" s="4">
        <v>46262.504166666666</v>
      </c>
      <c r="H590" t="s">
        <v>2369</v>
      </c>
      <c r="I590" t="s">
        <v>2370</v>
      </c>
      <c r="J590" t="s">
        <v>2371</v>
      </c>
      <c r="K590" t="s">
        <v>19709</v>
      </c>
      <c r="L590" t="s">
        <v>19710</v>
      </c>
    </row>
    <row r="591" spans="1:12" x14ac:dyDescent="0.2">
      <c r="A591">
        <v>58800</v>
      </c>
      <c r="B591" t="s">
        <v>2372</v>
      </c>
      <c r="C591" t="s">
        <v>19711</v>
      </c>
      <c r="D591" t="b">
        <v>0</v>
      </c>
      <c r="E591">
        <v>58804</v>
      </c>
      <c r="F591">
        <v>735.05</v>
      </c>
      <c r="G591" s="4">
        <v>46235.504166666666</v>
      </c>
      <c r="H591" t="s">
        <v>2373</v>
      </c>
      <c r="I591" t="s">
        <v>2374</v>
      </c>
      <c r="J591" t="s">
        <v>2375</v>
      </c>
      <c r="K591" t="s">
        <v>19712</v>
      </c>
      <c r="L591" t="s">
        <v>19713</v>
      </c>
    </row>
    <row r="592" spans="1:12" x14ac:dyDescent="0.2">
      <c r="A592">
        <v>58900</v>
      </c>
      <c r="B592" t="s">
        <v>2376</v>
      </c>
      <c r="C592" t="s">
        <v>19714</v>
      </c>
      <c r="D592" t="b">
        <v>1</v>
      </c>
      <c r="E592">
        <v>58904</v>
      </c>
      <c r="F592">
        <v>736.3</v>
      </c>
      <c r="G592" s="4">
        <v>46236.504166666666</v>
      </c>
      <c r="H592" t="s">
        <v>2377</v>
      </c>
      <c r="I592" t="s">
        <v>2378</v>
      </c>
      <c r="J592" t="s">
        <v>2379</v>
      </c>
      <c r="K592" t="s">
        <v>19715</v>
      </c>
      <c r="L592" t="s">
        <v>19716</v>
      </c>
    </row>
    <row r="593" spans="1:12" x14ac:dyDescent="0.2">
      <c r="A593">
        <v>59000</v>
      </c>
      <c r="B593" t="s">
        <v>2380</v>
      </c>
      <c r="C593" t="s">
        <v>19717</v>
      </c>
      <c r="D593" t="b">
        <v>0</v>
      </c>
      <c r="E593">
        <v>59004</v>
      </c>
      <c r="F593">
        <v>737.55</v>
      </c>
      <c r="G593" s="4">
        <v>46237.504166666666</v>
      </c>
      <c r="H593" t="s">
        <v>2381</v>
      </c>
      <c r="I593" t="s">
        <v>2382</v>
      </c>
      <c r="J593" t="s">
        <v>2383</v>
      </c>
      <c r="K593" t="s">
        <v>19718</v>
      </c>
      <c r="L593" t="s">
        <v>19719</v>
      </c>
    </row>
    <row r="594" spans="1:12" x14ac:dyDescent="0.2">
      <c r="A594">
        <v>59100</v>
      </c>
      <c r="B594" t="s">
        <v>2384</v>
      </c>
      <c r="C594" t="s">
        <v>19720</v>
      </c>
      <c r="D594" t="b">
        <v>1</v>
      </c>
      <c r="E594">
        <v>59104</v>
      </c>
      <c r="F594">
        <v>738.8</v>
      </c>
      <c r="G594" s="4">
        <v>46238.504166666666</v>
      </c>
      <c r="H594" t="s">
        <v>2385</v>
      </c>
      <c r="I594" t="s">
        <v>2386</v>
      </c>
      <c r="J594" t="s">
        <v>2387</v>
      </c>
      <c r="K594" t="s">
        <v>19721</v>
      </c>
      <c r="L594" t="s">
        <v>19722</v>
      </c>
    </row>
    <row r="595" spans="1:12" x14ac:dyDescent="0.2">
      <c r="A595">
        <v>59200</v>
      </c>
      <c r="B595" t="s">
        <v>2388</v>
      </c>
      <c r="C595" t="s">
        <v>19723</v>
      </c>
      <c r="D595" t="b">
        <v>0</v>
      </c>
      <c r="E595">
        <v>59204</v>
      </c>
      <c r="F595">
        <v>740.05</v>
      </c>
      <c r="G595" s="4">
        <v>46239.504166666666</v>
      </c>
      <c r="H595" t="s">
        <v>2389</v>
      </c>
      <c r="I595" t="s">
        <v>2390</v>
      </c>
      <c r="J595" t="s">
        <v>2391</v>
      </c>
      <c r="K595" t="s">
        <v>19724</v>
      </c>
      <c r="L595" t="s">
        <v>19725</v>
      </c>
    </row>
    <row r="596" spans="1:12" x14ac:dyDescent="0.2">
      <c r="A596">
        <v>59300</v>
      </c>
      <c r="B596" t="s">
        <v>2392</v>
      </c>
      <c r="C596" t="s">
        <v>19726</v>
      </c>
      <c r="D596" t="b">
        <v>1</v>
      </c>
      <c r="E596">
        <v>59304</v>
      </c>
      <c r="F596">
        <v>741.3</v>
      </c>
      <c r="G596" s="4">
        <v>46240.504166666666</v>
      </c>
      <c r="H596" t="s">
        <v>2393</v>
      </c>
      <c r="I596" t="s">
        <v>2394</v>
      </c>
      <c r="J596" t="s">
        <v>2395</v>
      </c>
      <c r="K596" t="s">
        <v>19727</v>
      </c>
      <c r="L596" t="s">
        <v>19728</v>
      </c>
    </row>
    <row r="597" spans="1:12" x14ac:dyDescent="0.2">
      <c r="A597">
        <v>59400</v>
      </c>
      <c r="B597" t="s">
        <v>2396</v>
      </c>
      <c r="C597" t="s">
        <v>19729</v>
      </c>
      <c r="D597" t="b">
        <v>0</v>
      </c>
      <c r="E597">
        <v>59404</v>
      </c>
      <c r="F597">
        <v>742.55</v>
      </c>
      <c r="G597" s="4">
        <v>46241.504166666666</v>
      </c>
      <c r="H597" t="s">
        <v>2397</v>
      </c>
      <c r="I597" t="s">
        <v>2398</v>
      </c>
      <c r="J597" t="s">
        <v>2399</v>
      </c>
      <c r="K597" t="s">
        <v>19730</v>
      </c>
      <c r="L597" t="s">
        <v>19731</v>
      </c>
    </row>
    <row r="598" spans="1:12" x14ac:dyDescent="0.2">
      <c r="A598">
        <v>59500</v>
      </c>
      <c r="B598" t="s">
        <v>2400</v>
      </c>
      <c r="C598" t="s">
        <v>19732</v>
      </c>
      <c r="D598" t="b">
        <v>1</v>
      </c>
      <c r="E598">
        <v>59504</v>
      </c>
      <c r="F598">
        <v>743.8</v>
      </c>
      <c r="G598" s="4">
        <v>46242.504166666666</v>
      </c>
      <c r="H598" t="s">
        <v>2401</v>
      </c>
      <c r="I598" t="s">
        <v>2402</v>
      </c>
      <c r="J598" t="s">
        <v>2403</v>
      </c>
      <c r="K598" t="s">
        <v>19733</v>
      </c>
      <c r="L598" t="s">
        <v>19734</v>
      </c>
    </row>
    <row r="599" spans="1:12" x14ac:dyDescent="0.2">
      <c r="A599">
        <v>59600</v>
      </c>
      <c r="B599" t="s">
        <v>2404</v>
      </c>
      <c r="C599" t="s">
        <v>19735</v>
      </c>
      <c r="D599" t="b">
        <v>0</v>
      </c>
      <c r="E599">
        <v>59604</v>
      </c>
      <c r="F599">
        <v>745.05</v>
      </c>
      <c r="G599" s="4">
        <v>46243.504166666666</v>
      </c>
      <c r="H599" t="s">
        <v>2405</v>
      </c>
      <c r="I599" t="s">
        <v>2406</v>
      </c>
      <c r="J599" t="s">
        <v>2407</v>
      </c>
      <c r="K599" t="s">
        <v>19736</v>
      </c>
      <c r="L599" t="s">
        <v>19737</v>
      </c>
    </row>
    <row r="600" spans="1:12" x14ac:dyDescent="0.2">
      <c r="A600">
        <v>59700</v>
      </c>
      <c r="B600" t="s">
        <v>2408</v>
      </c>
      <c r="C600" t="s">
        <v>19738</v>
      </c>
      <c r="D600" t="b">
        <v>1</v>
      </c>
      <c r="E600">
        <v>59704</v>
      </c>
      <c r="F600">
        <v>746.3</v>
      </c>
      <c r="G600" s="4">
        <v>46244.504166666666</v>
      </c>
      <c r="H600" t="s">
        <v>2409</v>
      </c>
      <c r="I600" t="s">
        <v>2410</v>
      </c>
      <c r="J600" t="s">
        <v>2411</v>
      </c>
      <c r="K600" t="s">
        <v>19739</v>
      </c>
      <c r="L600" t="s">
        <v>19740</v>
      </c>
    </row>
    <row r="601" spans="1:12" x14ac:dyDescent="0.2">
      <c r="A601">
        <v>59800</v>
      </c>
      <c r="B601" t="s">
        <v>2412</v>
      </c>
      <c r="C601" t="s">
        <v>19741</v>
      </c>
      <c r="D601" t="b">
        <v>0</v>
      </c>
      <c r="E601">
        <v>59804</v>
      </c>
      <c r="F601">
        <v>747.55</v>
      </c>
      <c r="G601" s="4">
        <v>46245.504166666666</v>
      </c>
      <c r="H601" t="s">
        <v>2413</v>
      </c>
      <c r="I601" t="s">
        <v>2414</v>
      </c>
      <c r="J601" t="s">
        <v>2415</v>
      </c>
      <c r="K601" t="s">
        <v>19742</v>
      </c>
      <c r="L601" t="s">
        <v>19743</v>
      </c>
    </row>
    <row r="602" spans="1:12" x14ac:dyDescent="0.2">
      <c r="A602">
        <v>59900</v>
      </c>
      <c r="B602" t="s">
        <v>2416</v>
      </c>
      <c r="C602" t="s">
        <v>19744</v>
      </c>
      <c r="D602" t="b">
        <v>1</v>
      </c>
      <c r="E602">
        <v>59904</v>
      </c>
      <c r="F602">
        <v>748.8</v>
      </c>
      <c r="G602" s="4">
        <v>46246.504166666666</v>
      </c>
      <c r="H602" t="s">
        <v>2417</v>
      </c>
      <c r="I602" t="s">
        <v>2418</v>
      </c>
      <c r="J602" t="s">
        <v>2419</v>
      </c>
      <c r="K602" t="s">
        <v>19745</v>
      </c>
      <c r="L602" t="s">
        <v>19746</v>
      </c>
    </row>
    <row r="603" spans="1:12" x14ac:dyDescent="0.2">
      <c r="A603">
        <v>60000</v>
      </c>
      <c r="B603" t="s">
        <v>2420</v>
      </c>
      <c r="C603" t="s">
        <v>19747</v>
      </c>
      <c r="D603" t="b">
        <v>0</v>
      </c>
      <c r="E603">
        <v>60004</v>
      </c>
      <c r="F603">
        <v>750.05</v>
      </c>
      <c r="G603" s="4">
        <v>46247.504166666666</v>
      </c>
      <c r="H603" t="s">
        <v>2421</v>
      </c>
      <c r="I603" t="s">
        <v>2422</v>
      </c>
      <c r="J603" t="s">
        <v>2423</v>
      </c>
      <c r="K603" t="s">
        <v>19748</v>
      </c>
      <c r="L603" t="s">
        <v>19749</v>
      </c>
    </row>
    <row r="604" spans="1:12" x14ac:dyDescent="0.2">
      <c r="A604">
        <v>60100</v>
      </c>
      <c r="B604" t="s">
        <v>2424</v>
      </c>
      <c r="C604" t="s">
        <v>19750</v>
      </c>
      <c r="D604" t="b">
        <v>1</v>
      </c>
      <c r="E604">
        <v>60104</v>
      </c>
      <c r="F604">
        <v>751.3</v>
      </c>
      <c r="G604" s="4">
        <v>46248.504166666666</v>
      </c>
      <c r="H604" t="s">
        <v>2425</v>
      </c>
      <c r="I604" t="s">
        <v>2426</v>
      </c>
      <c r="J604" t="s">
        <v>2427</v>
      </c>
      <c r="K604" t="s">
        <v>19751</v>
      </c>
      <c r="L604" t="s">
        <v>19752</v>
      </c>
    </row>
    <row r="605" spans="1:12" x14ac:dyDescent="0.2">
      <c r="A605">
        <v>60200</v>
      </c>
      <c r="B605" t="s">
        <v>2428</v>
      </c>
      <c r="C605" t="s">
        <v>19753</v>
      </c>
      <c r="D605" t="b">
        <v>0</v>
      </c>
      <c r="E605">
        <v>60204</v>
      </c>
      <c r="F605">
        <v>752.55</v>
      </c>
      <c r="G605" s="4">
        <v>46249.504166666666</v>
      </c>
      <c r="H605" t="s">
        <v>2429</v>
      </c>
      <c r="I605" t="s">
        <v>2430</v>
      </c>
      <c r="J605" t="s">
        <v>2431</v>
      </c>
      <c r="K605" t="s">
        <v>19754</v>
      </c>
      <c r="L605" t="s">
        <v>19755</v>
      </c>
    </row>
    <row r="606" spans="1:12" x14ac:dyDescent="0.2">
      <c r="A606">
        <v>60300</v>
      </c>
      <c r="B606" t="s">
        <v>2432</v>
      </c>
      <c r="C606" t="s">
        <v>19756</v>
      </c>
      <c r="D606" t="b">
        <v>1</v>
      </c>
      <c r="E606">
        <v>60304</v>
      </c>
      <c r="F606">
        <v>753.8</v>
      </c>
      <c r="G606" s="4">
        <v>46250.504166666666</v>
      </c>
      <c r="H606" t="s">
        <v>2433</v>
      </c>
      <c r="I606" t="s">
        <v>2434</v>
      </c>
      <c r="J606" t="s">
        <v>2435</v>
      </c>
      <c r="K606" t="s">
        <v>19757</v>
      </c>
      <c r="L606" t="s">
        <v>19758</v>
      </c>
    </row>
    <row r="607" spans="1:12" x14ac:dyDescent="0.2">
      <c r="A607">
        <v>60400</v>
      </c>
      <c r="B607" t="s">
        <v>2436</v>
      </c>
      <c r="C607" t="s">
        <v>19759</v>
      </c>
      <c r="D607" t="b">
        <v>0</v>
      </c>
      <c r="E607">
        <v>60404</v>
      </c>
      <c r="F607">
        <v>755.05</v>
      </c>
      <c r="G607" s="4">
        <v>46251.504166666666</v>
      </c>
      <c r="H607" t="s">
        <v>2437</v>
      </c>
      <c r="I607" t="s">
        <v>2438</v>
      </c>
      <c r="J607" t="s">
        <v>2439</v>
      </c>
      <c r="K607" t="s">
        <v>19760</v>
      </c>
      <c r="L607" t="s">
        <v>19761</v>
      </c>
    </row>
    <row r="608" spans="1:12" x14ac:dyDescent="0.2">
      <c r="A608">
        <v>60500</v>
      </c>
      <c r="B608" t="s">
        <v>2440</v>
      </c>
      <c r="C608" t="s">
        <v>19762</v>
      </c>
      <c r="D608" t="b">
        <v>1</v>
      </c>
      <c r="E608">
        <v>60504</v>
      </c>
      <c r="F608">
        <v>756.3</v>
      </c>
      <c r="G608" s="4">
        <v>46252.504166666666</v>
      </c>
      <c r="H608" t="s">
        <v>2441</v>
      </c>
      <c r="I608" t="s">
        <v>2442</v>
      </c>
      <c r="J608" t="s">
        <v>2443</v>
      </c>
      <c r="K608" t="s">
        <v>19763</v>
      </c>
      <c r="L608" t="s">
        <v>19764</v>
      </c>
    </row>
    <row r="609" spans="1:12" x14ac:dyDescent="0.2">
      <c r="A609">
        <v>60600</v>
      </c>
      <c r="B609" t="s">
        <v>2444</v>
      </c>
      <c r="C609" t="s">
        <v>19765</v>
      </c>
      <c r="D609" t="b">
        <v>0</v>
      </c>
      <c r="E609">
        <v>60604</v>
      </c>
      <c r="F609">
        <v>757.55</v>
      </c>
      <c r="G609" s="4">
        <v>46253.504166666666</v>
      </c>
      <c r="H609" t="s">
        <v>2445</v>
      </c>
      <c r="I609" t="s">
        <v>2446</v>
      </c>
      <c r="J609" t="s">
        <v>2447</v>
      </c>
      <c r="K609" t="s">
        <v>19766</v>
      </c>
      <c r="L609" t="s">
        <v>19767</v>
      </c>
    </row>
    <row r="610" spans="1:12" x14ac:dyDescent="0.2">
      <c r="A610">
        <v>60700</v>
      </c>
      <c r="B610" t="s">
        <v>2448</v>
      </c>
      <c r="C610" t="s">
        <v>19768</v>
      </c>
      <c r="D610" t="b">
        <v>1</v>
      </c>
      <c r="E610">
        <v>60704</v>
      </c>
      <c r="F610">
        <v>758.8</v>
      </c>
      <c r="G610" s="4">
        <v>46254.504166666666</v>
      </c>
      <c r="H610" t="s">
        <v>2449</v>
      </c>
      <c r="I610" t="s">
        <v>2450</v>
      </c>
      <c r="J610" t="s">
        <v>2451</v>
      </c>
      <c r="K610" t="s">
        <v>19769</v>
      </c>
      <c r="L610" t="s">
        <v>19770</v>
      </c>
    </row>
    <row r="611" spans="1:12" x14ac:dyDescent="0.2">
      <c r="A611">
        <v>60800</v>
      </c>
      <c r="B611" t="s">
        <v>2452</v>
      </c>
      <c r="C611" t="s">
        <v>19771</v>
      </c>
      <c r="D611" t="b">
        <v>0</v>
      </c>
      <c r="E611">
        <v>60804</v>
      </c>
      <c r="F611">
        <v>760.05</v>
      </c>
      <c r="G611" s="4">
        <v>46255.504166666666</v>
      </c>
      <c r="H611" t="s">
        <v>2453</v>
      </c>
      <c r="I611" t="s">
        <v>2454</v>
      </c>
      <c r="J611" t="s">
        <v>2455</v>
      </c>
      <c r="K611" t="s">
        <v>19772</v>
      </c>
      <c r="L611" t="s">
        <v>19773</v>
      </c>
    </row>
    <row r="612" spans="1:12" x14ac:dyDescent="0.2">
      <c r="A612">
        <v>60900</v>
      </c>
      <c r="B612" t="s">
        <v>2456</v>
      </c>
      <c r="C612" t="s">
        <v>19774</v>
      </c>
      <c r="D612" t="b">
        <v>1</v>
      </c>
      <c r="E612">
        <v>60904</v>
      </c>
      <c r="F612">
        <v>761.3</v>
      </c>
      <c r="G612" s="4">
        <v>46256.504166666666</v>
      </c>
      <c r="H612" t="s">
        <v>2457</v>
      </c>
      <c r="I612" t="s">
        <v>2458</v>
      </c>
      <c r="J612" t="s">
        <v>2459</v>
      </c>
      <c r="K612" t="s">
        <v>19775</v>
      </c>
      <c r="L612" t="s">
        <v>19776</v>
      </c>
    </row>
    <row r="613" spans="1:12" x14ac:dyDescent="0.2">
      <c r="A613">
        <v>61000</v>
      </c>
      <c r="B613" t="s">
        <v>2460</v>
      </c>
      <c r="C613" t="s">
        <v>19777</v>
      </c>
      <c r="D613" t="b">
        <v>0</v>
      </c>
      <c r="E613">
        <v>61004</v>
      </c>
      <c r="F613">
        <v>762.55</v>
      </c>
      <c r="G613" s="4">
        <v>46257.504166666666</v>
      </c>
      <c r="H613" t="s">
        <v>2461</v>
      </c>
      <c r="I613" t="s">
        <v>2462</v>
      </c>
      <c r="J613" t="s">
        <v>2463</v>
      </c>
      <c r="K613" t="s">
        <v>19778</v>
      </c>
      <c r="L613" t="s">
        <v>19779</v>
      </c>
    </row>
    <row r="614" spans="1:12" x14ac:dyDescent="0.2">
      <c r="A614">
        <v>61100</v>
      </c>
      <c r="B614" t="s">
        <v>2464</v>
      </c>
      <c r="C614" t="s">
        <v>19780</v>
      </c>
      <c r="D614" t="b">
        <v>1</v>
      </c>
      <c r="E614">
        <v>61104</v>
      </c>
      <c r="F614">
        <v>763.8</v>
      </c>
      <c r="G614" s="4">
        <v>46258.504166666666</v>
      </c>
      <c r="H614" t="s">
        <v>2465</v>
      </c>
      <c r="I614" t="s">
        <v>2466</v>
      </c>
      <c r="J614" t="s">
        <v>2467</v>
      </c>
      <c r="K614" t="s">
        <v>19781</v>
      </c>
      <c r="L614" t="s">
        <v>19782</v>
      </c>
    </row>
    <row r="615" spans="1:12" x14ac:dyDescent="0.2">
      <c r="A615">
        <v>61200</v>
      </c>
      <c r="B615" t="s">
        <v>2468</v>
      </c>
      <c r="C615" t="s">
        <v>19783</v>
      </c>
      <c r="D615" t="b">
        <v>0</v>
      </c>
      <c r="E615">
        <v>61204</v>
      </c>
      <c r="F615">
        <v>765.05</v>
      </c>
      <c r="G615" s="4">
        <v>46259.504166666666</v>
      </c>
      <c r="H615" t="s">
        <v>2469</v>
      </c>
      <c r="I615" t="s">
        <v>2470</v>
      </c>
      <c r="J615" t="s">
        <v>2471</v>
      </c>
      <c r="K615" t="s">
        <v>19784</v>
      </c>
      <c r="L615" t="s">
        <v>19785</v>
      </c>
    </row>
    <row r="616" spans="1:12" x14ac:dyDescent="0.2">
      <c r="A616">
        <v>61300</v>
      </c>
      <c r="B616" t="s">
        <v>2472</v>
      </c>
      <c r="C616" t="s">
        <v>19786</v>
      </c>
      <c r="D616" t="b">
        <v>1</v>
      </c>
      <c r="E616">
        <v>61304</v>
      </c>
      <c r="F616">
        <v>766.3</v>
      </c>
      <c r="G616" s="4">
        <v>46260.504166666666</v>
      </c>
      <c r="H616" t="s">
        <v>2473</v>
      </c>
      <c r="I616" t="s">
        <v>2474</v>
      </c>
      <c r="J616" t="s">
        <v>2475</v>
      </c>
      <c r="K616" t="s">
        <v>19787</v>
      </c>
      <c r="L616" t="s">
        <v>19788</v>
      </c>
    </row>
    <row r="617" spans="1:12" x14ac:dyDescent="0.2">
      <c r="A617">
        <v>61400</v>
      </c>
      <c r="B617" t="s">
        <v>2476</v>
      </c>
      <c r="C617" t="s">
        <v>19789</v>
      </c>
      <c r="D617" t="b">
        <v>0</v>
      </c>
      <c r="E617">
        <v>61404</v>
      </c>
      <c r="F617">
        <v>767.55</v>
      </c>
      <c r="G617" s="4">
        <v>46261.504166666666</v>
      </c>
      <c r="H617" t="s">
        <v>2477</v>
      </c>
      <c r="I617" t="s">
        <v>2478</v>
      </c>
      <c r="J617" t="s">
        <v>2479</v>
      </c>
      <c r="K617" t="s">
        <v>19790</v>
      </c>
      <c r="L617" t="s">
        <v>19791</v>
      </c>
    </row>
    <row r="618" spans="1:12" x14ac:dyDescent="0.2">
      <c r="A618">
        <v>61500</v>
      </c>
      <c r="B618" t="s">
        <v>2480</v>
      </c>
      <c r="C618" t="s">
        <v>19792</v>
      </c>
      <c r="D618" t="b">
        <v>1</v>
      </c>
      <c r="E618">
        <v>61504</v>
      </c>
      <c r="F618">
        <v>768.8</v>
      </c>
      <c r="G618" s="4">
        <v>46262.504166666666</v>
      </c>
      <c r="H618" t="s">
        <v>2481</v>
      </c>
      <c r="I618" t="s">
        <v>2482</v>
      </c>
      <c r="J618" t="s">
        <v>2483</v>
      </c>
      <c r="K618" t="s">
        <v>19793</v>
      </c>
      <c r="L618" t="s">
        <v>19794</v>
      </c>
    </row>
    <row r="619" spans="1:12" x14ac:dyDescent="0.2">
      <c r="A619">
        <v>61600</v>
      </c>
      <c r="B619" t="s">
        <v>2484</v>
      </c>
      <c r="C619" t="s">
        <v>19795</v>
      </c>
      <c r="D619" t="b">
        <v>0</v>
      </c>
      <c r="E619">
        <v>61604</v>
      </c>
      <c r="F619">
        <v>770.05</v>
      </c>
      <c r="G619" s="4">
        <v>46235.504166666666</v>
      </c>
      <c r="H619" t="s">
        <v>2485</v>
      </c>
      <c r="I619" t="s">
        <v>2486</v>
      </c>
      <c r="J619" t="s">
        <v>2487</v>
      </c>
      <c r="K619" t="s">
        <v>19796</v>
      </c>
      <c r="L619" t="s">
        <v>19797</v>
      </c>
    </row>
    <row r="620" spans="1:12" x14ac:dyDescent="0.2">
      <c r="A620">
        <v>61700</v>
      </c>
      <c r="B620" t="s">
        <v>2488</v>
      </c>
      <c r="C620" t="s">
        <v>19798</v>
      </c>
      <c r="D620" t="b">
        <v>1</v>
      </c>
      <c r="E620">
        <v>61704</v>
      </c>
      <c r="F620">
        <v>771.3</v>
      </c>
      <c r="G620" s="4">
        <v>46236.504166666666</v>
      </c>
      <c r="H620" t="s">
        <v>2489</v>
      </c>
      <c r="I620" t="s">
        <v>2490</v>
      </c>
      <c r="J620" t="s">
        <v>2491</v>
      </c>
      <c r="K620" t="s">
        <v>19799</v>
      </c>
      <c r="L620" t="s">
        <v>19800</v>
      </c>
    </row>
    <row r="621" spans="1:12" x14ac:dyDescent="0.2">
      <c r="A621">
        <v>61800</v>
      </c>
      <c r="B621" t="s">
        <v>2492</v>
      </c>
      <c r="C621" t="s">
        <v>19801</v>
      </c>
      <c r="D621" t="b">
        <v>0</v>
      </c>
      <c r="E621">
        <v>61804</v>
      </c>
      <c r="F621">
        <v>772.55</v>
      </c>
      <c r="G621" s="4">
        <v>46237.504166666666</v>
      </c>
      <c r="H621" t="s">
        <v>2493</v>
      </c>
      <c r="I621" t="s">
        <v>2494</v>
      </c>
      <c r="J621" t="s">
        <v>2495</v>
      </c>
      <c r="K621" t="s">
        <v>19802</v>
      </c>
      <c r="L621" t="s">
        <v>19803</v>
      </c>
    </row>
    <row r="622" spans="1:12" x14ac:dyDescent="0.2">
      <c r="A622">
        <v>61900</v>
      </c>
      <c r="B622" t="s">
        <v>2496</v>
      </c>
      <c r="C622" t="s">
        <v>19804</v>
      </c>
      <c r="D622" t="b">
        <v>1</v>
      </c>
      <c r="E622">
        <v>61904</v>
      </c>
      <c r="F622">
        <v>773.8</v>
      </c>
      <c r="G622" s="4">
        <v>46238.504166666666</v>
      </c>
      <c r="H622" t="s">
        <v>2497</v>
      </c>
      <c r="I622" t="s">
        <v>2498</v>
      </c>
      <c r="J622" t="s">
        <v>2499</v>
      </c>
      <c r="K622" t="s">
        <v>19805</v>
      </c>
      <c r="L622" t="s">
        <v>19806</v>
      </c>
    </row>
    <row r="623" spans="1:12" x14ac:dyDescent="0.2">
      <c r="A623">
        <v>62000</v>
      </c>
      <c r="B623" t="s">
        <v>2500</v>
      </c>
      <c r="C623" t="s">
        <v>19807</v>
      </c>
      <c r="D623" t="b">
        <v>0</v>
      </c>
      <c r="E623">
        <v>62004</v>
      </c>
      <c r="F623">
        <v>775.05</v>
      </c>
      <c r="G623" s="4">
        <v>46239.504166666666</v>
      </c>
      <c r="H623" t="s">
        <v>2501</v>
      </c>
      <c r="I623" t="s">
        <v>2502</v>
      </c>
      <c r="J623" t="s">
        <v>2503</v>
      </c>
      <c r="K623" t="s">
        <v>19808</v>
      </c>
      <c r="L623" t="s">
        <v>19809</v>
      </c>
    </row>
    <row r="624" spans="1:12" x14ac:dyDescent="0.2">
      <c r="A624">
        <v>62100</v>
      </c>
      <c r="B624" t="s">
        <v>2504</v>
      </c>
      <c r="C624" t="s">
        <v>19810</v>
      </c>
      <c r="D624" t="b">
        <v>1</v>
      </c>
      <c r="E624">
        <v>62104</v>
      </c>
      <c r="F624">
        <v>776.3</v>
      </c>
      <c r="G624" s="4">
        <v>46240.504166666666</v>
      </c>
      <c r="H624" t="s">
        <v>2505</v>
      </c>
      <c r="I624" t="s">
        <v>2506</v>
      </c>
      <c r="J624" t="s">
        <v>2507</v>
      </c>
      <c r="K624" t="s">
        <v>19811</v>
      </c>
      <c r="L624" t="s">
        <v>19812</v>
      </c>
    </row>
    <row r="625" spans="1:12" x14ac:dyDescent="0.2">
      <c r="A625">
        <v>62200</v>
      </c>
      <c r="B625" t="s">
        <v>2508</v>
      </c>
      <c r="C625" t="s">
        <v>19813</v>
      </c>
      <c r="D625" t="b">
        <v>0</v>
      </c>
      <c r="E625">
        <v>62204</v>
      </c>
      <c r="F625">
        <v>777.55</v>
      </c>
      <c r="G625" s="4">
        <v>46241.504166666666</v>
      </c>
      <c r="H625" t="s">
        <v>2509</v>
      </c>
      <c r="I625" t="s">
        <v>2510</v>
      </c>
      <c r="J625" t="s">
        <v>2511</v>
      </c>
      <c r="K625" t="s">
        <v>19814</v>
      </c>
      <c r="L625" t="s">
        <v>19815</v>
      </c>
    </row>
    <row r="626" spans="1:12" x14ac:dyDescent="0.2">
      <c r="A626">
        <v>62300</v>
      </c>
      <c r="B626" t="s">
        <v>2512</v>
      </c>
      <c r="C626" t="s">
        <v>19816</v>
      </c>
      <c r="D626" t="b">
        <v>1</v>
      </c>
      <c r="E626">
        <v>62304</v>
      </c>
      <c r="F626">
        <v>778.8</v>
      </c>
      <c r="G626" s="4">
        <v>46242.504166666666</v>
      </c>
      <c r="H626" t="s">
        <v>2513</v>
      </c>
      <c r="I626" t="s">
        <v>2514</v>
      </c>
      <c r="J626" t="s">
        <v>2515</v>
      </c>
      <c r="K626" t="s">
        <v>19817</v>
      </c>
      <c r="L626" t="s">
        <v>19818</v>
      </c>
    </row>
    <row r="627" spans="1:12" x14ac:dyDescent="0.2">
      <c r="A627">
        <v>62400</v>
      </c>
      <c r="B627" t="s">
        <v>2516</v>
      </c>
      <c r="C627" t="s">
        <v>19819</v>
      </c>
      <c r="D627" t="b">
        <v>0</v>
      </c>
      <c r="E627">
        <v>62404</v>
      </c>
      <c r="F627">
        <v>780.05</v>
      </c>
      <c r="G627" s="4">
        <v>46243.504166666666</v>
      </c>
      <c r="H627" t="s">
        <v>2517</v>
      </c>
      <c r="I627" t="s">
        <v>2518</v>
      </c>
      <c r="J627" t="s">
        <v>2519</v>
      </c>
      <c r="K627" t="s">
        <v>19820</v>
      </c>
      <c r="L627" t="s">
        <v>19821</v>
      </c>
    </row>
    <row r="628" spans="1:12" x14ac:dyDescent="0.2">
      <c r="A628">
        <v>62500</v>
      </c>
      <c r="B628" t="s">
        <v>2520</v>
      </c>
      <c r="C628" t="s">
        <v>19822</v>
      </c>
      <c r="D628" t="b">
        <v>1</v>
      </c>
      <c r="E628">
        <v>62504</v>
      </c>
      <c r="F628">
        <v>781.3</v>
      </c>
      <c r="G628" s="4">
        <v>46244.504166666666</v>
      </c>
      <c r="H628" t="s">
        <v>2521</v>
      </c>
      <c r="I628" t="s">
        <v>2522</v>
      </c>
      <c r="J628" t="s">
        <v>2523</v>
      </c>
      <c r="K628" t="s">
        <v>19823</v>
      </c>
      <c r="L628" t="s">
        <v>19824</v>
      </c>
    </row>
    <row r="629" spans="1:12" x14ac:dyDescent="0.2">
      <c r="A629">
        <v>62600</v>
      </c>
      <c r="B629" t="s">
        <v>2524</v>
      </c>
      <c r="C629" t="s">
        <v>19825</v>
      </c>
      <c r="D629" t="b">
        <v>0</v>
      </c>
      <c r="E629">
        <v>62604</v>
      </c>
      <c r="F629">
        <v>782.55</v>
      </c>
      <c r="G629" s="4">
        <v>46245.504166666666</v>
      </c>
      <c r="H629" t="s">
        <v>2525</v>
      </c>
      <c r="I629" t="s">
        <v>2526</v>
      </c>
      <c r="J629" t="s">
        <v>2527</v>
      </c>
      <c r="K629" t="s">
        <v>19826</v>
      </c>
      <c r="L629" t="s">
        <v>19827</v>
      </c>
    </row>
    <row r="630" spans="1:12" x14ac:dyDescent="0.2">
      <c r="A630">
        <v>62700</v>
      </c>
      <c r="B630" t="s">
        <v>2528</v>
      </c>
      <c r="C630" t="s">
        <v>19828</v>
      </c>
      <c r="D630" t="b">
        <v>1</v>
      </c>
      <c r="E630">
        <v>62704</v>
      </c>
      <c r="F630">
        <v>783.8</v>
      </c>
      <c r="G630" s="4">
        <v>46246.504166666666</v>
      </c>
      <c r="H630" t="s">
        <v>2529</v>
      </c>
      <c r="I630" t="s">
        <v>2530</v>
      </c>
      <c r="J630" t="s">
        <v>2531</v>
      </c>
      <c r="K630" t="s">
        <v>19829</v>
      </c>
      <c r="L630" t="s">
        <v>19830</v>
      </c>
    </row>
    <row r="631" spans="1:12" x14ac:dyDescent="0.2">
      <c r="A631">
        <v>62800</v>
      </c>
      <c r="B631" t="s">
        <v>2532</v>
      </c>
      <c r="C631" t="s">
        <v>19831</v>
      </c>
      <c r="D631" t="b">
        <v>0</v>
      </c>
      <c r="E631">
        <v>62804</v>
      </c>
      <c r="F631">
        <v>785.05</v>
      </c>
      <c r="G631" s="4">
        <v>46247.504166666666</v>
      </c>
      <c r="H631" t="s">
        <v>2533</v>
      </c>
      <c r="I631" t="s">
        <v>2534</v>
      </c>
      <c r="J631" t="s">
        <v>2535</v>
      </c>
      <c r="K631" t="s">
        <v>19832</v>
      </c>
      <c r="L631" t="s">
        <v>19833</v>
      </c>
    </row>
    <row r="632" spans="1:12" x14ac:dyDescent="0.2">
      <c r="A632">
        <v>62900</v>
      </c>
      <c r="B632" t="s">
        <v>2536</v>
      </c>
      <c r="C632" t="s">
        <v>19834</v>
      </c>
      <c r="D632" t="b">
        <v>1</v>
      </c>
      <c r="E632">
        <v>62904</v>
      </c>
      <c r="F632">
        <v>786.3</v>
      </c>
      <c r="G632" s="4">
        <v>46248.504166666666</v>
      </c>
      <c r="H632" t="s">
        <v>2537</v>
      </c>
      <c r="I632" t="s">
        <v>2538</v>
      </c>
      <c r="J632" t="s">
        <v>2539</v>
      </c>
      <c r="K632" t="s">
        <v>19835</v>
      </c>
      <c r="L632" t="s">
        <v>19836</v>
      </c>
    </row>
    <row r="633" spans="1:12" x14ac:dyDescent="0.2">
      <c r="A633">
        <v>63000</v>
      </c>
      <c r="B633" t="s">
        <v>2540</v>
      </c>
      <c r="C633" t="s">
        <v>19837</v>
      </c>
      <c r="D633" t="b">
        <v>0</v>
      </c>
      <c r="E633">
        <v>63004</v>
      </c>
      <c r="F633">
        <v>787.55</v>
      </c>
      <c r="G633" s="4">
        <v>46249.504166666666</v>
      </c>
      <c r="H633" t="s">
        <v>2541</v>
      </c>
      <c r="I633" t="s">
        <v>2542</v>
      </c>
      <c r="J633" t="s">
        <v>2543</v>
      </c>
      <c r="K633" t="s">
        <v>19838</v>
      </c>
      <c r="L633" t="s">
        <v>19839</v>
      </c>
    </row>
    <row r="634" spans="1:12" x14ac:dyDescent="0.2">
      <c r="A634">
        <v>63100</v>
      </c>
      <c r="B634" t="s">
        <v>2544</v>
      </c>
      <c r="C634" t="s">
        <v>19840</v>
      </c>
      <c r="D634" t="b">
        <v>1</v>
      </c>
      <c r="E634">
        <v>63104</v>
      </c>
      <c r="F634">
        <v>788.8</v>
      </c>
      <c r="G634" s="4">
        <v>46250.504166666666</v>
      </c>
      <c r="H634" t="s">
        <v>2545</v>
      </c>
      <c r="I634" t="s">
        <v>2546</v>
      </c>
      <c r="J634" t="s">
        <v>2547</v>
      </c>
      <c r="K634" t="s">
        <v>19841</v>
      </c>
      <c r="L634" t="s">
        <v>19842</v>
      </c>
    </row>
    <row r="635" spans="1:12" x14ac:dyDescent="0.2">
      <c r="A635">
        <v>63200</v>
      </c>
      <c r="B635" t="s">
        <v>2548</v>
      </c>
      <c r="C635" t="s">
        <v>19843</v>
      </c>
      <c r="D635" t="b">
        <v>0</v>
      </c>
      <c r="E635">
        <v>63204</v>
      </c>
      <c r="F635">
        <v>790.05</v>
      </c>
      <c r="G635" s="4">
        <v>46251.504166666666</v>
      </c>
      <c r="H635" t="s">
        <v>2549</v>
      </c>
      <c r="I635" t="s">
        <v>2550</v>
      </c>
      <c r="J635" t="s">
        <v>2551</v>
      </c>
      <c r="K635" t="s">
        <v>19844</v>
      </c>
      <c r="L635" t="s">
        <v>19845</v>
      </c>
    </row>
    <row r="636" spans="1:12" x14ac:dyDescent="0.2">
      <c r="A636">
        <v>63300</v>
      </c>
      <c r="B636" t="s">
        <v>2552</v>
      </c>
      <c r="C636" t="s">
        <v>19846</v>
      </c>
      <c r="D636" t="b">
        <v>1</v>
      </c>
      <c r="E636">
        <v>63304</v>
      </c>
      <c r="F636">
        <v>791.3</v>
      </c>
      <c r="G636" s="4">
        <v>46252.504166666666</v>
      </c>
      <c r="H636" t="s">
        <v>2553</v>
      </c>
      <c r="I636" t="s">
        <v>2554</v>
      </c>
      <c r="J636" t="s">
        <v>2555</v>
      </c>
      <c r="K636" t="s">
        <v>19847</v>
      </c>
      <c r="L636" t="s">
        <v>19848</v>
      </c>
    </row>
    <row r="637" spans="1:12" x14ac:dyDescent="0.2">
      <c r="A637">
        <v>63400</v>
      </c>
      <c r="B637" t="s">
        <v>2556</v>
      </c>
      <c r="C637" t="s">
        <v>19849</v>
      </c>
      <c r="D637" t="b">
        <v>0</v>
      </c>
      <c r="E637">
        <v>63404</v>
      </c>
      <c r="F637">
        <v>792.55</v>
      </c>
      <c r="G637" s="4">
        <v>46253.504166666666</v>
      </c>
      <c r="H637" t="s">
        <v>2557</v>
      </c>
      <c r="I637" t="s">
        <v>2558</v>
      </c>
      <c r="J637" t="s">
        <v>2559</v>
      </c>
      <c r="K637" t="s">
        <v>19850</v>
      </c>
      <c r="L637" t="s">
        <v>19851</v>
      </c>
    </row>
    <row r="638" spans="1:12" x14ac:dyDescent="0.2">
      <c r="A638">
        <v>63500</v>
      </c>
      <c r="B638" t="s">
        <v>2560</v>
      </c>
      <c r="C638" t="s">
        <v>19852</v>
      </c>
      <c r="D638" t="b">
        <v>1</v>
      </c>
      <c r="E638">
        <v>63504</v>
      </c>
      <c r="F638">
        <v>793.8</v>
      </c>
      <c r="G638" s="4">
        <v>46254.504166666666</v>
      </c>
      <c r="H638" t="s">
        <v>2561</v>
      </c>
      <c r="I638" t="s">
        <v>2562</v>
      </c>
      <c r="J638" t="s">
        <v>2563</v>
      </c>
      <c r="K638" t="s">
        <v>19853</v>
      </c>
      <c r="L638" t="s">
        <v>19854</v>
      </c>
    </row>
    <row r="639" spans="1:12" x14ac:dyDescent="0.2">
      <c r="A639">
        <v>63600</v>
      </c>
      <c r="B639" t="s">
        <v>2564</v>
      </c>
      <c r="C639" t="s">
        <v>19855</v>
      </c>
      <c r="D639" t="b">
        <v>0</v>
      </c>
      <c r="E639">
        <v>63604</v>
      </c>
      <c r="F639">
        <v>795.05</v>
      </c>
      <c r="G639" s="4">
        <v>46255.504166666666</v>
      </c>
      <c r="H639" t="s">
        <v>2565</v>
      </c>
      <c r="I639" t="s">
        <v>2566</v>
      </c>
      <c r="J639" t="s">
        <v>2567</v>
      </c>
      <c r="K639" t="s">
        <v>19856</v>
      </c>
      <c r="L639" t="s">
        <v>19857</v>
      </c>
    </row>
    <row r="640" spans="1:12" x14ac:dyDescent="0.2">
      <c r="A640">
        <v>63700</v>
      </c>
      <c r="B640" t="s">
        <v>2568</v>
      </c>
      <c r="C640" t="s">
        <v>19858</v>
      </c>
      <c r="D640" t="b">
        <v>1</v>
      </c>
      <c r="E640">
        <v>63704</v>
      </c>
      <c r="F640">
        <v>796.3</v>
      </c>
      <c r="G640" s="4">
        <v>46256.504166666666</v>
      </c>
      <c r="H640" t="s">
        <v>2569</v>
      </c>
      <c r="I640" t="s">
        <v>2570</v>
      </c>
      <c r="J640" t="s">
        <v>2571</v>
      </c>
      <c r="K640" t="s">
        <v>19859</v>
      </c>
      <c r="L640" t="s">
        <v>19860</v>
      </c>
    </row>
    <row r="641" spans="1:12" x14ac:dyDescent="0.2">
      <c r="A641">
        <v>63800</v>
      </c>
      <c r="B641" t="s">
        <v>2572</v>
      </c>
      <c r="C641" t="s">
        <v>19861</v>
      </c>
      <c r="D641" t="b">
        <v>0</v>
      </c>
      <c r="E641">
        <v>63804</v>
      </c>
      <c r="F641">
        <v>797.55</v>
      </c>
      <c r="G641" s="4">
        <v>46257.504166666666</v>
      </c>
      <c r="H641" t="s">
        <v>2573</v>
      </c>
      <c r="I641" t="s">
        <v>2574</v>
      </c>
      <c r="J641" t="s">
        <v>2575</v>
      </c>
      <c r="K641" t="s">
        <v>19862</v>
      </c>
      <c r="L641" t="s">
        <v>19863</v>
      </c>
    </row>
    <row r="642" spans="1:12" x14ac:dyDescent="0.2">
      <c r="A642">
        <v>63900</v>
      </c>
      <c r="B642" t="s">
        <v>2576</v>
      </c>
      <c r="C642" t="s">
        <v>19864</v>
      </c>
      <c r="D642" t="b">
        <v>1</v>
      </c>
      <c r="E642">
        <v>63904</v>
      </c>
      <c r="F642">
        <v>798.8</v>
      </c>
      <c r="G642" s="4">
        <v>46258.504166666666</v>
      </c>
      <c r="H642" t="s">
        <v>2577</v>
      </c>
      <c r="I642" t="s">
        <v>2578</v>
      </c>
      <c r="J642" t="s">
        <v>2579</v>
      </c>
      <c r="K642" t="s">
        <v>19865</v>
      </c>
      <c r="L642" t="s">
        <v>19866</v>
      </c>
    </row>
    <row r="643" spans="1:12" x14ac:dyDescent="0.2">
      <c r="A643">
        <v>64000</v>
      </c>
      <c r="B643" t="s">
        <v>2580</v>
      </c>
      <c r="C643" t="s">
        <v>19867</v>
      </c>
      <c r="D643" t="b">
        <v>0</v>
      </c>
      <c r="E643">
        <v>64004</v>
      </c>
      <c r="F643">
        <v>800.05</v>
      </c>
      <c r="G643" s="4">
        <v>46259.504166666666</v>
      </c>
      <c r="H643" t="s">
        <v>2581</v>
      </c>
      <c r="I643" t="s">
        <v>2582</v>
      </c>
      <c r="J643" t="s">
        <v>2583</v>
      </c>
      <c r="K643" t="s">
        <v>19868</v>
      </c>
      <c r="L643" t="s">
        <v>19869</v>
      </c>
    </row>
    <row r="644" spans="1:12" x14ac:dyDescent="0.2">
      <c r="A644">
        <v>64100</v>
      </c>
      <c r="B644" t="s">
        <v>2584</v>
      </c>
      <c r="C644" t="s">
        <v>19870</v>
      </c>
      <c r="D644" t="b">
        <v>1</v>
      </c>
      <c r="E644">
        <v>64104</v>
      </c>
      <c r="F644">
        <v>801.3</v>
      </c>
      <c r="G644" s="4">
        <v>46260.504166666666</v>
      </c>
      <c r="H644" t="s">
        <v>2585</v>
      </c>
      <c r="I644" t="s">
        <v>2586</v>
      </c>
      <c r="J644" t="s">
        <v>2587</v>
      </c>
      <c r="K644" t="s">
        <v>19871</v>
      </c>
      <c r="L644" t="s">
        <v>19872</v>
      </c>
    </row>
    <row r="645" spans="1:12" x14ac:dyDescent="0.2">
      <c r="A645">
        <v>64200</v>
      </c>
      <c r="B645" t="s">
        <v>2588</v>
      </c>
      <c r="C645" t="s">
        <v>19873</v>
      </c>
      <c r="D645" t="b">
        <v>0</v>
      </c>
      <c r="E645">
        <v>64204</v>
      </c>
      <c r="F645">
        <v>802.55</v>
      </c>
      <c r="G645" s="4">
        <v>46261.504166666666</v>
      </c>
      <c r="H645" t="s">
        <v>2589</v>
      </c>
      <c r="I645" t="s">
        <v>2590</v>
      </c>
      <c r="J645" t="s">
        <v>2591</v>
      </c>
      <c r="K645" t="s">
        <v>19874</v>
      </c>
      <c r="L645" t="s">
        <v>19875</v>
      </c>
    </row>
    <row r="646" spans="1:12" x14ac:dyDescent="0.2">
      <c r="A646">
        <v>64300</v>
      </c>
      <c r="B646" t="s">
        <v>2592</v>
      </c>
      <c r="C646" t="s">
        <v>19876</v>
      </c>
      <c r="D646" t="b">
        <v>1</v>
      </c>
      <c r="E646">
        <v>64304</v>
      </c>
      <c r="F646">
        <v>803.8</v>
      </c>
      <c r="G646" s="4">
        <v>46262.504166666666</v>
      </c>
      <c r="H646" t="s">
        <v>2593</v>
      </c>
      <c r="I646" t="s">
        <v>2594</v>
      </c>
      <c r="J646" t="s">
        <v>2595</v>
      </c>
      <c r="K646" t="s">
        <v>19877</v>
      </c>
      <c r="L646" t="s">
        <v>19878</v>
      </c>
    </row>
    <row r="647" spans="1:12" x14ac:dyDescent="0.2">
      <c r="A647">
        <v>64400</v>
      </c>
      <c r="B647" t="s">
        <v>2596</v>
      </c>
      <c r="C647" t="s">
        <v>19879</v>
      </c>
      <c r="D647" t="b">
        <v>0</v>
      </c>
      <c r="E647">
        <v>64404</v>
      </c>
      <c r="F647">
        <v>805.05</v>
      </c>
      <c r="G647" s="4">
        <v>46235.504166666666</v>
      </c>
      <c r="H647" t="s">
        <v>2597</v>
      </c>
      <c r="I647" t="s">
        <v>2598</v>
      </c>
      <c r="J647" t="s">
        <v>2599</v>
      </c>
      <c r="K647" t="s">
        <v>19880</v>
      </c>
      <c r="L647" t="s">
        <v>19881</v>
      </c>
    </row>
    <row r="648" spans="1:12" x14ac:dyDescent="0.2">
      <c r="A648">
        <v>64500</v>
      </c>
      <c r="B648" t="s">
        <v>2600</v>
      </c>
      <c r="C648" t="s">
        <v>19882</v>
      </c>
      <c r="D648" t="b">
        <v>1</v>
      </c>
      <c r="E648">
        <v>64504</v>
      </c>
      <c r="F648">
        <v>806.3</v>
      </c>
      <c r="G648" s="4">
        <v>46236.504166666666</v>
      </c>
      <c r="H648" t="s">
        <v>2601</v>
      </c>
      <c r="I648" t="s">
        <v>2602</v>
      </c>
      <c r="J648" t="s">
        <v>2603</v>
      </c>
      <c r="K648" t="s">
        <v>19883</v>
      </c>
      <c r="L648" t="s">
        <v>19884</v>
      </c>
    </row>
    <row r="649" spans="1:12" x14ac:dyDescent="0.2">
      <c r="A649">
        <v>64600</v>
      </c>
      <c r="B649" t="s">
        <v>2604</v>
      </c>
      <c r="C649" t="s">
        <v>19885</v>
      </c>
      <c r="D649" t="b">
        <v>0</v>
      </c>
      <c r="E649">
        <v>64604</v>
      </c>
      <c r="F649">
        <v>807.55</v>
      </c>
      <c r="G649" s="4">
        <v>46237.504166666666</v>
      </c>
      <c r="H649" t="s">
        <v>2605</v>
      </c>
      <c r="I649" t="s">
        <v>2606</v>
      </c>
      <c r="J649" t="s">
        <v>2607</v>
      </c>
      <c r="K649" t="s">
        <v>19886</v>
      </c>
      <c r="L649" t="s">
        <v>19887</v>
      </c>
    </row>
    <row r="650" spans="1:12" x14ac:dyDescent="0.2">
      <c r="A650">
        <v>64700</v>
      </c>
      <c r="B650" t="s">
        <v>2608</v>
      </c>
      <c r="C650" t="s">
        <v>19888</v>
      </c>
      <c r="D650" t="b">
        <v>1</v>
      </c>
      <c r="E650">
        <v>64704</v>
      </c>
      <c r="F650">
        <v>808.8</v>
      </c>
      <c r="G650" s="4">
        <v>46238.504166666666</v>
      </c>
      <c r="H650" t="s">
        <v>2609</v>
      </c>
      <c r="I650" t="s">
        <v>2610</v>
      </c>
      <c r="J650" t="s">
        <v>2611</v>
      </c>
      <c r="K650" t="s">
        <v>19889</v>
      </c>
      <c r="L650" t="s">
        <v>19890</v>
      </c>
    </row>
    <row r="651" spans="1:12" x14ac:dyDescent="0.2">
      <c r="A651">
        <v>64800</v>
      </c>
      <c r="B651" t="s">
        <v>2612</v>
      </c>
      <c r="C651" t="s">
        <v>19891</v>
      </c>
      <c r="D651" t="b">
        <v>0</v>
      </c>
      <c r="E651">
        <v>64804</v>
      </c>
      <c r="F651">
        <v>810.05</v>
      </c>
      <c r="G651" s="4">
        <v>46239.504166666666</v>
      </c>
      <c r="H651" t="s">
        <v>2613</v>
      </c>
      <c r="I651" t="s">
        <v>2614</v>
      </c>
      <c r="J651" t="s">
        <v>2615</v>
      </c>
      <c r="K651" t="s">
        <v>19892</v>
      </c>
      <c r="L651" t="s">
        <v>19893</v>
      </c>
    </row>
    <row r="652" spans="1:12" x14ac:dyDescent="0.2">
      <c r="A652">
        <v>64900</v>
      </c>
      <c r="B652" t="s">
        <v>2616</v>
      </c>
      <c r="C652" t="s">
        <v>19894</v>
      </c>
      <c r="D652" t="b">
        <v>1</v>
      </c>
      <c r="E652">
        <v>64904</v>
      </c>
      <c r="F652">
        <v>811.3</v>
      </c>
      <c r="G652" s="4">
        <v>46240.504166666666</v>
      </c>
      <c r="H652" t="s">
        <v>2617</v>
      </c>
      <c r="I652" t="s">
        <v>2618</v>
      </c>
      <c r="J652" t="s">
        <v>2619</v>
      </c>
      <c r="K652" t="s">
        <v>19895</v>
      </c>
      <c r="L652" t="s">
        <v>19896</v>
      </c>
    </row>
    <row r="653" spans="1:12" x14ac:dyDescent="0.2">
      <c r="A653">
        <v>65000</v>
      </c>
      <c r="B653" t="s">
        <v>2620</v>
      </c>
      <c r="C653" t="s">
        <v>19897</v>
      </c>
      <c r="D653" t="b">
        <v>0</v>
      </c>
      <c r="E653">
        <v>65004</v>
      </c>
      <c r="F653">
        <v>812.55</v>
      </c>
      <c r="G653" s="4">
        <v>46241.504166666666</v>
      </c>
      <c r="H653" t="s">
        <v>2621</v>
      </c>
      <c r="I653" t="s">
        <v>2622</v>
      </c>
      <c r="J653" t="s">
        <v>2623</v>
      </c>
      <c r="K653" t="s">
        <v>19898</v>
      </c>
      <c r="L653" t="s">
        <v>19899</v>
      </c>
    </row>
    <row r="654" spans="1:12" x14ac:dyDescent="0.2">
      <c r="A654">
        <v>65100</v>
      </c>
      <c r="B654" t="s">
        <v>2624</v>
      </c>
      <c r="C654" t="s">
        <v>19900</v>
      </c>
      <c r="D654" t="b">
        <v>1</v>
      </c>
      <c r="E654">
        <v>65104</v>
      </c>
      <c r="F654">
        <v>813.8</v>
      </c>
      <c r="G654" s="4">
        <v>46242.504166666666</v>
      </c>
      <c r="H654" t="s">
        <v>2625</v>
      </c>
      <c r="I654" t="s">
        <v>2626</v>
      </c>
      <c r="J654" t="s">
        <v>2627</v>
      </c>
      <c r="K654" t="s">
        <v>19901</v>
      </c>
      <c r="L654" t="s">
        <v>19902</v>
      </c>
    </row>
    <row r="655" spans="1:12" x14ac:dyDescent="0.2">
      <c r="A655">
        <v>65200</v>
      </c>
      <c r="B655" t="s">
        <v>2628</v>
      </c>
      <c r="C655" t="s">
        <v>19903</v>
      </c>
      <c r="D655" t="b">
        <v>0</v>
      </c>
      <c r="E655">
        <v>65204</v>
      </c>
      <c r="F655">
        <v>815.05</v>
      </c>
      <c r="G655" s="4">
        <v>46243.504166666666</v>
      </c>
      <c r="H655" t="s">
        <v>2629</v>
      </c>
      <c r="I655" t="s">
        <v>2630</v>
      </c>
      <c r="J655" t="s">
        <v>2631</v>
      </c>
      <c r="K655" t="s">
        <v>19904</v>
      </c>
      <c r="L655" t="s">
        <v>19905</v>
      </c>
    </row>
    <row r="656" spans="1:12" x14ac:dyDescent="0.2">
      <c r="A656">
        <v>65300</v>
      </c>
      <c r="B656" t="s">
        <v>2632</v>
      </c>
      <c r="C656" t="s">
        <v>19906</v>
      </c>
      <c r="D656" t="b">
        <v>1</v>
      </c>
      <c r="E656">
        <v>65304</v>
      </c>
      <c r="F656">
        <v>816.3</v>
      </c>
      <c r="G656" s="4">
        <v>46244.504166666666</v>
      </c>
      <c r="H656" t="s">
        <v>2633</v>
      </c>
      <c r="I656" t="s">
        <v>2634</v>
      </c>
      <c r="J656" t="s">
        <v>2635</v>
      </c>
      <c r="K656" t="s">
        <v>19907</v>
      </c>
      <c r="L656" t="s">
        <v>19908</v>
      </c>
    </row>
    <row r="657" spans="1:12" x14ac:dyDescent="0.2">
      <c r="A657">
        <v>65400</v>
      </c>
      <c r="B657" t="s">
        <v>2636</v>
      </c>
      <c r="C657" t="s">
        <v>19909</v>
      </c>
      <c r="D657" t="b">
        <v>0</v>
      </c>
      <c r="E657">
        <v>65404</v>
      </c>
      <c r="F657">
        <v>817.55</v>
      </c>
      <c r="G657" s="4">
        <v>46245.504166666666</v>
      </c>
      <c r="H657" t="s">
        <v>2637</v>
      </c>
      <c r="I657" t="s">
        <v>2638</v>
      </c>
      <c r="J657" t="s">
        <v>2639</v>
      </c>
      <c r="K657" t="s">
        <v>19910</v>
      </c>
      <c r="L657" t="s">
        <v>19911</v>
      </c>
    </row>
    <row r="658" spans="1:12" x14ac:dyDescent="0.2">
      <c r="A658">
        <v>65500</v>
      </c>
      <c r="B658" t="s">
        <v>2640</v>
      </c>
      <c r="C658" t="s">
        <v>19912</v>
      </c>
      <c r="D658" t="b">
        <v>1</v>
      </c>
      <c r="E658">
        <v>65504</v>
      </c>
      <c r="F658">
        <v>818.8</v>
      </c>
      <c r="G658" s="4">
        <v>46246.504166666666</v>
      </c>
      <c r="H658" t="s">
        <v>2641</v>
      </c>
      <c r="I658" t="s">
        <v>2642</v>
      </c>
      <c r="J658" t="s">
        <v>2643</v>
      </c>
      <c r="K658" t="s">
        <v>19913</v>
      </c>
      <c r="L658" t="s">
        <v>19914</v>
      </c>
    </row>
    <row r="659" spans="1:12" x14ac:dyDescent="0.2">
      <c r="A659">
        <v>65600</v>
      </c>
      <c r="B659" t="s">
        <v>2644</v>
      </c>
      <c r="C659" t="s">
        <v>19915</v>
      </c>
      <c r="D659" t="b">
        <v>0</v>
      </c>
      <c r="E659">
        <v>65604</v>
      </c>
      <c r="F659">
        <v>820.05</v>
      </c>
      <c r="G659" s="4">
        <v>46247.504166666666</v>
      </c>
      <c r="H659" t="s">
        <v>2645</v>
      </c>
      <c r="I659" t="s">
        <v>2646</v>
      </c>
      <c r="J659" t="s">
        <v>2647</v>
      </c>
      <c r="K659" t="s">
        <v>19916</v>
      </c>
      <c r="L659" t="s">
        <v>19917</v>
      </c>
    </row>
    <row r="660" spans="1:12" x14ac:dyDescent="0.2">
      <c r="A660">
        <v>65700</v>
      </c>
      <c r="B660" t="s">
        <v>2648</v>
      </c>
      <c r="C660" t="s">
        <v>19918</v>
      </c>
      <c r="D660" t="b">
        <v>1</v>
      </c>
      <c r="E660">
        <v>65704</v>
      </c>
      <c r="F660">
        <v>821.3</v>
      </c>
      <c r="G660" s="4">
        <v>46248.504166666666</v>
      </c>
      <c r="H660" t="s">
        <v>2649</v>
      </c>
      <c r="I660" t="s">
        <v>2650</v>
      </c>
      <c r="J660" t="s">
        <v>2651</v>
      </c>
      <c r="K660" t="s">
        <v>19919</v>
      </c>
      <c r="L660" t="s">
        <v>19920</v>
      </c>
    </row>
    <row r="661" spans="1:12" x14ac:dyDescent="0.2">
      <c r="A661">
        <v>65800</v>
      </c>
      <c r="B661" t="s">
        <v>2652</v>
      </c>
      <c r="C661" t="s">
        <v>19921</v>
      </c>
      <c r="D661" t="b">
        <v>0</v>
      </c>
      <c r="E661">
        <v>65804</v>
      </c>
      <c r="F661">
        <v>822.55</v>
      </c>
      <c r="G661" s="4">
        <v>46249.504166666666</v>
      </c>
      <c r="H661" t="s">
        <v>2653</v>
      </c>
      <c r="I661" t="s">
        <v>2654</v>
      </c>
      <c r="J661" t="s">
        <v>2655</v>
      </c>
      <c r="K661" t="s">
        <v>19922</v>
      </c>
      <c r="L661" t="s">
        <v>19923</v>
      </c>
    </row>
    <row r="662" spans="1:12" x14ac:dyDescent="0.2">
      <c r="A662">
        <v>65900</v>
      </c>
      <c r="B662" t="s">
        <v>2656</v>
      </c>
      <c r="C662" t="s">
        <v>19924</v>
      </c>
      <c r="D662" t="b">
        <v>1</v>
      </c>
      <c r="E662">
        <v>65904</v>
      </c>
      <c r="F662">
        <v>823.8</v>
      </c>
      <c r="G662" s="4">
        <v>46250.504166666666</v>
      </c>
      <c r="H662" t="s">
        <v>2657</v>
      </c>
      <c r="I662" t="s">
        <v>2658</v>
      </c>
      <c r="J662" t="s">
        <v>2659</v>
      </c>
      <c r="K662" t="s">
        <v>19925</v>
      </c>
      <c r="L662" t="s">
        <v>19926</v>
      </c>
    </row>
    <row r="663" spans="1:12" x14ac:dyDescent="0.2">
      <c r="A663">
        <v>66000</v>
      </c>
      <c r="B663" t="s">
        <v>2660</v>
      </c>
      <c r="C663" t="s">
        <v>19927</v>
      </c>
      <c r="D663" t="b">
        <v>0</v>
      </c>
      <c r="E663">
        <v>66004</v>
      </c>
      <c r="F663">
        <v>825.05</v>
      </c>
      <c r="G663" s="4">
        <v>46251.504166666666</v>
      </c>
      <c r="H663" t="s">
        <v>2661</v>
      </c>
      <c r="I663" t="s">
        <v>2662</v>
      </c>
      <c r="J663" t="s">
        <v>2663</v>
      </c>
      <c r="K663" t="s">
        <v>19928</v>
      </c>
      <c r="L663" t="s">
        <v>19929</v>
      </c>
    </row>
    <row r="664" spans="1:12" x14ac:dyDescent="0.2">
      <c r="A664">
        <v>66100</v>
      </c>
      <c r="B664" t="s">
        <v>2664</v>
      </c>
      <c r="C664" t="s">
        <v>19930</v>
      </c>
      <c r="D664" t="b">
        <v>1</v>
      </c>
      <c r="E664">
        <v>66104</v>
      </c>
      <c r="F664">
        <v>826.3</v>
      </c>
      <c r="G664" s="4">
        <v>46252.504166666666</v>
      </c>
      <c r="H664" t="s">
        <v>2665</v>
      </c>
      <c r="I664" t="s">
        <v>2666</v>
      </c>
      <c r="J664" t="s">
        <v>2667</v>
      </c>
      <c r="K664" t="s">
        <v>19931</v>
      </c>
      <c r="L664" t="s">
        <v>19932</v>
      </c>
    </row>
    <row r="665" spans="1:12" x14ac:dyDescent="0.2">
      <c r="A665">
        <v>66200</v>
      </c>
      <c r="B665" t="s">
        <v>2668</v>
      </c>
      <c r="C665" t="s">
        <v>19933</v>
      </c>
      <c r="D665" t="b">
        <v>0</v>
      </c>
      <c r="E665">
        <v>66204</v>
      </c>
      <c r="F665">
        <v>827.55</v>
      </c>
      <c r="G665" s="4">
        <v>46253.504166666666</v>
      </c>
      <c r="H665" t="s">
        <v>2669</v>
      </c>
      <c r="I665" t="s">
        <v>2670</v>
      </c>
      <c r="J665" t="s">
        <v>2671</v>
      </c>
      <c r="K665" t="s">
        <v>19934</v>
      </c>
      <c r="L665" t="s">
        <v>19935</v>
      </c>
    </row>
    <row r="666" spans="1:12" x14ac:dyDescent="0.2">
      <c r="A666">
        <v>66300</v>
      </c>
      <c r="B666" t="s">
        <v>2672</v>
      </c>
      <c r="C666" t="s">
        <v>19936</v>
      </c>
      <c r="D666" t="b">
        <v>1</v>
      </c>
      <c r="E666">
        <v>66304</v>
      </c>
      <c r="F666">
        <v>828.8</v>
      </c>
      <c r="G666" s="4">
        <v>46254.504166666666</v>
      </c>
      <c r="H666" t="s">
        <v>2673</v>
      </c>
      <c r="I666" t="s">
        <v>2674</v>
      </c>
      <c r="J666" t="s">
        <v>2675</v>
      </c>
      <c r="K666" t="s">
        <v>19937</v>
      </c>
      <c r="L666" t="s">
        <v>19938</v>
      </c>
    </row>
    <row r="667" spans="1:12" x14ac:dyDescent="0.2">
      <c r="A667">
        <v>66400</v>
      </c>
      <c r="B667" t="s">
        <v>2676</v>
      </c>
      <c r="C667" t="s">
        <v>19939</v>
      </c>
      <c r="D667" t="b">
        <v>0</v>
      </c>
      <c r="E667">
        <v>66404</v>
      </c>
      <c r="F667">
        <v>830.05</v>
      </c>
      <c r="G667" s="4">
        <v>46255.504166666666</v>
      </c>
      <c r="H667" t="s">
        <v>2677</v>
      </c>
      <c r="I667" t="s">
        <v>2678</v>
      </c>
      <c r="J667" t="s">
        <v>2679</v>
      </c>
      <c r="K667" t="s">
        <v>19940</v>
      </c>
      <c r="L667" t="s">
        <v>19941</v>
      </c>
    </row>
    <row r="668" spans="1:12" x14ac:dyDescent="0.2">
      <c r="A668">
        <v>66500</v>
      </c>
      <c r="B668" t="s">
        <v>2680</v>
      </c>
      <c r="C668" t="s">
        <v>19942</v>
      </c>
      <c r="D668" t="b">
        <v>1</v>
      </c>
      <c r="E668">
        <v>66504</v>
      </c>
      <c r="F668">
        <v>831.3</v>
      </c>
      <c r="G668" s="4">
        <v>46256.504166666666</v>
      </c>
      <c r="H668" t="s">
        <v>2681</v>
      </c>
      <c r="I668" t="s">
        <v>2682</v>
      </c>
      <c r="J668" t="s">
        <v>2683</v>
      </c>
      <c r="K668" t="s">
        <v>19943</v>
      </c>
      <c r="L668" t="s">
        <v>19944</v>
      </c>
    </row>
    <row r="669" spans="1:12" x14ac:dyDescent="0.2">
      <c r="A669">
        <v>66600</v>
      </c>
      <c r="B669" t="s">
        <v>2684</v>
      </c>
      <c r="C669" t="s">
        <v>19945</v>
      </c>
      <c r="D669" t="b">
        <v>0</v>
      </c>
      <c r="E669">
        <v>66604</v>
      </c>
      <c r="F669">
        <v>832.55</v>
      </c>
      <c r="G669" s="4">
        <v>46257.504166666666</v>
      </c>
      <c r="H669" t="s">
        <v>2685</v>
      </c>
      <c r="I669" t="s">
        <v>2686</v>
      </c>
      <c r="J669" t="s">
        <v>2687</v>
      </c>
      <c r="K669" t="s">
        <v>19946</v>
      </c>
      <c r="L669" t="s">
        <v>19947</v>
      </c>
    </row>
    <row r="670" spans="1:12" x14ac:dyDescent="0.2">
      <c r="A670">
        <v>66700</v>
      </c>
      <c r="B670" t="s">
        <v>2688</v>
      </c>
      <c r="C670" t="s">
        <v>19948</v>
      </c>
      <c r="D670" t="b">
        <v>1</v>
      </c>
      <c r="E670">
        <v>66704</v>
      </c>
      <c r="F670">
        <v>833.8</v>
      </c>
      <c r="G670" s="4">
        <v>46258.504166666666</v>
      </c>
      <c r="H670" t="s">
        <v>2689</v>
      </c>
      <c r="I670" t="s">
        <v>2690</v>
      </c>
      <c r="J670" t="s">
        <v>2691</v>
      </c>
      <c r="K670" t="s">
        <v>19949</v>
      </c>
      <c r="L670" t="s">
        <v>19950</v>
      </c>
    </row>
    <row r="671" spans="1:12" x14ac:dyDescent="0.2">
      <c r="A671">
        <v>66800</v>
      </c>
      <c r="B671" t="s">
        <v>2692</v>
      </c>
      <c r="C671" t="s">
        <v>19951</v>
      </c>
      <c r="D671" t="b">
        <v>0</v>
      </c>
      <c r="E671">
        <v>66804</v>
      </c>
      <c r="F671">
        <v>835.05</v>
      </c>
      <c r="G671" s="4">
        <v>46259.504166666666</v>
      </c>
      <c r="H671" t="s">
        <v>2693</v>
      </c>
      <c r="I671" t="s">
        <v>2694</v>
      </c>
      <c r="J671" t="s">
        <v>2695</v>
      </c>
      <c r="K671" t="s">
        <v>19952</v>
      </c>
      <c r="L671" t="s">
        <v>19953</v>
      </c>
    </row>
    <row r="672" spans="1:12" x14ac:dyDescent="0.2">
      <c r="A672">
        <v>66900</v>
      </c>
      <c r="B672" t="s">
        <v>2696</v>
      </c>
      <c r="C672" t="s">
        <v>19954</v>
      </c>
      <c r="D672" t="b">
        <v>1</v>
      </c>
      <c r="E672">
        <v>66904</v>
      </c>
      <c r="F672">
        <v>836.3</v>
      </c>
      <c r="G672" s="4">
        <v>46260.504166666666</v>
      </c>
      <c r="H672" t="s">
        <v>2697</v>
      </c>
      <c r="I672" t="s">
        <v>2698</v>
      </c>
      <c r="J672" t="s">
        <v>2699</v>
      </c>
      <c r="K672" t="s">
        <v>19955</v>
      </c>
      <c r="L672" t="s">
        <v>19956</v>
      </c>
    </row>
    <row r="673" spans="1:12" x14ac:dyDescent="0.2">
      <c r="A673">
        <v>67000</v>
      </c>
      <c r="B673" t="s">
        <v>2700</v>
      </c>
      <c r="C673" t="s">
        <v>19957</v>
      </c>
      <c r="D673" t="b">
        <v>0</v>
      </c>
      <c r="E673">
        <v>67004</v>
      </c>
      <c r="F673">
        <v>837.55</v>
      </c>
      <c r="G673" s="4">
        <v>46261.504166666666</v>
      </c>
      <c r="H673" t="s">
        <v>2701</v>
      </c>
      <c r="I673" t="s">
        <v>2702</v>
      </c>
      <c r="J673" t="s">
        <v>2703</v>
      </c>
      <c r="K673" t="s">
        <v>19958</v>
      </c>
      <c r="L673" t="s">
        <v>19959</v>
      </c>
    </row>
    <row r="674" spans="1:12" x14ac:dyDescent="0.2">
      <c r="A674">
        <v>67100</v>
      </c>
      <c r="B674" t="s">
        <v>2704</v>
      </c>
      <c r="C674" t="s">
        <v>19960</v>
      </c>
      <c r="D674" t="b">
        <v>1</v>
      </c>
      <c r="E674">
        <v>67104</v>
      </c>
      <c r="F674">
        <v>838.8</v>
      </c>
      <c r="G674" s="4">
        <v>46262.504166666666</v>
      </c>
      <c r="H674" t="s">
        <v>2705</v>
      </c>
      <c r="I674" t="s">
        <v>2706</v>
      </c>
      <c r="J674" t="s">
        <v>2707</v>
      </c>
      <c r="K674" t="s">
        <v>19961</v>
      </c>
      <c r="L674" t="s">
        <v>19962</v>
      </c>
    </row>
    <row r="675" spans="1:12" x14ac:dyDescent="0.2">
      <c r="A675">
        <v>67200</v>
      </c>
      <c r="B675" t="s">
        <v>2708</v>
      </c>
      <c r="C675" t="s">
        <v>19963</v>
      </c>
      <c r="D675" t="b">
        <v>0</v>
      </c>
      <c r="E675">
        <v>67204</v>
      </c>
      <c r="F675">
        <v>840.05</v>
      </c>
      <c r="G675" s="4">
        <v>46235.504166666666</v>
      </c>
      <c r="H675" t="s">
        <v>2709</v>
      </c>
      <c r="I675" t="s">
        <v>2710</v>
      </c>
      <c r="J675" t="s">
        <v>2711</v>
      </c>
      <c r="K675" t="s">
        <v>19964</v>
      </c>
      <c r="L675" t="s">
        <v>19965</v>
      </c>
    </row>
    <row r="676" spans="1:12" x14ac:dyDescent="0.2">
      <c r="A676">
        <v>67300</v>
      </c>
      <c r="B676" t="s">
        <v>2712</v>
      </c>
      <c r="C676" t="s">
        <v>19966</v>
      </c>
      <c r="D676" t="b">
        <v>1</v>
      </c>
      <c r="E676">
        <v>67304</v>
      </c>
      <c r="F676">
        <v>841.3</v>
      </c>
      <c r="G676" s="4">
        <v>46236.504166666666</v>
      </c>
      <c r="H676" t="s">
        <v>2713</v>
      </c>
      <c r="I676" t="s">
        <v>2714</v>
      </c>
      <c r="J676" t="s">
        <v>2715</v>
      </c>
      <c r="K676" t="s">
        <v>19967</v>
      </c>
      <c r="L676" t="s">
        <v>19968</v>
      </c>
    </row>
    <row r="677" spans="1:12" x14ac:dyDescent="0.2">
      <c r="A677">
        <v>67400</v>
      </c>
      <c r="B677" t="s">
        <v>2716</v>
      </c>
      <c r="C677" t="s">
        <v>19969</v>
      </c>
      <c r="D677" t="b">
        <v>0</v>
      </c>
      <c r="E677">
        <v>67404</v>
      </c>
      <c r="F677">
        <v>842.55</v>
      </c>
      <c r="G677" s="4">
        <v>46237.504166666666</v>
      </c>
      <c r="H677" t="s">
        <v>2717</v>
      </c>
      <c r="I677" t="s">
        <v>2718</v>
      </c>
      <c r="J677" t="s">
        <v>2719</v>
      </c>
      <c r="K677" t="s">
        <v>19970</v>
      </c>
      <c r="L677" t="s">
        <v>19971</v>
      </c>
    </row>
    <row r="678" spans="1:12" x14ac:dyDescent="0.2">
      <c r="A678">
        <v>67500</v>
      </c>
      <c r="B678" t="s">
        <v>2720</v>
      </c>
      <c r="C678" t="s">
        <v>19972</v>
      </c>
      <c r="D678" t="b">
        <v>1</v>
      </c>
      <c r="E678">
        <v>67504</v>
      </c>
      <c r="F678">
        <v>843.8</v>
      </c>
      <c r="G678" s="4">
        <v>46238.504166666666</v>
      </c>
      <c r="H678" t="s">
        <v>2721</v>
      </c>
      <c r="I678" t="s">
        <v>2722</v>
      </c>
      <c r="J678" t="s">
        <v>2723</v>
      </c>
      <c r="K678" t="s">
        <v>19973</v>
      </c>
      <c r="L678" t="s">
        <v>19974</v>
      </c>
    </row>
    <row r="679" spans="1:12" x14ac:dyDescent="0.2">
      <c r="A679">
        <v>67600</v>
      </c>
      <c r="B679" t="s">
        <v>2724</v>
      </c>
      <c r="C679" t="s">
        <v>19975</v>
      </c>
      <c r="D679" t="b">
        <v>0</v>
      </c>
      <c r="E679">
        <v>67604</v>
      </c>
      <c r="F679">
        <v>845.05</v>
      </c>
      <c r="G679" s="4">
        <v>46239.504166666666</v>
      </c>
      <c r="H679" t="s">
        <v>2725</v>
      </c>
      <c r="I679" t="s">
        <v>2726</v>
      </c>
      <c r="J679" t="s">
        <v>2727</v>
      </c>
      <c r="K679" t="s">
        <v>19976</v>
      </c>
      <c r="L679" t="s">
        <v>19977</v>
      </c>
    </row>
    <row r="680" spans="1:12" x14ac:dyDescent="0.2">
      <c r="A680">
        <v>67700</v>
      </c>
      <c r="B680" t="s">
        <v>2728</v>
      </c>
      <c r="C680" t="s">
        <v>19978</v>
      </c>
      <c r="D680" t="b">
        <v>1</v>
      </c>
      <c r="E680">
        <v>67704</v>
      </c>
      <c r="F680">
        <v>846.3</v>
      </c>
      <c r="G680" s="4">
        <v>46240.504166666666</v>
      </c>
      <c r="H680" t="s">
        <v>2729</v>
      </c>
      <c r="I680" t="s">
        <v>2730</v>
      </c>
      <c r="J680" t="s">
        <v>2731</v>
      </c>
      <c r="K680" t="s">
        <v>19979</v>
      </c>
      <c r="L680" t="s">
        <v>19980</v>
      </c>
    </row>
    <row r="681" spans="1:12" x14ac:dyDescent="0.2">
      <c r="A681">
        <v>67800</v>
      </c>
      <c r="B681" t="s">
        <v>2732</v>
      </c>
      <c r="C681" t="s">
        <v>19981</v>
      </c>
      <c r="D681" t="b">
        <v>0</v>
      </c>
      <c r="E681">
        <v>67804</v>
      </c>
      <c r="F681">
        <v>847.55</v>
      </c>
      <c r="G681" s="4">
        <v>46241.504166666666</v>
      </c>
      <c r="H681" t="s">
        <v>2733</v>
      </c>
      <c r="I681" t="s">
        <v>2734</v>
      </c>
      <c r="J681" t="s">
        <v>2735</v>
      </c>
      <c r="K681" t="s">
        <v>19982</v>
      </c>
      <c r="L681" t="s">
        <v>19983</v>
      </c>
    </row>
    <row r="682" spans="1:12" x14ac:dyDescent="0.2">
      <c r="A682">
        <v>67900</v>
      </c>
      <c r="B682" t="s">
        <v>2736</v>
      </c>
      <c r="C682" t="s">
        <v>19984</v>
      </c>
      <c r="D682" t="b">
        <v>1</v>
      </c>
      <c r="E682">
        <v>67904</v>
      </c>
      <c r="F682">
        <v>848.8</v>
      </c>
      <c r="G682" s="4">
        <v>46242.504166666666</v>
      </c>
      <c r="H682" t="s">
        <v>2737</v>
      </c>
      <c r="I682" t="s">
        <v>2738</v>
      </c>
      <c r="J682" t="s">
        <v>2739</v>
      </c>
      <c r="K682" t="s">
        <v>19985</v>
      </c>
      <c r="L682" t="s">
        <v>19986</v>
      </c>
    </row>
    <row r="683" spans="1:12" x14ac:dyDescent="0.2">
      <c r="A683">
        <v>68000</v>
      </c>
      <c r="B683" t="s">
        <v>2740</v>
      </c>
      <c r="C683" t="s">
        <v>19987</v>
      </c>
      <c r="D683" t="b">
        <v>0</v>
      </c>
      <c r="E683">
        <v>68004</v>
      </c>
      <c r="F683">
        <v>850.05</v>
      </c>
      <c r="G683" s="4">
        <v>46243.504166666666</v>
      </c>
      <c r="H683" t="s">
        <v>2741</v>
      </c>
      <c r="I683" t="s">
        <v>2742</v>
      </c>
      <c r="J683" t="s">
        <v>2743</v>
      </c>
      <c r="K683" t="s">
        <v>19988</v>
      </c>
      <c r="L683" t="s">
        <v>19989</v>
      </c>
    </row>
    <row r="684" spans="1:12" x14ac:dyDescent="0.2">
      <c r="A684">
        <v>68100</v>
      </c>
      <c r="B684" t="s">
        <v>2744</v>
      </c>
      <c r="C684" t="s">
        <v>19990</v>
      </c>
      <c r="D684" t="b">
        <v>1</v>
      </c>
      <c r="E684">
        <v>68104</v>
      </c>
      <c r="F684">
        <v>851.3</v>
      </c>
      <c r="G684" s="4">
        <v>46244.504166666666</v>
      </c>
      <c r="H684" t="s">
        <v>2745</v>
      </c>
      <c r="I684" t="s">
        <v>2746</v>
      </c>
      <c r="J684" t="s">
        <v>2747</v>
      </c>
      <c r="K684" t="s">
        <v>19991</v>
      </c>
      <c r="L684" t="s">
        <v>19992</v>
      </c>
    </row>
    <row r="685" spans="1:12" x14ac:dyDescent="0.2">
      <c r="A685">
        <v>68200</v>
      </c>
      <c r="B685" t="s">
        <v>2748</v>
      </c>
      <c r="C685" t="s">
        <v>19993</v>
      </c>
      <c r="D685" t="b">
        <v>0</v>
      </c>
      <c r="E685">
        <v>68204</v>
      </c>
      <c r="F685">
        <v>852.55</v>
      </c>
      <c r="G685" s="4">
        <v>46245.504166666666</v>
      </c>
      <c r="H685" t="s">
        <v>2749</v>
      </c>
      <c r="I685" t="s">
        <v>2750</v>
      </c>
      <c r="J685" t="s">
        <v>2751</v>
      </c>
      <c r="K685" t="s">
        <v>19994</v>
      </c>
      <c r="L685" t="s">
        <v>19995</v>
      </c>
    </row>
    <row r="686" spans="1:12" x14ac:dyDescent="0.2">
      <c r="A686">
        <v>68300</v>
      </c>
      <c r="B686" t="s">
        <v>2752</v>
      </c>
      <c r="C686" t="s">
        <v>19996</v>
      </c>
      <c r="D686" t="b">
        <v>1</v>
      </c>
      <c r="E686">
        <v>68304</v>
      </c>
      <c r="F686">
        <v>853.8</v>
      </c>
      <c r="G686" s="4">
        <v>46246.504166666666</v>
      </c>
      <c r="H686" t="s">
        <v>2753</v>
      </c>
      <c r="I686" t="s">
        <v>2754</v>
      </c>
      <c r="J686" t="s">
        <v>2755</v>
      </c>
      <c r="K686" t="s">
        <v>19997</v>
      </c>
      <c r="L686" t="s">
        <v>19998</v>
      </c>
    </row>
    <row r="687" spans="1:12" x14ac:dyDescent="0.2">
      <c r="A687">
        <v>68400</v>
      </c>
      <c r="B687" t="s">
        <v>2756</v>
      </c>
      <c r="C687" t="s">
        <v>19999</v>
      </c>
      <c r="D687" t="b">
        <v>0</v>
      </c>
      <c r="E687">
        <v>68404</v>
      </c>
      <c r="F687">
        <v>855.05</v>
      </c>
      <c r="G687" s="4">
        <v>46247.504166666666</v>
      </c>
      <c r="H687" t="s">
        <v>2757</v>
      </c>
      <c r="I687" t="s">
        <v>2758</v>
      </c>
      <c r="J687" t="s">
        <v>2759</v>
      </c>
      <c r="K687" t="s">
        <v>20000</v>
      </c>
      <c r="L687" t="s">
        <v>20001</v>
      </c>
    </row>
    <row r="688" spans="1:12" x14ac:dyDescent="0.2">
      <c r="A688">
        <v>68500</v>
      </c>
      <c r="B688" t="s">
        <v>2760</v>
      </c>
      <c r="C688" t="s">
        <v>20002</v>
      </c>
      <c r="D688" t="b">
        <v>1</v>
      </c>
      <c r="E688">
        <v>68504</v>
      </c>
      <c r="F688">
        <v>856.3</v>
      </c>
      <c r="G688" s="4">
        <v>46248.504166666666</v>
      </c>
      <c r="H688" t="s">
        <v>2761</v>
      </c>
      <c r="I688" t="s">
        <v>2762</v>
      </c>
      <c r="J688" t="s">
        <v>2763</v>
      </c>
      <c r="K688" t="s">
        <v>20003</v>
      </c>
      <c r="L688" t="s">
        <v>20004</v>
      </c>
    </row>
    <row r="689" spans="1:12" x14ac:dyDescent="0.2">
      <c r="A689">
        <v>68600</v>
      </c>
      <c r="B689" t="s">
        <v>2764</v>
      </c>
      <c r="C689" t="s">
        <v>20005</v>
      </c>
      <c r="D689" t="b">
        <v>0</v>
      </c>
      <c r="E689">
        <v>68604</v>
      </c>
      <c r="F689">
        <v>857.55</v>
      </c>
      <c r="G689" s="4">
        <v>46249.504166666666</v>
      </c>
      <c r="H689" t="s">
        <v>2765</v>
      </c>
      <c r="I689" t="s">
        <v>2766</v>
      </c>
      <c r="J689" t="s">
        <v>2767</v>
      </c>
      <c r="K689" t="s">
        <v>20006</v>
      </c>
      <c r="L689" t="s">
        <v>20007</v>
      </c>
    </row>
    <row r="690" spans="1:12" x14ac:dyDescent="0.2">
      <c r="A690">
        <v>68700</v>
      </c>
      <c r="B690" t="s">
        <v>2768</v>
      </c>
      <c r="C690" t="s">
        <v>20008</v>
      </c>
      <c r="D690" t="b">
        <v>1</v>
      </c>
      <c r="E690">
        <v>68704</v>
      </c>
      <c r="F690">
        <v>858.8</v>
      </c>
      <c r="G690" s="4">
        <v>46250.504166666666</v>
      </c>
      <c r="H690" t="s">
        <v>2769</v>
      </c>
      <c r="I690" t="s">
        <v>2770</v>
      </c>
      <c r="J690" t="s">
        <v>2771</v>
      </c>
      <c r="K690" t="s">
        <v>20009</v>
      </c>
      <c r="L690" t="s">
        <v>20010</v>
      </c>
    </row>
    <row r="691" spans="1:12" x14ac:dyDescent="0.2">
      <c r="A691">
        <v>68800</v>
      </c>
      <c r="B691" t="s">
        <v>2772</v>
      </c>
      <c r="C691" t="s">
        <v>20011</v>
      </c>
      <c r="D691" t="b">
        <v>0</v>
      </c>
      <c r="E691">
        <v>68804</v>
      </c>
      <c r="F691">
        <v>860.05</v>
      </c>
      <c r="G691" s="4">
        <v>46251.504166666666</v>
      </c>
      <c r="H691" t="s">
        <v>2773</v>
      </c>
      <c r="I691" t="s">
        <v>2774</v>
      </c>
      <c r="J691" t="s">
        <v>2775</v>
      </c>
      <c r="K691" t="s">
        <v>20012</v>
      </c>
      <c r="L691" t="s">
        <v>20013</v>
      </c>
    </row>
    <row r="692" spans="1:12" x14ac:dyDescent="0.2">
      <c r="A692">
        <v>68900</v>
      </c>
      <c r="B692" t="s">
        <v>2776</v>
      </c>
      <c r="C692" t="s">
        <v>20014</v>
      </c>
      <c r="D692" t="b">
        <v>1</v>
      </c>
      <c r="E692">
        <v>68904</v>
      </c>
      <c r="F692">
        <v>861.3</v>
      </c>
      <c r="G692" s="4">
        <v>46252.504166666666</v>
      </c>
      <c r="H692" t="s">
        <v>2777</v>
      </c>
      <c r="I692" t="s">
        <v>2778</v>
      </c>
      <c r="J692" t="s">
        <v>2779</v>
      </c>
      <c r="K692" t="s">
        <v>20015</v>
      </c>
      <c r="L692" t="s">
        <v>20016</v>
      </c>
    </row>
    <row r="693" spans="1:12" x14ac:dyDescent="0.2">
      <c r="A693">
        <v>69000</v>
      </c>
      <c r="B693" t="s">
        <v>2780</v>
      </c>
      <c r="C693" t="s">
        <v>20017</v>
      </c>
      <c r="D693" t="b">
        <v>0</v>
      </c>
      <c r="E693">
        <v>69004</v>
      </c>
      <c r="F693">
        <v>862.55</v>
      </c>
      <c r="G693" s="4">
        <v>46253.504166666666</v>
      </c>
      <c r="H693" t="s">
        <v>2781</v>
      </c>
      <c r="I693" t="s">
        <v>2782</v>
      </c>
      <c r="J693" t="s">
        <v>2783</v>
      </c>
      <c r="K693" t="s">
        <v>20018</v>
      </c>
      <c r="L693" t="s">
        <v>20019</v>
      </c>
    </row>
    <row r="694" spans="1:12" x14ac:dyDescent="0.2">
      <c r="A694">
        <v>69100</v>
      </c>
      <c r="B694" t="s">
        <v>2784</v>
      </c>
      <c r="C694" t="s">
        <v>20020</v>
      </c>
      <c r="D694" t="b">
        <v>1</v>
      </c>
      <c r="E694">
        <v>69104</v>
      </c>
      <c r="F694">
        <v>863.8</v>
      </c>
      <c r="G694" s="4">
        <v>46254.504166666666</v>
      </c>
      <c r="H694" t="s">
        <v>2785</v>
      </c>
      <c r="I694" t="s">
        <v>2786</v>
      </c>
      <c r="J694" t="s">
        <v>2787</v>
      </c>
      <c r="K694" t="s">
        <v>20021</v>
      </c>
      <c r="L694" t="s">
        <v>20022</v>
      </c>
    </row>
    <row r="695" spans="1:12" x14ac:dyDescent="0.2">
      <c r="A695">
        <v>69200</v>
      </c>
      <c r="B695" t="s">
        <v>2788</v>
      </c>
      <c r="C695" t="s">
        <v>20023</v>
      </c>
      <c r="D695" t="b">
        <v>0</v>
      </c>
      <c r="E695">
        <v>69204</v>
      </c>
      <c r="F695">
        <v>865.05</v>
      </c>
      <c r="G695" s="4">
        <v>46255.504166666666</v>
      </c>
      <c r="H695" t="s">
        <v>2789</v>
      </c>
      <c r="I695" t="s">
        <v>2790</v>
      </c>
      <c r="J695" t="s">
        <v>2791</v>
      </c>
      <c r="K695" t="s">
        <v>20024</v>
      </c>
      <c r="L695" t="s">
        <v>20025</v>
      </c>
    </row>
    <row r="696" spans="1:12" x14ac:dyDescent="0.2">
      <c r="A696">
        <v>69300</v>
      </c>
      <c r="B696" t="s">
        <v>2792</v>
      </c>
      <c r="C696" t="s">
        <v>20026</v>
      </c>
      <c r="D696" t="b">
        <v>1</v>
      </c>
      <c r="E696">
        <v>69304</v>
      </c>
      <c r="F696">
        <v>866.3</v>
      </c>
      <c r="G696" s="4">
        <v>46256.504166666666</v>
      </c>
      <c r="H696" t="s">
        <v>2793</v>
      </c>
      <c r="I696" t="s">
        <v>2794</v>
      </c>
      <c r="J696" t="s">
        <v>2795</v>
      </c>
      <c r="K696" t="s">
        <v>20027</v>
      </c>
      <c r="L696" t="s">
        <v>20028</v>
      </c>
    </row>
    <row r="697" spans="1:12" x14ac:dyDescent="0.2">
      <c r="A697">
        <v>69400</v>
      </c>
      <c r="B697" t="s">
        <v>2796</v>
      </c>
      <c r="C697" t="s">
        <v>20029</v>
      </c>
      <c r="D697" t="b">
        <v>0</v>
      </c>
      <c r="E697">
        <v>69404</v>
      </c>
      <c r="F697">
        <v>867.55</v>
      </c>
      <c r="G697" s="4">
        <v>46257.504166666666</v>
      </c>
      <c r="H697" t="s">
        <v>2797</v>
      </c>
      <c r="I697" t="s">
        <v>2798</v>
      </c>
      <c r="J697" t="s">
        <v>2799</v>
      </c>
      <c r="K697" t="s">
        <v>20030</v>
      </c>
      <c r="L697" t="s">
        <v>20031</v>
      </c>
    </row>
    <row r="698" spans="1:12" x14ac:dyDescent="0.2">
      <c r="A698">
        <v>69500</v>
      </c>
      <c r="B698" t="s">
        <v>2800</v>
      </c>
      <c r="C698" t="s">
        <v>20032</v>
      </c>
      <c r="D698" t="b">
        <v>1</v>
      </c>
      <c r="E698">
        <v>69504</v>
      </c>
      <c r="F698">
        <v>868.8</v>
      </c>
      <c r="G698" s="4">
        <v>46258.504166666666</v>
      </c>
      <c r="H698" t="s">
        <v>2801</v>
      </c>
      <c r="I698" t="s">
        <v>2802</v>
      </c>
      <c r="J698" t="s">
        <v>2803</v>
      </c>
      <c r="K698" t="s">
        <v>20033</v>
      </c>
      <c r="L698" t="s">
        <v>20034</v>
      </c>
    </row>
    <row r="699" spans="1:12" x14ac:dyDescent="0.2">
      <c r="A699">
        <v>69600</v>
      </c>
      <c r="B699" t="s">
        <v>2804</v>
      </c>
      <c r="C699" t="s">
        <v>20035</v>
      </c>
      <c r="D699" t="b">
        <v>0</v>
      </c>
      <c r="E699">
        <v>69604</v>
      </c>
      <c r="F699">
        <v>870.05</v>
      </c>
      <c r="G699" s="4">
        <v>46259.504166666666</v>
      </c>
      <c r="H699" t="s">
        <v>2805</v>
      </c>
      <c r="I699" t="s">
        <v>2806</v>
      </c>
      <c r="J699" t="s">
        <v>2807</v>
      </c>
      <c r="K699" t="s">
        <v>20036</v>
      </c>
      <c r="L699" t="s">
        <v>20037</v>
      </c>
    </row>
    <row r="700" spans="1:12" x14ac:dyDescent="0.2">
      <c r="A700">
        <v>69700</v>
      </c>
      <c r="B700" t="s">
        <v>2808</v>
      </c>
      <c r="C700" t="s">
        <v>20038</v>
      </c>
      <c r="D700" t="b">
        <v>1</v>
      </c>
      <c r="E700">
        <v>69704</v>
      </c>
      <c r="F700">
        <v>871.3</v>
      </c>
      <c r="G700" s="4">
        <v>46260.504166666666</v>
      </c>
      <c r="H700" t="s">
        <v>2809</v>
      </c>
      <c r="I700" t="s">
        <v>2810</v>
      </c>
      <c r="J700" t="s">
        <v>2811</v>
      </c>
      <c r="K700" t="s">
        <v>20039</v>
      </c>
      <c r="L700" t="s">
        <v>20040</v>
      </c>
    </row>
    <row r="701" spans="1:12" x14ac:dyDescent="0.2">
      <c r="A701">
        <v>69800</v>
      </c>
      <c r="B701" t="s">
        <v>2812</v>
      </c>
      <c r="C701" t="s">
        <v>20041</v>
      </c>
      <c r="D701" t="b">
        <v>0</v>
      </c>
      <c r="E701">
        <v>69804</v>
      </c>
      <c r="F701">
        <v>872.55</v>
      </c>
      <c r="G701" s="4">
        <v>46261.504166666666</v>
      </c>
      <c r="H701" t="s">
        <v>2813</v>
      </c>
      <c r="I701" t="s">
        <v>2814</v>
      </c>
      <c r="J701" t="s">
        <v>2815</v>
      </c>
      <c r="K701" t="s">
        <v>20042</v>
      </c>
      <c r="L701" t="s">
        <v>20043</v>
      </c>
    </row>
    <row r="702" spans="1:12" x14ac:dyDescent="0.2">
      <c r="A702">
        <v>69900</v>
      </c>
      <c r="B702" t="s">
        <v>2816</v>
      </c>
      <c r="C702" t="s">
        <v>20044</v>
      </c>
      <c r="D702" t="b">
        <v>1</v>
      </c>
      <c r="E702">
        <v>69904</v>
      </c>
      <c r="F702">
        <v>873.8</v>
      </c>
      <c r="G702" s="4">
        <v>46262.504166666666</v>
      </c>
      <c r="H702" t="s">
        <v>2817</v>
      </c>
      <c r="I702" t="s">
        <v>2818</v>
      </c>
      <c r="J702" t="s">
        <v>2819</v>
      </c>
      <c r="K702" t="s">
        <v>20045</v>
      </c>
      <c r="L702" t="s">
        <v>20046</v>
      </c>
    </row>
    <row r="703" spans="1:12" x14ac:dyDescent="0.2">
      <c r="A703">
        <v>70000</v>
      </c>
      <c r="B703" t="s">
        <v>2820</v>
      </c>
      <c r="C703" t="s">
        <v>20047</v>
      </c>
      <c r="D703" t="b">
        <v>0</v>
      </c>
      <c r="E703">
        <v>70004</v>
      </c>
      <c r="F703">
        <v>875.05</v>
      </c>
      <c r="G703" s="4">
        <v>46235.504166666666</v>
      </c>
      <c r="H703" t="s">
        <v>2821</v>
      </c>
      <c r="I703" t="s">
        <v>2822</v>
      </c>
      <c r="J703" t="s">
        <v>2823</v>
      </c>
      <c r="K703" t="s">
        <v>20048</v>
      </c>
      <c r="L703" t="s">
        <v>20049</v>
      </c>
    </row>
    <row r="704" spans="1:12" x14ac:dyDescent="0.2">
      <c r="A704">
        <v>70100</v>
      </c>
      <c r="B704" t="s">
        <v>2824</v>
      </c>
      <c r="C704" t="s">
        <v>20050</v>
      </c>
      <c r="D704" t="b">
        <v>1</v>
      </c>
      <c r="E704">
        <v>70104</v>
      </c>
      <c r="F704">
        <v>876.3</v>
      </c>
      <c r="G704" s="4">
        <v>46236.504166666666</v>
      </c>
      <c r="H704" t="s">
        <v>2825</v>
      </c>
      <c r="I704" t="s">
        <v>2826</v>
      </c>
      <c r="J704" t="s">
        <v>2827</v>
      </c>
      <c r="K704" t="s">
        <v>20051</v>
      </c>
      <c r="L704" t="s">
        <v>20052</v>
      </c>
    </row>
    <row r="705" spans="1:12" x14ac:dyDescent="0.2">
      <c r="A705">
        <v>70200</v>
      </c>
      <c r="B705" t="s">
        <v>2828</v>
      </c>
      <c r="C705" t="s">
        <v>20053</v>
      </c>
      <c r="D705" t="b">
        <v>0</v>
      </c>
      <c r="E705">
        <v>70204</v>
      </c>
      <c r="F705">
        <v>877.55</v>
      </c>
      <c r="G705" s="4">
        <v>46237.504166666666</v>
      </c>
      <c r="H705" t="s">
        <v>2829</v>
      </c>
      <c r="I705" t="s">
        <v>2830</v>
      </c>
      <c r="J705" t="s">
        <v>2831</v>
      </c>
      <c r="K705" t="s">
        <v>20054</v>
      </c>
      <c r="L705" t="s">
        <v>20055</v>
      </c>
    </row>
    <row r="706" spans="1:12" x14ac:dyDescent="0.2">
      <c r="A706">
        <v>70300</v>
      </c>
      <c r="B706" t="s">
        <v>2832</v>
      </c>
      <c r="C706" t="s">
        <v>20056</v>
      </c>
      <c r="D706" t="b">
        <v>1</v>
      </c>
      <c r="E706">
        <v>70304</v>
      </c>
      <c r="F706">
        <v>878.8</v>
      </c>
      <c r="G706" s="4">
        <v>46238.504166666666</v>
      </c>
      <c r="H706" t="s">
        <v>2833</v>
      </c>
      <c r="I706" t="s">
        <v>2834</v>
      </c>
      <c r="J706" t="s">
        <v>2835</v>
      </c>
      <c r="K706" t="s">
        <v>20057</v>
      </c>
      <c r="L706" t="s">
        <v>20058</v>
      </c>
    </row>
    <row r="707" spans="1:12" x14ac:dyDescent="0.2">
      <c r="A707">
        <v>70400</v>
      </c>
      <c r="B707" t="s">
        <v>2836</v>
      </c>
      <c r="C707" t="s">
        <v>20059</v>
      </c>
      <c r="D707" t="b">
        <v>0</v>
      </c>
      <c r="E707">
        <v>70404</v>
      </c>
      <c r="F707">
        <v>880.05</v>
      </c>
      <c r="G707" s="4">
        <v>46239.504166666666</v>
      </c>
      <c r="H707" t="s">
        <v>2837</v>
      </c>
      <c r="I707" t="s">
        <v>2838</v>
      </c>
      <c r="J707" t="s">
        <v>2839</v>
      </c>
      <c r="K707" t="s">
        <v>20060</v>
      </c>
      <c r="L707" t="s">
        <v>20061</v>
      </c>
    </row>
    <row r="708" spans="1:12" x14ac:dyDescent="0.2">
      <c r="A708">
        <v>70500</v>
      </c>
      <c r="B708" t="s">
        <v>2840</v>
      </c>
      <c r="C708" t="s">
        <v>20062</v>
      </c>
      <c r="D708" t="b">
        <v>1</v>
      </c>
      <c r="E708">
        <v>70504</v>
      </c>
      <c r="F708">
        <v>881.3</v>
      </c>
      <c r="G708" s="4">
        <v>46240.504166666666</v>
      </c>
      <c r="H708" t="s">
        <v>2841</v>
      </c>
      <c r="I708" t="s">
        <v>2842</v>
      </c>
      <c r="J708" t="s">
        <v>2843</v>
      </c>
      <c r="K708" t="s">
        <v>20063</v>
      </c>
      <c r="L708" t="s">
        <v>20064</v>
      </c>
    </row>
    <row r="709" spans="1:12" x14ac:dyDescent="0.2">
      <c r="A709">
        <v>70600</v>
      </c>
      <c r="B709" t="s">
        <v>2844</v>
      </c>
      <c r="C709" t="s">
        <v>20065</v>
      </c>
      <c r="D709" t="b">
        <v>0</v>
      </c>
      <c r="E709">
        <v>70604</v>
      </c>
      <c r="F709">
        <v>882.55</v>
      </c>
      <c r="G709" s="4">
        <v>46241.504166666666</v>
      </c>
      <c r="H709" t="s">
        <v>2845</v>
      </c>
      <c r="I709" t="s">
        <v>2846</v>
      </c>
      <c r="J709" t="s">
        <v>2847</v>
      </c>
      <c r="K709" t="s">
        <v>20066</v>
      </c>
      <c r="L709" t="s">
        <v>20067</v>
      </c>
    </row>
    <row r="710" spans="1:12" x14ac:dyDescent="0.2">
      <c r="A710">
        <v>70700</v>
      </c>
      <c r="B710" t="s">
        <v>2848</v>
      </c>
      <c r="C710" t="s">
        <v>20068</v>
      </c>
      <c r="D710" t="b">
        <v>1</v>
      </c>
      <c r="E710">
        <v>70704</v>
      </c>
      <c r="F710">
        <v>883.8</v>
      </c>
      <c r="G710" s="4">
        <v>46242.504166666666</v>
      </c>
      <c r="H710" t="s">
        <v>2849</v>
      </c>
      <c r="I710" t="s">
        <v>2850</v>
      </c>
      <c r="J710" t="s">
        <v>2851</v>
      </c>
      <c r="K710" t="s">
        <v>20069</v>
      </c>
      <c r="L710" t="s">
        <v>20070</v>
      </c>
    </row>
    <row r="711" spans="1:12" x14ac:dyDescent="0.2">
      <c r="A711">
        <v>70800</v>
      </c>
      <c r="B711" t="s">
        <v>2852</v>
      </c>
      <c r="C711" t="s">
        <v>20071</v>
      </c>
      <c r="D711" t="b">
        <v>0</v>
      </c>
      <c r="E711">
        <v>70804</v>
      </c>
      <c r="F711">
        <v>885.05</v>
      </c>
      <c r="G711" s="4">
        <v>46243.504166666666</v>
      </c>
      <c r="H711" t="s">
        <v>2853</v>
      </c>
      <c r="I711" t="s">
        <v>2854</v>
      </c>
      <c r="J711" t="s">
        <v>2855</v>
      </c>
      <c r="K711" t="s">
        <v>20072</v>
      </c>
      <c r="L711" t="s">
        <v>20073</v>
      </c>
    </row>
    <row r="712" spans="1:12" x14ac:dyDescent="0.2">
      <c r="A712">
        <v>70900</v>
      </c>
      <c r="B712" t="s">
        <v>2856</v>
      </c>
      <c r="C712" t="s">
        <v>20074</v>
      </c>
      <c r="D712" t="b">
        <v>1</v>
      </c>
      <c r="E712">
        <v>70904</v>
      </c>
      <c r="F712">
        <v>886.3</v>
      </c>
      <c r="G712" s="4">
        <v>46244.504166666666</v>
      </c>
      <c r="H712" t="s">
        <v>2857</v>
      </c>
      <c r="I712" t="s">
        <v>2858</v>
      </c>
      <c r="J712" t="s">
        <v>2859</v>
      </c>
      <c r="K712" t="s">
        <v>20075</v>
      </c>
      <c r="L712" t="s">
        <v>20076</v>
      </c>
    </row>
    <row r="713" spans="1:12" x14ac:dyDescent="0.2">
      <c r="A713">
        <v>71000</v>
      </c>
      <c r="B713" t="s">
        <v>2860</v>
      </c>
      <c r="C713" t="s">
        <v>20077</v>
      </c>
      <c r="D713" t="b">
        <v>0</v>
      </c>
      <c r="E713">
        <v>71004</v>
      </c>
      <c r="F713">
        <v>887.55</v>
      </c>
      <c r="G713" s="4">
        <v>46245.504166666666</v>
      </c>
      <c r="H713" t="s">
        <v>2861</v>
      </c>
      <c r="I713" t="s">
        <v>2862</v>
      </c>
      <c r="J713" t="s">
        <v>2863</v>
      </c>
      <c r="K713" t="s">
        <v>20078</v>
      </c>
      <c r="L713" t="s">
        <v>20079</v>
      </c>
    </row>
    <row r="714" spans="1:12" x14ac:dyDescent="0.2">
      <c r="A714">
        <v>71100</v>
      </c>
      <c r="B714" t="s">
        <v>2864</v>
      </c>
      <c r="C714" t="s">
        <v>20080</v>
      </c>
      <c r="D714" t="b">
        <v>1</v>
      </c>
      <c r="E714">
        <v>71104</v>
      </c>
      <c r="F714">
        <v>888.8</v>
      </c>
      <c r="G714" s="4">
        <v>46246.504166666666</v>
      </c>
      <c r="H714" t="s">
        <v>2865</v>
      </c>
      <c r="I714" t="s">
        <v>2866</v>
      </c>
      <c r="J714" t="s">
        <v>2867</v>
      </c>
      <c r="K714" t="s">
        <v>20081</v>
      </c>
      <c r="L714" t="s">
        <v>20082</v>
      </c>
    </row>
    <row r="715" spans="1:12" x14ac:dyDescent="0.2">
      <c r="A715">
        <v>71200</v>
      </c>
      <c r="B715" t="s">
        <v>2868</v>
      </c>
      <c r="C715" t="s">
        <v>20083</v>
      </c>
      <c r="D715" t="b">
        <v>0</v>
      </c>
      <c r="E715">
        <v>71204</v>
      </c>
      <c r="F715">
        <v>890.05</v>
      </c>
      <c r="G715" s="4">
        <v>46247.504166666666</v>
      </c>
      <c r="H715" t="s">
        <v>2869</v>
      </c>
      <c r="I715" t="s">
        <v>2870</v>
      </c>
      <c r="J715" t="s">
        <v>2871</v>
      </c>
      <c r="K715" t="s">
        <v>20084</v>
      </c>
      <c r="L715" t="s">
        <v>20085</v>
      </c>
    </row>
    <row r="716" spans="1:12" x14ac:dyDescent="0.2">
      <c r="A716">
        <v>71300</v>
      </c>
      <c r="B716" t="s">
        <v>2872</v>
      </c>
      <c r="C716" t="s">
        <v>20086</v>
      </c>
      <c r="D716" t="b">
        <v>1</v>
      </c>
      <c r="E716">
        <v>71304</v>
      </c>
      <c r="F716">
        <v>891.3</v>
      </c>
      <c r="G716" s="4">
        <v>46248.504166666666</v>
      </c>
      <c r="H716" t="s">
        <v>2873</v>
      </c>
      <c r="I716" t="s">
        <v>2874</v>
      </c>
      <c r="J716" t="s">
        <v>2875</v>
      </c>
      <c r="K716" t="s">
        <v>20087</v>
      </c>
      <c r="L716" t="s">
        <v>20088</v>
      </c>
    </row>
    <row r="717" spans="1:12" x14ac:dyDescent="0.2">
      <c r="A717">
        <v>71400</v>
      </c>
      <c r="B717" t="s">
        <v>2876</v>
      </c>
      <c r="C717" t="s">
        <v>20089</v>
      </c>
      <c r="D717" t="b">
        <v>0</v>
      </c>
      <c r="E717">
        <v>71404</v>
      </c>
      <c r="F717">
        <v>892.55</v>
      </c>
      <c r="G717" s="4">
        <v>46249.504166666666</v>
      </c>
      <c r="H717" t="s">
        <v>2877</v>
      </c>
      <c r="I717" t="s">
        <v>2878</v>
      </c>
      <c r="J717" t="s">
        <v>2879</v>
      </c>
      <c r="K717" t="s">
        <v>20090</v>
      </c>
      <c r="L717" t="s">
        <v>20091</v>
      </c>
    </row>
    <row r="718" spans="1:12" x14ac:dyDescent="0.2">
      <c r="A718">
        <v>71500</v>
      </c>
      <c r="B718" t="s">
        <v>2880</v>
      </c>
      <c r="C718" t="s">
        <v>20092</v>
      </c>
      <c r="D718" t="b">
        <v>1</v>
      </c>
      <c r="E718">
        <v>71504</v>
      </c>
      <c r="F718">
        <v>893.8</v>
      </c>
      <c r="G718" s="4">
        <v>46250.504166666666</v>
      </c>
      <c r="H718" t="s">
        <v>2881</v>
      </c>
      <c r="I718" t="s">
        <v>2882</v>
      </c>
      <c r="J718" t="s">
        <v>2883</v>
      </c>
      <c r="K718" t="s">
        <v>20093</v>
      </c>
      <c r="L718" t="s">
        <v>20094</v>
      </c>
    </row>
    <row r="719" spans="1:12" x14ac:dyDescent="0.2">
      <c r="A719">
        <v>71600</v>
      </c>
      <c r="B719" t="s">
        <v>2884</v>
      </c>
      <c r="C719" t="s">
        <v>20095</v>
      </c>
      <c r="D719" t="b">
        <v>0</v>
      </c>
      <c r="E719">
        <v>71604</v>
      </c>
      <c r="F719">
        <v>895.05</v>
      </c>
      <c r="G719" s="4">
        <v>46251.504166666666</v>
      </c>
      <c r="H719" t="s">
        <v>2885</v>
      </c>
      <c r="I719" t="s">
        <v>2886</v>
      </c>
      <c r="J719" t="s">
        <v>2887</v>
      </c>
      <c r="K719" t="s">
        <v>20096</v>
      </c>
      <c r="L719" t="s">
        <v>20097</v>
      </c>
    </row>
    <row r="720" spans="1:12" x14ac:dyDescent="0.2">
      <c r="A720">
        <v>71700</v>
      </c>
      <c r="B720" t="s">
        <v>2888</v>
      </c>
      <c r="C720" t="s">
        <v>20098</v>
      </c>
      <c r="D720" t="b">
        <v>1</v>
      </c>
      <c r="E720">
        <v>71704</v>
      </c>
      <c r="F720">
        <v>896.3</v>
      </c>
      <c r="G720" s="4">
        <v>46252.504166666666</v>
      </c>
      <c r="H720" t="s">
        <v>2889</v>
      </c>
      <c r="I720" t="s">
        <v>2890</v>
      </c>
      <c r="J720" t="s">
        <v>2891</v>
      </c>
      <c r="K720" t="s">
        <v>20099</v>
      </c>
      <c r="L720" t="s">
        <v>20100</v>
      </c>
    </row>
    <row r="721" spans="1:12" x14ac:dyDescent="0.2">
      <c r="A721">
        <v>71800</v>
      </c>
      <c r="B721" t="s">
        <v>2892</v>
      </c>
      <c r="C721" t="s">
        <v>20101</v>
      </c>
      <c r="D721" t="b">
        <v>0</v>
      </c>
      <c r="E721">
        <v>71804</v>
      </c>
      <c r="F721">
        <v>897.55</v>
      </c>
      <c r="G721" s="4">
        <v>46253.504166666666</v>
      </c>
      <c r="H721" t="s">
        <v>2893</v>
      </c>
      <c r="I721" t="s">
        <v>2894</v>
      </c>
      <c r="J721" t="s">
        <v>2895</v>
      </c>
      <c r="K721" t="s">
        <v>20102</v>
      </c>
      <c r="L721" t="s">
        <v>20103</v>
      </c>
    </row>
    <row r="722" spans="1:12" x14ac:dyDescent="0.2">
      <c r="A722">
        <v>71900</v>
      </c>
      <c r="B722" t="s">
        <v>2896</v>
      </c>
      <c r="C722" t="s">
        <v>20104</v>
      </c>
      <c r="D722" t="b">
        <v>1</v>
      </c>
      <c r="E722">
        <v>71904</v>
      </c>
      <c r="F722">
        <v>898.8</v>
      </c>
      <c r="G722" s="4">
        <v>46254.504166666666</v>
      </c>
      <c r="H722" t="s">
        <v>2897</v>
      </c>
      <c r="I722" t="s">
        <v>2898</v>
      </c>
      <c r="J722" t="s">
        <v>2899</v>
      </c>
      <c r="K722" t="s">
        <v>20105</v>
      </c>
      <c r="L722" t="s">
        <v>20106</v>
      </c>
    </row>
    <row r="723" spans="1:12" x14ac:dyDescent="0.2">
      <c r="A723">
        <v>72000</v>
      </c>
      <c r="B723" t="s">
        <v>2900</v>
      </c>
      <c r="C723" t="s">
        <v>20107</v>
      </c>
      <c r="D723" t="b">
        <v>0</v>
      </c>
      <c r="E723">
        <v>72004</v>
      </c>
      <c r="F723">
        <v>900.05</v>
      </c>
      <c r="G723" s="4">
        <v>46255.504166666666</v>
      </c>
      <c r="H723" t="s">
        <v>2901</v>
      </c>
      <c r="I723" t="s">
        <v>2902</v>
      </c>
      <c r="J723" t="s">
        <v>2903</v>
      </c>
      <c r="K723" t="s">
        <v>20108</v>
      </c>
      <c r="L723" t="s">
        <v>20109</v>
      </c>
    </row>
    <row r="724" spans="1:12" x14ac:dyDescent="0.2">
      <c r="A724">
        <v>72100</v>
      </c>
      <c r="B724" t="s">
        <v>2904</v>
      </c>
      <c r="C724" t="s">
        <v>20110</v>
      </c>
      <c r="D724" t="b">
        <v>1</v>
      </c>
      <c r="E724">
        <v>72104</v>
      </c>
      <c r="F724">
        <v>901.3</v>
      </c>
      <c r="G724" s="4">
        <v>46256.504166666666</v>
      </c>
      <c r="H724" t="s">
        <v>2905</v>
      </c>
      <c r="I724" t="s">
        <v>2906</v>
      </c>
      <c r="J724" t="s">
        <v>2907</v>
      </c>
      <c r="K724" t="s">
        <v>20111</v>
      </c>
      <c r="L724" t="s">
        <v>20112</v>
      </c>
    </row>
    <row r="725" spans="1:12" x14ac:dyDescent="0.2">
      <c r="A725">
        <v>72200</v>
      </c>
      <c r="B725" t="s">
        <v>2908</v>
      </c>
      <c r="C725" t="s">
        <v>20113</v>
      </c>
      <c r="D725" t="b">
        <v>0</v>
      </c>
      <c r="E725">
        <v>72204</v>
      </c>
      <c r="F725">
        <v>902.55</v>
      </c>
      <c r="G725" s="4">
        <v>46257.504166666666</v>
      </c>
      <c r="H725" t="s">
        <v>2909</v>
      </c>
      <c r="I725" t="s">
        <v>2910</v>
      </c>
      <c r="J725" t="s">
        <v>2911</v>
      </c>
      <c r="K725" t="s">
        <v>20114</v>
      </c>
      <c r="L725" t="s">
        <v>20115</v>
      </c>
    </row>
    <row r="726" spans="1:12" x14ac:dyDescent="0.2">
      <c r="A726">
        <v>72300</v>
      </c>
      <c r="B726" t="s">
        <v>2912</v>
      </c>
      <c r="C726" t="s">
        <v>20116</v>
      </c>
      <c r="D726" t="b">
        <v>1</v>
      </c>
      <c r="E726">
        <v>72304</v>
      </c>
      <c r="F726">
        <v>903.8</v>
      </c>
      <c r="G726" s="4">
        <v>46258.504166666666</v>
      </c>
      <c r="H726" t="s">
        <v>2913</v>
      </c>
      <c r="I726" t="s">
        <v>2914</v>
      </c>
      <c r="J726" t="s">
        <v>2915</v>
      </c>
      <c r="K726" t="s">
        <v>20117</v>
      </c>
      <c r="L726" t="s">
        <v>20118</v>
      </c>
    </row>
    <row r="727" spans="1:12" x14ac:dyDescent="0.2">
      <c r="A727">
        <v>72400</v>
      </c>
      <c r="B727" t="s">
        <v>2916</v>
      </c>
      <c r="C727" t="s">
        <v>20119</v>
      </c>
      <c r="D727" t="b">
        <v>0</v>
      </c>
      <c r="E727">
        <v>72404</v>
      </c>
      <c r="F727">
        <v>905.05</v>
      </c>
      <c r="G727" s="4">
        <v>46259.504166666666</v>
      </c>
      <c r="H727" t="s">
        <v>2917</v>
      </c>
      <c r="I727" t="s">
        <v>2918</v>
      </c>
      <c r="J727" t="s">
        <v>2919</v>
      </c>
      <c r="K727" t="s">
        <v>20120</v>
      </c>
      <c r="L727" t="s">
        <v>20121</v>
      </c>
    </row>
    <row r="728" spans="1:12" x14ac:dyDescent="0.2">
      <c r="A728">
        <v>72500</v>
      </c>
      <c r="B728" t="s">
        <v>2920</v>
      </c>
      <c r="C728" t="s">
        <v>20122</v>
      </c>
      <c r="D728" t="b">
        <v>1</v>
      </c>
      <c r="E728">
        <v>72504</v>
      </c>
      <c r="F728">
        <v>906.3</v>
      </c>
      <c r="G728" s="4">
        <v>46260.504166666666</v>
      </c>
      <c r="H728" t="s">
        <v>2921</v>
      </c>
      <c r="I728" t="s">
        <v>2922</v>
      </c>
      <c r="J728" t="s">
        <v>2923</v>
      </c>
      <c r="K728" t="s">
        <v>20123</v>
      </c>
      <c r="L728" t="s">
        <v>20124</v>
      </c>
    </row>
    <row r="729" spans="1:12" x14ac:dyDescent="0.2">
      <c r="A729">
        <v>72600</v>
      </c>
      <c r="B729" t="s">
        <v>2924</v>
      </c>
      <c r="C729" t="s">
        <v>20125</v>
      </c>
      <c r="D729" t="b">
        <v>0</v>
      </c>
      <c r="E729">
        <v>72604</v>
      </c>
      <c r="F729">
        <v>907.55</v>
      </c>
      <c r="G729" s="4">
        <v>46261.504166666666</v>
      </c>
      <c r="H729" t="s">
        <v>2925</v>
      </c>
      <c r="I729" t="s">
        <v>2926</v>
      </c>
      <c r="J729" t="s">
        <v>2927</v>
      </c>
      <c r="K729" t="s">
        <v>20126</v>
      </c>
      <c r="L729" t="s">
        <v>20127</v>
      </c>
    </row>
    <row r="730" spans="1:12" x14ac:dyDescent="0.2">
      <c r="A730">
        <v>72700</v>
      </c>
      <c r="B730" t="s">
        <v>2928</v>
      </c>
      <c r="C730" t="s">
        <v>20128</v>
      </c>
      <c r="D730" t="b">
        <v>1</v>
      </c>
      <c r="E730">
        <v>72704</v>
      </c>
      <c r="F730">
        <v>908.8</v>
      </c>
      <c r="G730" s="4">
        <v>46262.504166666666</v>
      </c>
      <c r="H730" t="s">
        <v>2929</v>
      </c>
      <c r="I730" t="s">
        <v>2930</v>
      </c>
      <c r="J730" t="s">
        <v>2931</v>
      </c>
      <c r="K730" t="s">
        <v>20129</v>
      </c>
      <c r="L730" t="s">
        <v>20130</v>
      </c>
    </row>
    <row r="731" spans="1:12" x14ac:dyDescent="0.2">
      <c r="A731">
        <v>72800</v>
      </c>
      <c r="B731" t="s">
        <v>2932</v>
      </c>
      <c r="C731" t="s">
        <v>20131</v>
      </c>
      <c r="D731" t="b">
        <v>0</v>
      </c>
      <c r="E731">
        <v>72804</v>
      </c>
      <c r="F731">
        <v>910.05</v>
      </c>
      <c r="G731" s="4">
        <v>46235.504166666666</v>
      </c>
      <c r="H731" t="s">
        <v>2933</v>
      </c>
      <c r="I731" t="s">
        <v>2934</v>
      </c>
      <c r="J731" t="s">
        <v>2935</v>
      </c>
      <c r="K731" t="s">
        <v>20132</v>
      </c>
      <c r="L731" t="s">
        <v>20133</v>
      </c>
    </row>
    <row r="732" spans="1:12" x14ac:dyDescent="0.2">
      <c r="A732">
        <v>72900</v>
      </c>
      <c r="B732" t="s">
        <v>2936</v>
      </c>
      <c r="C732" t="s">
        <v>20134</v>
      </c>
      <c r="D732" t="b">
        <v>1</v>
      </c>
      <c r="E732">
        <v>72904</v>
      </c>
      <c r="F732">
        <v>911.3</v>
      </c>
      <c r="G732" s="4">
        <v>46236.504166666666</v>
      </c>
      <c r="H732" t="s">
        <v>2937</v>
      </c>
      <c r="I732" t="s">
        <v>2938</v>
      </c>
      <c r="J732" t="s">
        <v>2939</v>
      </c>
      <c r="K732" t="s">
        <v>20135</v>
      </c>
      <c r="L732" t="s">
        <v>20136</v>
      </c>
    </row>
    <row r="733" spans="1:12" x14ac:dyDescent="0.2">
      <c r="A733">
        <v>73000</v>
      </c>
      <c r="B733" t="s">
        <v>2940</v>
      </c>
      <c r="C733" t="s">
        <v>20137</v>
      </c>
      <c r="D733" t="b">
        <v>0</v>
      </c>
      <c r="E733">
        <v>73004</v>
      </c>
      <c r="F733">
        <v>912.55</v>
      </c>
      <c r="G733" s="4">
        <v>46237.504166666666</v>
      </c>
      <c r="H733" t="s">
        <v>2941</v>
      </c>
      <c r="I733" t="s">
        <v>2942</v>
      </c>
      <c r="J733" t="s">
        <v>2943</v>
      </c>
      <c r="K733" t="s">
        <v>20138</v>
      </c>
      <c r="L733" t="s">
        <v>20139</v>
      </c>
    </row>
    <row r="734" spans="1:12" x14ac:dyDescent="0.2">
      <c r="A734">
        <v>73100</v>
      </c>
      <c r="B734" t="s">
        <v>2944</v>
      </c>
      <c r="C734" t="s">
        <v>20140</v>
      </c>
      <c r="D734" t="b">
        <v>1</v>
      </c>
      <c r="E734">
        <v>73104</v>
      </c>
      <c r="F734">
        <v>913.8</v>
      </c>
      <c r="G734" s="4">
        <v>46238.504166666666</v>
      </c>
      <c r="H734" t="s">
        <v>2945</v>
      </c>
      <c r="I734" t="s">
        <v>2946</v>
      </c>
      <c r="J734" t="s">
        <v>2947</v>
      </c>
      <c r="K734" t="s">
        <v>20141</v>
      </c>
      <c r="L734" t="s">
        <v>20142</v>
      </c>
    </row>
    <row r="735" spans="1:12" x14ac:dyDescent="0.2">
      <c r="A735">
        <v>73200</v>
      </c>
      <c r="B735" t="s">
        <v>2948</v>
      </c>
      <c r="C735" t="s">
        <v>20143</v>
      </c>
      <c r="D735" t="b">
        <v>0</v>
      </c>
      <c r="E735">
        <v>73204</v>
      </c>
      <c r="F735">
        <v>915.05</v>
      </c>
      <c r="G735" s="4">
        <v>46239.504166666666</v>
      </c>
      <c r="H735" t="s">
        <v>2949</v>
      </c>
      <c r="I735" t="s">
        <v>2950</v>
      </c>
      <c r="J735" t="s">
        <v>2951</v>
      </c>
      <c r="K735" t="s">
        <v>20144</v>
      </c>
      <c r="L735" t="s">
        <v>20145</v>
      </c>
    </row>
    <row r="736" spans="1:12" x14ac:dyDescent="0.2">
      <c r="A736">
        <v>73300</v>
      </c>
      <c r="B736" t="s">
        <v>2952</v>
      </c>
      <c r="C736" t="s">
        <v>20146</v>
      </c>
      <c r="D736" t="b">
        <v>1</v>
      </c>
      <c r="E736">
        <v>73304</v>
      </c>
      <c r="F736">
        <v>916.3</v>
      </c>
      <c r="G736" s="4">
        <v>46240.504166666666</v>
      </c>
      <c r="H736" t="s">
        <v>2953</v>
      </c>
      <c r="I736" t="s">
        <v>2954</v>
      </c>
      <c r="J736" t="s">
        <v>2955</v>
      </c>
      <c r="K736" t="s">
        <v>20147</v>
      </c>
      <c r="L736" t="s">
        <v>20148</v>
      </c>
    </row>
    <row r="737" spans="1:12" x14ac:dyDescent="0.2">
      <c r="A737">
        <v>73400</v>
      </c>
      <c r="B737" t="s">
        <v>2956</v>
      </c>
      <c r="C737" t="s">
        <v>20149</v>
      </c>
      <c r="D737" t="b">
        <v>0</v>
      </c>
      <c r="E737">
        <v>73404</v>
      </c>
      <c r="F737">
        <v>917.55</v>
      </c>
      <c r="G737" s="4">
        <v>46241.504166666666</v>
      </c>
      <c r="H737" t="s">
        <v>2957</v>
      </c>
      <c r="I737" t="s">
        <v>2958</v>
      </c>
      <c r="J737" t="s">
        <v>2959</v>
      </c>
      <c r="K737" t="s">
        <v>20150</v>
      </c>
      <c r="L737" t="s">
        <v>20151</v>
      </c>
    </row>
    <row r="738" spans="1:12" x14ac:dyDescent="0.2">
      <c r="A738">
        <v>73500</v>
      </c>
      <c r="B738" t="s">
        <v>2960</v>
      </c>
      <c r="C738" t="s">
        <v>20152</v>
      </c>
      <c r="D738" t="b">
        <v>1</v>
      </c>
      <c r="E738">
        <v>73504</v>
      </c>
      <c r="F738">
        <v>918.8</v>
      </c>
      <c r="G738" s="4">
        <v>46242.504166666666</v>
      </c>
      <c r="H738" t="s">
        <v>2961</v>
      </c>
      <c r="I738" t="s">
        <v>2962</v>
      </c>
      <c r="J738" t="s">
        <v>2963</v>
      </c>
      <c r="K738" t="s">
        <v>20153</v>
      </c>
      <c r="L738" t="s">
        <v>20154</v>
      </c>
    </row>
    <row r="739" spans="1:12" x14ac:dyDescent="0.2">
      <c r="A739">
        <v>73600</v>
      </c>
      <c r="B739" t="s">
        <v>2964</v>
      </c>
      <c r="C739" t="s">
        <v>20155</v>
      </c>
      <c r="D739" t="b">
        <v>0</v>
      </c>
      <c r="E739">
        <v>73604</v>
      </c>
      <c r="F739">
        <v>920.05</v>
      </c>
      <c r="G739" s="4">
        <v>46243.504166666666</v>
      </c>
      <c r="H739" t="s">
        <v>2965</v>
      </c>
      <c r="I739" t="s">
        <v>2966</v>
      </c>
      <c r="J739" t="s">
        <v>2967</v>
      </c>
      <c r="K739" t="s">
        <v>20156</v>
      </c>
      <c r="L739" t="s">
        <v>20157</v>
      </c>
    </row>
    <row r="740" spans="1:12" x14ac:dyDescent="0.2">
      <c r="A740">
        <v>73700</v>
      </c>
      <c r="B740" t="s">
        <v>2968</v>
      </c>
      <c r="C740" t="s">
        <v>20158</v>
      </c>
      <c r="D740" t="b">
        <v>1</v>
      </c>
      <c r="E740">
        <v>73704</v>
      </c>
      <c r="F740">
        <v>921.3</v>
      </c>
      <c r="G740" s="4">
        <v>46244.504166666666</v>
      </c>
      <c r="H740" t="s">
        <v>2969</v>
      </c>
      <c r="I740" t="s">
        <v>2970</v>
      </c>
      <c r="J740" t="s">
        <v>2971</v>
      </c>
      <c r="K740" t="s">
        <v>20159</v>
      </c>
      <c r="L740" t="s">
        <v>20160</v>
      </c>
    </row>
    <row r="741" spans="1:12" x14ac:dyDescent="0.2">
      <c r="A741">
        <v>73800</v>
      </c>
      <c r="B741" t="s">
        <v>2972</v>
      </c>
      <c r="C741" t="s">
        <v>20161</v>
      </c>
      <c r="D741" t="b">
        <v>0</v>
      </c>
      <c r="E741">
        <v>73804</v>
      </c>
      <c r="F741">
        <v>922.55</v>
      </c>
      <c r="G741" s="4">
        <v>46245.504166666666</v>
      </c>
      <c r="H741" t="s">
        <v>2973</v>
      </c>
      <c r="I741" t="s">
        <v>2974</v>
      </c>
      <c r="J741" t="s">
        <v>2975</v>
      </c>
      <c r="K741" t="s">
        <v>20162</v>
      </c>
      <c r="L741" t="s">
        <v>20163</v>
      </c>
    </row>
    <row r="742" spans="1:12" x14ac:dyDescent="0.2">
      <c r="A742">
        <v>73900</v>
      </c>
      <c r="B742" t="s">
        <v>2976</v>
      </c>
      <c r="C742" t="s">
        <v>20164</v>
      </c>
      <c r="D742" t="b">
        <v>1</v>
      </c>
      <c r="E742">
        <v>73904</v>
      </c>
      <c r="F742">
        <v>923.8</v>
      </c>
      <c r="G742" s="4">
        <v>46246.504166666666</v>
      </c>
      <c r="H742" t="s">
        <v>2977</v>
      </c>
      <c r="I742" t="s">
        <v>2978</v>
      </c>
      <c r="J742" t="s">
        <v>2979</v>
      </c>
      <c r="K742" t="s">
        <v>20165</v>
      </c>
      <c r="L742" t="s">
        <v>20166</v>
      </c>
    </row>
    <row r="743" spans="1:12" x14ac:dyDescent="0.2">
      <c r="A743">
        <v>74000</v>
      </c>
      <c r="B743" t="s">
        <v>2980</v>
      </c>
      <c r="C743" t="s">
        <v>20167</v>
      </c>
      <c r="D743" t="b">
        <v>0</v>
      </c>
      <c r="E743">
        <v>74004</v>
      </c>
      <c r="F743">
        <v>925.05</v>
      </c>
      <c r="G743" s="4">
        <v>46247.504166666666</v>
      </c>
      <c r="H743" t="s">
        <v>2981</v>
      </c>
      <c r="I743" t="s">
        <v>2982</v>
      </c>
      <c r="J743" t="s">
        <v>2983</v>
      </c>
      <c r="K743" t="s">
        <v>20168</v>
      </c>
      <c r="L743" t="s">
        <v>20169</v>
      </c>
    </row>
    <row r="744" spans="1:12" x14ac:dyDescent="0.2">
      <c r="A744">
        <v>74100</v>
      </c>
      <c r="B744" t="s">
        <v>2984</v>
      </c>
      <c r="C744" t="s">
        <v>20170</v>
      </c>
      <c r="D744" t="b">
        <v>1</v>
      </c>
      <c r="E744">
        <v>74104</v>
      </c>
      <c r="F744">
        <v>926.3</v>
      </c>
      <c r="G744" s="4">
        <v>46248.504166666666</v>
      </c>
      <c r="H744" t="s">
        <v>2985</v>
      </c>
      <c r="I744" t="s">
        <v>2986</v>
      </c>
      <c r="J744" t="s">
        <v>2987</v>
      </c>
      <c r="K744" t="s">
        <v>20171</v>
      </c>
      <c r="L744" t="s">
        <v>20172</v>
      </c>
    </row>
    <row r="745" spans="1:12" x14ac:dyDescent="0.2">
      <c r="A745">
        <v>74200</v>
      </c>
      <c r="B745" t="s">
        <v>2988</v>
      </c>
      <c r="C745" t="s">
        <v>20173</v>
      </c>
      <c r="D745" t="b">
        <v>0</v>
      </c>
      <c r="E745">
        <v>74204</v>
      </c>
      <c r="F745">
        <v>927.55</v>
      </c>
      <c r="G745" s="4">
        <v>46249.504166666666</v>
      </c>
      <c r="H745" t="s">
        <v>2989</v>
      </c>
      <c r="I745" t="s">
        <v>2990</v>
      </c>
      <c r="J745" t="s">
        <v>2991</v>
      </c>
      <c r="K745" t="s">
        <v>20174</v>
      </c>
      <c r="L745" t="s">
        <v>20175</v>
      </c>
    </row>
    <row r="746" spans="1:12" x14ac:dyDescent="0.2">
      <c r="A746">
        <v>74300</v>
      </c>
      <c r="B746" t="s">
        <v>2992</v>
      </c>
      <c r="C746" t="s">
        <v>20176</v>
      </c>
      <c r="D746" t="b">
        <v>1</v>
      </c>
      <c r="E746">
        <v>74304</v>
      </c>
      <c r="F746">
        <v>928.8</v>
      </c>
      <c r="G746" s="4">
        <v>46250.504166666666</v>
      </c>
      <c r="H746" t="s">
        <v>2993</v>
      </c>
      <c r="I746" t="s">
        <v>2994</v>
      </c>
      <c r="J746" t="s">
        <v>2995</v>
      </c>
      <c r="K746" t="s">
        <v>20177</v>
      </c>
      <c r="L746" t="s">
        <v>20178</v>
      </c>
    </row>
    <row r="747" spans="1:12" x14ac:dyDescent="0.2">
      <c r="A747">
        <v>74400</v>
      </c>
      <c r="B747" t="s">
        <v>2996</v>
      </c>
      <c r="C747" t="s">
        <v>20179</v>
      </c>
      <c r="D747" t="b">
        <v>0</v>
      </c>
      <c r="E747">
        <v>74404</v>
      </c>
      <c r="F747">
        <v>930.05</v>
      </c>
      <c r="G747" s="4">
        <v>46251.504166666666</v>
      </c>
      <c r="H747" t="s">
        <v>2997</v>
      </c>
      <c r="I747" t="s">
        <v>2998</v>
      </c>
      <c r="J747" t="s">
        <v>2999</v>
      </c>
      <c r="K747" t="s">
        <v>20180</v>
      </c>
      <c r="L747" t="s">
        <v>20181</v>
      </c>
    </row>
    <row r="748" spans="1:12" x14ac:dyDescent="0.2">
      <c r="A748">
        <v>74500</v>
      </c>
      <c r="B748" t="s">
        <v>3000</v>
      </c>
      <c r="C748" t="s">
        <v>20182</v>
      </c>
      <c r="D748" t="b">
        <v>1</v>
      </c>
      <c r="E748">
        <v>74504</v>
      </c>
      <c r="F748">
        <v>931.3</v>
      </c>
      <c r="G748" s="4">
        <v>46252.504166666666</v>
      </c>
      <c r="H748" t="s">
        <v>3001</v>
      </c>
      <c r="I748" t="s">
        <v>3002</v>
      </c>
      <c r="J748" t="s">
        <v>3003</v>
      </c>
      <c r="K748" t="s">
        <v>20183</v>
      </c>
      <c r="L748" t="s">
        <v>20184</v>
      </c>
    </row>
    <row r="749" spans="1:12" x14ac:dyDescent="0.2">
      <c r="A749">
        <v>74600</v>
      </c>
      <c r="B749" t="s">
        <v>3004</v>
      </c>
      <c r="C749" t="s">
        <v>20185</v>
      </c>
      <c r="D749" t="b">
        <v>0</v>
      </c>
      <c r="E749">
        <v>74604</v>
      </c>
      <c r="F749">
        <v>932.55</v>
      </c>
      <c r="G749" s="4">
        <v>46253.504166666666</v>
      </c>
      <c r="H749" t="s">
        <v>3005</v>
      </c>
      <c r="I749" t="s">
        <v>3006</v>
      </c>
      <c r="J749" t="s">
        <v>3007</v>
      </c>
      <c r="K749" t="s">
        <v>20186</v>
      </c>
      <c r="L749" t="s">
        <v>20187</v>
      </c>
    </row>
    <row r="750" spans="1:12" x14ac:dyDescent="0.2">
      <c r="A750">
        <v>74700</v>
      </c>
      <c r="B750" t="s">
        <v>3008</v>
      </c>
      <c r="C750" t="s">
        <v>20188</v>
      </c>
      <c r="D750" t="b">
        <v>1</v>
      </c>
      <c r="E750">
        <v>74704</v>
      </c>
      <c r="F750">
        <v>933.8</v>
      </c>
      <c r="G750" s="4">
        <v>46254.504166666666</v>
      </c>
      <c r="H750" t="s">
        <v>3009</v>
      </c>
      <c r="I750" t="s">
        <v>3010</v>
      </c>
      <c r="J750" t="s">
        <v>3011</v>
      </c>
      <c r="K750" t="s">
        <v>20189</v>
      </c>
      <c r="L750" t="s">
        <v>20190</v>
      </c>
    </row>
    <row r="751" spans="1:12" x14ac:dyDescent="0.2">
      <c r="A751">
        <v>74800</v>
      </c>
      <c r="B751" t="s">
        <v>3012</v>
      </c>
      <c r="C751" t="s">
        <v>20191</v>
      </c>
      <c r="D751" t="b">
        <v>0</v>
      </c>
      <c r="E751">
        <v>74804</v>
      </c>
      <c r="F751">
        <v>935.05</v>
      </c>
      <c r="G751" s="4">
        <v>46255.504166666666</v>
      </c>
      <c r="H751" t="s">
        <v>3013</v>
      </c>
      <c r="I751" t="s">
        <v>3014</v>
      </c>
      <c r="J751" t="s">
        <v>3015</v>
      </c>
      <c r="K751" t="s">
        <v>20192</v>
      </c>
      <c r="L751" t="s">
        <v>20193</v>
      </c>
    </row>
    <row r="752" spans="1:12" x14ac:dyDescent="0.2">
      <c r="A752">
        <v>74900</v>
      </c>
      <c r="B752" t="s">
        <v>3016</v>
      </c>
      <c r="C752" t="s">
        <v>20194</v>
      </c>
      <c r="D752" t="b">
        <v>1</v>
      </c>
      <c r="E752">
        <v>74904</v>
      </c>
      <c r="F752">
        <v>936.3</v>
      </c>
      <c r="G752" s="4">
        <v>46256.504166666666</v>
      </c>
      <c r="H752" t="s">
        <v>3017</v>
      </c>
      <c r="I752" t="s">
        <v>3018</v>
      </c>
      <c r="J752" t="s">
        <v>3019</v>
      </c>
      <c r="K752" t="s">
        <v>20195</v>
      </c>
      <c r="L752" t="s">
        <v>20196</v>
      </c>
    </row>
    <row r="753" spans="1:12" x14ac:dyDescent="0.2">
      <c r="A753">
        <v>75000</v>
      </c>
      <c r="B753" t="s">
        <v>3020</v>
      </c>
      <c r="C753" t="s">
        <v>20197</v>
      </c>
      <c r="D753" t="b">
        <v>0</v>
      </c>
      <c r="E753">
        <v>75004</v>
      </c>
      <c r="F753">
        <v>937.55</v>
      </c>
      <c r="G753" s="4">
        <v>46257.504166666666</v>
      </c>
      <c r="H753" t="s">
        <v>3021</v>
      </c>
      <c r="I753" t="s">
        <v>3022</v>
      </c>
      <c r="J753" t="s">
        <v>3023</v>
      </c>
      <c r="K753" t="s">
        <v>20198</v>
      </c>
      <c r="L753" t="s">
        <v>20199</v>
      </c>
    </row>
    <row r="754" spans="1:12" x14ac:dyDescent="0.2">
      <c r="A754">
        <v>75100</v>
      </c>
      <c r="B754" t="s">
        <v>3024</v>
      </c>
      <c r="C754" t="s">
        <v>20200</v>
      </c>
      <c r="D754" t="b">
        <v>1</v>
      </c>
      <c r="E754">
        <v>75104</v>
      </c>
      <c r="F754">
        <v>938.8</v>
      </c>
      <c r="G754" s="4">
        <v>46258.504166666666</v>
      </c>
      <c r="H754" t="s">
        <v>3025</v>
      </c>
      <c r="I754" t="s">
        <v>3026</v>
      </c>
      <c r="J754" t="s">
        <v>3027</v>
      </c>
      <c r="K754" t="s">
        <v>20201</v>
      </c>
      <c r="L754" t="s">
        <v>20202</v>
      </c>
    </row>
    <row r="755" spans="1:12" x14ac:dyDescent="0.2">
      <c r="A755">
        <v>75200</v>
      </c>
      <c r="B755" t="s">
        <v>3028</v>
      </c>
      <c r="C755" t="s">
        <v>20203</v>
      </c>
      <c r="D755" t="b">
        <v>0</v>
      </c>
      <c r="E755">
        <v>75204</v>
      </c>
      <c r="F755">
        <v>940.05</v>
      </c>
      <c r="G755" s="4">
        <v>46259.504166666666</v>
      </c>
      <c r="H755" t="s">
        <v>3029</v>
      </c>
      <c r="I755" t="s">
        <v>3030</v>
      </c>
      <c r="J755" t="s">
        <v>3031</v>
      </c>
      <c r="K755" t="s">
        <v>20204</v>
      </c>
      <c r="L755" t="s">
        <v>20205</v>
      </c>
    </row>
    <row r="756" spans="1:12" x14ac:dyDescent="0.2">
      <c r="A756">
        <v>75300</v>
      </c>
      <c r="B756" t="s">
        <v>3032</v>
      </c>
      <c r="C756" t="s">
        <v>20206</v>
      </c>
      <c r="D756" t="b">
        <v>1</v>
      </c>
      <c r="E756">
        <v>75304</v>
      </c>
      <c r="F756">
        <v>941.3</v>
      </c>
      <c r="G756" s="4">
        <v>46260.504166666666</v>
      </c>
      <c r="H756" t="s">
        <v>3033</v>
      </c>
      <c r="I756" t="s">
        <v>3034</v>
      </c>
      <c r="J756" t="s">
        <v>3035</v>
      </c>
      <c r="K756" t="s">
        <v>20207</v>
      </c>
      <c r="L756" t="s">
        <v>20208</v>
      </c>
    </row>
    <row r="757" spans="1:12" x14ac:dyDescent="0.2">
      <c r="A757">
        <v>75400</v>
      </c>
      <c r="B757" t="s">
        <v>3036</v>
      </c>
      <c r="C757" t="s">
        <v>20209</v>
      </c>
      <c r="D757" t="b">
        <v>0</v>
      </c>
      <c r="E757">
        <v>75404</v>
      </c>
      <c r="F757">
        <v>942.55</v>
      </c>
      <c r="G757" s="4">
        <v>46261.504166666666</v>
      </c>
      <c r="H757" t="s">
        <v>3037</v>
      </c>
      <c r="I757" t="s">
        <v>3038</v>
      </c>
      <c r="J757" t="s">
        <v>3039</v>
      </c>
      <c r="K757" t="s">
        <v>20210</v>
      </c>
      <c r="L757" t="s">
        <v>20211</v>
      </c>
    </row>
    <row r="758" spans="1:12" x14ac:dyDescent="0.2">
      <c r="A758">
        <v>75500</v>
      </c>
      <c r="B758" t="s">
        <v>3040</v>
      </c>
      <c r="C758" t="s">
        <v>20212</v>
      </c>
      <c r="D758" t="b">
        <v>1</v>
      </c>
      <c r="E758">
        <v>75504</v>
      </c>
      <c r="F758">
        <v>943.8</v>
      </c>
      <c r="G758" s="4">
        <v>46262.504166666666</v>
      </c>
      <c r="H758" t="s">
        <v>3041</v>
      </c>
      <c r="I758" t="s">
        <v>3042</v>
      </c>
      <c r="J758" t="s">
        <v>3043</v>
      </c>
      <c r="K758" t="s">
        <v>20213</v>
      </c>
      <c r="L758" t="s">
        <v>20214</v>
      </c>
    </row>
    <row r="759" spans="1:12" x14ac:dyDescent="0.2">
      <c r="A759">
        <v>75600</v>
      </c>
      <c r="B759" t="s">
        <v>3044</v>
      </c>
      <c r="C759" t="s">
        <v>20215</v>
      </c>
      <c r="D759" t="b">
        <v>0</v>
      </c>
      <c r="E759">
        <v>75604</v>
      </c>
      <c r="F759">
        <v>945.05</v>
      </c>
      <c r="G759" s="4">
        <v>46235.504166666666</v>
      </c>
      <c r="H759" t="s">
        <v>3045</v>
      </c>
      <c r="I759" t="s">
        <v>3046</v>
      </c>
      <c r="J759" t="s">
        <v>3047</v>
      </c>
      <c r="K759" t="s">
        <v>20216</v>
      </c>
      <c r="L759" t="s">
        <v>20217</v>
      </c>
    </row>
    <row r="760" spans="1:12" x14ac:dyDescent="0.2">
      <c r="A760">
        <v>75700</v>
      </c>
      <c r="B760" t="s">
        <v>3048</v>
      </c>
      <c r="C760" t="s">
        <v>20218</v>
      </c>
      <c r="D760" t="b">
        <v>1</v>
      </c>
      <c r="E760">
        <v>75704</v>
      </c>
      <c r="F760">
        <v>946.3</v>
      </c>
      <c r="G760" s="4">
        <v>46236.504166666666</v>
      </c>
      <c r="H760" t="s">
        <v>3049</v>
      </c>
      <c r="I760" t="s">
        <v>3050</v>
      </c>
      <c r="J760" t="s">
        <v>3051</v>
      </c>
      <c r="K760" t="s">
        <v>20219</v>
      </c>
      <c r="L760" t="s">
        <v>20220</v>
      </c>
    </row>
    <row r="761" spans="1:12" x14ac:dyDescent="0.2">
      <c r="A761">
        <v>75800</v>
      </c>
      <c r="B761" t="s">
        <v>3052</v>
      </c>
      <c r="C761" t="s">
        <v>20221</v>
      </c>
      <c r="D761" t="b">
        <v>0</v>
      </c>
      <c r="E761">
        <v>75804</v>
      </c>
      <c r="F761">
        <v>947.55</v>
      </c>
      <c r="G761" s="4">
        <v>46237.504166666666</v>
      </c>
      <c r="H761" t="s">
        <v>3053</v>
      </c>
      <c r="I761" t="s">
        <v>3054</v>
      </c>
      <c r="J761" t="s">
        <v>3055</v>
      </c>
      <c r="K761" t="s">
        <v>20222</v>
      </c>
      <c r="L761" t="s">
        <v>20223</v>
      </c>
    </row>
    <row r="762" spans="1:12" x14ac:dyDescent="0.2">
      <c r="A762">
        <v>75900</v>
      </c>
      <c r="B762" t="s">
        <v>3056</v>
      </c>
      <c r="C762" t="s">
        <v>20224</v>
      </c>
      <c r="D762" t="b">
        <v>1</v>
      </c>
      <c r="E762">
        <v>75904</v>
      </c>
      <c r="F762">
        <v>948.8</v>
      </c>
      <c r="G762" s="4">
        <v>46238.504166666666</v>
      </c>
      <c r="H762" t="s">
        <v>3057</v>
      </c>
      <c r="I762" t="s">
        <v>3058</v>
      </c>
      <c r="J762" t="s">
        <v>3059</v>
      </c>
      <c r="K762" t="s">
        <v>20225</v>
      </c>
      <c r="L762" t="s">
        <v>20226</v>
      </c>
    </row>
    <row r="763" spans="1:12" x14ac:dyDescent="0.2">
      <c r="A763">
        <v>76000</v>
      </c>
      <c r="B763" t="s">
        <v>3060</v>
      </c>
      <c r="C763" t="s">
        <v>20227</v>
      </c>
      <c r="D763" t="b">
        <v>0</v>
      </c>
      <c r="E763">
        <v>76004</v>
      </c>
      <c r="F763">
        <v>950.05</v>
      </c>
      <c r="G763" s="4">
        <v>46239.504166666666</v>
      </c>
      <c r="H763" t="s">
        <v>3061</v>
      </c>
      <c r="I763" t="s">
        <v>3062</v>
      </c>
      <c r="J763" t="s">
        <v>3063</v>
      </c>
      <c r="K763" t="s">
        <v>20228</v>
      </c>
      <c r="L763" t="s">
        <v>20229</v>
      </c>
    </row>
    <row r="764" spans="1:12" x14ac:dyDescent="0.2">
      <c r="A764">
        <v>76100</v>
      </c>
      <c r="B764" t="s">
        <v>3064</v>
      </c>
      <c r="C764" t="s">
        <v>20230</v>
      </c>
      <c r="D764" t="b">
        <v>1</v>
      </c>
      <c r="E764">
        <v>76104</v>
      </c>
      <c r="F764">
        <v>951.3</v>
      </c>
      <c r="G764" s="4">
        <v>46240.504166666666</v>
      </c>
      <c r="H764" t="s">
        <v>3065</v>
      </c>
      <c r="I764" t="s">
        <v>3066</v>
      </c>
      <c r="J764" t="s">
        <v>3067</v>
      </c>
      <c r="K764" t="s">
        <v>20231</v>
      </c>
      <c r="L764" t="s">
        <v>20232</v>
      </c>
    </row>
    <row r="765" spans="1:12" x14ac:dyDescent="0.2">
      <c r="A765">
        <v>76200</v>
      </c>
      <c r="B765" t="s">
        <v>3068</v>
      </c>
      <c r="C765" t="s">
        <v>20233</v>
      </c>
      <c r="D765" t="b">
        <v>0</v>
      </c>
      <c r="E765">
        <v>76204</v>
      </c>
      <c r="F765">
        <v>952.55</v>
      </c>
      <c r="G765" s="4">
        <v>46241.504166666666</v>
      </c>
      <c r="H765" t="s">
        <v>3069</v>
      </c>
      <c r="I765" t="s">
        <v>3070</v>
      </c>
      <c r="J765" t="s">
        <v>3071</v>
      </c>
      <c r="K765" t="s">
        <v>20234</v>
      </c>
      <c r="L765" t="s">
        <v>20235</v>
      </c>
    </row>
    <row r="766" spans="1:12" x14ac:dyDescent="0.2">
      <c r="A766">
        <v>76300</v>
      </c>
      <c r="B766" t="s">
        <v>3072</v>
      </c>
      <c r="C766" t="s">
        <v>20236</v>
      </c>
      <c r="D766" t="b">
        <v>1</v>
      </c>
      <c r="E766">
        <v>76304</v>
      </c>
      <c r="F766">
        <v>953.8</v>
      </c>
      <c r="G766" s="4">
        <v>46242.504166666666</v>
      </c>
      <c r="H766" t="s">
        <v>3073</v>
      </c>
      <c r="I766" t="s">
        <v>3074</v>
      </c>
      <c r="J766" t="s">
        <v>3075</v>
      </c>
      <c r="K766" t="s">
        <v>20237</v>
      </c>
      <c r="L766" t="s">
        <v>20238</v>
      </c>
    </row>
    <row r="767" spans="1:12" x14ac:dyDescent="0.2">
      <c r="A767">
        <v>76400</v>
      </c>
      <c r="B767" t="s">
        <v>3076</v>
      </c>
      <c r="C767" t="s">
        <v>20239</v>
      </c>
      <c r="D767" t="b">
        <v>0</v>
      </c>
      <c r="E767">
        <v>76404</v>
      </c>
      <c r="F767">
        <v>955.05</v>
      </c>
      <c r="G767" s="4">
        <v>46243.504166666666</v>
      </c>
      <c r="H767" t="s">
        <v>3077</v>
      </c>
      <c r="I767" t="s">
        <v>3078</v>
      </c>
      <c r="J767" t="s">
        <v>3079</v>
      </c>
      <c r="K767" t="s">
        <v>20240</v>
      </c>
      <c r="L767" t="s">
        <v>20241</v>
      </c>
    </row>
    <row r="768" spans="1:12" x14ac:dyDescent="0.2">
      <c r="A768">
        <v>76500</v>
      </c>
      <c r="B768" t="s">
        <v>3080</v>
      </c>
      <c r="C768" t="s">
        <v>20242</v>
      </c>
      <c r="D768" t="b">
        <v>1</v>
      </c>
      <c r="E768">
        <v>76504</v>
      </c>
      <c r="F768">
        <v>956.3</v>
      </c>
      <c r="G768" s="4">
        <v>46244.504166666666</v>
      </c>
      <c r="H768" t="s">
        <v>3081</v>
      </c>
      <c r="I768" t="s">
        <v>3082</v>
      </c>
      <c r="J768" t="s">
        <v>3083</v>
      </c>
      <c r="K768" t="s">
        <v>20243</v>
      </c>
      <c r="L768" t="s">
        <v>20244</v>
      </c>
    </row>
    <row r="769" spans="1:12" x14ac:dyDescent="0.2">
      <c r="A769">
        <v>76600</v>
      </c>
      <c r="B769" t="s">
        <v>3084</v>
      </c>
      <c r="C769" t="s">
        <v>20245</v>
      </c>
      <c r="D769" t="b">
        <v>0</v>
      </c>
      <c r="E769">
        <v>76604</v>
      </c>
      <c r="F769">
        <v>957.55</v>
      </c>
      <c r="G769" s="4">
        <v>46245.504166666666</v>
      </c>
      <c r="H769" t="s">
        <v>3085</v>
      </c>
      <c r="I769" t="s">
        <v>3086</v>
      </c>
      <c r="J769" t="s">
        <v>3087</v>
      </c>
      <c r="K769" t="s">
        <v>20246</v>
      </c>
      <c r="L769" t="s">
        <v>20247</v>
      </c>
    </row>
    <row r="770" spans="1:12" x14ac:dyDescent="0.2">
      <c r="A770">
        <v>76700</v>
      </c>
      <c r="B770" t="s">
        <v>3088</v>
      </c>
      <c r="C770" t="s">
        <v>20248</v>
      </c>
      <c r="D770" t="b">
        <v>1</v>
      </c>
      <c r="E770">
        <v>76704</v>
      </c>
      <c r="F770">
        <v>958.8</v>
      </c>
      <c r="G770" s="4">
        <v>46246.504166666666</v>
      </c>
      <c r="H770" t="s">
        <v>3089</v>
      </c>
      <c r="I770" t="s">
        <v>3090</v>
      </c>
      <c r="J770" t="s">
        <v>3091</v>
      </c>
      <c r="K770" t="s">
        <v>20249</v>
      </c>
      <c r="L770" t="s">
        <v>20250</v>
      </c>
    </row>
    <row r="771" spans="1:12" x14ac:dyDescent="0.2">
      <c r="A771">
        <v>76800</v>
      </c>
      <c r="B771" t="s">
        <v>3092</v>
      </c>
      <c r="C771" t="s">
        <v>20251</v>
      </c>
      <c r="D771" t="b">
        <v>0</v>
      </c>
      <c r="E771">
        <v>76804</v>
      </c>
      <c r="F771">
        <v>960.05</v>
      </c>
      <c r="G771" s="4">
        <v>46247.504166666666</v>
      </c>
      <c r="H771" t="s">
        <v>3093</v>
      </c>
      <c r="I771" t="s">
        <v>3094</v>
      </c>
      <c r="J771" t="s">
        <v>3095</v>
      </c>
      <c r="K771" t="s">
        <v>20252</v>
      </c>
      <c r="L771" t="s">
        <v>20253</v>
      </c>
    </row>
    <row r="772" spans="1:12" x14ac:dyDescent="0.2">
      <c r="A772">
        <v>76900</v>
      </c>
      <c r="B772" t="s">
        <v>3096</v>
      </c>
      <c r="C772" t="s">
        <v>20254</v>
      </c>
      <c r="D772" t="b">
        <v>1</v>
      </c>
      <c r="E772">
        <v>76904</v>
      </c>
      <c r="F772">
        <v>961.3</v>
      </c>
      <c r="G772" s="4">
        <v>46248.504166666666</v>
      </c>
      <c r="H772" t="s">
        <v>3097</v>
      </c>
      <c r="I772" t="s">
        <v>3098</v>
      </c>
      <c r="J772" t="s">
        <v>3099</v>
      </c>
      <c r="K772" t="s">
        <v>20255</v>
      </c>
      <c r="L772" t="s">
        <v>20256</v>
      </c>
    </row>
    <row r="773" spans="1:12" x14ac:dyDescent="0.2">
      <c r="A773">
        <v>77000</v>
      </c>
      <c r="B773" t="s">
        <v>3100</v>
      </c>
      <c r="C773" t="s">
        <v>20257</v>
      </c>
      <c r="D773" t="b">
        <v>0</v>
      </c>
      <c r="E773">
        <v>77004</v>
      </c>
      <c r="F773">
        <v>962.55</v>
      </c>
      <c r="G773" s="4">
        <v>46249.504166666666</v>
      </c>
      <c r="H773" t="s">
        <v>3101</v>
      </c>
      <c r="I773" t="s">
        <v>3102</v>
      </c>
      <c r="J773" t="s">
        <v>3103</v>
      </c>
      <c r="K773" t="s">
        <v>20258</v>
      </c>
      <c r="L773" t="s">
        <v>20259</v>
      </c>
    </row>
    <row r="774" spans="1:12" x14ac:dyDescent="0.2">
      <c r="A774">
        <v>77100</v>
      </c>
      <c r="B774" t="s">
        <v>3104</v>
      </c>
      <c r="C774" t="s">
        <v>20260</v>
      </c>
      <c r="D774" t="b">
        <v>1</v>
      </c>
      <c r="E774">
        <v>77104</v>
      </c>
      <c r="F774">
        <v>963.8</v>
      </c>
      <c r="G774" s="4">
        <v>46250.504166666666</v>
      </c>
      <c r="H774" t="s">
        <v>3105</v>
      </c>
      <c r="I774" t="s">
        <v>3106</v>
      </c>
      <c r="J774" t="s">
        <v>3107</v>
      </c>
      <c r="K774" t="s">
        <v>20261</v>
      </c>
      <c r="L774" t="s">
        <v>20262</v>
      </c>
    </row>
    <row r="775" spans="1:12" x14ac:dyDescent="0.2">
      <c r="A775">
        <v>77200</v>
      </c>
      <c r="B775" t="s">
        <v>3108</v>
      </c>
      <c r="C775" t="s">
        <v>20263</v>
      </c>
      <c r="D775" t="b">
        <v>0</v>
      </c>
      <c r="E775">
        <v>77204</v>
      </c>
      <c r="F775">
        <v>965.05</v>
      </c>
      <c r="G775" s="4">
        <v>46251.504166666666</v>
      </c>
      <c r="H775" t="s">
        <v>3109</v>
      </c>
      <c r="I775" t="s">
        <v>3110</v>
      </c>
      <c r="J775" t="s">
        <v>3111</v>
      </c>
      <c r="K775" t="s">
        <v>20264</v>
      </c>
      <c r="L775" t="s">
        <v>20265</v>
      </c>
    </row>
    <row r="776" spans="1:12" x14ac:dyDescent="0.2">
      <c r="A776">
        <v>77300</v>
      </c>
      <c r="B776" t="s">
        <v>3112</v>
      </c>
      <c r="C776" t="s">
        <v>20266</v>
      </c>
      <c r="D776" t="b">
        <v>1</v>
      </c>
      <c r="E776">
        <v>77304</v>
      </c>
      <c r="F776">
        <v>966.3</v>
      </c>
      <c r="G776" s="4">
        <v>46252.504166666666</v>
      </c>
      <c r="H776" t="s">
        <v>3113</v>
      </c>
      <c r="I776" t="s">
        <v>3114</v>
      </c>
      <c r="J776" t="s">
        <v>3115</v>
      </c>
      <c r="K776" t="s">
        <v>20267</v>
      </c>
      <c r="L776" t="s">
        <v>20268</v>
      </c>
    </row>
    <row r="777" spans="1:12" x14ac:dyDescent="0.2">
      <c r="A777">
        <v>77400</v>
      </c>
      <c r="B777" t="s">
        <v>3116</v>
      </c>
      <c r="C777" t="s">
        <v>20269</v>
      </c>
      <c r="D777" t="b">
        <v>0</v>
      </c>
      <c r="E777">
        <v>77404</v>
      </c>
      <c r="F777">
        <v>967.55</v>
      </c>
      <c r="G777" s="4">
        <v>46253.504166666666</v>
      </c>
      <c r="H777" t="s">
        <v>3117</v>
      </c>
      <c r="I777" t="s">
        <v>3118</v>
      </c>
      <c r="J777" t="s">
        <v>3119</v>
      </c>
      <c r="K777" t="s">
        <v>20270</v>
      </c>
      <c r="L777" t="s">
        <v>20271</v>
      </c>
    </row>
    <row r="778" spans="1:12" x14ac:dyDescent="0.2">
      <c r="A778">
        <v>77500</v>
      </c>
      <c r="B778" t="s">
        <v>3120</v>
      </c>
      <c r="C778" t="s">
        <v>20272</v>
      </c>
      <c r="D778" t="b">
        <v>1</v>
      </c>
      <c r="E778">
        <v>77504</v>
      </c>
      <c r="F778">
        <v>968.8</v>
      </c>
      <c r="G778" s="4">
        <v>46254.504166666666</v>
      </c>
      <c r="H778" t="s">
        <v>3121</v>
      </c>
      <c r="I778" t="s">
        <v>3122</v>
      </c>
      <c r="J778" t="s">
        <v>3123</v>
      </c>
      <c r="K778" t="s">
        <v>20273</v>
      </c>
      <c r="L778" t="s">
        <v>20274</v>
      </c>
    </row>
    <row r="779" spans="1:12" x14ac:dyDescent="0.2">
      <c r="A779">
        <v>77600</v>
      </c>
      <c r="B779" t="s">
        <v>3124</v>
      </c>
      <c r="C779" t="s">
        <v>20275</v>
      </c>
      <c r="D779" t="b">
        <v>0</v>
      </c>
      <c r="E779">
        <v>77604</v>
      </c>
      <c r="F779">
        <v>970.05</v>
      </c>
      <c r="G779" s="4">
        <v>46255.504166666666</v>
      </c>
      <c r="H779" t="s">
        <v>3125</v>
      </c>
      <c r="I779" t="s">
        <v>3126</v>
      </c>
      <c r="J779" t="s">
        <v>3127</v>
      </c>
      <c r="K779" t="s">
        <v>20276</v>
      </c>
      <c r="L779" t="s">
        <v>20277</v>
      </c>
    </row>
    <row r="780" spans="1:12" x14ac:dyDescent="0.2">
      <c r="A780">
        <v>77700</v>
      </c>
      <c r="B780" t="s">
        <v>3128</v>
      </c>
      <c r="C780" t="s">
        <v>20278</v>
      </c>
      <c r="D780" t="b">
        <v>1</v>
      </c>
      <c r="E780">
        <v>77704</v>
      </c>
      <c r="F780">
        <v>971.3</v>
      </c>
      <c r="G780" s="4">
        <v>46256.504166666666</v>
      </c>
      <c r="H780" t="s">
        <v>3129</v>
      </c>
      <c r="I780" t="s">
        <v>3130</v>
      </c>
      <c r="J780" t="s">
        <v>3131</v>
      </c>
      <c r="K780" t="s">
        <v>20279</v>
      </c>
      <c r="L780" t="s">
        <v>20280</v>
      </c>
    </row>
    <row r="781" spans="1:12" x14ac:dyDescent="0.2">
      <c r="A781">
        <v>77800</v>
      </c>
      <c r="B781" t="s">
        <v>3132</v>
      </c>
      <c r="C781" t="s">
        <v>20281</v>
      </c>
      <c r="D781" t="b">
        <v>0</v>
      </c>
      <c r="E781">
        <v>77804</v>
      </c>
      <c r="F781">
        <v>972.55</v>
      </c>
      <c r="G781" s="4">
        <v>46257.504166666666</v>
      </c>
      <c r="H781" t="s">
        <v>3133</v>
      </c>
      <c r="I781" t="s">
        <v>3134</v>
      </c>
      <c r="J781" t="s">
        <v>3135</v>
      </c>
      <c r="K781" t="s">
        <v>20282</v>
      </c>
      <c r="L781" t="s">
        <v>20283</v>
      </c>
    </row>
    <row r="782" spans="1:12" x14ac:dyDescent="0.2">
      <c r="A782">
        <v>77900</v>
      </c>
      <c r="B782" t="s">
        <v>3136</v>
      </c>
      <c r="C782" t="s">
        <v>20284</v>
      </c>
      <c r="D782" t="b">
        <v>1</v>
      </c>
      <c r="E782">
        <v>77904</v>
      </c>
      <c r="F782">
        <v>973.8</v>
      </c>
      <c r="G782" s="4">
        <v>46258.504166666666</v>
      </c>
      <c r="H782" t="s">
        <v>3137</v>
      </c>
      <c r="I782" t="s">
        <v>3138</v>
      </c>
      <c r="J782" t="s">
        <v>3139</v>
      </c>
      <c r="K782" t="s">
        <v>20285</v>
      </c>
      <c r="L782" t="s">
        <v>20286</v>
      </c>
    </row>
    <row r="783" spans="1:12" x14ac:dyDescent="0.2">
      <c r="A783">
        <v>78000</v>
      </c>
      <c r="B783" t="s">
        <v>3140</v>
      </c>
      <c r="C783" t="s">
        <v>20287</v>
      </c>
      <c r="D783" t="b">
        <v>0</v>
      </c>
      <c r="E783">
        <v>78004</v>
      </c>
      <c r="F783">
        <v>975.05</v>
      </c>
      <c r="G783" s="4">
        <v>46259.504166666666</v>
      </c>
      <c r="H783" t="s">
        <v>3141</v>
      </c>
      <c r="I783" t="s">
        <v>3142</v>
      </c>
      <c r="J783" t="s">
        <v>3143</v>
      </c>
      <c r="K783" t="s">
        <v>20288</v>
      </c>
      <c r="L783" t="s">
        <v>20289</v>
      </c>
    </row>
    <row r="784" spans="1:12" x14ac:dyDescent="0.2">
      <c r="A784">
        <v>78100</v>
      </c>
      <c r="B784" t="s">
        <v>3144</v>
      </c>
      <c r="C784" t="s">
        <v>20290</v>
      </c>
      <c r="D784" t="b">
        <v>1</v>
      </c>
      <c r="E784">
        <v>78104</v>
      </c>
      <c r="F784">
        <v>976.3</v>
      </c>
      <c r="G784" s="4">
        <v>46260.504166666666</v>
      </c>
      <c r="H784" t="s">
        <v>3145</v>
      </c>
      <c r="I784" t="s">
        <v>3146</v>
      </c>
      <c r="J784" t="s">
        <v>3147</v>
      </c>
      <c r="K784" t="s">
        <v>20291</v>
      </c>
      <c r="L784" t="s">
        <v>20292</v>
      </c>
    </row>
    <row r="785" spans="1:12" x14ac:dyDescent="0.2">
      <c r="A785">
        <v>78200</v>
      </c>
      <c r="B785" t="s">
        <v>3148</v>
      </c>
      <c r="C785" t="s">
        <v>20293</v>
      </c>
      <c r="D785" t="b">
        <v>0</v>
      </c>
      <c r="E785">
        <v>78204</v>
      </c>
      <c r="F785">
        <v>977.55</v>
      </c>
      <c r="G785" s="4">
        <v>46261.504166666666</v>
      </c>
      <c r="H785" t="s">
        <v>3149</v>
      </c>
      <c r="I785" t="s">
        <v>3150</v>
      </c>
      <c r="J785" t="s">
        <v>3151</v>
      </c>
      <c r="K785" t="s">
        <v>20294</v>
      </c>
      <c r="L785" t="s">
        <v>20295</v>
      </c>
    </row>
    <row r="786" spans="1:12" x14ac:dyDescent="0.2">
      <c r="A786">
        <v>78300</v>
      </c>
      <c r="B786" t="s">
        <v>3152</v>
      </c>
      <c r="C786" t="s">
        <v>20296</v>
      </c>
      <c r="D786" t="b">
        <v>1</v>
      </c>
      <c r="E786">
        <v>78304</v>
      </c>
      <c r="F786">
        <v>978.8</v>
      </c>
      <c r="G786" s="4">
        <v>46262.504166666666</v>
      </c>
      <c r="H786" t="s">
        <v>3153</v>
      </c>
      <c r="I786" t="s">
        <v>3154</v>
      </c>
      <c r="J786" t="s">
        <v>3155</v>
      </c>
      <c r="K786" t="s">
        <v>20297</v>
      </c>
      <c r="L786" t="s">
        <v>20298</v>
      </c>
    </row>
    <row r="787" spans="1:12" x14ac:dyDescent="0.2">
      <c r="A787">
        <v>78400</v>
      </c>
      <c r="B787" t="s">
        <v>3156</v>
      </c>
      <c r="C787" t="s">
        <v>20299</v>
      </c>
      <c r="D787" t="b">
        <v>0</v>
      </c>
      <c r="E787">
        <v>78404</v>
      </c>
      <c r="F787">
        <v>980.05</v>
      </c>
      <c r="G787" s="4">
        <v>46235.504166666666</v>
      </c>
      <c r="H787" t="s">
        <v>3157</v>
      </c>
      <c r="I787" t="s">
        <v>3158</v>
      </c>
      <c r="J787" t="s">
        <v>3159</v>
      </c>
      <c r="K787" t="s">
        <v>20300</v>
      </c>
      <c r="L787" t="s">
        <v>20301</v>
      </c>
    </row>
    <row r="788" spans="1:12" x14ac:dyDescent="0.2">
      <c r="A788">
        <v>78500</v>
      </c>
      <c r="B788" t="s">
        <v>3160</v>
      </c>
      <c r="C788" t="s">
        <v>20302</v>
      </c>
      <c r="D788" t="b">
        <v>1</v>
      </c>
      <c r="E788">
        <v>78504</v>
      </c>
      <c r="F788">
        <v>981.3</v>
      </c>
      <c r="G788" s="4">
        <v>46236.504166666666</v>
      </c>
      <c r="H788" t="s">
        <v>3161</v>
      </c>
      <c r="I788" t="s">
        <v>3162</v>
      </c>
      <c r="J788" t="s">
        <v>3163</v>
      </c>
      <c r="K788" t="s">
        <v>20303</v>
      </c>
      <c r="L788" t="s">
        <v>20304</v>
      </c>
    </row>
    <row r="789" spans="1:12" x14ac:dyDescent="0.2">
      <c r="A789">
        <v>78600</v>
      </c>
      <c r="B789" t="s">
        <v>3164</v>
      </c>
      <c r="C789" t="s">
        <v>20305</v>
      </c>
      <c r="D789" t="b">
        <v>0</v>
      </c>
      <c r="E789">
        <v>78604</v>
      </c>
      <c r="F789">
        <v>982.55</v>
      </c>
      <c r="G789" s="4">
        <v>46237.504166666666</v>
      </c>
      <c r="H789" t="s">
        <v>3165</v>
      </c>
      <c r="I789" t="s">
        <v>3166</v>
      </c>
      <c r="J789" t="s">
        <v>3167</v>
      </c>
      <c r="K789" t="s">
        <v>20306</v>
      </c>
      <c r="L789" t="s">
        <v>20307</v>
      </c>
    </row>
    <row r="790" spans="1:12" x14ac:dyDescent="0.2">
      <c r="A790">
        <v>78700</v>
      </c>
      <c r="B790" t="s">
        <v>3168</v>
      </c>
      <c r="C790" t="s">
        <v>20308</v>
      </c>
      <c r="D790" t="b">
        <v>1</v>
      </c>
      <c r="E790">
        <v>78704</v>
      </c>
      <c r="F790">
        <v>983.8</v>
      </c>
      <c r="G790" s="4">
        <v>46238.504166666666</v>
      </c>
      <c r="H790" t="s">
        <v>3169</v>
      </c>
      <c r="I790" t="s">
        <v>3170</v>
      </c>
      <c r="J790" t="s">
        <v>3171</v>
      </c>
      <c r="K790" t="s">
        <v>20309</v>
      </c>
      <c r="L790" t="s">
        <v>20310</v>
      </c>
    </row>
    <row r="791" spans="1:12" x14ac:dyDescent="0.2">
      <c r="A791">
        <v>78800</v>
      </c>
      <c r="B791" t="s">
        <v>3172</v>
      </c>
      <c r="C791" t="s">
        <v>20311</v>
      </c>
      <c r="D791" t="b">
        <v>0</v>
      </c>
      <c r="E791">
        <v>78804</v>
      </c>
      <c r="F791">
        <v>985.05</v>
      </c>
      <c r="G791" s="4">
        <v>46239.504166666666</v>
      </c>
      <c r="H791" t="s">
        <v>3173</v>
      </c>
      <c r="I791" t="s">
        <v>3174</v>
      </c>
      <c r="J791" t="s">
        <v>3175</v>
      </c>
      <c r="K791" t="s">
        <v>20312</v>
      </c>
      <c r="L791" t="s">
        <v>20313</v>
      </c>
    </row>
    <row r="792" spans="1:12" x14ac:dyDescent="0.2">
      <c r="A792">
        <v>78900</v>
      </c>
      <c r="B792" t="s">
        <v>3176</v>
      </c>
      <c r="C792" t="s">
        <v>20314</v>
      </c>
      <c r="D792" t="b">
        <v>1</v>
      </c>
      <c r="E792">
        <v>78904</v>
      </c>
      <c r="F792">
        <v>986.3</v>
      </c>
      <c r="G792" s="4">
        <v>46240.504166666666</v>
      </c>
      <c r="H792" t="s">
        <v>3177</v>
      </c>
      <c r="I792" t="s">
        <v>3178</v>
      </c>
      <c r="J792" t="s">
        <v>3179</v>
      </c>
      <c r="K792" t="s">
        <v>20315</v>
      </c>
      <c r="L792" t="s">
        <v>20316</v>
      </c>
    </row>
    <row r="793" spans="1:12" x14ac:dyDescent="0.2">
      <c r="A793">
        <v>79000</v>
      </c>
      <c r="B793" t="s">
        <v>3180</v>
      </c>
      <c r="C793" t="s">
        <v>20317</v>
      </c>
      <c r="D793" t="b">
        <v>0</v>
      </c>
      <c r="E793">
        <v>79004</v>
      </c>
      <c r="F793">
        <v>987.55</v>
      </c>
      <c r="G793" s="4">
        <v>46241.504166666666</v>
      </c>
      <c r="H793" t="s">
        <v>3181</v>
      </c>
      <c r="I793" t="s">
        <v>3182</v>
      </c>
      <c r="J793" t="s">
        <v>3183</v>
      </c>
      <c r="K793" t="s">
        <v>20318</v>
      </c>
      <c r="L793" t="s">
        <v>20319</v>
      </c>
    </row>
    <row r="794" spans="1:12" x14ac:dyDescent="0.2">
      <c r="A794">
        <v>79100</v>
      </c>
      <c r="B794" t="s">
        <v>3184</v>
      </c>
      <c r="C794" t="s">
        <v>20320</v>
      </c>
      <c r="D794" t="b">
        <v>1</v>
      </c>
      <c r="E794">
        <v>79104</v>
      </c>
      <c r="F794">
        <v>988.8</v>
      </c>
      <c r="G794" s="4">
        <v>46242.504166666666</v>
      </c>
      <c r="H794" t="s">
        <v>3185</v>
      </c>
      <c r="I794" t="s">
        <v>3186</v>
      </c>
      <c r="J794" t="s">
        <v>3187</v>
      </c>
      <c r="K794" t="s">
        <v>20321</v>
      </c>
      <c r="L794" t="s">
        <v>20322</v>
      </c>
    </row>
    <row r="795" spans="1:12" x14ac:dyDescent="0.2">
      <c r="A795">
        <v>79200</v>
      </c>
      <c r="B795" t="s">
        <v>3188</v>
      </c>
      <c r="C795" t="s">
        <v>20323</v>
      </c>
      <c r="D795" t="b">
        <v>0</v>
      </c>
      <c r="E795">
        <v>79204</v>
      </c>
      <c r="F795">
        <v>990.05</v>
      </c>
      <c r="G795" s="4">
        <v>46243.504166666666</v>
      </c>
      <c r="H795" t="s">
        <v>3189</v>
      </c>
      <c r="I795" t="s">
        <v>3190</v>
      </c>
      <c r="J795" t="s">
        <v>3191</v>
      </c>
      <c r="K795" t="s">
        <v>20324</v>
      </c>
      <c r="L795" t="s">
        <v>20325</v>
      </c>
    </row>
    <row r="796" spans="1:12" x14ac:dyDescent="0.2">
      <c r="A796">
        <v>79300</v>
      </c>
      <c r="B796" t="s">
        <v>3192</v>
      </c>
      <c r="C796" t="s">
        <v>20326</v>
      </c>
      <c r="D796" t="b">
        <v>1</v>
      </c>
      <c r="E796">
        <v>79304</v>
      </c>
      <c r="F796">
        <v>991.3</v>
      </c>
      <c r="G796" s="4">
        <v>46244.504166666666</v>
      </c>
      <c r="H796" t="s">
        <v>3193</v>
      </c>
      <c r="I796" t="s">
        <v>3194</v>
      </c>
      <c r="J796" t="s">
        <v>3195</v>
      </c>
      <c r="K796" t="s">
        <v>20327</v>
      </c>
      <c r="L796" t="s">
        <v>20328</v>
      </c>
    </row>
    <row r="797" spans="1:12" x14ac:dyDescent="0.2">
      <c r="A797">
        <v>79400</v>
      </c>
      <c r="B797" t="s">
        <v>3196</v>
      </c>
      <c r="C797" t="s">
        <v>20329</v>
      </c>
      <c r="D797" t="b">
        <v>0</v>
      </c>
      <c r="E797">
        <v>79404</v>
      </c>
      <c r="F797">
        <v>992.55</v>
      </c>
      <c r="G797" s="4">
        <v>46245.504166666666</v>
      </c>
      <c r="H797" t="s">
        <v>3197</v>
      </c>
      <c r="I797" t="s">
        <v>3198</v>
      </c>
      <c r="J797" t="s">
        <v>3199</v>
      </c>
      <c r="K797" t="s">
        <v>20330</v>
      </c>
      <c r="L797" t="s">
        <v>20331</v>
      </c>
    </row>
    <row r="798" spans="1:12" x14ac:dyDescent="0.2">
      <c r="A798">
        <v>79500</v>
      </c>
      <c r="B798" t="s">
        <v>3200</v>
      </c>
      <c r="C798" t="s">
        <v>20332</v>
      </c>
      <c r="D798" t="b">
        <v>1</v>
      </c>
      <c r="E798">
        <v>79504</v>
      </c>
      <c r="F798">
        <v>993.8</v>
      </c>
      <c r="G798" s="4">
        <v>46246.504166666666</v>
      </c>
      <c r="H798" t="s">
        <v>3201</v>
      </c>
      <c r="I798" t="s">
        <v>3202</v>
      </c>
      <c r="J798" t="s">
        <v>3203</v>
      </c>
      <c r="K798" t="s">
        <v>20333</v>
      </c>
      <c r="L798" t="s">
        <v>20334</v>
      </c>
    </row>
    <row r="799" spans="1:12" x14ac:dyDescent="0.2">
      <c r="A799">
        <v>79600</v>
      </c>
      <c r="B799" t="s">
        <v>3204</v>
      </c>
      <c r="C799" t="s">
        <v>20335</v>
      </c>
      <c r="D799" t="b">
        <v>0</v>
      </c>
      <c r="E799">
        <v>79604</v>
      </c>
      <c r="F799">
        <v>995.05</v>
      </c>
      <c r="G799" s="4">
        <v>46247.504166666666</v>
      </c>
      <c r="H799" t="s">
        <v>3205</v>
      </c>
      <c r="I799" t="s">
        <v>3206</v>
      </c>
      <c r="J799" t="s">
        <v>3207</v>
      </c>
      <c r="K799" t="s">
        <v>20336</v>
      </c>
      <c r="L799" t="s">
        <v>20337</v>
      </c>
    </row>
    <row r="800" spans="1:12" x14ac:dyDescent="0.2">
      <c r="A800">
        <v>79700</v>
      </c>
      <c r="B800" t="s">
        <v>3208</v>
      </c>
      <c r="C800" t="s">
        <v>20338</v>
      </c>
      <c r="D800" t="b">
        <v>1</v>
      </c>
      <c r="E800">
        <v>79704</v>
      </c>
      <c r="F800">
        <v>996.3</v>
      </c>
      <c r="G800" s="4">
        <v>46248.504166666666</v>
      </c>
      <c r="H800" t="s">
        <v>3209</v>
      </c>
      <c r="I800" t="s">
        <v>3210</v>
      </c>
      <c r="J800" t="s">
        <v>3211</v>
      </c>
      <c r="K800" t="s">
        <v>20339</v>
      </c>
      <c r="L800" t="s">
        <v>20340</v>
      </c>
    </row>
    <row r="801" spans="1:12" x14ac:dyDescent="0.2">
      <c r="A801">
        <v>79800</v>
      </c>
      <c r="B801" t="s">
        <v>3212</v>
      </c>
      <c r="C801" t="s">
        <v>20341</v>
      </c>
      <c r="D801" t="b">
        <v>0</v>
      </c>
      <c r="E801">
        <v>79804</v>
      </c>
      <c r="F801">
        <v>997.55</v>
      </c>
      <c r="G801" s="4">
        <v>46249.504166666666</v>
      </c>
      <c r="H801" t="s">
        <v>3213</v>
      </c>
      <c r="I801" t="s">
        <v>3214</v>
      </c>
      <c r="J801" t="s">
        <v>3215</v>
      </c>
      <c r="K801" t="s">
        <v>20342</v>
      </c>
      <c r="L801" t="s">
        <v>20343</v>
      </c>
    </row>
    <row r="802" spans="1:12" x14ac:dyDescent="0.2">
      <c r="A802">
        <v>79900</v>
      </c>
      <c r="B802" t="s">
        <v>3216</v>
      </c>
      <c r="C802" t="s">
        <v>20344</v>
      </c>
      <c r="D802" t="b">
        <v>1</v>
      </c>
      <c r="E802">
        <v>79904</v>
      </c>
      <c r="F802">
        <v>998.8</v>
      </c>
      <c r="G802" s="4">
        <v>46250.504166666666</v>
      </c>
      <c r="H802" t="s">
        <v>3217</v>
      </c>
      <c r="I802" t="s">
        <v>3218</v>
      </c>
      <c r="J802" t="s">
        <v>3219</v>
      </c>
      <c r="K802" t="s">
        <v>20345</v>
      </c>
      <c r="L802" t="s">
        <v>20346</v>
      </c>
    </row>
    <row r="803" spans="1:12" x14ac:dyDescent="0.2">
      <c r="A803">
        <v>80000</v>
      </c>
      <c r="B803" t="s">
        <v>3220</v>
      </c>
      <c r="C803" t="s">
        <v>20347</v>
      </c>
      <c r="D803" t="b">
        <v>0</v>
      </c>
      <c r="E803">
        <v>80004</v>
      </c>
      <c r="F803">
        <v>1000.05</v>
      </c>
      <c r="G803" s="4">
        <v>46251.504166666666</v>
      </c>
      <c r="H803" t="s">
        <v>3221</v>
      </c>
      <c r="I803" t="s">
        <v>3222</v>
      </c>
      <c r="J803" t="s">
        <v>3223</v>
      </c>
      <c r="K803" t="s">
        <v>20348</v>
      </c>
      <c r="L803" t="s">
        <v>20349</v>
      </c>
    </row>
    <row r="804" spans="1:12" x14ac:dyDescent="0.2">
      <c r="A804">
        <v>80100</v>
      </c>
      <c r="B804" t="s">
        <v>3224</v>
      </c>
      <c r="C804" t="s">
        <v>20350</v>
      </c>
      <c r="D804" t="b">
        <v>1</v>
      </c>
      <c r="E804">
        <v>80104</v>
      </c>
      <c r="F804">
        <v>1001.3</v>
      </c>
      <c r="G804" s="4">
        <v>46252.504166666666</v>
      </c>
      <c r="H804" t="s">
        <v>3225</v>
      </c>
      <c r="I804" t="s">
        <v>3226</v>
      </c>
      <c r="J804" t="s">
        <v>3227</v>
      </c>
      <c r="K804" t="s">
        <v>20351</v>
      </c>
      <c r="L804" t="s">
        <v>20352</v>
      </c>
    </row>
    <row r="805" spans="1:12" x14ac:dyDescent="0.2">
      <c r="A805">
        <v>80200</v>
      </c>
      <c r="B805" t="s">
        <v>3228</v>
      </c>
      <c r="C805" t="s">
        <v>20353</v>
      </c>
      <c r="D805" t="b">
        <v>0</v>
      </c>
      <c r="E805">
        <v>80204</v>
      </c>
      <c r="F805">
        <v>1002.55</v>
      </c>
      <c r="G805" s="4">
        <v>46253.504166666666</v>
      </c>
      <c r="H805" t="s">
        <v>3229</v>
      </c>
      <c r="I805" t="s">
        <v>3230</v>
      </c>
      <c r="J805" t="s">
        <v>3231</v>
      </c>
      <c r="K805" t="s">
        <v>20354</v>
      </c>
      <c r="L805" t="s">
        <v>20355</v>
      </c>
    </row>
    <row r="806" spans="1:12" x14ac:dyDescent="0.2">
      <c r="A806">
        <v>80300</v>
      </c>
      <c r="B806" t="s">
        <v>3232</v>
      </c>
      <c r="C806" t="s">
        <v>20356</v>
      </c>
      <c r="D806" t="b">
        <v>1</v>
      </c>
      <c r="E806">
        <v>80304</v>
      </c>
      <c r="F806">
        <v>1003.8</v>
      </c>
      <c r="G806" s="4">
        <v>46254.504166666666</v>
      </c>
      <c r="H806" t="s">
        <v>3233</v>
      </c>
      <c r="I806" t="s">
        <v>3234</v>
      </c>
      <c r="J806" t="s">
        <v>3235</v>
      </c>
      <c r="K806" t="s">
        <v>20357</v>
      </c>
      <c r="L806" t="s">
        <v>20358</v>
      </c>
    </row>
    <row r="807" spans="1:12" x14ac:dyDescent="0.2">
      <c r="A807">
        <v>80400</v>
      </c>
      <c r="B807" t="s">
        <v>3236</v>
      </c>
      <c r="C807" t="s">
        <v>20359</v>
      </c>
      <c r="D807" t="b">
        <v>0</v>
      </c>
      <c r="E807">
        <v>80404</v>
      </c>
      <c r="F807">
        <v>1005.05</v>
      </c>
      <c r="G807" s="4">
        <v>46255.504166666666</v>
      </c>
      <c r="H807" t="s">
        <v>3237</v>
      </c>
      <c r="I807" t="s">
        <v>3238</v>
      </c>
      <c r="J807" t="s">
        <v>3239</v>
      </c>
      <c r="K807" t="s">
        <v>20360</v>
      </c>
      <c r="L807" t="s">
        <v>20361</v>
      </c>
    </row>
    <row r="808" spans="1:12" x14ac:dyDescent="0.2">
      <c r="A808">
        <v>80500</v>
      </c>
      <c r="B808" t="s">
        <v>3240</v>
      </c>
      <c r="C808" t="s">
        <v>20362</v>
      </c>
      <c r="D808" t="b">
        <v>1</v>
      </c>
      <c r="E808">
        <v>80504</v>
      </c>
      <c r="F808">
        <v>1006.3</v>
      </c>
      <c r="G808" s="4">
        <v>46256.504166666666</v>
      </c>
      <c r="H808" t="s">
        <v>3241</v>
      </c>
      <c r="I808" t="s">
        <v>3242</v>
      </c>
      <c r="J808" t="s">
        <v>3243</v>
      </c>
      <c r="K808" t="s">
        <v>20363</v>
      </c>
      <c r="L808" t="s">
        <v>20364</v>
      </c>
    </row>
    <row r="809" spans="1:12" x14ac:dyDescent="0.2">
      <c r="A809">
        <v>80600</v>
      </c>
      <c r="B809" t="s">
        <v>3244</v>
      </c>
      <c r="C809" t="s">
        <v>20365</v>
      </c>
      <c r="D809" t="b">
        <v>0</v>
      </c>
      <c r="E809">
        <v>80604</v>
      </c>
      <c r="F809">
        <v>1007.55</v>
      </c>
      <c r="G809" s="4">
        <v>46257.504166666666</v>
      </c>
      <c r="H809" t="s">
        <v>3245</v>
      </c>
      <c r="I809" t="s">
        <v>3246</v>
      </c>
      <c r="J809" t="s">
        <v>3247</v>
      </c>
      <c r="K809" t="s">
        <v>20366</v>
      </c>
      <c r="L809" t="s">
        <v>20367</v>
      </c>
    </row>
    <row r="810" spans="1:12" x14ac:dyDescent="0.2">
      <c r="A810">
        <v>80700</v>
      </c>
      <c r="B810" t="s">
        <v>3248</v>
      </c>
      <c r="C810" t="s">
        <v>20368</v>
      </c>
      <c r="D810" t="b">
        <v>1</v>
      </c>
      <c r="E810">
        <v>80704</v>
      </c>
      <c r="F810">
        <v>1008.8</v>
      </c>
      <c r="G810" s="4">
        <v>46258.504166666666</v>
      </c>
      <c r="H810" t="s">
        <v>3249</v>
      </c>
      <c r="I810" t="s">
        <v>3250</v>
      </c>
      <c r="J810" t="s">
        <v>3251</v>
      </c>
      <c r="K810" t="s">
        <v>20369</v>
      </c>
      <c r="L810" t="s">
        <v>20370</v>
      </c>
    </row>
    <row r="811" spans="1:12" x14ac:dyDescent="0.2">
      <c r="A811">
        <v>80800</v>
      </c>
      <c r="B811" t="s">
        <v>3252</v>
      </c>
      <c r="C811" t="s">
        <v>20371</v>
      </c>
      <c r="D811" t="b">
        <v>0</v>
      </c>
      <c r="E811">
        <v>80804</v>
      </c>
      <c r="F811">
        <v>1010.05</v>
      </c>
      <c r="G811" s="4">
        <v>46259.504166666666</v>
      </c>
      <c r="H811" t="s">
        <v>3253</v>
      </c>
      <c r="I811" t="s">
        <v>3254</v>
      </c>
      <c r="J811" t="s">
        <v>3255</v>
      </c>
      <c r="K811" t="s">
        <v>20372</v>
      </c>
      <c r="L811" t="s">
        <v>20373</v>
      </c>
    </row>
    <row r="812" spans="1:12" x14ac:dyDescent="0.2">
      <c r="A812">
        <v>80900</v>
      </c>
      <c r="B812" t="s">
        <v>3256</v>
      </c>
      <c r="C812" t="s">
        <v>20374</v>
      </c>
      <c r="D812" t="b">
        <v>1</v>
      </c>
      <c r="E812">
        <v>80904</v>
      </c>
      <c r="F812">
        <v>1011.3</v>
      </c>
      <c r="G812" s="4">
        <v>46260.504166666666</v>
      </c>
      <c r="H812" t="s">
        <v>3257</v>
      </c>
      <c r="I812" t="s">
        <v>3258</v>
      </c>
      <c r="J812" t="s">
        <v>3259</v>
      </c>
      <c r="K812" t="s">
        <v>20375</v>
      </c>
      <c r="L812" t="s">
        <v>20376</v>
      </c>
    </row>
    <row r="813" spans="1:12" x14ac:dyDescent="0.2">
      <c r="A813">
        <v>81000</v>
      </c>
      <c r="B813" t="s">
        <v>3260</v>
      </c>
      <c r="C813" t="s">
        <v>20377</v>
      </c>
      <c r="D813" t="b">
        <v>0</v>
      </c>
      <c r="E813">
        <v>81004</v>
      </c>
      <c r="F813">
        <v>1012.55</v>
      </c>
      <c r="G813" s="4">
        <v>46261.504166666666</v>
      </c>
      <c r="H813" t="s">
        <v>3261</v>
      </c>
      <c r="I813" t="s">
        <v>3262</v>
      </c>
      <c r="J813" t="s">
        <v>3263</v>
      </c>
      <c r="K813" t="s">
        <v>20378</v>
      </c>
      <c r="L813" t="s">
        <v>20379</v>
      </c>
    </row>
    <row r="814" spans="1:12" x14ac:dyDescent="0.2">
      <c r="A814">
        <v>81100</v>
      </c>
      <c r="B814" t="s">
        <v>3264</v>
      </c>
      <c r="C814" t="s">
        <v>20380</v>
      </c>
      <c r="D814" t="b">
        <v>1</v>
      </c>
      <c r="E814">
        <v>81104</v>
      </c>
      <c r="F814">
        <v>1013.8</v>
      </c>
      <c r="G814" s="4">
        <v>46262.504166666666</v>
      </c>
      <c r="H814" t="s">
        <v>3265</v>
      </c>
      <c r="I814" t="s">
        <v>3266</v>
      </c>
      <c r="J814" t="s">
        <v>3267</v>
      </c>
      <c r="K814" t="s">
        <v>20381</v>
      </c>
      <c r="L814" t="s">
        <v>20382</v>
      </c>
    </row>
    <row r="815" spans="1:12" x14ac:dyDescent="0.2">
      <c r="A815">
        <v>81200</v>
      </c>
      <c r="B815" t="s">
        <v>3268</v>
      </c>
      <c r="C815" t="s">
        <v>20383</v>
      </c>
      <c r="D815" t="b">
        <v>0</v>
      </c>
      <c r="E815">
        <v>81204</v>
      </c>
      <c r="F815">
        <v>1015.05</v>
      </c>
      <c r="G815" s="4">
        <v>46235.504166666666</v>
      </c>
      <c r="H815" t="s">
        <v>3269</v>
      </c>
      <c r="I815" t="s">
        <v>3270</v>
      </c>
      <c r="J815" t="s">
        <v>3271</v>
      </c>
      <c r="K815" t="s">
        <v>20384</v>
      </c>
      <c r="L815" t="s">
        <v>20385</v>
      </c>
    </row>
    <row r="816" spans="1:12" x14ac:dyDescent="0.2">
      <c r="A816">
        <v>81300</v>
      </c>
      <c r="B816" t="s">
        <v>3272</v>
      </c>
      <c r="C816" t="s">
        <v>20386</v>
      </c>
      <c r="D816" t="b">
        <v>1</v>
      </c>
      <c r="E816">
        <v>81304</v>
      </c>
      <c r="F816">
        <v>1016.3</v>
      </c>
      <c r="G816" s="4">
        <v>46236.504166666666</v>
      </c>
      <c r="H816" t="s">
        <v>3273</v>
      </c>
      <c r="I816" t="s">
        <v>3274</v>
      </c>
      <c r="J816" t="s">
        <v>3275</v>
      </c>
      <c r="K816" t="s">
        <v>20387</v>
      </c>
      <c r="L816" t="s">
        <v>20388</v>
      </c>
    </row>
    <row r="817" spans="1:12" x14ac:dyDescent="0.2">
      <c r="A817">
        <v>81400</v>
      </c>
      <c r="B817" t="s">
        <v>3276</v>
      </c>
      <c r="C817" t="s">
        <v>20389</v>
      </c>
      <c r="D817" t="b">
        <v>0</v>
      </c>
      <c r="E817">
        <v>81404</v>
      </c>
      <c r="F817">
        <v>1017.55</v>
      </c>
      <c r="G817" s="4">
        <v>46237.504166666666</v>
      </c>
      <c r="H817" t="s">
        <v>3277</v>
      </c>
      <c r="I817" t="s">
        <v>3278</v>
      </c>
      <c r="J817" t="s">
        <v>3279</v>
      </c>
      <c r="K817" t="s">
        <v>20390</v>
      </c>
      <c r="L817" t="s">
        <v>20391</v>
      </c>
    </row>
    <row r="818" spans="1:12" x14ac:dyDescent="0.2">
      <c r="A818">
        <v>81500</v>
      </c>
      <c r="B818" t="s">
        <v>3280</v>
      </c>
      <c r="C818" t="s">
        <v>20392</v>
      </c>
      <c r="D818" t="b">
        <v>1</v>
      </c>
      <c r="E818">
        <v>81504</v>
      </c>
      <c r="F818">
        <v>1018.8</v>
      </c>
      <c r="G818" s="4">
        <v>46238.504166666666</v>
      </c>
      <c r="H818" t="s">
        <v>3281</v>
      </c>
      <c r="I818" t="s">
        <v>3282</v>
      </c>
      <c r="J818" t="s">
        <v>3283</v>
      </c>
      <c r="K818" t="s">
        <v>20393</v>
      </c>
      <c r="L818" t="s">
        <v>20394</v>
      </c>
    </row>
    <row r="819" spans="1:12" x14ac:dyDescent="0.2">
      <c r="A819">
        <v>81600</v>
      </c>
      <c r="B819" t="s">
        <v>3284</v>
      </c>
      <c r="C819" t="s">
        <v>20395</v>
      </c>
      <c r="D819" t="b">
        <v>0</v>
      </c>
      <c r="E819">
        <v>81604</v>
      </c>
      <c r="F819">
        <v>1020.05</v>
      </c>
      <c r="G819" s="4">
        <v>46239.504166666666</v>
      </c>
      <c r="H819" t="s">
        <v>3285</v>
      </c>
      <c r="I819" t="s">
        <v>3286</v>
      </c>
      <c r="J819" t="s">
        <v>3287</v>
      </c>
      <c r="K819" t="s">
        <v>20396</v>
      </c>
      <c r="L819" t="s">
        <v>20397</v>
      </c>
    </row>
    <row r="820" spans="1:12" x14ac:dyDescent="0.2">
      <c r="A820">
        <v>81700</v>
      </c>
      <c r="B820" t="s">
        <v>3288</v>
      </c>
      <c r="C820" t="s">
        <v>20398</v>
      </c>
      <c r="D820" t="b">
        <v>1</v>
      </c>
      <c r="E820">
        <v>81704</v>
      </c>
      <c r="F820">
        <v>1021.3</v>
      </c>
      <c r="G820" s="4">
        <v>46240.504166666666</v>
      </c>
      <c r="H820" t="s">
        <v>3289</v>
      </c>
      <c r="I820" t="s">
        <v>3290</v>
      </c>
      <c r="J820" t="s">
        <v>3291</v>
      </c>
      <c r="K820" t="s">
        <v>20399</v>
      </c>
      <c r="L820" t="s">
        <v>20400</v>
      </c>
    </row>
    <row r="821" spans="1:12" x14ac:dyDescent="0.2">
      <c r="A821">
        <v>81800</v>
      </c>
      <c r="B821" t="s">
        <v>3292</v>
      </c>
      <c r="C821" t="s">
        <v>20401</v>
      </c>
      <c r="D821" t="b">
        <v>0</v>
      </c>
      <c r="E821">
        <v>81804</v>
      </c>
      <c r="F821">
        <v>1022.55</v>
      </c>
      <c r="G821" s="4">
        <v>46241.504166666666</v>
      </c>
      <c r="H821" t="s">
        <v>3293</v>
      </c>
      <c r="I821" t="s">
        <v>3294</v>
      </c>
      <c r="J821" t="s">
        <v>3295</v>
      </c>
      <c r="K821" t="s">
        <v>20402</v>
      </c>
      <c r="L821" t="s">
        <v>20403</v>
      </c>
    </row>
    <row r="822" spans="1:12" x14ac:dyDescent="0.2">
      <c r="A822">
        <v>81900</v>
      </c>
      <c r="B822" t="s">
        <v>3296</v>
      </c>
      <c r="C822" t="s">
        <v>20404</v>
      </c>
      <c r="D822" t="b">
        <v>1</v>
      </c>
      <c r="E822">
        <v>81904</v>
      </c>
      <c r="F822">
        <v>1023.8</v>
      </c>
      <c r="G822" s="4">
        <v>46242.504166666666</v>
      </c>
      <c r="H822" t="s">
        <v>3297</v>
      </c>
      <c r="I822" t="s">
        <v>3298</v>
      </c>
      <c r="J822" t="s">
        <v>3299</v>
      </c>
      <c r="K822" t="s">
        <v>20405</v>
      </c>
      <c r="L822" t="s">
        <v>20406</v>
      </c>
    </row>
    <row r="823" spans="1:12" x14ac:dyDescent="0.2">
      <c r="A823">
        <v>82000</v>
      </c>
      <c r="B823" t="s">
        <v>3300</v>
      </c>
      <c r="C823" t="s">
        <v>20407</v>
      </c>
      <c r="D823" t="b">
        <v>0</v>
      </c>
      <c r="E823">
        <v>82004</v>
      </c>
      <c r="F823">
        <v>1025.05</v>
      </c>
      <c r="G823" s="4">
        <v>46243.504166666666</v>
      </c>
      <c r="H823" t="s">
        <v>3301</v>
      </c>
      <c r="I823" t="s">
        <v>3302</v>
      </c>
      <c r="J823" t="s">
        <v>3303</v>
      </c>
      <c r="K823" t="s">
        <v>20408</v>
      </c>
      <c r="L823" t="s">
        <v>20409</v>
      </c>
    </row>
    <row r="824" spans="1:12" x14ac:dyDescent="0.2">
      <c r="A824">
        <v>82100</v>
      </c>
      <c r="B824" t="s">
        <v>3304</v>
      </c>
      <c r="C824" t="s">
        <v>20410</v>
      </c>
      <c r="D824" t="b">
        <v>1</v>
      </c>
      <c r="E824">
        <v>82104</v>
      </c>
      <c r="F824">
        <v>1026.3</v>
      </c>
      <c r="G824" s="4">
        <v>46244.504166666666</v>
      </c>
      <c r="H824" t="s">
        <v>3305</v>
      </c>
      <c r="I824" t="s">
        <v>3306</v>
      </c>
      <c r="J824" t="s">
        <v>3307</v>
      </c>
      <c r="K824" t="s">
        <v>20411</v>
      </c>
      <c r="L824" t="s">
        <v>20412</v>
      </c>
    </row>
    <row r="825" spans="1:12" x14ac:dyDescent="0.2">
      <c r="A825">
        <v>82200</v>
      </c>
      <c r="B825" t="s">
        <v>3308</v>
      </c>
      <c r="C825" t="s">
        <v>20413</v>
      </c>
      <c r="D825" t="b">
        <v>0</v>
      </c>
      <c r="E825">
        <v>82204</v>
      </c>
      <c r="F825">
        <v>1027.55</v>
      </c>
      <c r="G825" s="4">
        <v>46245.504166666666</v>
      </c>
      <c r="H825" t="s">
        <v>3309</v>
      </c>
      <c r="I825" t="s">
        <v>3310</v>
      </c>
      <c r="J825" t="s">
        <v>3311</v>
      </c>
      <c r="K825" t="s">
        <v>20414</v>
      </c>
      <c r="L825" t="s">
        <v>20415</v>
      </c>
    </row>
    <row r="826" spans="1:12" x14ac:dyDescent="0.2">
      <c r="A826">
        <v>82300</v>
      </c>
      <c r="B826" t="s">
        <v>3312</v>
      </c>
      <c r="C826" t="s">
        <v>20416</v>
      </c>
      <c r="D826" t="b">
        <v>1</v>
      </c>
      <c r="E826">
        <v>82304</v>
      </c>
      <c r="F826">
        <v>1028.8</v>
      </c>
      <c r="G826" s="4">
        <v>46246.504166666666</v>
      </c>
      <c r="H826" t="s">
        <v>3313</v>
      </c>
      <c r="I826" t="s">
        <v>3314</v>
      </c>
      <c r="J826" t="s">
        <v>3315</v>
      </c>
      <c r="K826" t="s">
        <v>20417</v>
      </c>
      <c r="L826" t="s">
        <v>20418</v>
      </c>
    </row>
    <row r="827" spans="1:12" x14ac:dyDescent="0.2">
      <c r="A827">
        <v>82400</v>
      </c>
      <c r="B827" t="s">
        <v>3316</v>
      </c>
      <c r="C827" t="s">
        <v>20419</v>
      </c>
      <c r="D827" t="b">
        <v>0</v>
      </c>
      <c r="E827">
        <v>82404</v>
      </c>
      <c r="F827">
        <v>1030.05</v>
      </c>
      <c r="G827" s="4">
        <v>46247.504166666666</v>
      </c>
      <c r="H827" t="s">
        <v>3317</v>
      </c>
      <c r="I827" t="s">
        <v>3318</v>
      </c>
      <c r="J827" t="s">
        <v>3319</v>
      </c>
      <c r="K827" t="s">
        <v>20420</v>
      </c>
      <c r="L827" t="s">
        <v>20421</v>
      </c>
    </row>
    <row r="828" spans="1:12" x14ac:dyDescent="0.2">
      <c r="A828">
        <v>82500</v>
      </c>
      <c r="B828" t="s">
        <v>3320</v>
      </c>
      <c r="C828" t="s">
        <v>20422</v>
      </c>
      <c r="D828" t="b">
        <v>1</v>
      </c>
      <c r="E828">
        <v>82504</v>
      </c>
      <c r="F828">
        <v>1031.3</v>
      </c>
      <c r="G828" s="4">
        <v>46248.504166666666</v>
      </c>
      <c r="H828" t="s">
        <v>3321</v>
      </c>
      <c r="I828" t="s">
        <v>3322</v>
      </c>
      <c r="J828" t="s">
        <v>3323</v>
      </c>
      <c r="K828" t="s">
        <v>20423</v>
      </c>
      <c r="L828" t="s">
        <v>20424</v>
      </c>
    </row>
    <row r="829" spans="1:12" x14ac:dyDescent="0.2">
      <c r="A829">
        <v>82600</v>
      </c>
      <c r="B829" t="s">
        <v>3324</v>
      </c>
      <c r="C829" t="s">
        <v>20425</v>
      </c>
      <c r="D829" t="b">
        <v>0</v>
      </c>
      <c r="E829">
        <v>82604</v>
      </c>
      <c r="F829">
        <v>1032.55</v>
      </c>
      <c r="G829" s="4">
        <v>46249.504166666666</v>
      </c>
      <c r="H829" t="s">
        <v>3325</v>
      </c>
      <c r="I829" t="s">
        <v>3326</v>
      </c>
      <c r="J829" t="s">
        <v>3327</v>
      </c>
      <c r="K829" t="s">
        <v>20426</v>
      </c>
      <c r="L829" t="s">
        <v>20427</v>
      </c>
    </row>
    <row r="830" spans="1:12" x14ac:dyDescent="0.2">
      <c r="A830">
        <v>82700</v>
      </c>
      <c r="B830" t="s">
        <v>3328</v>
      </c>
      <c r="C830" t="s">
        <v>20428</v>
      </c>
      <c r="D830" t="b">
        <v>1</v>
      </c>
      <c r="E830">
        <v>82704</v>
      </c>
      <c r="F830">
        <v>1033.8</v>
      </c>
      <c r="G830" s="4">
        <v>46250.504166666666</v>
      </c>
      <c r="H830" t="s">
        <v>3329</v>
      </c>
      <c r="I830" t="s">
        <v>3330</v>
      </c>
      <c r="J830" t="s">
        <v>3331</v>
      </c>
      <c r="K830" t="s">
        <v>20429</v>
      </c>
      <c r="L830" t="s">
        <v>20430</v>
      </c>
    </row>
    <row r="831" spans="1:12" x14ac:dyDescent="0.2">
      <c r="A831">
        <v>82800</v>
      </c>
      <c r="B831" t="s">
        <v>3332</v>
      </c>
      <c r="C831" t="s">
        <v>20431</v>
      </c>
      <c r="D831" t="b">
        <v>0</v>
      </c>
      <c r="E831">
        <v>82804</v>
      </c>
      <c r="F831">
        <v>1035.05</v>
      </c>
      <c r="G831" s="4">
        <v>46251.504166666666</v>
      </c>
      <c r="H831" t="s">
        <v>3333</v>
      </c>
      <c r="I831" t="s">
        <v>3334</v>
      </c>
      <c r="J831" t="s">
        <v>3335</v>
      </c>
      <c r="K831" t="s">
        <v>20432</v>
      </c>
      <c r="L831" t="s">
        <v>20433</v>
      </c>
    </row>
    <row r="832" spans="1:12" x14ac:dyDescent="0.2">
      <c r="A832">
        <v>82900</v>
      </c>
      <c r="B832" t="s">
        <v>3336</v>
      </c>
      <c r="C832" t="s">
        <v>20434</v>
      </c>
      <c r="D832" t="b">
        <v>1</v>
      </c>
      <c r="E832">
        <v>82904</v>
      </c>
      <c r="F832">
        <v>1036.3</v>
      </c>
      <c r="G832" s="4">
        <v>46252.504166666666</v>
      </c>
      <c r="H832" t="s">
        <v>3337</v>
      </c>
      <c r="I832" t="s">
        <v>3338</v>
      </c>
      <c r="J832" t="s">
        <v>3339</v>
      </c>
      <c r="K832" t="s">
        <v>20435</v>
      </c>
      <c r="L832" t="s">
        <v>20436</v>
      </c>
    </row>
    <row r="833" spans="1:12" x14ac:dyDescent="0.2">
      <c r="A833">
        <v>83000</v>
      </c>
      <c r="B833" t="s">
        <v>3340</v>
      </c>
      <c r="C833" t="s">
        <v>20437</v>
      </c>
      <c r="D833" t="b">
        <v>0</v>
      </c>
      <c r="E833">
        <v>83004</v>
      </c>
      <c r="F833">
        <v>1037.55</v>
      </c>
      <c r="G833" s="4">
        <v>46253.504166666666</v>
      </c>
      <c r="H833" t="s">
        <v>3341</v>
      </c>
      <c r="I833" t="s">
        <v>3342</v>
      </c>
      <c r="J833" t="s">
        <v>3343</v>
      </c>
      <c r="K833" t="s">
        <v>20438</v>
      </c>
      <c r="L833" t="s">
        <v>20439</v>
      </c>
    </row>
    <row r="834" spans="1:12" x14ac:dyDescent="0.2">
      <c r="A834">
        <v>83100</v>
      </c>
      <c r="B834" t="s">
        <v>3344</v>
      </c>
      <c r="C834" t="s">
        <v>20440</v>
      </c>
      <c r="D834" t="b">
        <v>1</v>
      </c>
      <c r="E834">
        <v>83104</v>
      </c>
      <c r="F834">
        <v>1038.8</v>
      </c>
      <c r="G834" s="4">
        <v>46254.504166666666</v>
      </c>
      <c r="H834" t="s">
        <v>3345</v>
      </c>
      <c r="I834" t="s">
        <v>3346</v>
      </c>
      <c r="J834" t="s">
        <v>3347</v>
      </c>
      <c r="K834" t="s">
        <v>20441</v>
      </c>
      <c r="L834" t="s">
        <v>20442</v>
      </c>
    </row>
    <row r="835" spans="1:12" x14ac:dyDescent="0.2">
      <c r="A835">
        <v>83200</v>
      </c>
      <c r="B835" t="s">
        <v>3348</v>
      </c>
      <c r="C835" t="s">
        <v>20443</v>
      </c>
      <c r="D835" t="b">
        <v>0</v>
      </c>
      <c r="E835">
        <v>83204</v>
      </c>
      <c r="F835">
        <v>1040.05</v>
      </c>
      <c r="G835" s="4">
        <v>46255.504166666666</v>
      </c>
      <c r="H835" t="s">
        <v>3349</v>
      </c>
      <c r="I835" t="s">
        <v>3350</v>
      </c>
      <c r="J835" t="s">
        <v>3351</v>
      </c>
      <c r="K835" t="s">
        <v>20444</v>
      </c>
      <c r="L835" t="s">
        <v>20445</v>
      </c>
    </row>
    <row r="836" spans="1:12" x14ac:dyDescent="0.2">
      <c r="A836">
        <v>83300</v>
      </c>
      <c r="B836" t="s">
        <v>3352</v>
      </c>
      <c r="C836" t="s">
        <v>20446</v>
      </c>
      <c r="D836" t="b">
        <v>1</v>
      </c>
      <c r="E836">
        <v>83304</v>
      </c>
      <c r="F836">
        <v>1041.3</v>
      </c>
      <c r="G836" s="4">
        <v>46256.504166666666</v>
      </c>
      <c r="H836" t="s">
        <v>3353</v>
      </c>
      <c r="I836" t="s">
        <v>3354</v>
      </c>
      <c r="J836" t="s">
        <v>3355</v>
      </c>
      <c r="K836" t="s">
        <v>20447</v>
      </c>
      <c r="L836" t="s">
        <v>20448</v>
      </c>
    </row>
    <row r="837" spans="1:12" x14ac:dyDescent="0.2">
      <c r="A837">
        <v>83400</v>
      </c>
      <c r="B837" t="s">
        <v>3356</v>
      </c>
      <c r="C837" t="s">
        <v>20449</v>
      </c>
      <c r="D837" t="b">
        <v>0</v>
      </c>
      <c r="E837">
        <v>83404</v>
      </c>
      <c r="F837">
        <v>1042.55</v>
      </c>
      <c r="G837" s="4">
        <v>46257.504166666666</v>
      </c>
      <c r="H837" t="s">
        <v>3357</v>
      </c>
      <c r="I837" t="s">
        <v>3358</v>
      </c>
      <c r="J837" t="s">
        <v>3359</v>
      </c>
      <c r="K837" t="s">
        <v>20450</v>
      </c>
      <c r="L837" t="s">
        <v>20451</v>
      </c>
    </row>
    <row r="838" spans="1:12" x14ac:dyDescent="0.2">
      <c r="A838">
        <v>83500</v>
      </c>
      <c r="B838" t="s">
        <v>3360</v>
      </c>
      <c r="C838" t="s">
        <v>20452</v>
      </c>
      <c r="D838" t="b">
        <v>1</v>
      </c>
      <c r="E838">
        <v>83504</v>
      </c>
      <c r="F838">
        <v>1043.8</v>
      </c>
      <c r="G838" s="4">
        <v>46258.504166666666</v>
      </c>
      <c r="H838" t="s">
        <v>3361</v>
      </c>
      <c r="I838" t="s">
        <v>3362</v>
      </c>
      <c r="J838" t="s">
        <v>3363</v>
      </c>
      <c r="K838" t="s">
        <v>20453</v>
      </c>
      <c r="L838" t="s">
        <v>20454</v>
      </c>
    </row>
    <row r="839" spans="1:12" x14ac:dyDescent="0.2">
      <c r="A839">
        <v>83600</v>
      </c>
      <c r="B839" t="s">
        <v>3364</v>
      </c>
      <c r="C839" t="s">
        <v>20455</v>
      </c>
      <c r="D839" t="b">
        <v>0</v>
      </c>
      <c r="E839">
        <v>83604</v>
      </c>
      <c r="F839">
        <v>1045.05</v>
      </c>
      <c r="G839" s="4">
        <v>46259.504166666666</v>
      </c>
      <c r="H839" t="s">
        <v>3365</v>
      </c>
      <c r="I839" t="s">
        <v>3366</v>
      </c>
      <c r="J839" t="s">
        <v>3367</v>
      </c>
      <c r="K839" t="s">
        <v>20456</v>
      </c>
      <c r="L839" t="s">
        <v>20457</v>
      </c>
    </row>
    <row r="840" spans="1:12" x14ac:dyDescent="0.2">
      <c r="A840">
        <v>83700</v>
      </c>
      <c r="B840" t="s">
        <v>3368</v>
      </c>
      <c r="C840" t="s">
        <v>20458</v>
      </c>
      <c r="D840" t="b">
        <v>1</v>
      </c>
      <c r="E840">
        <v>83704</v>
      </c>
      <c r="F840">
        <v>1046.3</v>
      </c>
      <c r="G840" s="4">
        <v>46260.504166666666</v>
      </c>
      <c r="H840" t="s">
        <v>3369</v>
      </c>
      <c r="I840" t="s">
        <v>3370</v>
      </c>
      <c r="J840" t="s">
        <v>3371</v>
      </c>
      <c r="K840" t="s">
        <v>20459</v>
      </c>
      <c r="L840" t="s">
        <v>20460</v>
      </c>
    </row>
    <row r="841" spans="1:12" x14ac:dyDescent="0.2">
      <c r="A841">
        <v>83800</v>
      </c>
      <c r="B841" t="s">
        <v>3372</v>
      </c>
      <c r="C841" t="s">
        <v>20461</v>
      </c>
      <c r="D841" t="b">
        <v>0</v>
      </c>
      <c r="E841">
        <v>83804</v>
      </c>
      <c r="F841">
        <v>1047.55</v>
      </c>
      <c r="G841" s="4">
        <v>46261.504166666666</v>
      </c>
      <c r="H841" t="s">
        <v>3373</v>
      </c>
      <c r="I841" t="s">
        <v>3374</v>
      </c>
      <c r="J841" t="s">
        <v>3375</v>
      </c>
      <c r="K841" t="s">
        <v>20462</v>
      </c>
      <c r="L841" t="s">
        <v>20463</v>
      </c>
    </row>
    <row r="842" spans="1:12" x14ac:dyDescent="0.2">
      <c r="A842">
        <v>83900</v>
      </c>
      <c r="B842" t="s">
        <v>3376</v>
      </c>
      <c r="C842" t="s">
        <v>20464</v>
      </c>
      <c r="D842" t="b">
        <v>1</v>
      </c>
      <c r="E842">
        <v>83904</v>
      </c>
      <c r="F842">
        <v>1048.8</v>
      </c>
      <c r="G842" s="4">
        <v>46262.504166666666</v>
      </c>
      <c r="H842" t="s">
        <v>3377</v>
      </c>
      <c r="I842" t="s">
        <v>3378</v>
      </c>
      <c r="J842" t="s">
        <v>3379</v>
      </c>
      <c r="K842" t="s">
        <v>20465</v>
      </c>
      <c r="L842" t="s">
        <v>20466</v>
      </c>
    </row>
    <row r="843" spans="1:12" x14ac:dyDescent="0.2">
      <c r="A843">
        <v>84000</v>
      </c>
      <c r="B843" t="s">
        <v>3380</v>
      </c>
      <c r="C843" t="s">
        <v>20467</v>
      </c>
      <c r="D843" t="b">
        <v>0</v>
      </c>
      <c r="E843">
        <v>84004</v>
      </c>
      <c r="F843">
        <v>1050.05</v>
      </c>
      <c r="G843" s="4">
        <v>46235.504166666666</v>
      </c>
      <c r="H843" t="s">
        <v>3381</v>
      </c>
      <c r="I843" t="s">
        <v>3382</v>
      </c>
      <c r="J843" t="s">
        <v>3383</v>
      </c>
      <c r="K843" t="s">
        <v>20468</v>
      </c>
      <c r="L843" t="s">
        <v>20469</v>
      </c>
    </row>
    <row r="844" spans="1:12" x14ac:dyDescent="0.2">
      <c r="A844">
        <v>84100</v>
      </c>
      <c r="B844" t="s">
        <v>3384</v>
      </c>
      <c r="C844" t="s">
        <v>20470</v>
      </c>
      <c r="D844" t="b">
        <v>1</v>
      </c>
      <c r="E844">
        <v>84104</v>
      </c>
      <c r="F844">
        <v>1051.3</v>
      </c>
      <c r="G844" s="4">
        <v>46236.504166666666</v>
      </c>
      <c r="H844" t="s">
        <v>3385</v>
      </c>
      <c r="I844" t="s">
        <v>3386</v>
      </c>
      <c r="J844" t="s">
        <v>3387</v>
      </c>
      <c r="K844" t="s">
        <v>20471</v>
      </c>
      <c r="L844" t="s">
        <v>20472</v>
      </c>
    </row>
    <row r="845" spans="1:12" x14ac:dyDescent="0.2">
      <c r="A845">
        <v>84200</v>
      </c>
      <c r="B845" t="s">
        <v>3388</v>
      </c>
      <c r="C845" t="s">
        <v>20473</v>
      </c>
      <c r="D845" t="b">
        <v>0</v>
      </c>
      <c r="E845">
        <v>84204</v>
      </c>
      <c r="F845">
        <v>1052.55</v>
      </c>
      <c r="G845" s="4">
        <v>46237.504166666666</v>
      </c>
      <c r="H845" t="s">
        <v>3389</v>
      </c>
      <c r="I845" t="s">
        <v>3390</v>
      </c>
      <c r="J845" t="s">
        <v>3391</v>
      </c>
      <c r="K845" t="s">
        <v>20474</v>
      </c>
      <c r="L845" t="s">
        <v>20475</v>
      </c>
    </row>
    <row r="846" spans="1:12" x14ac:dyDescent="0.2">
      <c r="A846">
        <v>84300</v>
      </c>
      <c r="B846" t="s">
        <v>3392</v>
      </c>
      <c r="C846" t="s">
        <v>20476</v>
      </c>
      <c r="D846" t="b">
        <v>1</v>
      </c>
      <c r="E846">
        <v>84304</v>
      </c>
      <c r="F846">
        <v>1053.8</v>
      </c>
      <c r="G846" s="4">
        <v>46238.504166666666</v>
      </c>
      <c r="H846" t="s">
        <v>3393</v>
      </c>
      <c r="I846" t="s">
        <v>3394</v>
      </c>
      <c r="J846" t="s">
        <v>3395</v>
      </c>
      <c r="K846" t="s">
        <v>20477</v>
      </c>
      <c r="L846" t="s">
        <v>20478</v>
      </c>
    </row>
    <row r="847" spans="1:12" x14ac:dyDescent="0.2">
      <c r="A847">
        <v>84400</v>
      </c>
      <c r="B847" t="s">
        <v>3396</v>
      </c>
      <c r="C847" t="s">
        <v>20479</v>
      </c>
      <c r="D847" t="b">
        <v>0</v>
      </c>
      <c r="E847">
        <v>84404</v>
      </c>
      <c r="F847">
        <v>1055.05</v>
      </c>
      <c r="G847" s="4">
        <v>46239.504166666666</v>
      </c>
      <c r="H847" t="s">
        <v>3397</v>
      </c>
      <c r="I847" t="s">
        <v>3398</v>
      </c>
      <c r="J847" t="s">
        <v>3399</v>
      </c>
      <c r="K847" t="s">
        <v>20480</v>
      </c>
      <c r="L847" t="s">
        <v>20481</v>
      </c>
    </row>
    <row r="848" spans="1:12" x14ac:dyDescent="0.2">
      <c r="A848">
        <v>84500</v>
      </c>
      <c r="B848" t="s">
        <v>3400</v>
      </c>
      <c r="C848" t="s">
        <v>20482</v>
      </c>
      <c r="D848" t="b">
        <v>1</v>
      </c>
      <c r="E848">
        <v>84504</v>
      </c>
      <c r="F848">
        <v>1056.3</v>
      </c>
      <c r="G848" s="4">
        <v>46240.504166666666</v>
      </c>
      <c r="H848" t="s">
        <v>3401</v>
      </c>
      <c r="I848" t="s">
        <v>3402</v>
      </c>
      <c r="J848" t="s">
        <v>3403</v>
      </c>
      <c r="K848" t="s">
        <v>20483</v>
      </c>
      <c r="L848" t="s">
        <v>20484</v>
      </c>
    </row>
    <row r="849" spans="1:12" x14ac:dyDescent="0.2">
      <c r="A849">
        <v>84600</v>
      </c>
      <c r="B849" t="s">
        <v>3404</v>
      </c>
      <c r="C849" t="s">
        <v>20485</v>
      </c>
      <c r="D849" t="b">
        <v>0</v>
      </c>
      <c r="E849">
        <v>84604</v>
      </c>
      <c r="F849">
        <v>1057.55</v>
      </c>
      <c r="G849" s="4">
        <v>46241.504166666666</v>
      </c>
      <c r="H849" t="s">
        <v>3405</v>
      </c>
      <c r="I849" t="s">
        <v>3406</v>
      </c>
      <c r="J849" t="s">
        <v>3407</v>
      </c>
      <c r="K849" t="s">
        <v>20486</v>
      </c>
      <c r="L849" t="s">
        <v>20487</v>
      </c>
    </row>
    <row r="850" spans="1:12" x14ac:dyDescent="0.2">
      <c r="A850">
        <v>84700</v>
      </c>
      <c r="B850" t="s">
        <v>3408</v>
      </c>
      <c r="C850" t="s">
        <v>20488</v>
      </c>
      <c r="D850" t="b">
        <v>1</v>
      </c>
      <c r="E850">
        <v>84704</v>
      </c>
      <c r="F850">
        <v>1058.8</v>
      </c>
      <c r="G850" s="4">
        <v>46242.504166666666</v>
      </c>
      <c r="H850" t="s">
        <v>3409</v>
      </c>
      <c r="I850" t="s">
        <v>3410</v>
      </c>
      <c r="J850" t="s">
        <v>3411</v>
      </c>
      <c r="K850" t="s">
        <v>20489</v>
      </c>
      <c r="L850" t="s">
        <v>20490</v>
      </c>
    </row>
    <row r="851" spans="1:12" x14ac:dyDescent="0.2">
      <c r="A851">
        <v>84800</v>
      </c>
      <c r="B851" t="s">
        <v>3412</v>
      </c>
      <c r="C851" t="s">
        <v>20491</v>
      </c>
      <c r="D851" t="b">
        <v>0</v>
      </c>
      <c r="E851">
        <v>84804</v>
      </c>
      <c r="F851">
        <v>1060.05</v>
      </c>
      <c r="G851" s="4">
        <v>46243.504166666666</v>
      </c>
      <c r="H851" t="s">
        <v>3413</v>
      </c>
      <c r="I851" t="s">
        <v>3414</v>
      </c>
      <c r="J851" t="s">
        <v>3415</v>
      </c>
      <c r="K851" t="s">
        <v>20492</v>
      </c>
      <c r="L851" t="s">
        <v>20493</v>
      </c>
    </row>
    <row r="852" spans="1:12" x14ac:dyDescent="0.2">
      <c r="A852">
        <v>84900</v>
      </c>
      <c r="B852" t="s">
        <v>3416</v>
      </c>
      <c r="C852" t="s">
        <v>20494</v>
      </c>
      <c r="D852" t="b">
        <v>1</v>
      </c>
      <c r="E852">
        <v>84904</v>
      </c>
      <c r="F852">
        <v>1061.3</v>
      </c>
      <c r="G852" s="4">
        <v>46244.504166666666</v>
      </c>
      <c r="H852" t="s">
        <v>3417</v>
      </c>
      <c r="I852" t="s">
        <v>3418</v>
      </c>
      <c r="J852" t="s">
        <v>3419</v>
      </c>
      <c r="K852" t="s">
        <v>20495</v>
      </c>
      <c r="L852" t="s">
        <v>20496</v>
      </c>
    </row>
    <row r="853" spans="1:12" x14ac:dyDescent="0.2">
      <c r="A853">
        <v>85000</v>
      </c>
      <c r="B853" t="s">
        <v>3420</v>
      </c>
      <c r="C853" t="s">
        <v>20497</v>
      </c>
      <c r="D853" t="b">
        <v>0</v>
      </c>
      <c r="E853">
        <v>85004</v>
      </c>
      <c r="F853">
        <v>1062.55</v>
      </c>
      <c r="G853" s="4">
        <v>46245.504166666666</v>
      </c>
      <c r="H853" t="s">
        <v>3421</v>
      </c>
      <c r="I853" t="s">
        <v>3422</v>
      </c>
      <c r="J853" t="s">
        <v>3423</v>
      </c>
      <c r="K853" t="s">
        <v>20498</v>
      </c>
      <c r="L853" t="s">
        <v>20499</v>
      </c>
    </row>
    <row r="854" spans="1:12" x14ac:dyDescent="0.2">
      <c r="A854">
        <v>85100</v>
      </c>
      <c r="B854" t="s">
        <v>3424</v>
      </c>
      <c r="C854" t="s">
        <v>20500</v>
      </c>
      <c r="D854" t="b">
        <v>1</v>
      </c>
      <c r="E854">
        <v>85104</v>
      </c>
      <c r="F854">
        <v>1063.8</v>
      </c>
      <c r="G854" s="4">
        <v>46246.504166666666</v>
      </c>
      <c r="H854" t="s">
        <v>3425</v>
      </c>
      <c r="I854" t="s">
        <v>3426</v>
      </c>
      <c r="J854" t="s">
        <v>3427</v>
      </c>
      <c r="K854" t="s">
        <v>20501</v>
      </c>
      <c r="L854" t="s">
        <v>20502</v>
      </c>
    </row>
    <row r="855" spans="1:12" x14ac:dyDescent="0.2">
      <c r="A855">
        <v>85200</v>
      </c>
      <c r="B855" t="s">
        <v>3428</v>
      </c>
      <c r="C855" t="s">
        <v>20503</v>
      </c>
      <c r="D855" t="b">
        <v>0</v>
      </c>
      <c r="E855">
        <v>85204</v>
      </c>
      <c r="F855">
        <v>1065.05</v>
      </c>
      <c r="G855" s="4">
        <v>46247.504166666666</v>
      </c>
      <c r="H855" t="s">
        <v>3429</v>
      </c>
      <c r="I855" t="s">
        <v>3430</v>
      </c>
      <c r="J855" t="s">
        <v>3431</v>
      </c>
      <c r="K855" t="s">
        <v>20504</v>
      </c>
      <c r="L855" t="s">
        <v>20505</v>
      </c>
    </row>
    <row r="856" spans="1:12" x14ac:dyDescent="0.2">
      <c r="A856">
        <v>85300</v>
      </c>
      <c r="B856" t="s">
        <v>3432</v>
      </c>
      <c r="C856" t="s">
        <v>20506</v>
      </c>
      <c r="D856" t="b">
        <v>1</v>
      </c>
      <c r="E856">
        <v>85304</v>
      </c>
      <c r="F856">
        <v>1066.3</v>
      </c>
      <c r="G856" s="4">
        <v>46248.504166666666</v>
      </c>
      <c r="H856" t="s">
        <v>3433</v>
      </c>
      <c r="I856" t="s">
        <v>3434</v>
      </c>
      <c r="J856" t="s">
        <v>3435</v>
      </c>
      <c r="K856" t="s">
        <v>20507</v>
      </c>
      <c r="L856" t="s">
        <v>20508</v>
      </c>
    </row>
    <row r="857" spans="1:12" x14ac:dyDescent="0.2">
      <c r="A857">
        <v>85400</v>
      </c>
      <c r="B857" t="s">
        <v>3436</v>
      </c>
      <c r="C857" t="s">
        <v>20509</v>
      </c>
      <c r="D857" t="b">
        <v>0</v>
      </c>
      <c r="E857">
        <v>85404</v>
      </c>
      <c r="F857">
        <v>1067.55</v>
      </c>
      <c r="G857" s="4">
        <v>46249.504166666666</v>
      </c>
      <c r="H857" t="s">
        <v>3437</v>
      </c>
      <c r="I857" t="s">
        <v>3438</v>
      </c>
      <c r="J857" t="s">
        <v>3439</v>
      </c>
      <c r="K857" t="s">
        <v>20510</v>
      </c>
      <c r="L857" t="s">
        <v>20511</v>
      </c>
    </row>
    <row r="858" spans="1:12" x14ac:dyDescent="0.2">
      <c r="A858">
        <v>85500</v>
      </c>
      <c r="B858" t="s">
        <v>3440</v>
      </c>
      <c r="C858" t="s">
        <v>20512</v>
      </c>
      <c r="D858" t="b">
        <v>1</v>
      </c>
      <c r="E858">
        <v>85504</v>
      </c>
      <c r="F858">
        <v>1068.8</v>
      </c>
      <c r="G858" s="4">
        <v>46250.504166666666</v>
      </c>
      <c r="H858" t="s">
        <v>3441</v>
      </c>
      <c r="I858" t="s">
        <v>3442</v>
      </c>
      <c r="J858" t="s">
        <v>3443</v>
      </c>
      <c r="K858" t="s">
        <v>20513</v>
      </c>
      <c r="L858" t="s">
        <v>20514</v>
      </c>
    </row>
    <row r="859" spans="1:12" x14ac:dyDescent="0.2">
      <c r="A859">
        <v>85600</v>
      </c>
      <c r="B859" t="s">
        <v>3444</v>
      </c>
      <c r="C859" t="s">
        <v>20515</v>
      </c>
      <c r="D859" t="b">
        <v>0</v>
      </c>
      <c r="E859">
        <v>85604</v>
      </c>
      <c r="F859">
        <v>1070.05</v>
      </c>
      <c r="G859" s="4">
        <v>46251.504166666666</v>
      </c>
      <c r="H859" t="s">
        <v>3445</v>
      </c>
      <c r="I859" t="s">
        <v>3446</v>
      </c>
      <c r="J859" t="s">
        <v>3447</v>
      </c>
      <c r="K859" t="s">
        <v>20516</v>
      </c>
      <c r="L859" t="s">
        <v>20517</v>
      </c>
    </row>
    <row r="860" spans="1:12" x14ac:dyDescent="0.2">
      <c r="A860">
        <v>85700</v>
      </c>
      <c r="B860" t="s">
        <v>3448</v>
      </c>
      <c r="C860" t="s">
        <v>20518</v>
      </c>
      <c r="D860" t="b">
        <v>1</v>
      </c>
      <c r="E860">
        <v>85704</v>
      </c>
      <c r="F860">
        <v>1071.3</v>
      </c>
      <c r="G860" s="4">
        <v>46252.504166666666</v>
      </c>
      <c r="H860" t="s">
        <v>3449</v>
      </c>
      <c r="I860" t="s">
        <v>3450</v>
      </c>
      <c r="J860" t="s">
        <v>3451</v>
      </c>
      <c r="K860" t="s">
        <v>20519</v>
      </c>
      <c r="L860" t="s">
        <v>20520</v>
      </c>
    </row>
    <row r="861" spans="1:12" x14ac:dyDescent="0.2">
      <c r="A861">
        <v>85800</v>
      </c>
      <c r="B861" t="s">
        <v>3452</v>
      </c>
      <c r="C861" t="s">
        <v>20521</v>
      </c>
      <c r="D861" t="b">
        <v>0</v>
      </c>
      <c r="E861">
        <v>85804</v>
      </c>
      <c r="F861">
        <v>1072.55</v>
      </c>
      <c r="G861" s="4">
        <v>46253.504166666666</v>
      </c>
      <c r="H861" t="s">
        <v>3453</v>
      </c>
      <c r="I861" t="s">
        <v>3454</v>
      </c>
      <c r="J861" t="s">
        <v>3455</v>
      </c>
      <c r="K861" t="s">
        <v>20522</v>
      </c>
      <c r="L861" t="s">
        <v>20523</v>
      </c>
    </row>
    <row r="862" spans="1:12" x14ac:dyDescent="0.2">
      <c r="A862">
        <v>85900</v>
      </c>
      <c r="B862" t="s">
        <v>3456</v>
      </c>
      <c r="C862" t="s">
        <v>20524</v>
      </c>
      <c r="D862" t="b">
        <v>1</v>
      </c>
      <c r="E862">
        <v>85904</v>
      </c>
      <c r="F862">
        <v>1073.8</v>
      </c>
      <c r="G862" s="4">
        <v>46254.504166666666</v>
      </c>
      <c r="H862" t="s">
        <v>3457</v>
      </c>
      <c r="I862" t="s">
        <v>3458</v>
      </c>
      <c r="J862" t="s">
        <v>3459</v>
      </c>
      <c r="K862" t="s">
        <v>20525</v>
      </c>
      <c r="L862" t="s">
        <v>20526</v>
      </c>
    </row>
    <row r="863" spans="1:12" x14ac:dyDescent="0.2">
      <c r="A863">
        <v>86000</v>
      </c>
      <c r="B863" t="s">
        <v>3460</v>
      </c>
      <c r="C863" t="s">
        <v>20527</v>
      </c>
      <c r="D863" t="b">
        <v>0</v>
      </c>
      <c r="E863">
        <v>86004</v>
      </c>
      <c r="F863">
        <v>1075.05</v>
      </c>
      <c r="G863" s="4">
        <v>46255.504166666666</v>
      </c>
      <c r="H863" t="s">
        <v>3461</v>
      </c>
      <c r="I863" t="s">
        <v>3462</v>
      </c>
      <c r="J863" t="s">
        <v>3463</v>
      </c>
      <c r="K863" t="s">
        <v>20528</v>
      </c>
      <c r="L863" t="s">
        <v>20529</v>
      </c>
    </row>
    <row r="864" spans="1:12" x14ac:dyDescent="0.2">
      <c r="A864">
        <v>86100</v>
      </c>
      <c r="B864" t="s">
        <v>3464</v>
      </c>
      <c r="C864" t="s">
        <v>20530</v>
      </c>
      <c r="D864" t="b">
        <v>1</v>
      </c>
      <c r="E864">
        <v>86104</v>
      </c>
      <c r="F864">
        <v>1076.3</v>
      </c>
      <c r="G864" s="4">
        <v>46256.504166666666</v>
      </c>
      <c r="H864" t="s">
        <v>3465</v>
      </c>
      <c r="I864" t="s">
        <v>3466</v>
      </c>
      <c r="J864" t="s">
        <v>3467</v>
      </c>
      <c r="K864" t="s">
        <v>20531</v>
      </c>
      <c r="L864" t="s">
        <v>20532</v>
      </c>
    </row>
    <row r="865" spans="1:12" x14ac:dyDescent="0.2">
      <c r="A865">
        <v>86200</v>
      </c>
      <c r="B865" t="s">
        <v>3468</v>
      </c>
      <c r="C865" t="s">
        <v>20533</v>
      </c>
      <c r="D865" t="b">
        <v>0</v>
      </c>
      <c r="E865">
        <v>86204</v>
      </c>
      <c r="F865">
        <v>1077.55</v>
      </c>
      <c r="G865" s="4">
        <v>46257.504166666666</v>
      </c>
      <c r="H865" t="s">
        <v>3469</v>
      </c>
      <c r="I865" t="s">
        <v>3470</v>
      </c>
      <c r="J865" t="s">
        <v>3471</v>
      </c>
      <c r="K865" t="s">
        <v>20534</v>
      </c>
      <c r="L865" t="s">
        <v>20535</v>
      </c>
    </row>
    <row r="866" spans="1:12" x14ac:dyDescent="0.2">
      <c r="A866">
        <v>86300</v>
      </c>
      <c r="B866" t="s">
        <v>3472</v>
      </c>
      <c r="C866" t="s">
        <v>20536</v>
      </c>
      <c r="D866" t="b">
        <v>1</v>
      </c>
      <c r="E866">
        <v>86304</v>
      </c>
      <c r="F866">
        <v>1078.8</v>
      </c>
      <c r="G866" s="4">
        <v>46258.504166666666</v>
      </c>
      <c r="H866" t="s">
        <v>3473</v>
      </c>
      <c r="I866" t="s">
        <v>3474</v>
      </c>
      <c r="J866" t="s">
        <v>3475</v>
      </c>
      <c r="K866" t="s">
        <v>20537</v>
      </c>
      <c r="L866" t="s">
        <v>20538</v>
      </c>
    </row>
    <row r="867" spans="1:12" x14ac:dyDescent="0.2">
      <c r="A867">
        <v>86400</v>
      </c>
      <c r="B867" t="s">
        <v>3476</v>
      </c>
      <c r="C867" t="s">
        <v>20539</v>
      </c>
      <c r="D867" t="b">
        <v>0</v>
      </c>
      <c r="E867">
        <v>86404</v>
      </c>
      <c r="F867">
        <v>1080.05</v>
      </c>
      <c r="G867" s="4">
        <v>46259.504166666666</v>
      </c>
      <c r="H867" t="s">
        <v>3477</v>
      </c>
      <c r="I867" t="s">
        <v>3478</v>
      </c>
      <c r="J867" t="s">
        <v>3479</v>
      </c>
      <c r="K867" t="s">
        <v>20540</v>
      </c>
      <c r="L867" t="s">
        <v>20541</v>
      </c>
    </row>
    <row r="868" spans="1:12" x14ac:dyDescent="0.2">
      <c r="A868">
        <v>86500</v>
      </c>
      <c r="B868" t="s">
        <v>3480</v>
      </c>
      <c r="C868" t="s">
        <v>20542</v>
      </c>
      <c r="D868" t="b">
        <v>1</v>
      </c>
      <c r="E868">
        <v>86504</v>
      </c>
      <c r="F868">
        <v>1081.3</v>
      </c>
      <c r="G868" s="4">
        <v>46260.504166666666</v>
      </c>
      <c r="H868" t="s">
        <v>3481</v>
      </c>
      <c r="I868" t="s">
        <v>3482</v>
      </c>
      <c r="J868" t="s">
        <v>3483</v>
      </c>
      <c r="K868" t="s">
        <v>20543</v>
      </c>
      <c r="L868" t="s">
        <v>20544</v>
      </c>
    </row>
    <row r="869" spans="1:12" x14ac:dyDescent="0.2">
      <c r="A869">
        <v>86600</v>
      </c>
      <c r="B869" t="s">
        <v>3484</v>
      </c>
      <c r="C869" t="s">
        <v>20545</v>
      </c>
      <c r="D869" t="b">
        <v>0</v>
      </c>
      <c r="E869">
        <v>86604</v>
      </c>
      <c r="F869">
        <v>1082.55</v>
      </c>
      <c r="G869" s="4">
        <v>46261.504166666666</v>
      </c>
      <c r="H869" t="s">
        <v>3485</v>
      </c>
      <c r="I869" t="s">
        <v>3486</v>
      </c>
      <c r="J869" t="s">
        <v>3487</v>
      </c>
      <c r="K869" t="s">
        <v>20546</v>
      </c>
      <c r="L869" t="s">
        <v>20547</v>
      </c>
    </row>
    <row r="870" spans="1:12" x14ac:dyDescent="0.2">
      <c r="A870">
        <v>86700</v>
      </c>
      <c r="B870" t="s">
        <v>3488</v>
      </c>
      <c r="C870" t="s">
        <v>20548</v>
      </c>
      <c r="D870" t="b">
        <v>1</v>
      </c>
      <c r="E870">
        <v>86704</v>
      </c>
      <c r="F870">
        <v>1083.8</v>
      </c>
      <c r="G870" s="4">
        <v>46262.504166666666</v>
      </c>
      <c r="H870" t="s">
        <v>3489</v>
      </c>
      <c r="I870" t="s">
        <v>3490</v>
      </c>
      <c r="J870" t="s">
        <v>3491</v>
      </c>
      <c r="K870" t="s">
        <v>20549</v>
      </c>
      <c r="L870" t="s">
        <v>20550</v>
      </c>
    </row>
    <row r="871" spans="1:12" x14ac:dyDescent="0.2">
      <c r="A871">
        <v>86800</v>
      </c>
      <c r="B871" t="s">
        <v>3492</v>
      </c>
      <c r="C871" t="s">
        <v>20551</v>
      </c>
      <c r="D871" t="b">
        <v>0</v>
      </c>
      <c r="E871">
        <v>86804</v>
      </c>
      <c r="F871">
        <v>1085.05</v>
      </c>
      <c r="G871" s="4">
        <v>46235.504166666666</v>
      </c>
      <c r="H871" t="s">
        <v>3493</v>
      </c>
      <c r="I871" t="s">
        <v>3494</v>
      </c>
      <c r="J871" t="s">
        <v>3495</v>
      </c>
      <c r="K871" t="s">
        <v>20552</v>
      </c>
      <c r="L871" t="s">
        <v>20553</v>
      </c>
    </row>
    <row r="872" spans="1:12" x14ac:dyDescent="0.2">
      <c r="A872">
        <v>86900</v>
      </c>
      <c r="B872" t="s">
        <v>3496</v>
      </c>
      <c r="C872" t="s">
        <v>20554</v>
      </c>
      <c r="D872" t="b">
        <v>1</v>
      </c>
      <c r="E872">
        <v>86904</v>
      </c>
      <c r="F872">
        <v>1086.3</v>
      </c>
      <c r="G872" s="4">
        <v>46236.504166666666</v>
      </c>
      <c r="H872" t="s">
        <v>3497</v>
      </c>
      <c r="I872" t="s">
        <v>3498</v>
      </c>
      <c r="J872" t="s">
        <v>3499</v>
      </c>
      <c r="K872" t="s">
        <v>20555</v>
      </c>
      <c r="L872" t="s">
        <v>20556</v>
      </c>
    </row>
    <row r="873" spans="1:12" x14ac:dyDescent="0.2">
      <c r="A873">
        <v>87000</v>
      </c>
      <c r="B873" t="s">
        <v>3500</v>
      </c>
      <c r="C873" t="s">
        <v>20557</v>
      </c>
      <c r="D873" t="b">
        <v>0</v>
      </c>
      <c r="E873">
        <v>87004</v>
      </c>
      <c r="F873">
        <v>1087.55</v>
      </c>
      <c r="G873" s="4">
        <v>46237.504166666666</v>
      </c>
      <c r="H873" t="s">
        <v>3501</v>
      </c>
      <c r="I873" t="s">
        <v>3502</v>
      </c>
      <c r="J873" t="s">
        <v>3503</v>
      </c>
      <c r="K873" t="s">
        <v>20558</v>
      </c>
      <c r="L873" t="s">
        <v>20559</v>
      </c>
    </row>
    <row r="874" spans="1:12" x14ac:dyDescent="0.2">
      <c r="A874">
        <v>87100</v>
      </c>
      <c r="B874" t="s">
        <v>3504</v>
      </c>
      <c r="C874" t="s">
        <v>20560</v>
      </c>
      <c r="D874" t="b">
        <v>1</v>
      </c>
      <c r="E874">
        <v>87104</v>
      </c>
      <c r="F874">
        <v>1088.8</v>
      </c>
      <c r="G874" s="4">
        <v>46238.504166666666</v>
      </c>
      <c r="H874" t="s">
        <v>3505</v>
      </c>
      <c r="I874" t="s">
        <v>3506</v>
      </c>
      <c r="J874" t="s">
        <v>3507</v>
      </c>
      <c r="K874" t="s">
        <v>20561</v>
      </c>
      <c r="L874" t="s">
        <v>20562</v>
      </c>
    </row>
    <row r="875" spans="1:12" x14ac:dyDescent="0.2">
      <c r="A875">
        <v>87200</v>
      </c>
      <c r="B875" t="s">
        <v>3508</v>
      </c>
      <c r="C875" t="s">
        <v>20563</v>
      </c>
      <c r="D875" t="b">
        <v>0</v>
      </c>
      <c r="E875">
        <v>87204</v>
      </c>
      <c r="F875">
        <v>1090.05</v>
      </c>
      <c r="G875" s="4">
        <v>46239.504166666666</v>
      </c>
      <c r="H875" t="s">
        <v>3509</v>
      </c>
      <c r="I875" t="s">
        <v>3510</v>
      </c>
      <c r="J875" t="s">
        <v>3511</v>
      </c>
      <c r="K875" t="s">
        <v>20564</v>
      </c>
      <c r="L875" t="s">
        <v>20565</v>
      </c>
    </row>
    <row r="876" spans="1:12" x14ac:dyDescent="0.2">
      <c r="A876">
        <v>87300</v>
      </c>
      <c r="B876" t="s">
        <v>3512</v>
      </c>
      <c r="C876" t="s">
        <v>20566</v>
      </c>
      <c r="D876" t="b">
        <v>1</v>
      </c>
      <c r="E876">
        <v>87304</v>
      </c>
      <c r="F876">
        <v>1091.3</v>
      </c>
      <c r="G876" s="4">
        <v>46240.504166666666</v>
      </c>
      <c r="H876" t="s">
        <v>3513</v>
      </c>
      <c r="I876" t="s">
        <v>3514</v>
      </c>
      <c r="J876" t="s">
        <v>3515</v>
      </c>
      <c r="K876" t="s">
        <v>20567</v>
      </c>
      <c r="L876" t="s">
        <v>20568</v>
      </c>
    </row>
    <row r="877" spans="1:12" x14ac:dyDescent="0.2">
      <c r="A877">
        <v>87400</v>
      </c>
      <c r="B877" t="s">
        <v>3516</v>
      </c>
      <c r="C877" t="s">
        <v>20569</v>
      </c>
      <c r="D877" t="b">
        <v>0</v>
      </c>
      <c r="E877">
        <v>87404</v>
      </c>
      <c r="F877">
        <v>1092.55</v>
      </c>
      <c r="G877" s="4">
        <v>46241.504166666666</v>
      </c>
      <c r="H877" t="s">
        <v>3517</v>
      </c>
      <c r="I877" t="s">
        <v>3518</v>
      </c>
      <c r="J877" t="s">
        <v>3519</v>
      </c>
      <c r="K877" t="s">
        <v>20570</v>
      </c>
      <c r="L877" t="s">
        <v>20571</v>
      </c>
    </row>
    <row r="878" spans="1:12" x14ac:dyDescent="0.2">
      <c r="A878">
        <v>87500</v>
      </c>
      <c r="B878" t="s">
        <v>3520</v>
      </c>
      <c r="C878" t="s">
        <v>20572</v>
      </c>
      <c r="D878" t="b">
        <v>1</v>
      </c>
      <c r="E878">
        <v>87504</v>
      </c>
      <c r="F878">
        <v>1093.8</v>
      </c>
      <c r="G878" s="4">
        <v>46242.504166666666</v>
      </c>
      <c r="H878" t="s">
        <v>3521</v>
      </c>
      <c r="I878" t="s">
        <v>3522</v>
      </c>
      <c r="J878" t="s">
        <v>3523</v>
      </c>
      <c r="K878" t="s">
        <v>20573</v>
      </c>
      <c r="L878" t="s">
        <v>20574</v>
      </c>
    </row>
    <row r="879" spans="1:12" x14ac:dyDescent="0.2">
      <c r="A879">
        <v>87600</v>
      </c>
      <c r="B879" t="s">
        <v>3524</v>
      </c>
      <c r="C879" t="s">
        <v>20575</v>
      </c>
      <c r="D879" t="b">
        <v>0</v>
      </c>
      <c r="E879">
        <v>87604</v>
      </c>
      <c r="F879">
        <v>1095.05</v>
      </c>
      <c r="G879" s="4">
        <v>46243.504166666666</v>
      </c>
      <c r="H879" t="s">
        <v>3525</v>
      </c>
      <c r="I879" t="s">
        <v>3526</v>
      </c>
      <c r="J879" t="s">
        <v>3527</v>
      </c>
      <c r="K879" t="s">
        <v>20576</v>
      </c>
      <c r="L879" t="s">
        <v>20577</v>
      </c>
    </row>
    <row r="880" spans="1:12" x14ac:dyDescent="0.2">
      <c r="A880">
        <v>87700</v>
      </c>
      <c r="B880" t="s">
        <v>3528</v>
      </c>
      <c r="C880" t="s">
        <v>20578</v>
      </c>
      <c r="D880" t="b">
        <v>1</v>
      </c>
      <c r="E880">
        <v>87704</v>
      </c>
      <c r="F880">
        <v>1096.3</v>
      </c>
      <c r="G880" s="4">
        <v>46244.504166666666</v>
      </c>
      <c r="H880" t="s">
        <v>3529</v>
      </c>
      <c r="I880" t="s">
        <v>3530</v>
      </c>
      <c r="J880" t="s">
        <v>3531</v>
      </c>
      <c r="K880" t="s">
        <v>20579</v>
      </c>
      <c r="L880" t="s">
        <v>20580</v>
      </c>
    </row>
    <row r="881" spans="1:12" x14ac:dyDescent="0.2">
      <c r="A881">
        <v>87800</v>
      </c>
      <c r="B881" t="s">
        <v>3532</v>
      </c>
      <c r="C881" t="s">
        <v>20581</v>
      </c>
      <c r="D881" t="b">
        <v>0</v>
      </c>
      <c r="E881">
        <v>87804</v>
      </c>
      <c r="F881">
        <v>1097.55</v>
      </c>
      <c r="G881" s="4">
        <v>46245.504166666666</v>
      </c>
      <c r="H881" t="s">
        <v>3533</v>
      </c>
      <c r="I881" t="s">
        <v>3534</v>
      </c>
      <c r="J881" t="s">
        <v>3535</v>
      </c>
      <c r="K881" t="s">
        <v>20582</v>
      </c>
      <c r="L881" t="s">
        <v>20583</v>
      </c>
    </row>
    <row r="882" spans="1:12" x14ac:dyDescent="0.2">
      <c r="A882">
        <v>87900</v>
      </c>
      <c r="B882" t="s">
        <v>3536</v>
      </c>
      <c r="C882" t="s">
        <v>20584</v>
      </c>
      <c r="D882" t="b">
        <v>1</v>
      </c>
      <c r="E882">
        <v>87904</v>
      </c>
      <c r="F882">
        <v>1098.8</v>
      </c>
      <c r="G882" s="4">
        <v>46246.504166666666</v>
      </c>
      <c r="H882" t="s">
        <v>3537</v>
      </c>
      <c r="I882" t="s">
        <v>3538</v>
      </c>
      <c r="J882" t="s">
        <v>3539</v>
      </c>
      <c r="K882" t="s">
        <v>20585</v>
      </c>
      <c r="L882" t="s">
        <v>20586</v>
      </c>
    </row>
    <row r="883" spans="1:12" x14ac:dyDescent="0.2">
      <c r="A883">
        <v>88000</v>
      </c>
      <c r="B883" t="s">
        <v>3540</v>
      </c>
      <c r="C883" t="s">
        <v>20587</v>
      </c>
      <c r="D883" t="b">
        <v>0</v>
      </c>
      <c r="E883">
        <v>88004</v>
      </c>
      <c r="F883">
        <v>1100.05</v>
      </c>
      <c r="G883" s="4">
        <v>46247.504166666666</v>
      </c>
      <c r="H883" t="s">
        <v>3541</v>
      </c>
      <c r="I883" t="s">
        <v>3542</v>
      </c>
      <c r="J883" t="s">
        <v>3543</v>
      </c>
      <c r="K883" t="s">
        <v>20588</v>
      </c>
      <c r="L883" t="s">
        <v>20589</v>
      </c>
    </row>
    <row r="884" spans="1:12" x14ac:dyDescent="0.2">
      <c r="A884">
        <v>88100</v>
      </c>
      <c r="B884" t="s">
        <v>3544</v>
      </c>
      <c r="C884" t="s">
        <v>20590</v>
      </c>
      <c r="D884" t="b">
        <v>1</v>
      </c>
      <c r="E884">
        <v>88104</v>
      </c>
      <c r="F884">
        <v>1101.3</v>
      </c>
      <c r="G884" s="4">
        <v>46248.504166666666</v>
      </c>
      <c r="H884" t="s">
        <v>3545</v>
      </c>
      <c r="I884" t="s">
        <v>3546</v>
      </c>
      <c r="J884" t="s">
        <v>3547</v>
      </c>
      <c r="K884" t="s">
        <v>20591</v>
      </c>
      <c r="L884" t="s">
        <v>20592</v>
      </c>
    </row>
    <row r="885" spans="1:12" x14ac:dyDescent="0.2">
      <c r="A885">
        <v>88200</v>
      </c>
      <c r="B885" t="s">
        <v>3548</v>
      </c>
      <c r="C885" t="s">
        <v>20593</v>
      </c>
      <c r="D885" t="b">
        <v>0</v>
      </c>
      <c r="E885">
        <v>88204</v>
      </c>
      <c r="F885">
        <v>1102.55</v>
      </c>
      <c r="G885" s="4">
        <v>46249.504166666666</v>
      </c>
      <c r="H885" t="s">
        <v>3549</v>
      </c>
      <c r="I885" t="s">
        <v>3550</v>
      </c>
      <c r="J885" t="s">
        <v>3551</v>
      </c>
      <c r="K885" t="s">
        <v>20594</v>
      </c>
      <c r="L885" t="s">
        <v>20595</v>
      </c>
    </row>
    <row r="886" spans="1:12" x14ac:dyDescent="0.2">
      <c r="A886">
        <v>88300</v>
      </c>
      <c r="B886" t="s">
        <v>3552</v>
      </c>
      <c r="C886" t="s">
        <v>20596</v>
      </c>
      <c r="D886" t="b">
        <v>1</v>
      </c>
      <c r="E886">
        <v>88304</v>
      </c>
      <c r="F886">
        <v>1103.8</v>
      </c>
      <c r="G886" s="4">
        <v>46250.504166666666</v>
      </c>
      <c r="H886" t="s">
        <v>3553</v>
      </c>
      <c r="I886" t="s">
        <v>3554</v>
      </c>
      <c r="J886" t="s">
        <v>3555</v>
      </c>
      <c r="K886" t="s">
        <v>20597</v>
      </c>
      <c r="L886" t="s">
        <v>20598</v>
      </c>
    </row>
    <row r="887" spans="1:12" x14ac:dyDescent="0.2">
      <c r="A887">
        <v>88400</v>
      </c>
      <c r="B887" t="s">
        <v>3556</v>
      </c>
      <c r="C887" t="s">
        <v>20599</v>
      </c>
      <c r="D887" t="b">
        <v>0</v>
      </c>
      <c r="E887">
        <v>88404</v>
      </c>
      <c r="F887">
        <v>1105.05</v>
      </c>
      <c r="G887" s="4">
        <v>46251.504166666666</v>
      </c>
      <c r="H887" t="s">
        <v>3557</v>
      </c>
      <c r="I887" t="s">
        <v>3558</v>
      </c>
      <c r="J887" t="s">
        <v>3559</v>
      </c>
      <c r="K887" t="s">
        <v>20600</v>
      </c>
      <c r="L887" t="s">
        <v>20601</v>
      </c>
    </row>
    <row r="888" spans="1:12" x14ac:dyDescent="0.2">
      <c r="A888">
        <v>88500</v>
      </c>
      <c r="B888" t="s">
        <v>3560</v>
      </c>
      <c r="C888" t="s">
        <v>20602</v>
      </c>
      <c r="D888" t="b">
        <v>1</v>
      </c>
      <c r="E888">
        <v>88504</v>
      </c>
      <c r="F888">
        <v>1106.3</v>
      </c>
      <c r="G888" s="4">
        <v>46252.504166666666</v>
      </c>
      <c r="H888" t="s">
        <v>3561</v>
      </c>
      <c r="I888" t="s">
        <v>3562</v>
      </c>
      <c r="J888" t="s">
        <v>3563</v>
      </c>
      <c r="K888" t="s">
        <v>20603</v>
      </c>
      <c r="L888" t="s">
        <v>20604</v>
      </c>
    </row>
    <row r="889" spans="1:12" x14ac:dyDescent="0.2">
      <c r="A889">
        <v>88600</v>
      </c>
      <c r="B889" t="s">
        <v>3564</v>
      </c>
      <c r="C889" t="s">
        <v>20605</v>
      </c>
      <c r="D889" t="b">
        <v>0</v>
      </c>
      <c r="E889">
        <v>88604</v>
      </c>
      <c r="F889">
        <v>1107.55</v>
      </c>
      <c r="G889" s="4">
        <v>46253.504166666666</v>
      </c>
      <c r="H889" t="s">
        <v>3565</v>
      </c>
      <c r="I889" t="s">
        <v>3566</v>
      </c>
      <c r="J889" t="s">
        <v>3567</v>
      </c>
      <c r="K889" t="s">
        <v>20606</v>
      </c>
      <c r="L889" t="s">
        <v>20607</v>
      </c>
    </row>
    <row r="890" spans="1:12" x14ac:dyDescent="0.2">
      <c r="A890">
        <v>88700</v>
      </c>
      <c r="B890" t="s">
        <v>3568</v>
      </c>
      <c r="C890" t="s">
        <v>20608</v>
      </c>
      <c r="D890" t="b">
        <v>1</v>
      </c>
      <c r="E890">
        <v>88704</v>
      </c>
      <c r="F890">
        <v>1108.8</v>
      </c>
      <c r="G890" s="4">
        <v>46254.504166666666</v>
      </c>
      <c r="H890" t="s">
        <v>3569</v>
      </c>
      <c r="I890" t="s">
        <v>3570</v>
      </c>
      <c r="J890" t="s">
        <v>3571</v>
      </c>
      <c r="K890" t="s">
        <v>20609</v>
      </c>
      <c r="L890" t="s">
        <v>20610</v>
      </c>
    </row>
    <row r="891" spans="1:12" x14ac:dyDescent="0.2">
      <c r="A891">
        <v>88800</v>
      </c>
      <c r="B891" t="s">
        <v>3572</v>
      </c>
      <c r="C891" t="s">
        <v>20611</v>
      </c>
      <c r="D891" t="b">
        <v>0</v>
      </c>
      <c r="E891">
        <v>88804</v>
      </c>
      <c r="F891">
        <v>1110.05</v>
      </c>
      <c r="G891" s="4">
        <v>46255.504166666666</v>
      </c>
      <c r="H891" t="s">
        <v>3573</v>
      </c>
      <c r="I891" t="s">
        <v>3574</v>
      </c>
      <c r="J891" t="s">
        <v>3575</v>
      </c>
      <c r="K891" t="s">
        <v>20612</v>
      </c>
      <c r="L891" t="s">
        <v>20613</v>
      </c>
    </row>
    <row r="892" spans="1:12" x14ac:dyDescent="0.2">
      <c r="A892">
        <v>88900</v>
      </c>
      <c r="B892" t="s">
        <v>3576</v>
      </c>
      <c r="C892" t="s">
        <v>20614</v>
      </c>
      <c r="D892" t="b">
        <v>1</v>
      </c>
      <c r="E892">
        <v>88904</v>
      </c>
      <c r="F892">
        <v>1111.3</v>
      </c>
      <c r="G892" s="4">
        <v>46256.504166666666</v>
      </c>
      <c r="H892" t="s">
        <v>3577</v>
      </c>
      <c r="I892" t="s">
        <v>3578</v>
      </c>
      <c r="J892" t="s">
        <v>3579</v>
      </c>
      <c r="K892" t="s">
        <v>20615</v>
      </c>
      <c r="L892" t="s">
        <v>20616</v>
      </c>
    </row>
    <row r="893" spans="1:12" x14ac:dyDescent="0.2">
      <c r="A893">
        <v>89000</v>
      </c>
      <c r="B893" t="s">
        <v>3580</v>
      </c>
      <c r="C893" t="s">
        <v>20617</v>
      </c>
      <c r="D893" t="b">
        <v>0</v>
      </c>
      <c r="E893">
        <v>89004</v>
      </c>
      <c r="F893">
        <v>1112.55</v>
      </c>
      <c r="G893" s="4">
        <v>46257.504166666666</v>
      </c>
      <c r="H893" t="s">
        <v>3581</v>
      </c>
      <c r="I893" t="s">
        <v>3582</v>
      </c>
      <c r="J893" t="s">
        <v>3583</v>
      </c>
      <c r="K893" t="s">
        <v>20618</v>
      </c>
      <c r="L893" t="s">
        <v>20619</v>
      </c>
    </row>
    <row r="894" spans="1:12" x14ac:dyDescent="0.2">
      <c r="A894">
        <v>89100</v>
      </c>
      <c r="B894" t="s">
        <v>3584</v>
      </c>
      <c r="C894" t="s">
        <v>20620</v>
      </c>
      <c r="D894" t="b">
        <v>1</v>
      </c>
      <c r="E894">
        <v>89104</v>
      </c>
      <c r="F894">
        <v>1113.8</v>
      </c>
      <c r="G894" s="4">
        <v>46258.504166666666</v>
      </c>
      <c r="H894" t="s">
        <v>3585</v>
      </c>
      <c r="I894" t="s">
        <v>3586</v>
      </c>
      <c r="J894" t="s">
        <v>3587</v>
      </c>
      <c r="K894" t="s">
        <v>20621</v>
      </c>
      <c r="L894" t="s">
        <v>20622</v>
      </c>
    </row>
    <row r="895" spans="1:12" x14ac:dyDescent="0.2">
      <c r="A895">
        <v>89200</v>
      </c>
      <c r="B895" t="s">
        <v>3588</v>
      </c>
      <c r="C895" t="s">
        <v>20623</v>
      </c>
      <c r="D895" t="b">
        <v>0</v>
      </c>
      <c r="E895">
        <v>89204</v>
      </c>
      <c r="F895">
        <v>1115.05</v>
      </c>
      <c r="G895" s="4">
        <v>46259.504166666666</v>
      </c>
      <c r="H895" t="s">
        <v>3589</v>
      </c>
      <c r="I895" t="s">
        <v>3590</v>
      </c>
      <c r="J895" t="s">
        <v>3591</v>
      </c>
      <c r="K895" t="s">
        <v>20624</v>
      </c>
      <c r="L895" t="s">
        <v>20625</v>
      </c>
    </row>
    <row r="896" spans="1:12" x14ac:dyDescent="0.2">
      <c r="A896">
        <v>89300</v>
      </c>
      <c r="B896" t="s">
        <v>3592</v>
      </c>
      <c r="C896" t="s">
        <v>20626</v>
      </c>
      <c r="D896" t="b">
        <v>1</v>
      </c>
      <c r="E896">
        <v>89304</v>
      </c>
      <c r="F896">
        <v>1116.3</v>
      </c>
      <c r="G896" s="4">
        <v>46260.504166666666</v>
      </c>
      <c r="H896" t="s">
        <v>3593</v>
      </c>
      <c r="I896" t="s">
        <v>3594</v>
      </c>
      <c r="J896" t="s">
        <v>3595</v>
      </c>
      <c r="K896" t="s">
        <v>20627</v>
      </c>
      <c r="L896" t="s">
        <v>20628</v>
      </c>
    </row>
    <row r="897" spans="1:12" x14ac:dyDescent="0.2">
      <c r="A897">
        <v>89400</v>
      </c>
      <c r="B897" t="s">
        <v>3596</v>
      </c>
      <c r="C897" t="s">
        <v>20629</v>
      </c>
      <c r="D897" t="b">
        <v>0</v>
      </c>
      <c r="E897">
        <v>89404</v>
      </c>
      <c r="F897">
        <v>1117.55</v>
      </c>
      <c r="G897" s="4">
        <v>46261.504166666666</v>
      </c>
      <c r="H897" t="s">
        <v>3597</v>
      </c>
      <c r="I897" t="s">
        <v>3598</v>
      </c>
      <c r="J897" t="s">
        <v>3599</v>
      </c>
      <c r="K897" t="s">
        <v>20630</v>
      </c>
      <c r="L897" t="s">
        <v>20631</v>
      </c>
    </row>
    <row r="898" spans="1:12" x14ac:dyDescent="0.2">
      <c r="A898">
        <v>89500</v>
      </c>
      <c r="B898" t="s">
        <v>3600</v>
      </c>
      <c r="C898" t="s">
        <v>20632</v>
      </c>
      <c r="D898" t="b">
        <v>1</v>
      </c>
      <c r="E898">
        <v>89504</v>
      </c>
      <c r="F898">
        <v>1118.8</v>
      </c>
      <c r="G898" s="4">
        <v>46262.504166666666</v>
      </c>
      <c r="H898" t="s">
        <v>3601</v>
      </c>
      <c r="I898" t="s">
        <v>3602</v>
      </c>
      <c r="J898" t="s">
        <v>3603</v>
      </c>
      <c r="K898" t="s">
        <v>20633</v>
      </c>
      <c r="L898" t="s">
        <v>20634</v>
      </c>
    </row>
    <row r="899" spans="1:12" x14ac:dyDescent="0.2">
      <c r="A899">
        <v>89600</v>
      </c>
      <c r="B899" t="s">
        <v>3604</v>
      </c>
      <c r="C899" t="s">
        <v>20635</v>
      </c>
      <c r="D899" t="b">
        <v>0</v>
      </c>
      <c r="E899">
        <v>89604</v>
      </c>
      <c r="F899">
        <v>1120.05</v>
      </c>
      <c r="G899" s="4">
        <v>46235.504166666666</v>
      </c>
      <c r="H899" t="s">
        <v>3605</v>
      </c>
      <c r="I899" t="s">
        <v>3606</v>
      </c>
      <c r="J899" t="s">
        <v>3607</v>
      </c>
      <c r="K899" t="s">
        <v>20636</v>
      </c>
      <c r="L899" t="s">
        <v>20637</v>
      </c>
    </row>
    <row r="900" spans="1:12" x14ac:dyDescent="0.2">
      <c r="A900">
        <v>89700</v>
      </c>
      <c r="B900" t="s">
        <v>3608</v>
      </c>
      <c r="C900" t="s">
        <v>20638</v>
      </c>
      <c r="D900" t="b">
        <v>1</v>
      </c>
      <c r="E900">
        <v>89704</v>
      </c>
      <c r="F900">
        <v>1121.3</v>
      </c>
      <c r="G900" s="4">
        <v>46236.504166666666</v>
      </c>
      <c r="H900" t="s">
        <v>3609</v>
      </c>
      <c r="I900" t="s">
        <v>3610</v>
      </c>
      <c r="J900" t="s">
        <v>3611</v>
      </c>
      <c r="K900" t="s">
        <v>20639</v>
      </c>
      <c r="L900" t="s">
        <v>20640</v>
      </c>
    </row>
    <row r="901" spans="1:12" x14ac:dyDescent="0.2">
      <c r="A901">
        <v>89800</v>
      </c>
      <c r="B901" t="s">
        <v>3612</v>
      </c>
      <c r="C901" t="s">
        <v>20641</v>
      </c>
      <c r="D901" t="b">
        <v>0</v>
      </c>
      <c r="E901">
        <v>89804</v>
      </c>
      <c r="F901">
        <v>1122.55</v>
      </c>
      <c r="G901" s="4">
        <v>46237.504166666666</v>
      </c>
      <c r="H901" t="s">
        <v>3613</v>
      </c>
      <c r="I901" t="s">
        <v>3614</v>
      </c>
      <c r="J901" t="s">
        <v>3615</v>
      </c>
      <c r="K901" t="s">
        <v>20642</v>
      </c>
      <c r="L901" t="s">
        <v>20643</v>
      </c>
    </row>
    <row r="902" spans="1:12" x14ac:dyDescent="0.2">
      <c r="A902">
        <v>89900</v>
      </c>
      <c r="B902" t="s">
        <v>3616</v>
      </c>
      <c r="C902" t="s">
        <v>20644</v>
      </c>
      <c r="D902" t="b">
        <v>1</v>
      </c>
      <c r="E902">
        <v>89904</v>
      </c>
      <c r="F902">
        <v>1123.8</v>
      </c>
      <c r="G902" s="4">
        <v>46238.504166666666</v>
      </c>
      <c r="H902" t="s">
        <v>3617</v>
      </c>
      <c r="I902" t="s">
        <v>3618</v>
      </c>
      <c r="J902" t="s">
        <v>3619</v>
      </c>
      <c r="K902" t="s">
        <v>20645</v>
      </c>
      <c r="L902" t="s">
        <v>20646</v>
      </c>
    </row>
    <row r="903" spans="1:12" x14ac:dyDescent="0.2">
      <c r="A903">
        <v>90000</v>
      </c>
      <c r="B903" t="s">
        <v>3620</v>
      </c>
      <c r="C903" t="s">
        <v>20647</v>
      </c>
      <c r="D903" t="b">
        <v>0</v>
      </c>
      <c r="E903">
        <v>90004</v>
      </c>
      <c r="F903">
        <v>1125.05</v>
      </c>
      <c r="G903" s="4">
        <v>46239.504166666666</v>
      </c>
      <c r="H903" t="s">
        <v>3621</v>
      </c>
      <c r="I903" t="s">
        <v>3622</v>
      </c>
      <c r="J903" t="s">
        <v>3623</v>
      </c>
      <c r="K903" t="s">
        <v>20648</v>
      </c>
      <c r="L903" t="s">
        <v>20649</v>
      </c>
    </row>
    <row r="904" spans="1:12" x14ac:dyDescent="0.2">
      <c r="A904">
        <v>90100</v>
      </c>
      <c r="B904" t="s">
        <v>3624</v>
      </c>
      <c r="C904" t="s">
        <v>20650</v>
      </c>
      <c r="D904" t="b">
        <v>1</v>
      </c>
      <c r="E904">
        <v>90104</v>
      </c>
      <c r="F904">
        <v>1126.3</v>
      </c>
      <c r="G904" s="4">
        <v>46240.504166666666</v>
      </c>
      <c r="H904" t="s">
        <v>3625</v>
      </c>
      <c r="I904" t="s">
        <v>3626</v>
      </c>
      <c r="J904" t="s">
        <v>3627</v>
      </c>
      <c r="K904" t="s">
        <v>20651</v>
      </c>
      <c r="L904" t="s">
        <v>20652</v>
      </c>
    </row>
    <row r="905" spans="1:12" x14ac:dyDescent="0.2">
      <c r="A905">
        <v>90200</v>
      </c>
      <c r="B905" t="s">
        <v>3628</v>
      </c>
      <c r="C905" t="s">
        <v>20653</v>
      </c>
      <c r="D905" t="b">
        <v>0</v>
      </c>
      <c r="E905">
        <v>90204</v>
      </c>
      <c r="F905">
        <v>1127.55</v>
      </c>
      <c r="G905" s="4">
        <v>46241.504166666666</v>
      </c>
      <c r="H905" t="s">
        <v>3629</v>
      </c>
      <c r="I905" t="s">
        <v>3630</v>
      </c>
      <c r="J905" t="s">
        <v>3631</v>
      </c>
      <c r="K905" t="s">
        <v>20654</v>
      </c>
      <c r="L905" t="s">
        <v>20655</v>
      </c>
    </row>
    <row r="906" spans="1:12" x14ac:dyDescent="0.2">
      <c r="A906">
        <v>90300</v>
      </c>
      <c r="B906" t="s">
        <v>3632</v>
      </c>
      <c r="C906" t="s">
        <v>20656</v>
      </c>
      <c r="D906" t="b">
        <v>1</v>
      </c>
      <c r="E906">
        <v>90304</v>
      </c>
      <c r="F906">
        <v>1128.8</v>
      </c>
      <c r="G906" s="4">
        <v>46242.504166666666</v>
      </c>
      <c r="H906" t="s">
        <v>3633</v>
      </c>
      <c r="I906" t="s">
        <v>3634</v>
      </c>
      <c r="J906" t="s">
        <v>3635</v>
      </c>
      <c r="K906" t="s">
        <v>20657</v>
      </c>
      <c r="L906" t="s">
        <v>20658</v>
      </c>
    </row>
    <row r="907" spans="1:12" x14ac:dyDescent="0.2">
      <c r="A907">
        <v>90400</v>
      </c>
      <c r="B907" t="s">
        <v>3636</v>
      </c>
      <c r="C907" t="s">
        <v>20659</v>
      </c>
      <c r="D907" t="b">
        <v>0</v>
      </c>
      <c r="E907">
        <v>90404</v>
      </c>
      <c r="F907">
        <v>1130.05</v>
      </c>
      <c r="G907" s="4">
        <v>46243.504166666666</v>
      </c>
      <c r="H907" t="s">
        <v>3637</v>
      </c>
      <c r="I907" t="s">
        <v>3638</v>
      </c>
      <c r="J907" t="s">
        <v>3639</v>
      </c>
      <c r="K907" t="s">
        <v>20660</v>
      </c>
      <c r="L907" t="s">
        <v>20661</v>
      </c>
    </row>
    <row r="908" spans="1:12" x14ac:dyDescent="0.2">
      <c r="A908">
        <v>90500</v>
      </c>
      <c r="B908" t="s">
        <v>3640</v>
      </c>
      <c r="C908" t="s">
        <v>20662</v>
      </c>
      <c r="D908" t="b">
        <v>1</v>
      </c>
      <c r="E908">
        <v>90504</v>
      </c>
      <c r="F908">
        <v>1131.3</v>
      </c>
      <c r="G908" s="4">
        <v>46244.504166666666</v>
      </c>
      <c r="H908" t="s">
        <v>3641</v>
      </c>
      <c r="I908" t="s">
        <v>3642</v>
      </c>
      <c r="J908" t="s">
        <v>3643</v>
      </c>
      <c r="K908" t="s">
        <v>20663</v>
      </c>
      <c r="L908" t="s">
        <v>20664</v>
      </c>
    </row>
    <row r="909" spans="1:12" x14ac:dyDescent="0.2">
      <c r="A909">
        <v>90600</v>
      </c>
      <c r="B909" t="s">
        <v>3644</v>
      </c>
      <c r="C909" t="s">
        <v>20665</v>
      </c>
      <c r="D909" t="b">
        <v>0</v>
      </c>
      <c r="E909">
        <v>90604</v>
      </c>
      <c r="F909">
        <v>1132.55</v>
      </c>
      <c r="G909" s="4">
        <v>46245.504166666666</v>
      </c>
      <c r="H909" t="s">
        <v>3645</v>
      </c>
      <c r="I909" t="s">
        <v>3646</v>
      </c>
      <c r="J909" t="s">
        <v>3647</v>
      </c>
      <c r="K909" t="s">
        <v>20666</v>
      </c>
      <c r="L909" t="s">
        <v>20667</v>
      </c>
    </row>
    <row r="910" spans="1:12" x14ac:dyDescent="0.2">
      <c r="A910">
        <v>90700</v>
      </c>
      <c r="B910" t="s">
        <v>3648</v>
      </c>
      <c r="C910" t="s">
        <v>20668</v>
      </c>
      <c r="D910" t="b">
        <v>1</v>
      </c>
      <c r="E910">
        <v>90704</v>
      </c>
      <c r="F910">
        <v>1133.8</v>
      </c>
      <c r="G910" s="4">
        <v>46246.504166666666</v>
      </c>
      <c r="H910" t="s">
        <v>3649</v>
      </c>
      <c r="I910" t="s">
        <v>3650</v>
      </c>
      <c r="J910" t="s">
        <v>3651</v>
      </c>
      <c r="K910" t="s">
        <v>20669</v>
      </c>
      <c r="L910" t="s">
        <v>20670</v>
      </c>
    </row>
    <row r="911" spans="1:12" x14ac:dyDescent="0.2">
      <c r="A911">
        <v>90800</v>
      </c>
      <c r="B911" t="s">
        <v>3652</v>
      </c>
      <c r="C911" t="s">
        <v>20671</v>
      </c>
      <c r="D911" t="b">
        <v>0</v>
      </c>
      <c r="E911">
        <v>90804</v>
      </c>
      <c r="F911">
        <v>1135.05</v>
      </c>
      <c r="G911" s="4">
        <v>46247.504166666666</v>
      </c>
      <c r="H911" t="s">
        <v>3653</v>
      </c>
      <c r="I911" t="s">
        <v>3654</v>
      </c>
      <c r="J911" t="s">
        <v>3655</v>
      </c>
      <c r="K911" t="s">
        <v>20672</v>
      </c>
      <c r="L911" t="s">
        <v>20673</v>
      </c>
    </row>
    <row r="912" spans="1:12" x14ac:dyDescent="0.2">
      <c r="A912">
        <v>90900</v>
      </c>
      <c r="B912" t="s">
        <v>3656</v>
      </c>
      <c r="C912" t="s">
        <v>20674</v>
      </c>
      <c r="D912" t="b">
        <v>1</v>
      </c>
      <c r="E912">
        <v>90904</v>
      </c>
      <c r="F912">
        <v>1136.3</v>
      </c>
      <c r="G912" s="4">
        <v>46248.504166666666</v>
      </c>
      <c r="H912" t="s">
        <v>3657</v>
      </c>
      <c r="I912" t="s">
        <v>3658</v>
      </c>
      <c r="J912" t="s">
        <v>3659</v>
      </c>
      <c r="K912" t="s">
        <v>20675</v>
      </c>
      <c r="L912" t="s">
        <v>20676</v>
      </c>
    </row>
    <row r="913" spans="1:12" x14ac:dyDescent="0.2">
      <c r="A913">
        <v>91000</v>
      </c>
      <c r="B913" t="s">
        <v>3660</v>
      </c>
      <c r="C913" t="s">
        <v>20677</v>
      </c>
      <c r="D913" t="b">
        <v>0</v>
      </c>
      <c r="E913">
        <v>91004</v>
      </c>
      <c r="F913">
        <v>1137.55</v>
      </c>
      <c r="G913" s="4">
        <v>46249.504166666666</v>
      </c>
      <c r="H913" t="s">
        <v>3661</v>
      </c>
      <c r="I913" t="s">
        <v>3662</v>
      </c>
      <c r="J913" t="s">
        <v>3663</v>
      </c>
      <c r="K913" t="s">
        <v>20678</v>
      </c>
      <c r="L913" t="s">
        <v>20679</v>
      </c>
    </row>
    <row r="914" spans="1:12" x14ac:dyDescent="0.2">
      <c r="A914">
        <v>91100</v>
      </c>
      <c r="B914" t="s">
        <v>3664</v>
      </c>
      <c r="C914" t="s">
        <v>20680</v>
      </c>
      <c r="D914" t="b">
        <v>1</v>
      </c>
      <c r="E914">
        <v>91104</v>
      </c>
      <c r="F914">
        <v>1138.8</v>
      </c>
      <c r="G914" s="4">
        <v>46250.504166666666</v>
      </c>
      <c r="H914" t="s">
        <v>3665</v>
      </c>
      <c r="I914" t="s">
        <v>3666</v>
      </c>
      <c r="J914" t="s">
        <v>3667</v>
      </c>
      <c r="K914" t="s">
        <v>20681</v>
      </c>
      <c r="L914" t="s">
        <v>20682</v>
      </c>
    </row>
    <row r="915" spans="1:12" x14ac:dyDescent="0.2">
      <c r="A915">
        <v>91200</v>
      </c>
      <c r="B915" t="s">
        <v>3668</v>
      </c>
      <c r="C915" t="s">
        <v>20683</v>
      </c>
      <c r="D915" t="b">
        <v>0</v>
      </c>
      <c r="E915">
        <v>91204</v>
      </c>
      <c r="F915">
        <v>1140.05</v>
      </c>
      <c r="G915" s="4">
        <v>46251.504166666666</v>
      </c>
      <c r="H915" t="s">
        <v>3669</v>
      </c>
      <c r="I915" t="s">
        <v>3670</v>
      </c>
      <c r="J915" t="s">
        <v>3671</v>
      </c>
      <c r="K915" t="s">
        <v>20684</v>
      </c>
      <c r="L915" t="s">
        <v>20685</v>
      </c>
    </row>
    <row r="916" spans="1:12" x14ac:dyDescent="0.2">
      <c r="A916">
        <v>91300</v>
      </c>
      <c r="B916" t="s">
        <v>3672</v>
      </c>
      <c r="C916" t="s">
        <v>20686</v>
      </c>
      <c r="D916" t="b">
        <v>1</v>
      </c>
      <c r="E916">
        <v>91304</v>
      </c>
      <c r="F916">
        <v>1141.3</v>
      </c>
      <c r="G916" s="4">
        <v>46252.504166666666</v>
      </c>
      <c r="H916" t="s">
        <v>3673</v>
      </c>
      <c r="I916" t="s">
        <v>3674</v>
      </c>
      <c r="J916" t="s">
        <v>3675</v>
      </c>
      <c r="K916" t="s">
        <v>20687</v>
      </c>
      <c r="L916" t="s">
        <v>20688</v>
      </c>
    </row>
    <row r="917" spans="1:12" x14ac:dyDescent="0.2">
      <c r="A917">
        <v>91400</v>
      </c>
      <c r="B917" t="s">
        <v>3676</v>
      </c>
      <c r="C917" t="s">
        <v>20689</v>
      </c>
      <c r="D917" t="b">
        <v>0</v>
      </c>
      <c r="E917">
        <v>91404</v>
      </c>
      <c r="F917">
        <v>1142.55</v>
      </c>
      <c r="G917" s="4">
        <v>46253.504166666666</v>
      </c>
      <c r="H917" t="s">
        <v>3677</v>
      </c>
      <c r="I917" t="s">
        <v>3678</v>
      </c>
      <c r="J917" t="s">
        <v>3679</v>
      </c>
      <c r="K917" t="s">
        <v>20690</v>
      </c>
      <c r="L917" t="s">
        <v>20691</v>
      </c>
    </row>
    <row r="918" spans="1:12" x14ac:dyDescent="0.2">
      <c r="A918">
        <v>91500</v>
      </c>
      <c r="B918" t="s">
        <v>3680</v>
      </c>
      <c r="C918" t="s">
        <v>20692</v>
      </c>
      <c r="D918" t="b">
        <v>1</v>
      </c>
      <c r="E918">
        <v>91504</v>
      </c>
      <c r="F918">
        <v>1143.8</v>
      </c>
      <c r="G918" s="4">
        <v>46254.504166666666</v>
      </c>
      <c r="H918" t="s">
        <v>3681</v>
      </c>
      <c r="I918" t="s">
        <v>3682</v>
      </c>
      <c r="J918" t="s">
        <v>3683</v>
      </c>
      <c r="K918" t="s">
        <v>20693</v>
      </c>
      <c r="L918" t="s">
        <v>20694</v>
      </c>
    </row>
    <row r="919" spans="1:12" x14ac:dyDescent="0.2">
      <c r="A919">
        <v>91600</v>
      </c>
      <c r="B919" t="s">
        <v>3684</v>
      </c>
      <c r="C919" t="s">
        <v>20695</v>
      </c>
      <c r="D919" t="b">
        <v>0</v>
      </c>
      <c r="E919">
        <v>91604</v>
      </c>
      <c r="F919">
        <v>1145.05</v>
      </c>
      <c r="G919" s="4">
        <v>46255.504166666666</v>
      </c>
      <c r="H919" t="s">
        <v>3685</v>
      </c>
      <c r="I919" t="s">
        <v>3686</v>
      </c>
      <c r="J919" t="s">
        <v>3687</v>
      </c>
      <c r="K919" t="s">
        <v>20696</v>
      </c>
      <c r="L919" t="s">
        <v>20697</v>
      </c>
    </row>
    <row r="920" spans="1:12" x14ac:dyDescent="0.2">
      <c r="A920">
        <v>91700</v>
      </c>
      <c r="B920" t="s">
        <v>3688</v>
      </c>
      <c r="C920" t="s">
        <v>20698</v>
      </c>
      <c r="D920" t="b">
        <v>1</v>
      </c>
      <c r="E920">
        <v>91704</v>
      </c>
      <c r="F920">
        <v>1146.3</v>
      </c>
      <c r="G920" s="4">
        <v>46256.504166666666</v>
      </c>
      <c r="H920" t="s">
        <v>3689</v>
      </c>
      <c r="I920" t="s">
        <v>3690</v>
      </c>
      <c r="J920" t="s">
        <v>3691</v>
      </c>
      <c r="K920" t="s">
        <v>20699</v>
      </c>
      <c r="L920" t="s">
        <v>20700</v>
      </c>
    </row>
    <row r="921" spans="1:12" x14ac:dyDescent="0.2">
      <c r="A921">
        <v>91800</v>
      </c>
      <c r="B921" t="s">
        <v>3692</v>
      </c>
      <c r="C921" t="s">
        <v>20701</v>
      </c>
      <c r="D921" t="b">
        <v>0</v>
      </c>
      <c r="E921">
        <v>91804</v>
      </c>
      <c r="F921">
        <v>1147.55</v>
      </c>
      <c r="G921" s="4">
        <v>46257.504166666666</v>
      </c>
      <c r="H921" t="s">
        <v>3693</v>
      </c>
      <c r="I921" t="s">
        <v>3694</v>
      </c>
      <c r="J921" t="s">
        <v>3695</v>
      </c>
      <c r="K921" t="s">
        <v>20702</v>
      </c>
      <c r="L921" t="s">
        <v>20703</v>
      </c>
    </row>
    <row r="922" spans="1:12" x14ac:dyDescent="0.2">
      <c r="A922">
        <v>91900</v>
      </c>
      <c r="B922" t="s">
        <v>3696</v>
      </c>
      <c r="C922" t="s">
        <v>20704</v>
      </c>
      <c r="D922" t="b">
        <v>1</v>
      </c>
      <c r="E922">
        <v>91904</v>
      </c>
      <c r="F922">
        <v>1148.8</v>
      </c>
      <c r="G922" s="4">
        <v>46258.504166666666</v>
      </c>
      <c r="H922" t="s">
        <v>3697</v>
      </c>
      <c r="I922" t="s">
        <v>3698</v>
      </c>
      <c r="J922" t="s">
        <v>3699</v>
      </c>
      <c r="K922" t="s">
        <v>20705</v>
      </c>
      <c r="L922" t="s">
        <v>20706</v>
      </c>
    </row>
    <row r="923" spans="1:12" x14ac:dyDescent="0.2">
      <c r="A923">
        <v>92000</v>
      </c>
      <c r="B923" t="s">
        <v>3700</v>
      </c>
      <c r="C923" t="s">
        <v>20707</v>
      </c>
      <c r="D923" t="b">
        <v>0</v>
      </c>
      <c r="E923">
        <v>92004</v>
      </c>
      <c r="F923">
        <v>1150.05</v>
      </c>
      <c r="G923" s="4">
        <v>46259.504166666666</v>
      </c>
      <c r="H923" t="s">
        <v>3701</v>
      </c>
      <c r="I923" t="s">
        <v>3702</v>
      </c>
      <c r="J923" t="s">
        <v>3703</v>
      </c>
      <c r="K923" t="s">
        <v>20708</v>
      </c>
      <c r="L923" t="s">
        <v>20709</v>
      </c>
    </row>
    <row r="924" spans="1:12" x14ac:dyDescent="0.2">
      <c r="A924">
        <v>92100</v>
      </c>
      <c r="B924" t="s">
        <v>3704</v>
      </c>
      <c r="C924" t="s">
        <v>20710</v>
      </c>
      <c r="D924" t="b">
        <v>1</v>
      </c>
      <c r="E924">
        <v>92104</v>
      </c>
      <c r="F924">
        <v>1151.3</v>
      </c>
      <c r="G924" s="4">
        <v>46260.504166666666</v>
      </c>
      <c r="H924" t="s">
        <v>3705</v>
      </c>
      <c r="I924" t="s">
        <v>3706</v>
      </c>
      <c r="J924" t="s">
        <v>3707</v>
      </c>
      <c r="K924" t="s">
        <v>20711</v>
      </c>
      <c r="L924" t="s">
        <v>20712</v>
      </c>
    </row>
    <row r="925" spans="1:12" x14ac:dyDescent="0.2">
      <c r="A925">
        <v>92200</v>
      </c>
      <c r="B925" t="s">
        <v>3708</v>
      </c>
      <c r="C925" t="s">
        <v>20713</v>
      </c>
      <c r="D925" t="b">
        <v>0</v>
      </c>
      <c r="E925">
        <v>92204</v>
      </c>
      <c r="F925">
        <v>1152.55</v>
      </c>
      <c r="G925" s="4">
        <v>46261.504166666666</v>
      </c>
      <c r="H925" t="s">
        <v>3709</v>
      </c>
      <c r="I925" t="s">
        <v>3710</v>
      </c>
      <c r="J925" t="s">
        <v>3711</v>
      </c>
      <c r="K925" t="s">
        <v>20714</v>
      </c>
      <c r="L925" t="s">
        <v>20715</v>
      </c>
    </row>
    <row r="926" spans="1:12" x14ac:dyDescent="0.2">
      <c r="A926">
        <v>92300</v>
      </c>
      <c r="B926" t="s">
        <v>3712</v>
      </c>
      <c r="C926" t="s">
        <v>20716</v>
      </c>
      <c r="D926" t="b">
        <v>1</v>
      </c>
      <c r="E926">
        <v>92304</v>
      </c>
      <c r="F926">
        <v>1153.8</v>
      </c>
      <c r="G926" s="4">
        <v>46262.504166666666</v>
      </c>
      <c r="H926" t="s">
        <v>3713</v>
      </c>
      <c r="I926" t="s">
        <v>3714</v>
      </c>
      <c r="J926" t="s">
        <v>3715</v>
      </c>
      <c r="K926" t="s">
        <v>20717</v>
      </c>
      <c r="L926" t="s">
        <v>20718</v>
      </c>
    </row>
    <row r="927" spans="1:12" x14ac:dyDescent="0.2">
      <c r="A927">
        <v>92400</v>
      </c>
      <c r="B927" t="s">
        <v>3716</v>
      </c>
      <c r="C927" t="s">
        <v>20719</v>
      </c>
      <c r="D927" t="b">
        <v>0</v>
      </c>
      <c r="E927">
        <v>92404</v>
      </c>
      <c r="F927">
        <v>1155.05</v>
      </c>
      <c r="G927" s="4">
        <v>46235.504166666666</v>
      </c>
      <c r="H927" t="s">
        <v>3717</v>
      </c>
      <c r="I927" t="s">
        <v>3718</v>
      </c>
      <c r="J927" t="s">
        <v>3719</v>
      </c>
      <c r="K927" t="s">
        <v>20720</v>
      </c>
      <c r="L927" t="s">
        <v>20721</v>
      </c>
    </row>
    <row r="928" spans="1:12" x14ac:dyDescent="0.2">
      <c r="A928">
        <v>92500</v>
      </c>
      <c r="B928" t="s">
        <v>3720</v>
      </c>
      <c r="C928" t="s">
        <v>20722</v>
      </c>
      <c r="D928" t="b">
        <v>1</v>
      </c>
      <c r="E928">
        <v>92504</v>
      </c>
      <c r="F928">
        <v>1156.3</v>
      </c>
      <c r="G928" s="4">
        <v>46236.504166666666</v>
      </c>
      <c r="H928" t="s">
        <v>3721</v>
      </c>
      <c r="I928" t="s">
        <v>3722</v>
      </c>
      <c r="J928" t="s">
        <v>3723</v>
      </c>
      <c r="K928" t="s">
        <v>20723</v>
      </c>
      <c r="L928" t="s">
        <v>20724</v>
      </c>
    </row>
    <row r="929" spans="1:12" x14ac:dyDescent="0.2">
      <c r="A929">
        <v>92600</v>
      </c>
      <c r="B929" t="s">
        <v>3724</v>
      </c>
      <c r="C929" t="s">
        <v>20725</v>
      </c>
      <c r="D929" t="b">
        <v>0</v>
      </c>
      <c r="E929">
        <v>92604</v>
      </c>
      <c r="F929">
        <v>1157.55</v>
      </c>
      <c r="G929" s="4">
        <v>46237.504166666666</v>
      </c>
      <c r="H929" t="s">
        <v>3725</v>
      </c>
      <c r="I929" t="s">
        <v>3726</v>
      </c>
      <c r="J929" t="s">
        <v>3727</v>
      </c>
      <c r="K929" t="s">
        <v>20726</v>
      </c>
      <c r="L929" t="s">
        <v>20727</v>
      </c>
    </row>
    <row r="930" spans="1:12" x14ac:dyDescent="0.2">
      <c r="A930">
        <v>92700</v>
      </c>
      <c r="B930" t="s">
        <v>3728</v>
      </c>
      <c r="C930" t="s">
        <v>20728</v>
      </c>
      <c r="D930" t="b">
        <v>1</v>
      </c>
      <c r="E930">
        <v>92704</v>
      </c>
      <c r="F930">
        <v>1158.8</v>
      </c>
      <c r="G930" s="4">
        <v>46238.504166666666</v>
      </c>
      <c r="H930" t="s">
        <v>3729</v>
      </c>
      <c r="I930" t="s">
        <v>3730</v>
      </c>
      <c r="J930" t="s">
        <v>3731</v>
      </c>
      <c r="K930" t="s">
        <v>20729</v>
      </c>
      <c r="L930" t="s">
        <v>20730</v>
      </c>
    </row>
    <row r="931" spans="1:12" x14ac:dyDescent="0.2">
      <c r="A931">
        <v>92800</v>
      </c>
      <c r="B931" t="s">
        <v>3732</v>
      </c>
      <c r="C931" t="s">
        <v>20731</v>
      </c>
      <c r="D931" t="b">
        <v>0</v>
      </c>
      <c r="E931">
        <v>92804</v>
      </c>
      <c r="F931">
        <v>1160.05</v>
      </c>
      <c r="G931" s="4">
        <v>46239.504166666666</v>
      </c>
      <c r="H931" t="s">
        <v>3733</v>
      </c>
      <c r="I931" t="s">
        <v>3734</v>
      </c>
      <c r="J931" t="s">
        <v>3735</v>
      </c>
      <c r="K931" t="s">
        <v>20732</v>
      </c>
      <c r="L931" t="s">
        <v>20733</v>
      </c>
    </row>
    <row r="932" spans="1:12" x14ac:dyDescent="0.2">
      <c r="A932">
        <v>92900</v>
      </c>
      <c r="B932" t="s">
        <v>3736</v>
      </c>
      <c r="C932" t="s">
        <v>20734</v>
      </c>
      <c r="D932" t="b">
        <v>1</v>
      </c>
      <c r="E932">
        <v>92904</v>
      </c>
      <c r="F932">
        <v>1161.3</v>
      </c>
      <c r="G932" s="4">
        <v>46240.504166666666</v>
      </c>
      <c r="H932" t="s">
        <v>3737</v>
      </c>
      <c r="I932" t="s">
        <v>3738</v>
      </c>
      <c r="J932" t="s">
        <v>3739</v>
      </c>
      <c r="K932" t="s">
        <v>20735</v>
      </c>
      <c r="L932" t="s">
        <v>20736</v>
      </c>
    </row>
    <row r="933" spans="1:12" x14ac:dyDescent="0.2">
      <c r="A933">
        <v>93000</v>
      </c>
      <c r="B933" t="s">
        <v>3740</v>
      </c>
      <c r="C933" t="s">
        <v>20737</v>
      </c>
      <c r="D933" t="b">
        <v>0</v>
      </c>
      <c r="E933">
        <v>93004</v>
      </c>
      <c r="F933">
        <v>1162.55</v>
      </c>
      <c r="G933" s="4">
        <v>46241.504166666666</v>
      </c>
      <c r="H933" t="s">
        <v>3741</v>
      </c>
      <c r="I933" t="s">
        <v>3742</v>
      </c>
      <c r="J933" t="s">
        <v>3743</v>
      </c>
      <c r="K933" t="s">
        <v>20738</v>
      </c>
      <c r="L933" t="s">
        <v>20739</v>
      </c>
    </row>
    <row r="934" spans="1:12" x14ac:dyDescent="0.2">
      <c r="A934">
        <v>93100</v>
      </c>
      <c r="B934" t="s">
        <v>3744</v>
      </c>
      <c r="C934" t="s">
        <v>20740</v>
      </c>
      <c r="D934" t="b">
        <v>1</v>
      </c>
      <c r="E934">
        <v>93104</v>
      </c>
      <c r="F934">
        <v>1163.8</v>
      </c>
      <c r="G934" s="4">
        <v>46242.504166666666</v>
      </c>
      <c r="H934" t="s">
        <v>3745</v>
      </c>
      <c r="I934" t="s">
        <v>3746</v>
      </c>
      <c r="J934" t="s">
        <v>3747</v>
      </c>
      <c r="K934" t="s">
        <v>20741</v>
      </c>
      <c r="L934" t="s">
        <v>20742</v>
      </c>
    </row>
    <row r="935" spans="1:12" x14ac:dyDescent="0.2">
      <c r="A935">
        <v>93200</v>
      </c>
      <c r="B935" t="s">
        <v>3748</v>
      </c>
      <c r="C935" t="s">
        <v>20743</v>
      </c>
      <c r="D935" t="b">
        <v>0</v>
      </c>
      <c r="E935">
        <v>93204</v>
      </c>
      <c r="F935">
        <v>1165.05</v>
      </c>
      <c r="G935" s="4">
        <v>46243.504166666666</v>
      </c>
      <c r="H935" t="s">
        <v>3749</v>
      </c>
      <c r="I935" t="s">
        <v>3750</v>
      </c>
      <c r="J935" t="s">
        <v>3751</v>
      </c>
      <c r="K935" t="s">
        <v>20744</v>
      </c>
      <c r="L935" t="s">
        <v>20745</v>
      </c>
    </row>
    <row r="936" spans="1:12" x14ac:dyDescent="0.2">
      <c r="A936">
        <v>93300</v>
      </c>
      <c r="B936" t="s">
        <v>3752</v>
      </c>
      <c r="C936" t="s">
        <v>20746</v>
      </c>
      <c r="D936" t="b">
        <v>1</v>
      </c>
      <c r="E936">
        <v>93304</v>
      </c>
      <c r="F936">
        <v>1166.3</v>
      </c>
      <c r="G936" s="4">
        <v>46244.504166666666</v>
      </c>
      <c r="H936" t="s">
        <v>3753</v>
      </c>
      <c r="I936" t="s">
        <v>3754</v>
      </c>
      <c r="J936" t="s">
        <v>3755</v>
      </c>
      <c r="K936" t="s">
        <v>20747</v>
      </c>
      <c r="L936" t="s">
        <v>20748</v>
      </c>
    </row>
    <row r="937" spans="1:12" x14ac:dyDescent="0.2">
      <c r="A937">
        <v>93400</v>
      </c>
      <c r="B937" t="s">
        <v>3756</v>
      </c>
      <c r="C937" t="s">
        <v>20749</v>
      </c>
      <c r="D937" t="b">
        <v>0</v>
      </c>
      <c r="E937">
        <v>93404</v>
      </c>
      <c r="F937">
        <v>1167.55</v>
      </c>
      <c r="G937" s="4">
        <v>46245.504166666666</v>
      </c>
      <c r="H937" t="s">
        <v>3757</v>
      </c>
      <c r="I937" t="s">
        <v>3758</v>
      </c>
      <c r="J937" t="s">
        <v>3759</v>
      </c>
      <c r="K937" t="s">
        <v>20750</v>
      </c>
      <c r="L937" t="s">
        <v>20751</v>
      </c>
    </row>
    <row r="938" spans="1:12" x14ac:dyDescent="0.2">
      <c r="A938">
        <v>93500</v>
      </c>
      <c r="B938" t="s">
        <v>3760</v>
      </c>
      <c r="C938" t="s">
        <v>20752</v>
      </c>
      <c r="D938" t="b">
        <v>1</v>
      </c>
      <c r="E938">
        <v>93504</v>
      </c>
      <c r="F938">
        <v>1168.8</v>
      </c>
      <c r="G938" s="4">
        <v>46246.504166666666</v>
      </c>
      <c r="H938" t="s">
        <v>3761</v>
      </c>
      <c r="I938" t="s">
        <v>3762</v>
      </c>
      <c r="J938" t="s">
        <v>3763</v>
      </c>
      <c r="K938" t="s">
        <v>20753</v>
      </c>
      <c r="L938" t="s">
        <v>20754</v>
      </c>
    </row>
    <row r="939" spans="1:12" x14ac:dyDescent="0.2">
      <c r="A939">
        <v>93600</v>
      </c>
      <c r="B939" t="s">
        <v>3764</v>
      </c>
      <c r="C939" t="s">
        <v>20755</v>
      </c>
      <c r="D939" t="b">
        <v>0</v>
      </c>
      <c r="E939">
        <v>93604</v>
      </c>
      <c r="F939">
        <v>1170.05</v>
      </c>
      <c r="G939" s="4">
        <v>46247.504166666666</v>
      </c>
      <c r="H939" t="s">
        <v>3765</v>
      </c>
      <c r="I939" t="s">
        <v>3766</v>
      </c>
      <c r="J939" t="s">
        <v>3767</v>
      </c>
      <c r="K939" t="s">
        <v>20756</v>
      </c>
      <c r="L939" t="s">
        <v>20757</v>
      </c>
    </row>
    <row r="940" spans="1:12" x14ac:dyDescent="0.2">
      <c r="A940">
        <v>93700</v>
      </c>
      <c r="B940" t="s">
        <v>3768</v>
      </c>
      <c r="C940" t="s">
        <v>20758</v>
      </c>
      <c r="D940" t="b">
        <v>1</v>
      </c>
      <c r="E940">
        <v>93704</v>
      </c>
      <c r="F940">
        <v>1171.3</v>
      </c>
      <c r="G940" s="4">
        <v>46248.504166666666</v>
      </c>
      <c r="H940" t="s">
        <v>3769</v>
      </c>
      <c r="I940" t="s">
        <v>3770</v>
      </c>
      <c r="J940" t="s">
        <v>3771</v>
      </c>
      <c r="K940" t="s">
        <v>20759</v>
      </c>
      <c r="L940" t="s">
        <v>20760</v>
      </c>
    </row>
    <row r="941" spans="1:12" x14ac:dyDescent="0.2">
      <c r="A941">
        <v>93800</v>
      </c>
      <c r="B941" t="s">
        <v>3772</v>
      </c>
      <c r="C941" t="s">
        <v>20761</v>
      </c>
      <c r="D941" t="b">
        <v>0</v>
      </c>
      <c r="E941">
        <v>93804</v>
      </c>
      <c r="F941">
        <v>1172.55</v>
      </c>
      <c r="G941" s="4">
        <v>46249.504166666666</v>
      </c>
      <c r="H941" t="s">
        <v>3773</v>
      </c>
      <c r="I941" t="s">
        <v>3774</v>
      </c>
      <c r="J941" t="s">
        <v>3775</v>
      </c>
      <c r="K941" t="s">
        <v>20762</v>
      </c>
      <c r="L941" t="s">
        <v>20763</v>
      </c>
    </row>
    <row r="942" spans="1:12" x14ac:dyDescent="0.2">
      <c r="A942">
        <v>93900</v>
      </c>
      <c r="B942" t="s">
        <v>3776</v>
      </c>
      <c r="C942" t="s">
        <v>20764</v>
      </c>
      <c r="D942" t="b">
        <v>1</v>
      </c>
      <c r="E942">
        <v>93904</v>
      </c>
      <c r="F942">
        <v>1173.8</v>
      </c>
      <c r="G942" s="4">
        <v>46250.504166666666</v>
      </c>
      <c r="H942" t="s">
        <v>3777</v>
      </c>
      <c r="I942" t="s">
        <v>3778</v>
      </c>
      <c r="J942" t="s">
        <v>3779</v>
      </c>
      <c r="K942" t="s">
        <v>20765</v>
      </c>
      <c r="L942" t="s">
        <v>20766</v>
      </c>
    </row>
    <row r="943" spans="1:12" x14ac:dyDescent="0.2">
      <c r="A943">
        <v>94000</v>
      </c>
      <c r="B943" t="s">
        <v>3780</v>
      </c>
      <c r="C943" t="s">
        <v>20767</v>
      </c>
      <c r="D943" t="b">
        <v>0</v>
      </c>
      <c r="E943">
        <v>94004</v>
      </c>
      <c r="F943">
        <v>1175.05</v>
      </c>
      <c r="G943" s="4">
        <v>46251.504166666666</v>
      </c>
      <c r="H943" t="s">
        <v>3781</v>
      </c>
      <c r="I943" t="s">
        <v>3782</v>
      </c>
      <c r="J943" t="s">
        <v>3783</v>
      </c>
      <c r="K943" t="s">
        <v>20768</v>
      </c>
      <c r="L943" t="s">
        <v>20769</v>
      </c>
    </row>
    <row r="944" spans="1:12" x14ac:dyDescent="0.2">
      <c r="A944">
        <v>94100</v>
      </c>
      <c r="B944" t="s">
        <v>3784</v>
      </c>
      <c r="C944" t="s">
        <v>20770</v>
      </c>
      <c r="D944" t="b">
        <v>1</v>
      </c>
      <c r="E944">
        <v>94104</v>
      </c>
      <c r="F944">
        <v>1176.3</v>
      </c>
      <c r="G944" s="4">
        <v>46252.504166666666</v>
      </c>
      <c r="H944" t="s">
        <v>3785</v>
      </c>
      <c r="I944" t="s">
        <v>3786</v>
      </c>
      <c r="J944" t="s">
        <v>3787</v>
      </c>
      <c r="K944" t="s">
        <v>20771</v>
      </c>
      <c r="L944" t="s">
        <v>20772</v>
      </c>
    </row>
    <row r="945" spans="1:12" x14ac:dyDescent="0.2">
      <c r="A945">
        <v>94200</v>
      </c>
      <c r="B945" t="s">
        <v>3788</v>
      </c>
      <c r="C945" t="s">
        <v>20773</v>
      </c>
      <c r="D945" t="b">
        <v>0</v>
      </c>
      <c r="E945">
        <v>94204</v>
      </c>
      <c r="F945">
        <v>1177.55</v>
      </c>
      <c r="G945" s="4">
        <v>46253.504166666666</v>
      </c>
      <c r="H945" t="s">
        <v>3789</v>
      </c>
      <c r="I945" t="s">
        <v>3790</v>
      </c>
      <c r="J945" t="s">
        <v>3791</v>
      </c>
      <c r="K945" t="s">
        <v>20774</v>
      </c>
      <c r="L945" t="s">
        <v>20775</v>
      </c>
    </row>
    <row r="946" spans="1:12" x14ac:dyDescent="0.2">
      <c r="A946">
        <v>94300</v>
      </c>
      <c r="B946" t="s">
        <v>3792</v>
      </c>
      <c r="C946" t="s">
        <v>20776</v>
      </c>
      <c r="D946" t="b">
        <v>1</v>
      </c>
      <c r="E946">
        <v>94304</v>
      </c>
      <c r="F946">
        <v>1178.8</v>
      </c>
      <c r="G946" s="4">
        <v>46254.504166666666</v>
      </c>
      <c r="H946" t="s">
        <v>3793</v>
      </c>
      <c r="I946" t="s">
        <v>3794</v>
      </c>
      <c r="J946" t="s">
        <v>3795</v>
      </c>
      <c r="K946" t="s">
        <v>20777</v>
      </c>
      <c r="L946" t="s">
        <v>20778</v>
      </c>
    </row>
    <row r="947" spans="1:12" x14ac:dyDescent="0.2">
      <c r="A947">
        <v>94400</v>
      </c>
      <c r="B947" t="s">
        <v>3796</v>
      </c>
      <c r="C947" t="s">
        <v>20779</v>
      </c>
      <c r="D947" t="b">
        <v>0</v>
      </c>
      <c r="E947">
        <v>94404</v>
      </c>
      <c r="F947">
        <v>1180.05</v>
      </c>
      <c r="G947" s="4">
        <v>46255.504166666666</v>
      </c>
      <c r="H947" t="s">
        <v>3797</v>
      </c>
      <c r="I947" t="s">
        <v>3798</v>
      </c>
      <c r="J947" t="s">
        <v>3799</v>
      </c>
      <c r="K947" t="s">
        <v>20780</v>
      </c>
      <c r="L947" t="s">
        <v>20781</v>
      </c>
    </row>
    <row r="948" spans="1:12" x14ac:dyDescent="0.2">
      <c r="A948">
        <v>94500</v>
      </c>
      <c r="B948" t="s">
        <v>3800</v>
      </c>
      <c r="C948" t="s">
        <v>20782</v>
      </c>
      <c r="D948" t="b">
        <v>1</v>
      </c>
      <c r="E948">
        <v>94504</v>
      </c>
      <c r="F948">
        <v>1181.3</v>
      </c>
      <c r="G948" s="4">
        <v>46256.504166666666</v>
      </c>
      <c r="H948" t="s">
        <v>3801</v>
      </c>
      <c r="I948" t="s">
        <v>3802</v>
      </c>
      <c r="J948" t="s">
        <v>3803</v>
      </c>
      <c r="K948" t="s">
        <v>20783</v>
      </c>
      <c r="L948" t="s">
        <v>20784</v>
      </c>
    </row>
    <row r="949" spans="1:12" x14ac:dyDescent="0.2">
      <c r="A949">
        <v>94600</v>
      </c>
      <c r="B949" t="s">
        <v>3804</v>
      </c>
      <c r="C949" t="s">
        <v>20785</v>
      </c>
      <c r="D949" t="b">
        <v>0</v>
      </c>
      <c r="E949">
        <v>94604</v>
      </c>
      <c r="F949">
        <v>1182.55</v>
      </c>
      <c r="G949" s="4">
        <v>46257.504166666666</v>
      </c>
      <c r="H949" t="s">
        <v>3805</v>
      </c>
      <c r="I949" t="s">
        <v>3806</v>
      </c>
      <c r="J949" t="s">
        <v>3807</v>
      </c>
      <c r="K949" t="s">
        <v>20786</v>
      </c>
      <c r="L949" t="s">
        <v>20787</v>
      </c>
    </row>
    <row r="950" spans="1:12" x14ac:dyDescent="0.2">
      <c r="A950">
        <v>94700</v>
      </c>
      <c r="B950" t="s">
        <v>3808</v>
      </c>
      <c r="C950" t="s">
        <v>20788</v>
      </c>
      <c r="D950" t="b">
        <v>1</v>
      </c>
      <c r="E950">
        <v>94704</v>
      </c>
      <c r="F950">
        <v>1183.8</v>
      </c>
      <c r="G950" s="4">
        <v>46258.504166666666</v>
      </c>
      <c r="H950" t="s">
        <v>3809</v>
      </c>
      <c r="I950" t="s">
        <v>3810</v>
      </c>
      <c r="J950" t="s">
        <v>3811</v>
      </c>
      <c r="K950" t="s">
        <v>20789</v>
      </c>
      <c r="L950" t="s">
        <v>20790</v>
      </c>
    </row>
    <row r="951" spans="1:12" x14ac:dyDescent="0.2">
      <c r="A951">
        <v>94800</v>
      </c>
      <c r="B951" t="s">
        <v>3812</v>
      </c>
      <c r="C951" t="s">
        <v>20791</v>
      </c>
      <c r="D951" t="b">
        <v>0</v>
      </c>
      <c r="E951">
        <v>94804</v>
      </c>
      <c r="F951">
        <v>1185.05</v>
      </c>
      <c r="G951" s="4">
        <v>46259.504166666666</v>
      </c>
      <c r="H951" t="s">
        <v>3813</v>
      </c>
      <c r="I951" t="s">
        <v>3814</v>
      </c>
      <c r="J951" t="s">
        <v>3815</v>
      </c>
      <c r="K951" t="s">
        <v>20792</v>
      </c>
      <c r="L951" t="s">
        <v>20793</v>
      </c>
    </row>
    <row r="952" spans="1:12" x14ac:dyDescent="0.2">
      <c r="A952">
        <v>94900</v>
      </c>
      <c r="B952" t="s">
        <v>3816</v>
      </c>
      <c r="C952" t="s">
        <v>20794</v>
      </c>
      <c r="D952" t="b">
        <v>1</v>
      </c>
      <c r="E952">
        <v>94904</v>
      </c>
      <c r="F952">
        <v>1186.3</v>
      </c>
      <c r="G952" s="4">
        <v>46260.504166666666</v>
      </c>
      <c r="H952" t="s">
        <v>3817</v>
      </c>
      <c r="I952" t="s">
        <v>3818</v>
      </c>
      <c r="J952" t="s">
        <v>3819</v>
      </c>
      <c r="K952" t="s">
        <v>20795</v>
      </c>
      <c r="L952" t="s">
        <v>20796</v>
      </c>
    </row>
    <row r="953" spans="1:12" x14ac:dyDescent="0.2">
      <c r="A953">
        <v>95000</v>
      </c>
      <c r="B953" t="s">
        <v>3820</v>
      </c>
      <c r="C953" t="s">
        <v>20797</v>
      </c>
      <c r="D953" t="b">
        <v>0</v>
      </c>
      <c r="E953">
        <v>95004</v>
      </c>
      <c r="F953">
        <v>1187.55</v>
      </c>
      <c r="G953" s="4">
        <v>46261.504166666666</v>
      </c>
      <c r="H953" t="s">
        <v>3821</v>
      </c>
      <c r="I953" t="s">
        <v>3822</v>
      </c>
      <c r="J953" t="s">
        <v>3823</v>
      </c>
      <c r="K953" t="s">
        <v>20798</v>
      </c>
      <c r="L953" t="s">
        <v>20799</v>
      </c>
    </row>
    <row r="954" spans="1:12" x14ac:dyDescent="0.2">
      <c r="A954">
        <v>95100</v>
      </c>
      <c r="B954" t="s">
        <v>3824</v>
      </c>
      <c r="C954" t="s">
        <v>20800</v>
      </c>
      <c r="D954" t="b">
        <v>1</v>
      </c>
      <c r="E954">
        <v>95104</v>
      </c>
      <c r="F954">
        <v>1188.8</v>
      </c>
      <c r="G954" s="4">
        <v>46262.504166666666</v>
      </c>
      <c r="H954" t="s">
        <v>3825</v>
      </c>
      <c r="I954" t="s">
        <v>3826</v>
      </c>
      <c r="J954" t="s">
        <v>3827</v>
      </c>
      <c r="K954" t="s">
        <v>20801</v>
      </c>
      <c r="L954" t="s">
        <v>20802</v>
      </c>
    </row>
    <row r="955" spans="1:12" x14ac:dyDescent="0.2">
      <c r="A955">
        <v>95200</v>
      </c>
      <c r="B955" t="s">
        <v>3828</v>
      </c>
      <c r="C955" t="s">
        <v>20803</v>
      </c>
      <c r="D955" t="b">
        <v>0</v>
      </c>
      <c r="E955">
        <v>95204</v>
      </c>
      <c r="F955">
        <v>1190.05</v>
      </c>
      <c r="G955" s="4">
        <v>46235.504166666666</v>
      </c>
      <c r="H955" t="s">
        <v>3829</v>
      </c>
      <c r="I955" t="s">
        <v>3830</v>
      </c>
      <c r="J955" t="s">
        <v>3831</v>
      </c>
      <c r="K955" t="s">
        <v>20804</v>
      </c>
      <c r="L955" t="s">
        <v>20805</v>
      </c>
    </row>
    <row r="956" spans="1:12" x14ac:dyDescent="0.2">
      <c r="A956">
        <v>95300</v>
      </c>
      <c r="B956" t="s">
        <v>3832</v>
      </c>
      <c r="C956" t="s">
        <v>20806</v>
      </c>
      <c r="D956" t="b">
        <v>1</v>
      </c>
      <c r="E956">
        <v>95304</v>
      </c>
      <c r="F956">
        <v>1191.3</v>
      </c>
      <c r="G956" s="4">
        <v>46236.504166666666</v>
      </c>
      <c r="H956" t="s">
        <v>3833</v>
      </c>
      <c r="I956" t="s">
        <v>3834</v>
      </c>
      <c r="J956" t="s">
        <v>3835</v>
      </c>
      <c r="K956" t="s">
        <v>20807</v>
      </c>
      <c r="L956" t="s">
        <v>20808</v>
      </c>
    </row>
    <row r="957" spans="1:12" x14ac:dyDescent="0.2">
      <c r="A957">
        <v>95400</v>
      </c>
      <c r="B957" t="s">
        <v>3836</v>
      </c>
      <c r="C957" t="s">
        <v>20809</v>
      </c>
      <c r="D957" t="b">
        <v>0</v>
      </c>
      <c r="E957">
        <v>95404</v>
      </c>
      <c r="F957">
        <v>1192.55</v>
      </c>
      <c r="G957" s="4">
        <v>46237.504166666666</v>
      </c>
      <c r="H957" t="s">
        <v>3837</v>
      </c>
      <c r="I957" t="s">
        <v>3838</v>
      </c>
      <c r="J957" t="s">
        <v>3839</v>
      </c>
      <c r="K957" t="s">
        <v>20810</v>
      </c>
      <c r="L957" t="s">
        <v>20811</v>
      </c>
    </row>
    <row r="958" spans="1:12" x14ac:dyDescent="0.2">
      <c r="A958">
        <v>95500</v>
      </c>
      <c r="B958" t="s">
        <v>3840</v>
      </c>
      <c r="C958" t="s">
        <v>20812</v>
      </c>
      <c r="D958" t="b">
        <v>1</v>
      </c>
      <c r="E958">
        <v>95504</v>
      </c>
      <c r="F958">
        <v>1193.8</v>
      </c>
      <c r="G958" s="4">
        <v>46238.504166666666</v>
      </c>
      <c r="H958" t="s">
        <v>3841</v>
      </c>
      <c r="I958" t="s">
        <v>3842</v>
      </c>
      <c r="J958" t="s">
        <v>3843</v>
      </c>
      <c r="K958" t="s">
        <v>20813</v>
      </c>
      <c r="L958" t="s">
        <v>20814</v>
      </c>
    </row>
    <row r="959" spans="1:12" x14ac:dyDescent="0.2">
      <c r="A959">
        <v>95600</v>
      </c>
      <c r="B959" t="s">
        <v>3844</v>
      </c>
      <c r="C959" t="s">
        <v>20815</v>
      </c>
      <c r="D959" t="b">
        <v>0</v>
      </c>
      <c r="E959">
        <v>95604</v>
      </c>
      <c r="F959">
        <v>1195.05</v>
      </c>
      <c r="G959" s="4">
        <v>46239.504166666666</v>
      </c>
      <c r="H959" t="s">
        <v>3845</v>
      </c>
      <c r="I959" t="s">
        <v>3846</v>
      </c>
      <c r="J959" t="s">
        <v>3847</v>
      </c>
      <c r="K959" t="s">
        <v>20816</v>
      </c>
      <c r="L959" t="s">
        <v>20817</v>
      </c>
    </row>
    <row r="960" spans="1:12" x14ac:dyDescent="0.2">
      <c r="A960">
        <v>95700</v>
      </c>
      <c r="B960" t="s">
        <v>3848</v>
      </c>
      <c r="C960" t="s">
        <v>20818</v>
      </c>
      <c r="D960" t="b">
        <v>1</v>
      </c>
      <c r="E960">
        <v>95704</v>
      </c>
      <c r="F960">
        <v>1196.3</v>
      </c>
      <c r="G960" s="4">
        <v>46240.504166666666</v>
      </c>
      <c r="H960" t="s">
        <v>3849</v>
      </c>
      <c r="I960" t="s">
        <v>3850</v>
      </c>
      <c r="J960" t="s">
        <v>3851</v>
      </c>
      <c r="K960" t="s">
        <v>20819</v>
      </c>
      <c r="L960" t="s">
        <v>20820</v>
      </c>
    </row>
    <row r="961" spans="1:12" x14ac:dyDescent="0.2">
      <c r="A961">
        <v>95800</v>
      </c>
      <c r="B961" t="s">
        <v>3852</v>
      </c>
      <c r="C961" t="s">
        <v>20821</v>
      </c>
      <c r="D961" t="b">
        <v>0</v>
      </c>
      <c r="E961">
        <v>95804</v>
      </c>
      <c r="F961">
        <v>1197.55</v>
      </c>
      <c r="G961" s="4">
        <v>46241.504166666666</v>
      </c>
      <c r="H961" t="s">
        <v>3853</v>
      </c>
      <c r="I961" t="s">
        <v>3854</v>
      </c>
      <c r="J961" t="s">
        <v>3855</v>
      </c>
      <c r="K961" t="s">
        <v>20822</v>
      </c>
      <c r="L961" t="s">
        <v>20823</v>
      </c>
    </row>
    <row r="962" spans="1:12" x14ac:dyDescent="0.2">
      <c r="A962">
        <v>95900</v>
      </c>
      <c r="B962" t="s">
        <v>3856</v>
      </c>
      <c r="C962" t="s">
        <v>20824</v>
      </c>
      <c r="D962" t="b">
        <v>1</v>
      </c>
      <c r="E962">
        <v>95904</v>
      </c>
      <c r="F962">
        <v>1198.8</v>
      </c>
      <c r="G962" s="4">
        <v>46242.504166666666</v>
      </c>
      <c r="H962" t="s">
        <v>3857</v>
      </c>
      <c r="I962" t="s">
        <v>3858</v>
      </c>
      <c r="J962" t="s">
        <v>3859</v>
      </c>
      <c r="K962" t="s">
        <v>20825</v>
      </c>
      <c r="L962" t="s">
        <v>20826</v>
      </c>
    </row>
    <row r="963" spans="1:12" x14ac:dyDescent="0.2">
      <c r="A963">
        <v>96000</v>
      </c>
      <c r="B963" t="s">
        <v>3860</v>
      </c>
      <c r="C963" t="s">
        <v>20827</v>
      </c>
      <c r="D963" t="b">
        <v>0</v>
      </c>
      <c r="E963">
        <v>96004</v>
      </c>
      <c r="F963">
        <v>1200.05</v>
      </c>
      <c r="G963" s="4">
        <v>46243.504166666666</v>
      </c>
      <c r="H963" t="s">
        <v>3861</v>
      </c>
      <c r="I963" t="s">
        <v>3862</v>
      </c>
      <c r="J963" t="s">
        <v>3863</v>
      </c>
      <c r="K963" t="s">
        <v>20828</v>
      </c>
      <c r="L963" t="s">
        <v>20829</v>
      </c>
    </row>
    <row r="964" spans="1:12" x14ac:dyDescent="0.2">
      <c r="A964">
        <v>96100</v>
      </c>
      <c r="B964" t="s">
        <v>3864</v>
      </c>
      <c r="C964" t="s">
        <v>20830</v>
      </c>
      <c r="D964" t="b">
        <v>1</v>
      </c>
      <c r="E964">
        <v>96104</v>
      </c>
      <c r="F964">
        <v>1201.3</v>
      </c>
      <c r="G964" s="4">
        <v>46244.504166666666</v>
      </c>
      <c r="H964" t="s">
        <v>3865</v>
      </c>
      <c r="I964" t="s">
        <v>3866</v>
      </c>
      <c r="J964" t="s">
        <v>3867</v>
      </c>
      <c r="K964" t="s">
        <v>20831</v>
      </c>
      <c r="L964" t="s">
        <v>20832</v>
      </c>
    </row>
    <row r="965" spans="1:12" x14ac:dyDescent="0.2">
      <c r="A965">
        <v>96200</v>
      </c>
      <c r="B965" t="s">
        <v>3868</v>
      </c>
      <c r="C965" t="s">
        <v>20833</v>
      </c>
      <c r="D965" t="b">
        <v>0</v>
      </c>
      <c r="E965">
        <v>96204</v>
      </c>
      <c r="F965">
        <v>1202.55</v>
      </c>
      <c r="G965" s="4">
        <v>46245.504166666666</v>
      </c>
      <c r="H965" t="s">
        <v>3869</v>
      </c>
      <c r="I965" t="s">
        <v>3870</v>
      </c>
      <c r="J965" t="s">
        <v>3871</v>
      </c>
      <c r="K965" t="s">
        <v>20834</v>
      </c>
      <c r="L965" t="s">
        <v>20835</v>
      </c>
    </row>
    <row r="966" spans="1:12" x14ac:dyDescent="0.2">
      <c r="A966">
        <v>96300</v>
      </c>
      <c r="B966" t="s">
        <v>3872</v>
      </c>
      <c r="C966" t="s">
        <v>20836</v>
      </c>
      <c r="D966" t="b">
        <v>1</v>
      </c>
      <c r="E966">
        <v>96304</v>
      </c>
      <c r="F966">
        <v>1203.8</v>
      </c>
      <c r="G966" s="4">
        <v>46246.504166666666</v>
      </c>
      <c r="H966" t="s">
        <v>3873</v>
      </c>
      <c r="I966" t="s">
        <v>3874</v>
      </c>
      <c r="J966" t="s">
        <v>3875</v>
      </c>
      <c r="K966" t="s">
        <v>20837</v>
      </c>
      <c r="L966" t="s">
        <v>20838</v>
      </c>
    </row>
    <row r="967" spans="1:12" x14ac:dyDescent="0.2">
      <c r="A967">
        <v>96400</v>
      </c>
      <c r="B967" t="s">
        <v>3876</v>
      </c>
      <c r="C967" t="s">
        <v>20839</v>
      </c>
      <c r="D967" t="b">
        <v>0</v>
      </c>
      <c r="E967">
        <v>96404</v>
      </c>
      <c r="F967">
        <v>1205.05</v>
      </c>
      <c r="G967" s="4">
        <v>46247.504166666666</v>
      </c>
      <c r="H967" t="s">
        <v>3877</v>
      </c>
      <c r="I967" t="s">
        <v>3878</v>
      </c>
      <c r="J967" t="s">
        <v>3879</v>
      </c>
      <c r="K967" t="s">
        <v>20840</v>
      </c>
      <c r="L967" t="s">
        <v>20841</v>
      </c>
    </row>
    <row r="968" spans="1:12" x14ac:dyDescent="0.2">
      <c r="A968">
        <v>96500</v>
      </c>
      <c r="B968" t="s">
        <v>3880</v>
      </c>
      <c r="C968" t="s">
        <v>20842</v>
      </c>
      <c r="D968" t="b">
        <v>1</v>
      </c>
      <c r="E968">
        <v>96504</v>
      </c>
      <c r="F968">
        <v>1206.3</v>
      </c>
      <c r="G968" s="4">
        <v>46248.504166666666</v>
      </c>
      <c r="H968" t="s">
        <v>3881</v>
      </c>
      <c r="I968" t="s">
        <v>3882</v>
      </c>
      <c r="J968" t="s">
        <v>3883</v>
      </c>
      <c r="K968" t="s">
        <v>20843</v>
      </c>
      <c r="L968" t="s">
        <v>20844</v>
      </c>
    </row>
    <row r="969" spans="1:12" x14ac:dyDescent="0.2">
      <c r="A969">
        <v>96600</v>
      </c>
      <c r="B969" t="s">
        <v>3884</v>
      </c>
      <c r="C969" t="s">
        <v>20845</v>
      </c>
      <c r="D969" t="b">
        <v>0</v>
      </c>
      <c r="E969">
        <v>96604</v>
      </c>
      <c r="F969">
        <v>1207.55</v>
      </c>
      <c r="G969" s="4">
        <v>46249.504166666666</v>
      </c>
      <c r="H969" t="s">
        <v>3885</v>
      </c>
      <c r="I969" t="s">
        <v>3886</v>
      </c>
      <c r="J969" t="s">
        <v>3887</v>
      </c>
      <c r="K969" t="s">
        <v>20846</v>
      </c>
      <c r="L969" t="s">
        <v>20847</v>
      </c>
    </row>
    <row r="970" spans="1:12" x14ac:dyDescent="0.2">
      <c r="A970">
        <v>96700</v>
      </c>
      <c r="B970" t="s">
        <v>3888</v>
      </c>
      <c r="C970" t="s">
        <v>20848</v>
      </c>
      <c r="D970" t="b">
        <v>1</v>
      </c>
      <c r="E970">
        <v>96704</v>
      </c>
      <c r="F970">
        <v>1208.8</v>
      </c>
      <c r="G970" s="4">
        <v>46250.504166666666</v>
      </c>
      <c r="H970" t="s">
        <v>3889</v>
      </c>
      <c r="I970" t="s">
        <v>3890</v>
      </c>
      <c r="J970" t="s">
        <v>3891</v>
      </c>
      <c r="K970" t="s">
        <v>20849</v>
      </c>
      <c r="L970" t="s">
        <v>20850</v>
      </c>
    </row>
    <row r="971" spans="1:12" x14ac:dyDescent="0.2">
      <c r="A971">
        <v>96800</v>
      </c>
      <c r="B971" t="s">
        <v>3892</v>
      </c>
      <c r="C971" t="s">
        <v>20851</v>
      </c>
      <c r="D971" t="b">
        <v>0</v>
      </c>
      <c r="E971">
        <v>96804</v>
      </c>
      <c r="F971">
        <v>1210.05</v>
      </c>
      <c r="G971" s="4">
        <v>46251.504166666666</v>
      </c>
      <c r="H971" t="s">
        <v>3893</v>
      </c>
      <c r="I971" t="s">
        <v>3894</v>
      </c>
      <c r="J971" t="s">
        <v>3895</v>
      </c>
      <c r="K971" t="s">
        <v>20852</v>
      </c>
      <c r="L971" t="s">
        <v>20853</v>
      </c>
    </row>
    <row r="972" spans="1:12" x14ac:dyDescent="0.2">
      <c r="A972">
        <v>96900</v>
      </c>
      <c r="B972" t="s">
        <v>3896</v>
      </c>
      <c r="C972" t="s">
        <v>20854</v>
      </c>
      <c r="D972" t="b">
        <v>1</v>
      </c>
      <c r="E972">
        <v>96904</v>
      </c>
      <c r="F972">
        <v>1211.3</v>
      </c>
      <c r="G972" s="4">
        <v>46252.504166666666</v>
      </c>
      <c r="H972" t="s">
        <v>3897</v>
      </c>
      <c r="I972" t="s">
        <v>3898</v>
      </c>
      <c r="J972" t="s">
        <v>3899</v>
      </c>
      <c r="K972" t="s">
        <v>20855</v>
      </c>
      <c r="L972" t="s">
        <v>20856</v>
      </c>
    </row>
    <row r="973" spans="1:12" x14ac:dyDescent="0.2">
      <c r="A973">
        <v>97000</v>
      </c>
      <c r="B973" t="s">
        <v>3900</v>
      </c>
      <c r="C973" t="s">
        <v>20857</v>
      </c>
      <c r="D973" t="b">
        <v>0</v>
      </c>
      <c r="E973">
        <v>97004</v>
      </c>
      <c r="F973">
        <v>1212.55</v>
      </c>
      <c r="G973" s="4">
        <v>46253.504166666666</v>
      </c>
      <c r="H973" t="s">
        <v>3901</v>
      </c>
      <c r="I973" t="s">
        <v>3902</v>
      </c>
      <c r="J973" t="s">
        <v>3903</v>
      </c>
      <c r="K973" t="s">
        <v>20858</v>
      </c>
      <c r="L973" t="s">
        <v>20859</v>
      </c>
    </row>
    <row r="974" spans="1:12" x14ac:dyDescent="0.2">
      <c r="A974">
        <v>97100</v>
      </c>
      <c r="B974" t="s">
        <v>3904</v>
      </c>
      <c r="C974" t="s">
        <v>20860</v>
      </c>
      <c r="D974" t="b">
        <v>1</v>
      </c>
      <c r="E974">
        <v>97104</v>
      </c>
      <c r="F974">
        <v>1213.8</v>
      </c>
      <c r="G974" s="4">
        <v>46254.504166666666</v>
      </c>
      <c r="H974" t="s">
        <v>3905</v>
      </c>
      <c r="I974" t="s">
        <v>3906</v>
      </c>
      <c r="J974" t="s">
        <v>3907</v>
      </c>
      <c r="K974" t="s">
        <v>20861</v>
      </c>
      <c r="L974" t="s">
        <v>20862</v>
      </c>
    </row>
    <row r="975" spans="1:12" x14ac:dyDescent="0.2">
      <c r="A975">
        <v>97200</v>
      </c>
      <c r="B975" t="s">
        <v>3908</v>
      </c>
      <c r="C975" t="s">
        <v>20863</v>
      </c>
      <c r="D975" t="b">
        <v>0</v>
      </c>
      <c r="E975">
        <v>97204</v>
      </c>
      <c r="F975">
        <v>1215.05</v>
      </c>
      <c r="G975" s="4">
        <v>46255.504166666666</v>
      </c>
      <c r="H975" t="s">
        <v>3909</v>
      </c>
      <c r="I975" t="s">
        <v>3910</v>
      </c>
      <c r="J975" t="s">
        <v>3911</v>
      </c>
      <c r="K975" t="s">
        <v>20864</v>
      </c>
      <c r="L975" t="s">
        <v>20865</v>
      </c>
    </row>
    <row r="976" spans="1:12" x14ac:dyDescent="0.2">
      <c r="A976">
        <v>97300</v>
      </c>
      <c r="B976" t="s">
        <v>3912</v>
      </c>
      <c r="C976" t="s">
        <v>20866</v>
      </c>
      <c r="D976" t="b">
        <v>1</v>
      </c>
      <c r="E976">
        <v>97304</v>
      </c>
      <c r="F976">
        <v>1216.3</v>
      </c>
      <c r="G976" s="4">
        <v>46256.504166666666</v>
      </c>
      <c r="H976" t="s">
        <v>3913</v>
      </c>
      <c r="I976" t="s">
        <v>3914</v>
      </c>
      <c r="J976" t="s">
        <v>3915</v>
      </c>
      <c r="K976" t="s">
        <v>20867</v>
      </c>
      <c r="L976" t="s">
        <v>20868</v>
      </c>
    </row>
    <row r="977" spans="1:12" x14ac:dyDescent="0.2">
      <c r="A977">
        <v>97400</v>
      </c>
      <c r="B977" t="s">
        <v>3916</v>
      </c>
      <c r="C977" t="s">
        <v>20869</v>
      </c>
      <c r="D977" t="b">
        <v>0</v>
      </c>
      <c r="E977">
        <v>97404</v>
      </c>
      <c r="F977">
        <v>1217.55</v>
      </c>
      <c r="G977" s="4">
        <v>46257.504166666666</v>
      </c>
      <c r="H977" t="s">
        <v>3917</v>
      </c>
      <c r="I977" t="s">
        <v>3918</v>
      </c>
      <c r="J977" t="s">
        <v>3919</v>
      </c>
      <c r="K977" t="s">
        <v>20870</v>
      </c>
      <c r="L977" t="s">
        <v>20871</v>
      </c>
    </row>
    <row r="978" spans="1:12" x14ac:dyDescent="0.2">
      <c r="A978">
        <v>97500</v>
      </c>
      <c r="B978" t="s">
        <v>3920</v>
      </c>
      <c r="C978" t="s">
        <v>20872</v>
      </c>
      <c r="D978" t="b">
        <v>1</v>
      </c>
      <c r="E978">
        <v>97504</v>
      </c>
      <c r="F978">
        <v>1218.8</v>
      </c>
      <c r="G978" s="4">
        <v>46258.504166666666</v>
      </c>
      <c r="H978" t="s">
        <v>3921</v>
      </c>
      <c r="I978" t="s">
        <v>3922</v>
      </c>
      <c r="J978" t="s">
        <v>3923</v>
      </c>
      <c r="K978" t="s">
        <v>20873</v>
      </c>
      <c r="L978" t="s">
        <v>20874</v>
      </c>
    </row>
    <row r="979" spans="1:12" x14ac:dyDescent="0.2">
      <c r="A979">
        <v>97600</v>
      </c>
      <c r="B979" t="s">
        <v>3924</v>
      </c>
      <c r="C979" t="s">
        <v>20875</v>
      </c>
      <c r="D979" t="b">
        <v>0</v>
      </c>
      <c r="E979">
        <v>97604</v>
      </c>
      <c r="F979">
        <v>1220.05</v>
      </c>
      <c r="G979" s="4">
        <v>46259.504166666666</v>
      </c>
      <c r="H979" t="s">
        <v>3925</v>
      </c>
      <c r="I979" t="s">
        <v>3926</v>
      </c>
      <c r="J979" t="s">
        <v>3927</v>
      </c>
      <c r="K979" t="s">
        <v>20876</v>
      </c>
      <c r="L979" t="s">
        <v>20877</v>
      </c>
    </row>
    <row r="980" spans="1:12" x14ac:dyDescent="0.2">
      <c r="A980">
        <v>97700</v>
      </c>
      <c r="B980" t="s">
        <v>3928</v>
      </c>
      <c r="C980" t="s">
        <v>20878</v>
      </c>
      <c r="D980" t="b">
        <v>1</v>
      </c>
      <c r="E980">
        <v>97704</v>
      </c>
      <c r="F980">
        <v>1221.3</v>
      </c>
      <c r="G980" s="4">
        <v>46260.504166666666</v>
      </c>
      <c r="H980" t="s">
        <v>3929</v>
      </c>
      <c r="I980" t="s">
        <v>3930</v>
      </c>
      <c r="J980" t="s">
        <v>3931</v>
      </c>
      <c r="K980" t="s">
        <v>20879</v>
      </c>
      <c r="L980" t="s">
        <v>20880</v>
      </c>
    </row>
    <row r="981" spans="1:12" x14ac:dyDescent="0.2">
      <c r="A981">
        <v>97800</v>
      </c>
      <c r="B981" t="s">
        <v>3932</v>
      </c>
      <c r="C981" t="s">
        <v>20881</v>
      </c>
      <c r="D981" t="b">
        <v>0</v>
      </c>
      <c r="E981">
        <v>97804</v>
      </c>
      <c r="F981">
        <v>1222.55</v>
      </c>
      <c r="G981" s="4">
        <v>46261.504166666666</v>
      </c>
      <c r="H981" t="s">
        <v>3933</v>
      </c>
      <c r="I981" t="s">
        <v>3934</v>
      </c>
      <c r="J981" t="s">
        <v>3935</v>
      </c>
      <c r="K981" t="s">
        <v>20882</v>
      </c>
      <c r="L981" t="s">
        <v>20883</v>
      </c>
    </row>
    <row r="982" spans="1:12" x14ac:dyDescent="0.2">
      <c r="A982">
        <v>97900</v>
      </c>
      <c r="B982" t="s">
        <v>3936</v>
      </c>
      <c r="C982" t="s">
        <v>20884</v>
      </c>
      <c r="D982" t="b">
        <v>1</v>
      </c>
      <c r="E982">
        <v>97904</v>
      </c>
      <c r="F982">
        <v>1223.8</v>
      </c>
      <c r="G982" s="4">
        <v>46262.504166666666</v>
      </c>
      <c r="H982" t="s">
        <v>3937</v>
      </c>
      <c r="I982" t="s">
        <v>3938</v>
      </c>
      <c r="J982" t="s">
        <v>3939</v>
      </c>
      <c r="K982" t="s">
        <v>20885</v>
      </c>
      <c r="L982" t="s">
        <v>20886</v>
      </c>
    </row>
    <row r="983" spans="1:12" x14ac:dyDescent="0.2">
      <c r="A983">
        <v>98000</v>
      </c>
      <c r="B983" t="s">
        <v>3940</v>
      </c>
      <c r="C983" t="s">
        <v>20887</v>
      </c>
      <c r="D983" t="b">
        <v>0</v>
      </c>
      <c r="E983">
        <v>98004</v>
      </c>
      <c r="F983">
        <v>1225.05</v>
      </c>
      <c r="G983" s="4">
        <v>46235.504166666666</v>
      </c>
      <c r="H983" t="s">
        <v>3941</v>
      </c>
      <c r="I983" t="s">
        <v>3942</v>
      </c>
      <c r="J983" t="s">
        <v>3943</v>
      </c>
      <c r="K983" t="s">
        <v>20888</v>
      </c>
      <c r="L983" t="s">
        <v>20889</v>
      </c>
    </row>
    <row r="984" spans="1:12" x14ac:dyDescent="0.2">
      <c r="A984">
        <v>98100</v>
      </c>
      <c r="B984" t="s">
        <v>3944</v>
      </c>
      <c r="C984" t="s">
        <v>20890</v>
      </c>
      <c r="D984" t="b">
        <v>1</v>
      </c>
      <c r="E984">
        <v>98104</v>
      </c>
      <c r="F984">
        <v>1226.3</v>
      </c>
      <c r="G984" s="4">
        <v>46236.504166666666</v>
      </c>
      <c r="H984" t="s">
        <v>3945</v>
      </c>
      <c r="I984" t="s">
        <v>3946</v>
      </c>
      <c r="J984" t="s">
        <v>3947</v>
      </c>
      <c r="K984" t="s">
        <v>20891</v>
      </c>
      <c r="L984" t="s">
        <v>20892</v>
      </c>
    </row>
    <row r="985" spans="1:12" x14ac:dyDescent="0.2">
      <c r="A985">
        <v>98200</v>
      </c>
      <c r="B985" t="s">
        <v>3948</v>
      </c>
      <c r="C985" t="s">
        <v>20893</v>
      </c>
      <c r="D985" t="b">
        <v>0</v>
      </c>
      <c r="E985">
        <v>98204</v>
      </c>
      <c r="F985">
        <v>1227.55</v>
      </c>
      <c r="G985" s="4">
        <v>46237.504166666666</v>
      </c>
      <c r="H985" t="s">
        <v>3949</v>
      </c>
      <c r="I985" t="s">
        <v>3950</v>
      </c>
      <c r="J985" t="s">
        <v>3951</v>
      </c>
      <c r="K985" t="s">
        <v>20894</v>
      </c>
      <c r="L985" t="s">
        <v>20895</v>
      </c>
    </row>
    <row r="986" spans="1:12" x14ac:dyDescent="0.2">
      <c r="A986">
        <v>98300</v>
      </c>
      <c r="B986" t="s">
        <v>3952</v>
      </c>
      <c r="C986" t="s">
        <v>20896</v>
      </c>
      <c r="D986" t="b">
        <v>1</v>
      </c>
      <c r="E986">
        <v>98304</v>
      </c>
      <c r="F986">
        <v>1228.8</v>
      </c>
      <c r="G986" s="4">
        <v>46238.504166666666</v>
      </c>
      <c r="H986" t="s">
        <v>3953</v>
      </c>
      <c r="I986" t="s">
        <v>3954</v>
      </c>
      <c r="J986" t="s">
        <v>3955</v>
      </c>
      <c r="K986" t="s">
        <v>20897</v>
      </c>
      <c r="L986" t="s">
        <v>20898</v>
      </c>
    </row>
    <row r="987" spans="1:12" x14ac:dyDescent="0.2">
      <c r="A987">
        <v>98400</v>
      </c>
      <c r="B987" t="s">
        <v>3956</v>
      </c>
      <c r="C987" t="s">
        <v>20899</v>
      </c>
      <c r="D987" t="b">
        <v>0</v>
      </c>
      <c r="E987">
        <v>98404</v>
      </c>
      <c r="F987">
        <v>1230.05</v>
      </c>
      <c r="G987" s="4">
        <v>46239.504166666666</v>
      </c>
      <c r="H987" t="s">
        <v>3957</v>
      </c>
      <c r="I987" t="s">
        <v>3958</v>
      </c>
      <c r="J987" t="s">
        <v>3959</v>
      </c>
      <c r="K987" t="s">
        <v>20900</v>
      </c>
      <c r="L987" t="s">
        <v>20901</v>
      </c>
    </row>
    <row r="988" spans="1:12" x14ac:dyDescent="0.2">
      <c r="A988">
        <v>98500</v>
      </c>
      <c r="B988" t="s">
        <v>3960</v>
      </c>
      <c r="C988" t="s">
        <v>20902</v>
      </c>
      <c r="D988" t="b">
        <v>1</v>
      </c>
      <c r="E988">
        <v>98504</v>
      </c>
      <c r="F988">
        <v>1231.3</v>
      </c>
      <c r="G988" s="4">
        <v>46240.504166666666</v>
      </c>
      <c r="H988" t="s">
        <v>3961</v>
      </c>
      <c r="I988" t="s">
        <v>3962</v>
      </c>
      <c r="J988" t="s">
        <v>3963</v>
      </c>
      <c r="K988" t="s">
        <v>20903</v>
      </c>
      <c r="L988" t="s">
        <v>20904</v>
      </c>
    </row>
    <row r="989" spans="1:12" x14ac:dyDescent="0.2">
      <c r="A989">
        <v>98600</v>
      </c>
      <c r="B989" t="s">
        <v>3964</v>
      </c>
      <c r="C989" t="s">
        <v>20905</v>
      </c>
      <c r="D989" t="b">
        <v>0</v>
      </c>
      <c r="E989">
        <v>98604</v>
      </c>
      <c r="F989">
        <v>1232.55</v>
      </c>
      <c r="G989" s="4">
        <v>46241.504166666666</v>
      </c>
      <c r="H989" t="s">
        <v>3965</v>
      </c>
      <c r="I989" t="s">
        <v>3966</v>
      </c>
      <c r="J989" t="s">
        <v>3967</v>
      </c>
      <c r="K989" t="s">
        <v>20906</v>
      </c>
      <c r="L989" t="s">
        <v>20907</v>
      </c>
    </row>
    <row r="990" spans="1:12" x14ac:dyDescent="0.2">
      <c r="A990">
        <v>98700</v>
      </c>
      <c r="B990" t="s">
        <v>3968</v>
      </c>
      <c r="C990" t="s">
        <v>20908</v>
      </c>
      <c r="D990" t="b">
        <v>1</v>
      </c>
      <c r="E990">
        <v>98704</v>
      </c>
      <c r="F990">
        <v>1233.8</v>
      </c>
      <c r="G990" s="4">
        <v>46242.504166666666</v>
      </c>
      <c r="H990" t="s">
        <v>3969</v>
      </c>
      <c r="I990" t="s">
        <v>3970</v>
      </c>
      <c r="J990" t="s">
        <v>3971</v>
      </c>
      <c r="K990" t="s">
        <v>20909</v>
      </c>
      <c r="L990" t="s">
        <v>20910</v>
      </c>
    </row>
    <row r="991" spans="1:12" x14ac:dyDescent="0.2">
      <c r="A991">
        <v>98800</v>
      </c>
      <c r="B991" t="s">
        <v>3972</v>
      </c>
      <c r="C991" t="s">
        <v>20911</v>
      </c>
      <c r="D991" t="b">
        <v>0</v>
      </c>
      <c r="E991">
        <v>98804</v>
      </c>
      <c r="F991">
        <v>1235.05</v>
      </c>
      <c r="G991" s="4">
        <v>46243.504166666666</v>
      </c>
      <c r="H991" t="s">
        <v>3973</v>
      </c>
      <c r="I991" t="s">
        <v>3974</v>
      </c>
      <c r="J991" t="s">
        <v>3975</v>
      </c>
      <c r="K991" t="s">
        <v>20912</v>
      </c>
      <c r="L991" t="s">
        <v>20913</v>
      </c>
    </row>
    <row r="992" spans="1:12" x14ac:dyDescent="0.2">
      <c r="A992">
        <v>98900</v>
      </c>
      <c r="B992" t="s">
        <v>3976</v>
      </c>
      <c r="C992" t="s">
        <v>20914</v>
      </c>
      <c r="D992" t="b">
        <v>1</v>
      </c>
      <c r="E992">
        <v>98904</v>
      </c>
      <c r="F992">
        <v>1236.3</v>
      </c>
      <c r="G992" s="4">
        <v>46244.504166666666</v>
      </c>
      <c r="H992" t="s">
        <v>3977</v>
      </c>
      <c r="I992" t="s">
        <v>3978</v>
      </c>
      <c r="J992" t="s">
        <v>3979</v>
      </c>
      <c r="K992" t="s">
        <v>20915</v>
      </c>
      <c r="L992" t="s">
        <v>20916</v>
      </c>
    </row>
    <row r="993" spans="1:12" x14ac:dyDescent="0.2">
      <c r="A993">
        <v>99000</v>
      </c>
      <c r="B993" t="s">
        <v>3980</v>
      </c>
      <c r="C993" t="s">
        <v>20917</v>
      </c>
      <c r="D993" t="b">
        <v>0</v>
      </c>
      <c r="E993">
        <v>99004</v>
      </c>
      <c r="F993">
        <v>1237.55</v>
      </c>
      <c r="G993" s="4">
        <v>46245.504166666666</v>
      </c>
      <c r="H993" t="s">
        <v>3981</v>
      </c>
      <c r="I993" t="s">
        <v>3982</v>
      </c>
      <c r="J993" t="s">
        <v>3983</v>
      </c>
      <c r="K993" t="s">
        <v>20918</v>
      </c>
      <c r="L993" t="s">
        <v>20919</v>
      </c>
    </row>
    <row r="994" spans="1:12" x14ac:dyDescent="0.2">
      <c r="A994">
        <v>99100</v>
      </c>
      <c r="B994" t="s">
        <v>3984</v>
      </c>
      <c r="C994" t="s">
        <v>20920</v>
      </c>
      <c r="D994" t="b">
        <v>1</v>
      </c>
      <c r="E994">
        <v>99104</v>
      </c>
      <c r="F994">
        <v>1238.8</v>
      </c>
      <c r="G994" s="4">
        <v>46246.504166666666</v>
      </c>
      <c r="H994" t="s">
        <v>3985</v>
      </c>
      <c r="I994" t="s">
        <v>3986</v>
      </c>
      <c r="J994" t="s">
        <v>3987</v>
      </c>
      <c r="K994" t="s">
        <v>20921</v>
      </c>
      <c r="L994" t="s">
        <v>20922</v>
      </c>
    </row>
    <row r="995" spans="1:12" x14ac:dyDescent="0.2">
      <c r="A995">
        <v>99200</v>
      </c>
      <c r="B995" t="s">
        <v>3988</v>
      </c>
      <c r="C995" t="s">
        <v>20923</v>
      </c>
      <c r="D995" t="b">
        <v>0</v>
      </c>
      <c r="E995">
        <v>99204</v>
      </c>
      <c r="F995">
        <v>1240.05</v>
      </c>
      <c r="G995" s="4">
        <v>46247.504166666666</v>
      </c>
      <c r="H995" t="s">
        <v>3989</v>
      </c>
      <c r="I995" t="s">
        <v>3990</v>
      </c>
      <c r="J995" t="s">
        <v>3991</v>
      </c>
      <c r="K995" t="s">
        <v>20924</v>
      </c>
      <c r="L995" t="s">
        <v>20925</v>
      </c>
    </row>
    <row r="996" spans="1:12" x14ac:dyDescent="0.2">
      <c r="A996">
        <v>99300</v>
      </c>
      <c r="B996" t="s">
        <v>3992</v>
      </c>
      <c r="C996" t="s">
        <v>20926</v>
      </c>
      <c r="D996" t="b">
        <v>1</v>
      </c>
      <c r="E996">
        <v>99304</v>
      </c>
      <c r="F996">
        <v>1241.3</v>
      </c>
      <c r="G996" s="4">
        <v>46248.504166666666</v>
      </c>
      <c r="H996" t="s">
        <v>3993</v>
      </c>
      <c r="I996" t="s">
        <v>3994</v>
      </c>
      <c r="J996" t="s">
        <v>3995</v>
      </c>
      <c r="K996" t="s">
        <v>20927</v>
      </c>
      <c r="L996" t="s">
        <v>20928</v>
      </c>
    </row>
    <row r="997" spans="1:12" x14ac:dyDescent="0.2">
      <c r="A997">
        <v>99400</v>
      </c>
      <c r="B997" t="s">
        <v>3996</v>
      </c>
      <c r="C997" t="s">
        <v>20929</v>
      </c>
      <c r="D997" t="b">
        <v>0</v>
      </c>
      <c r="E997">
        <v>99404</v>
      </c>
      <c r="F997">
        <v>1242.55</v>
      </c>
      <c r="G997" s="4">
        <v>46249.504166666666</v>
      </c>
      <c r="H997" t="s">
        <v>3997</v>
      </c>
      <c r="I997" t="s">
        <v>3998</v>
      </c>
      <c r="J997" t="s">
        <v>3999</v>
      </c>
      <c r="K997" t="s">
        <v>20930</v>
      </c>
      <c r="L997" t="s">
        <v>20931</v>
      </c>
    </row>
    <row r="998" spans="1:12" x14ac:dyDescent="0.2">
      <c r="A998">
        <v>99500</v>
      </c>
      <c r="B998" t="s">
        <v>4000</v>
      </c>
      <c r="C998" t="s">
        <v>20932</v>
      </c>
      <c r="D998" t="b">
        <v>1</v>
      </c>
      <c r="E998">
        <v>99504</v>
      </c>
      <c r="F998">
        <v>1243.8</v>
      </c>
      <c r="G998" s="4">
        <v>46250.504166666666</v>
      </c>
      <c r="H998" t="s">
        <v>4001</v>
      </c>
      <c r="I998" t="s">
        <v>4002</v>
      </c>
      <c r="J998" t="s">
        <v>4003</v>
      </c>
      <c r="K998" t="s">
        <v>20933</v>
      </c>
      <c r="L998" t="s">
        <v>20934</v>
      </c>
    </row>
    <row r="999" spans="1:12" x14ac:dyDescent="0.2">
      <c r="A999">
        <v>99600</v>
      </c>
      <c r="B999" t="s">
        <v>4004</v>
      </c>
      <c r="C999" t="s">
        <v>20935</v>
      </c>
      <c r="D999" t="b">
        <v>0</v>
      </c>
      <c r="E999">
        <v>99604</v>
      </c>
      <c r="F999">
        <v>1245.05</v>
      </c>
      <c r="G999" s="4">
        <v>46251.504166666666</v>
      </c>
      <c r="H999" t="s">
        <v>4005</v>
      </c>
      <c r="I999" t="s">
        <v>4006</v>
      </c>
      <c r="J999" t="s">
        <v>4007</v>
      </c>
      <c r="K999" t="s">
        <v>20936</v>
      </c>
      <c r="L999" t="s">
        <v>20937</v>
      </c>
    </row>
    <row r="1000" spans="1:12" x14ac:dyDescent="0.2">
      <c r="A1000">
        <v>99700</v>
      </c>
      <c r="B1000" t="s">
        <v>4008</v>
      </c>
      <c r="C1000" t="s">
        <v>20938</v>
      </c>
      <c r="D1000" t="b">
        <v>1</v>
      </c>
      <c r="E1000">
        <v>99704</v>
      </c>
      <c r="F1000">
        <v>1246.3</v>
      </c>
      <c r="G1000" s="4">
        <v>46252.504166666666</v>
      </c>
      <c r="H1000" t="s">
        <v>4009</v>
      </c>
      <c r="I1000" t="s">
        <v>4010</v>
      </c>
      <c r="J1000" t="s">
        <v>4011</v>
      </c>
      <c r="K1000" t="s">
        <v>20939</v>
      </c>
      <c r="L1000" t="s">
        <v>20940</v>
      </c>
    </row>
    <row r="1001" spans="1:12" x14ac:dyDescent="0.2">
      <c r="A1001">
        <v>99800</v>
      </c>
      <c r="B1001" t="s">
        <v>4012</v>
      </c>
      <c r="C1001" t="s">
        <v>20941</v>
      </c>
      <c r="D1001" t="b">
        <v>0</v>
      </c>
      <c r="E1001">
        <v>99804</v>
      </c>
      <c r="F1001">
        <v>1247.55</v>
      </c>
      <c r="G1001" s="4">
        <v>46253.504166666666</v>
      </c>
      <c r="H1001" t="s">
        <v>4013</v>
      </c>
      <c r="I1001" t="s">
        <v>4014</v>
      </c>
      <c r="J1001" t="s">
        <v>4015</v>
      </c>
      <c r="K1001" t="s">
        <v>20942</v>
      </c>
      <c r="L1001" t="s">
        <v>20943</v>
      </c>
    </row>
    <row r="1002" spans="1:12" x14ac:dyDescent="0.2">
      <c r="A1002">
        <v>99900</v>
      </c>
      <c r="B1002" t="s">
        <v>4016</v>
      </c>
      <c r="C1002" t="s">
        <v>20944</v>
      </c>
      <c r="D1002" t="b">
        <v>1</v>
      </c>
      <c r="E1002">
        <v>99904</v>
      </c>
      <c r="F1002">
        <v>1248.8</v>
      </c>
      <c r="G1002" s="4">
        <v>46254.504166666666</v>
      </c>
      <c r="H1002" t="s">
        <v>4017</v>
      </c>
      <c r="I1002" t="s">
        <v>4018</v>
      </c>
      <c r="J1002" t="s">
        <v>4019</v>
      </c>
      <c r="K1002" t="s">
        <v>20945</v>
      </c>
      <c r="L1002" t="s">
        <v>20946</v>
      </c>
    </row>
    <row r="1003" spans="1:12" x14ac:dyDescent="0.2">
      <c r="A1003">
        <v>100000</v>
      </c>
      <c r="B1003" t="s">
        <v>4020</v>
      </c>
      <c r="C1003" t="s">
        <v>20947</v>
      </c>
      <c r="D1003" t="b">
        <v>0</v>
      </c>
      <c r="E1003">
        <v>100004</v>
      </c>
      <c r="F1003">
        <v>1250.05</v>
      </c>
      <c r="G1003" s="4">
        <v>46255.504166666666</v>
      </c>
      <c r="H1003" t="s">
        <v>4021</v>
      </c>
      <c r="I1003" t="s">
        <v>4022</v>
      </c>
      <c r="J1003" t="s">
        <v>4023</v>
      </c>
      <c r="K1003" t="s">
        <v>20948</v>
      </c>
      <c r="L1003" t="s">
        <v>20949</v>
      </c>
    </row>
    <row r="1004" spans="1:12" x14ac:dyDescent="0.2">
      <c r="A1004">
        <v>100100</v>
      </c>
      <c r="B1004" t="s">
        <v>4024</v>
      </c>
      <c r="C1004" t="s">
        <v>20950</v>
      </c>
      <c r="D1004" t="b">
        <v>1</v>
      </c>
      <c r="E1004">
        <v>100104</v>
      </c>
      <c r="F1004">
        <v>1251.3</v>
      </c>
      <c r="G1004" s="4">
        <v>46256.504166666666</v>
      </c>
      <c r="H1004" t="s">
        <v>4025</v>
      </c>
      <c r="I1004" t="s">
        <v>4026</v>
      </c>
      <c r="J1004" t="s">
        <v>4027</v>
      </c>
      <c r="K1004" t="s">
        <v>20951</v>
      </c>
      <c r="L1004" t="s">
        <v>20952</v>
      </c>
    </row>
    <row r="1005" spans="1:12" x14ac:dyDescent="0.2">
      <c r="A1005">
        <v>100200</v>
      </c>
      <c r="B1005" t="s">
        <v>4028</v>
      </c>
      <c r="C1005" t="s">
        <v>20953</v>
      </c>
      <c r="D1005" t="b">
        <v>0</v>
      </c>
      <c r="E1005">
        <v>100204</v>
      </c>
      <c r="F1005">
        <v>1252.55</v>
      </c>
      <c r="G1005" s="4">
        <v>46257.504166666666</v>
      </c>
      <c r="H1005" t="s">
        <v>4029</v>
      </c>
      <c r="I1005" t="s">
        <v>4030</v>
      </c>
      <c r="J1005" t="s">
        <v>4031</v>
      </c>
      <c r="K1005" t="s">
        <v>20954</v>
      </c>
      <c r="L1005" t="s">
        <v>20955</v>
      </c>
    </row>
    <row r="1006" spans="1:12" x14ac:dyDescent="0.2">
      <c r="A1006">
        <v>100300</v>
      </c>
      <c r="B1006" t="s">
        <v>4032</v>
      </c>
      <c r="C1006" t="s">
        <v>20956</v>
      </c>
      <c r="D1006" t="b">
        <v>1</v>
      </c>
      <c r="E1006">
        <v>100304</v>
      </c>
      <c r="F1006">
        <v>1253.8</v>
      </c>
      <c r="G1006" s="4">
        <v>46258.504166666666</v>
      </c>
      <c r="H1006" t="s">
        <v>4033</v>
      </c>
      <c r="I1006" t="s">
        <v>4034</v>
      </c>
      <c r="J1006" t="s">
        <v>4035</v>
      </c>
      <c r="K1006" t="s">
        <v>20957</v>
      </c>
      <c r="L1006" t="s">
        <v>20958</v>
      </c>
    </row>
    <row r="1007" spans="1:12" x14ac:dyDescent="0.2">
      <c r="A1007">
        <v>100400</v>
      </c>
      <c r="B1007" t="s">
        <v>4036</v>
      </c>
      <c r="C1007" t="s">
        <v>20959</v>
      </c>
      <c r="D1007" t="b">
        <v>0</v>
      </c>
      <c r="E1007">
        <v>100404</v>
      </c>
      <c r="F1007">
        <v>1255.05</v>
      </c>
      <c r="G1007" s="4">
        <v>46259.504166666666</v>
      </c>
      <c r="H1007" t="s">
        <v>4037</v>
      </c>
      <c r="I1007" t="s">
        <v>4038</v>
      </c>
      <c r="J1007" t="s">
        <v>4039</v>
      </c>
      <c r="K1007" t="s">
        <v>20960</v>
      </c>
      <c r="L1007" t="s">
        <v>20961</v>
      </c>
    </row>
    <row r="1008" spans="1:12" x14ac:dyDescent="0.2">
      <c r="A1008">
        <v>100500</v>
      </c>
      <c r="B1008" t="s">
        <v>4040</v>
      </c>
      <c r="C1008" t="s">
        <v>20962</v>
      </c>
      <c r="D1008" t="b">
        <v>1</v>
      </c>
      <c r="E1008">
        <v>100504</v>
      </c>
      <c r="F1008">
        <v>1256.3</v>
      </c>
      <c r="G1008" s="4">
        <v>46260.504166666666</v>
      </c>
      <c r="H1008" t="s">
        <v>4041</v>
      </c>
      <c r="I1008" t="s">
        <v>4042</v>
      </c>
      <c r="J1008" t="s">
        <v>4043</v>
      </c>
      <c r="K1008" t="s">
        <v>20963</v>
      </c>
      <c r="L1008" t="s">
        <v>20964</v>
      </c>
    </row>
    <row r="1009" spans="1:12" x14ac:dyDescent="0.2">
      <c r="A1009">
        <v>100600</v>
      </c>
      <c r="B1009" t="s">
        <v>4044</v>
      </c>
      <c r="C1009" t="s">
        <v>20965</v>
      </c>
      <c r="D1009" t="b">
        <v>0</v>
      </c>
      <c r="E1009">
        <v>100604</v>
      </c>
      <c r="F1009">
        <v>1257.55</v>
      </c>
      <c r="G1009" s="4">
        <v>46261.504166666666</v>
      </c>
      <c r="H1009" t="s">
        <v>4045</v>
      </c>
      <c r="I1009" t="s">
        <v>4046</v>
      </c>
      <c r="J1009" t="s">
        <v>4047</v>
      </c>
      <c r="K1009" t="s">
        <v>20966</v>
      </c>
      <c r="L1009" t="s">
        <v>20967</v>
      </c>
    </row>
    <row r="1010" spans="1:12" x14ac:dyDescent="0.2">
      <c r="A1010">
        <v>100700</v>
      </c>
      <c r="B1010" t="s">
        <v>4048</v>
      </c>
      <c r="C1010" t="s">
        <v>20968</v>
      </c>
      <c r="D1010" t="b">
        <v>1</v>
      </c>
      <c r="E1010">
        <v>100704</v>
      </c>
      <c r="F1010">
        <v>1258.8</v>
      </c>
      <c r="G1010" s="4">
        <v>46262.504166666666</v>
      </c>
      <c r="H1010" t="s">
        <v>4049</v>
      </c>
      <c r="I1010" t="s">
        <v>4050</v>
      </c>
      <c r="J1010" t="s">
        <v>4051</v>
      </c>
      <c r="K1010" t="s">
        <v>20969</v>
      </c>
      <c r="L1010" t="s">
        <v>20970</v>
      </c>
    </row>
    <row r="1011" spans="1:12" x14ac:dyDescent="0.2">
      <c r="A1011">
        <v>100800</v>
      </c>
      <c r="B1011" t="s">
        <v>4052</v>
      </c>
      <c r="C1011" t="s">
        <v>20971</v>
      </c>
      <c r="D1011" t="b">
        <v>0</v>
      </c>
      <c r="E1011">
        <v>100804</v>
      </c>
      <c r="F1011">
        <v>1260.05</v>
      </c>
      <c r="G1011" s="4">
        <v>46235.504166666666</v>
      </c>
      <c r="H1011" t="s">
        <v>4053</v>
      </c>
      <c r="I1011" t="s">
        <v>4054</v>
      </c>
      <c r="J1011" t="s">
        <v>4055</v>
      </c>
      <c r="K1011" t="s">
        <v>20972</v>
      </c>
      <c r="L1011" t="s">
        <v>20973</v>
      </c>
    </row>
    <row r="1012" spans="1:12" x14ac:dyDescent="0.2">
      <c r="A1012">
        <v>100900</v>
      </c>
      <c r="B1012" t="s">
        <v>4056</v>
      </c>
      <c r="C1012" t="s">
        <v>20974</v>
      </c>
      <c r="D1012" t="b">
        <v>1</v>
      </c>
      <c r="E1012">
        <v>100904</v>
      </c>
      <c r="F1012">
        <v>1261.3</v>
      </c>
      <c r="G1012" s="4">
        <v>46236.504166666666</v>
      </c>
      <c r="H1012" t="s">
        <v>4057</v>
      </c>
      <c r="I1012" t="s">
        <v>4058</v>
      </c>
      <c r="J1012" t="s">
        <v>4059</v>
      </c>
      <c r="K1012" t="s">
        <v>20975</v>
      </c>
      <c r="L1012" t="s">
        <v>20976</v>
      </c>
    </row>
    <row r="1013" spans="1:12" x14ac:dyDescent="0.2">
      <c r="A1013">
        <v>101000</v>
      </c>
      <c r="B1013" t="s">
        <v>4060</v>
      </c>
      <c r="C1013" t="s">
        <v>20977</v>
      </c>
      <c r="D1013" t="b">
        <v>0</v>
      </c>
      <c r="E1013">
        <v>101004</v>
      </c>
      <c r="F1013">
        <v>1262.55</v>
      </c>
      <c r="G1013" s="4">
        <v>46237.504166666666</v>
      </c>
      <c r="H1013" t="s">
        <v>4061</v>
      </c>
      <c r="I1013" t="s">
        <v>4062</v>
      </c>
      <c r="J1013" t="s">
        <v>4063</v>
      </c>
      <c r="K1013" t="s">
        <v>20978</v>
      </c>
      <c r="L1013" t="s">
        <v>20979</v>
      </c>
    </row>
    <row r="1014" spans="1:12" x14ac:dyDescent="0.2">
      <c r="A1014">
        <v>101100</v>
      </c>
      <c r="B1014" t="s">
        <v>4064</v>
      </c>
      <c r="C1014" t="s">
        <v>20980</v>
      </c>
      <c r="D1014" t="b">
        <v>1</v>
      </c>
      <c r="E1014">
        <v>101104</v>
      </c>
      <c r="F1014">
        <v>1263.8</v>
      </c>
      <c r="G1014" s="4">
        <v>46238.504166666666</v>
      </c>
      <c r="H1014" t="s">
        <v>4065</v>
      </c>
      <c r="I1014" t="s">
        <v>4066</v>
      </c>
      <c r="J1014" t="s">
        <v>4067</v>
      </c>
      <c r="K1014" t="s">
        <v>20981</v>
      </c>
      <c r="L1014" t="s">
        <v>20982</v>
      </c>
    </row>
    <row r="1015" spans="1:12" x14ac:dyDescent="0.2">
      <c r="A1015">
        <v>101200</v>
      </c>
      <c r="B1015" t="s">
        <v>4068</v>
      </c>
      <c r="C1015" t="s">
        <v>20983</v>
      </c>
      <c r="D1015" t="b">
        <v>0</v>
      </c>
      <c r="E1015">
        <v>101204</v>
      </c>
      <c r="F1015">
        <v>1265.05</v>
      </c>
      <c r="G1015" s="4">
        <v>46239.504166666666</v>
      </c>
      <c r="H1015" t="s">
        <v>4069</v>
      </c>
      <c r="I1015" t="s">
        <v>4070</v>
      </c>
      <c r="J1015" t="s">
        <v>4071</v>
      </c>
      <c r="K1015" t="s">
        <v>20984</v>
      </c>
      <c r="L1015" t="s">
        <v>20985</v>
      </c>
    </row>
    <row r="1016" spans="1:12" x14ac:dyDescent="0.2">
      <c r="A1016">
        <v>101300</v>
      </c>
      <c r="B1016" t="s">
        <v>4072</v>
      </c>
      <c r="C1016" t="s">
        <v>20986</v>
      </c>
      <c r="D1016" t="b">
        <v>1</v>
      </c>
      <c r="E1016">
        <v>101304</v>
      </c>
      <c r="F1016">
        <v>1266.3</v>
      </c>
      <c r="G1016" s="4">
        <v>46240.504166666666</v>
      </c>
      <c r="H1016" t="s">
        <v>4073</v>
      </c>
      <c r="I1016" t="s">
        <v>4074</v>
      </c>
      <c r="J1016" t="s">
        <v>4075</v>
      </c>
      <c r="K1016" t="s">
        <v>20987</v>
      </c>
      <c r="L1016" t="s">
        <v>20988</v>
      </c>
    </row>
    <row r="1017" spans="1:12" x14ac:dyDescent="0.2">
      <c r="A1017">
        <v>101400</v>
      </c>
      <c r="B1017" t="s">
        <v>4076</v>
      </c>
      <c r="C1017" t="s">
        <v>20989</v>
      </c>
      <c r="D1017" t="b">
        <v>0</v>
      </c>
      <c r="E1017">
        <v>101404</v>
      </c>
      <c r="F1017">
        <v>1267.55</v>
      </c>
      <c r="G1017" s="4">
        <v>46241.504166666666</v>
      </c>
      <c r="H1017" t="s">
        <v>4077</v>
      </c>
      <c r="I1017" t="s">
        <v>4078</v>
      </c>
      <c r="J1017" t="s">
        <v>4079</v>
      </c>
      <c r="K1017" t="s">
        <v>20990</v>
      </c>
      <c r="L1017" t="s">
        <v>20991</v>
      </c>
    </row>
    <row r="1018" spans="1:12" x14ac:dyDescent="0.2">
      <c r="A1018">
        <v>101500</v>
      </c>
      <c r="B1018" t="s">
        <v>4080</v>
      </c>
      <c r="C1018" t="s">
        <v>20992</v>
      </c>
      <c r="D1018" t="b">
        <v>1</v>
      </c>
      <c r="E1018">
        <v>101504</v>
      </c>
      <c r="F1018">
        <v>1268.8</v>
      </c>
      <c r="G1018" s="4">
        <v>46242.504166666666</v>
      </c>
      <c r="H1018" t="s">
        <v>4081</v>
      </c>
      <c r="I1018" t="s">
        <v>4082</v>
      </c>
      <c r="J1018" t="s">
        <v>4083</v>
      </c>
      <c r="K1018" t="s">
        <v>20993</v>
      </c>
      <c r="L1018" t="s">
        <v>20994</v>
      </c>
    </row>
    <row r="1019" spans="1:12" x14ac:dyDescent="0.2">
      <c r="A1019">
        <v>101600</v>
      </c>
      <c r="B1019" t="s">
        <v>4084</v>
      </c>
      <c r="C1019" t="s">
        <v>20995</v>
      </c>
      <c r="D1019" t="b">
        <v>0</v>
      </c>
      <c r="E1019">
        <v>101604</v>
      </c>
      <c r="F1019">
        <v>1270.05</v>
      </c>
      <c r="G1019" s="4">
        <v>46243.504166666666</v>
      </c>
      <c r="H1019" t="s">
        <v>4085</v>
      </c>
      <c r="I1019" t="s">
        <v>4086</v>
      </c>
      <c r="J1019" t="s">
        <v>4087</v>
      </c>
      <c r="K1019" t="s">
        <v>20996</v>
      </c>
      <c r="L1019" t="s">
        <v>20997</v>
      </c>
    </row>
    <row r="1020" spans="1:12" x14ac:dyDescent="0.2">
      <c r="A1020">
        <v>101700</v>
      </c>
      <c r="B1020" t="s">
        <v>4088</v>
      </c>
      <c r="C1020" t="s">
        <v>20998</v>
      </c>
      <c r="D1020" t="b">
        <v>1</v>
      </c>
      <c r="E1020">
        <v>101704</v>
      </c>
      <c r="F1020">
        <v>1271.3</v>
      </c>
      <c r="G1020" s="4">
        <v>46244.504166666666</v>
      </c>
      <c r="H1020" t="s">
        <v>4089</v>
      </c>
      <c r="I1020" t="s">
        <v>4090</v>
      </c>
      <c r="J1020" t="s">
        <v>4091</v>
      </c>
      <c r="K1020" t="s">
        <v>20999</v>
      </c>
      <c r="L1020" t="s">
        <v>21000</v>
      </c>
    </row>
    <row r="1021" spans="1:12" x14ac:dyDescent="0.2">
      <c r="A1021">
        <v>101800</v>
      </c>
      <c r="B1021" t="s">
        <v>4092</v>
      </c>
      <c r="C1021" t="s">
        <v>21001</v>
      </c>
      <c r="D1021" t="b">
        <v>0</v>
      </c>
      <c r="E1021">
        <v>101804</v>
      </c>
      <c r="F1021">
        <v>1272.55</v>
      </c>
      <c r="G1021" s="4">
        <v>46245.504166666666</v>
      </c>
      <c r="H1021" t="s">
        <v>4093</v>
      </c>
      <c r="I1021" t="s">
        <v>4094</v>
      </c>
      <c r="J1021" t="s">
        <v>4095</v>
      </c>
      <c r="K1021" t="s">
        <v>21002</v>
      </c>
      <c r="L1021" t="s">
        <v>21003</v>
      </c>
    </row>
    <row r="1022" spans="1:12" x14ac:dyDescent="0.2">
      <c r="A1022">
        <v>101900</v>
      </c>
      <c r="B1022" t="s">
        <v>4096</v>
      </c>
      <c r="C1022" t="s">
        <v>21004</v>
      </c>
      <c r="D1022" t="b">
        <v>1</v>
      </c>
      <c r="E1022">
        <v>101904</v>
      </c>
      <c r="F1022">
        <v>1273.8</v>
      </c>
      <c r="G1022" s="4">
        <v>46246.504166666666</v>
      </c>
      <c r="H1022" t="s">
        <v>4097</v>
      </c>
      <c r="I1022" t="s">
        <v>4098</v>
      </c>
      <c r="J1022" t="s">
        <v>4099</v>
      </c>
      <c r="K1022" t="s">
        <v>21005</v>
      </c>
      <c r="L1022" t="s">
        <v>21006</v>
      </c>
    </row>
    <row r="1023" spans="1:12" x14ac:dyDescent="0.2">
      <c r="A1023">
        <v>102000</v>
      </c>
      <c r="B1023" t="s">
        <v>4100</v>
      </c>
      <c r="C1023" t="s">
        <v>21007</v>
      </c>
      <c r="D1023" t="b">
        <v>0</v>
      </c>
      <c r="E1023">
        <v>102004</v>
      </c>
      <c r="F1023">
        <v>1275.05</v>
      </c>
      <c r="G1023" s="4">
        <v>46247.504166666666</v>
      </c>
      <c r="H1023" t="s">
        <v>4101</v>
      </c>
      <c r="I1023" t="s">
        <v>4102</v>
      </c>
      <c r="J1023" t="s">
        <v>4103</v>
      </c>
      <c r="K1023" t="s">
        <v>21008</v>
      </c>
      <c r="L1023" t="s">
        <v>21009</v>
      </c>
    </row>
    <row r="1024" spans="1:12" x14ac:dyDescent="0.2">
      <c r="A1024">
        <v>102100</v>
      </c>
      <c r="B1024" t="s">
        <v>4104</v>
      </c>
      <c r="C1024" t="s">
        <v>21010</v>
      </c>
      <c r="D1024" t="b">
        <v>1</v>
      </c>
      <c r="E1024">
        <v>102104</v>
      </c>
      <c r="F1024">
        <v>1276.3</v>
      </c>
      <c r="G1024" s="4">
        <v>46248.504166666666</v>
      </c>
      <c r="H1024" t="s">
        <v>4105</v>
      </c>
      <c r="I1024" t="s">
        <v>4106</v>
      </c>
      <c r="J1024" t="s">
        <v>4107</v>
      </c>
      <c r="K1024" t="s">
        <v>21011</v>
      </c>
      <c r="L1024" t="s">
        <v>21012</v>
      </c>
    </row>
    <row r="1025" spans="1:12" x14ac:dyDescent="0.2">
      <c r="A1025">
        <v>102200</v>
      </c>
      <c r="B1025" t="s">
        <v>4108</v>
      </c>
      <c r="C1025" t="s">
        <v>21013</v>
      </c>
      <c r="D1025" t="b">
        <v>0</v>
      </c>
      <c r="E1025">
        <v>102204</v>
      </c>
      <c r="F1025">
        <v>1277.55</v>
      </c>
      <c r="G1025" s="4">
        <v>46249.504166666666</v>
      </c>
      <c r="H1025" t="s">
        <v>4109</v>
      </c>
      <c r="I1025" t="s">
        <v>4110</v>
      </c>
      <c r="J1025" t="s">
        <v>4111</v>
      </c>
      <c r="K1025" t="s">
        <v>21014</v>
      </c>
      <c r="L1025" t="s">
        <v>21015</v>
      </c>
    </row>
    <row r="1026" spans="1:12" x14ac:dyDescent="0.2">
      <c r="A1026">
        <v>102300</v>
      </c>
      <c r="B1026" t="s">
        <v>4112</v>
      </c>
      <c r="C1026" t="s">
        <v>21016</v>
      </c>
      <c r="D1026" t="b">
        <v>1</v>
      </c>
      <c r="E1026">
        <v>102304</v>
      </c>
      <c r="F1026">
        <v>1278.8</v>
      </c>
      <c r="G1026" s="4">
        <v>46250.504166666666</v>
      </c>
      <c r="H1026" t="s">
        <v>4113</v>
      </c>
      <c r="I1026" t="s">
        <v>4114</v>
      </c>
      <c r="J1026" t="s">
        <v>4115</v>
      </c>
      <c r="K1026" t="s">
        <v>21017</v>
      </c>
      <c r="L1026" t="s">
        <v>21018</v>
      </c>
    </row>
    <row r="1027" spans="1:12" x14ac:dyDescent="0.2">
      <c r="A1027">
        <v>102400</v>
      </c>
      <c r="B1027" t="s">
        <v>4116</v>
      </c>
      <c r="C1027" t="s">
        <v>21019</v>
      </c>
      <c r="D1027" t="b">
        <v>0</v>
      </c>
      <c r="E1027">
        <v>102404</v>
      </c>
      <c r="F1027">
        <v>1280.05</v>
      </c>
      <c r="G1027" s="4">
        <v>46251.504166666666</v>
      </c>
      <c r="H1027" t="s">
        <v>4117</v>
      </c>
      <c r="I1027" t="s">
        <v>4118</v>
      </c>
      <c r="J1027" t="s">
        <v>4119</v>
      </c>
      <c r="K1027" t="s">
        <v>21020</v>
      </c>
      <c r="L1027" t="s">
        <v>21021</v>
      </c>
    </row>
    <row r="1028" spans="1:12" x14ac:dyDescent="0.2">
      <c r="A1028">
        <v>102500</v>
      </c>
      <c r="B1028" t="s">
        <v>4120</v>
      </c>
      <c r="C1028" t="s">
        <v>21022</v>
      </c>
      <c r="D1028" t="b">
        <v>1</v>
      </c>
      <c r="E1028">
        <v>102504</v>
      </c>
      <c r="F1028">
        <v>1281.3</v>
      </c>
      <c r="G1028" s="4">
        <v>46252.504166666666</v>
      </c>
      <c r="H1028" t="s">
        <v>4121</v>
      </c>
      <c r="I1028" t="s">
        <v>4122</v>
      </c>
      <c r="J1028" t="s">
        <v>4123</v>
      </c>
      <c r="K1028" t="s">
        <v>21023</v>
      </c>
      <c r="L1028" t="s">
        <v>21024</v>
      </c>
    </row>
    <row r="1029" spans="1:12" x14ac:dyDescent="0.2">
      <c r="A1029">
        <v>102600</v>
      </c>
      <c r="B1029" t="s">
        <v>4124</v>
      </c>
      <c r="C1029" t="s">
        <v>21025</v>
      </c>
      <c r="D1029" t="b">
        <v>0</v>
      </c>
      <c r="E1029">
        <v>102604</v>
      </c>
      <c r="F1029">
        <v>1282.55</v>
      </c>
      <c r="G1029" s="4">
        <v>46253.504166666666</v>
      </c>
      <c r="H1029" t="s">
        <v>4125</v>
      </c>
      <c r="I1029" t="s">
        <v>4126</v>
      </c>
      <c r="J1029" t="s">
        <v>4127</v>
      </c>
      <c r="K1029" t="s">
        <v>21026</v>
      </c>
      <c r="L1029" t="s">
        <v>21027</v>
      </c>
    </row>
    <row r="1030" spans="1:12" x14ac:dyDescent="0.2">
      <c r="A1030">
        <v>102700</v>
      </c>
      <c r="B1030" t="s">
        <v>4128</v>
      </c>
      <c r="C1030" t="s">
        <v>21028</v>
      </c>
      <c r="D1030" t="b">
        <v>1</v>
      </c>
      <c r="E1030">
        <v>102704</v>
      </c>
      <c r="F1030">
        <v>1283.8</v>
      </c>
      <c r="G1030" s="4">
        <v>46254.504166666666</v>
      </c>
      <c r="H1030" t="s">
        <v>4129</v>
      </c>
      <c r="I1030" t="s">
        <v>4130</v>
      </c>
      <c r="J1030" t="s">
        <v>4131</v>
      </c>
      <c r="K1030" t="s">
        <v>21029</v>
      </c>
      <c r="L1030" t="s">
        <v>21030</v>
      </c>
    </row>
    <row r="1031" spans="1:12" x14ac:dyDescent="0.2">
      <c r="A1031">
        <v>102800</v>
      </c>
      <c r="B1031" t="s">
        <v>4132</v>
      </c>
      <c r="C1031" t="s">
        <v>21031</v>
      </c>
      <c r="D1031" t="b">
        <v>0</v>
      </c>
      <c r="E1031">
        <v>102804</v>
      </c>
      <c r="F1031">
        <v>1285.05</v>
      </c>
      <c r="G1031" s="4">
        <v>46255.504166666666</v>
      </c>
      <c r="H1031" t="s">
        <v>4133</v>
      </c>
      <c r="I1031" t="s">
        <v>4134</v>
      </c>
      <c r="J1031" t="s">
        <v>4135</v>
      </c>
      <c r="K1031" t="s">
        <v>21032</v>
      </c>
      <c r="L1031" t="s">
        <v>21033</v>
      </c>
    </row>
    <row r="1032" spans="1:12" x14ac:dyDescent="0.2">
      <c r="A1032">
        <v>102900</v>
      </c>
      <c r="B1032" t="s">
        <v>4136</v>
      </c>
      <c r="C1032" t="s">
        <v>21034</v>
      </c>
      <c r="D1032" t="b">
        <v>1</v>
      </c>
      <c r="E1032">
        <v>102904</v>
      </c>
      <c r="F1032">
        <v>1286.3</v>
      </c>
      <c r="G1032" s="4">
        <v>46256.504166666666</v>
      </c>
      <c r="H1032" t="s">
        <v>4137</v>
      </c>
      <c r="I1032" t="s">
        <v>4138</v>
      </c>
      <c r="J1032" t="s">
        <v>4139</v>
      </c>
      <c r="K1032" t="s">
        <v>21035</v>
      </c>
      <c r="L1032" t="s">
        <v>21036</v>
      </c>
    </row>
    <row r="1033" spans="1:12" x14ac:dyDescent="0.2">
      <c r="A1033">
        <v>103000</v>
      </c>
      <c r="B1033" t="s">
        <v>4140</v>
      </c>
      <c r="C1033" t="s">
        <v>21037</v>
      </c>
      <c r="D1033" t="b">
        <v>0</v>
      </c>
      <c r="E1033">
        <v>103004</v>
      </c>
      <c r="F1033">
        <v>1287.55</v>
      </c>
      <c r="G1033" s="4">
        <v>46257.504166666666</v>
      </c>
      <c r="H1033" t="s">
        <v>4141</v>
      </c>
      <c r="I1033" t="s">
        <v>4142</v>
      </c>
      <c r="J1033" t="s">
        <v>4143</v>
      </c>
      <c r="K1033" t="s">
        <v>21038</v>
      </c>
      <c r="L1033" t="s">
        <v>21039</v>
      </c>
    </row>
    <row r="1034" spans="1:12" x14ac:dyDescent="0.2">
      <c r="A1034">
        <v>103100</v>
      </c>
      <c r="B1034" t="s">
        <v>4144</v>
      </c>
      <c r="C1034" t="s">
        <v>21040</v>
      </c>
      <c r="D1034" t="b">
        <v>1</v>
      </c>
      <c r="E1034">
        <v>103104</v>
      </c>
      <c r="F1034">
        <v>1288.8</v>
      </c>
      <c r="G1034" s="4">
        <v>46258.504166666666</v>
      </c>
      <c r="H1034" t="s">
        <v>4145</v>
      </c>
      <c r="I1034" t="s">
        <v>4146</v>
      </c>
      <c r="J1034" t="s">
        <v>4147</v>
      </c>
      <c r="K1034" t="s">
        <v>21041</v>
      </c>
      <c r="L1034" t="s">
        <v>21042</v>
      </c>
    </row>
    <row r="1035" spans="1:12" x14ac:dyDescent="0.2">
      <c r="A1035">
        <v>103200</v>
      </c>
      <c r="B1035" t="s">
        <v>4148</v>
      </c>
      <c r="C1035" t="s">
        <v>21043</v>
      </c>
      <c r="D1035" t="b">
        <v>0</v>
      </c>
      <c r="E1035">
        <v>103204</v>
      </c>
      <c r="F1035">
        <v>1290.05</v>
      </c>
      <c r="G1035" s="4">
        <v>46259.504166666666</v>
      </c>
      <c r="H1035" t="s">
        <v>4149</v>
      </c>
      <c r="I1035" t="s">
        <v>4150</v>
      </c>
      <c r="J1035" t="s">
        <v>4151</v>
      </c>
      <c r="K1035" t="s">
        <v>21044</v>
      </c>
      <c r="L1035" t="s">
        <v>21045</v>
      </c>
    </row>
    <row r="1036" spans="1:12" x14ac:dyDescent="0.2">
      <c r="A1036">
        <v>103300</v>
      </c>
      <c r="B1036" t="s">
        <v>4152</v>
      </c>
      <c r="C1036" t="s">
        <v>21046</v>
      </c>
      <c r="D1036" t="b">
        <v>1</v>
      </c>
      <c r="E1036">
        <v>103304</v>
      </c>
      <c r="F1036">
        <v>1291.3</v>
      </c>
      <c r="G1036" s="4">
        <v>46260.504166666666</v>
      </c>
      <c r="H1036" t="s">
        <v>4153</v>
      </c>
      <c r="I1036" t="s">
        <v>4154</v>
      </c>
      <c r="J1036" t="s">
        <v>4155</v>
      </c>
      <c r="K1036" t="s">
        <v>21047</v>
      </c>
      <c r="L1036" t="s">
        <v>21048</v>
      </c>
    </row>
    <row r="1037" spans="1:12" x14ac:dyDescent="0.2">
      <c r="A1037">
        <v>103400</v>
      </c>
      <c r="B1037" t="s">
        <v>4156</v>
      </c>
      <c r="C1037" t="s">
        <v>21049</v>
      </c>
      <c r="D1037" t="b">
        <v>0</v>
      </c>
      <c r="E1037">
        <v>103404</v>
      </c>
      <c r="F1037">
        <v>1292.55</v>
      </c>
      <c r="G1037" s="4">
        <v>46261.504166666666</v>
      </c>
      <c r="H1037" t="s">
        <v>4157</v>
      </c>
      <c r="I1037" t="s">
        <v>4158</v>
      </c>
      <c r="J1037" t="s">
        <v>4159</v>
      </c>
      <c r="K1037" t="s">
        <v>21050</v>
      </c>
      <c r="L1037" t="s">
        <v>21051</v>
      </c>
    </row>
    <row r="1038" spans="1:12" x14ac:dyDescent="0.2">
      <c r="A1038">
        <v>103500</v>
      </c>
      <c r="B1038" t="s">
        <v>4160</v>
      </c>
      <c r="C1038" t="s">
        <v>21052</v>
      </c>
      <c r="D1038" t="b">
        <v>1</v>
      </c>
      <c r="E1038">
        <v>103504</v>
      </c>
      <c r="F1038">
        <v>1293.8</v>
      </c>
      <c r="G1038" s="4">
        <v>46262.504166666666</v>
      </c>
      <c r="H1038" t="s">
        <v>4161</v>
      </c>
      <c r="I1038" t="s">
        <v>4162</v>
      </c>
      <c r="J1038" t="s">
        <v>4163</v>
      </c>
      <c r="K1038" t="s">
        <v>21053</v>
      </c>
      <c r="L1038" t="s">
        <v>21054</v>
      </c>
    </row>
    <row r="1039" spans="1:12" x14ac:dyDescent="0.2">
      <c r="A1039">
        <v>103600</v>
      </c>
      <c r="B1039" t="s">
        <v>4164</v>
      </c>
      <c r="C1039" t="s">
        <v>21055</v>
      </c>
      <c r="D1039" t="b">
        <v>0</v>
      </c>
      <c r="E1039">
        <v>103604</v>
      </c>
      <c r="F1039">
        <v>1295.05</v>
      </c>
      <c r="G1039" s="4">
        <v>46235.504166666666</v>
      </c>
      <c r="H1039" t="s">
        <v>4165</v>
      </c>
      <c r="I1039" t="s">
        <v>4166</v>
      </c>
      <c r="J1039" t="s">
        <v>4167</v>
      </c>
      <c r="K1039" t="s">
        <v>21056</v>
      </c>
      <c r="L1039" t="s">
        <v>21057</v>
      </c>
    </row>
    <row r="1040" spans="1:12" x14ac:dyDescent="0.2">
      <c r="A1040">
        <v>103700</v>
      </c>
      <c r="B1040" t="s">
        <v>4168</v>
      </c>
      <c r="C1040" t="s">
        <v>21058</v>
      </c>
      <c r="D1040" t="b">
        <v>1</v>
      </c>
      <c r="E1040">
        <v>103704</v>
      </c>
      <c r="F1040">
        <v>1296.3</v>
      </c>
      <c r="G1040" s="4">
        <v>46236.504166666666</v>
      </c>
      <c r="H1040" t="s">
        <v>4169</v>
      </c>
      <c r="I1040" t="s">
        <v>4170</v>
      </c>
      <c r="J1040" t="s">
        <v>4171</v>
      </c>
      <c r="K1040" t="s">
        <v>21059</v>
      </c>
      <c r="L1040" t="s">
        <v>21060</v>
      </c>
    </row>
    <row r="1041" spans="1:12" x14ac:dyDescent="0.2">
      <c r="A1041">
        <v>103800</v>
      </c>
      <c r="B1041" t="s">
        <v>4172</v>
      </c>
      <c r="C1041" t="s">
        <v>21061</v>
      </c>
      <c r="D1041" t="b">
        <v>0</v>
      </c>
      <c r="E1041">
        <v>103804</v>
      </c>
      <c r="F1041">
        <v>1297.55</v>
      </c>
      <c r="G1041" s="4">
        <v>46237.504166666666</v>
      </c>
      <c r="H1041" t="s">
        <v>4173</v>
      </c>
      <c r="I1041" t="s">
        <v>4174</v>
      </c>
      <c r="J1041" t="s">
        <v>4175</v>
      </c>
      <c r="K1041" t="s">
        <v>21062</v>
      </c>
      <c r="L1041" t="s">
        <v>21063</v>
      </c>
    </row>
    <row r="1042" spans="1:12" x14ac:dyDescent="0.2">
      <c r="A1042">
        <v>103900</v>
      </c>
      <c r="B1042" t="s">
        <v>4176</v>
      </c>
      <c r="C1042" t="s">
        <v>21064</v>
      </c>
      <c r="D1042" t="b">
        <v>1</v>
      </c>
      <c r="E1042">
        <v>103904</v>
      </c>
      <c r="F1042">
        <v>1298.8</v>
      </c>
      <c r="G1042" s="4">
        <v>46238.504166666666</v>
      </c>
      <c r="H1042" t="s">
        <v>4177</v>
      </c>
      <c r="I1042" t="s">
        <v>4178</v>
      </c>
      <c r="J1042" t="s">
        <v>4179</v>
      </c>
      <c r="K1042" t="s">
        <v>21065</v>
      </c>
      <c r="L1042" t="s">
        <v>21066</v>
      </c>
    </row>
    <row r="1043" spans="1:12" x14ac:dyDescent="0.2">
      <c r="A1043">
        <v>104000</v>
      </c>
      <c r="B1043" t="s">
        <v>4180</v>
      </c>
      <c r="C1043" t="s">
        <v>21067</v>
      </c>
      <c r="D1043" t="b">
        <v>0</v>
      </c>
      <c r="E1043">
        <v>104004</v>
      </c>
      <c r="F1043">
        <v>1300.05</v>
      </c>
      <c r="G1043" s="4">
        <v>46239.504166666666</v>
      </c>
      <c r="H1043" t="s">
        <v>4181</v>
      </c>
      <c r="I1043" t="s">
        <v>4182</v>
      </c>
      <c r="J1043" t="s">
        <v>4183</v>
      </c>
      <c r="K1043" t="s">
        <v>21068</v>
      </c>
      <c r="L1043" t="s">
        <v>21069</v>
      </c>
    </row>
    <row r="1044" spans="1:12" x14ac:dyDescent="0.2">
      <c r="A1044">
        <v>104100</v>
      </c>
      <c r="B1044" t="s">
        <v>4184</v>
      </c>
      <c r="C1044" t="s">
        <v>21070</v>
      </c>
      <c r="D1044" t="b">
        <v>1</v>
      </c>
      <c r="E1044">
        <v>104104</v>
      </c>
      <c r="F1044">
        <v>1301.3</v>
      </c>
      <c r="G1044" s="4">
        <v>46240.504166666666</v>
      </c>
      <c r="H1044" t="s">
        <v>4185</v>
      </c>
      <c r="I1044" t="s">
        <v>4186</v>
      </c>
      <c r="J1044" t="s">
        <v>4187</v>
      </c>
      <c r="K1044" t="s">
        <v>21071</v>
      </c>
      <c r="L1044" t="s">
        <v>21072</v>
      </c>
    </row>
    <row r="1045" spans="1:12" x14ac:dyDescent="0.2">
      <c r="A1045">
        <v>104200</v>
      </c>
      <c r="B1045" t="s">
        <v>4188</v>
      </c>
      <c r="C1045" t="s">
        <v>21073</v>
      </c>
      <c r="D1045" t="b">
        <v>0</v>
      </c>
      <c r="E1045">
        <v>104204</v>
      </c>
      <c r="F1045">
        <v>1302.55</v>
      </c>
      <c r="G1045" s="4">
        <v>46241.504166666666</v>
      </c>
      <c r="H1045" t="s">
        <v>4189</v>
      </c>
      <c r="I1045" t="s">
        <v>4190</v>
      </c>
      <c r="J1045" t="s">
        <v>4191</v>
      </c>
      <c r="K1045" t="s">
        <v>21074</v>
      </c>
      <c r="L1045" t="s">
        <v>21075</v>
      </c>
    </row>
    <row r="1046" spans="1:12" x14ac:dyDescent="0.2">
      <c r="A1046">
        <v>104300</v>
      </c>
      <c r="B1046" t="s">
        <v>4192</v>
      </c>
      <c r="C1046" t="s">
        <v>21076</v>
      </c>
      <c r="D1046" t="b">
        <v>1</v>
      </c>
      <c r="E1046">
        <v>104304</v>
      </c>
      <c r="F1046">
        <v>1303.8</v>
      </c>
      <c r="G1046" s="4">
        <v>46242.504166666666</v>
      </c>
      <c r="H1046" t="s">
        <v>4193</v>
      </c>
      <c r="I1046" t="s">
        <v>4194</v>
      </c>
      <c r="J1046" t="s">
        <v>4195</v>
      </c>
      <c r="K1046" t="s">
        <v>21077</v>
      </c>
      <c r="L1046" t="s">
        <v>21078</v>
      </c>
    </row>
    <row r="1047" spans="1:12" x14ac:dyDescent="0.2">
      <c r="A1047">
        <v>104400</v>
      </c>
      <c r="B1047" t="s">
        <v>4196</v>
      </c>
      <c r="C1047" t="s">
        <v>21079</v>
      </c>
      <c r="D1047" t="b">
        <v>0</v>
      </c>
      <c r="E1047">
        <v>104404</v>
      </c>
      <c r="F1047">
        <v>1305.05</v>
      </c>
      <c r="G1047" s="4">
        <v>46243.504166666666</v>
      </c>
      <c r="H1047" t="s">
        <v>4197</v>
      </c>
      <c r="I1047" t="s">
        <v>4198</v>
      </c>
      <c r="J1047" t="s">
        <v>4199</v>
      </c>
      <c r="K1047" t="s">
        <v>21080</v>
      </c>
      <c r="L1047" t="s">
        <v>21081</v>
      </c>
    </row>
    <row r="1048" spans="1:12" x14ac:dyDescent="0.2">
      <c r="A1048">
        <v>104500</v>
      </c>
      <c r="B1048" t="s">
        <v>4200</v>
      </c>
      <c r="C1048" t="s">
        <v>21082</v>
      </c>
      <c r="D1048" t="b">
        <v>1</v>
      </c>
      <c r="E1048">
        <v>104504</v>
      </c>
      <c r="F1048">
        <v>1306.3</v>
      </c>
      <c r="G1048" s="4">
        <v>46244.504166666666</v>
      </c>
      <c r="H1048" t="s">
        <v>4201</v>
      </c>
      <c r="I1048" t="s">
        <v>4202</v>
      </c>
      <c r="J1048" t="s">
        <v>4203</v>
      </c>
      <c r="K1048" t="s">
        <v>21083</v>
      </c>
      <c r="L1048" t="s">
        <v>21084</v>
      </c>
    </row>
    <row r="1049" spans="1:12" x14ac:dyDescent="0.2">
      <c r="A1049">
        <v>104600</v>
      </c>
      <c r="B1049" t="s">
        <v>4204</v>
      </c>
      <c r="C1049" t="s">
        <v>21085</v>
      </c>
      <c r="D1049" t="b">
        <v>0</v>
      </c>
      <c r="E1049">
        <v>104604</v>
      </c>
      <c r="F1049">
        <v>1307.55</v>
      </c>
      <c r="G1049" s="4">
        <v>46245.504166666666</v>
      </c>
      <c r="H1049" t="s">
        <v>4205</v>
      </c>
      <c r="I1049" t="s">
        <v>4206</v>
      </c>
      <c r="J1049" t="s">
        <v>4207</v>
      </c>
      <c r="K1049" t="s">
        <v>21086</v>
      </c>
      <c r="L1049" t="s">
        <v>21087</v>
      </c>
    </row>
    <row r="1050" spans="1:12" x14ac:dyDescent="0.2">
      <c r="A1050">
        <v>104700</v>
      </c>
      <c r="B1050" t="s">
        <v>4208</v>
      </c>
      <c r="C1050" t="s">
        <v>21088</v>
      </c>
      <c r="D1050" t="b">
        <v>1</v>
      </c>
      <c r="E1050">
        <v>104704</v>
      </c>
      <c r="F1050">
        <v>1308.8</v>
      </c>
      <c r="G1050" s="4">
        <v>46246.504166666666</v>
      </c>
      <c r="H1050" t="s">
        <v>4209</v>
      </c>
      <c r="I1050" t="s">
        <v>4210</v>
      </c>
      <c r="J1050" t="s">
        <v>4211</v>
      </c>
      <c r="K1050" t="s">
        <v>21089</v>
      </c>
      <c r="L1050" t="s">
        <v>21090</v>
      </c>
    </row>
    <row r="1051" spans="1:12" x14ac:dyDescent="0.2">
      <c r="A1051">
        <v>104800</v>
      </c>
      <c r="B1051" t="s">
        <v>4212</v>
      </c>
      <c r="C1051" t="s">
        <v>21091</v>
      </c>
      <c r="D1051" t="b">
        <v>0</v>
      </c>
      <c r="E1051">
        <v>104804</v>
      </c>
      <c r="F1051">
        <v>1310.05</v>
      </c>
      <c r="G1051" s="4">
        <v>46247.504166666666</v>
      </c>
      <c r="H1051" t="s">
        <v>4213</v>
      </c>
      <c r="I1051" t="s">
        <v>4214</v>
      </c>
      <c r="J1051" t="s">
        <v>4215</v>
      </c>
      <c r="K1051" t="s">
        <v>21092</v>
      </c>
      <c r="L1051" t="s">
        <v>21093</v>
      </c>
    </row>
    <row r="1052" spans="1:12" x14ac:dyDescent="0.2">
      <c r="A1052">
        <v>104900</v>
      </c>
      <c r="B1052" t="s">
        <v>4216</v>
      </c>
      <c r="C1052" t="s">
        <v>21094</v>
      </c>
      <c r="D1052" t="b">
        <v>1</v>
      </c>
      <c r="E1052">
        <v>104904</v>
      </c>
      <c r="F1052">
        <v>1311.3</v>
      </c>
      <c r="G1052" s="4">
        <v>46248.504166666666</v>
      </c>
      <c r="H1052" t="s">
        <v>4217</v>
      </c>
      <c r="I1052" t="s">
        <v>4218</v>
      </c>
      <c r="J1052" t="s">
        <v>4219</v>
      </c>
      <c r="K1052" t="s">
        <v>21095</v>
      </c>
      <c r="L1052" t="s">
        <v>21096</v>
      </c>
    </row>
    <row r="1053" spans="1:12" x14ac:dyDescent="0.2">
      <c r="A1053">
        <v>105000</v>
      </c>
      <c r="B1053" t="s">
        <v>4220</v>
      </c>
      <c r="C1053" t="s">
        <v>21097</v>
      </c>
      <c r="D1053" t="b">
        <v>0</v>
      </c>
      <c r="E1053">
        <v>105004</v>
      </c>
      <c r="F1053">
        <v>1312.55</v>
      </c>
      <c r="G1053" s="4">
        <v>46249.504166666666</v>
      </c>
      <c r="H1053" t="s">
        <v>4221</v>
      </c>
      <c r="I1053" t="s">
        <v>4222</v>
      </c>
      <c r="J1053" t="s">
        <v>4223</v>
      </c>
      <c r="K1053" t="s">
        <v>21098</v>
      </c>
      <c r="L1053" t="s">
        <v>21099</v>
      </c>
    </row>
    <row r="1054" spans="1:12" x14ac:dyDescent="0.2">
      <c r="A1054">
        <v>105100</v>
      </c>
      <c r="B1054" t="s">
        <v>4224</v>
      </c>
      <c r="C1054" t="s">
        <v>21100</v>
      </c>
      <c r="D1054" t="b">
        <v>1</v>
      </c>
      <c r="E1054">
        <v>105104</v>
      </c>
      <c r="F1054">
        <v>1313.8</v>
      </c>
      <c r="G1054" s="4">
        <v>46250.504166666666</v>
      </c>
      <c r="H1054" t="s">
        <v>4225</v>
      </c>
      <c r="I1054" t="s">
        <v>4226</v>
      </c>
      <c r="J1054" t="s">
        <v>4227</v>
      </c>
      <c r="K1054" t="s">
        <v>21101</v>
      </c>
      <c r="L1054" t="s">
        <v>21102</v>
      </c>
    </row>
    <row r="1055" spans="1:12" x14ac:dyDescent="0.2">
      <c r="A1055">
        <v>105200</v>
      </c>
      <c r="B1055" t="s">
        <v>4228</v>
      </c>
      <c r="C1055" t="s">
        <v>21103</v>
      </c>
      <c r="D1055" t="b">
        <v>0</v>
      </c>
      <c r="E1055">
        <v>105204</v>
      </c>
      <c r="F1055">
        <v>1315.05</v>
      </c>
      <c r="G1055" s="4">
        <v>46251.504166666666</v>
      </c>
      <c r="H1055" t="s">
        <v>4229</v>
      </c>
      <c r="I1055" t="s">
        <v>4230</v>
      </c>
      <c r="J1055" t="s">
        <v>4231</v>
      </c>
      <c r="K1055" t="s">
        <v>21104</v>
      </c>
      <c r="L1055" t="s">
        <v>21105</v>
      </c>
    </row>
    <row r="1056" spans="1:12" x14ac:dyDescent="0.2">
      <c r="A1056">
        <v>105300</v>
      </c>
      <c r="B1056" t="s">
        <v>4232</v>
      </c>
      <c r="C1056" t="s">
        <v>21106</v>
      </c>
      <c r="D1056" t="b">
        <v>1</v>
      </c>
      <c r="E1056">
        <v>105304</v>
      </c>
      <c r="F1056">
        <v>1316.3</v>
      </c>
      <c r="G1056" s="4">
        <v>46252.504166666666</v>
      </c>
      <c r="H1056" t="s">
        <v>4233</v>
      </c>
      <c r="I1056" t="s">
        <v>4234</v>
      </c>
      <c r="J1056" t="s">
        <v>4235</v>
      </c>
      <c r="K1056" t="s">
        <v>21107</v>
      </c>
      <c r="L1056" t="s">
        <v>21108</v>
      </c>
    </row>
    <row r="1057" spans="1:12" x14ac:dyDescent="0.2">
      <c r="A1057">
        <v>105400</v>
      </c>
      <c r="B1057" t="s">
        <v>4236</v>
      </c>
      <c r="C1057" t="s">
        <v>21109</v>
      </c>
      <c r="D1057" t="b">
        <v>0</v>
      </c>
      <c r="E1057">
        <v>105404</v>
      </c>
      <c r="F1057">
        <v>1317.55</v>
      </c>
      <c r="G1057" s="4">
        <v>46253.504166666666</v>
      </c>
      <c r="H1057" t="s">
        <v>4237</v>
      </c>
      <c r="I1057" t="s">
        <v>4238</v>
      </c>
      <c r="J1057" t="s">
        <v>4239</v>
      </c>
      <c r="K1057" t="s">
        <v>21110</v>
      </c>
      <c r="L1057" t="s">
        <v>21111</v>
      </c>
    </row>
    <row r="1058" spans="1:12" x14ac:dyDescent="0.2">
      <c r="A1058">
        <v>105500</v>
      </c>
      <c r="B1058" t="s">
        <v>4240</v>
      </c>
      <c r="C1058" t="s">
        <v>21112</v>
      </c>
      <c r="D1058" t="b">
        <v>1</v>
      </c>
      <c r="E1058">
        <v>105504</v>
      </c>
      <c r="F1058">
        <v>1318.8</v>
      </c>
      <c r="G1058" s="4">
        <v>46254.504166666666</v>
      </c>
      <c r="H1058" t="s">
        <v>4241</v>
      </c>
      <c r="I1058" t="s">
        <v>4242</v>
      </c>
      <c r="J1058" t="s">
        <v>4243</v>
      </c>
      <c r="K1058" t="s">
        <v>21113</v>
      </c>
      <c r="L1058" t="s">
        <v>21114</v>
      </c>
    </row>
    <row r="1059" spans="1:12" x14ac:dyDescent="0.2">
      <c r="A1059">
        <v>105600</v>
      </c>
      <c r="B1059" t="s">
        <v>4244</v>
      </c>
      <c r="C1059" t="s">
        <v>21115</v>
      </c>
      <c r="D1059" t="b">
        <v>0</v>
      </c>
      <c r="E1059">
        <v>105604</v>
      </c>
      <c r="F1059">
        <v>1320.05</v>
      </c>
      <c r="G1059" s="4">
        <v>46255.504166666666</v>
      </c>
      <c r="H1059" t="s">
        <v>4245</v>
      </c>
      <c r="I1059" t="s">
        <v>4246</v>
      </c>
      <c r="J1059" t="s">
        <v>4247</v>
      </c>
      <c r="K1059" t="s">
        <v>21116</v>
      </c>
      <c r="L1059" t="s">
        <v>21117</v>
      </c>
    </row>
    <row r="1060" spans="1:12" x14ac:dyDescent="0.2">
      <c r="A1060">
        <v>105700</v>
      </c>
      <c r="B1060" t="s">
        <v>4248</v>
      </c>
      <c r="C1060" t="s">
        <v>21118</v>
      </c>
      <c r="D1060" t="b">
        <v>1</v>
      </c>
      <c r="E1060">
        <v>105704</v>
      </c>
      <c r="F1060">
        <v>1321.3</v>
      </c>
      <c r="G1060" s="4">
        <v>46256.504166666666</v>
      </c>
      <c r="H1060" t="s">
        <v>4249</v>
      </c>
      <c r="I1060" t="s">
        <v>4250</v>
      </c>
      <c r="J1060" t="s">
        <v>4251</v>
      </c>
      <c r="K1060" t="s">
        <v>21119</v>
      </c>
      <c r="L1060" t="s">
        <v>21120</v>
      </c>
    </row>
    <row r="1061" spans="1:12" x14ac:dyDescent="0.2">
      <c r="A1061">
        <v>105800</v>
      </c>
      <c r="B1061" t="s">
        <v>4252</v>
      </c>
      <c r="C1061" t="s">
        <v>21121</v>
      </c>
      <c r="D1061" t="b">
        <v>0</v>
      </c>
      <c r="E1061">
        <v>105804</v>
      </c>
      <c r="F1061">
        <v>1322.55</v>
      </c>
      <c r="G1061" s="4">
        <v>46257.504166666666</v>
      </c>
      <c r="H1061" t="s">
        <v>4253</v>
      </c>
      <c r="I1061" t="s">
        <v>4254</v>
      </c>
      <c r="J1061" t="s">
        <v>4255</v>
      </c>
      <c r="K1061" t="s">
        <v>21122</v>
      </c>
      <c r="L1061" t="s">
        <v>21123</v>
      </c>
    </row>
    <row r="1062" spans="1:12" x14ac:dyDescent="0.2">
      <c r="A1062">
        <v>105900</v>
      </c>
      <c r="B1062" t="s">
        <v>4256</v>
      </c>
      <c r="C1062" t="s">
        <v>21124</v>
      </c>
      <c r="D1062" t="b">
        <v>1</v>
      </c>
      <c r="E1062">
        <v>105904</v>
      </c>
      <c r="F1062">
        <v>1323.8</v>
      </c>
      <c r="G1062" s="4">
        <v>46258.504166666666</v>
      </c>
      <c r="H1062" t="s">
        <v>4257</v>
      </c>
      <c r="I1062" t="s">
        <v>4258</v>
      </c>
      <c r="J1062" t="s">
        <v>4259</v>
      </c>
      <c r="K1062" t="s">
        <v>21125</v>
      </c>
      <c r="L1062" t="s">
        <v>21126</v>
      </c>
    </row>
    <row r="1063" spans="1:12" x14ac:dyDescent="0.2">
      <c r="A1063">
        <v>106000</v>
      </c>
      <c r="B1063" t="s">
        <v>4260</v>
      </c>
      <c r="C1063" t="s">
        <v>21127</v>
      </c>
      <c r="D1063" t="b">
        <v>0</v>
      </c>
      <c r="E1063">
        <v>106004</v>
      </c>
      <c r="F1063">
        <v>1325.05</v>
      </c>
      <c r="G1063" s="4">
        <v>46259.504166666666</v>
      </c>
      <c r="H1063" t="s">
        <v>4261</v>
      </c>
      <c r="I1063" t="s">
        <v>4262</v>
      </c>
      <c r="J1063" t="s">
        <v>4263</v>
      </c>
      <c r="K1063" t="s">
        <v>21128</v>
      </c>
      <c r="L1063" t="s">
        <v>21129</v>
      </c>
    </row>
    <row r="1064" spans="1:12" x14ac:dyDescent="0.2">
      <c r="A1064">
        <v>106100</v>
      </c>
      <c r="B1064" t="s">
        <v>4264</v>
      </c>
      <c r="C1064" t="s">
        <v>21130</v>
      </c>
      <c r="D1064" t="b">
        <v>1</v>
      </c>
      <c r="E1064">
        <v>106104</v>
      </c>
      <c r="F1064">
        <v>1326.3</v>
      </c>
      <c r="G1064" s="4">
        <v>46260.504166666666</v>
      </c>
      <c r="H1064" t="s">
        <v>4265</v>
      </c>
      <c r="I1064" t="s">
        <v>4266</v>
      </c>
      <c r="J1064" t="s">
        <v>4267</v>
      </c>
      <c r="K1064" t="s">
        <v>21131</v>
      </c>
      <c r="L1064" t="s">
        <v>21132</v>
      </c>
    </row>
    <row r="1065" spans="1:12" x14ac:dyDescent="0.2">
      <c r="A1065">
        <v>106200</v>
      </c>
      <c r="B1065" t="s">
        <v>4268</v>
      </c>
      <c r="C1065" t="s">
        <v>21133</v>
      </c>
      <c r="D1065" t="b">
        <v>0</v>
      </c>
      <c r="E1065">
        <v>106204</v>
      </c>
      <c r="F1065">
        <v>1327.55</v>
      </c>
      <c r="G1065" s="4">
        <v>46261.504166666666</v>
      </c>
      <c r="H1065" t="s">
        <v>4269</v>
      </c>
      <c r="I1065" t="s">
        <v>4270</v>
      </c>
      <c r="J1065" t="s">
        <v>4271</v>
      </c>
      <c r="K1065" t="s">
        <v>21134</v>
      </c>
      <c r="L1065" t="s">
        <v>21135</v>
      </c>
    </row>
    <row r="1066" spans="1:12" x14ac:dyDescent="0.2">
      <c r="A1066">
        <v>106300</v>
      </c>
      <c r="B1066" t="s">
        <v>4272</v>
      </c>
      <c r="C1066" t="s">
        <v>21136</v>
      </c>
      <c r="D1066" t="b">
        <v>1</v>
      </c>
      <c r="E1066">
        <v>106304</v>
      </c>
      <c r="F1066">
        <v>1328.8</v>
      </c>
      <c r="G1066" s="4">
        <v>46262.504166666666</v>
      </c>
      <c r="H1066" t="s">
        <v>4273</v>
      </c>
      <c r="I1066" t="s">
        <v>4274</v>
      </c>
      <c r="J1066" t="s">
        <v>4275</v>
      </c>
      <c r="K1066" t="s">
        <v>21137</v>
      </c>
      <c r="L1066" t="s">
        <v>21138</v>
      </c>
    </row>
    <row r="1067" spans="1:12" x14ac:dyDescent="0.2">
      <c r="A1067">
        <v>106400</v>
      </c>
      <c r="B1067" t="s">
        <v>4276</v>
      </c>
      <c r="C1067" t="s">
        <v>21139</v>
      </c>
      <c r="D1067" t="b">
        <v>0</v>
      </c>
      <c r="E1067">
        <v>106404</v>
      </c>
      <c r="F1067">
        <v>1330.05</v>
      </c>
      <c r="G1067" s="4">
        <v>46235.504166666666</v>
      </c>
      <c r="H1067" t="s">
        <v>4277</v>
      </c>
      <c r="I1067" t="s">
        <v>4278</v>
      </c>
      <c r="J1067" t="s">
        <v>4279</v>
      </c>
      <c r="K1067" t="s">
        <v>21140</v>
      </c>
      <c r="L1067" t="s">
        <v>21141</v>
      </c>
    </row>
    <row r="1068" spans="1:12" x14ac:dyDescent="0.2">
      <c r="A1068">
        <v>106500</v>
      </c>
      <c r="B1068" t="s">
        <v>4280</v>
      </c>
      <c r="C1068" t="s">
        <v>21142</v>
      </c>
      <c r="D1068" t="b">
        <v>1</v>
      </c>
      <c r="E1068">
        <v>106504</v>
      </c>
      <c r="F1068">
        <v>1331.3</v>
      </c>
      <c r="G1068" s="4">
        <v>46236.504166666666</v>
      </c>
      <c r="H1068" t="s">
        <v>4281</v>
      </c>
      <c r="I1068" t="s">
        <v>4282</v>
      </c>
      <c r="J1068" t="s">
        <v>4283</v>
      </c>
      <c r="K1068" t="s">
        <v>21143</v>
      </c>
      <c r="L1068" t="s">
        <v>21144</v>
      </c>
    </row>
    <row r="1069" spans="1:12" x14ac:dyDescent="0.2">
      <c r="A1069">
        <v>106600</v>
      </c>
      <c r="B1069" t="s">
        <v>4284</v>
      </c>
      <c r="C1069" t="s">
        <v>21145</v>
      </c>
      <c r="D1069" t="b">
        <v>0</v>
      </c>
      <c r="E1069">
        <v>106604</v>
      </c>
      <c r="F1069">
        <v>1332.55</v>
      </c>
      <c r="G1069" s="4">
        <v>46237.504166666666</v>
      </c>
      <c r="H1069" t="s">
        <v>4285</v>
      </c>
      <c r="I1069" t="s">
        <v>4286</v>
      </c>
      <c r="J1069" t="s">
        <v>4287</v>
      </c>
      <c r="K1069" t="s">
        <v>21146</v>
      </c>
      <c r="L1069" t="s">
        <v>21147</v>
      </c>
    </row>
    <row r="1070" spans="1:12" x14ac:dyDescent="0.2">
      <c r="A1070">
        <v>106700</v>
      </c>
      <c r="B1070" t="s">
        <v>4288</v>
      </c>
      <c r="C1070" t="s">
        <v>21148</v>
      </c>
      <c r="D1070" t="b">
        <v>1</v>
      </c>
      <c r="E1070">
        <v>106704</v>
      </c>
      <c r="F1070">
        <v>1333.8</v>
      </c>
      <c r="G1070" s="4">
        <v>46238.504166666666</v>
      </c>
      <c r="H1070" t="s">
        <v>4289</v>
      </c>
      <c r="I1070" t="s">
        <v>4290</v>
      </c>
      <c r="J1070" t="s">
        <v>4291</v>
      </c>
      <c r="K1070" t="s">
        <v>21149</v>
      </c>
      <c r="L1070" t="s">
        <v>21150</v>
      </c>
    </row>
    <row r="1071" spans="1:12" x14ac:dyDescent="0.2">
      <c r="A1071">
        <v>106800</v>
      </c>
      <c r="B1071" t="s">
        <v>4292</v>
      </c>
      <c r="C1071" t="s">
        <v>21151</v>
      </c>
      <c r="D1071" t="b">
        <v>0</v>
      </c>
      <c r="E1071">
        <v>106804</v>
      </c>
      <c r="F1071">
        <v>1335.05</v>
      </c>
      <c r="G1071" s="4">
        <v>46239.504166666666</v>
      </c>
      <c r="H1071" t="s">
        <v>4293</v>
      </c>
      <c r="I1071" t="s">
        <v>4294</v>
      </c>
      <c r="J1071" t="s">
        <v>4295</v>
      </c>
      <c r="K1071" t="s">
        <v>21152</v>
      </c>
      <c r="L1071" t="s">
        <v>21153</v>
      </c>
    </row>
    <row r="1072" spans="1:12" x14ac:dyDescent="0.2">
      <c r="A1072">
        <v>106900</v>
      </c>
      <c r="B1072" t="s">
        <v>4296</v>
      </c>
      <c r="C1072" t="s">
        <v>21154</v>
      </c>
      <c r="D1072" t="b">
        <v>1</v>
      </c>
      <c r="E1072">
        <v>106904</v>
      </c>
      <c r="F1072">
        <v>1336.3</v>
      </c>
      <c r="G1072" s="4">
        <v>46240.504166666666</v>
      </c>
      <c r="H1072" t="s">
        <v>4297</v>
      </c>
      <c r="I1072" t="s">
        <v>4298</v>
      </c>
      <c r="J1072" t="s">
        <v>4299</v>
      </c>
      <c r="K1072" t="s">
        <v>21155</v>
      </c>
      <c r="L1072" t="s">
        <v>21156</v>
      </c>
    </row>
    <row r="1073" spans="1:12" x14ac:dyDescent="0.2">
      <c r="A1073">
        <v>107000</v>
      </c>
      <c r="B1073" t="s">
        <v>4300</v>
      </c>
      <c r="C1073" t="s">
        <v>21157</v>
      </c>
      <c r="D1073" t="b">
        <v>0</v>
      </c>
      <c r="E1073">
        <v>107004</v>
      </c>
      <c r="F1073">
        <v>1337.55</v>
      </c>
      <c r="G1073" s="4">
        <v>46241.504166666666</v>
      </c>
      <c r="H1073" t="s">
        <v>4301</v>
      </c>
      <c r="I1073" t="s">
        <v>4302</v>
      </c>
      <c r="J1073" t="s">
        <v>4303</v>
      </c>
      <c r="K1073" t="s">
        <v>21158</v>
      </c>
      <c r="L1073" t="s">
        <v>21159</v>
      </c>
    </row>
    <row r="1074" spans="1:12" x14ac:dyDescent="0.2">
      <c r="A1074">
        <v>107100</v>
      </c>
      <c r="B1074" t="s">
        <v>4304</v>
      </c>
      <c r="C1074" t="s">
        <v>21160</v>
      </c>
      <c r="D1074" t="b">
        <v>1</v>
      </c>
      <c r="E1074">
        <v>107104</v>
      </c>
      <c r="F1074">
        <v>1338.8</v>
      </c>
      <c r="G1074" s="4">
        <v>46242.504166666666</v>
      </c>
      <c r="H1074" t="s">
        <v>4305</v>
      </c>
      <c r="I1074" t="s">
        <v>4306</v>
      </c>
      <c r="J1074" t="s">
        <v>4307</v>
      </c>
      <c r="K1074" t="s">
        <v>21161</v>
      </c>
      <c r="L1074" t="s">
        <v>21162</v>
      </c>
    </row>
    <row r="1075" spans="1:12" x14ac:dyDescent="0.2">
      <c r="A1075">
        <v>107200</v>
      </c>
      <c r="B1075" t="s">
        <v>4308</v>
      </c>
      <c r="C1075" t="s">
        <v>21163</v>
      </c>
      <c r="D1075" t="b">
        <v>0</v>
      </c>
      <c r="E1075">
        <v>107204</v>
      </c>
      <c r="F1075">
        <v>1340.05</v>
      </c>
      <c r="G1075" s="4">
        <v>46243.504166666666</v>
      </c>
      <c r="H1075" t="s">
        <v>4309</v>
      </c>
      <c r="I1075" t="s">
        <v>4310</v>
      </c>
      <c r="J1075" t="s">
        <v>4311</v>
      </c>
      <c r="K1075" t="s">
        <v>21164</v>
      </c>
      <c r="L1075" t="s">
        <v>21165</v>
      </c>
    </row>
    <row r="1076" spans="1:12" x14ac:dyDescent="0.2">
      <c r="A1076">
        <v>107300</v>
      </c>
      <c r="B1076" t="s">
        <v>4312</v>
      </c>
      <c r="C1076" t="s">
        <v>21166</v>
      </c>
      <c r="D1076" t="b">
        <v>1</v>
      </c>
      <c r="E1076">
        <v>107304</v>
      </c>
      <c r="F1076">
        <v>1341.3</v>
      </c>
      <c r="G1076" s="4">
        <v>46244.504166666666</v>
      </c>
      <c r="H1076" t="s">
        <v>4313</v>
      </c>
      <c r="I1076" t="s">
        <v>4314</v>
      </c>
      <c r="J1076" t="s">
        <v>4315</v>
      </c>
      <c r="K1076" t="s">
        <v>21167</v>
      </c>
      <c r="L1076" t="s">
        <v>21168</v>
      </c>
    </row>
    <row r="1077" spans="1:12" x14ac:dyDescent="0.2">
      <c r="A1077">
        <v>107400</v>
      </c>
      <c r="B1077" t="s">
        <v>4316</v>
      </c>
      <c r="C1077" t="s">
        <v>21169</v>
      </c>
      <c r="D1077" t="b">
        <v>0</v>
      </c>
      <c r="E1077">
        <v>107404</v>
      </c>
      <c r="F1077">
        <v>1342.55</v>
      </c>
      <c r="G1077" s="4">
        <v>46245.504166666666</v>
      </c>
      <c r="H1077" t="s">
        <v>4317</v>
      </c>
      <c r="I1077" t="s">
        <v>4318</v>
      </c>
      <c r="J1077" t="s">
        <v>4319</v>
      </c>
      <c r="K1077" t="s">
        <v>21170</v>
      </c>
      <c r="L1077" t="s">
        <v>21171</v>
      </c>
    </row>
    <row r="1078" spans="1:12" x14ac:dyDescent="0.2">
      <c r="A1078">
        <v>107500</v>
      </c>
      <c r="B1078" t="s">
        <v>4320</v>
      </c>
      <c r="C1078" t="s">
        <v>21172</v>
      </c>
      <c r="D1078" t="b">
        <v>1</v>
      </c>
      <c r="E1078">
        <v>107504</v>
      </c>
      <c r="F1078">
        <v>1343.8</v>
      </c>
      <c r="G1078" s="4">
        <v>46246.504166666666</v>
      </c>
      <c r="H1078" t="s">
        <v>4321</v>
      </c>
      <c r="I1078" t="s">
        <v>4322</v>
      </c>
      <c r="J1078" t="s">
        <v>4323</v>
      </c>
      <c r="K1078" t="s">
        <v>21173</v>
      </c>
      <c r="L1078" t="s">
        <v>21174</v>
      </c>
    </row>
    <row r="1079" spans="1:12" x14ac:dyDescent="0.2">
      <c r="A1079">
        <v>107600</v>
      </c>
      <c r="B1079" t="s">
        <v>4324</v>
      </c>
      <c r="C1079" t="s">
        <v>21175</v>
      </c>
      <c r="D1079" t="b">
        <v>0</v>
      </c>
      <c r="E1079">
        <v>107604</v>
      </c>
      <c r="F1079">
        <v>1345.05</v>
      </c>
      <c r="G1079" s="4">
        <v>46247.504166666666</v>
      </c>
      <c r="H1079" t="s">
        <v>4325</v>
      </c>
      <c r="I1079" t="s">
        <v>4326</v>
      </c>
      <c r="J1079" t="s">
        <v>4327</v>
      </c>
      <c r="K1079" t="s">
        <v>21176</v>
      </c>
      <c r="L1079" t="s">
        <v>21177</v>
      </c>
    </row>
    <row r="1080" spans="1:12" x14ac:dyDescent="0.2">
      <c r="A1080">
        <v>107700</v>
      </c>
      <c r="B1080" t="s">
        <v>4328</v>
      </c>
      <c r="C1080" t="s">
        <v>21178</v>
      </c>
      <c r="D1080" t="b">
        <v>1</v>
      </c>
      <c r="E1080">
        <v>107704</v>
      </c>
      <c r="F1080">
        <v>1346.3</v>
      </c>
      <c r="G1080" s="4">
        <v>46248.504166666666</v>
      </c>
      <c r="H1080" t="s">
        <v>4329</v>
      </c>
      <c r="I1080" t="s">
        <v>4330</v>
      </c>
      <c r="J1080" t="s">
        <v>4331</v>
      </c>
      <c r="K1080" t="s">
        <v>21179</v>
      </c>
      <c r="L1080" t="s">
        <v>21180</v>
      </c>
    </row>
    <row r="1081" spans="1:12" x14ac:dyDescent="0.2">
      <c r="A1081">
        <v>107800</v>
      </c>
      <c r="B1081" t="s">
        <v>4332</v>
      </c>
      <c r="C1081" t="s">
        <v>21181</v>
      </c>
      <c r="D1081" t="b">
        <v>0</v>
      </c>
      <c r="E1081">
        <v>107804</v>
      </c>
      <c r="F1081">
        <v>1347.55</v>
      </c>
      <c r="G1081" s="4">
        <v>46249.504166666666</v>
      </c>
      <c r="H1081" t="s">
        <v>4333</v>
      </c>
      <c r="I1081" t="s">
        <v>4334</v>
      </c>
      <c r="J1081" t="s">
        <v>4335</v>
      </c>
      <c r="K1081" t="s">
        <v>21182</v>
      </c>
      <c r="L1081" t="s">
        <v>21183</v>
      </c>
    </row>
    <row r="1082" spans="1:12" x14ac:dyDescent="0.2">
      <c r="A1082">
        <v>107900</v>
      </c>
      <c r="B1082" t="s">
        <v>4336</v>
      </c>
      <c r="C1082" t="s">
        <v>21184</v>
      </c>
      <c r="D1082" t="b">
        <v>1</v>
      </c>
      <c r="E1082">
        <v>107904</v>
      </c>
      <c r="F1082">
        <v>1348.8</v>
      </c>
      <c r="G1082" s="4">
        <v>46250.504166666666</v>
      </c>
      <c r="H1082" t="s">
        <v>4337</v>
      </c>
      <c r="I1082" t="s">
        <v>4338</v>
      </c>
      <c r="J1082" t="s">
        <v>4339</v>
      </c>
      <c r="K1082" t="s">
        <v>21185</v>
      </c>
      <c r="L1082" t="s">
        <v>21186</v>
      </c>
    </row>
    <row r="1083" spans="1:12" x14ac:dyDescent="0.2">
      <c r="A1083">
        <v>108000</v>
      </c>
      <c r="B1083" t="s">
        <v>4340</v>
      </c>
      <c r="C1083" t="s">
        <v>21187</v>
      </c>
      <c r="D1083" t="b">
        <v>0</v>
      </c>
      <c r="E1083">
        <v>108004</v>
      </c>
      <c r="F1083">
        <v>1350.05</v>
      </c>
      <c r="G1083" s="4">
        <v>46251.504166666666</v>
      </c>
      <c r="H1083" t="s">
        <v>4341</v>
      </c>
      <c r="I1083" t="s">
        <v>4342</v>
      </c>
      <c r="J1083" t="s">
        <v>4343</v>
      </c>
      <c r="K1083" t="s">
        <v>21188</v>
      </c>
      <c r="L1083" t="s">
        <v>21189</v>
      </c>
    </row>
    <row r="1084" spans="1:12" x14ac:dyDescent="0.2">
      <c r="A1084">
        <v>108100</v>
      </c>
      <c r="B1084" t="s">
        <v>4344</v>
      </c>
      <c r="C1084" t="s">
        <v>21190</v>
      </c>
      <c r="D1084" t="b">
        <v>1</v>
      </c>
      <c r="E1084">
        <v>108104</v>
      </c>
      <c r="F1084">
        <v>1351.3</v>
      </c>
      <c r="G1084" s="4">
        <v>46252.504166666666</v>
      </c>
      <c r="H1084" t="s">
        <v>4345</v>
      </c>
      <c r="I1084" t="s">
        <v>4346</v>
      </c>
      <c r="J1084" t="s">
        <v>4347</v>
      </c>
      <c r="K1084" t="s">
        <v>21191</v>
      </c>
      <c r="L1084" t="s">
        <v>21192</v>
      </c>
    </row>
    <row r="1085" spans="1:12" x14ac:dyDescent="0.2">
      <c r="A1085">
        <v>108200</v>
      </c>
      <c r="B1085" t="s">
        <v>4348</v>
      </c>
      <c r="C1085" t="s">
        <v>21193</v>
      </c>
      <c r="D1085" t="b">
        <v>0</v>
      </c>
      <c r="E1085">
        <v>108204</v>
      </c>
      <c r="F1085">
        <v>1352.55</v>
      </c>
      <c r="G1085" s="4">
        <v>46253.504166666666</v>
      </c>
      <c r="H1085" t="s">
        <v>4349</v>
      </c>
      <c r="I1085" t="s">
        <v>4350</v>
      </c>
      <c r="J1085" t="s">
        <v>4351</v>
      </c>
      <c r="K1085" t="s">
        <v>21194</v>
      </c>
      <c r="L1085" t="s">
        <v>21195</v>
      </c>
    </row>
    <row r="1086" spans="1:12" x14ac:dyDescent="0.2">
      <c r="A1086">
        <v>108300</v>
      </c>
      <c r="B1086" t="s">
        <v>4352</v>
      </c>
      <c r="C1086" t="s">
        <v>21196</v>
      </c>
      <c r="D1086" t="b">
        <v>1</v>
      </c>
      <c r="E1086">
        <v>108304</v>
      </c>
      <c r="F1086">
        <v>1353.8</v>
      </c>
      <c r="G1086" s="4">
        <v>46254.504166666666</v>
      </c>
      <c r="H1086" t="s">
        <v>4353</v>
      </c>
      <c r="I1086" t="s">
        <v>4354</v>
      </c>
      <c r="J1086" t="s">
        <v>4355</v>
      </c>
      <c r="K1086" t="s">
        <v>21197</v>
      </c>
      <c r="L1086" t="s">
        <v>21198</v>
      </c>
    </row>
    <row r="1087" spans="1:12" x14ac:dyDescent="0.2">
      <c r="A1087">
        <v>108400</v>
      </c>
      <c r="B1087" t="s">
        <v>4356</v>
      </c>
      <c r="C1087" t="s">
        <v>21199</v>
      </c>
      <c r="D1087" t="b">
        <v>0</v>
      </c>
      <c r="E1087">
        <v>108404</v>
      </c>
      <c r="F1087">
        <v>1355.05</v>
      </c>
      <c r="G1087" s="4">
        <v>46255.504166666666</v>
      </c>
      <c r="H1087" t="s">
        <v>4357</v>
      </c>
      <c r="I1087" t="s">
        <v>4358</v>
      </c>
      <c r="J1087" t="s">
        <v>4359</v>
      </c>
      <c r="K1087" t="s">
        <v>21200</v>
      </c>
      <c r="L1087" t="s">
        <v>21201</v>
      </c>
    </row>
    <row r="1088" spans="1:12" x14ac:dyDescent="0.2">
      <c r="A1088">
        <v>108500</v>
      </c>
      <c r="B1088" t="s">
        <v>4360</v>
      </c>
      <c r="C1088" t="s">
        <v>21202</v>
      </c>
      <c r="D1088" t="b">
        <v>1</v>
      </c>
      <c r="E1088">
        <v>108504</v>
      </c>
      <c r="F1088">
        <v>1356.3</v>
      </c>
      <c r="G1088" s="4">
        <v>46256.504166666666</v>
      </c>
      <c r="H1088" t="s">
        <v>4361</v>
      </c>
      <c r="I1088" t="s">
        <v>4362</v>
      </c>
      <c r="J1088" t="s">
        <v>4363</v>
      </c>
      <c r="K1088" t="s">
        <v>21203</v>
      </c>
      <c r="L1088" t="s">
        <v>21204</v>
      </c>
    </row>
    <row r="1089" spans="1:12" x14ac:dyDescent="0.2">
      <c r="A1089">
        <v>108600</v>
      </c>
      <c r="B1089" t="s">
        <v>4364</v>
      </c>
      <c r="C1089" t="s">
        <v>21205</v>
      </c>
      <c r="D1089" t="b">
        <v>0</v>
      </c>
      <c r="E1089">
        <v>108604</v>
      </c>
      <c r="F1089">
        <v>1357.55</v>
      </c>
      <c r="G1089" s="4">
        <v>46257.504166666666</v>
      </c>
      <c r="H1089" t="s">
        <v>4365</v>
      </c>
      <c r="I1089" t="s">
        <v>4366</v>
      </c>
      <c r="J1089" t="s">
        <v>4367</v>
      </c>
      <c r="K1089" t="s">
        <v>21206</v>
      </c>
      <c r="L1089" t="s">
        <v>21207</v>
      </c>
    </row>
    <row r="1090" spans="1:12" x14ac:dyDescent="0.2">
      <c r="A1090">
        <v>108700</v>
      </c>
      <c r="B1090" t="s">
        <v>4368</v>
      </c>
      <c r="C1090" t="s">
        <v>21208</v>
      </c>
      <c r="D1090" t="b">
        <v>1</v>
      </c>
      <c r="E1090">
        <v>108704</v>
      </c>
      <c r="F1090">
        <v>1358.8</v>
      </c>
      <c r="G1090" s="4">
        <v>46258.504166666666</v>
      </c>
      <c r="H1090" t="s">
        <v>4369</v>
      </c>
      <c r="I1090" t="s">
        <v>4370</v>
      </c>
      <c r="J1090" t="s">
        <v>4371</v>
      </c>
      <c r="K1090" t="s">
        <v>21209</v>
      </c>
      <c r="L1090" t="s">
        <v>21210</v>
      </c>
    </row>
    <row r="1091" spans="1:12" x14ac:dyDescent="0.2">
      <c r="A1091">
        <v>108800</v>
      </c>
      <c r="B1091" t="s">
        <v>4372</v>
      </c>
      <c r="C1091" t="s">
        <v>21211</v>
      </c>
      <c r="D1091" t="b">
        <v>0</v>
      </c>
      <c r="E1091">
        <v>108804</v>
      </c>
      <c r="F1091">
        <v>1360.05</v>
      </c>
      <c r="G1091" s="4">
        <v>46259.504166666666</v>
      </c>
      <c r="H1091" t="s">
        <v>4373</v>
      </c>
      <c r="I1091" t="s">
        <v>4374</v>
      </c>
      <c r="J1091" t="s">
        <v>4375</v>
      </c>
      <c r="K1091" t="s">
        <v>21212</v>
      </c>
      <c r="L1091" t="s">
        <v>21213</v>
      </c>
    </row>
    <row r="1092" spans="1:12" x14ac:dyDescent="0.2">
      <c r="A1092">
        <v>108900</v>
      </c>
      <c r="B1092" t="s">
        <v>4376</v>
      </c>
      <c r="C1092" t="s">
        <v>21214</v>
      </c>
      <c r="D1092" t="b">
        <v>1</v>
      </c>
      <c r="E1092">
        <v>108904</v>
      </c>
      <c r="F1092">
        <v>1361.3</v>
      </c>
      <c r="G1092" s="4">
        <v>46260.504166666666</v>
      </c>
      <c r="H1092" t="s">
        <v>4377</v>
      </c>
      <c r="I1092" t="s">
        <v>4378</v>
      </c>
      <c r="J1092" t="s">
        <v>4379</v>
      </c>
      <c r="K1092" t="s">
        <v>21215</v>
      </c>
      <c r="L1092" t="s">
        <v>21216</v>
      </c>
    </row>
    <row r="1093" spans="1:12" x14ac:dyDescent="0.2">
      <c r="A1093">
        <v>109000</v>
      </c>
      <c r="B1093" t="s">
        <v>4380</v>
      </c>
      <c r="C1093" t="s">
        <v>21217</v>
      </c>
      <c r="D1093" t="b">
        <v>0</v>
      </c>
      <c r="E1093">
        <v>109004</v>
      </c>
      <c r="F1093">
        <v>1362.55</v>
      </c>
      <c r="G1093" s="4">
        <v>46261.504166666666</v>
      </c>
      <c r="H1093" t="s">
        <v>4381</v>
      </c>
      <c r="I1093" t="s">
        <v>4382</v>
      </c>
      <c r="J1093" t="s">
        <v>4383</v>
      </c>
      <c r="K1093" t="s">
        <v>21218</v>
      </c>
      <c r="L1093" t="s">
        <v>21219</v>
      </c>
    </row>
    <row r="1094" spans="1:12" x14ac:dyDescent="0.2">
      <c r="A1094">
        <v>109100</v>
      </c>
      <c r="B1094" t="s">
        <v>4384</v>
      </c>
      <c r="C1094" t="s">
        <v>21220</v>
      </c>
      <c r="D1094" t="b">
        <v>1</v>
      </c>
      <c r="E1094">
        <v>109104</v>
      </c>
      <c r="F1094">
        <v>1363.8</v>
      </c>
      <c r="G1094" s="4">
        <v>46262.504166666666</v>
      </c>
      <c r="H1094" t="s">
        <v>4385</v>
      </c>
      <c r="I1094" t="s">
        <v>4386</v>
      </c>
      <c r="J1094" t="s">
        <v>4387</v>
      </c>
      <c r="K1094" t="s">
        <v>21221</v>
      </c>
      <c r="L1094" t="s">
        <v>21222</v>
      </c>
    </row>
    <row r="1095" spans="1:12" x14ac:dyDescent="0.2">
      <c r="A1095">
        <v>109200</v>
      </c>
      <c r="B1095" t="s">
        <v>4388</v>
      </c>
      <c r="C1095" t="s">
        <v>21223</v>
      </c>
      <c r="D1095" t="b">
        <v>0</v>
      </c>
      <c r="E1095">
        <v>109204</v>
      </c>
      <c r="F1095">
        <v>1365.05</v>
      </c>
      <c r="G1095" s="4">
        <v>46235.504166666666</v>
      </c>
      <c r="H1095" t="s">
        <v>4389</v>
      </c>
      <c r="I1095" t="s">
        <v>4390</v>
      </c>
      <c r="J1095" t="s">
        <v>4391</v>
      </c>
      <c r="K1095" t="s">
        <v>21224</v>
      </c>
      <c r="L1095" t="s">
        <v>21225</v>
      </c>
    </row>
    <row r="1096" spans="1:12" x14ac:dyDescent="0.2">
      <c r="A1096">
        <v>109300</v>
      </c>
      <c r="B1096" t="s">
        <v>4392</v>
      </c>
      <c r="C1096" t="s">
        <v>21226</v>
      </c>
      <c r="D1096" t="b">
        <v>1</v>
      </c>
      <c r="E1096">
        <v>109304</v>
      </c>
      <c r="F1096">
        <v>1366.3</v>
      </c>
      <c r="G1096" s="4">
        <v>46236.504166666666</v>
      </c>
      <c r="H1096" t="s">
        <v>4393</v>
      </c>
      <c r="I1096" t="s">
        <v>4394</v>
      </c>
      <c r="J1096" t="s">
        <v>4395</v>
      </c>
      <c r="K1096" t="s">
        <v>21227</v>
      </c>
      <c r="L1096" t="s">
        <v>21228</v>
      </c>
    </row>
    <row r="1097" spans="1:12" x14ac:dyDescent="0.2">
      <c r="A1097">
        <v>109400</v>
      </c>
      <c r="B1097" t="s">
        <v>4396</v>
      </c>
      <c r="C1097" t="s">
        <v>21229</v>
      </c>
      <c r="D1097" t="b">
        <v>0</v>
      </c>
      <c r="E1097">
        <v>109404</v>
      </c>
      <c r="F1097">
        <v>1367.55</v>
      </c>
      <c r="G1097" s="4">
        <v>46237.504166666666</v>
      </c>
      <c r="H1097" t="s">
        <v>4397</v>
      </c>
      <c r="I1097" t="s">
        <v>4398</v>
      </c>
      <c r="J1097" t="s">
        <v>4399</v>
      </c>
      <c r="K1097" t="s">
        <v>21230</v>
      </c>
      <c r="L1097" t="s">
        <v>21231</v>
      </c>
    </row>
    <row r="1098" spans="1:12" x14ac:dyDescent="0.2">
      <c r="A1098">
        <v>109500</v>
      </c>
      <c r="B1098" t="s">
        <v>4400</v>
      </c>
      <c r="C1098" t="s">
        <v>21232</v>
      </c>
      <c r="D1098" t="b">
        <v>1</v>
      </c>
      <c r="E1098">
        <v>109504</v>
      </c>
      <c r="F1098">
        <v>1368.8</v>
      </c>
      <c r="G1098" s="4">
        <v>46238.504166666666</v>
      </c>
      <c r="H1098" t="s">
        <v>4401</v>
      </c>
      <c r="I1098" t="s">
        <v>4402</v>
      </c>
      <c r="J1098" t="s">
        <v>4403</v>
      </c>
      <c r="K1098" t="s">
        <v>21233</v>
      </c>
      <c r="L1098" t="s">
        <v>21234</v>
      </c>
    </row>
    <row r="1099" spans="1:12" x14ac:dyDescent="0.2">
      <c r="A1099">
        <v>109600</v>
      </c>
      <c r="B1099" t="s">
        <v>4404</v>
      </c>
      <c r="C1099" t="s">
        <v>21235</v>
      </c>
      <c r="D1099" t="b">
        <v>0</v>
      </c>
      <c r="E1099">
        <v>109604</v>
      </c>
      <c r="F1099">
        <v>1370.05</v>
      </c>
      <c r="G1099" s="4">
        <v>46239.504166666666</v>
      </c>
      <c r="H1099" t="s">
        <v>4405</v>
      </c>
      <c r="I1099" t="s">
        <v>4406</v>
      </c>
      <c r="J1099" t="s">
        <v>4407</v>
      </c>
      <c r="K1099" t="s">
        <v>21236</v>
      </c>
      <c r="L1099" t="s">
        <v>21237</v>
      </c>
    </row>
    <row r="1100" spans="1:12" x14ac:dyDescent="0.2">
      <c r="A1100">
        <v>109700</v>
      </c>
      <c r="B1100" t="s">
        <v>4408</v>
      </c>
      <c r="C1100" t="s">
        <v>21238</v>
      </c>
      <c r="D1100" t="b">
        <v>1</v>
      </c>
      <c r="E1100">
        <v>109704</v>
      </c>
      <c r="F1100">
        <v>1371.3</v>
      </c>
      <c r="G1100" s="4">
        <v>46240.504166666666</v>
      </c>
      <c r="H1100" t="s">
        <v>4409</v>
      </c>
      <c r="I1100" t="s">
        <v>4410</v>
      </c>
      <c r="J1100" t="s">
        <v>4411</v>
      </c>
      <c r="K1100" t="s">
        <v>21239</v>
      </c>
      <c r="L1100" t="s">
        <v>21240</v>
      </c>
    </row>
    <row r="1101" spans="1:12" x14ac:dyDescent="0.2">
      <c r="A1101">
        <v>109800</v>
      </c>
      <c r="B1101" t="s">
        <v>4412</v>
      </c>
      <c r="C1101" t="s">
        <v>21241</v>
      </c>
      <c r="D1101" t="b">
        <v>0</v>
      </c>
      <c r="E1101">
        <v>109804</v>
      </c>
      <c r="F1101">
        <v>1372.55</v>
      </c>
      <c r="G1101" s="4">
        <v>46241.504166666666</v>
      </c>
      <c r="H1101" t="s">
        <v>4413</v>
      </c>
      <c r="I1101" t="s">
        <v>4414</v>
      </c>
      <c r="J1101" t="s">
        <v>4415</v>
      </c>
      <c r="K1101" t="s">
        <v>21242</v>
      </c>
      <c r="L1101" t="s">
        <v>21243</v>
      </c>
    </row>
    <row r="1102" spans="1:12" x14ac:dyDescent="0.2">
      <c r="A1102">
        <v>109900</v>
      </c>
      <c r="B1102" t="s">
        <v>4416</v>
      </c>
      <c r="C1102" t="s">
        <v>21244</v>
      </c>
      <c r="D1102" t="b">
        <v>1</v>
      </c>
      <c r="E1102">
        <v>109904</v>
      </c>
      <c r="F1102">
        <v>1373.8</v>
      </c>
      <c r="G1102" s="4">
        <v>46242.504166666666</v>
      </c>
      <c r="H1102" t="s">
        <v>4417</v>
      </c>
      <c r="I1102" t="s">
        <v>4418</v>
      </c>
      <c r="J1102" t="s">
        <v>4419</v>
      </c>
      <c r="K1102" t="s">
        <v>21245</v>
      </c>
      <c r="L1102" t="s">
        <v>21246</v>
      </c>
    </row>
    <row r="1103" spans="1:12" x14ac:dyDescent="0.2">
      <c r="A1103">
        <v>110000</v>
      </c>
      <c r="B1103" t="s">
        <v>4420</v>
      </c>
      <c r="C1103" t="s">
        <v>21247</v>
      </c>
      <c r="D1103" t="b">
        <v>0</v>
      </c>
      <c r="E1103">
        <v>110004</v>
      </c>
      <c r="F1103">
        <v>1375.05</v>
      </c>
      <c r="G1103" s="4">
        <v>46243.504166666666</v>
      </c>
      <c r="H1103" t="s">
        <v>4421</v>
      </c>
      <c r="I1103" t="s">
        <v>4422</v>
      </c>
      <c r="J1103" t="s">
        <v>4423</v>
      </c>
      <c r="K1103" t="s">
        <v>21248</v>
      </c>
      <c r="L1103" t="s">
        <v>21249</v>
      </c>
    </row>
    <row r="1104" spans="1:12" x14ac:dyDescent="0.2">
      <c r="A1104">
        <v>110100</v>
      </c>
      <c r="B1104" t="s">
        <v>4424</v>
      </c>
      <c r="C1104" t="s">
        <v>21250</v>
      </c>
      <c r="D1104" t="b">
        <v>1</v>
      </c>
      <c r="E1104">
        <v>110104</v>
      </c>
      <c r="F1104">
        <v>1376.3</v>
      </c>
      <c r="G1104" s="4">
        <v>46244.504166666666</v>
      </c>
      <c r="H1104" t="s">
        <v>4425</v>
      </c>
      <c r="I1104" t="s">
        <v>4426</v>
      </c>
      <c r="J1104" t="s">
        <v>4427</v>
      </c>
      <c r="K1104" t="s">
        <v>21251</v>
      </c>
      <c r="L1104" t="s">
        <v>21252</v>
      </c>
    </row>
    <row r="1105" spans="1:12" x14ac:dyDescent="0.2">
      <c r="A1105">
        <v>110200</v>
      </c>
      <c r="B1105" t="s">
        <v>4428</v>
      </c>
      <c r="C1105" t="s">
        <v>21253</v>
      </c>
      <c r="D1105" t="b">
        <v>0</v>
      </c>
      <c r="E1105">
        <v>110204</v>
      </c>
      <c r="F1105">
        <v>1377.55</v>
      </c>
      <c r="G1105" s="4">
        <v>46245.504166666666</v>
      </c>
      <c r="H1105" t="s">
        <v>4429</v>
      </c>
      <c r="I1105" t="s">
        <v>4430</v>
      </c>
      <c r="J1105" t="s">
        <v>4431</v>
      </c>
      <c r="K1105" t="s">
        <v>21254</v>
      </c>
      <c r="L1105" t="s">
        <v>21255</v>
      </c>
    </row>
    <row r="1106" spans="1:12" x14ac:dyDescent="0.2">
      <c r="A1106">
        <v>110300</v>
      </c>
      <c r="B1106" t="s">
        <v>4432</v>
      </c>
      <c r="C1106" t="s">
        <v>21256</v>
      </c>
      <c r="D1106" t="b">
        <v>1</v>
      </c>
      <c r="E1106">
        <v>110304</v>
      </c>
      <c r="F1106">
        <v>1378.8</v>
      </c>
      <c r="G1106" s="4">
        <v>46246.504166666666</v>
      </c>
      <c r="H1106" t="s">
        <v>4433</v>
      </c>
      <c r="I1106" t="s">
        <v>4434</v>
      </c>
      <c r="J1106" t="s">
        <v>4435</v>
      </c>
      <c r="K1106" t="s">
        <v>21257</v>
      </c>
      <c r="L1106" t="s">
        <v>21258</v>
      </c>
    </row>
    <row r="1107" spans="1:12" x14ac:dyDescent="0.2">
      <c r="A1107">
        <v>110400</v>
      </c>
      <c r="B1107" t="s">
        <v>4436</v>
      </c>
      <c r="C1107" t="s">
        <v>21259</v>
      </c>
      <c r="D1107" t="b">
        <v>0</v>
      </c>
      <c r="E1107">
        <v>110404</v>
      </c>
      <c r="F1107">
        <v>1380.05</v>
      </c>
      <c r="G1107" s="4">
        <v>46247.504166666666</v>
      </c>
      <c r="H1107" t="s">
        <v>4437</v>
      </c>
      <c r="I1107" t="s">
        <v>4438</v>
      </c>
      <c r="J1107" t="s">
        <v>4439</v>
      </c>
      <c r="K1107" t="s">
        <v>21260</v>
      </c>
      <c r="L1107" t="s">
        <v>21261</v>
      </c>
    </row>
    <row r="1108" spans="1:12" x14ac:dyDescent="0.2">
      <c r="A1108">
        <v>110500</v>
      </c>
      <c r="B1108" t="s">
        <v>4440</v>
      </c>
      <c r="C1108" t="s">
        <v>21262</v>
      </c>
      <c r="D1108" t="b">
        <v>1</v>
      </c>
      <c r="E1108">
        <v>110504</v>
      </c>
      <c r="F1108">
        <v>1381.3</v>
      </c>
      <c r="G1108" s="4">
        <v>46248.504166666666</v>
      </c>
      <c r="H1108" t="s">
        <v>4441</v>
      </c>
      <c r="I1108" t="s">
        <v>4442</v>
      </c>
      <c r="J1108" t="s">
        <v>4443</v>
      </c>
      <c r="K1108" t="s">
        <v>21263</v>
      </c>
      <c r="L1108" t="s">
        <v>21264</v>
      </c>
    </row>
    <row r="1109" spans="1:12" x14ac:dyDescent="0.2">
      <c r="A1109">
        <v>110600</v>
      </c>
      <c r="B1109" t="s">
        <v>4444</v>
      </c>
      <c r="C1109" t="s">
        <v>21265</v>
      </c>
      <c r="D1109" t="b">
        <v>0</v>
      </c>
      <c r="E1109">
        <v>110604</v>
      </c>
      <c r="F1109">
        <v>1382.55</v>
      </c>
      <c r="G1109" s="4">
        <v>46249.504166666666</v>
      </c>
      <c r="H1109" t="s">
        <v>4445</v>
      </c>
      <c r="I1109" t="s">
        <v>4446</v>
      </c>
      <c r="J1109" t="s">
        <v>4447</v>
      </c>
      <c r="K1109" t="s">
        <v>21266</v>
      </c>
      <c r="L1109" t="s">
        <v>21267</v>
      </c>
    </row>
    <row r="1110" spans="1:12" x14ac:dyDescent="0.2">
      <c r="A1110">
        <v>110700</v>
      </c>
      <c r="B1110" t="s">
        <v>4448</v>
      </c>
      <c r="C1110" t="s">
        <v>21268</v>
      </c>
      <c r="D1110" t="b">
        <v>1</v>
      </c>
      <c r="E1110">
        <v>110704</v>
      </c>
      <c r="F1110">
        <v>1383.8</v>
      </c>
      <c r="G1110" s="4">
        <v>46250.504166666666</v>
      </c>
      <c r="H1110" t="s">
        <v>4449</v>
      </c>
      <c r="I1110" t="s">
        <v>4450</v>
      </c>
      <c r="J1110" t="s">
        <v>4451</v>
      </c>
      <c r="K1110" t="s">
        <v>21269</v>
      </c>
      <c r="L1110" t="s">
        <v>21270</v>
      </c>
    </row>
    <row r="1111" spans="1:12" x14ac:dyDescent="0.2">
      <c r="A1111">
        <v>110800</v>
      </c>
      <c r="B1111" t="s">
        <v>4452</v>
      </c>
      <c r="C1111" t="s">
        <v>21271</v>
      </c>
      <c r="D1111" t="b">
        <v>0</v>
      </c>
      <c r="E1111">
        <v>110804</v>
      </c>
      <c r="F1111">
        <v>1385.05</v>
      </c>
      <c r="G1111" s="4">
        <v>46251.504166666666</v>
      </c>
      <c r="H1111" t="s">
        <v>4453</v>
      </c>
      <c r="I1111" t="s">
        <v>4454</v>
      </c>
      <c r="J1111" t="s">
        <v>4455</v>
      </c>
      <c r="K1111" t="s">
        <v>21272</v>
      </c>
      <c r="L1111" t="s">
        <v>21273</v>
      </c>
    </row>
    <row r="1112" spans="1:12" x14ac:dyDescent="0.2">
      <c r="A1112">
        <v>110900</v>
      </c>
      <c r="B1112" t="s">
        <v>4456</v>
      </c>
      <c r="C1112" t="s">
        <v>21274</v>
      </c>
      <c r="D1112" t="b">
        <v>1</v>
      </c>
      <c r="E1112">
        <v>110904</v>
      </c>
      <c r="F1112">
        <v>1386.3</v>
      </c>
      <c r="G1112" s="4">
        <v>46252.504166666666</v>
      </c>
      <c r="H1112" t="s">
        <v>4457</v>
      </c>
      <c r="I1112" t="s">
        <v>4458</v>
      </c>
      <c r="J1112" t="s">
        <v>4459</v>
      </c>
      <c r="K1112" t="s">
        <v>21275</v>
      </c>
      <c r="L1112" t="s">
        <v>21276</v>
      </c>
    </row>
    <row r="1113" spans="1:12" x14ac:dyDescent="0.2">
      <c r="A1113">
        <v>111000</v>
      </c>
      <c r="B1113" t="s">
        <v>4460</v>
      </c>
      <c r="C1113" t="s">
        <v>21277</v>
      </c>
      <c r="D1113" t="b">
        <v>0</v>
      </c>
      <c r="E1113">
        <v>111004</v>
      </c>
      <c r="F1113">
        <v>1387.55</v>
      </c>
      <c r="G1113" s="4">
        <v>46253.504166666666</v>
      </c>
      <c r="H1113" t="s">
        <v>4461</v>
      </c>
      <c r="I1113" t="s">
        <v>4462</v>
      </c>
      <c r="J1113" t="s">
        <v>4463</v>
      </c>
      <c r="K1113" t="s">
        <v>21278</v>
      </c>
      <c r="L1113" t="s">
        <v>21279</v>
      </c>
    </row>
    <row r="1114" spans="1:12" x14ac:dyDescent="0.2">
      <c r="A1114">
        <v>111100</v>
      </c>
      <c r="B1114" t="s">
        <v>4464</v>
      </c>
      <c r="C1114" t="s">
        <v>21280</v>
      </c>
      <c r="D1114" t="b">
        <v>1</v>
      </c>
      <c r="E1114">
        <v>111104</v>
      </c>
      <c r="F1114">
        <v>1388.8</v>
      </c>
      <c r="G1114" s="4">
        <v>46254.504166666666</v>
      </c>
      <c r="H1114" t="s">
        <v>4465</v>
      </c>
      <c r="I1114" t="s">
        <v>4466</v>
      </c>
      <c r="J1114" t="s">
        <v>4467</v>
      </c>
      <c r="K1114" t="s">
        <v>21281</v>
      </c>
      <c r="L1114" t="s">
        <v>21282</v>
      </c>
    </row>
    <row r="1115" spans="1:12" x14ac:dyDescent="0.2">
      <c r="A1115">
        <v>111200</v>
      </c>
      <c r="B1115" t="s">
        <v>4468</v>
      </c>
      <c r="C1115" t="s">
        <v>21283</v>
      </c>
      <c r="D1115" t="b">
        <v>0</v>
      </c>
      <c r="E1115">
        <v>111204</v>
      </c>
      <c r="F1115">
        <v>1390.05</v>
      </c>
      <c r="G1115" s="4">
        <v>46255.504166666666</v>
      </c>
      <c r="H1115" t="s">
        <v>4469</v>
      </c>
      <c r="I1115" t="s">
        <v>4470</v>
      </c>
      <c r="J1115" t="s">
        <v>4471</v>
      </c>
      <c r="K1115" t="s">
        <v>21284</v>
      </c>
      <c r="L1115" t="s">
        <v>21285</v>
      </c>
    </row>
    <row r="1116" spans="1:12" x14ac:dyDescent="0.2">
      <c r="A1116">
        <v>111300</v>
      </c>
      <c r="B1116" t="s">
        <v>4472</v>
      </c>
      <c r="C1116" t="s">
        <v>21286</v>
      </c>
      <c r="D1116" t="b">
        <v>1</v>
      </c>
      <c r="E1116">
        <v>111304</v>
      </c>
      <c r="F1116">
        <v>1391.3</v>
      </c>
      <c r="G1116" s="4">
        <v>46256.504166666666</v>
      </c>
      <c r="H1116" t="s">
        <v>4473</v>
      </c>
      <c r="I1116" t="s">
        <v>4474</v>
      </c>
      <c r="J1116" t="s">
        <v>4475</v>
      </c>
      <c r="K1116" t="s">
        <v>21287</v>
      </c>
      <c r="L1116" t="s">
        <v>21288</v>
      </c>
    </row>
    <row r="1117" spans="1:12" x14ac:dyDescent="0.2">
      <c r="A1117">
        <v>111400</v>
      </c>
      <c r="B1117" t="s">
        <v>4476</v>
      </c>
      <c r="C1117" t="s">
        <v>21289</v>
      </c>
      <c r="D1117" t="b">
        <v>0</v>
      </c>
      <c r="E1117">
        <v>111404</v>
      </c>
      <c r="F1117">
        <v>1392.55</v>
      </c>
      <c r="G1117" s="4">
        <v>46257.504166666666</v>
      </c>
      <c r="H1117" t="s">
        <v>4477</v>
      </c>
      <c r="I1117" t="s">
        <v>4478</v>
      </c>
      <c r="J1117" t="s">
        <v>4479</v>
      </c>
      <c r="K1117" t="s">
        <v>21290</v>
      </c>
      <c r="L1117" t="s">
        <v>21291</v>
      </c>
    </row>
    <row r="1118" spans="1:12" x14ac:dyDescent="0.2">
      <c r="A1118">
        <v>111500</v>
      </c>
      <c r="B1118" t="s">
        <v>4480</v>
      </c>
      <c r="C1118" t="s">
        <v>21292</v>
      </c>
      <c r="D1118" t="b">
        <v>1</v>
      </c>
      <c r="E1118">
        <v>111504</v>
      </c>
      <c r="F1118">
        <v>1393.8</v>
      </c>
      <c r="G1118" s="4">
        <v>46258.504166666666</v>
      </c>
      <c r="H1118" t="s">
        <v>4481</v>
      </c>
      <c r="I1118" t="s">
        <v>4482</v>
      </c>
      <c r="J1118" t="s">
        <v>4483</v>
      </c>
      <c r="K1118" t="s">
        <v>21293</v>
      </c>
      <c r="L1118" t="s">
        <v>21294</v>
      </c>
    </row>
    <row r="1119" spans="1:12" x14ac:dyDescent="0.2">
      <c r="A1119">
        <v>111600</v>
      </c>
      <c r="B1119" t="s">
        <v>4484</v>
      </c>
      <c r="C1119" t="s">
        <v>21295</v>
      </c>
      <c r="D1119" t="b">
        <v>0</v>
      </c>
      <c r="E1119">
        <v>111604</v>
      </c>
      <c r="F1119">
        <v>1395.05</v>
      </c>
      <c r="G1119" s="4">
        <v>46259.504166666666</v>
      </c>
      <c r="H1119" t="s">
        <v>4485</v>
      </c>
      <c r="I1119" t="s">
        <v>4486</v>
      </c>
      <c r="J1119" t="s">
        <v>4487</v>
      </c>
      <c r="K1119" t="s">
        <v>21296</v>
      </c>
      <c r="L1119" t="s">
        <v>21297</v>
      </c>
    </row>
    <row r="1120" spans="1:12" x14ac:dyDescent="0.2">
      <c r="A1120">
        <v>111700</v>
      </c>
      <c r="B1120" t="s">
        <v>4488</v>
      </c>
      <c r="C1120" t="s">
        <v>21298</v>
      </c>
      <c r="D1120" t="b">
        <v>1</v>
      </c>
      <c r="E1120">
        <v>111704</v>
      </c>
      <c r="F1120">
        <v>1396.3</v>
      </c>
      <c r="G1120" s="4">
        <v>46260.504166666666</v>
      </c>
      <c r="H1120" t="s">
        <v>4489</v>
      </c>
      <c r="I1120" t="s">
        <v>4490</v>
      </c>
      <c r="J1120" t="s">
        <v>4491</v>
      </c>
      <c r="K1120" t="s">
        <v>21299</v>
      </c>
      <c r="L1120" t="s">
        <v>21300</v>
      </c>
    </row>
    <row r="1121" spans="1:12" x14ac:dyDescent="0.2">
      <c r="A1121">
        <v>111800</v>
      </c>
      <c r="B1121" t="s">
        <v>4492</v>
      </c>
      <c r="C1121" t="s">
        <v>21301</v>
      </c>
      <c r="D1121" t="b">
        <v>0</v>
      </c>
      <c r="E1121">
        <v>111804</v>
      </c>
      <c r="F1121">
        <v>1397.55</v>
      </c>
      <c r="G1121" s="4">
        <v>46261.504166666666</v>
      </c>
      <c r="H1121" t="s">
        <v>4493</v>
      </c>
      <c r="I1121" t="s">
        <v>4494</v>
      </c>
      <c r="J1121" t="s">
        <v>4495</v>
      </c>
      <c r="K1121" t="s">
        <v>21302</v>
      </c>
      <c r="L1121" t="s">
        <v>21303</v>
      </c>
    </row>
    <row r="1122" spans="1:12" x14ac:dyDescent="0.2">
      <c r="A1122">
        <v>111900</v>
      </c>
      <c r="B1122" t="s">
        <v>4496</v>
      </c>
      <c r="C1122" t="s">
        <v>21304</v>
      </c>
      <c r="D1122" t="b">
        <v>1</v>
      </c>
      <c r="E1122">
        <v>111904</v>
      </c>
      <c r="F1122">
        <v>1398.8</v>
      </c>
      <c r="G1122" s="4">
        <v>46262.504166666666</v>
      </c>
      <c r="H1122" t="s">
        <v>4497</v>
      </c>
      <c r="I1122" t="s">
        <v>4498</v>
      </c>
      <c r="J1122" t="s">
        <v>4499</v>
      </c>
      <c r="K1122" t="s">
        <v>21305</v>
      </c>
      <c r="L1122" t="s">
        <v>21306</v>
      </c>
    </row>
    <row r="1123" spans="1:12" x14ac:dyDescent="0.2">
      <c r="A1123">
        <v>112000</v>
      </c>
      <c r="B1123" t="s">
        <v>4500</v>
      </c>
      <c r="C1123" t="s">
        <v>21307</v>
      </c>
      <c r="D1123" t="b">
        <v>0</v>
      </c>
      <c r="E1123">
        <v>112004</v>
      </c>
      <c r="F1123">
        <v>1400.05</v>
      </c>
      <c r="G1123" s="4">
        <v>46235.504166666666</v>
      </c>
      <c r="H1123" t="s">
        <v>4501</v>
      </c>
      <c r="I1123" t="s">
        <v>4502</v>
      </c>
      <c r="J1123" t="s">
        <v>4503</v>
      </c>
      <c r="K1123" t="s">
        <v>21308</v>
      </c>
      <c r="L1123" t="s">
        <v>21309</v>
      </c>
    </row>
    <row r="1124" spans="1:12" x14ac:dyDescent="0.2">
      <c r="A1124">
        <v>112100</v>
      </c>
      <c r="B1124" t="s">
        <v>4504</v>
      </c>
      <c r="C1124" t="s">
        <v>21310</v>
      </c>
      <c r="D1124" t="b">
        <v>1</v>
      </c>
      <c r="E1124">
        <v>112104</v>
      </c>
      <c r="F1124">
        <v>1401.3</v>
      </c>
      <c r="G1124" s="4">
        <v>46236.504166666666</v>
      </c>
      <c r="H1124" t="s">
        <v>4505</v>
      </c>
      <c r="I1124" t="s">
        <v>4506</v>
      </c>
      <c r="J1124" t="s">
        <v>4507</v>
      </c>
      <c r="K1124" t="s">
        <v>21311</v>
      </c>
      <c r="L1124" t="s">
        <v>21312</v>
      </c>
    </row>
    <row r="1125" spans="1:12" x14ac:dyDescent="0.2">
      <c r="A1125">
        <v>112200</v>
      </c>
      <c r="B1125" t="s">
        <v>4508</v>
      </c>
      <c r="C1125" t="s">
        <v>21313</v>
      </c>
      <c r="D1125" t="b">
        <v>0</v>
      </c>
      <c r="E1125">
        <v>112204</v>
      </c>
      <c r="F1125">
        <v>1402.55</v>
      </c>
      <c r="G1125" s="4">
        <v>46237.504166666666</v>
      </c>
      <c r="H1125" t="s">
        <v>4509</v>
      </c>
      <c r="I1125" t="s">
        <v>4510</v>
      </c>
      <c r="J1125" t="s">
        <v>4511</v>
      </c>
      <c r="K1125" t="s">
        <v>21314</v>
      </c>
      <c r="L1125" t="s">
        <v>21315</v>
      </c>
    </row>
    <row r="1126" spans="1:12" x14ac:dyDescent="0.2">
      <c r="A1126">
        <v>112300</v>
      </c>
      <c r="B1126" t="s">
        <v>4512</v>
      </c>
      <c r="C1126" t="s">
        <v>21316</v>
      </c>
      <c r="D1126" t="b">
        <v>1</v>
      </c>
      <c r="E1126">
        <v>112304</v>
      </c>
      <c r="F1126">
        <v>1403.8</v>
      </c>
      <c r="G1126" s="4">
        <v>46238.504166666666</v>
      </c>
      <c r="H1126" t="s">
        <v>4513</v>
      </c>
      <c r="I1126" t="s">
        <v>4514</v>
      </c>
      <c r="J1126" t="s">
        <v>4515</v>
      </c>
      <c r="K1126" t="s">
        <v>21317</v>
      </c>
      <c r="L1126" t="s">
        <v>21318</v>
      </c>
    </row>
    <row r="1127" spans="1:12" x14ac:dyDescent="0.2">
      <c r="A1127">
        <v>112400</v>
      </c>
      <c r="B1127" t="s">
        <v>4516</v>
      </c>
      <c r="C1127" t="s">
        <v>21319</v>
      </c>
      <c r="D1127" t="b">
        <v>0</v>
      </c>
      <c r="E1127">
        <v>112404</v>
      </c>
      <c r="F1127">
        <v>1405.05</v>
      </c>
      <c r="G1127" s="4">
        <v>46239.504166666666</v>
      </c>
      <c r="H1127" t="s">
        <v>4517</v>
      </c>
      <c r="I1127" t="s">
        <v>4518</v>
      </c>
      <c r="J1127" t="s">
        <v>4519</v>
      </c>
      <c r="K1127" t="s">
        <v>21320</v>
      </c>
      <c r="L1127" t="s">
        <v>21321</v>
      </c>
    </row>
    <row r="1128" spans="1:12" x14ac:dyDescent="0.2">
      <c r="A1128">
        <v>112500</v>
      </c>
      <c r="B1128" t="s">
        <v>4520</v>
      </c>
      <c r="C1128" t="s">
        <v>21322</v>
      </c>
      <c r="D1128" t="b">
        <v>1</v>
      </c>
      <c r="E1128">
        <v>112504</v>
      </c>
      <c r="F1128">
        <v>1406.3</v>
      </c>
      <c r="G1128" s="4">
        <v>46240.504166666666</v>
      </c>
      <c r="H1128" t="s">
        <v>4521</v>
      </c>
      <c r="I1128" t="s">
        <v>4522</v>
      </c>
      <c r="J1128" t="s">
        <v>4523</v>
      </c>
      <c r="K1128" t="s">
        <v>21323</v>
      </c>
      <c r="L1128" t="s">
        <v>21324</v>
      </c>
    </row>
    <row r="1129" spans="1:12" x14ac:dyDescent="0.2">
      <c r="A1129">
        <v>112600</v>
      </c>
      <c r="B1129" t="s">
        <v>4524</v>
      </c>
      <c r="C1129" t="s">
        <v>21325</v>
      </c>
      <c r="D1129" t="b">
        <v>0</v>
      </c>
      <c r="E1129">
        <v>112604</v>
      </c>
      <c r="F1129">
        <v>1407.55</v>
      </c>
      <c r="G1129" s="4">
        <v>46241.504166666666</v>
      </c>
      <c r="H1129" t="s">
        <v>4525</v>
      </c>
      <c r="I1129" t="s">
        <v>4526</v>
      </c>
      <c r="J1129" t="s">
        <v>4527</v>
      </c>
      <c r="K1129" t="s">
        <v>21326</v>
      </c>
      <c r="L1129" t="s">
        <v>21327</v>
      </c>
    </row>
    <row r="1130" spans="1:12" x14ac:dyDescent="0.2">
      <c r="A1130">
        <v>112700</v>
      </c>
      <c r="B1130" t="s">
        <v>4528</v>
      </c>
      <c r="C1130" t="s">
        <v>21328</v>
      </c>
      <c r="D1130" t="b">
        <v>1</v>
      </c>
      <c r="E1130">
        <v>112704</v>
      </c>
      <c r="F1130">
        <v>1408.8</v>
      </c>
      <c r="G1130" s="4">
        <v>46242.504166666666</v>
      </c>
      <c r="H1130" t="s">
        <v>4529</v>
      </c>
      <c r="I1130" t="s">
        <v>4530</v>
      </c>
      <c r="J1130" t="s">
        <v>4531</v>
      </c>
      <c r="K1130" t="s">
        <v>21329</v>
      </c>
      <c r="L1130" t="s">
        <v>21330</v>
      </c>
    </row>
    <row r="1131" spans="1:12" x14ac:dyDescent="0.2">
      <c r="A1131">
        <v>112800</v>
      </c>
      <c r="B1131" t="s">
        <v>4532</v>
      </c>
      <c r="C1131" t="s">
        <v>21331</v>
      </c>
      <c r="D1131" t="b">
        <v>0</v>
      </c>
      <c r="E1131">
        <v>112804</v>
      </c>
      <c r="F1131">
        <v>1410.05</v>
      </c>
      <c r="G1131" s="4">
        <v>46243.504166666666</v>
      </c>
      <c r="H1131" t="s">
        <v>4533</v>
      </c>
      <c r="I1131" t="s">
        <v>4534</v>
      </c>
      <c r="J1131" t="s">
        <v>4535</v>
      </c>
      <c r="K1131" t="s">
        <v>21332</v>
      </c>
      <c r="L1131" t="s">
        <v>21333</v>
      </c>
    </row>
    <row r="1132" spans="1:12" x14ac:dyDescent="0.2">
      <c r="A1132">
        <v>112900</v>
      </c>
      <c r="B1132" t="s">
        <v>4536</v>
      </c>
      <c r="C1132" t="s">
        <v>21334</v>
      </c>
      <c r="D1132" t="b">
        <v>1</v>
      </c>
      <c r="E1132">
        <v>112904</v>
      </c>
      <c r="F1132">
        <v>1411.3</v>
      </c>
      <c r="G1132" s="4">
        <v>46244.504166666666</v>
      </c>
      <c r="H1132" t="s">
        <v>4537</v>
      </c>
      <c r="I1132" t="s">
        <v>4538</v>
      </c>
      <c r="J1132" t="s">
        <v>4539</v>
      </c>
      <c r="K1132" t="s">
        <v>21335</v>
      </c>
      <c r="L1132" t="s">
        <v>21336</v>
      </c>
    </row>
    <row r="1133" spans="1:12" x14ac:dyDescent="0.2">
      <c r="A1133">
        <v>113000</v>
      </c>
      <c r="B1133" t="s">
        <v>4540</v>
      </c>
      <c r="C1133" t="s">
        <v>21337</v>
      </c>
      <c r="D1133" t="b">
        <v>0</v>
      </c>
      <c r="E1133">
        <v>113004</v>
      </c>
      <c r="F1133">
        <v>1412.55</v>
      </c>
      <c r="G1133" s="4">
        <v>46245.504166666666</v>
      </c>
      <c r="H1133" t="s">
        <v>4541</v>
      </c>
      <c r="I1133" t="s">
        <v>4542</v>
      </c>
      <c r="J1133" t="s">
        <v>4543</v>
      </c>
      <c r="K1133" t="s">
        <v>21338</v>
      </c>
      <c r="L1133" t="s">
        <v>21339</v>
      </c>
    </row>
    <row r="1134" spans="1:12" x14ac:dyDescent="0.2">
      <c r="A1134">
        <v>113100</v>
      </c>
      <c r="B1134" t="s">
        <v>4544</v>
      </c>
      <c r="C1134" t="s">
        <v>21340</v>
      </c>
      <c r="D1134" t="b">
        <v>1</v>
      </c>
      <c r="E1134">
        <v>113104</v>
      </c>
      <c r="F1134">
        <v>1413.8</v>
      </c>
      <c r="G1134" s="4">
        <v>46246.504166666666</v>
      </c>
      <c r="H1134" t="s">
        <v>4545</v>
      </c>
      <c r="I1134" t="s">
        <v>4546</v>
      </c>
      <c r="J1134" t="s">
        <v>4547</v>
      </c>
      <c r="K1134" t="s">
        <v>21341</v>
      </c>
      <c r="L1134" t="s">
        <v>21342</v>
      </c>
    </row>
    <row r="1135" spans="1:12" x14ac:dyDescent="0.2">
      <c r="A1135">
        <v>113200</v>
      </c>
      <c r="B1135" t="s">
        <v>4548</v>
      </c>
      <c r="C1135" t="s">
        <v>21343</v>
      </c>
      <c r="D1135" t="b">
        <v>0</v>
      </c>
      <c r="E1135">
        <v>113204</v>
      </c>
      <c r="F1135">
        <v>1415.05</v>
      </c>
      <c r="G1135" s="4">
        <v>46247.504166666666</v>
      </c>
      <c r="H1135" t="s">
        <v>4549</v>
      </c>
      <c r="I1135" t="s">
        <v>4550</v>
      </c>
      <c r="J1135" t="s">
        <v>4551</v>
      </c>
      <c r="K1135" t="s">
        <v>21344</v>
      </c>
      <c r="L1135" t="s">
        <v>21345</v>
      </c>
    </row>
    <row r="1136" spans="1:12" x14ac:dyDescent="0.2">
      <c r="A1136">
        <v>113300</v>
      </c>
      <c r="B1136" t="s">
        <v>4552</v>
      </c>
      <c r="C1136" t="s">
        <v>21346</v>
      </c>
      <c r="D1136" t="b">
        <v>1</v>
      </c>
      <c r="E1136">
        <v>113304</v>
      </c>
      <c r="F1136">
        <v>1416.3</v>
      </c>
      <c r="G1136" s="4">
        <v>46248.504166666666</v>
      </c>
      <c r="H1136" t="s">
        <v>4553</v>
      </c>
      <c r="I1136" t="s">
        <v>4554</v>
      </c>
      <c r="J1136" t="s">
        <v>4555</v>
      </c>
      <c r="K1136" t="s">
        <v>21347</v>
      </c>
      <c r="L1136" t="s">
        <v>21348</v>
      </c>
    </row>
    <row r="1137" spans="1:12" x14ac:dyDescent="0.2">
      <c r="A1137">
        <v>113400</v>
      </c>
      <c r="B1137" t="s">
        <v>4556</v>
      </c>
      <c r="C1137" t="s">
        <v>21349</v>
      </c>
      <c r="D1137" t="b">
        <v>0</v>
      </c>
      <c r="E1137">
        <v>113404</v>
      </c>
      <c r="F1137">
        <v>1417.55</v>
      </c>
      <c r="G1137" s="4">
        <v>46249.504166666666</v>
      </c>
      <c r="H1137" t="s">
        <v>4557</v>
      </c>
      <c r="I1137" t="s">
        <v>4558</v>
      </c>
      <c r="J1137" t="s">
        <v>4559</v>
      </c>
      <c r="K1137" t="s">
        <v>21350</v>
      </c>
      <c r="L1137" t="s">
        <v>21351</v>
      </c>
    </row>
    <row r="1138" spans="1:12" x14ac:dyDescent="0.2">
      <c r="A1138">
        <v>113500</v>
      </c>
      <c r="B1138" t="s">
        <v>4560</v>
      </c>
      <c r="C1138" t="s">
        <v>21352</v>
      </c>
      <c r="D1138" t="b">
        <v>1</v>
      </c>
      <c r="E1138">
        <v>113504</v>
      </c>
      <c r="F1138">
        <v>1418.8</v>
      </c>
      <c r="G1138" s="4">
        <v>46250.504166666666</v>
      </c>
      <c r="H1138" t="s">
        <v>4561</v>
      </c>
      <c r="I1138" t="s">
        <v>4562</v>
      </c>
      <c r="J1138" t="s">
        <v>4563</v>
      </c>
      <c r="K1138" t="s">
        <v>21353</v>
      </c>
      <c r="L1138" t="s">
        <v>21354</v>
      </c>
    </row>
    <row r="1139" spans="1:12" x14ac:dyDescent="0.2">
      <c r="A1139">
        <v>113600</v>
      </c>
      <c r="B1139" t="s">
        <v>4564</v>
      </c>
      <c r="C1139" t="s">
        <v>21355</v>
      </c>
      <c r="D1139" t="b">
        <v>0</v>
      </c>
      <c r="E1139">
        <v>113604</v>
      </c>
      <c r="F1139">
        <v>1420.05</v>
      </c>
      <c r="G1139" s="4">
        <v>46251.504166666666</v>
      </c>
      <c r="H1139" t="s">
        <v>4565</v>
      </c>
      <c r="I1139" t="s">
        <v>4566</v>
      </c>
      <c r="J1139" t="s">
        <v>4567</v>
      </c>
      <c r="K1139" t="s">
        <v>21356</v>
      </c>
      <c r="L1139" t="s">
        <v>21357</v>
      </c>
    </row>
    <row r="1140" spans="1:12" x14ac:dyDescent="0.2">
      <c r="A1140">
        <v>113700</v>
      </c>
      <c r="B1140" t="s">
        <v>4568</v>
      </c>
      <c r="C1140" t="s">
        <v>21358</v>
      </c>
      <c r="D1140" t="b">
        <v>1</v>
      </c>
      <c r="E1140">
        <v>113704</v>
      </c>
      <c r="F1140">
        <v>1421.3</v>
      </c>
      <c r="G1140" s="4">
        <v>46252.504166666666</v>
      </c>
      <c r="H1140" t="s">
        <v>4569</v>
      </c>
      <c r="I1140" t="s">
        <v>4570</v>
      </c>
      <c r="J1140" t="s">
        <v>4571</v>
      </c>
      <c r="K1140" t="s">
        <v>21359</v>
      </c>
      <c r="L1140" t="s">
        <v>21360</v>
      </c>
    </row>
    <row r="1141" spans="1:12" x14ac:dyDescent="0.2">
      <c r="A1141">
        <v>113800</v>
      </c>
      <c r="B1141" t="s">
        <v>4572</v>
      </c>
      <c r="C1141" t="s">
        <v>21361</v>
      </c>
      <c r="D1141" t="b">
        <v>0</v>
      </c>
      <c r="E1141">
        <v>113804</v>
      </c>
      <c r="F1141">
        <v>1422.55</v>
      </c>
      <c r="G1141" s="4">
        <v>46253.504166666666</v>
      </c>
      <c r="H1141" t="s">
        <v>4573</v>
      </c>
      <c r="I1141" t="s">
        <v>4574</v>
      </c>
      <c r="J1141" t="s">
        <v>4575</v>
      </c>
      <c r="K1141" t="s">
        <v>21362</v>
      </c>
      <c r="L1141" t="s">
        <v>21363</v>
      </c>
    </row>
    <row r="1142" spans="1:12" x14ac:dyDescent="0.2">
      <c r="A1142">
        <v>113900</v>
      </c>
      <c r="B1142" t="s">
        <v>4576</v>
      </c>
      <c r="C1142" t="s">
        <v>21364</v>
      </c>
      <c r="D1142" t="b">
        <v>1</v>
      </c>
      <c r="E1142">
        <v>113904</v>
      </c>
      <c r="F1142">
        <v>1423.8</v>
      </c>
      <c r="G1142" s="4">
        <v>46254.504166666666</v>
      </c>
      <c r="H1142" t="s">
        <v>4577</v>
      </c>
      <c r="I1142" t="s">
        <v>4578</v>
      </c>
      <c r="J1142" t="s">
        <v>4579</v>
      </c>
      <c r="K1142" t="s">
        <v>21365</v>
      </c>
      <c r="L1142" t="s">
        <v>21366</v>
      </c>
    </row>
    <row r="1143" spans="1:12" x14ac:dyDescent="0.2">
      <c r="A1143">
        <v>114000</v>
      </c>
      <c r="B1143" t="s">
        <v>4580</v>
      </c>
      <c r="C1143" t="s">
        <v>21367</v>
      </c>
      <c r="D1143" t="b">
        <v>0</v>
      </c>
      <c r="E1143">
        <v>114004</v>
      </c>
      <c r="F1143">
        <v>1425.05</v>
      </c>
      <c r="G1143" s="4">
        <v>46255.504166666666</v>
      </c>
      <c r="H1143" t="s">
        <v>4581</v>
      </c>
      <c r="I1143" t="s">
        <v>4582</v>
      </c>
      <c r="J1143" t="s">
        <v>4583</v>
      </c>
      <c r="K1143" t="s">
        <v>21368</v>
      </c>
      <c r="L1143" t="s">
        <v>21369</v>
      </c>
    </row>
    <row r="1144" spans="1:12" x14ac:dyDescent="0.2">
      <c r="A1144">
        <v>114100</v>
      </c>
      <c r="B1144" t="s">
        <v>4584</v>
      </c>
      <c r="C1144" t="s">
        <v>21370</v>
      </c>
      <c r="D1144" t="b">
        <v>1</v>
      </c>
      <c r="E1144">
        <v>114104</v>
      </c>
      <c r="F1144">
        <v>1426.3</v>
      </c>
      <c r="G1144" s="4">
        <v>46256.504166666666</v>
      </c>
      <c r="H1144" t="s">
        <v>4585</v>
      </c>
      <c r="I1144" t="s">
        <v>4586</v>
      </c>
      <c r="J1144" t="s">
        <v>4587</v>
      </c>
      <c r="K1144" t="s">
        <v>21371</v>
      </c>
      <c r="L1144" t="s">
        <v>21372</v>
      </c>
    </row>
    <row r="1145" spans="1:12" x14ac:dyDescent="0.2">
      <c r="A1145">
        <v>114200</v>
      </c>
      <c r="B1145" t="s">
        <v>4588</v>
      </c>
      <c r="C1145" t="s">
        <v>21373</v>
      </c>
      <c r="D1145" t="b">
        <v>0</v>
      </c>
      <c r="E1145">
        <v>114204</v>
      </c>
      <c r="F1145">
        <v>1427.55</v>
      </c>
      <c r="G1145" s="4">
        <v>46257.504166666666</v>
      </c>
      <c r="H1145" t="s">
        <v>4589</v>
      </c>
      <c r="I1145" t="s">
        <v>4590</v>
      </c>
      <c r="J1145" t="s">
        <v>4591</v>
      </c>
      <c r="K1145" t="s">
        <v>21374</v>
      </c>
      <c r="L1145" t="s">
        <v>21375</v>
      </c>
    </row>
    <row r="1146" spans="1:12" x14ac:dyDescent="0.2">
      <c r="A1146">
        <v>114300</v>
      </c>
      <c r="B1146" t="s">
        <v>4592</v>
      </c>
      <c r="C1146" t="s">
        <v>21376</v>
      </c>
      <c r="D1146" t="b">
        <v>1</v>
      </c>
      <c r="E1146">
        <v>114304</v>
      </c>
      <c r="F1146">
        <v>1428.8</v>
      </c>
      <c r="G1146" s="4">
        <v>46258.504166666666</v>
      </c>
      <c r="H1146" t="s">
        <v>4593</v>
      </c>
      <c r="I1146" t="s">
        <v>4594</v>
      </c>
      <c r="J1146" t="s">
        <v>4595</v>
      </c>
      <c r="K1146" t="s">
        <v>21377</v>
      </c>
      <c r="L1146" t="s">
        <v>21378</v>
      </c>
    </row>
    <row r="1147" spans="1:12" x14ac:dyDescent="0.2">
      <c r="A1147">
        <v>114400</v>
      </c>
      <c r="B1147" t="s">
        <v>4596</v>
      </c>
      <c r="C1147" t="s">
        <v>21379</v>
      </c>
      <c r="D1147" t="b">
        <v>0</v>
      </c>
      <c r="E1147">
        <v>114404</v>
      </c>
      <c r="F1147">
        <v>1430.05</v>
      </c>
      <c r="G1147" s="4">
        <v>46259.504166666666</v>
      </c>
      <c r="H1147" t="s">
        <v>4597</v>
      </c>
      <c r="I1147" t="s">
        <v>4598</v>
      </c>
      <c r="J1147" t="s">
        <v>4599</v>
      </c>
      <c r="K1147" t="s">
        <v>21380</v>
      </c>
      <c r="L1147" t="s">
        <v>21381</v>
      </c>
    </row>
    <row r="1148" spans="1:12" x14ac:dyDescent="0.2">
      <c r="A1148">
        <v>114500</v>
      </c>
      <c r="B1148" t="s">
        <v>4600</v>
      </c>
      <c r="C1148" t="s">
        <v>21382</v>
      </c>
      <c r="D1148" t="b">
        <v>1</v>
      </c>
      <c r="E1148">
        <v>114504</v>
      </c>
      <c r="F1148">
        <v>1431.3</v>
      </c>
      <c r="G1148" s="4">
        <v>46260.504166666666</v>
      </c>
      <c r="H1148" t="s">
        <v>4601</v>
      </c>
      <c r="I1148" t="s">
        <v>4602</v>
      </c>
      <c r="J1148" t="s">
        <v>4603</v>
      </c>
      <c r="K1148" t="s">
        <v>21383</v>
      </c>
      <c r="L1148" t="s">
        <v>21384</v>
      </c>
    </row>
    <row r="1149" spans="1:12" x14ac:dyDescent="0.2">
      <c r="A1149">
        <v>114600</v>
      </c>
      <c r="B1149" t="s">
        <v>4604</v>
      </c>
      <c r="C1149" t="s">
        <v>21385</v>
      </c>
      <c r="D1149" t="b">
        <v>0</v>
      </c>
      <c r="E1149">
        <v>114604</v>
      </c>
      <c r="F1149">
        <v>1432.55</v>
      </c>
      <c r="G1149" s="4">
        <v>46261.504166666666</v>
      </c>
      <c r="H1149" t="s">
        <v>4605</v>
      </c>
      <c r="I1149" t="s">
        <v>4606</v>
      </c>
      <c r="J1149" t="s">
        <v>4607</v>
      </c>
      <c r="K1149" t="s">
        <v>21386</v>
      </c>
      <c r="L1149" t="s">
        <v>21387</v>
      </c>
    </row>
    <row r="1150" spans="1:12" x14ac:dyDescent="0.2">
      <c r="A1150">
        <v>114700</v>
      </c>
      <c r="B1150" t="s">
        <v>4608</v>
      </c>
      <c r="C1150" t="s">
        <v>21388</v>
      </c>
      <c r="D1150" t="b">
        <v>1</v>
      </c>
      <c r="E1150">
        <v>114704</v>
      </c>
      <c r="F1150">
        <v>1433.8</v>
      </c>
      <c r="G1150" s="4">
        <v>46262.504166666666</v>
      </c>
      <c r="H1150" t="s">
        <v>4609</v>
      </c>
      <c r="I1150" t="s">
        <v>4610</v>
      </c>
      <c r="J1150" t="s">
        <v>4611</v>
      </c>
      <c r="K1150" t="s">
        <v>21389</v>
      </c>
      <c r="L1150" t="s">
        <v>21390</v>
      </c>
    </row>
    <row r="1151" spans="1:12" x14ac:dyDescent="0.2">
      <c r="A1151">
        <v>114800</v>
      </c>
      <c r="B1151" t="s">
        <v>4612</v>
      </c>
      <c r="C1151" t="s">
        <v>21391</v>
      </c>
      <c r="D1151" t="b">
        <v>0</v>
      </c>
      <c r="E1151">
        <v>114804</v>
      </c>
      <c r="F1151">
        <v>1435.05</v>
      </c>
      <c r="G1151" s="4">
        <v>46235.504166666666</v>
      </c>
      <c r="H1151" t="s">
        <v>4613</v>
      </c>
      <c r="I1151" t="s">
        <v>4614</v>
      </c>
      <c r="J1151" t="s">
        <v>4615</v>
      </c>
      <c r="K1151" t="s">
        <v>21392</v>
      </c>
      <c r="L1151" t="s">
        <v>21393</v>
      </c>
    </row>
    <row r="1152" spans="1:12" x14ac:dyDescent="0.2">
      <c r="A1152">
        <v>114900</v>
      </c>
      <c r="B1152" t="s">
        <v>4616</v>
      </c>
      <c r="C1152" t="s">
        <v>21394</v>
      </c>
      <c r="D1152" t="b">
        <v>1</v>
      </c>
      <c r="E1152">
        <v>114904</v>
      </c>
      <c r="F1152">
        <v>1436.3</v>
      </c>
      <c r="G1152" s="4">
        <v>46236.504166666666</v>
      </c>
      <c r="H1152" t="s">
        <v>4617</v>
      </c>
      <c r="I1152" t="s">
        <v>4618</v>
      </c>
      <c r="J1152" t="s">
        <v>4619</v>
      </c>
      <c r="K1152" t="s">
        <v>21395</v>
      </c>
      <c r="L1152" t="s">
        <v>21396</v>
      </c>
    </row>
    <row r="1153" spans="1:12" x14ac:dyDescent="0.2">
      <c r="A1153">
        <v>115000</v>
      </c>
      <c r="B1153" t="s">
        <v>4620</v>
      </c>
      <c r="C1153" t="s">
        <v>21397</v>
      </c>
      <c r="D1153" t="b">
        <v>0</v>
      </c>
      <c r="E1153">
        <v>115004</v>
      </c>
      <c r="F1153">
        <v>1437.55</v>
      </c>
      <c r="G1153" s="4">
        <v>46237.504166666666</v>
      </c>
      <c r="H1153" t="s">
        <v>4621</v>
      </c>
      <c r="I1153" t="s">
        <v>4622</v>
      </c>
      <c r="J1153" t="s">
        <v>4623</v>
      </c>
      <c r="K1153" t="s">
        <v>21398</v>
      </c>
      <c r="L1153" t="s">
        <v>21399</v>
      </c>
    </row>
    <row r="1154" spans="1:12" x14ac:dyDescent="0.2">
      <c r="A1154">
        <v>115100</v>
      </c>
      <c r="B1154" t="s">
        <v>4624</v>
      </c>
      <c r="C1154" t="s">
        <v>21400</v>
      </c>
      <c r="D1154" t="b">
        <v>1</v>
      </c>
      <c r="E1154">
        <v>115104</v>
      </c>
      <c r="F1154">
        <v>1438.8</v>
      </c>
      <c r="G1154" s="4">
        <v>46238.504166666666</v>
      </c>
      <c r="H1154" t="s">
        <v>4625</v>
      </c>
      <c r="I1154" t="s">
        <v>4626</v>
      </c>
      <c r="J1154" t="s">
        <v>4627</v>
      </c>
      <c r="K1154" t="s">
        <v>21401</v>
      </c>
      <c r="L1154" t="s">
        <v>21402</v>
      </c>
    </row>
    <row r="1155" spans="1:12" x14ac:dyDescent="0.2">
      <c r="A1155">
        <v>115200</v>
      </c>
      <c r="B1155" t="s">
        <v>4628</v>
      </c>
      <c r="C1155" t="s">
        <v>21403</v>
      </c>
      <c r="D1155" t="b">
        <v>0</v>
      </c>
      <c r="E1155">
        <v>115204</v>
      </c>
      <c r="F1155">
        <v>1440.05</v>
      </c>
      <c r="G1155" s="4">
        <v>46239.504166666666</v>
      </c>
      <c r="H1155" t="s">
        <v>4629</v>
      </c>
      <c r="I1155" t="s">
        <v>4630</v>
      </c>
      <c r="J1155" t="s">
        <v>4631</v>
      </c>
      <c r="K1155" t="s">
        <v>21404</v>
      </c>
      <c r="L1155" t="s">
        <v>21405</v>
      </c>
    </row>
    <row r="1156" spans="1:12" x14ac:dyDescent="0.2">
      <c r="A1156">
        <v>115300</v>
      </c>
      <c r="B1156" t="s">
        <v>4632</v>
      </c>
      <c r="C1156" t="s">
        <v>21406</v>
      </c>
      <c r="D1156" t="b">
        <v>1</v>
      </c>
      <c r="E1156">
        <v>115304</v>
      </c>
      <c r="F1156">
        <v>1441.3</v>
      </c>
      <c r="G1156" s="4">
        <v>46240.504166666666</v>
      </c>
      <c r="H1156" t="s">
        <v>4633</v>
      </c>
      <c r="I1156" t="s">
        <v>4634</v>
      </c>
      <c r="J1156" t="s">
        <v>4635</v>
      </c>
      <c r="K1156" t="s">
        <v>21407</v>
      </c>
      <c r="L1156" t="s">
        <v>21408</v>
      </c>
    </row>
    <row r="1157" spans="1:12" x14ac:dyDescent="0.2">
      <c r="A1157">
        <v>115400</v>
      </c>
      <c r="B1157" t="s">
        <v>4636</v>
      </c>
      <c r="C1157" t="s">
        <v>21409</v>
      </c>
      <c r="D1157" t="b">
        <v>0</v>
      </c>
      <c r="E1157">
        <v>115404</v>
      </c>
      <c r="F1157">
        <v>1442.55</v>
      </c>
      <c r="G1157" s="4">
        <v>46241.504166666666</v>
      </c>
      <c r="H1157" t="s">
        <v>4637</v>
      </c>
      <c r="I1157" t="s">
        <v>4638</v>
      </c>
      <c r="J1157" t="s">
        <v>4639</v>
      </c>
      <c r="K1157" t="s">
        <v>21410</v>
      </c>
      <c r="L1157" t="s">
        <v>21411</v>
      </c>
    </row>
    <row r="1158" spans="1:12" x14ac:dyDescent="0.2">
      <c r="A1158">
        <v>115500</v>
      </c>
      <c r="B1158" t="s">
        <v>4640</v>
      </c>
      <c r="C1158" t="s">
        <v>21412</v>
      </c>
      <c r="D1158" t="b">
        <v>1</v>
      </c>
      <c r="E1158">
        <v>115504</v>
      </c>
      <c r="F1158">
        <v>1443.8</v>
      </c>
      <c r="G1158" s="4">
        <v>46242.504166666666</v>
      </c>
      <c r="H1158" t="s">
        <v>4641</v>
      </c>
      <c r="I1158" t="s">
        <v>4642</v>
      </c>
      <c r="J1158" t="s">
        <v>4643</v>
      </c>
      <c r="K1158" t="s">
        <v>21413</v>
      </c>
      <c r="L1158" t="s">
        <v>21414</v>
      </c>
    </row>
    <row r="1159" spans="1:12" x14ac:dyDescent="0.2">
      <c r="A1159">
        <v>115600</v>
      </c>
      <c r="B1159" t="s">
        <v>4644</v>
      </c>
      <c r="C1159" t="s">
        <v>21415</v>
      </c>
      <c r="D1159" t="b">
        <v>0</v>
      </c>
      <c r="E1159">
        <v>115604</v>
      </c>
      <c r="F1159">
        <v>1445.05</v>
      </c>
      <c r="G1159" s="4">
        <v>46243.504166666666</v>
      </c>
      <c r="H1159" t="s">
        <v>4645</v>
      </c>
      <c r="I1159" t="s">
        <v>4646</v>
      </c>
      <c r="J1159" t="s">
        <v>4647</v>
      </c>
      <c r="K1159" t="s">
        <v>21416</v>
      </c>
      <c r="L1159" t="s">
        <v>21417</v>
      </c>
    </row>
    <row r="1160" spans="1:12" x14ac:dyDescent="0.2">
      <c r="A1160">
        <v>115700</v>
      </c>
      <c r="B1160" t="s">
        <v>4648</v>
      </c>
      <c r="C1160" t="s">
        <v>21418</v>
      </c>
      <c r="D1160" t="b">
        <v>1</v>
      </c>
      <c r="E1160">
        <v>115704</v>
      </c>
      <c r="F1160">
        <v>1446.3</v>
      </c>
      <c r="G1160" s="4">
        <v>46244.504166666666</v>
      </c>
      <c r="H1160" t="s">
        <v>4649</v>
      </c>
      <c r="I1160" t="s">
        <v>4650</v>
      </c>
      <c r="J1160" t="s">
        <v>4651</v>
      </c>
      <c r="K1160" t="s">
        <v>21419</v>
      </c>
      <c r="L1160" t="s">
        <v>21420</v>
      </c>
    </row>
    <row r="1161" spans="1:12" x14ac:dyDescent="0.2">
      <c r="A1161">
        <v>115800</v>
      </c>
      <c r="B1161" t="s">
        <v>4652</v>
      </c>
      <c r="C1161" t="s">
        <v>21421</v>
      </c>
      <c r="D1161" t="b">
        <v>0</v>
      </c>
      <c r="E1161">
        <v>115804</v>
      </c>
      <c r="F1161">
        <v>1447.55</v>
      </c>
      <c r="G1161" s="4">
        <v>46245.504166666666</v>
      </c>
      <c r="H1161" t="s">
        <v>4653</v>
      </c>
      <c r="I1161" t="s">
        <v>4654</v>
      </c>
      <c r="J1161" t="s">
        <v>4655</v>
      </c>
      <c r="K1161" t="s">
        <v>21422</v>
      </c>
      <c r="L1161" t="s">
        <v>21423</v>
      </c>
    </row>
    <row r="1162" spans="1:12" x14ac:dyDescent="0.2">
      <c r="A1162">
        <v>115900</v>
      </c>
      <c r="B1162" t="s">
        <v>4656</v>
      </c>
      <c r="C1162" t="s">
        <v>21424</v>
      </c>
      <c r="D1162" t="b">
        <v>1</v>
      </c>
      <c r="E1162">
        <v>115904</v>
      </c>
      <c r="F1162">
        <v>1448.8</v>
      </c>
      <c r="G1162" s="4">
        <v>46246.504166666666</v>
      </c>
      <c r="H1162" t="s">
        <v>4657</v>
      </c>
      <c r="I1162" t="s">
        <v>4658</v>
      </c>
      <c r="J1162" t="s">
        <v>4659</v>
      </c>
      <c r="K1162" t="s">
        <v>21425</v>
      </c>
      <c r="L1162" t="s">
        <v>21426</v>
      </c>
    </row>
    <row r="1163" spans="1:12" x14ac:dyDescent="0.2">
      <c r="A1163">
        <v>116000</v>
      </c>
      <c r="B1163" t="s">
        <v>4660</v>
      </c>
      <c r="C1163" t="s">
        <v>21427</v>
      </c>
      <c r="D1163" t="b">
        <v>0</v>
      </c>
      <c r="E1163">
        <v>116004</v>
      </c>
      <c r="F1163">
        <v>1450.05</v>
      </c>
      <c r="G1163" s="4">
        <v>46247.504166666666</v>
      </c>
      <c r="H1163" t="s">
        <v>4661</v>
      </c>
      <c r="I1163" t="s">
        <v>4662</v>
      </c>
      <c r="J1163" t="s">
        <v>4663</v>
      </c>
      <c r="K1163" t="s">
        <v>21428</v>
      </c>
      <c r="L1163" t="s">
        <v>21429</v>
      </c>
    </row>
    <row r="1164" spans="1:12" x14ac:dyDescent="0.2">
      <c r="A1164">
        <v>116100</v>
      </c>
      <c r="B1164" t="s">
        <v>4664</v>
      </c>
      <c r="C1164" t="s">
        <v>21430</v>
      </c>
      <c r="D1164" t="b">
        <v>1</v>
      </c>
      <c r="E1164">
        <v>116104</v>
      </c>
      <c r="F1164">
        <v>1451.3</v>
      </c>
      <c r="G1164" s="4">
        <v>46248.504166666666</v>
      </c>
      <c r="H1164" t="s">
        <v>4665</v>
      </c>
      <c r="I1164" t="s">
        <v>4666</v>
      </c>
      <c r="J1164" t="s">
        <v>4667</v>
      </c>
      <c r="K1164" t="s">
        <v>21431</v>
      </c>
      <c r="L1164" t="s">
        <v>21432</v>
      </c>
    </row>
    <row r="1165" spans="1:12" x14ac:dyDescent="0.2">
      <c r="A1165">
        <v>116200</v>
      </c>
      <c r="B1165" t="s">
        <v>4668</v>
      </c>
      <c r="C1165" t="s">
        <v>21433</v>
      </c>
      <c r="D1165" t="b">
        <v>0</v>
      </c>
      <c r="E1165">
        <v>116204</v>
      </c>
      <c r="F1165">
        <v>1452.55</v>
      </c>
      <c r="G1165" s="4">
        <v>46249.504166666666</v>
      </c>
      <c r="H1165" t="s">
        <v>4669</v>
      </c>
      <c r="I1165" t="s">
        <v>4670</v>
      </c>
      <c r="J1165" t="s">
        <v>4671</v>
      </c>
      <c r="K1165" t="s">
        <v>21434</v>
      </c>
      <c r="L1165" t="s">
        <v>21435</v>
      </c>
    </row>
    <row r="1166" spans="1:12" x14ac:dyDescent="0.2">
      <c r="A1166">
        <v>116300</v>
      </c>
      <c r="B1166" t="s">
        <v>4672</v>
      </c>
      <c r="C1166" t="s">
        <v>21436</v>
      </c>
      <c r="D1166" t="b">
        <v>1</v>
      </c>
      <c r="E1166">
        <v>116304</v>
      </c>
      <c r="F1166">
        <v>1453.8</v>
      </c>
      <c r="G1166" s="4">
        <v>46250.504166666666</v>
      </c>
      <c r="H1166" t="s">
        <v>4673</v>
      </c>
      <c r="I1166" t="s">
        <v>4674</v>
      </c>
      <c r="J1166" t="s">
        <v>4675</v>
      </c>
      <c r="K1166" t="s">
        <v>21437</v>
      </c>
      <c r="L1166" t="s">
        <v>21438</v>
      </c>
    </row>
    <row r="1167" spans="1:12" x14ac:dyDescent="0.2">
      <c r="A1167">
        <v>116400</v>
      </c>
      <c r="B1167" t="s">
        <v>4676</v>
      </c>
      <c r="C1167" t="s">
        <v>21439</v>
      </c>
      <c r="D1167" t="b">
        <v>0</v>
      </c>
      <c r="E1167">
        <v>116404</v>
      </c>
      <c r="F1167">
        <v>1455.05</v>
      </c>
      <c r="G1167" s="4">
        <v>46251.504166666666</v>
      </c>
      <c r="H1167" t="s">
        <v>4677</v>
      </c>
      <c r="I1167" t="s">
        <v>4678</v>
      </c>
      <c r="J1167" t="s">
        <v>4679</v>
      </c>
      <c r="K1167" t="s">
        <v>21440</v>
      </c>
      <c r="L1167" t="s">
        <v>21441</v>
      </c>
    </row>
    <row r="1168" spans="1:12" x14ac:dyDescent="0.2">
      <c r="A1168">
        <v>116500</v>
      </c>
      <c r="B1168" t="s">
        <v>4680</v>
      </c>
      <c r="C1168" t="s">
        <v>21442</v>
      </c>
      <c r="D1168" t="b">
        <v>1</v>
      </c>
      <c r="E1168">
        <v>116504</v>
      </c>
      <c r="F1168">
        <v>1456.3</v>
      </c>
      <c r="G1168" s="4">
        <v>46252.504166666666</v>
      </c>
      <c r="H1168" t="s">
        <v>4681</v>
      </c>
      <c r="I1168" t="s">
        <v>4682</v>
      </c>
      <c r="J1168" t="s">
        <v>4683</v>
      </c>
      <c r="K1168" t="s">
        <v>21443</v>
      </c>
      <c r="L1168" t="s">
        <v>21444</v>
      </c>
    </row>
    <row r="1169" spans="1:12" x14ac:dyDescent="0.2">
      <c r="A1169">
        <v>116600</v>
      </c>
      <c r="B1169" t="s">
        <v>4684</v>
      </c>
      <c r="C1169" t="s">
        <v>21445</v>
      </c>
      <c r="D1169" t="b">
        <v>0</v>
      </c>
      <c r="E1169">
        <v>116604</v>
      </c>
      <c r="F1169">
        <v>1457.55</v>
      </c>
      <c r="G1169" s="4">
        <v>46253.504166666666</v>
      </c>
      <c r="H1169" t="s">
        <v>4685</v>
      </c>
      <c r="I1169" t="s">
        <v>4686</v>
      </c>
      <c r="J1169" t="s">
        <v>4687</v>
      </c>
      <c r="K1169" t="s">
        <v>21446</v>
      </c>
      <c r="L1169" t="s">
        <v>21447</v>
      </c>
    </row>
    <row r="1170" spans="1:12" x14ac:dyDescent="0.2">
      <c r="A1170">
        <v>116700</v>
      </c>
      <c r="B1170" t="s">
        <v>4688</v>
      </c>
      <c r="C1170" t="s">
        <v>21448</v>
      </c>
      <c r="D1170" t="b">
        <v>1</v>
      </c>
      <c r="E1170">
        <v>116704</v>
      </c>
      <c r="F1170">
        <v>1458.8</v>
      </c>
      <c r="G1170" s="4">
        <v>46254.504166666666</v>
      </c>
      <c r="H1170" t="s">
        <v>4689</v>
      </c>
      <c r="I1170" t="s">
        <v>4690</v>
      </c>
      <c r="J1170" t="s">
        <v>4691</v>
      </c>
      <c r="K1170" t="s">
        <v>21449</v>
      </c>
      <c r="L1170" t="s">
        <v>21450</v>
      </c>
    </row>
    <row r="1171" spans="1:12" x14ac:dyDescent="0.2">
      <c r="A1171">
        <v>116800</v>
      </c>
      <c r="B1171" t="s">
        <v>4692</v>
      </c>
      <c r="C1171" t="s">
        <v>21451</v>
      </c>
      <c r="D1171" t="b">
        <v>0</v>
      </c>
      <c r="E1171">
        <v>116804</v>
      </c>
      <c r="F1171">
        <v>1460.05</v>
      </c>
      <c r="G1171" s="4">
        <v>46255.504166666666</v>
      </c>
      <c r="H1171" t="s">
        <v>4693</v>
      </c>
      <c r="I1171" t="s">
        <v>4694</v>
      </c>
      <c r="J1171" t="s">
        <v>4695</v>
      </c>
      <c r="K1171" t="s">
        <v>21452</v>
      </c>
      <c r="L1171" t="s">
        <v>21453</v>
      </c>
    </row>
    <row r="1172" spans="1:12" x14ac:dyDescent="0.2">
      <c r="A1172">
        <v>116900</v>
      </c>
      <c r="B1172" t="s">
        <v>4696</v>
      </c>
      <c r="C1172" t="s">
        <v>21454</v>
      </c>
      <c r="D1172" t="b">
        <v>1</v>
      </c>
      <c r="E1172">
        <v>116904</v>
      </c>
      <c r="F1172">
        <v>1461.3</v>
      </c>
      <c r="G1172" s="4">
        <v>46256.504166666666</v>
      </c>
      <c r="H1172" t="s">
        <v>4697</v>
      </c>
      <c r="I1172" t="s">
        <v>4698</v>
      </c>
      <c r="J1172" t="s">
        <v>4699</v>
      </c>
      <c r="K1172" t="s">
        <v>21455</v>
      </c>
      <c r="L1172" t="s">
        <v>21456</v>
      </c>
    </row>
    <row r="1173" spans="1:12" x14ac:dyDescent="0.2">
      <c r="A1173">
        <v>117000</v>
      </c>
      <c r="B1173" t="s">
        <v>4700</v>
      </c>
      <c r="C1173" t="s">
        <v>21457</v>
      </c>
      <c r="D1173" t="b">
        <v>0</v>
      </c>
      <c r="E1173">
        <v>117004</v>
      </c>
      <c r="F1173">
        <v>1462.55</v>
      </c>
      <c r="G1173" s="4">
        <v>46257.504166666666</v>
      </c>
      <c r="H1173" t="s">
        <v>4701</v>
      </c>
      <c r="I1173" t="s">
        <v>4702</v>
      </c>
      <c r="J1173" t="s">
        <v>4703</v>
      </c>
      <c r="K1173" t="s">
        <v>21458</v>
      </c>
      <c r="L1173" t="s">
        <v>21459</v>
      </c>
    </row>
    <row r="1174" spans="1:12" x14ac:dyDescent="0.2">
      <c r="A1174">
        <v>117100</v>
      </c>
      <c r="B1174" t="s">
        <v>4704</v>
      </c>
      <c r="C1174" t="s">
        <v>21460</v>
      </c>
      <c r="D1174" t="b">
        <v>1</v>
      </c>
      <c r="E1174">
        <v>117104</v>
      </c>
      <c r="F1174">
        <v>1463.8</v>
      </c>
      <c r="G1174" s="4">
        <v>46258.504166666666</v>
      </c>
      <c r="H1174" t="s">
        <v>4705</v>
      </c>
      <c r="I1174" t="s">
        <v>4706</v>
      </c>
      <c r="J1174" t="s">
        <v>4707</v>
      </c>
      <c r="K1174" t="s">
        <v>21461</v>
      </c>
      <c r="L1174" t="s">
        <v>21462</v>
      </c>
    </row>
    <row r="1175" spans="1:12" x14ac:dyDescent="0.2">
      <c r="A1175">
        <v>117200</v>
      </c>
      <c r="B1175" t="s">
        <v>4708</v>
      </c>
      <c r="C1175" t="s">
        <v>21463</v>
      </c>
      <c r="D1175" t="b">
        <v>0</v>
      </c>
      <c r="E1175">
        <v>117204</v>
      </c>
      <c r="F1175">
        <v>1465.05</v>
      </c>
      <c r="G1175" s="4">
        <v>46259.504166666666</v>
      </c>
      <c r="H1175" t="s">
        <v>4709</v>
      </c>
      <c r="I1175" t="s">
        <v>4710</v>
      </c>
      <c r="J1175" t="s">
        <v>4711</v>
      </c>
      <c r="K1175" t="s">
        <v>21464</v>
      </c>
      <c r="L1175" t="s">
        <v>21465</v>
      </c>
    </row>
    <row r="1176" spans="1:12" x14ac:dyDescent="0.2">
      <c r="A1176">
        <v>117300</v>
      </c>
      <c r="B1176" t="s">
        <v>4712</v>
      </c>
      <c r="C1176" t="s">
        <v>21466</v>
      </c>
      <c r="D1176" t="b">
        <v>1</v>
      </c>
      <c r="E1176">
        <v>117304</v>
      </c>
      <c r="F1176">
        <v>1466.3</v>
      </c>
      <c r="G1176" s="4">
        <v>46260.504166666666</v>
      </c>
      <c r="H1176" t="s">
        <v>4713</v>
      </c>
      <c r="I1176" t="s">
        <v>4714</v>
      </c>
      <c r="J1176" t="s">
        <v>4715</v>
      </c>
      <c r="K1176" t="s">
        <v>21467</v>
      </c>
      <c r="L1176" t="s">
        <v>21468</v>
      </c>
    </row>
    <row r="1177" spans="1:12" x14ac:dyDescent="0.2">
      <c r="A1177">
        <v>117400</v>
      </c>
      <c r="B1177" t="s">
        <v>4716</v>
      </c>
      <c r="C1177" t="s">
        <v>21469</v>
      </c>
      <c r="D1177" t="b">
        <v>0</v>
      </c>
      <c r="E1177">
        <v>117404</v>
      </c>
      <c r="F1177">
        <v>1467.55</v>
      </c>
      <c r="G1177" s="4">
        <v>46261.504166666666</v>
      </c>
      <c r="H1177" t="s">
        <v>4717</v>
      </c>
      <c r="I1177" t="s">
        <v>4718</v>
      </c>
      <c r="J1177" t="s">
        <v>4719</v>
      </c>
      <c r="K1177" t="s">
        <v>21470</v>
      </c>
      <c r="L1177" t="s">
        <v>21471</v>
      </c>
    </row>
    <row r="1178" spans="1:12" x14ac:dyDescent="0.2">
      <c r="A1178">
        <v>117500</v>
      </c>
      <c r="B1178" t="s">
        <v>4720</v>
      </c>
      <c r="C1178" t="s">
        <v>21472</v>
      </c>
      <c r="D1178" t="b">
        <v>1</v>
      </c>
      <c r="E1178">
        <v>117504</v>
      </c>
      <c r="F1178">
        <v>1468.8</v>
      </c>
      <c r="G1178" s="4">
        <v>46262.504166666666</v>
      </c>
      <c r="H1178" t="s">
        <v>4721</v>
      </c>
      <c r="I1178" t="s">
        <v>4722</v>
      </c>
      <c r="J1178" t="s">
        <v>4723</v>
      </c>
      <c r="K1178" t="s">
        <v>21473</v>
      </c>
      <c r="L1178" t="s">
        <v>21474</v>
      </c>
    </row>
    <row r="1179" spans="1:12" x14ac:dyDescent="0.2">
      <c r="A1179">
        <v>117600</v>
      </c>
      <c r="B1179" t="s">
        <v>4724</v>
      </c>
      <c r="C1179" t="s">
        <v>21475</v>
      </c>
      <c r="D1179" t="b">
        <v>0</v>
      </c>
      <c r="E1179">
        <v>117604</v>
      </c>
      <c r="F1179">
        <v>1470.05</v>
      </c>
      <c r="G1179" s="4">
        <v>46235.504166666666</v>
      </c>
      <c r="H1179" t="s">
        <v>4725</v>
      </c>
      <c r="I1179" t="s">
        <v>4726</v>
      </c>
      <c r="J1179" t="s">
        <v>4727</v>
      </c>
      <c r="K1179" t="s">
        <v>21476</v>
      </c>
      <c r="L1179" t="s">
        <v>21477</v>
      </c>
    </row>
    <row r="1180" spans="1:12" x14ac:dyDescent="0.2">
      <c r="A1180">
        <v>117700</v>
      </c>
      <c r="B1180" t="s">
        <v>4728</v>
      </c>
      <c r="C1180" t="s">
        <v>21478</v>
      </c>
      <c r="D1180" t="b">
        <v>1</v>
      </c>
      <c r="E1180">
        <v>117704</v>
      </c>
      <c r="F1180">
        <v>1471.3</v>
      </c>
      <c r="G1180" s="4">
        <v>46236.504166666666</v>
      </c>
      <c r="H1180" t="s">
        <v>4729</v>
      </c>
      <c r="I1180" t="s">
        <v>4730</v>
      </c>
      <c r="J1180" t="s">
        <v>4731</v>
      </c>
      <c r="K1180" t="s">
        <v>21479</v>
      </c>
      <c r="L1180" t="s">
        <v>21480</v>
      </c>
    </row>
    <row r="1181" spans="1:12" x14ac:dyDescent="0.2">
      <c r="A1181">
        <v>117800</v>
      </c>
      <c r="B1181" t="s">
        <v>4732</v>
      </c>
      <c r="C1181" t="s">
        <v>21481</v>
      </c>
      <c r="D1181" t="b">
        <v>0</v>
      </c>
      <c r="E1181">
        <v>117804</v>
      </c>
      <c r="F1181">
        <v>1472.55</v>
      </c>
      <c r="G1181" s="4">
        <v>46237.504166666666</v>
      </c>
      <c r="H1181" t="s">
        <v>4733</v>
      </c>
      <c r="I1181" t="s">
        <v>4734</v>
      </c>
      <c r="J1181" t="s">
        <v>4735</v>
      </c>
      <c r="K1181" t="s">
        <v>21482</v>
      </c>
      <c r="L1181" t="s">
        <v>21483</v>
      </c>
    </row>
    <row r="1182" spans="1:12" x14ac:dyDescent="0.2">
      <c r="A1182">
        <v>117900</v>
      </c>
      <c r="B1182" t="s">
        <v>4736</v>
      </c>
      <c r="C1182" t="s">
        <v>21484</v>
      </c>
      <c r="D1182" t="b">
        <v>1</v>
      </c>
      <c r="E1182">
        <v>117904</v>
      </c>
      <c r="F1182">
        <v>1473.8</v>
      </c>
      <c r="G1182" s="4">
        <v>46238.504166666666</v>
      </c>
      <c r="H1182" t="s">
        <v>4737</v>
      </c>
      <c r="I1182" t="s">
        <v>4738</v>
      </c>
      <c r="J1182" t="s">
        <v>4739</v>
      </c>
      <c r="K1182" t="s">
        <v>21485</v>
      </c>
      <c r="L1182" t="s">
        <v>21486</v>
      </c>
    </row>
    <row r="1183" spans="1:12" x14ac:dyDescent="0.2">
      <c r="A1183">
        <v>118000</v>
      </c>
      <c r="B1183" t="s">
        <v>4740</v>
      </c>
      <c r="C1183" t="s">
        <v>21487</v>
      </c>
      <c r="D1183" t="b">
        <v>0</v>
      </c>
      <c r="E1183">
        <v>118004</v>
      </c>
      <c r="F1183">
        <v>1475.05</v>
      </c>
      <c r="G1183" s="4">
        <v>46239.504166666666</v>
      </c>
      <c r="H1183" t="s">
        <v>4741</v>
      </c>
      <c r="I1183" t="s">
        <v>4742</v>
      </c>
      <c r="J1183" t="s">
        <v>4743</v>
      </c>
      <c r="K1183" t="s">
        <v>21488</v>
      </c>
      <c r="L1183" t="s">
        <v>21489</v>
      </c>
    </row>
    <row r="1184" spans="1:12" x14ac:dyDescent="0.2">
      <c r="A1184">
        <v>118100</v>
      </c>
      <c r="B1184" t="s">
        <v>4744</v>
      </c>
      <c r="C1184" t="s">
        <v>21490</v>
      </c>
      <c r="D1184" t="b">
        <v>1</v>
      </c>
      <c r="E1184">
        <v>118104</v>
      </c>
      <c r="F1184">
        <v>1476.3</v>
      </c>
      <c r="G1184" s="4">
        <v>46240.504166666666</v>
      </c>
      <c r="H1184" t="s">
        <v>4745</v>
      </c>
      <c r="I1184" t="s">
        <v>4746</v>
      </c>
      <c r="J1184" t="s">
        <v>4747</v>
      </c>
      <c r="K1184" t="s">
        <v>21491</v>
      </c>
      <c r="L1184" t="s">
        <v>21492</v>
      </c>
    </row>
    <row r="1185" spans="1:12" x14ac:dyDescent="0.2">
      <c r="A1185">
        <v>118200</v>
      </c>
      <c r="B1185" t="s">
        <v>4748</v>
      </c>
      <c r="C1185" t="s">
        <v>21493</v>
      </c>
      <c r="D1185" t="b">
        <v>0</v>
      </c>
      <c r="E1185">
        <v>118204</v>
      </c>
      <c r="F1185">
        <v>1477.55</v>
      </c>
      <c r="G1185" s="4">
        <v>46241.504166666666</v>
      </c>
      <c r="H1185" t="s">
        <v>4749</v>
      </c>
      <c r="I1185" t="s">
        <v>4750</v>
      </c>
      <c r="J1185" t="s">
        <v>4751</v>
      </c>
      <c r="K1185" t="s">
        <v>21494</v>
      </c>
      <c r="L1185" t="s">
        <v>21495</v>
      </c>
    </row>
    <row r="1186" spans="1:12" x14ac:dyDescent="0.2">
      <c r="A1186">
        <v>118300</v>
      </c>
      <c r="B1186" t="s">
        <v>4752</v>
      </c>
      <c r="C1186" t="s">
        <v>21496</v>
      </c>
      <c r="D1186" t="b">
        <v>1</v>
      </c>
      <c r="E1186">
        <v>118304</v>
      </c>
      <c r="F1186">
        <v>1478.8</v>
      </c>
      <c r="G1186" s="4">
        <v>46242.504166666666</v>
      </c>
      <c r="H1186" t="s">
        <v>4753</v>
      </c>
      <c r="I1186" t="s">
        <v>4754</v>
      </c>
      <c r="J1186" t="s">
        <v>4755</v>
      </c>
      <c r="K1186" t="s">
        <v>21497</v>
      </c>
      <c r="L1186" t="s">
        <v>21498</v>
      </c>
    </row>
    <row r="1187" spans="1:12" x14ac:dyDescent="0.2">
      <c r="A1187">
        <v>118400</v>
      </c>
      <c r="B1187" t="s">
        <v>4756</v>
      </c>
      <c r="C1187" t="s">
        <v>21499</v>
      </c>
      <c r="D1187" t="b">
        <v>0</v>
      </c>
      <c r="E1187">
        <v>118404</v>
      </c>
      <c r="F1187">
        <v>1480.05</v>
      </c>
      <c r="G1187" s="4">
        <v>46243.504166666666</v>
      </c>
      <c r="H1187" t="s">
        <v>4757</v>
      </c>
      <c r="I1187" t="s">
        <v>4758</v>
      </c>
      <c r="J1187" t="s">
        <v>4759</v>
      </c>
      <c r="K1187" t="s">
        <v>21500</v>
      </c>
      <c r="L1187" t="s">
        <v>21501</v>
      </c>
    </row>
    <row r="1188" spans="1:12" x14ac:dyDescent="0.2">
      <c r="A1188">
        <v>118500</v>
      </c>
      <c r="B1188" t="s">
        <v>4760</v>
      </c>
      <c r="C1188" t="s">
        <v>21502</v>
      </c>
      <c r="D1188" t="b">
        <v>1</v>
      </c>
      <c r="E1188">
        <v>118504</v>
      </c>
      <c r="F1188">
        <v>1481.3</v>
      </c>
      <c r="G1188" s="4">
        <v>46244.504166666666</v>
      </c>
      <c r="H1188" t="s">
        <v>4761</v>
      </c>
      <c r="I1188" t="s">
        <v>4762</v>
      </c>
      <c r="J1188" t="s">
        <v>4763</v>
      </c>
      <c r="K1188" t="s">
        <v>21503</v>
      </c>
      <c r="L1188" t="s">
        <v>21504</v>
      </c>
    </row>
    <row r="1189" spans="1:12" x14ac:dyDescent="0.2">
      <c r="A1189">
        <v>118600</v>
      </c>
      <c r="B1189" t="s">
        <v>4764</v>
      </c>
      <c r="C1189" t="s">
        <v>21505</v>
      </c>
      <c r="D1189" t="b">
        <v>0</v>
      </c>
      <c r="E1189">
        <v>118604</v>
      </c>
      <c r="F1189">
        <v>1482.55</v>
      </c>
      <c r="G1189" s="4">
        <v>46245.504166666666</v>
      </c>
      <c r="H1189" t="s">
        <v>4765</v>
      </c>
      <c r="I1189" t="s">
        <v>4766</v>
      </c>
      <c r="J1189" t="s">
        <v>4767</v>
      </c>
      <c r="K1189" t="s">
        <v>21506</v>
      </c>
      <c r="L1189" t="s">
        <v>21507</v>
      </c>
    </row>
    <row r="1190" spans="1:12" x14ac:dyDescent="0.2">
      <c r="A1190">
        <v>118700</v>
      </c>
      <c r="B1190" t="s">
        <v>4768</v>
      </c>
      <c r="C1190" t="s">
        <v>21508</v>
      </c>
      <c r="D1190" t="b">
        <v>1</v>
      </c>
      <c r="E1190">
        <v>118704</v>
      </c>
      <c r="F1190">
        <v>1483.8</v>
      </c>
      <c r="G1190" s="4">
        <v>46246.504166666666</v>
      </c>
      <c r="H1190" t="s">
        <v>4769</v>
      </c>
      <c r="I1190" t="s">
        <v>4770</v>
      </c>
      <c r="J1190" t="s">
        <v>4771</v>
      </c>
      <c r="K1190" t="s">
        <v>21509</v>
      </c>
      <c r="L1190" t="s">
        <v>21510</v>
      </c>
    </row>
    <row r="1191" spans="1:12" x14ac:dyDescent="0.2">
      <c r="A1191">
        <v>118800</v>
      </c>
      <c r="B1191" t="s">
        <v>4772</v>
      </c>
      <c r="C1191" t="s">
        <v>21511</v>
      </c>
      <c r="D1191" t="b">
        <v>0</v>
      </c>
      <c r="E1191">
        <v>118804</v>
      </c>
      <c r="F1191">
        <v>1485.05</v>
      </c>
      <c r="G1191" s="4">
        <v>46247.504166666666</v>
      </c>
      <c r="H1191" t="s">
        <v>4773</v>
      </c>
      <c r="I1191" t="s">
        <v>4774</v>
      </c>
      <c r="J1191" t="s">
        <v>4775</v>
      </c>
      <c r="K1191" t="s">
        <v>21512</v>
      </c>
      <c r="L1191" t="s">
        <v>21513</v>
      </c>
    </row>
    <row r="1192" spans="1:12" x14ac:dyDescent="0.2">
      <c r="A1192">
        <v>118900</v>
      </c>
      <c r="B1192" t="s">
        <v>4776</v>
      </c>
      <c r="C1192" t="s">
        <v>21514</v>
      </c>
      <c r="D1192" t="b">
        <v>1</v>
      </c>
      <c r="E1192">
        <v>118904</v>
      </c>
      <c r="F1192">
        <v>1486.3</v>
      </c>
      <c r="G1192" s="4">
        <v>46248.504166666666</v>
      </c>
      <c r="H1192" t="s">
        <v>4777</v>
      </c>
      <c r="I1192" t="s">
        <v>4778</v>
      </c>
      <c r="J1192" t="s">
        <v>4779</v>
      </c>
      <c r="K1192" t="s">
        <v>21515</v>
      </c>
      <c r="L1192" t="s">
        <v>21516</v>
      </c>
    </row>
    <row r="1193" spans="1:12" x14ac:dyDescent="0.2">
      <c r="A1193">
        <v>119000</v>
      </c>
      <c r="B1193" t="s">
        <v>4780</v>
      </c>
      <c r="C1193" t="s">
        <v>21517</v>
      </c>
      <c r="D1193" t="b">
        <v>0</v>
      </c>
      <c r="E1193">
        <v>119004</v>
      </c>
      <c r="F1193">
        <v>1487.55</v>
      </c>
      <c r="G1193" s="4">
        <v>46249.504166666666</v>
      </c>
      <c r="H1193" t="s">
        <v>4781</v>
      </c>
      <c r="I1193" t="s">
        <v>4782</v>
      </c>
      <c r="J1193" t="s">
        <v>4783</v>
      </c>
      <c r="K1193" t="s">
        <v>21518</v>
      </c>
      <c r="L1193" t="s">
        <v>21519</v>
      </c>
    </row>
    <row r="1194" spans="1:12" x14ac:dyDescent="0.2">
      <c r="A1194">
        <v>119100</v>
      </c>
      <c r="B1194" t="s">
        <v>4784</v>
      </c>
      <c r="C1194" t="s">
        <v>21520</v>
      </c>
      <c r="D1194" t="b">
        <v>1</v>
      </c>
      <c r="E1194">
        <v>119104</v>
      </c>
      <c r="F1194">
        <v>1488.8</v>
      </c>
      <c r="G1194" s="4">
        <v>46250.504166666666</v>
      </c>
      <c r="H1194" t="s">
        <v>4785</v>
      </c>
      <c r="I1194" t="s">
        <v>4786</v>
      </c>
      <c r="J1194" t="s">
        <v>4787</v>
      </c>
      <c r="K1194" t="s">
        <v>21521</v>
      </c>
      <c r="L1194" t="s">
        <v>21522</v>
      </c>
    </row>
    <row r="1195" spans="1:12" x14ac:dyDescent="0.2">
      <c r="A1195">
        <v>119200</v>
      </c>
      <c r="B1195" t="s">
        <v>4788</v>
      </c>
      <c r="C1195" t="s">
        <v>21523</v>
      </c>
      <c r="D1195" t="b">
        <v>0</v>
      </c>
      <c r="E1195">
        <v>119204</v>
      </c>
      <c r="F1195">
        <v>1490.05</v>
      </c>
      <c r="G1195" s="4">
        <v>46251.504166666666</v>
      </c>
      <c r="H1195" t="s">
        <v>4789</v>
      </c>
      <c r="I1195" t="s">
        <v>4790</v>
      </c>
      <c r="J1195" t="s">
        <v>4791</v>
      </c>
      <c r="K1195" t="s">
        <v>21524</v>
      </c>
      <c r="L1195" t="s">
        <v>21525</v>
      </c>
    </row>
    <row r="1196" spans="1:12" x14ac:dyDescent="0.2">
      <c r="A1196">
        <v>119300</v>
      </c>
      <c r="B1196" t="s">
        <v>4792</v>
      </c>
      <c r="C1196" t="s">
        <v>21526</v>
      </c>
      <c r="D1196" t="b">
        <v>1</v>
      </c>
      <c r="E1196">
        <v>119304</v>
      </c>
      <c r="F1196">
        <v>1491.3</v>
      </c>
      <c r="G1196" s="4">
        <v>46252.504166666666</v>
      </c>
      <c r="H1196" t="s">
        <v>4793</v>
      </c>
      <c r="I1196" t="s">
        <v>4794</v>
      </c>
      <c r="J1196" t="s">
        <v>4795</v>
      </c>
      <c r="K1196" t="s">
        <v>21527</v>
      </c>
      <c r="L1196" t="s">
        <v>21528</v>
      </c>
    </row>
    <row r="1197" spans="1:12" x14ac:dyDescent="0.2">
      <c r="A1197">
        <v>119400</v>
      </c>
      <c r="B1197" t="s">
        <v>4796</v>
      </c>
      <c r="C1197" t="s">
        <v>21529</v>
      </c>
      <c r="D1197" t="b">
        <v>0</v>
      </c>
      <c r="E1197">
        <v>119404</v>
      </c>
      <c r="F1197">
        <v>1492.55</v>
      </c>
      <c r="G1197" s="4">
        <v>46253.504166666666</v>
      </c>
      <c r="H1197" t="s">
        <v>4797</v>
      </c>
      <c r="I1197" t="s">
        <v>4798</v>
      </c>
      <c r="J1197" t="s">
        <v>4799</v>
      </c>
      <c r="K1197" t="s">
        <v>21530</v>
      </c>
      <c r="L1197" t="s">
        <v>21531</v>
      </c>
    </row>
    <row r="1198" spans="1:12" x14ac:dyDescent="0.2">
      <c r="A1198">
        <v>119500</v>
      </c>
      <c r="B1198" t="s">
        <v>4800</v>
      </c>
      <c r="C1198" t="s">
        <v>21532</v>
      </c>
      <c r="D1198" t="b">
        <v>1</v>
      </c>
      <c r="E1198">
        <v>119504</v>
      </c>
      <c r="F1198">
        <v>1493.8</v>
      </c>
      <c r="G1198" s="4">
        <v>46254.504166666666</v>
      </c>
      <c r="H1198" t="s">
        <v>4801</v>
      </c>
      <c r="I1198" t="s">
        <v>4802</v>
      </c>
      <c r="J1198" t="s">
        <v>4803</v>
      </c>
      <c r="K1198" t="s">
        <v>21533</v>
      </c>
      <c r="L1198" t="s">
        <v>21534</v>
      </c>
    </row>
    <row r="1199" spans="1:12" x14ac:dyDescent="0.2">
      <c r="A1199">
        <v>119600</v>
      </c>
      <c r="B1199" t="s">
        <v>4804</v>
      </c>
      <c r="C1199" t="s">
        <v>21535</v>
      </c>
      <c r="D1199" t="b">
        <v>0</v>
      </c>
      <c r="E1199">
        <v>119604</v>
      </c>
      <c r="F1199">
        <v>1495.05</v>
      </c>
      <c r="G1199" s="4">
        <v>46255.504166666666</v>
      </c>
      <c r="H1199" t="s">
        <v>4805</v>
      </c>
      <c r="I1199" t="s">
        <v>4806</v>
      </c>
      <c r="J1199" t="s">
        <v>4807</v>
      </c>
      <c r="K1199" t="s">
        <v>21536</v>
      </c>
      <c r="L1199" t="s">
        <v>21537</v>
      </c>
    </row>
    <row r="1200" spans="1:12" x14ac:dyDescent="0.2">
      <c r="A1200">
        <v>119700</v>
      </c>
      <c r="B1200" t="s">
        <v>4808</v>
      </c>
      <c r="C1200" t="s">
        <v>21538</v>
      </c>
      <c r="D1200" t="b">
        <v>1</v>
      </c>
      <c r="E1200">
        <v>119704</v>
      </c>
      <c r="F1200">
        <v>1496.3</v>
      </c>
      <c r="G1200" s="4">
        <v>46256.504166666666</v>
      </c>
      <c r="H1200" t="s">
        <v>4809</v>
      </c>
      <c r="I1200" t="s">
        <v>4810</v>
      </c>
      <c r="J1200" t="s">
        <v>4811</v>
      </c>
      <c r="K1200" t="s">
        <v>21539</v>
      </c>
      <c r="L1200" t="s">
        <v>21540</v>
      </c>
    </row>
    <row r="1201" spans="1:12" x14ac:dyDescent="0.2">
      <c r="A1201">
        <v>119800</v>
      </c>
      <c r="B1201" t="s">
        <v>4812</v>
      </c>
      <c r="C1201" t="s">
        <v>21541</v>
      </c>
      <c r="D1201" t="b">
        <v>0</v>
      </c>
      <c r="E1201">
        <v>119804</v>
      </c>
      <c r="F1201">
        <v>1497.55</v>
      </c>
      <c r="G1201" s="4">
        <v>46257.504166666666</v>
      </c>
      <c r="H1201" t="s">
        <v>4813</v>
      </c>
      <c r="I1201" t="s">
        <v>4814</v>
      </c>
      <c r="J1201" t="s">
        <v>4815</v>
      </c>
      <c r="K1201" t="s">
        <v>21542</v>
      </c>
      <c r="L1201" t="s">
        <v>21543</v>
      </c>
    </row>
    <row r="1202" spans="1:12" x14ac:dyDescent="0.2">
      <c r="A1202">
        <v>119900</v>
      </c>
      <c r="B1202" t="s">
        <v>4816</v>
      </c>
      <c r="C1202" t="s">
        <v>21544</v>
      </c>
      <c r="D1202" t="b">
        <v>1</v>
      </c>
      <c r="E1202">
        <v>119904</v>
      </c>
      <c r="F1202">
        <v>1498.8</v>
      </c>
      <c r="G1202" s="4">
        <v>46258.504166666666</v>
      </c>
      <c r="H1202" t="s">
        <v>4817</v>
      </c>
      <c r="I1202" t="s">
        <v>4818</v>
      </c>
      <c r="J1202" t="s">
        <v>4819</v>
      </c>
      <c r="K1202" t="s">
        <v>21545</v>
      </c>
      <c r="L1202" t="s">
        <v>21546</v>
      </c>
    </row>
    <row r="1203" spans="1:12" x14ac:dyDescent="0.2">
      <c r="A1203">
        <v>120000</v>
      </c>
      <c r="B1203" t="s">
        <v>4820</v>
      </c>
      <c r="C1203" t="s">
        <v>21547</v>
      </c>
      <c r="D1203" t="b">
        <v>0</v>
      </c>
      <c r="E1203">
        <v>120004</v>
      </c>
      <c r="F1203">
        <v>1500.05</v>
      </c>
      <c r="G1203" s="4">
        <v>46259.504166666666</v>
      </c>
      <c r="H1203" t="s">
        <v>4821</v>
      </c>
      <c r="I1203" t="s">
        <v>4822</v>
      </c>
      <c r="J1203" t="s">
        <v>4823</v>
      </c>
      <c r="K1203" t="s">
        <v>21548</v>
      </c>
      <c r="L1203" t="s">
        <v>21549</v>
      </c>
    </row>
    <row r="1204" spans="1:12" x14ac:dyDescent="0.2">
      <c r="A1204">
        <v>120100</v>
      </c>
      <c r="B1204" t="s">
        <v>4824</v>
      </c>
      <c r="C1204" t="s">
        <v>21550</v>
      </c>
      <c r="D1204" t="b">
        <v>1</v>
      </c>
      <c r="E1204">
        <v>120104</v>
      </c>
      <c r="F1204">
        <v>1501.3</v>
      </c>
      <c r="G1204" s="4">
        <v>46260.504166666666</v>
      </c>
      <c r="H1204" t="s">
        <v>4825</v>
      </c>
      <c r="I1204" t="s">
        <v>4826</v>
      </c>
      <c r="J1204" t="s">
        <v>4827</v>
      </c>
      <c r="K1204" t="s">
        <v>21551</v>
      </c>
      <c r="L1204" t="s">
        <v>21552</v>
      </c>
    </row>
    <row r="1205" spans="1:12" x14ac:dyDescent="0.2">
      <c r="A1205">
        <v>120200</v>
      </c>
      <c r="B1205" t="s">
        <v>4828</v>
      </c>
      <c r="C1205" t="s">
        <v>21553</v>
      </c>
      <c r="D1205" t="b">
        <v>0</v>
      </c>
      <c r="E1205">
        <v>120204</v>
      </c>
      <c r="F1205">
        <v>1502.55</v>
      </c>
      <c r="G1205" s="4">
        <v>46261.504166666666</v>
      </c>
      <c r="H1205" t="s">
        <v>4829</v>
      </c>
      <c r="I1205" t="s">
        <v>4830</v>
      </c>
      <c r="J1205" t="s">
        <v>4831</v>
      </c>
      <c r="K1205" t="s">
        <v>21554</v>
      </c>
      <c r="L1205" t="s">
        <v>21555</v>
      </c>
    </row>
    <row r="1206" spans="1:12" x14ac:dyDescent="0.2">
      <c r="A1206">
        <v>120300</v>
      </c>
      <c r="B1206" t="s">
        <v>4832</v>
      </c>
      <c r="C1206" t="s">
        <v>21556</v>
      </c>
      <c r="D1206" t="b">
        <v>1</v>
      </c>
      <c r="E1206">
        <v>120304</v>
      </c>
      <c r="F1206">
        <v>1503.8</v>
      </c>
      <c r="G1206" s="4">
        <v>46262.504166666666</v>
      </c>
      <c r="H1206" t="s">
        <v>4833</v>
      </c>
      <c r="I1206" t="s">
        <v>4834</v>
      </c>
      <c r="J1206" t="s">
        <v>4835</v>
      </c>
      <c r="K1206" t="s">
        <v>21557</v>
      </c>
      <c r="L1206" t="s">
        <v>21558</v>
      </c>
    </row>
    <row r="1207" spans="1:12" x14ac:dyDescent="0.2">
      <c r="A1207">
        <v>120400</v>
      </c>
      <c r="B1207" t="s">
        <v>4836</v>
      </c>
      <c r="C1207" t="s">
        <v>21559</v>
      </c>
      <c r="D1207" t="b">
        <v>0</v>
      </c>
      <c r="E1207">
        <v>120404</v>
      </c>
      <c r="F1207">
        <v>1505.05</v>
      </c>
      <c r="G1207" s="4">
        <v>46235.504166666666</v>
      </c>
      <c r="H1207" t="s">
        <v>4837</v>
      </c>
      <c r="I1207" t="s">
        <v>4838</v>
      </c>
      <c r="J1207" t="s">
        <v>4839</v>
      </c>
      <c r="K1207" t="s">
        <v>21560</v>
      </c>
      <c r="L1207" t="s">
        <v>21561</v>
      </c>
    </row>
    <row r="1208" spans="1:12" x14ac:dyDescent="0.2">
      <c r="A1208">
        <v>120500</v>
      </c>
      <c r="B1208" t="s">
        <v>4840</v>
      </c>
      <c r="C1208" t="s">
        <v>21562</v>
      </c>
      <c r="D1208" t="b">
        <v>1</v>
      </c>
      <c r="E1208">
        <v>120504</v>
      </c>
      <c r="F1208">
        <v>1506.3</v>
      </c>
      <c r="G1208" s="4">
        <v>46236.504166666666</v>
      </c>
      <c r="H1208" t="s">
        <v>4841</v>
      </c>
      <c r="I1208" t="s">
        <v>4842</v>
      </c>
      <c r="J1208" t="s">
        <v>4843</v>
      </c>
      <c r="K1208" t="s">
        <v>21563</v>
      </c>
      <c r="L1208" t="s">
        <v>21564</v>
      </c>
    </row>
    <row r="1209" spans="1:12" x14ac:dyDescent="0.2">
      <c r="A1209">
        <v>120600</v>
      </c>
      <c r="B1209" t="s">
        <v>4844</v>
      </c>
      <c r="C1209" t="s">
        <v>21565</v>
      </c>
      <c r="D1209" t="b">
        <v>0</v>
      </c>
      <c r="E1209">
        <v>120604</v>
      </c>
      <c r="F1209">
        <v>1507.55</v>
      </c>
      <c r="G1209" s="4">
        <v>46237.504166666666</v>
      </c>
      <c r="H1209" t="s">
        <v>4845</v>
      </c>
      <c r="I1209" t="s">
        <v>4846</v>
      </c>
      <c r="J1209" t="s">
        <v>4847</v>
      </c>
      <c r="K1209" t="s">
        <v>21566</v>
      </c>
      <c r="L1209" t="s">
        <v>21567</v>
      </c>
    </row>
    <row r="1210" spans="1:12" x14ac:dyDescent="0.2">
      <c r="A1210">
        <v>120700</v>
      </c>
      <c r="B1210" t="s">
        <v>4848</v>
      </c>
      <c r="C1210" t="s">
        <v>21568</v>
      </c>
      <c r="D1210" t="b">
        <v>1</v>
      </c>
      <c r="E1210">
        <v>120704</v>
      </c>
      <c r="F1210">
        <v>1508.8</v>
      </c>
      <c r="G1210" s="4">
        <v>46238.504166666666</v>
      </c>
      <c r="H1210" t="s">
        <v>4849</v>
      </c>
      <c r="I1210" t="s">
        <v>4850</v>
      </c>
      <c r="J1210" t="s">
        <v>4851</v>
      </c>
      <c r="K1210" t="s">
        <v>21569</v>
      </c>
      <c r="L1210" t="s">
        <v>21570</v>
      </c>
    </row>
    <row r="1211" spans="1:12" x14ac:dyDescent="0.2">
      <c r="A1211">
        <v>120800</v>
      </c>
      <c r="B1211" t="s">
        <v>4852</v>
      </c>
      <c r="C1211" t="s">
        <v>21571</v>
      </c>
      <c r="D1211" t="b">
        <v>0</v>
      </c>
      <c r="E1211">
        <v>120804</v>
      </c>
      <c r="F1211">
        <v>1510.05</v>
      </c>
      <c r="G1211" s="4">
        <v>46239.504166666666</v>
      </c>
      <c r="H1211" t="s">
        <v>4853</v>
      </c>
      <c r="I1211" t="s">
        <v>4854</v>
      </c>
      <c r="J1211" t="s">
        <v>4855</v>
      </c>
      <c r="K1211" t="s">
        <v>21572</v>
      </c>
      <c r="L1211" t="s">
        <v>21573</v>
      </c>
    </row>
    <row r="1212" spans="1:12" x14ac:dyDescent="0.2">
      <c r="A1212">
        <v>120900</v>
      </c>
      <c r="B1212" t="s">
        <v>4856</v>
      </c>
      <c r="C1212" t="s">
        <v>21574</v>
      </c>
      <c r="D1212" t="b">
        <v>1</v>
      </c>
      <c r="E1212">
        <v>120904</v>
      </c>
      <c r="F1212">
        <v>1511.3</v>
      </c>
      <c r="G1212" s="4">
        <v>46240.504166666666</v>
      </c>
      <c r="H1212" t="s">
        <v>4857</v>
      </c>
      <c r="I1212" t="s">
        <v>4858</v>
      </c>
      <c r="J1212" t="s">
        <v>4859</v>
      </c>
      <c r="K1212" t="s">
        <v>21575</v>
      </c>
      <c r="L1212" t="s">
        <v>21576</v>
      </c>
    </row>
    <row r="1213" spans="1:12" x14ac:dyDescent="0.2">
      <c r="A1213">
        <v>121000</v>
      </c>
      <c r="B1213" t="s">
        <v>4860</v>
      </c>
      <c r="C1213" t="s">
        <v>21577</v>
      </c>
      <c r="D1213" t="b">
        <v>0</v>
      </c>
      <c r="E1213">
        <v>121004</v>
      </c>
      <c r="F1213">
        <v>1512.55</v>
      </c>
      <c r="G1213" s="4">
        <v>46241.504166666666</v>
      </c>
      <c r="H1213" t="s">
        <v>4861</v>
      </c>
      <c r="I1213" t="s">
        <v>4862</v>
      </c>
      <c r="J1213" t="s">
        <v>4863</v>
      </c>
      <c r="K1213" t="s">
        <v>21578</v>
      </c>
      <c r="L1213" t="s">
        <v>21579</v>
      </c>
    </row>
    <row r="1214" spans="1:12" x14ac:dyDescent="0.2">
      <c r="A1214">
        <v>121100</v>
      </c>
      <c r="B1214" t="s">
        <v>4864</v>
      </c>
      <c r="C1214" t="s">
        <v>21580</v>
      </c>
      <c r="D1214" t="b">
        <v>1</v>
      </c>
      <c r="E1214">
        <v>121104</v>
      </c>
      <c r="F1214">
        <v>1513.8</v>
      </c>
      <c r="G1214" s="4">
        <v>46242.504166666666</v>
      </c>
      <c r="H1214" t="s">
        <v>4865</v>
      </c>
      <c r="I1214" t="s">
        <v>4866</v>
      </c>
      <c r="J1214" t="s">
        <v>4867</v>
      </c>
      <c r="K1214" t="s">
        <v>21581</v>
      </c>
      <c r="L1214" t="s">
        <v>21582</v>
      </c>
    </row>
    <row r="1215" spans="1:12" x14ac:dyDescent="0.2">
      <c r="A1215">
        <v>121200</v>
      </c>
      <c r="B1215" t="s">
        <v>4868</v>
      </c>
      <c r="C1215" t="s">
        <v>21583</v>
      </c>
      <c r="D1215" t="b">
        <v>0</v>
      </c>
      <c r="E1215">
        <v>121204</v>
      </c>
      <c r="F1215">
        <v>1515.05</v>
      </c>
      <c r="G1215" s="4">
        <v>46243.504166666666</v>
      </c>
      <c r="H1215" t="s">
        <v>4869</v>
      </c>
      <c r="I1215" t="s">
        <v>4870</v>
      </c>
      <c r="J1215" t="s">
        <v>4871</v>
      </c>
      <c r="K1215" t="s">
        <v>21584</v>
      </c>
      <c r="L1215" t="s">
        <v>21585</v>
      </c>
    </row>
    <row r="1216" spans="1:12" x14ac:dyDescent="0.2">
      <c r="A1216">
        <v>121300</v>
      </c>
      <c r="B1216" t="s">
        <v>4872</v>
      </c>
      <c r="C1216" t="s">
        <v>21586</v>
      </c>
      <c r="D1216" t="b">
        <v>1</v>
      </c>
      <c r="E1216">
        <v>121304</v>
      </c>
      <c r="F1216">
        <v>1516.3</v>
      </c>
      <c r="G1216" s="4">
        <v>46244.504166666666</v>
      </c>
      <c r="H1216" t="s">
        <v>4873</v>
      </c>
      <c r="I1216" t="s">
        <v>4874</v>
      </c>
      <c r="J1216" t="s">
        <v>4875</v>
      </c>
      <c r="K1216" t="s">
        <v>21587</v>
      </c>
      <c r="L1216" t="s">
        <v>21588</v>
      </c>
    </row>
    <row r="1217" spans="1:12" x14ac:dyDescent="0.2">
      <c r="A1217">
        <v>121400</v>
      </c>
      <c r="B1217" t="s">
        <v>4876</v>
      </c>
      <c r="C1217" t="s">
        <v>21589</v>
      </c>
      <c r="D1217" t="b">
        <v>0</v>
      </c>
      <c r="E1217">
        <v>121404</v>
      </c>
      <c r="F1217">
        <v>1517.55</v>
      </c>
      <c r="G1217" s="4">
        <v>46245.504166666666</v>
      </c>
      <c r="H1217" t="s">
        <v>4877</v>
      </c>
      <c r="I1217" t="s">
        <v>4878</v>
      </c>
      <c r="J1217" t="s">
        <v>4879</v>
      </c>
      <c r="K1217" t="s">
        <v>21590</v>
      </c>
      <c r="L1217" t="s">
        <v>21591</v>
      </c>
    </row>
    <row r="1218" spans="1:12" x14ac:dyDescent="0.2">
      <c r="A1218">
        <v>121500</v>
      </c>
      <c r="B1218" t="s">
        <v>4880</v>
      </c>
      <c r="C1218" t="s">
        <v>21592</v>
      </c>
      <c r="D1218" t="b">
        <v>1</v>
      </c>
      <c r="E1218">
        <v>121504</v>
      </c>
      <c r="F1218">
        <v>1518.8</v>
      </c>
      <c r="G1218" s="4">
        <v>46246.504166666666</v>
      </c>
      <c r="H1218" t="s">
        <v>4881</v>
      </c>
      <c r="I1218" t="s">
        <v>4882</v>
      </c>
      <c r="J1218" t="s">
        <v>4883</v>
      </c>
      <c r="K1218" t="s">
        <v>21593</v>
      </c>
      <c r="L1218" t="s">
        <v>21594</v>
      </c>
    </row>
    <row r="1219" spans="1:12" x14ac:dyDescent="0.2">
      <c r="A1219">
        <v>121600</v>
      </c>
      <c r="B1219" t="s">
        <v>4884</v>
      </c>
      <c r="C1219" t="s">
        <v>21595</v>
      </c>
      <c r="D1219" t="b">
        <v>0</v>
      </c>
      <c r="E1219">
        <v>121604</v>
      </c>
      <c r="F1219">
        <v>1520.05</v>
      </c>
      <c r="G1219" s="4">
        <v>46247.504166666666</v>
      </c>
      <c r="H1219" t="s">
        <v>4885</v>
      </c>
      <c r="I1219" t="s">
        <v>4886</v>
      </c>
      <c r="J1219" t="s">
        <v>4887</v>
      </c>
      <c r="K1219" t="s">
        <v>21596</v>
      </c>
      <c r="L1219" t="s">
        <v>21597</v>
      </c>
    </row>
    <row r="1220" spans="1:12" x14ac:dyDescent="0.2">
      <c r="A1220">
        <v>121700</v>
      </c>
      <c r="B1220" t="s">
        <v>4888</v>
      </c>
      <c r="C1220" t="s">
        <v>21598</v>
      </c>
      <c r="D1220" t="b">
        <v>1</v>
      </c>
      <c r="E1220">
        <v>121704</v>
      </c>
      <c r="F1220">
        <v>1521.3</v>
      </c>
      <c r="G1220" s="4">
        <v>46248.504166666666</v>
      </c>
      <c r="H1220" t="s">
        <v>4889</v>
      </c>
      <c r="I1220" t="s">
        <v>4890</v>
      </c>
      <c r="J1220" t="s">
        <v>4891</v>
      </c>
      <c r="K1220" t="s">
        <v>21599</v>
      </c>
      <c r="L1220" t="s">
        <v>21600</v>
      </c>
    </row>
    <row r="1221" spans="1:12" x14ac:dyDescent="0.2">
      <c r="A1221">
        <v>121800</v>
      </c>
      <c r="B1221" t="s">
        <v>4892</v>
      </c>
      <c r="C1221" t="s">
        <v>21601</v>
      </c>
      <c r="D1221" t="b">
        <v>0</v>
      </c>
      <c r="E1221">
        <v>121804</v>
      </c>
      <c r="F1221">
        <v>1522.55</v>
      </c>
      <c r="G1221" s="4">
        <v>46249.504166666666</v>
      </c>
      <c r="H1221" t="s">
        <v>4893</v>
      </c>
      <c r="I1221" t="s">
        <v>4894</v>
      </c>
      <c r="J1221" t="s">
        <v>4895</v>
      </c>
      <c r="K1221" t="s">
        <v>21602</v>
      </c>
      <c r="L1221" t="s">
        <v>21603</v>
      </c>
    </row>
    <row r="1222" spans="1:12" x14ac:dyDescent="0.2">
      <c r="A1222">
        <v>121900</v>
      </c>
      <c r="B1222" t="s">
        <v>4896</v>
      </c>
      <c r="C1222" t="s">
        <v>21604</v>
      </c>
      <c r="D1222" t="b">
        <v>1</v>
      </c>
      <c r="E1222">
        <v>121904</v>
      </c>
      <c r="F1222">
        <v>1523.8</v>
      </c>
      <c r="G1222" s="4">
        <v>46250.504166666666</v>
      </c>
      <c r="H1222" t="s">
        <v>4897</v>
      </c>
      <c r="I1222" t="s">
        <v>4898</v>
      </c>
      <c r="J1222" t="s">
        <v>4899</v>
      </c>
      <c r="K1222" t="s">
        <v>21605</v>
      </c>
      <c r="L1222" t="s">
        <v>21606</v>
      </c>
    </row>
    <row r="1223" spans="1:12" x14ac:dyDescent="0.2">
      <c r="A1223">
        <v>122000</v>
      </c>
      <c r="B1223" t="s">
        <v>4900</v>
      </c>
      <c r="C1223" t="s">
        <v>21607</v>
      </c>
      <c r="D1223" t="b">
        <v>0</v>
      </c>
      <c r="E1223">
        <v>122004</v>
      </c>
      <c r="F1223">
        <v>1525.05</v>
      </c>
      <c r="G1223" s="4">
        <v>46251.504166666666</v>
      </c>
      <c r="H1223" t="s">
        <v>4901</v>
      </c>
      <c r="I1223" t="s">
        <v>4902</v>
      </c>
      <c r="J1223" t="s">
        <v>4903</v>
      </c>
      <c r="K1223" t="s">
        <v>21608</v>
      </c>
      <c r="L1223" t="s">
        <v>21609</v>
      </c>
    </row>
    <row r="1224" spans="1:12" x14ac:dyDescent="0.2">
      <c r="A1224">
        <v>122100</v>
      </c>
      <c r="B1224" t="s">
        <v>4904</v>
      </c>
      <c r="C1224" t="s">
        <v>21610</v>
      </c>
      <c r="D1224" t="b">
        <v>1</v>
      </c>
      <c r="E1224">
        <v>122104</v>
      </c>
      <c r="F1224">
        <v>1526.3</v>
      </c>
      <c r="G1224" s="4">
        <v>46252.504166666666</v>
      </c>
      <c r="H1224" t="s">
        <v>4905</v>
      </c>
      <c r="I1224" t="s">
        <v>4906</v>
      </c>
      <c r="J1224" t="s">
        <v>4907</v>
      </c>
      <c r="K1224" t="s">
        <v>21611</v>
      </c>
      <c r="L1224" t="s">
        <v>21612</v>
      </c>
    </row>
    <row r="1225" spans="1:12" x14ac:dyDescent="0.2">
      <c r="A1225">
        <v>122200</v>
      </c>
      <c r="B1225" t="s">
        <v>4908</v>
      </c>
      <c r="C1225" t="s">
        <v>21613</v>
      </c>
      <c r="D1225" t="b">
        <v>0</v>
      </c>
      <c r="E1225">
        <v>122204</v>
      </c>
      <c r="F1225">
        <v>1527.55</v>
      </c>
      <c r="G1225" s="4">
        <v>46253.504166666666</v>
      </c>
      <c r="H1225" t="s">
        <v>4909</v>
      </c>
      <c r="I1225" t="s">
        <v>4910</v>
      </c>
      <c r="J1225" t="s">
        <v>4911</v>
      </c>
      <c r="K1225" t="s">
        <v>21614</v>
      </c>
      <c r="L1225" t="s">
        <v>21615</v>
      </c>
    </row>
    <row r="1226" spans="1:12" x14ac:dyDescent="0.2">
      <c r="A1226">
        <v>122300</v>
      </c>
      <c r="B1226" t="s">
        <v>4912</v>
      </c>
      <c r="C1226" t="s">
        <v>21616</v>
      </c>
      <c r="D1226" t="b">
        <v>1</v>
      </c>
      <c r="E1226">
        <v>122304</v>
      </c>
      <c r="F1226">
        <v>1528.8</v>
      </c>
      <c r="G1226" s="4">
        <v>46254.504166666666</v>
      </c>
      <c r="H1226" t="s">
        <v>4913</v>
      </c>
      <c r="I1226" t="s">
        <v>4914</v>
      </c>
      <c r="J1226" t="s">
        <v>4915</v>
      </c>
      <c r="K1226" t="s">
        <v>21617</v>
      </c>
      <c r="L1226" t="s">
        <v>21618</v>
      </c>
    </row>
    <row r="1227" spans="1:12" x14ac:dyDescent="0.2">
      <c r="A1227">
        <v>122400</v>
      </c>
      <c r="B1227" t="s">
        <v>4916</v>
      </c>
      <c r="C1227" t="s">
        <v>21619</v>
      </c>
      <c r="D1227" t="b">
        <v>0</v>
      </c>
      <c r="E1227">
        <v>122404</v>
      </c>
      <c r="F1227">
        <v>1530.05</v>
      </c>
      <c r="G1227" s="4">
        <v>46255.504166666666</v>
      </c>
      <c r="H1227" t="s">
        <v>4917</v>
      </c>
      <c r="I1227" t="s">
        <v>4918</v>
      </c>
      <c r="J1227" t="s">
        <v>4919</v>
      </c>
      <c r="K1227" t="s">
        <v>21620</v>
      </c>
      <c r="L1227" t="s">
        <v>21621</v>
      </c>
    </row>
    <row r="1228" spans="1:12" x14ac:dyDescent="0.2">
      <c r="A1228">
        <v>122500</v>
      </c>
      <c r="B1228" t="s">
        <v>4920</v>
      </c>
      <c r="C1228" t="s">
        <v>21622</v>
      </c>
      <c r="D1228" t="b">
        <v>1</v>
      </c>
      <c r="E1228">
        <v>122504</v>
      </c>
      <c r="F1228">
        <v>1531.3</v>
      </c>
      <c r="G1228" s="4">
        <v>46256.504166666666</v>
      </c>
      <c r="H1228" t="s">
        <v>4921</v>
      </c>
      <c r="I1228" t="s">
        <v>4922</v>
      </c>
      <c r="J1228" t="s">
        <v>4923</v>
      </c>
      <c r="K1228" t="s">
        <v>21623</v>
      </c>
      <c r="L1228" t="s">
        <v>21624</v>
      </c>
    </row>
    <row r="1229" spans="1:12" x14ac:dyDescent="0.2">
      <c r="A1229">
        <v>122600</v>
      </c>
      <c r="B1229" t="s">
        <v>4924</v>
      </c>
      <c r="C1229" t="s">
        <v>21625</v>
      </c>
      <c r="D1229" t="b">
        <v>0</v>
      </c>
      <c r="E1229">
        <v>122604</v>
      </c>
      <c r="F1229">
        <v>1532.55</v>
      </c>
      <c r="G1229" s="4">
        <v>46257.504166666666</v>
      </c>
      <c r="H1229" t="s">
        <v>4925</v>
      </c>
      <c r="I1229" t="s">
        <v>4926</v>
      </c>
      <c r="J1229" t="s">
        <v>4927</v>
      </c>
      <c r="K1229" t="s">
        <v>21626</v>
      </c>
      <c r="L1229" t="s">
        <v>21627</v>
      </c>
    </row>
    <row r="1230" spans="1:12" x14ac:dyDescent="0.2">
      <c r="A1230">
        <v>122700</v>
      </c>
      <c r="B1230" t="s">
        <v>4928</v>
      </c>
      <c r="C1230" t="s">
        <v>21628</v>
      </c>
      <c r="D1230" t="b">
        <v>1</v>
      </c>
      <c r="E1230">
        <v>122704</v>
      </c>
      <c r="F1230">
        <v>1533.8</v>
      </c>
      <c r="G1230" s="4">
        <v>46258.504166666666</v>
      </c>
      <c r="H1230" t="s">
        <v>4929</v>
      </c>
      <c r="I1230" t="s">
        <v>4930</v>
      </c>
      <c r="J1230" t="s">
        <v>4931</v>
      </c>
      <c r="K1230" t="s">
        <v>21629</v>
      </c>
      <c r="L1230" t="s">
        <v>21630</v>
      </c>
    </row>
    <row r="1231" spans="1:12" x14ac:dyDescent="0.2">
      <c r="A1231">
        <v>122800</v>
      </c>
      <c r="B1231" t="s">
        <v>4932</v>
      </c>
      <c r="C1231" t="s">
        <v>21631</v>
      </c>
      <c r="D1231" t="b">
        <v>0</v>
      </c>
      <c r="E1231">
        <v>122804</v>
      </c>
      <c r="F1231">
        <v>1535.05</v>
      </c>
      <c r="G1231" s="4">
        <v>46259.504166666666</v>
      </c>
      <c r="H1231" t="s">
        <v>4933</v>
      </c>
      <c r="I1231" t="s">
        <v>4934</v>
      </c>
      <c r="J1231" t="s">
        <v>4935</v>
      </c>
      <c r="K1231" t="s">
        <v>21632</v>
      </c>
      <c r="L1231" t="s">
        <v>21633</v>
      </c>
    </row>
    <row r="1232" spans="1:12" x14ac:dyDescent="0.2">
      <c r="A1232">
        <v>122900</v>
      </c>
      <c r="B1232" t="s">
        <v>4936</v>
      </c>
      <c r="C1232" t="s">
        <v>21634</v>
      </c>
      <c r="D1232" t="b">
        <v>1</v>
      </c>
      <c r="E1232">
        <v>122904</v>
      </c>
      <c r="F1232">
        <v>1536.3</v>
      </c>
      <c r="G1232" s="4">
        <v>46260.504166666666</v>
      </c>
      <c r="H1232" t="s">
        <v>4937</v>
      </c>
      <c r="I1232" t="s">
        <v>4938</v>
      </c>
      <c r="J1232" t="s">
        <v>4939</v>
      </c>
      <c r="K1232" t="s">
        <v>21635</v>
      </c>
      <c r="L1232" t="s">
        <v>21636</v>
      </c>
    </row>
    <row r="1233" spans="1:12" x14ac:dyDescent="0.2">
      <c r="A1233">
        <v>123000</v>
      </c>
      <c r="B1233" t="s">
        <v>4940</v>
      </c>
      <c r="C1233" t="s">
        <v>21637</v>
      </c>
      <c r="D1233" t="b">
        <v>0</v>
      </c>
      <c r="E1233">
        <v>123004</v>
      </c>
      <c r="F1233">
        <v>1537.55</v>
      </c>
      <c r="G1233" s="4">
        <v>46261.504166666666</v>
      </c>
      <c r="H1233" t="s">
        <v>4941</v>
      </c>
      <c r="I1233" t="s">
        <v>4942</v>
      </c>
      <c r="J1233" t="s">
        <v>4943</v>
      </c>
      <c r="K1233" t="s">
        <v>21638</v>
      </c>
      <c r="L1233" t="s">
        <v>21639</v>
      </c>
    </row>
    <row r="1234" spans="1:12" x14ac:dyDescent="0.2">
      <c r="A1234">
        <v>123100</v>
      </c>
      <c r="B1234" t="s">
        <v>4944</v>
      </c>
      <c r="C1234" t="s">
        <v>21640</v>
      </c>
      <c r="D1234" t="b">
        <v>1</v>
      </c>
      <c r="E1234">
        <v>123104</v>
      </c>
      <c r="F1234">
        <v>1538.8</v>
      </c>
      <c r="G1234" s="4">
        <v>46262.504166666666</v>
      </c>
      <c r="H1234" t="s">
        <v>4945</v>
      </c>
      <c r="I1234" t="s">
        <v>4946</v>
      </c>
      <c r="J1234" t="s">
        <v>4947</v>
      </c>
      <c r="K1234" t="s">
        <v>21641</v>
      </c>
      <c r="L1234" t="s">
        <v>21642</v>
      </c>
    </row>
    <row r="1235" spans="1:12" x14ac:dyDescent="0.2">
      <c r="A1235">
        <v>123200</v>
      </c>
      <c r="B1235" t="s">
        <v>4948</v>
      </c>
      <c r="C1235" t="s">
        <v>21643</v>
      </c>
      <c r="D1235" t="b">
        <v>0</v>
      </c>
      <c r="E1235">
        <v>123204</v>
      </c>
      <c r="F1235">
        <v>1540.05</v>
      </c>
      <c r="G1235" s="4">
        <v>46235.504166666666</v>
      </c>
      <c r="H1235" t="s">
        <v>4949</v>
      </c>
      <c r="I1235" t="s">
        <v>4950</v>
      </c>
      <c r="J1235" t="s">
        <v>4951</v>
      </c>
      <c r="K1235" t="s">
        <v>21644</v>
      </c>
      <c r="L1235" t="s">
        <v>21645</v>
      </c>
    </row>
    <row r="1236" spans="1:12" x14ac:dyDescent="0.2">
      <c r="A1236">
        <v>123300</v>
      </c>
      <c r="B1236" t="s">
        <v>4952</v>
      </c>
      <c r="C1236" t="s">
        <v>21646</v>
      </c>
      <c r="D1236" t="b">
        <v>1</v>
      </c>
      <c r="E1236">
        <v>123304</v>
      </c>
      <c r="F1236">
        <v>1541.3</v>
      </c>
      <c r="G1236" s="4">
        <v>46236.504166666666</v>
      </c>
      <c r="H1236" t="s">
        <v>4953</v>
      </c>
      <c r="I1236" t="s">
        <v>4954</v>
      </c>
      <c r="J1236" t="s">
        <v>4955</v>
      </c>
      <c r="K1236" t="s">
        <v>21647</v>
      </c>
      <c r="L1236" t="s">
        <v>21648</v>
      </c>
    </row>
    <row r="1237" spans="1:12" x14ac:dyDescent="0.2">
      <c r="A1237">
        <v>123400</v>
      </c>
      <c r="B1237" t="s">
        <v>4956</v>
      </c>
      <c r="C1237" t="s">
        <v>21649</v>
      </c>
      <c r="D1237" t="b">
        <v>0</v>
      </c>
      <c r="E1237">
        <v>123404</v>
      </c>
      <c r="F1237">
        <v>1542.55</v>
      </c>
      <c r="G1237" s="4">
        <v>46237.504166666666</v>
      </c>
      <c r="H1237" t="s">
        <v>4957</v>
      </c>
      <c r="I1237" t="s">
        <v>4958</v>
      </c>
      <c r="J1237" t="s">
        <v>4959</v>
      </c>
      <c r="K1237" t="s">
        <v>21650</v>
      </c>
      <c r="L1237" t="s">
        <v>21651</v>
      </c>
    </row>
    <row r="1238" spans="1:12" x14ac:dyDescent="0.2">
      <c r="A1238">
        <v>123500</v>
      </c>
      <c r="B1238" t="s">
        <v>4960</v>
      </c>
      <c r="C1238" t="s">
        <v>21652</v>
      </c>
      <c r="D1238" t="b">
        <v>1</v>
      </c>
      <c r="E1238">
        <v>123504</v>
      </c>
      <c r="F1238">
        <v>1543.8</v>
      </c>
      <c r="G1238" s="4">
        <v>46238.504166666666</v>
      </c>
      <c r="H1238" t="s">
        <v>4961</v>
      </c>
      <c r="I1238" t="s">
        <v>4962</v>
      </c>
      <c r="J1238" t="s">
        <v>4963</v>
      </c>
      <c r="K1238" t="s">
        <v>21653</v>
      </c>
      <c r="L1238" t="s">
        <v>21654</v>
      </c>
    </row>
    <row r="1239" spans="1:12" x14ac:dyDescent="0.2">
      <c r="A1239">
        <v>123600</v>
      </c>
      <c r="B1239" t="s">
        <v>4964</v>
      </c>
      <c r="C1239" t="s">
        <v>21655</v>
      </c>
      <c r="D1239" t="b">
        <v>0</v>
      </c>
      <c r="E1239">
        <v>123604</v>
      </c>
      <c r="F1239">
        <v>1545.05</v>
      </c>
      <c r="G1239" s="4">
        <v>46239.504166666666</v>
      </c>
      <c r="H1239" t="s">
        <v>4965</v>
      </c>
      <c r="I1239" t="s">
        <v>4966</v>
      </c>
      <c r="J1239" t="s">
        <v>4967</v>
      </c>
      <c r="K1239" t="s">
        <v>21656</v>
      </c>
      <c r="L1239" t="s">
        <v>21657</v>
      </c>
    </row>
    <row r="1240" spans="1:12" x14ac:dyDescent="0.2">
      <c r="A1240">
        <v>123700</v>
      </c>
      <c r="B1240" t="s">
        <v>4968</v>
      </c>
      <c r="C1240" t="s">
        <v>21658</v>
      </c>
      <c r="D1240" t="b">
        <v>1</v>
      </c>
      <c r="E1240">
        <v>123704</v>
      </c>
      <c r="F1240">
        <v>1546.3</v>
      </c>
      <c r="G1240" s="4">
        <v>46240.504166666666</v>
      </c>
      <c r="H1240" t="s">
        <v>4969</v>
      </c>
      <c r="I1240" t="s">
        <v>4970</v>
      </c>
      <c r="J1240" t="s">
        <v>4971</v>
      </c>
      <c r="K1240" t="s">
        <v>21659</v>
      </c>
      <c r="L1240" t="s">
        <v>21660</v>
      </c>
    </row>
    <row r="1241" spans="1:12" x14ac:dyDescent="0.2">
      <c r="A1241">
        <v>123800</v>
      </c>
      <c r="B1241" t="s">
        <v>4972</v>
      </c>
      <c r="C1241" t="s">
        <v>21661</v>
      </c>
      <c r="D1241" t="b">
        <v>0</v>
      </c>
      <c r="E1241">
        <v>123804</v>
      </c>
      <c r="F1241">
        <v>1547.55</v>
      </c>
      <c r="G1241" s="4">
        <v>46241.504166666666</v>
      </c>
      <c r="H1241" t="s">
        <v>4973</v>
      </c>
      <c r="I1241" t="s">
        <v>4974</v>
      </c>
      <c r="J1241" t="s">
        <v>4975</v>
      </c>
      <c r="K1241" t="s">
        <v>21662</v>
      </c>
      <c r="L1241" t="s">
        <v>21663</v>
      </c>
    </row>
    <row r="1242" spans="1:12" x14ac:dyDescent="0.2">
      <c r="A1242">
        <v>123900</v>
      </c>
      <c r="B1242" t="s">
        <v>4976</v>
      </c>
      <c r="C1242" t="s">
        <v>21664</v>
      </c>
      <c r="D1242" t="b">
        <v>1</v>
      </c>
      <c r="E1242">
        <v>123904</v>
      </c>
      <c r="F1242">
        <v>1548.8</v>
      </c>
      <c r="G1242" s="4">
        <v>46242.504166666666</v>
      </c>
      <c r="H1242" t="s">
        <v>4977</v>
      </c>
      <c r="I1242" t="s">
        <v>4978</v>
      </c>
      <c r="J1242" t="s">
        <v>4979</v>
      </c>
      <c r="K1242" t="s">
        <v>21665</v>
      </c>
      <c r="L1242" t="s">
        <v>21666</v>
      </c>
    </row>
    <row r="1243" spans="1:12" x14ac:dyDescent="0.2">
      <c r="A1243">
        <v>124000</v>
      </c>
      <c r="B1243" t="s">
        <v>4980</v>
      </c>
      <c r="C1243" t="s">
        <v>21667</v>
      </c>
      <c r="D1243" t="b">
        <v>0</v>
      </c>
      <c r="E1243">
        <v>124004</v>
      </c>
      <c r="F1243">
        <v>1550.05</v>
      </c>
      <c r="G1243" s="4">
        <v>46243.504166666666</v>
      </c>
      <c r="H1243" t="s">
        <v>4981</v>
      </c>
      <c r="I1243" t="s">
        <v>4982</v>
      </c>
      <c r="J1243" t="s">
        <v>4983</v>
      </c>
      <c r="K1243" t="s">
        <v>21668</v>
      </c>
      <c r="L1243" t="s">
        <v>21669</v>
      </c>
    </row>
    <row r="1244" spans="1:12" x14ac:dyDescent="0.2">
      <c r="A1244">
        <v>124100</v>
      </c>
      <c r="B1244" t="s">
        <v>4984</v>
      </c>
      <c r="C1244" t="s">
        <v>21670</v>
      </c>
      <c r="D1244" t="b">
        <v>1</v>
      </c>
      <c r="E1244">
        <v>124104</v>
      </c>
      <c r="F1244">
        <v>1551.3</v>
      </c>
      <c r="G1244" s="4">
        <v>46244.504166666666</v>
      </c>
      <c r="H1244" t="s">
        <v>4985</v>
      </c>
      <c r="I1244" t="s">
        <v>4986</v>
      </c>
      <c r="J1244" t="s">
        <v>4987</v>
      </c>
      <c r="K1244" t="s">
        <v>21671</v>
      </c>
      <c r="L1244" t="s">
        <v>21672</v>
      </c>
    </row>
    <row r="1245" spans="1:12" x14ac:dyDescent="0.2">
      <c r="A1245">
        <v>124200</v>
      </c>
      <c r="B1245" t="s">
        <v>4988</v>
      </c>
      <c r="C1245" t="s">
        <v>21673</v>
      </c>
      <c r="D1245" t="b">
        <v>0</v>
      </c>
      <c r="E1245">
        <v>124204</v>
      </c>
      <c r="F1245">
        <v>1552.55</v>
      </c>
      <c r="G1245" s="4">
        <v>46245.504166666666</v>
      </c>
      <c r="H1245" t="s">
        <v>4989</v>
      </c>
      <c r="I1245" t="s">
        <v>4990</v>
      </c>
      <c r="J1245" t="s">
        <v>4991</v>
      </c>
      <c r="K1245" t="s">
        <v>21674</v>
      </c>
      <c r="L1245" t="s">
        <v>21675</v>
      </c>
    </row>
    <row r="1246" spans="1:12" x14ac:dyDescent="0.2">
      <c r="A1246">
        <v>124300</v>
      </c>
      <c r="B1246" t="s">
        <v>4992</v>
      </c>
      <c r="C1246" t="s">
        <v>21676</v>
      </c>
      <c r="D1246" t="b">
        <v>1</v>
      </c>
      <c r="E1246">
        <v>124304</v>
      </c>
      <c r="F1246">
        <v>1553.8</v>
      </c>
      <c r="G1246" s="4">
        <v>46246.504166666666</v>
      </c>
      <c r="H1246" t="s">
        <v>4993</v>
      </c>
      <c r="I1246" t="s">
        <v>4994</v>
      </c>
      <c r="J1246" t="s">
        <v>4995</v>
      </c>
      <c r="K1246" t="s">
        <v>21677</v>
      </c>
      <c r="L1246" t="s">
        <v>21678</v>
      </c>
    </row>
    <row r="1247" spans="1:12" x14ac:dyDescent="0.2">
      <c r="A1247">
        <v>124400</v>
      </c>
      <c r="B1247" t="s">
        <v>4996</v>
      </c>
      <c r="C1247" t="s">
        <v>21679</v>
      </c>
      <c r="D1247" t="b">
        <v>0</v>
      </c>
      <c r="E1247">
        <v>124404</v>
      </c>
      <c r="F1247">
        <v>1555.05</v>
      </c>
      <c r="G1247" s="4">
        <v>46247.504166666666</v>
      </c>
      <c r="H1247" t="s">
        <v>4997</v>
      </c>
      <c r="I1247" t="s">
        <v>4998</v>
      </c>
      <c r="J1247" t="s">
        <v>4999</v>
      </c>
      <c r="K1247" t="s">
        <v>21680</v>
      </c>
      <c r="L1247" t="s">
        <v>21681</v>
      </c>
    </row>
    <row r="1248" spans="1:12" x14ac:dyDescent="0.2">
      <c r="A1248">
        <v>124500</v>
      </c>
      <c r="B1248" t="s">
        <v>5000</v>
      </c>
      <c r="C1248" t="s">
        <v>21682</v>
      </c>
      <c r="D1248" t="b">
        <v>1</v>
      </c>
      <c r="E1248">
        <v>124504</v>
      </c>
      <c r="F1248">
        <v>1556.3</v>
      </c>
      <c r="G1248" s="4">
        <v>46248.504166666666</v>
      </c>
      <c r="H1248" t="s">
        <v>5001</v>
      </c>
      <c r="I1248" t="s">
        <v>5002</v>
      </c>
      <c r="J1248" t="s">
        <v>5003</v>
      </c>
      <c r="K1248" t="s">
        <v>21683</v>
      </c>
      <c r="L1248" t="s">
        <v>21684</v>
      </c>
    </row>
    <row r="1249" spans="1:12" x14ac:dyDescent="0.2">
      <c r="A1249">
        <v>124600</v>
      </c>
      <c r="B1249" t="s">
        <v>5004</v>
      </c>
      <c r="C1249" t="s">
        <v>21685</v>
      </c>
      <c r="D1249" t="b">
        <v>0</v>
      </c>
      <c r="E1249">
        <v>124604</v>
      </c>
      <c r="F1249">
        <v>1557.55</v>
      </c>
      <c r="G1249" s="4">
        <v>46249.504166666666</v>
      </c>
      <c r="H1249" t="s">
        <v>5005</v>
      </c>
      <c r="I1249" t="s">
        <v>5006</v>
      </c>
      <c r="J1249" t="s">
        <v>5007</v>
      </c>
      <c r="K1249" t="s">
        <v>21686</v>
      </c>
      <c r="L1249" t="s">
        <v>21687</v>
      </c>
    </row>
    <row r="1250" spans="1:12" x14ac:dyDescent="0.2">
      <c r="A1250">
        <v>124700</v>
      </c>
      <c r="B1250" t="s">
        <v>5008</v>
      </c>
      <c r="C1250" t="s">
        <v>21688</v>
      </c>
      <c r="D1250" t="b">
        <v>1</v>
      </c>
      <c r="E1250">
        <v>124704</v>
      </c>
      <c r="F1250">
        <v>1558.8</v>
      </c>
      <c r="G1250" s="4">
        <v>46250.504166666666</v>
      </c>
      <c r="H1250" t="s">
        <v>5009</v>
      </c>
      <c r="I1250" t="s">
        <v>5010</v>
      </c>
      <c r="J1250" t="s">
        <v>5011</v>
      </c>
      <c r="K1250" t="s">
        <v>21689</v>
      </c>
      <c r="L1250" t="s">
        <v>21690</v>
      </c>
    </row>
    <row r="1251" spans="1:12" x14ac:dyDescent="0.2">
      <c r="A1251">
        <v>124800</v>
      </c>
      <c r="B1251" t="s">
        <v>5012</v>
      </c>
      <c r="C1251" t="s">
        <v>21691</v>
      </c>
      <c r="D1251" t="b">
        <v>0</v>
      </c>
      <c r="E1251">
        <v>124804</v>
      </c>
      <c r="F1251">
        <v>1560.05</v>
      </c>
      <c r="G1251" s="4">
        <v>46251.504166666666</v>
      </c>
      <c r="H1251" t="s">
        <v>5013</v>
      </c>
      <c r="I1251" t="s">
        <v>5014</v>
      </c>
      <c r="J1251" t="s">
        <v>5015</v>
      </c>
      <c r="K1251" t="s">
        <v>21692</v>
      </c>
      <c r="L1251" t="s">
        <v>21693</v>
      </c>
    </row>
    <row r="1252" spans="1:12" x14ac:dyDescent="0.2">
      <c r="A1252">
        <v>124900</v>
      </c>
      <c r="B1252" t="s">
        <v>5016</v>
      </c>
      <c r="C1252" t="s">
        <v>21694</v>
      </c>
      <c r="D1252" t="b">
        <v>1</v>
      </c>
      <c r="E1252">
        <v>124904</v>
      </c>
      <c r="F1252">
        <v>1561.3</v>
      </c>
      <c r="G1252" s="4">
        <v>46252.504166666666</v>
      </c>
      <c r="H1252" t="s">
        <v>5017</v>
      </c>
      <c r="I1252" t="s">
        <v>5018</v>
      </c>
      <c r="J1252" t="s">
        <v>5019</v>
      </c>
      <c r="K1252" t="s">
        <v>21695</v>
      </c>
      <c r="L1252" t="s">
        <v>21696</v>
      </c>
    </row>
    <row r="1253" spans="1:12" x14ac:dyDescent="0.2">
      <c r="A1253">
        <v>125000</v>
      </c>
      <c r="B1253" t="s">
        <v>5020</v>
      </c>
      <c r="C1253" t="s">
        <v>21697</v>
      </c>
      <c r="D1253" t="b">
        <v>0</v>
      </c>
      <c r="E1253">
        <v>125004</v>
      </c>
      <c r="F1253">
        <v>1562.55</v>
      </c>
      <c r="G1253" s="4">
        <v>46253.504166666666</v>
      </c>
      <c r="H1253" t="s">
        <v>5021</v>
      </c>
      <c r="I1253" t="s">
        <v>5022</v>
      </c>
      <c r="J1253" t="s">
        <v>5023</v>
      </c>
      <c r="K1253" t="s">
        <v>21698</v>
      </c>
      <c r="L1253" t="s">
        <v>21699</v>
      </c>
    </row>
    <row r="1254" spans="1:12" x14ac:dyDescent="0.2">
      <c r="A1254">
        <v>125100</v>
      </c>
      <c r="B1254" t="s">
        <v>5024</v>
      </c>
      <c r="C1254" t="s">
        <v>21700</v>
      </c>
      <c r="D1254" t="b">
        <v>1</v>
      </c>
      <c r="E1254">
        <v>125104</v>
      </c>
      <c r="F1254">
        <v>1563.8</v>
      </c>
      <c r="G1254" s="4">
        <v>46254.504166666666</v>
      </c>
      <c r="H1254" t="s">
        <v>5025</v>
      </c>
      <c r="I1254" t="s">
        <v>5026</v>
      </c>
      <c r="J1254" t="s">
        <v>5027</v>
      </c>
      <c r="K1254" t="s">
        <v>21701</v>
      </c>
      <c r="L1254" t="s">
        <v>21702</v>
      </c>
    </row>
    <row r="1255" spans="1:12" x14ac:dyDescent="0.2">
      <c r="A1255">
        <v>125200</v>
      </c>
      <c r="B1255" t="s">
        <v>5028</v>
      </c>
      <c r="C1255" t="s">
        <v>21703</v>
      </c>
      <c r="D1255" t="b">
        <v>0</v>
      </c>
      <c r="E1255">
        <v>125204</v>
      </c>
      <c r="F1255">
        <v>1565.05</v>
      </c>
      <c r="G1255" s="4">
        <v>46255.504166666666</v>
      </c>
      <c r="H1255" t="s">
        <v>5029</v>
      </c>
      <c r="I1255" t="s">
        <v>5030</v>
      </c>
      <c r="J1255" t="s">
        <v>5031</v>
      </c>
      <c r="K1255" t="s">
        <v>21704</v>
      </c>
      <c r="L1255" t="s">
        <v>21705</v>
      </c>
    </row>
    <row r="1256" spans="1:12" x14ac:dyDescent="0.2">
      <c r="A1256">
        <v>125300</v>
      </c>
      <c r="B1256" t="s">
        <v>5032</v>
      </c>
      <c r="C1256" t="s">
        <v>21706</v>
      </c>
      <c r="D1256" t="b">
        <v>1</v>
      </c>
      <c r="E1256">
        <v>125304</v>
      </c>
      <c r="F1256">
        <v>1566.3</v>
      </c>
      <c r="G1256" s="4">
        <v>46256.504166666666</v>
      </c>
      <c r="H1256" t="s">
        <v>5033</v>
      </c>
      <c r="I1256" t="s">
        <v>5034</v>
      </c>
      <c r="J1256" t="s">
        <v>5035</v>
      </c>
      <c r="K1256" t="s">
        <v>21707</v>
      </c>
      <c r="L1256" t="s">
        <v>21708</v>
      </c>
    </row>
    <row r="1257" spans="1:12" x14ac:dyDescent="0.2">
      <c r="A1257">
        <v>125400</v>
      </c>
      <c r="B1257" t="s">
        <v>5036</v>
      </c>
      <c r="C1257" t="s">
        <v>21709</v>
      </c>
      <c r="D1257" t="b">
        <v>0</v>
      </c>
      <c r="E1257">
        <v>125404</v>
      </c>
      <c r="F1257">
        <v>1567.55</v>
      </c>
      <c r="G1257" s="4">
        <v>46257.504166666666</v>
      </c>
      <c r="H1257" t="s">
        <v>5037</v>
      </c>
      <c r="I1257" t="s">
        <v>5038</v>
      </c>
      <c r="J1257" t="s">
        <v>5039</v>
      </c>
      <c r="K1257" t="s">
        <v>21710</v>
      </c>
      <c r="L1257" t="s">
        <v>21711</v>
      </c>
    </row>
    <row r="1258" spans="1:12" x14ac:dyDescent="0.2">
      <c r="A1258">
        <v>125500</v>
      </c>
      <c r="B1258" t="s">
        <v>5040</v>
      </c>
      <c r="C1258" t="s">
        <v>21712</v>
      </c>
      <c r="D1258" t="b">
        <v>1</v>
      </c>
      <c r="E1258">
        <v>125504</v>
      </c>
      <c r="F1258">
        <v>1568.8</v>
      </c>
      <c r="G1258" s="4">
        <v>46258.504166666666</v>
      </c>
      <c r="H1258" t="s">
        <v>5041</v>
      </c>
      <c r="I1258" t="s">
        <v>5042</v>
      </c>
      <c r="J1258" t="s">
        <v>5043</v>
      </c>
      <c r="K1258" t="s">
        <v>21713</v>
      </c>
      <c r="L1258" t="s">
        <v>21714</v>
      </c>
    </row>
    <row r="1259" spans="1:12" x14ac:dyDescent="0.2">
      <c r="A1259">
        <v>125600</v>
      </c>
      <c r="B1259" t="s">
        <v>5044</v>
      </c>
      <c r="C1259" t="s">
        <v>21715</v>
      </c>
      <c r="D1259" t="b">
        <v>0</v>
      </c>
      <c r="E1259">
        <v>125604</v>
      </c>
      <c r="F1259">
        <v>1570.05</v>
      </c>
      <c r="G1259" s="4">
        <v>46259.504166666666</v>
      </c>
      <c r="H1259" t="s">
        <v>5045</v>
      </c>
      <c r="I1259" t="s">
        <v>5046</v>
      </c>
      <c r="J1259" t="s">
        <v>5047</v>
      </c>
      <c r="K1259" t="s">
        <v>21716</v>
      </c>
      <c r="L1259" t="s">
        <v>21717</v>
      </c>
    </row>
    <row r="1260" spans="1:12" x14ac:dyDescent="0.2">
      <c r="A1260">
        <v>125700</v>
      </c>
      <c r="B1260" t="s">
        <v>5048</v>
      </c>
      <c r="C1260" t="s">
        <v>21718</v>
      </c>
      <c r="D1260" t="b">
        <v>1</v>
      </c>
      <c r="E1260">
        <v>125704</v>
      </c>
      <c r="F1260">
        <v>1571.3</v>
      </c>
      <c r="G1260" s="4">
        <v>46260.504166666666</v>
      </c>
      <c r="H1260" t="s">
        <v>5049</v>
      </c>
      <c r="I1260" t="s">
        <v>5050</v>
      </c>
      <c r="J1260" t="s">
        <v>5051</v>
      </c>
      <c r="K1260" t="s">
        <v>21719</v>
      </c>
      <c r="L1260" t="s">
        <v>21720</v>
      </c>
    </row>
    <row r="1261" spans="1:12" x14ac:dyDescent="0.2">
      <c r="A1261">
        <v>125800</v>
      </c>
      <c r="B1261" t="s">
        <v>5052</v>
      </c>
      <c r="C1261" t="s">
        <v>21721</v>
      </c>
      <c r="D1261" t="b">
        <v>0</v>
      </c>
      <c r="E1261">
        <v>125804</v>
      </c>
      <c r="F1261">
        <v>1572.55</v>
      </c>
      <c r="G1261" s="4">
        <v>46261.504166666666</v>
      </c>
      <c r="H1261" t="s">
        <v>5053</v>
      </c>
      <c r="I1261" t="s">
        <v>5054</v>
      </c>
      <c r="J1261" t="s">
        <v>5055</v>
      </c>
      <c r="K1261" t="s">
        <v>21722</v>
      </c>
      <c r="L1261" t="s">
        <v>21723</v>
      </c>
    </row>
    <row r="1262" spans="1:12" x14ac:dyDescent="0.2">
      <c r="A1262">
        <v>125900</v>
      </c>
      <c r="B1262" t="s">
        <v>5056</v>
      </c>
      <c r="C1262" t="s">
        <v>21724</v>
      </c>
      <c r="D1262" t="b">
        <v>1</v>
      </c>
      <c r="E1262">
        <v>125904</v>
      </c>
      <c r="F1262">
        <v>1573.8</v>
      </c>
      <c r="G1262" s="4">
        <v>46262.504166666666</v>
      </c>
      <c r="H1262" t="s">
        <v>5057</v>
      </c>
      <c r="I1262" t="s">
        <v>5058</v>
      </c>
      <c r="J1262" t="s">
        <v>5059</v>
      </c>
      <c r="K1262" t="s">
        <v>21725</v>
      </c>
      <c r="L1262" t="s">
        <v>21726</v>
      </c>
    </row>
    <row r="1263" spans="1:12" x14ac:dyDescent="0.2">
      <c r="A1263">
        <v>126000</v>
      </c>
      <c r="B1263" t="s">
        <v>5060</v>
      </c>
      <c r="C1263" t="s">
        <v>21727</v>
      </c>
      <c r="D1263" t="b">
        <v>0</v>
      </c>
      <c r="E1263">
        <v>126004</v>
      </c>
      <c r="F1263">
        <v>1575.05</v>
      </c>
      <c r="G1263" s="4">
        <v>46235.504166666666</v>
      </c>
      <c r="H1263" t="s">
        <v>5061</v>
      </c>
      <c r="I1263" t="s">
        <v>5062</v>
      </c>
      <c r="J1263" t="s">
        <v>5063</v>
      </c>
      <c r="K1263" t="s">
        <v>21728</v>
      </c>
      <c r="L1263" t="s">
        <v>21729</v>
      </c>
    </row>
    <row r="1264" spans="1:12" x14ac:dyDescent="0.2">
      <c r="A1264">
        <v>126100</v>
      </c>
      <c r="B1264" t="s">
        <v>5064</v>
      </c>
      <c r="C1264" t="s">
        <v>21730</v>
      </c>
      <c r="D1264" t="b">
        <v>1</v>
      </c>
      <c r="E1264">
        <v>126104</v>
      </c>
      <c r="F1264">
        <v>1576.3</v>
      </c>
      <c r="G1264" s="4">
        <v>46236.504166666666</v>
      </c>
      <c r="H1264" t="s">
        <v>5065</v>
      </c>
      <c r="I1264" t="s">
        <v>5066</v>
      </c>
      <c r="J1264" t="s">
        <v>5067</v>
      </c>
      <c r="K1264" t="s">
        <v>21731</v>
      </c>
      <c r="L1264" t="s">
        <v>21732</v>
      </c>
    </row>
    <row r="1265" spans="1:12" x14ac:dyDescent="0.2">
      <c r="A1265">
        <v>126200</v>
      </c>
      <c r="B1265" t="s">
        <v>5068</v>
      </c>
      <c r="C1265" t="s">
        <v>21733</v>
      </c>
      <c r="D1265" t="b">
        <v>0</v>
      </c>
      <c r="E1265">
        <v>126204</v>
      </c>
      <c r="F1265">
        <v>1577.55</v>
      </c>
      <c r="G1265" s="4">
        <v>46237.504166666666</v>
      </c>
      <c r="H1265" t="s">
        <v>5069</v>
      </c>
      <c r="I1265" t="s">
        <v>5070</v>
      </c>
      <c r="J1265" t="s">
        <v>5071</v>
      </c>
      <c r="K1265" t="s">
        <v>21734</v>
      </c>
      <c r="L1265" t="s">
        <v>21735</v>
      </c>
    </row>
    <row r="1266" spans="1:12" x14ac:dyDescent="0.2">
      <c r="A1266">
        <v>126300</v>
      </c>
      <c r="B1266" t="s">
        <v>5072</v>
      </c>
      <c r="C1266" t="s">
        <v>21736</v>
      </c>
      <c r="D1266" t="b">
        <v>1</v>
      </c>
      <c r="E1266">
        <v>126304</v>
      </c>
      <c r="F1266">
        <v>1578.8</v>
      </c>
      <c r="G1266" s="4">
        <v>46238.504166666666</v>
      </c>
      <c r="H1266" t="s">
        <v>5073</v>
      </c>
      <c r="I1266" t="s">
        <v>5074</v>
      </c>
      <c r="J1266" t="s">
        <v>5075</v>
      </c>
      <c r="K1266" t="s">
        <v>21737</v>
      </c>
      <c r="L1266" t="s">
        <v>21738</v>
      </c>
    </row>
    <row r="1267" spans="1:12" x14ac:dyDescent="0.2">
      <c r="A1267">
        <v>126400</v>
      </c>
      <c r="B1267" t="s">
        <v>5076</v>
      </c>
      <c r="C1267" t="s">
        <v>21739</v>
      </c>
      <c r="D1267" t="b">
        <v>0</v>
      </c>
      <c r="E1267">
        <v>126404</v>
      </c>
      <c r="F1267">
        <v>1580.05</v>
      </c>
      <c r="G1267" s="4">
        <v>46239.504166666666</v>
      </c>
      <c r="H1267" t="s">
        <v>5077</v>
      </c>
      <c r="I1267" t="s">
        <v>5078</v>
      </c>
      <c r="J1267" t="s">
        <v>5079</v>
      </c>
      <c r="K1267" t="s">
        <v>21740</v>
      </c>
      <c r="L1267" t="s">
        <v>21741</v>
      </c>
    </row>
    <row r="1268" spans="1:12" x14ac:dyDescent="0.2">
      <c r="A1268">
        <v>126500</v>
      </c>
      <c r="B1268" t="s">
        <v>5080</v>
      </c>
      <c r="C1268" t="s">
        <v>21742</v>
      </c>
      <c r="D1268" t="b">
        <v>1</v>
      </c>
      <c r="E1268">
        <v>126504</v>
      </c>
      <c r="F1268">
        <v>1581.3</v>
      </c>
      <c r="G1268" s="4">
        <v>46240.504166666666</v>
      </c>
      <c r="H1268" t="s">
        <v>5081</v>
      </c>
      <c r="I1268" t="s">
        <v>5082</v>
      </c>
      <c r="J1268" t="s">
        <v>5083</v>
      </c>
      <c r="K1268" t="s">
        <v>21743</v>
      </c>
      <c r="L1268" t="s">
        <v>21744</v>
      </c>
    </row>
    <row r="1269" spans="1:12" x14ac:dyDescent="0.2">
      <c r="A1269">
        <v>126600</v>
      </c>
      <c r="B1269" t="s">
        <v>5084</v>
      </c>
      <c r="C1269" t="s">
        <v>21745</v>
      </c>
      <c r="D1269" t="b">
        <v>0</v>
      </c>
      <c r="E1269">
        <v>126604</v>
      </c>
      <c r="F1269">
        <v>1582.55</v>
      </c>
      <c r="G1269" s="4">
        <v>46241.504166666666</v>
      </c>
      <c r="H1269" t="s">
        <v>5085</v>
      </c>
      <c r="I1269" t="s">
        <v>5086</v>
      </c>
      <c r="J1269" t="s">
        <v>5087</v>
      </c>
      <c r="K1269" t="s">
        <v>21746</v>
      </c>
      <c r="L1269" t="s">
        <v>21747</v>
      </c>
    </row>
    <row r="1270" spans="1:12" x14ac:dyDescent="0.2">
      <c r="A1270">
        <v>126700</v>
      </c>
      <c r="B1270" t="s">
        <v>5088</v>
      </c>
      <c r="C1270" t="s">
        <v>21748</v>
      </c>
      <c r="D1270" t="b">
        <v>1</v>
      </c>
      <c r="E1270">
        <v>126704</v>
      </c>
      <c r="F1270">
        <v>1583.8</v>
      </c>
      <c r="G1270" s="4">
        <v>46242.504166666666</v>
      </c>
      <c r="H1270" t="s">
        <v>5089</v>
      </c>
      <c r="I1270" t="s">
        <v>5090</v>
      </c>
      <c r="J1270" t="s">
        <v>5091</v>
      </c>
      <c r="K1270" t="s">
        <v>21749</v>
      </c>
      <c r="L1270" t="s">
        <v>21750</v>
      </c>
    </row>
    <row r="1271" spans="1:12" x14ac:dyDescent="0.2">
      <c r="A1271">
        <v>126800</v>
      </c>
      <c r="B1271" t="s">
        <v>5092</v>
      </c>
      <c r="C1271" t="s">
        <v>21751</v>
      </c>
      <c r="D1271" t="b">
        <v>0</v>
      </c>
      <c r="E1271">
        <v>126804</v>
      </c>
      <c r="F1271">
        <v>1585.05</v>
      </c>
      <c r="G1271" s="4">
        <v>46243.504166666666</v>
      </c>
      <c r="H1271" t="s">
        <v>5093</v>
      </c>
      <c r="I1271" t="s">
        <v>5094</v>
      </c>
      <c r="J1271" t="s">
        <v>5095</v>
      </c>
      <c r="K1271" t="s">
        <v>21752</v>
      </c>
      <c r="L1271" t="s">
        <v>21753</v>
      </c>
    </row>
    <row r="1272" spans="1:12" x14ac:dyDescent="0.2">
      <c r="A1272">
        <v>126900</v>
      </c>
      <c r="B1272" t="s">
        <v>5096</v>
      </c>
      <c r="C1272" t="s">
        <v>21754</v>
      </c>
      <c r="D1272" t="b">
        <v>1</v>
      </c>
      <c r="E1272">
        <v>126904</v>
      </c>
      <c r="F1272">
        <v>1586.3</v>
      </c>
      <c r="G1272" s="4">
        <v>46244.504166666666</v>
      </c>
      <c r="H1272" t="s">
        <v>5097</v>
      </c>
      <c r="I1272" t="s">
        <v>5098</v>
      </c>
      <c r="J1272" t="s">
        <v>5099</v>
      </c>
      <c r="K1272" t="s">
        <v>21755</v>
      </c>
      <c r="L1272" t="s">
        <v>21756</v>
      </c>
    </row>
    <row r="1273" spans="1:12" x14ac:dyDescent="0.2">
      <c r="A1273">
        <v>127000</v>
      </c>
      <c r="B1273" t="s">
        <v>5100</v>
      </c>
      <c r="C1273" t="s">
        <v>21757</v>
      </c>
      <c r="D1273" t="b">
        <v>0</v>
      </c>
      <c r="E1273">
        <v>127004</v>
      </c>
      <c r="F1273">
        <v>1587.55</v>
      </c>
      <c r="G1273" s="4">
        <v>46245.504166666666</v>
      </c>
      <c r="H1273" t="s">
        <v>5101</v>
      </c>
      <c r="I1273" t="s">
        <v>5102</v>
      </c>
      <c r="J1273" t="s">
        <v>5103</v>
      </c>
      <c r="K1273" t="s">
        <v>21758</v>
      </c>
      <c r="L1273" t="s">
        <v>21759</v>
      </c>
    </row>
    <row r="1274" spans="1:12" x14ac:dyDescent="0.2">
      <c r="A1274">
        <v>127100</v>
      </c>
      <c r="B1274" t="s">
        <v>5104</v>
      </c>
      <c r="C1274" t="s">
        <v>21760</v>
      </c>
      <c r="D1274" t="b">
        <v>1</v>
      </c>
      <c r="E1274">
        <v>127104</v>
      </c>
      <c r="F1274">
        <v>1588.8</v>
      </c>
      <c r="G1274" s="4">
        <v>46246.504166666666</v>
      </c>
      <c r="H1274" t="s">
        <v>5105</v>
      </c>
      <c r="I1274" t="s">
        <v>5106</v>
      </c>
      <c r="J1274" t="s">
        <v>5107</v>
      </c>
      <c r="K1274" t="s">
        <v>21761</v>
      </c>
      <c r="L1274" t="s">
        <v>21762</v>
      </c>
    </row>
    <row r="1275" spans="1:12" x14ac:dyDescent="0.2">
      <c r="A1275">
        <v>127200</v>
      </c>
      <c r="B1275" t="s">
        <v>5108</v>
      </c>
      <c r="C1275" t="s">
        <v>21763</v>
      </c>
      <c r="D1275" t="b">
        <v>0</v>
      </c>
      <c r="E1275">
        <v>127204</v>
      </c>
      <c r="F1275">
        <v>1590.05</v>
      </c>
      <c r="G1275" s="4">
        <v>46247.504166666666</v>
      </c>
      <c r="H1275" t="s">
        <v>5109</v>
      </c>
      <c r="I1275" t="s">
        <v>5110</v>
      </c>
      <c r="J1275" t="s">
        <v>5111</v>
      </c>
      <c r="K1275" t="s">
        <v>21764</v>
      </c>
      <c r="L1275" t="s">
        <v>21765</v>
      </c>
    </row>
    <row r="1276" spans="1:12" x14ac:dyDescent="0.2">
      <c r="A1276">
        <v>127300</v>
      </c>
      <c r="B1276" t="s">
        <v>5112</v>
      </c>
      <c r="C1276" t="s">
        <v>21766</v>
      </c>
      <c r="D1276" t="b">
        <v>1</v>
      </c>
      <c r="E1276">
        <v>127304</v>
      </c>
      <c r="F1276">
        <v>1591.3</v>
      </c>
      <c r="G1276" s="4">
        <v>46248.504166666666</v>
      </c>
      <c r="H1276" t="s">
        <v>5113</v>
      </c>
      <c r="I1276" t="s">
        <v>5114</v>
      </c>
      <c r="J1276" t="s">
        <v>5115</v>
      </c>
      <c r="K1276" t="s">
        <v>21767</v>
      </c>
      <c r="L1276" t="s">
        <v>21768</v>
      </c>
    </row>
    <row r="1277" spans="1:12" x14ac:dyDescent="0.2">
      <c r="A1277">
        <v>127400</v>
      </c>
      <c r="B1277" t="s">
        <v>5116</v>
      </c>
      <c r="C1277" t="s">
        <v>21769</v>
      </c>
      <c r="D1277" t="b">
        <v>0</v>
      </c>
      <c r="E1277">
        <v>127404</v>
      </c>
      <c r="F1277">
        <v>1592.55</v>
      </c>
      <c r="G1277" s="4">
        <v>46249.504166666666</v>
      </c>
      <c r="H1277" t="s">
        <v>5117</v>
      </c>
      <c r="I1277" t="s">
        <v>5118</v>
      </c>
      <c r="J1277" t="s">
        <v>5119</v>
      </c>
      <c r="K1277" t="s">
        <v>21770</v>
      </c>
      <c r="L1277" t="s">
        <v>21771</v>
      </c>
    </row>
    <row r="1278" spans="1:12" x14ac:dyDescent="0.2">
      <c r="A1278">
        <v>127500</v>
      </c>
      <c r="B1278" t="s">
        <v>5120</v>
      </c>
      <c r="C1278" t="s">
        <v>21772</v>
      </c>
      <c r="D1278" t="b">
        <v>1</v>
      </c>
      <c r="E1278">
        <v>127504</v>
      </c>
      <c r="F1278">
        <v>1593.8</v>
      </c>
      <c r="G1278" s="4">
        <v>46250.504166666666</v>
      </c>
      <c r="H1278" t="s">
        <v>5121</v>
      </c>
      <c r="I1278" t="s">
        <v>5122</v>
      </c>
      <c r="J1278" t="s">
        <v>5123</v>
      </c>
      <c r="K1278" t="s">
        <v>21773</v>
      </c>
      <c r="L1278" t="s">
        <v>21774</v>
      </c>
    </row>
    <row r="1279" spans="1:12" x14ac:dyDescent="0.2">
      <c r="A1279">
        <v>127600</v>
      </c>
      <c r="B1279" t="s">
        <v>5124</v>
      </c>
      <c r="C1279" t="s">
        <v>21775</v>
      </c>
      <c r="D1279" t="b">
        <v>0</v>
      </c>
      <c r="E1279">
        <v>127604</v>
      </c>
      <c r="F1279">
        <v>1595.05</v>
      </c>
      <c r="G1279" s="4">
        <v>46251.504166666666</v>
      </c>
      <c r="H1279" t="s">
        <v>5125</v>
      </c>
      <c r="I1279" t="s">
        <v>5126</v>
      </c>
      <c r="J1279" t="s">
        <v>5127</v>
      </c>
      <c r="K1279" t="s">
        <v>21776</v>
      </c>
      <c r="L1279" t="s">
        <v>21777</v>
      </c>
    </row>
    <row r="1280" spans="1:12" x14ac:dyDescent="0.2">
      <c r="A1280">
        <v>127700</v>
      </c>
      <c r="B1280" t="s">
        <v>5128</v>
      </c>
      <c r="C1280" t="s">
        <v>21778</v>
      </c>
      <c r="D1280" t="b">
        <v>1</v>
      </c>
      <c r="E1280">
        <v>127704</v>
      </c>
      <c r="F1280">
        <v>1596.3</v>
      </c>
      <c r="G1280" s="4">
        <v>46252.504166666666</v>
      </c>
      <c r="H1280" t="s">
        <v>5129</v>
      </c>
      <c r="I1280" t="s">
        <v>5130</v>
      </c>
      <c r="J1280" t="s">
        <v>5131</v>
      </c>
      <c r="K1280" t="s">
        <v>21779</v>
      </c>
      <c r="L1280" t="s">
        <v>21780</v>
      </c>
    </row>
    <row r="1281" spans="1:12" x14ac:dyDescent="0.2">
      <c r="A1281">
        <v>127800</v>
      </c>
      <c r="B1281" t="s">
        <v>5132</v>
      </c>
      <c r="C1281" t="s">
        <v>21781</v>
      </c>
      <c r="D1281" t="b">
        <v>0</v>
      </c>
      <c r="E1281">
        <v>127804</v>
      </c>
      <c r="F1281">
        <v>1597.55</v>
      </c>
      <c r="G1281" s="4">
        <v>46253.504166666666</v>
      </c>
      <c r="H1281" t="s">
        <v>5133</v>
      </c>
      <c r="I1281" t="s">
        <v>5134</v>
      </c>
      <c r="J1281" t="s">
        <v>5135</v>
      </c>
      <c r="K1281" t="s">
        <v>21782</v>
      </c>
      <c r="L1281" t="s">
        <v>21783</v>
      </c>
    </row>
    <row r="1282" spans="1:12" x14ac:dyDescent="0.2">
      <c r="A1282">
        <v>127900</v>
      </c>
      <c r="B1282" t="s">
        <v>5136</v>
      </c>
      <c r="C1282" t="s">
        <v>21784</v>
      </c>
      <c r="D1282" t="b">
        <v>1</v>
      </c>
      <c r="E1282">
        <v>127904</v>
      </c>
      <c r="F1282">
        <v>1598.8</v>
      </c>
      <c r="G1282" s="4">
        <v>46254.504166666666</v>
      </c>
      <c r="H1282" t="s">
        <v>5137</v>
      </c>
      <c r="I1282" t="s">
        <v>5138</v>
      </c>
      <c r="J1282" t="s">
        <v>5139</v>
      </c>
      <c r="K1282" t="s">
        <v>21785</v>
      </c>
      <c r="L1282" t="s">
        <v>21786</v>
      </c>
    </row>
    <row r="1283" spans="1:12" x14ac:dyDescent="0.2">
      <c r="A1283">
        <v>128000</v>
      </c>
      <c r="B1283" t="s">
        <v>5140</v>
      </c>
      <c r="C1283" t="s">
        <v>21787</v>
      </c>
      <c r="D1283" t="b">
        <v>0</v>
      </c>
      <c r="E1283">
        <v>128004</v>
      </c>
      <c r="F1283">
        <v>1600.05</v>
      </c>
      <c r="G1283" s="4">
        <v>46255.504166666666</v>
      </c>
      <c r="H1283" t="s">
        <v>5141</v>
      </c>
      <c r="I1283" t="s">
        <v>5142</v>
      </c>
      <c r="J1283" t="s">
        <v>5143</v>
      </c>
      <c r="K1283" t="s">
        <v>21788</v>
      </c>
      <c r="L1283" t="s">
        <v>21789</v>
      </c>
    </row>
    <row r="1284" spans="1:12" x14ac:dyDescent="0.2">
      <c r="A1284">
        <v>128100</v>
      </c>
      <c r="B1284" t="s">
        <v>5144</v>
      </c>
      <c r="C1284" t="s">
        <v>21790</v>
      </c>
      <c r="D1284" t="b">
        <v>1</v>
      </c>
      <c r="E1284">
        <v>128104</v>
      </c>
      <c r="F1284">
        <v>1601.3</v>
      </c>
      <c r="G1284" s="4">
        <v>46256.504166666666</v>
      </c>
      <c r="H1284" t="s">
        <v>5145</v>
      </c>
      <c r="I1284" t="s">
        <v>5146</v>
      </c>
      <c r="J1284" t="s">
        <v>5147</v>
      </c>
      <c r="K1284" t="s">
        <v>21791</v>
      </c>
      <c r="L1284" t="s">
        <v>21792</v>
      </c>
    </row>
    <row r="1285" spans="1:12" x14ac:dyDescent="0.2">
      <c r="A1285">
        <v>128200</v>
      </c>
      <c r="B1285" t="s">
        <v>5148</v>
      </c>
      <c r="C1285" t="s">
        <v>21793</v>
      </c>
      <c r="D1285" t="b">
        <v>0</v>
      </c>
      <c r="E1285">
        <v>128204</v>
      </c>
      <c r="F1285">
        <v>1602.55</v>
      </c>
      <c r="G1285" s="4">
        <v>46257.504166666666</v>
      </c>
      <c r="H1285" t="s">
        <v>5149</v>
      </c>
      <c r="I1285" t="s">
        <v>5150</v>
      </c>
      <c r="J1285" t="s">
        <v>5151</v>
      </c>
      <c r="K1285" t="s">
        <v>21794</v>
      </c>
      <c r="L1285" t="s">
        <v>21795</v>
      </c>
    </row>
    <row r="1286" spans="1:12" x14ac:dyDescent="0.2">
      <c r="A1286">
        <v>128300</v>
      </c>
      <c r="B1286" t="s">
        <v>5152</v>
      </c>
      <c r="C1286" t="s">
        <v>21796</v>
      </c>
      <c r="D1286" t="b">
        <v>1</v>
      </c>
      <c r="E1286">
        <v>128304</v>
      </c>
      <c r="F1286">
        <v>1603.8</v>
      </c>
      <c r="G1286" s="4">
        <v>46258.504166666666</v>
      </c>
      <c r="H1286" t="s">
        <v>5153</v>
      </c>
      <c r="I1286" t="s">
        <v>5154</v>
      </c>
      <c r="J1286" t="s">
        <v>5155</v>
      </c>
      <c r="K1286" t="s">
        <v>21797</v>
      </c>
      <c r="L1286" t="s">
        <v>21798</v>
      </c>
    </row>
    <row r="1287" spans="1:12" x14ac:dyDescent="0.2">
      <c r="A1287">
        <v>128400</v>
      </c>
      <c r="B1287" t="s">
        <v>5156</v>
      </c>
      <c r="C1287" t="s">
        <v>21799</v>
      </c>
      <c r="D1287" t="b">
        <v>0</v>
      </c>
      <c r="E1287">
        <v>128404</v>
      </c>
      <c r="F1287">
        <v>1605.05</v>
      </c>
      <c r="G1287" s="4">
        <v>46259.504166666666</v>
      </c>
      <c r="H1287" t="s">
        <v>5157</v>
      </c>
      <c r="I1287" t="s">
        <v>5158</v>
      </c>
      <c r="J1287" t="s">
        <v>5159</v>
      </c>
      <c r="K1287" t="s">
        <v>21800</v>
      </c>
      <c r="L1287" t="s">
        <v>21801</v>
      </c>
    </row>
    <row r="1288" spans="1:12" x14ac:dyDescent="0.2">
      <c r="A1288">
        <v>128500</v>
      </c>
      <c r="B1288" t="s">
        <v>5160</v>
      </c>
      <c r="C1288" t="s">
        <v>21802</v>
      </c>
      <c r="D1288" t="b">
        <v>1</v>
      </c>
      <c r="E1288">
        <v>128504</v>
      </c>
      <c r="F1288">
        <v>1606.3</v>
      </c>
      <c r="G1288" s="4">
        <v>46260.504166666666</v>
      </c>
      <c r="H1288" t="s">
        <v>5161</v>
      </c>
      <c r="I1288" t="s">
        <v>5162</v>
      </c>
      <c r="J1288" t="s">
        <v>5163</v>
      </c>
      <c r="K1288" t="s">
        <v>21803</v>
      </c>
      <c r="L1288" t="s">
        <v>21804</v>
      </c>
    </row>
    <row r="1289" spans="1:12" x14ac:dyDescent="0.2">
      <c r="A1289">
        <v>128600</v>
      </c>
      <c r="B1289" t="s">
        <v>5164</v>
      </c>
      <c r="C1289" t="s">
        <v>21805</v>
      </c>
      <c r="D1289" t="b">
        <v>0</v>
      </c>
      <c r="E1289">
        <v>128604</v>
      </c>
      <c r="F1289">
        <v>1607.55</v>
      </c>
      <c r="G1289" s="4">
        <v>46261.504166666666</v>
      </c>
      <c r="H1289" t="s">
        <v>5165</v>
      </c>
      <c r="I1289" t="s">
        <v>5166</v>
      </c>
      <c r="J1289" t="s">
        <v>5167</v>
      </c>
      <c r="K1289" t="s">
        <v>21806</v>
      </c>
      <c r="L1289" t="s">
        <v>21807</v>
      </c>
    </row>
    <row r="1290" spans="1:12" x14ac:dyDescent="0.2">
      <c r="A1290">
        <v>128700</v>
      </c>
      <c r="B1290" t="s">
        <v>5168</v>
      </c>
      <c r="C1290" t="s">
        <v>21808</v>
      </c>
      <c r="D1290" t="b">
        <v>1</v>
      </c>
      <c r="E1290">
        <v>128704</v>
      </c>
      <c r="F1290">
        <v>1608.8</v>
      </c>
      <c r="G1290" s="4">
        <v>46262.504166666666</v>
      </c>
      <c r="H1290" t="s">
        <v>5169</v>
      </c>
      <c r="I1290" t="s">
        <v>5170</v>
      </c>
      <c r="J1290" t="s">
        <v>5171</v>
      </c>
      <c r="K1290" t="s">
        <v>21809</v>
      </c>
      <c r="L1290" t="s">
        <v>21810</v>
      </c>
    </row>
    <row r="1291" spans="1:12" x14ac:dyDescent="0.2">
      <c r="A1291">
        <v>128800</v>
      </c>
      <c r="B1291" t="s">
        <v>5172</v>
      </c>
      <c r="C1291" t="s">
        <v>21811</v>
      </c>
      <c r="D1291" t="b">
        <v>0</v>
      </c>
      <c r="E1291">
        <v>128804</v>
      </c>
      <c r="F1291">
        <v>1610.05</v>
      </c>
      <c r="G1291" s="4">
        <v>46235.504166666666</v>
      </c>
      <c r="H1291" t="s">
        <v>5173</v>
      </c>
      <c r="I1291" t="s">
        <v>5174</v>
      </c>
      <c r="J1291" t="s">
        <v>5175</v>
      </c>
      <c r="K1291" t="s">
        <v>21812</v>
      </c>
      <c r="L1291" t="s">
        <v>21813</v>
      </c>
    </row>
    <row r="1292" spans="1:12" x14ac:dyDescent="0.2">
      <c r="A1292">
        <v>128900</v>
      </c>
      <c r="B1292" t="s">
        <v>5176</v>
      </c>
      <c r="C1292" t="s">
        <v>21814</v>
      </c>
      <c r="D1292" t="b">
        <v>1</v>
      </c>
      <c r="E1292">
        <v>128904</v>
      </c>
      <c r="F1292">
        <v>1611.3</v>
      </c>
      <c r="G1292" s="4">
        <v>46236.504166666666</v>
      </c>
      <c r="H1292" t="s">
        <v>5177</v>
      </c>
      <c r="I1292" t="s">
        <v>5178</v>
      </c>
      <c r="J1292" t="s">
        <v>5179</v>
      </c>
      <c r="K1292" t="s">
        <v>21815</v>
      </c>
      <c r="L1292" t="s">
        <v>21816</v>
      </c>
    </row>
    <row r="1293" spans="1:12" x14ac:dyDescent="0.2">
      <c r="A1293">
        <v>129000</v>
      </c>
      <c r="B1293" t="s">
        <v>5180</v>
      </c>
      <c r="C1293" t="s">
        <v>21817</v>
      </c>
      <c r="D1293" t="b">
        <v>0</v>
      </c>
      <c r="E1293">
        <v>129004</v>
      </c>
      <c r="F1293">
        <v>1612.55</v>
      </c>
      <c r="G1293" s="4">
        <v>46237.504166666666</v>
      </c>
      <c r="H1293" t="s">
        <v>5181</v>
      </c>
      <c r="I1293" t="s">
        <v>5182</v>
      </c>
      <c r="J1293" t="s">
        <v>5183</v>
      </c>
      <c r="K1293" t="s">
        <v>21818</v>
      </c>
      <c r="L1293" t="s">
        <v>21819</v>
      </c>
    </row>
    <row r="1294" spans="1:12" x14ac:dyDescent="0.2">
      <c r="A1294">
        <v>129100</v>
      </c>
      <c r="B1294" t="s">
        <v>5184</v>
      </c>
      <c r="C1294" t="s">
        <v>21820</v>
      </c>
      <c r="D1294" t="b">
        <v>1</v>
      </c>
      <c r="E1294">
        <v>129104</v>
      </c>
      <c r="F1294">
        <v>1613.8</v>
      </c>
      <c r="G1294" s="4">
        <v>46238.504166666666</v>
      </c>
      <c r="H1294" t="s">
        <v>5185</v>
      </c>
      <c r="I1294" t="s">
        <v>5186</v>
      </c>
      <c r="J1294" t="s">
        <v>5187</v>
      </c>
      <c r="K1294" t="s">
        <v>21821</v>
      </c>
      <c r="L1294" t="s">
        <v>21822</v>
      </c>
    </row>
    <row r="1295" spans="1:12" x14ac:dyDescent="0.2">
      <c r="A1295">
        <v>129200</v>
      </c>
      <c r="B1295" t="s">
        <v>5188</v>
      </c>
      <c r="C1295" t="s">
        <v>21823</v>
      </c>
      <c r="D1295" t="b">
        <v>0</v>
      </c>
      <c r="E1295">
        <v>129204</v>
      </c>
      <c r="F1295">
        <v>1615.05</v>
      </c>
      <c r="G1295" s="4">
        <v>46239.504166666666</v>
      </c>
      <c r="H1295" t="s">
        <v>5189</v>
      </c>
      <c r="I1295" t="s">
        <v>5190</v>
      </c>
      <c r="J1295" t="s">
        <v>5191</v>
      </c>
      <c r="K1295" t="s">
        <v>21824</v>
      </c>
      <c r="L1295" t="s">
        <v>21825</v>
      </c>
    </row>
    <row r="1296" spans="1:12" x14ac:dyDescent="0.2">
      <c r="A1296">
        <v>129300</v>
      </c>
      <c r="B1296" t="s">
        <v>5192</v>
      </c>
      <c r="C1296" t="s">
        <v>21826</v>
      </c>
      <c r="D1296" t="b">
        <v>1</v>
      </c>
      <c r="E1296">
        <v>129304</v>
      </c>
      <c r="F1296">
        <v>1616.3</v>
      </c>
      <c r="G1296" s="4">
        <v>46240.504166666666</v>
      </c>
      <c r="H1296" t="s">
        <v>5193</v>
      </c>
      <c r="I1296" t="s">
        <v>5194</v>
      </c>
      <c r="J1296" t="s">
        <v>5195</v>
      </c>
      <c r="K1296" t="s">
        <v>21827</v>
      </c>
      <c r="L1296" t="s">
        <v>21828</v>
      </c>
    </row>
    <row r="1297" spans="1:12" x14ac:dyDescent="0.2">
      <c r="A1297">
        <v>129400</v>
      </c>
      <c r="B1297" t="s">
        <v>5196</v>
      </c>
      <c r="C1297" t="s">
        <v>21829</v>
      </c>
      <c r="D1297" t="b">
        <v>0</v>
      </c>
      <c r="E1297">
        <v>129404</v>
      </c>
      <c r="F1297">
        <v>1617.55</v>
      </c>
      <c r="G1297" s="4">
        <v>46241.504166666666</v>
      </c>
      <c r="H1297" t="s">
        <v>5197</v>
      </c>
      <c r="I1297" t="s">
        <v>5198</v>
      </c>
      <c r="J1297" t="s">
        <v>5199</v>
      </c>
      <c r="K1297" t="s">
        <v>21830</v>
      </c>
      <c r="L1297" t="s">
        <v>21831</v>
      </c>
    </row>
    <row r="1298" spans="1:12" x14ac:dyDescent="0.2">
      <c r="A1298">
        <v>129500</v>
      </c>
      <c r="B1298" t="s">
        <v>5200</v>
      </c>
      <c r="C1298" t="s">
        <v>21832</v>
      </c>
      <c r="D1298" t="b">
        <v>1</v>
      </c>
      <c r="E1298">
        <v>129504</v>
      </c>
      <c r="F1298">
        <v>1618.8</v>
      </c>
      <c r="G1298" s="4">
        <v>46242.504166666666</v>
      </c>
      <c r="H1298" t="s">
        <v>5201</v>
      </c>
      <c r="I1298" t="s">
        <v>5202</v>
      </c>
      <c r="J1298" t="s">
        <v>5203</v>
      </c>
      <c r="K1298" t="s">
        <v>21833</v>
      </c>
      <c r="L1298" t="s">
        <v>21834</v>
      </c>
    </row>
    <row r="1299" spans="1:12" x14ac:dyDescent="0.2">
      <c r="A1299">
        <v>129600</v>
      </c>
      <c r="B1299" t="s">
        <v>5204</v>
      </c>
      <c r="C1299" t="s">
        <v>21835</v>
      </c>
      <c r="D1299" t="b">
        <v>0</v>
      </c>
      <c r="E1299">
        <v>129604</v>
      </c>
      <c r="F1299">
        <v>1620.05</v>
      </c>
      <c r="G1299" s="4">
        <v>46243.504166666666</v>
      </c>
      <c r="H1299" t="s">
        <v>5205</v>
      </c>
      <c r="I1299" t="s">
        <v>5206</v>
      </c>
      <c r="J1299" t="s">
        <v>5207</v>
      </c>
      <c r="K1299" t="s">
        <v>21836</v>
      </c>
      <c r="L1299" t="s">
        <v>21837</v>
      </c>
    </row>
    <row r="1300" spans="1:12" x14ac:dyDescent="0.2">
      <c r="A1300">
        <v>129700</v>
      </c>
      <c r="B1300" t="s">
        <v>5208</v>
      </c>
      <c r="C1300" t="s">
        <v>21838</v>
      </c>
      <c r="D1300" t="b">
        <v>1</v>
      </c>
      <c r="E1300">
        <v>129704</v>
      </c>
      <c r="F1300">
        <v>1621.3</v>
      </c>
      <c r="G1300" s="4">
        <v>46244.504166666666</v>
      </c>
      <c r="H1300" t="s">
        <v>5209</v>
      </c>
      <c r="I1300" t="s">
        <v>5210</v>
      </c>
      <c r="J1300" t="s">
        <v>5211</v>
      </c>
      <c r="K1300" t="s">
        <v>21839</v>
      </c>
      <c r="L1300" t="s">
        <v>21840</v>
      </c>
    </row>
    <row r="1301" spans="1:12" x14ac:dyDescent="0.2">
      <c r="A1301">
        <v>129800</v>
      </c>
      <c r="B1301" t="s">
        <v>5212</v>
      </c>
      <c r="C1301" t="s">
        <v>21841</v>
      </c>
      <c r="D1301" t="b">
        <v>0</v>
      </c>
      <c r="E1301">
        <v>129804</v>
      </c>
      <c r="F1301">
        <v>1622.55</v>
      </c>
      <c r="G1301" s="4">
        <v>46245.504166666666</v>
      </c>
      <c r="H1301" t="s">
        <v>5213</v>
      </c>
      <c r="I1301" t="s">
        <v>5214</v>
      </c>
      <c r="J1301" t="s">
        <v>5215</v>
      </c>
      <c r="K1301" t="s">
        <v>21842</v>
      </c>
      <c r="L1301" t="s">
        <v>21843</v>
      </c>
    </row>
    <row r="1302" spans="1:12" x14ac:dyDescent="0.2">
      <c r="A1302">
        <v>129900</v>
      </c>
      <c r="B1302" t="s">
        <v>5216</v>
      </c>
      <c r="C1302" t="s">
        <v>21844</v>
      </c>
      <c r="D1302" t="b">
        <v>1</v>
      </c>
      <c r="E1302">
        <v>129904</v>
      </c>
      <c r="F1302">
        <v>1623.8</v>
      </c>
      <c r="G1302" s="4">
        <v>46246.504166666666</v>
      </c>
      <c r="H1302" t="s">
        <v>5217</v>
      </c>
      <c r="I1302" t="s">
        <v>5218</v>
      </c>
      <c r="J1302" t="s">
        <v>5219</v>
      </c>
      <c r="K1302" t="s">
        <v>21845</v>
      </c>
      <c r="L1302" t="s">
        <v>21846</v>
      </c>
    </row>
    <row r="1303" spans="1:12" x14ac:dyDescent="0.2">
      <c r="A1303">
        <v>130000</v>
      </c>
      <c r="B1303" t="s">
        <v>5220</v>
      </c>
      <c r="C1303" t="s">
        <v>21847</v>
      </c>
      <c r="D1303" t="b">
        <v>0</v>
      </c>
      <c r="E1303">
        <v>130004</v>
      </c>
      <c r="F1303">
        <v>1625.05</v>
      </c>
      <c r="G1303" s="4">
        <v>46247.504166666666</v>
      </c>
      <c r="H1303" t="s">
        <v>5221</v>
      </c>
      <c r="I1303" t="s">
        <v>5222</v>
      </c>
      <c r="J1303" t="s">
        <v>5223</v>
      </c>
      <c r="K1303" t="s">
        <v>21848</v>
      </c>
      <c r="L1303" t="s">
        <v>21849</v>
      </c>
    </row>
    <row r="1304" spans="1:12" x14ac:dyDescent="0.2">
      <c r="A1304">
        <v>130100</v>
      </c>
      <c r="B1304" t="s">
        <v>5224</v>
      </c>
      <c r="C1304" t="s">
        <v>21850</v>
      </c>
      <c r="D1304" t="b">
        <v>1</v>
      </c>
      <c r="E1304">
        <v>130104</v>
      </c>
      <c r="F1304">
        <v>1626.3</v>
      </c>
      <c r="G1304" s="4">
        <v>46248.504166666666</v>
      </c>
      <c r="H1304" t="s">
        <v>5225</v>
      </c>
      <c r="I1304" t="s">
        <v>5226</v>
      </c>
      <c r="J1304" t="s">
        <v>5227</v>
      </c>
      <c r="K1304" t="s">
        <v>21851</v>
      </c>
      <c r="L1304" t="s">
        <v>21852</v>
      </c>
    </row>
    <row r="1305" spans="1:12" x14ac:dyDescent="0.2">
      <c r="A1305">
        <v>130200</v>
      </c>
      <c r="B1305" t="s">
        <v>5228</v>
      </c>
      <c r="C1305" t="s">
        <v>21853</v>
      </c>
      <c r="D1305" t="b">
        <v>0</v>
      </c>
      <c r="E1305">
        <v>130204</v>
      </c>
      <c r="F1305">
        <v>1627.55</v>
      </c>
      <c r="G1305" s="4">
        <v>46249.504166666666</v>
      </c>
      <c r="H1305" t="s">
        <v>5229</v>
      </c>
      <c r="I1305" t="s">
        <v>5230</v>
      </c>
      <c r="J1305" t="s">
        <v>5231</v>
      </c>
      <c r="K1305" t="s">
        <v>21854</v>
      </c>
      <c r="L1305" t="s">
        <v>21855</v>
      </c>
    </row>
    <row r="1306" spans="1:12" x14ac:dyDescent="0.2">
      <c r="A1306">
        <v>130300</v>
      </c>
      <c r="B1306" t="s">
        <v>5232</v>
      </c>
      <c r="C1306" t="s">
        <v>21856</v>
      </c>
      <c r="D1306" t="b">
        <v>1</v>
      </c>
      <c r="E1306">
        <v>130304</v>
      </c>
      <c r="F1306">
        <v>1628.8</v>
      </c>
      <c r="G1306" s="4">
        <v>46250.504166666666</v>
      </c>
      <c r="H1306" t="s">
        <v>5233</v>
      </c>
      <c r="I1306" t="s">
        <v>5234</v>
      </c>
      <c r="J1306" t="s">
        <v>5235</v>
      </c>
      <c r="K1306" t="s">
        <v>21857</v>
      </c>
      <c r="L1306" t="s">
        <v>21858</v>
      </c>
    </row>
    <row r="1307" spans="1:12" x14ac:dyDescent="0.2">
      <c r="A1307">
        <v>130400</v>
      </c>
      <c r="B1307" t="s">
        <v>5236</v>
      </c>
      <c r="C1307" t="s">
        <v>21859</v>
      </c>
      <c r="D1307" t="b">
        <v>0</v>
      </c>
      <c r="E1307">
        <v>130404</v>
      </c>
      <c r="F1307">
        <v>1630.05</v>
      </c>
      <c r="G1307" s="4">
        <v>46251.504166666666</v>
      </c>
      <c r="H1307" t="s">
        <v>5237</v>
      </c>
      <c r="I1307" t="s">
        <v>5238</v>
      </c>
      <c r="J1307" t="s">
        <v>5239</v>
      </c>
      <c r="K1307" t="s">
        <v>21860</v>
      </c>
      <c r="L1307" t="s">
        <v>21861</v>
      </c>
    </row>
    <row r="1308" spans="1:12" x14ac:dyDescent="0.2">
      <c r="A1308">
        <v>130500</v>
      </c>
      <c r="B1308" t="s">
        <v>5240</v>
      </c>
      <c r="C1308" t="s">
        <v>21862</v>
      </c>
      <c r="D1308" t="b">
        <v>1</v>
      </c>
      <c r="E1308">
        <v>130504</v>
      </c>
      <c r="F1308">
        <v>1631.3</v>
      </c>
      <c r="G1308" s="4">
        <v>46252.504166666666</v>
      </c>
      <c r="H1308" t="s">
        <v>5241</v>
      </c>
      <c r="I1308" t="s">
        <v>5242</v>
      </c>
      <c r="J1308" t="s">
        <v>5243</v>
      </c>
      <c r="K1308" t="s">
        <v>21863</v>
      </c>
      <c r="L1308" t="s">
        <v>21864</v>
      </c>
    </row>
    <row r="1309" spans="1:12" x14ac:dyDescent="0.2">
      <c r="A1309">
        <v>130600</v>
      </c>
      <c r="B1309" t="s">
        <v>5244</v>
      </c>
      <c r="C1309" t="s">
        <v>21865</v>
      </c>
      <c r="D1309" t="b">
        <v>0</v>
      </c>
      <c r="E1309">
        <v>130604</v>
      </c>
      <c r="F1309">
        <v>1632.55</v>
      </c>
      <c r="G1309" s="4">
        <v>46253.504166666666</v>
      </c>
      <c r="H1309" t="s">
        <v>5245</v>
      </c>
      <c r="I1309" t="s">
        <v>5246</v>
      </c>
      <c r="J1309" t="s">
        <v>5247</v>
      </c>
      <c r="K1309" t="s">
        <v>21866</v>
      </c>
      <c r="L1309" t="s">
        <v>21867</v>
      </c>
    </row>
    <row r="1310" spans="1:12" x14ac:dyDescent="0.2">
      <c r="A1310">
        <v>130700</v>
      </c>
      <c r="B1310" t="s">
        <v>5248</v>
      </c>
      <c r="C1310" t="s">
        <v>21868</v>
      </c>
      <c r="D1310" t="b">
        <v>1</v>
      </c>
      <c r="E1310">
        <v>130704</v>
      </c>
      <c r="F1310">
        <v>1633.8</v>
      </c>
      <c r="G1310" s="4">
        <v>46254.504166666666</v>
      </c>
      <c r="H1310" t="s">
        <v>5249</v>
      </c>
      <c r="I1310" t="s">
        <v>5250</v>
      </c>
      <c r="J1310" t="s">
        <v>5251</v>
      </c>
      <c r="K1310" t="s">
        <v>21869</v>
      </c>
      <c r="L1310" t="s">
        <v>21870</v>
      </c>
    </row>
    <row r="1311" spans="1:12" x14ac:dyDescent="0.2">
      <c r="A1311">
        <v>130800</v>
      </c>
      <c r="B1311" t="s">
        <v>5252</v>
      </c>
      <c r="C1311" t="s">
        <v>21871</v>
      </c>
      <c r="D1311" t="b">
        <v>0</v>
      </c>
      <c r="E1311">
        <v>130804</v>
      </c>
      <c r="F1311">
        <v>1635.05</v>
      </c>
      <c r="G1311" s="4">
        <v>46255.504166666666</v>
      </c>
      <c r="H1311" t="s">
        <v>5253</v>
      </c>
      <c r="I1311" t="s">
        <v>5254</v>
      </c>
      <c r="J1311" t="s">
        <v>5255</v>
      </c>
      <c r="K1311" t="s">
        <v>21872</v>
      </c>
      <c r="L1311" t="s">
        <v>21873</v>
      </c>
    </row>
    <row r="1312" spans="1:12" x14ac:dyDescent="0.2">
      <c r="A1312">
        <v>130900</v>
      </c>
      <c r="B1312" t="s">
        <v>5256</v>
      </c>
      <c r="C1312" t="s">
        <v>21874</v>
      </c>
      <c r="D1312" t="b">
        <v>1</v>
      </c>
      <c r="E1312">
        <v>130904</v>
      </c>
      <c r="F1312">
        <v>1636.3</v>
      </c>
      <c r="G1312" s="4">
        <v>46256.504166666666</v>
      </c>
      <c r="H1312" t="s">
        <v>5257</v>
      </c>
      <c r="I1312" t="s">
        <v>5258</v>
      </c>
      <c r="J1312" t="s">
        <v>5259</v>
      </c>
      <c r="K1312" t="s">
        <v>21875</v>
      </c>
      <c r="L1312" t="s">
        <v>21876</v>
      </c>
    </row>
    <row r="1313" spans="1:12" x14ac:dyDescent="0.2">
      <c r="A1313">
        <v>131000</v>
      </c>
      <c r="B1313" t="s">
        <v>5260</v>
      </c>
      <c r="C1313" t="s">
        <v>21877</v>
      </c>
      <c r="D1313" t="b">
        <v>0</v>
      </c>
      <c r="E1313">
        <v>131004</v>
      </c>
      <c r="F1313">
        <v>1637.55</v>
      </c>
      <c r="G1313" s="4">
        <v>46257.504166666666</v>
      </c>
      <c r="H1313" t="s">
        <v>5261</v>
      </c>
      <c r="I1313" t="s">
        <v>5262</v>
      </c>
      <c r="J1313" t="s">
        <v>5263</v>
      </c>
      <c r="K1313" t="s">
        <v>21878</v>
      </c>
      <c r="L1313" t="s">
        <v>21879</v>
      </c>
    </row>
    <row r="1314" spans="1:12" x14ac:dyDescent="0.2">
      <c r="A1314">
        <v>131100</v>
      </c>
      <c r="B1314" t="s">
        <v>5264</v>
      </c>
      <c r="C1314" t="s">
        <v>21880</v>
      </c>
      <c r="D1314" t="b">
        <v>1</v>
      </c>
      <c r="E1314">
        <v>131104</v>
      </c>
      <c r="F1314">
        <v>1638.8</v>
      </c>
      <c r="G1314" s="4">
        <v>46258.504166666666</v>
      </c>
      <c r="H1314" t="s">
        <v>5265</v>
      </c>
      <c r="I1314" t="s">
        <v>5266</v>
      </c>
      <c r="J1314" t="s">
        <v>5267</v>
      </c>
      <c r="K1314" t="s">
        <v>21881</v>
      </c>
      <c r="L1314" t="s">
        <v>21882</v>
      </c>
    </row>
    <row r="1315" spans="1:12" x14ac:dyDescent="0.2">
      <c r="A1315">
        <v>131200</v>
      </c>
      <c r="B1315" t="s">
        <v>5268</v>
      </c>
      <c r="C1315" t="s">
        <v>21883</v>
      </c>
      <c r="D1315" t="b">
        <v>0</v>
      </c>
      <c r="E1315">
        <v>131204</v>
      </c>
      <c r="F1315">
        <v>1640.05</v>
      </c>
      <c r="G1315" s="4">
        <v>46259.504166666666</v>
      </c>
      <c r="H1315" t="s">
        <v>5269</v>
      </c>
      <c r="I1315" t="s">
        <v>5270</v>
      </c>
      <c r="J1315" t="s">
        <v>5271</v>
      </c>
      <c r="K1315" t="s">
        <v>21884</v>
      </c>
      <c r="L1315" t="s">
        <v>21885</v>
      </c>
    </row>
    <row r="1316" spans="1:12" x14ac:dyDescent="0.2">
      <c r="A1316">
        <v>131300</v>
      </c>
      <c r="B1316" t="s">
        <v>5272</v>
      </c>
      <c r="C1316" t="s">
        <v>21886</v>
      </c>
      <c r="D1316" t="b">
        <v>1</v>
      </c>
      <c r="E1316">
        <v>131304</v>
      </c>
      <c r="F1316">
        <v>1641.3</v>
      </c>
      <c r="G1316" s="4">
        <v>46260.504166666666</v>
      </c>
      <c r="H1316" t="s">
        <v>5273</v>
      </c>
      <c r="I1316" t="s">
        <v>5274</v>
      </c>
      <c r="J1316" t="s">
        <v>5275</v>
      </c>
      <c r="K1316" t="s">
        <v>21887</v>
      </c>
      <c r="L1316" t="s">
        <v>21888</v>
      </c>
    </row>
    <row r="1317" spans="1:12" x14ac:dyDescent="0.2">
      <c r="A1317">
        <v>131400</v>
      </c>
      <c r="B1317" t="s">
        <v>5276</v>
      </c>
      <c r="C1317" t="s">
        <v>21889</v>
      </c>
      <c r="D1317" t="b">
        <v>0</v>
      </c>
      <c r="E1317">
        <v>131404</v>
      </c>
      <c r="F1317">
        <v>1642.55</v>
      </c>
      <c r="G1317" s="4">
        <v>46261.504166666666</v>
      </c>
      <c r="H1317" t="s">
        <v>5277</v>
      </c>
      <c r="I1317" t="s">
        <v>5278</v>
      </c>
      <c r="J1317" t="s">
        <v>5279</v>
      </c>
      <c r="K1317" t="s">
        <v>21890</v>
      </c>
      <c r="L1317" t="s">
        <v>21891</v>
      </c>
    </row>
    <row r="1318" spans="1:12" x14ac:dyDescent="0.2">
      <c r="A1318">
        <v>131500</v>
      </c>
      <c r="B1318" t="s">
        <v>5280</v>
      </c>
      <c r="C1318" t="s">
        <v>21892</v>
      </c>
      <c r="D1318" t="b">
        <v>1</v>
      </c>
      <c r="E1318">
        <v>131504</v>
      </c>
      <c r="F1318">
        <v>1643.8</v>
      </c>
      <c r="G1318" s="4">
        <v>46262.504166666666</v>
      </c>
      <c r="H1318" t="s">
        <v>5281</v>
      </c>
      <c r="I1318" t="s">
        <v>5282</v>
      </c>
      <c r="J1318" t="s">
        <v>5283</v>
      </c>
      <c r="K1318" t="s">
        <v>21893</v>
      </c>
      <c r="L1318" t="s">
        <v>21894</v>
      </c>
    </row>
    <row r="1319" spans="1:12" x14ac:dyDescent="0.2">
      <c r="A1319">
        <v>131600</v>
      </c>
      <c r="B1319" t="s">
        <v>5284</v>
      </c>
      <c r="C1319" t="s">
        <v>21895</v>
      </c>
      <c r="D1319" t="b">
        <v>0</v>
      </c>
      <c r="E1319">
        <v>131604</v>
      </c>
      <c r="F1319">
        <v>1645.05</v>
      </c>
      <c r="G1319" s="4">
        <v>46235.504166666666</v>
      </c>
      <c r="H1319" t="s">
        <v>5285</v>
      </c>
      <c r="I1319" t="s">
        <v>5286</v>
      </c>
      <c r="J1319" t="s">
        <v>5287</v>
      </c>
      <c r="K1319" t="s">
        <v>21896</v>
      </c>
      <c r="L1319" t="s">
        <v>21897</v>
      </c>
    </row>
    <row r="1320" spans="1:12" x14ac:dyDescent="0.2">
      <c r="A1320">
        <v>131700</v>
      </c>
      <c r="B1320" t="s">
        <v>5288</v>
      </c>
      <c r="C1320" t="s">
        <v>21898</v>
      </c>
      <c r="D1320" t="b">
        <v>1</v>
      </c>
      <c r="E1320">
        <v>131704</v>
      </c>
      <c r="F1320">
        <v>1646.3</v>
      </c>
      <c r="G1320" s="4">
        <v>46236.504166666666</v>
      </c>
      <c r="H1320" t="s">
        <v>5289</v>
      </c>
      <c r="I1320" t="s">
        <v>5290</v>
      </c>
      <c r="J1320" t="s">
        <v>5291</v>
      </c>
      <c r="K1320" t="s">
        <v>21899</v>
      </c>
      <c r="L1320" t="s">
        <v>21900</v>
      </c>
    </row>
    <row r="1321" spans="1:12" x14ac:dyDescent="0.2">
      <c r="A1321">
        <v>131800</v>
      </c>
      <c r="B1321" t="s">
        <v>5292</v>
      </c>
      <c r="C1321" t="s">
        <v>21901</v>
      </c>
      <c r="D1321" t="b">
        <v>0</v>
      </c>
      <c r="E1321">
        <v>131804</v>
      </c>
      <c r="F1321">
        <v>1647.55</v>
      </c>
      <c r="G1321" s="4">
        <v>46237.504166666666</v>
      </c>
      <c r="H1321" t="s">
        <v>5293</v>
      </c>
      <c r="I1321" t="s">
        <v>5294</v>
      </c>
      <c r="J1321" t="s">
        <v>5295</v>
      </c>
      <c r="K1321" t="s">
        <v>21902</v>
      </c>
      <c r="L1321" t="s">
        <v>21903</v>
      </c>
    </row>
    <row r="1322" spans="1:12" x14ac:dyDescent="0.2">
      <c r="A1322">
        <v>131900</v>
      </c>
      <c r="B1322" t="s">
        <v>5296</v>
      </c>
      <c r="C1322" t="s">
        <v>21904</v>
      </c>
      <c r="D1322" t="b">
        <v>1</v>
      </c>
      <c r="E1322">
        <v>131904</v>
      </c>
      <c r="F1322">
        <v>1648.8</v>
      </c>
      <c r="G1322" s="4">
        <v>46238.504166666666</v>
      </c>
      <c r="H1322" t="s">
        <v>5297</v>
      </c>
      <c r="I1322" t="s">
        <v>5298</v>
      </c>
      <c r="J1322" t="s">
        <v>5299</v>
      </c>
      <c r="K1322" t="s">
        <v>21905</v>
      </c>
      <c r="L1322" t="s">
        <v>21906</v>
      </c>
    </row>
    <row r="1323" spans="1:12" x14ac:dyDescent="0.2">
      <c r="A1323">
        <v>132000</v>
      </c>
      <c r="B1323" t="s">
        <v>5300</v>
      </c>
      <c r="C1323" t="s">
        <v>21907</v>
      </c>
      <c r="D1323" t="b">
        <v>0</v>
      </c>
      <c r="E1323">
        <v>132004</v>
      </c>
      <c r="F1323">
        <v>1650.05</v>
      </c>
      <c r="G1323" s="4">
        <v>46239.504166666666</v>
      </c>
      <c r="H1323" t="s">
        <v>5301</v>
      </c>
      <c r="I1323" t="s">
        <v>5302</v>
      </c>
      <c r="J1323" t="s">
        <v>5303</v>
      </c>
      <c r="K1323" t="s">
        <v>21908</v>
      </c>
      <c r="L1323" t="s">
        <v>21909</v>
      </c>
    </row>
    <row r="1324" spans="1:12" x14ac:dyDescent="0.2">
      <c r="A1324">
        <v>132100</v>
      </c>
      <c r="B1324" t="s">
        <v>5304</v>
      </c>
      <c r="C1324" t="s">
        <v>21910</v>
      </c>
      <c r="D1324" t="b">
        <v>1</v>
      </c>
      <c r="E1324">
        <v>132104</v>
      </c>
      <c r="F1324">
        <v>1651.3</v>
      </c>
      <c r="G1324" s="4">
        <v>46240.504166666666</v>
      </c>
      <c r="H1324" t="s">
        <v>5305</v>
      </c>
      <c r="I1324" t="s">
        <v>5306</v>
      </c>
      <c r="J1324" t="s">
        <v>5307</v>
      </c>
      <c r="K1324" t="s">
        <v>21911</v>
      </c>
      <c r="L1324" t="s">
        <v>21912</v>
      </c>
    </row>
    <row r="1325" spans="1:12" x14ac:dyDescent="0.2">
      <c r="A1325">
        <v>132200</v>
      </c>
      <c r="B1325" t="s">
        <v>5308</v>
      </c>
      <c r="C1325" t="s">
        <v>21913</v>
      </c>
      <c r="D1325" t="b">
        <v>0</v>
      </c>
      <c r="E1325">
        <v>132204</v>
      </c>
      <c r="F1325">
        <v>1652.55</v>
      </c>
      <c r="G1325" s="4">
        <v>46241.504166666666</v>
      </c>
      <c r="H1325" t="s">
        <v>5309</v>
      </c>
      <c r="I1325" t="s">
        <v>5310</v>
      </c>
      <c r="J1325" t="s">
        <v>5311</v>
      </c>
      <c r="K1325" t="s">
        <v>21914</v>
      </c>
      <c r="L1325" t="s">
        <v>21915</v>
      </c>
    </row>
    <row r="1326" spans="1:12" x14ac:dyDescent="0.2">
      <c r="A1326">
        <v>132300</v>
      </c>
      <c r="B1326" t="s">
        <v>5312</v>
      </c>
      <c r="C1326" t="s">
        <v>21916</v>
      </c>
      <c r="D1326" t="b">
        <v>1</v>
      </c>
      <c r="E1326">
        <v>132304</v>
      </c>
      <c r="F1326">
        <v>1653.8</v>
      </c>
      <c r="G1326" s="4">
        <v>46242.504166666666</v>
      </c>
      <c r="H1326" t="s">
        <v>5313</v>
      </c>
      <c r="I1326" t="s">
        <v>5314</v>
      </c>
      <c r="J1326" t="s">
        <v>5315</v>
      </c>
      <c r="K1326" t="s">
        <v>21917</v>
      </c>
      <c r="L1326" t="s">
        <v>21918</v>
      </c>
    </row>
    <row r="1327" spans="1:12" x14ac:dyDescent="0.2">
      <c r="A1327">
        <v>132400</v>
      </c>
      <c r="B1327" t="s">
        <v>5316</v>
      </c>
      <c r="C1327" t="s">
        <v>21919</v>
      </c>
      <c r="D1327" t="b">
        <v>0</v>
      </c>
      <c r="E1327">
        <v>132404</v>
      </c>
      <c r="F1327">
        <v>1655.05</v>
      </c>
      <c r="G1327" s="4">
        <v>46243.504166666666</v>
      </c>
      <c r="H1327" t="s">
        <v>5317</v>
      </c>
      <c r="I1327" t="s">
        <v>5318</v>
      </c>
      <c r="J1327" t="s">
        <v>5319</v>
      </c>
      <c r="K1327" t="s">
        <v>21920</v>
      </c>
      <c r="L1327" t="s">
        <v>21921</v>
      </c>
    </row>
    <row r="1328" spans="1:12" x14ac:dyDescent="0.2">
      <c r="A1328">
        <v>132500</v>
      </c>
      <c r="B1328" t="s">
        <v>5320</v>
      </c>
      <c r="C1328" t="s">
        <v>21922</v>
      </c>
      <c r="D1328" t="b">
        <v>1</v>
      </c>
      <c r="E1328">
        <v>132504</v>
      </c>
      <c r="F1328">
        <v>1656.3</v>
      </c>
      <c r="G1328" s="4">
        <v>46244.504166666666</v>
      </c>
      <c r="H1328" t="s">
        <v>5321</v>
      </c>
      <c r="I1328" t="s">
        <v>5322</v>
      </c>
      <c r="J1328" t="s">
        <v>5323</v>
      </c>
      <c r="K1328" t="s">
        <v>21923</v>
      </c>
      <c r="L1328" t="s">
        <v>21924</v>
      </c>
    </row>
    <row r="1329" spans="1:12" x14ac:dyDescent="0.2">
      <c r="A1329">
        <v>132600</v>
      </c>
      <c r="B1329" t="s">
        <v>5324</v>
      </c>
      <c r="C1329" t="s">
        <v>21925</v>
      </c>
      <c r="D1329" t="b">
        <v>0</v>
      </c>
      <c r="E1329">
        <v>132604</v>
      </c>
      <c r="F1329">
        <v>1657.55</v>
      </c>
      <c r="G1329" s="4">
        <v>46245.504166666666</v>
      </c>
      <c r="H1329" t="s">
        <v>5325</v>
      </c>
      <c r="I1329" t="s">
        <v>5326</v>
      </c>
      <c r="J1329" t="s">
        <v>5327</v>
      </c>
      <c r="K1329" t="s">
        <v>21926</v>
      </c>
      <c r="L1329" t="s">
        <v>21927</v>
      </c>
    </row>
    <row r="1330" spans="1:12" x14ac:dyDescent="0.2">
      <c r="A1330">
        <v>132700</v>
      </c>
      <c r="B1330" t="s">
        <v>5328</v>
      </c>
      <c r="C1330" t="s">
        <v>21928</v>
      </c>
      <c r="D1330" t="b">
        <v>1</v>
      </c>
      <c r="E1330">
        <v>132704</v>
      </c>
      <c r="F1330">
        <v>1658.8</v>
      </c>
      <c r="G1330" s="4">
        <v>46246.504166666666</v>
      </c>
      <c r="H1330" t="s">
        <v>5329</v>
      </c>
      <c r="I1330" t="s">
        <v>5330</v>
      </c>
      <c r="J1330" t="s">
        <v>5331</v>
      </c>
      <c r="K1330" t="s">
        <v>21929</v>
      </c>
      <c r="L1330" t="s">
        <v>21930</v>
      </c>
    </row>
    <row r="1331" spans="1:12" x14ac:dyDescent="0.2">
      <c r="A1331">
        <v>132800</v>
      </c>
      <c r="B1331" t="s">
        <v>5332</v>
      </c>
      <c r="C1331" t="s">
        <v>21931</v>
      </c>
      <c r="D1331" t="b">
        <v>0</v>
      </c>
      <c r="E1331">
        <v>132804</v>
      </c>
      <c r="F1331">
        <v>1660.05</v>
      </c>
      <c r="G1331" s="4">
        <v>46247.504166666666</v>
      </c>
      <c r="H1331" t="s">
        <v>5333</v>
      </c>
      <c r="I1331" t="s">
        <v>5334</v>
      </c>
      <c r="J1331" t="s">
        <v>5335</v>
      </c>
      <c r="K1331" t="s">
        <v>21932</v>
      </c>
      <c r="L1331" t="s">
        <v>21933</v>
      </c>
    </row>
    <row r="1332" spans="1:12" x14ac:dyDescent="0.2">
      <c r="A1332">
        <v>132900</v>
      </c>
      <c r="B1332" t="s">
        <v>5336</v>
      </c>
      <c r="C1332" t="s">
        <v>21934</v>
      </c>
      <c r="D1332" t="b">
        <v>1</v>
      </c>
      <c r="E1332">
        <v>132904</v>
      </c>
      <c r="F1332">
        <v>1661.3</v>
      </c>
      <c r="G1332" s="4">
        <v>46248.504166666666</v>
      </c>
      <c r="H1332" t="s">
        <v>5337</v>
      </c>
      <c r="I1332" t="s">
        <v>5338</v>
      </c>
      <c r="J1332" t="s">
        <v>5339</v>
      </c>
      <c r="K1332" t="s">
        <v>21935</v>
      </c>
      <c r="L1332" t="s">
        <v>21936</v>
      </c>
    </row>
    <row r="1333" spans="1:12" x14ac:dyDescent="0.2">
      <c r="A1333">
        <v>133000</v>
      </c>
      <c r="B1333" t="s">
        <v>5340</v>
      </c>
      <c r="C1333" t="s">
        <v>21937</v>
      </c>
      <c r="D1333" t="b">
        <v>0</v>
      </c>
      <c r="E1333">
        <v>133004</v>
      </c>
      <c r="F1333">
        <v>1662.55</v>
      </c>
      <c r="G1333" s="4">
        <v>46249.504166666666</v>
      </c>
      <c r="H1333" t="s">
        <v>5341</v>
      </c>
      <c r="I1333" t="s">
        <v>5342</v>
      </c>
      <c r="J1333" t="s">
        <v>5343</v>
      </c>
      <c r="K1333" t="s">
        <v>21938</v>
      </c>
      <c r="L1333" t="s">
        <v>21939</v>
      </c>
    </row>
    <row r="1334" spans="1:12" x14ac:dyDescent="0.2">
      <c r="A1334">
        <v>133100</v>
      </c>
      <c r="B1334" t="s">
        <v>5344</v>
      </c>
      <c r="C1334" t="s">
        <v>21940</v>
      </c>
      <c r="D1334" t="b">
        <v>1</v>
      </c>
      <c r="E1334">
        <v>133104</v>
      </c>
      <c r="F1334">
        <v>1663.8</v>
      </c>
      <c r="G1334" s="4">
        <v>46250.504166666666</v>
      </c>
      <c r="H1334" t="s">
        <v>5345</v>
      </c>
      <c r="I1334" t="s">
        <v>5346</v>
      </c>
      <c r="J1334" t="s">
        <v>5347</v>
      </c>
      <c r="K1334" t="s">
        <v>21941</v>
      </c>
      <c r="L1334" t="s">
        <v>21942</v>
      </c>
    </row>
    <row r="1335" spans="1:12" x14ac:dyDescent="0.2">
      <c r="A1335">
        <v>133200</v>
      </c>
      <c r="B1335" t="s">
        <v>5348</v>
      </c>
      <c r="C1335" t="s">
        <v>21943</v>
      </c>
      <c r="D1335" t="b">
        <v>0</v>
      </c>
      <c r="E1335">
        <v>133204</v>
      </c>
      <c r="F1335">
        <v>1665.05</v>
      </c>
      <c r="G1335" s="4">
        <v>46251.504166666666</v>
      </c>
      <c r="H1335" t="s">
        <v>5349</v>
      </c>
      <c r="I1335" t="s">
        <v>5350</v>
      </c>
      <c r="J1335" t="s">
        <v>5351</v>
      </c>
      <c r="K1335" t="s">
        <v>21944</v>
      </c>
      <c r="L1335" t="s">
        <v>21945</v>
      </c>
    </row>
    <row r="1336" spans="1:12" x14ac:dyDescent="0.2">
      <c r="A1336">
        <v>133300</v>
      </c>
      <c r="B1336" t="s">
        <v>5352</v>
      </c>
      <c r="C1336" t="s">
        <v>21946</v>
      </c>
      <c r="D1336" t="b">
        <v>1</v>
      </c>
      <c r="E1336">
        <v>133304</v>
      </c>
      <c r="F1336">
        <v>1666.3</v>
      </c>
      <c r="G1336" s="4">
        <v>46252.504166666666</v>
      </c>
      <c r="H1336" t="s">
        <v>5353</v>
      </c>
      <c r="I1336" t="s">
        <v>5354</v>
      </c>
      <c r="J1336" t="s">
        <v>5355</v>
      </c>
      <c r="K1336" t="s">
        <v>21947</v>
      </c>
      <c r="L1336" t="s">
        <v>21948</v>
      </c>
    </row>
    <row r="1337" spans="1:12" x14ac:dyDescent="0.2">
      <c r="A1337">
        <v>133400</v>
      </c>
      <c r="B1337" t="s">
        <v>5356</v>
      </c>
      <c r="C1337" t="s">
        <v>21949</v>
      </c>
      <c r="D1337" t="b">
        <v>0</v>
      </c>
      <c r="E1337">
        <v>133404</v>
      </c>
      <c r="F1337">
        <v>1667.55</v>
      </c>
      <c r="G1337" s="4">
        <v>46253.504166666666</v>
      </c>
      <c r="H1337" t="s">
        <v>5357</v>
      </c>
      <c r="I1337" t="s">
        <v>5358</v>
      </c>
      <c r="J1337" t="s">
        <v>5359</v>
      </c>
      <c r="K1337" t="s">
        <v>21950</v>
      </c>
      <c r="L1337" t="s">
        <v>21951</v>
      </c>
    </row>
    <row r="1338" spans="1:12" x14ac:dyDescent="0.2">
      <c r="A1338">
        <v>133500</v>
      </c>
      <c r="B1338" t="s">
        <v>5360</v>
      </c>
      <c r="C1338" t="s">
        <v>21952</v>
      </c>
      <c r="D1338" t="b">
        <v>1</v>
      </c>
      <c r="E1338">
        <v>133504</v>
      </c>
      <c r="F1338">
        <v>1668.8</v>
      </c>
      <c r="G1338" s="4">
        <v>46254.504166666666</v>
      </c>
      <c r="H1338" t="s">
        <v>5361</v>
      </c>
      <c r="I1338" t="s">
        <v>5362</v>
      </c>
      <c r="J1338" t="s">
        <v>5363</v>
      </c>
      <c r="K1338" t="s">
        <v>21953</v>
      </c>
      <c r="L1338" t="s">
        <v>21954</v>
      </c>
    </row>
    <row r="1339" spans="1:12" x14ac:dyDescent="0.2">
      <c r="A1339">
        <v>133600</v>
      </c>
      <c r="B1339" t="s">
        <v>5364</v>
      </c>
      <c r="C1339" t="s">
        <v>21955</v>
      </c>
      <c r="D1339" t="b">
        <v>0</v>
      </c>
      <c r="E1339">
        <v>133604</v>
      </c>
      <c r="F1339">
        <v>1670.05</v>
      </c>
      <c r="G1339" s="4">
        <v>46255.504166666666</v>
      </c>
      <c r="H1339" t="s">
        <v>5365</v>
      </c>
      <c r="I1339" t="s">
        <v>5366</v>
      </c>
      <c r="J1339" t="s">
        <v>5367</v>
      </c>
      <c r="K1339" t="s">
        <v>21956</v>
      </c>
      <c r="L1339" t="s">
        <v>21957</v>
      </c>
    </row>
    <row r="1340" spans="1:12" x14ac:dyDescent="0.2">
      <c r="A1340">
        <v>133700</v>
      </c>
      <c r="B1340" t="s">
        <v>5368</v>
      </c>
      <c r="C1340" t="s">
        <v>21958</v>
      </c>
      <c r="D1340" t="b">
        <v>1</v>
      </c>
      <c r="E1340">
        <v>133704</v>
      </c>
      <c r="F1340">
        <v>1671.3</v>
      </c>
      <c r="G1340" s="4">
        <v>46256.504166666666</v>
      </c>
      <c r="H1340" t="s">
        <v>5369</v>
      </c>
      <c r="I1340" t="s">
        <v>5370</v>
      </c>
      <c r="J1340" t="s">
        <v>5371</v>
      </c>
      <c r="K1340" t="s">
        <v>21959</v>
      </c>
      <c r="L1340" t="s">
        <v>21960</v>
      </c>
    </row>
    <row r="1341" spans="1:12" x14ac:dyDescent="0.2">
      <c r="A1341">
        <v>133800</v>
      </c>
      <c r="B1341" t="s">
        <v>5372</v>
      </c>
      <c r="C1341" t="s">
        <v>21961</v>
      </c>
      <c r="D1341" t="b">
        <v>0</v>
      </c>
      <c r="E1341">
        <v>133804</v>
      </c>
      <c r="F1341">
        <v>1672.55</v>
      </c>
      <c r="G1341" s="4">
        <v>46257.504166666666</v>
      </c>
      <c r="H1341" t="s">
        <v>5373</v>
      </c>
      <c r="I1341" t="s">
        <v>5374</v>
      </c>
      <c r="J1341" t="s">
        <v>5375</v>
      </c>
      <c r="K1341" t="s">
        <v>21962</v>
      </c>
      <c r="L1341" t="s">
        <v>21963</v>
      </c>
    </row>
    <row r="1342" spans="1:12" x14ac:dyDescent="0.2">
      <c r="A1342">
        <v>133900</v>
      </c>
      <c r="B1342" t="s">
        <v>5376</v>
      </c>
      <c r="C1342" t="s">
        <v>21964</v>
      </c>
      <c r="D1342" t="b">
        <v>1</v>
      </c>
      <c r="E1342">
        <v>133904</v>
      </c>
      <c r="F1342">
        <v>1673.8</v>
      </c>
      <c r="G1342" s="4">
        <v>46258.504166666666</v>
      </c>
      <c r="H1342" t="s">
        <v>5377</v>
      </c>
      <c r="I1342" t="s">
        <v>5378</v>
      </c>
      <c r="J1342" t="s">
        <v>5379</v>
      </c>
      <c r="K1342" t="s">
        <v>21965</v>
      </c>
      <c r="L1342" t="s">
        <v>21966</v>
      </c>
    </row>
    <row r="1343" spans="1:12" x14ac:dyDescent="0.2">
      <c r="A1343">
        <v>134000</v>
      </c>
      <c r="B1343" t="s">
        <v>5380</v>
      </c>
      <c r="C1343" t="s">
        <v>21967</v>
      </c>
      <c r="D1343" t="b">
        <v>0</v>
      </c>
      <c r="E1343">
        <v>134004</v>
      </c>
      <c r="F1343">
        <v>1675.05</v>
      </c>
      <c r="G1343" s="4">
        <v>46259.504166666666</v>
      </c>
      <c r="H1343" t="s">
        <v>5381</v>
      </c>
      <c r="I1343" t="s">
        <v>5382</v>
      </c>
      <c r="J1343" t="s">
        <v>5383</v>
      </c>
      <c r="K1343" t="s">
        <v>21968</v>
      </c>
      <c r="L1343" t="s">
        <v>21969</v>
      </c>
    </row>
    <row r="1344" spans="1:12" x14ac:dyDescent="0.2">
      <c r="A1344">
        <v>134100</v>
      </c>
      <c r="B1344" t="s">
        <v>5384</v>
      </c>
      <c r="C1344" t="s">
        <v>21970</v>
      </c>
      <c r="D1344" t="b">
        <v>1</v>
      </c>
      <c r="E1344">
        <v>134104</v>
      </c>
      <c r="F1344">
        <v>1676.3</v>
      </c>
      <c r="G1344" s="4">
        <v>46260.504166666666</v>
      </c>
      <c r="H1344" t="s">
        <v>5385</v>
      </c>
      <c r="I1344" t="s">
        <v>5386</v>
      </c>
      <c r="J1344" t="s">
        <v>5387</v>
      </c>
      <c r="K1344" t="s">
        <v>21971</v>
      </c>
      <c r="L1344" t="s">
        <v>21972</v>
      </c>
    </row>
    <row r="1345" spans="1:12" x14ac:dyDescent="0.2">
      <c r="A1345">
        <v>134200</v>
      </c>
      <c r="B1345" t="s">
        <v>5388</v>
      </c>
      <c r="C1345" t="s">
        <v>21973</v>
      </c>
      <c r="D1345" t="b">
        <v>0</v>
      </c>
      <c r="E1345">
        <v>134204</v>
      </c>
      <c r="F1345">
        <v>1677.55</v>
      </c>
      <c r="G1345" s="4">
        <v>46261.504166666666</v>
      </c>
      <c r="H1345" t="s">
        <v>5389</v>
      </c>
      <c r="I1345" t="s">
        <v>5390</v>
      </c>
      <c r="J1345" t="s">
        <v>5391</v>
      </c>
      <c r="K1345" t="s">
        <v>21974</v>
      </c>
      <c r="L1345" t="s">
        <v>21975</v>
      </c>
    </row>
    <row r="1346" spans="1:12" x14ac:dyDescent="0.2">
      <c r="A1346">
        <v>134300</v>
      </c>
      <c r="B1346" t="s">
        <v>5392</v>
      </c>
      <c r="C1346" t="s">
        <v>21976</v>
      </c>
      <c r="D1346" t="b">
        <v>1</v>
      </c>
      <c r="E1346">
        <v>134304</v>
      </c>
      <c r="F1346">
        <v>1678.8</v>
      </c>
      <c r="G1346" s="4">
        <v>46262.504166666666</v>
      </c>
      <c r="H1346" t="s">
        <v>5393</v>
      </c>
      <c r="I1346" t="s">
        <v>5394</v>
      </c>
      <c r="J1346" t="s">
        <v>5395</v>
      </c>
      <c r="K1346" t="s">
        <v>21977</v>
      </c>
      <c r="L1346" t="s">
        <v>21978</v>
      </c>
    </row>
    <row r="1347" spans="1:12" x14ac:dyDescent="0.2">
      <c r="A1347">
        <v>134400</v>
      </c>
      <c r="B1347" t="s">
        <v>5396</v>
      </c>
      <c r="C1347" t="s">
        <v>21979</v>
      </c>
      <c r="D1347" t="b">
        <v>0</v>
      </c>
      <c r="E1347">
        <v>134404</v>
      </c>
      <c r="F1347">
        <v>1680.05</v>
      </c>
      <c r="G1347" s="4">
        <v>46235.504166666666</v>
      </c>
      <c r="H1347" t="s">
        <v>5397</v>
      </c>
      <c r="I1347" t="s">
        <v>5398</v>
      </c>
      <c r="J1347" t="s">
        <v>5399</v>
      </c>
      <c r="K1347" t="s">
        <v>21980</v>
      </c>
      <c r="L1347" t="s">
        <v>21981</v>
      </c>
    </row>
    <row r="1348" spans="1:12" x14ac:dyDescent="0.2">
      <c r="A1348">
        <v>134500</v>
      </c>
      <c r="B1348" t="s">
        <v>5400</v>
      </c>
      <c r="C1348" t="s">
        <v>21982</v>
      </c>
      <c r="D1348" t="b">
        <v>1</v>
      </c>
      <c r="E1348">
        <v>134504</v>
      </c>
      <c r="F1348">
        <v>1681.3</v>
      </c>
      <c r="G1348" s="4">
        <v>46236.504166666666</v>
      </c>
      <c r="H1348" t="s">
        <v>5401</v>
      </c>
      <c r="I1348" t="s">
        <v>5402</v>
      </c>
      <c r="J1348" t="s">
        <v>5403</v>
      </c>
      <c r="K1348" t="s">
        <v>21983</v>
      </c>
      <c r="L1348" t="s">
        <v>21984</v>
      </c>
    </row>
    <row r="1349" spans="1:12" x14ac:dyDescent="0.2">
      <c r="A1349">
        <v>134600</v>
      </c>
      <c r="B1349" t="s">
        <v>5404</v>
      </c>
      <c r="C1349" t="s">
        <v>21985</v>
      </c>
      <c r="D1349" t="b">
        <v>0</v>
      </c>
      <c r="E1349">
        <v>134604</v>
      </c>
      <c r="F1349">
        <v>1682.55</v>
      </c>
      <c r="G1349" s="4">
        <v>46237.504166666666</v>
      </c>
      <c r="H1349" t="s">
        <v>5405</v>
      </c>
      <c r="I1349" t="s">
        <v>5406</v>
      </c>
      <c r="J1349" t="s">
        <v>5407</v>
      </c>
      <c r="K1349" t="s">
        <v>21986</v>
      </c>
      <c r="L1349" t="s">
        <v>21987</v>
      </c>
    </row>
    <row r="1350" spans="1:12" x14ac:dyDescent="0.2">
      <c r="A1350">
        <v>134700</v>
      </c>
      <c r="B1350" t="s">
        <v>5408</v>
      </c>
      <c r="C1350" t="s">
        <v>21988</v>
      </c>
      <c r="D1350" t="b">
        <v>1</v>
      </c>
      <c r="E1350">
        <v>134704</v>
      </c>
      <c r="F1350">
        <v>1683.8</v>
      </c>
      <c r="G1350" s="4">
        <v>46238.504166666666</v>
      </c>
      <c r="H1350" t="s">
        <v>5409</v>
      </c>
      <c r="I1350" t="s">
        <v>5410</v>
      </c>
      <c r="J1350" t="s">
        <v>5411</v>
      </c>
      <c r="K1350" t="s">
        <v>21989</v>
      </c>
      <c r="L1350" t="s">
        <v>21990</v>
      </c>
    </row>
    <row r="1351" spans="1:12" x14ac:dyDescent="0.2">
      <c r="A1351">
        <v>134800</v>
      </c>
      <c r="B1351" t="s">
        <v>5412</v>
      </c>
      <c r="C1351" t="s">
        <v>21991</v>
      </c>
      <c r="D1351" t="b">
        <v>0</v>
      </c>
      <c r="E1351">
        <v>134804</v>
      </c>
      <c r="F1351">
        <v>1685.05</v>
      </c>
      <c r="G1351" s="4">
        <v>46239.504166666666</v>
      </c>
      <c r="H1351" t="s">
        <v>5413</v>
      </c>
      <c r="I1351" t="s">
        <v>5414</v>
      </c>
      <c r="J1351" t="s">
        <v>5415</v>
      </c>
      <c r="K1351" t="s">
        <v>21992</v>
      </c>
      <c r="L1351" t="s">
        <v>21993</v>
      </c>
    </row>
    <row r="1352" spans="1:12" x14ac:dyDescent="0.2">
      <c r="A1352">
        <v>134900</v>
      </c>
      <c r="B1352" t="s">
        <v>5416</v>
      </c>
      <c r="C1352" t="s">
        <v>21994</v>
      </c>
      <c r="D1352" t="b">
        <v>1</v>
      </c>
      <c r="E1352">
        <v>134904</v>
      </c>
      <c r="F1352">
        <v>1686.3</v>
      </c>
      <c r="G1352" s="4">
        <v>46240.504166666666</v>
      </c>
      <c r="H1352" t="s">
        <v>5417</v>
      </c>
      <c r="I1352" t="s">
        <v>5418</v>
      </c>
      <c r="J1352" t="s">
        <v>5419</v>
      </c>
      <c r="K1352" t="s">
        <v>21995</v>
      </c>
      <c r="L1352" t="s">
        <v>21996</v>
      </c>
    </row>
    <row r="1353" spans="1:12" x14ac:dyDescent="0.2">
      <c r="A1353">
        <v>135000</v>
      </c>
      <c r="B1353" t="s">
        <v>5420</v>
      </c>
      <c r="C1353" t="s">
        <v>21997</v>
      </c>
      <c r="D1353" t="b">
        <v>0</v>
      </c>
      <c r="E1353">
        <v>135004</v>
      </c>
      <c r="F1353">
        <v>1687.55</v>
      </c>
      <c r="G1353" s="4">
        <v>46241.504166666666</v>
      </c>
      <c r="H1353" t="s">
        <v>5421</v>
      </c>
      <c r="I1353" t="s">
        <v>5422</v>
      </c>
      <c r="J1353" t="s">
        <v>5423</v>
      </c>
      <c r="K1353" t="s">
        <v>21998</v>
      </c>
      <c r="L1353" t="s">
        <v>21999</v>
      </c>
    </row>
    <row r="1354" spans="1:12" x14ac:dyDescent="0.2">
      <c r="A1354">
        <v>135100</v>
      </c>
      <c r="B1354" t="s">
        <v>5424</v>
      </c>
      <c r="C1354" t="s">
        <v>22000</v>
      </c>
      <c r="D1354" t="b">
        <v>1</v>
      </c>
      <c r="E1354">
        <v>135104</v>
      </c>
      <c r="F1354">
        <v>1688.8</v>
      </c>
      <c r="G1354" s="4">
        <v>46242.504166666666</v>
      </c>
      <c r="H1354" t="s">
        <v>5425</v>
      </c>
      <c r="I1354" t="s">
        <v>5426</v>
      </c>
      <c r="J1354" t="s">
        <v>5427</v>
      </c>
      <c r="K1354" t="s">
        <v>22001</v>
      </c>
      <c r="L1354" t="s">
        <v>22002</v>
      </c>
    </row>
    <row r="1355" spans="1:12" x14ac:dyDescent="0.2">
      <c r="A1355">
        <v>135200</v>
      </c>
      <c r="B1355" t="s">
        <v>5428</v>
      </c>
      <c r="C1355" t="s">
        <v>22003</v>
      </c>
      <c r="D1355" t="b">
        <v>0</v>
      </c>
      <c r="E1355">
        <v>135204</v>
      </c>
      <c r="F1355">
        <v>1690.05</v>
      </c>
      <c r="G1355" s="4">
        <v>46243.504166666666</v>
      </c>
      <c r="H1355" t="s">
        <v>5429</v>
      </c>
      <c r="I1355" t="s">
        <v>5430</v>
      </c>
      <c r="J1355" t="s">
        <v>5431</v>
      </c>
      <c r="K1355" t="s">
        <v>22004</v>
      </c>
      <c r="L1355" t="s">
        <v>22005</v>
      </c>
    </row>
    <row r="1356" spans="1:12" x14ac:dyDescent="0.2">
      <c r="A1356">
        <v>135300</v>
      </c>
      <c r="B1356" t="s">
        <v>5432</v>
      </c>
      <c r="C1356" t="s">
        <v>22006</v>
      </c>
      <c r="D1356" t="b">
        <v>1</v>
      </c>
      <c r="E1356">
        <v>135304</v>
      </c>
      <c r="F1356">
        <v>1691.3</v>
      </c>
      <c r="G1356" s="4">
        <v>46244.504166666666</v>
      </c>
      <c r="H1356" t="s">
        <v>5433</v>
      </c>
      <c r="I1356" t="s">
        <v>5434</v>
      </c>
      <c r="J1356" t="s">
        <v>5435</v>
      </c>
      <c r="K1356" t="s">
        <v>22007</v>
      </c>
      <c r="L1356" t="s">
        <v>22008</v>
      </c>
    </row>
    <row r="1357" spans="1:12" x14ac:dyDescent="0.2">
      <c r="A1357">
        <v>135400</v>
      </c>
      <c r="B1357" t="s">
        <v>5436</v>
      </c>
      <c r="C1357" t="s">
        <v>22009</v>
      </c>
      <c r="D1357" t="b">
        <v>0</v>
      </c>
      <c r="E1357">
        <v>135404</v>
      </c>
      <c r="F1357">
        <v>1692.55</v>
      </c>
      <c r="G1357" s="4">
        <v>46245.504166666666</v>
      </c>
      <c r="H1357" t="s">
        <v>5437</v>
      </c>
      <c r="I1357" t="s">
        <v>5438</v>
      </c>
      <c r="J1357" t="s">
        <v>5439</v>
      </c>
      <c r="K1357" t="s">
        <v>22010</v>
      </c>
      <c r="L1357" t="s">
        <v>22011</v>
      </c>
    </row>
    <row r="1358" spans="1:12" x14ac:dyDescent="0.2">
      <c r="A1358">
        <v>135500</v>
      </c>
      <c r="B1358" t="s">
        <v>5440</v>
      </c>
      <c r="C1358" t="s">
        <v>22012</v>
      </c>
      <c r="D1358" t="b">
        <v>1</v>
      </c>
      <c r="E1358">
        <v>135504</v>
      </c>
      <c r="F1358">
        <v>1693.8</v>
      </c>
      <c r="G1358" s="4">
        <v>46246.504166666666</v>
      </c>
      <c r="H1358" t="s">
        <v>5441</v>
      </c>
      <c r="I1358" t="s">
        <v>5442</v>
      </c>
      <c r="J1358" t="s">
        <v>5443</v>
      </c>
      <c r="K1358" t="s">
        <v>22013</v>
      </c>
      <c r="L1358" t="s">
        <v>22014</v>
      </c>
    </row>
    <row r="1359" spans="1:12" x14ac:dyDescent="0.2">
      <c r="A1359">
        <v>135600</v>
      </c>
      <c r="B1359" t="s">
        <v>5444</v>
      </c>
      <c r="C1359" t="s">
        <v>22015</v>
      </c>
      <c r="D1359" t="b">
        <v>0</v>
      </c>
      <c r="E1359">
        <v>135604</v>
      </c>
      <c r="F1359">
        <v>1695.05</v>
      </c>
      <c r="G1359" s="4">
        <v>46247.504166666666</v>
      </c>
      <c r="H1359" t="s">
        <v>5445</v>
      </c>
      <c r="I1359" t="s">
        <v>5446</v>
      </c>
      <c r="J1359" t="s">
        <v>5447</v>
      </c>
      <c r="K1359" t="s">
        <v>22016</v>
      </c>
      <c r="L1359" t="s">
        <v>22017</v>
      </c>
    </row>
    <row r="1360" spans="1:12" x14ac:dyDescent="0.2">
      <c r="A1360">
        <v>135700</v>
      </c>
      <c r="B1360" t="s">
        <v>5448</v>
      </c>
      <c r="C1360" t="s">
        <v>22018</v>
      </c>
      <c r="D1360" t="b">
        <v>1</v>
      </c>
      <c r="E1360">
        <v>135704</v>
      </c>
      <c r="F1360">
        <v>1696.3</v>
      </c>
      <c r="G1360" s="4">
        <v>46248.504166666666</v>
      </c>
      <c r="H1360" t="s">
        <v>5449</v>
      </c>
      <c r="I1360" t="s">
        <v>5450</v>
      </c>
      <c r="J1360" t="s">
        <v>5451</v>
      </c>
      <c r="K1360" t="s">
        <v>22019</v>
      </c>
      <c r="L1360" t="s">
        <v>22020</v>
      </c>
    </row>
    <row r="1361" spans="1:12" x14ac:dyDescent="0.2">
      <c r="A1361">
        <v>135800</v>
      </c>
      <c r="B1361" t="s">
        <v>5452</v>
      </c>
      <c r="C1361" t="s">
        <v>22021</v>
      </c>
      <c r="D1361" t="b">
        <v>0</v>
      </c>
      <c r="E1361">
        <v>135804</v>
      </c>
      <c r="F1361">
        <v>1697.55</v>
      </c>
      <c r="G1361" s="4">
        <v>46249.504166666666</v>
      </c>
      <c r="H1361" t="s">
        <v>5453</v>
      </c>
      <c r="I1361" t="s">
        <v>5454</v>
      </c>
      <c r="J1361" t="s">
        <v>5455</v>
      </c>
      <c r="K1361" t="s">
        <v>22022</v>
      </c>
      <c r="L1361" t="s">
        <v>22023</v>
      </c>
    </row>
    <row r="1362" spans="1:12" x14ac:dyDescent="0.2">
      <c r="A1362">
        <v>135900</v>
      </c>
      <c r="B1362" t="s">
        <v>5456</v>
      </c>
      <c r="C1362" t="s">
        <v>22024</v>
      </c>
      <c r="D1362" t="b">
        <v>1</v>
      </c>
      <c r="E1362">
        <v>135904</v>
      </c>
      <c r="F1362">
        <v>1698.8</v>
      </c>
      <c r="G1362" s="4">
        <v>46250.504166666666</v>
      </c>
      <c r="H1362" t="s">
        <v>5457</v>
      </c>
      <c r="I1362" t="s">
        <v>5458</v>
      </c>
      <c r="J1362" t="s">
        <v>5459</v>
      </c>
      <c r="K1362" t="s">
        <v>22025</v>
      </c>
      <c r="L1362" t="s">
        <v>22026</v>
      </c>
    </row>
    <row r="1363" spans="1:12" x14ac:dyDescent="0.2">
      <c r="A1363">
        <v>136000</v>
      </c>
      <c r="B1363" t="s">
        <v>5460</v>
      </c>
      <c r="C1363" t="s">
        <v>22027</v>
      </c>
      <c r="D1363" t="b">
        <v>0</v>
      </c>
      <c r="E1363">
        <v>136004</v>
      </c>
      <c r="F1363">
        <v>1700.05</v>
      </c>
      <c r="G1363" s="4">
        <v>46251.504166666666</v>
      </c>
      <c r="H1363" t="s">
        <v>5461</v>
      </c>
      <c r="I1363" t="s">
        <v>5462</v>
      </c>
      <c r="J1363" t="s">
        <v>5463</v>
      </c>
      <c r="K1363" t="s">
        <v>22028</v>
      </c>
      <c r="L1363" t="s">
        <v>22029</v>
      </c>
    </row>
    <row r="1364" spans="1:12" x14ac:dyDescent="0.2">
      <c r="A1364">
        <v>136100</v>
      </c>
      <c r="B1364" t="s">
        <v>5464</v>
      </c>
      <c r="C1364" t="s">
        <v>22030</v>
      </c>
      <c r="D1364" t="b">
        <v>1</v>
      </c>
      <c r="E1364">
        <v>136104</v>
      </c>
      <c r="F1364">
        <v>1701.3</v>
      </c>
      <c r="G1364" s="4">
        <v>46252.504166666666</v>
      </c>
      <c r="H1364" t="s">
        <v>5465</v>
      </c>
      <c r="I1364" t="s">
        <v>5466</v>
      </c>
      <c r="J1364" t="s">
        <v>5467</v>
      </c>
      <c r="K1364" t="s">
        <v>22031</v>
      </c>
      <c r="L1364" t="s">
        <v>22032</v>
      </c>
    </row>
    <row r="1365" spans="1:12" x14ac:dyDescent="0.2">
      <c r="A1365">
        <v>136200</v>
      </c>
      <c r="B1365" t="s">
        <v>5468</v>
      </c>
      <c r="C1365" t="s">
        <v>22033</v>
      </c>
      <c r="D1365" t="b">
        <v>0</v>
      </c>
      <c r="E1365">
        <v>136204</v>
      </c>
      <c r="F1365">
        <v>1702.55</v>
      </c>
      <c r="G1365" s="4">
        <v>46253.504166666666</v>
      </c>
      <c r="H1365" t="s">
        <v>5469</v>
      </c>
      <c r="I1365" t="s">
        <v>5470</v>
      </c>
      <c r="J1365" t="s">
        <v>5471</v>
      </c>
      <c r="K1365" t="s">
        <v>22034</v>
      </c>
      <c r="L1365" t="s">
        <v>22035</v>
      </c>
    </row>
    <row r="1366" spans="1:12" x14ac:dyDescent="0.2">
      <c r="A1366">
        <v>136300</v>
      </c>
      <c r="B1366" t="s">
        <v>5472</v>
      </c>
      <c r="C1366" t="s">
        <v>22036</v>
      </c>
      <c r="D1366" t="b">
        <v>1</v>
      </c>
      <c r="E1366">
        <v>136304</v>
      </c>
      <c r="F1366">
        <v>1703.8</v>
      </c>
      <c r="G1366" s="4">
        <v>46254.504166666666</v>
      </c>
      <c r="H1366" t="s">
        <v>5473</v>
      </c>
      <c r="I1366" t="s">
        <v>5474</v>
      </c>
      <c r="J1366" t="s">
        <v>5475</v>
      </c>
      <c r="K1366" t="s">
        <v>22037</v>
      </c>
      <c r="L1366" t="s">
        <v>22038</v>
      </c>
    </row>
    <row r="1367" spans="1:12" x14ac:dyDescent="0.2">
      <c r="A1367">
        <v>136400</v>
      </c>
      <c r="B1367" t="s">
        <v>5476</v>
      </c>
      <c r="C1367" t="s">
        <v>22039</v>
      </c>
      <c r="D1367" t="b">
        <v>0</v>
      </c>
      <c r="E1367">
        <v>136404</v>
      </c>
      <c r="F1367">
        <v>1705.05</v>
      </c>
      <c r="G1367" s="4">
        <v>46255.504166666666</v>
      </c>
      <c r="H1367" t="s">
        <v>5477</v>
      </c>
      <c r="I1367" t="s">
        <v>5478</v>
      </c>
      <c r="J1367" t="s">
        <v>5479</v>
      </c>
      <c r="K1367" t="s">
        <v>22040</v>
      </c>
      <c r="L1367" t="s">
        <v>22041</v>
      </c>
    </row>
    <row r="1368" spans="1:12" x14ac:dyDescent="0.2">
      <c r="A1368">
        <v>136500</v>
      </c>
      <c r="B1368" t="s">
        <v>5480</v>
      </c>
      <c r="C1368" t="s">
        <v>22042</v>
      </c>
      <c r="D1368" t="b">
        <v>1</v>
      </c>
      <c r="E1368">
        <v>136504</v>
      </c>
      <c r="F1368">
        <v>1706.3</v>
      </c>
      <c r="G1368" s="4">
        <v>46256.504166666666</v>
      </c>
      <c r="H1368" t="s">
        <v>5481</v>
      </c>
      <c r="I1368" t="s">
        <v>5482</v>
      </c>
      <c r="J1368" t="s">
        <v>5483</v>
      </c>
      <c r="K1368" t="s">
        <v>22043</v>
      </c>
      <c r="L1368" t="s">
        <v>22044</v>
      </c>
    </row>
    <row r="1369" spans="1:12" x14ac:dyDescent="0.2">
      <c r="A1369">
        <v>136600</v>
      </c>
      <c r="B1369" t="s">
        <v>5484</v>
      </c>
      <c r="C1369" t="s">
        <v>22045</v>
      </c>
      <c r="D1369" t="b">
        <v>0</v>
      </c>
      <c r="E1369">
        <v>136604</v>
      </c>
      <c r="F1369">
        <v>1707.55</v>
      </c>
      <c r="G1369" s="4">
        <v>46257.504166666666</v>
      </c>
      <c r="H1369" t="s">
        <v>5485</v>
      </c>
      <c r="I1369" t="s">
        <v>5486</v>
      </c>
      <c r="J1369" t="s">
        <v>5487</v>
      </c>
      <c r="K1369" t="s">
        <v>22046</v>
      </c>
      <c r="L1369" t="s">
        <v>22047</v>
      </c>
    </row>
    <row r="1370" spans="1:12" x14ac:dyDescent="0.2">
      <c r="A1370">
        <v>136700</v>
      </c>
      <c r="B1370" t="s">
        <v>5488</v>
      </c>
      <c r="C1370" t="s">
        <v>22048</v>
      </c>
      <c r="D1370" t="b">
        <v>1</v>
      </c>
      <c r="E1370">
        <v>136704</v>
      </c>
      <c r="F1370">
        <v>1708.8</v>
      </c>
      <c r="G1370" s="4">
        <v>46258.504166666666</v>
      </c>
      <c r="H1370" t="s">
        <v>5489</v>
      </c>
      <c r="I1370" t="s">
        <v>5490</v>
      </c>
      <c r="J1370" t="s">
        <v>5491</v>
      </c>
      <c r="K1370" t="s">
        <v>22049</v>
      </c>
      <c r="L1370" t="s">
        <v>22050</v>
      </c>
    </row>
    <row r="1371" spans="1:12" x14ac:dyDescent="0.2">
      <c r="A1371">
        <v>136800</v>
      </c>
      <c r="B1371" t="s">
        <v>5492</v>
      </c>
      <c r="C1371" t="s">
        <v>22051</v>
      </c>
      <c r="D1371" t="b">
        <v>0</v>
      </c>
      <c r="E1371">
        <v>136804</v>
      </c>
      <c r="F1371">
        <v>1710.05</v>
      </c>
      <c r="G1371" s="4">
        <v>46259.504166666666</v>
      </c>
      <c r="H1371" t="s">
        <v>5493</v>
      </c>
      <c r="I1371" t="s">
        <v>5494</v>
      </c>
      <c r="J1371" t="s">
        <v>5495</v>
      </c>
      <c r="K1371" t="s">
        <v>22052</v>
      </c>
      <c r="L1371" t="s">
        <v>22053</v>
      </c>
    </row>
    <row r="1372" spans="1:12" x14ac:dyDescent="0.2">
      <c r="A1372">
        <v>136900</v>
      </c>
      <c r="B1372" t="s">
        <v>5496</v>
      </c>
      <c r="C1372" t="s">
        <v>22054</v>
      </c>
      <c r="D1372" t="b">
        <v>1</v>
      </c>
      <c r="E1372">
        <v>136904</v>
      </c>
      <c r="F1372">
        <v>1711.3</v>
      </c>
      <c r="G1372" s="4">
        <v>46260.504166666666</v>
      </c>
      <c r="H1372" t="s">
        <v>5497</v>
      </c>
      <c r="I1372" t="s">
        <v>5498</v>
      </c>
      <c r="J1372" t="s">
        <v>5499</v>
      </c>
      <c r="K1372" t="s">
        <v>22055</v>
      </c>
      <c r="L1372" t="s">
        <v>22056</v>
      </c>
    </row>
    <row r="1373" spans="1:12" x14ac:dyDescent="0.2">
      <c r="A1373">
        <v>137000</v>
      </c>
      <c r="B1373" t="s">
        <v>5500</v>
      </c>
      <c r="C1373" t="s">
        <v>22057</v>
      </c>
      <c r="D1373" t="b">
        <v>0</v>
      </c>
      <c r="E1373">
        <v>137004</v>
      </c>
      <c r="F1373">
        <v>1712.55</v>
      </c>
      <c r="G1373" s="4">
        <v>46261.504166666666</v>
      </c>
      <c r="H1373" t="s">
        <v>5501</v>
      </c>
      <c r="I1373" t="s">
        <v>5502</v>
      </c>
      <c r="J1373" t="s">
        <v>5503</v>
      </c>
      <c r="K1373" t="s">
        <v>22058</v>
      </c>
      <c r="L1373" t="s">
        <v>22059</v>
      </c>
    </row>
    <row r="1374" spans="1:12" x14ac:dyDescent="0.2">
      <c r="A1374">
        <v>137100</v>
      </c>
      <c r="B1374" t="s">
        <v>5504</v>
      </c>
      <c r="C1374" t="s">
        <v>22060</v>
      </c>
      <c r="D1374" t="b">
        <v>1</v>
      </c>
      <c r="E1374">
        <v>137104</v>
      </c>
      <c r="F1374">
        <v>1713.8</v>
      </c>
      <c r="G1374" s="4">
        <v>46262.504166666666</v>
      </c>
      <c r="H1374" t="s">
        <v>5505</v>
      </c>
      <c r="I1374" t="s">
        <v>5506</v>
      </c>
      <c r="J1374" t="s">
        <v>5507</v>
      </c>
      <c r="K1374" t="s">
        <v>22061</v>
      </c>
      <c r="L1374" t="s">
        <v>22062</v>
      </c>
    </row>
    <row r="1375" spans="1:12" x14ac:dyDescent="0.2">
      <c r="A1375">
        <v>137200</v>
      </c>
      <c r="B1375" t="s">
        <v>5508</v>
      </c>
      <c r="C1375" t="s">
        <v>22063</v>
      </c>
      <c r="D1375" t="b">
        <v>0</v>
      </c>
      <c r="E1375">
        <v>137204</v>
      </c>
      <c r="F1375">
        <v>1715.05</v>
      </c>
      <c r="G1375" s="4">
        <v>46235.504166666666</v>
      </c>
      <c r="H1375" t="s">
        <v>5509</v>
      </c>
      <c r="I1375" t="s">
        <v>5510</v>
      </c>
      <c r="J1375" t="s">
        <v>5511</v>
      </c>
      <c r="K1375" t="s">
        <v>22064</v>
      </c>
      <c r="L1375" t="s">
        <v>22065</v>
      </c>
    </row>
    <row r="1376" spans="1:12" x14ac:dyDescent="0.2">
      <c r="A1376">
        <v>137300</v>
      </c>
      <c r="B1376" t="s">
        <v>5512</v>
      </c>
      <c r="C1376" t="s">
        <v>22066</v>
      </c>
      <c r="D1376" t="b">
        <v>1</v>
      </c>
      <c r="E1376">
        <v>137304</v>
      </c>
      <c r="F1376">
        <v>1716.3</v>
      </c>
      <c r="G1376" s="4">
        <v>46236.504166666666</v>
      </c>
      <c r="H1376" t="s">
        <v>5513</v>
      </c>
      <c r="I1376" t="s">
        <v>5514</v>
      </c>
      <c r="J1376" t="s">
        <v>5515</v>
      </c>
      <c r="K1376" t="s">
        <v>22067</v>
      </c>
      <c r="L1376" t="s">
        <v>22068</v>
      </c>
    </row>
    <row r="1377" spans="1:12" x14ac:dyDescent="0.2">
      <c r="A1377">
        <v>137400</v>
      </c>
      <c r="B1377" t="s">
        <v>5516</v>
      </c>
      <c r="C1377" t="s">
        <v>22069</v>
      </c>
      <c r="D1377" t="b">
        <v>0</v>
      </c>
      <c r="E1377">
        <v>137404</v>
      </c>
      <c r="F1377">
        <v>1717.55</v>
      </c>
      <c r="G1377" s="4">
        <v>46237.504166666666</v>
      </c>
      <c r="H1377" t="s">
        <v>5517</v>
      </c>
      <c r="I1377" t="s">
        <v>5518</v>
      </c>
      <c r="J1377" t="s">
        <v>5519</v>
      </c>
      <c r="K1377" t="s">
        <v>22070</v>
      </c>
      <c r="L1377" t="s">
        <v>22071</v>
      </c>
    </row>
    <row r="1378" spans="1:12" x14ac:dyDescent="0.2">
      <c r="A1378">
        <v>137500</v>
      </c>
      <c r="B1378" t="s">
        <v>5520</v>
      </c>
      <c r="C1378" t="s">
        <v>22072</v>
      </c>
      <c r="D1378" t="b">
        <v>1</v>
      </c>
      <c r="E1378">
        <v>137504</v>
      </c>
      <c r="F1378">
        <v>1718.8</v>
      </c>
      <c r="G1378" s="4">
        <v>46238.504166666666</v>
      </c>
      <c r="H1378" t="s">
        <v>5521</v>
      </c>
      <c r="I1378" t="s">
        <v>5522</v>
      </c>
      <c r="J1378" t="s">
        <v>5523</v>
      </c>
      <c r="K1378" t="s">
        <v>22073</v>
      </c>
      <c r="L1378" t="s">
        <v>22074</v>
      </c>
    </row>
    <row r="1379" spans="1:12" x14ac:dyDescent="0.2">
      <c r="A1379">
        <v>137600</v>
      </c>
      <c r="B1379" t="s">
        <v>5524</v>
      </c>
      <c r="C1379" t="s">
        <v>22075</v>
      </c>
      <c r="D1379" t="b">
        <v>0</v>
      </c>
      <c r="E1379">
        <v>137604</v>
      </c>
      <c r="F1379">
        <v>1720.05</v>
      </c>
      <c r="G1379" s="4">
        <v>46239.504166666666</v>
      </c>
      <c r="H1379" t="s">
        <v>5525</v>
      </c>
      <c r="I1379" t="s">
        <v>5526</v>
      </c>
      <c r="J1379" t="s">
        <v>5527</v>
      </c>
      <c r="K1379" t="s">
        <v>22076</v>
      </c>
      <c r="L1379" t="s">
        <v>22077</v>
      </c>
    </row>
    <row r="1380" spans="1:12" x14ac:dyDescent="0.2">
      <c r="A1380">
        <v>137700</v>
      </c>
      <c r="B1380" t="s">
        <v>5528</v>
      </c>
      <c r="C1380" t="s">
        <v>22078</v>
      </c>
      <c r="D1380" t="b">
        <v>1</v>
      </c>
      <c r="E1380">
        <v>137704</v>
      </c>
      <c r="F1380">
        <v>1721.3</v>
      </c>
      <c r="G1380" s="4">
        <v>46240.504166666666</v>
      </c>
      <c r="H1380" t="s">
        <v>5529</v>
      </c>
      <c r="I1380" t="s">
        <v>5530</v>
      </c>
      <c r="J1380" t="s">
        <v>5531</v>
      </c>
      <c r="K1380" t="s">
        <v>22079</v>
      </c>
      <c r="L1380" t="s">
        <v>22080</v>
      </c>
    </row>
    <row r="1381" spans="1:12" x14ac:dyDescent="0.2">
      <c r="A1381">
        <v>137800</v>
      </c>
      <c r="B1381" t="s">
        <v>5532</v>
      </c>
      <c r="C1381" t="s">
        <v>22081</v>
      </c>
      <c r="D1381" t="b">
        <v>0</v>
      </c>
      <c r="E1381">
        <v>137804</v>
      </c>
      <c r="F1381">
        <v>1722.55</v>
      </c>
      <c r="G1381" s="4">
        <v>46241.504166666666</v>
      </c>
      <c r="H1381" t="s">
        <v>5533</v>
      </c>
      <c r="I1381" t="s">
        <v>5534</v>
      </c>
      <c r="J1381" t="s">
        <v>5535</v>
      </c>
      <c r="K1381" t="s">
        <v>22082</v>
      </c>
      <c r="L1381" t="s">
        <v>22083</v>
      </c>
    </row>
    <row r="1382" spans="1:12" x14ac:dyDescent="0.2">
      <c r="A1382">
        <v>137900</v>
      </c>
      <c r="B1382" t="s">
        <v>5536</v>
      </c>
      <c r="C1382" t="s">
        <v>22084</v>
      </c>
      <c r="D1382" t="b">
        <v>1</v>
      </c>
      <c r="E1382">
        <v>137904</v>
      </c>
      <c r="F1382">
        <v>1723.8</v>
      </c>
      <c r="G1382" s="4">
        <v>46242.504166666666</v>
      </c>
      <c r="H1382" t="s">
        <v>5537</v>
      </c>
      <c r="I1382" t="s">
        <v>5538</v>
      </c>
      <c r="J1382" t="s">
        <v>5539</v>
      </c>
      <c r="K1382" t="s">
        <v>22085</v>
      </c>
      <c r="L1382" t="s">
        <v>22086</v>
      </c>
    </row>
    <row r="1383" spans="1:12" x14ac:dyDescent="0.2">
      <c r="A1383">
        <v>138000</v>
      </c>
      <c r="B1383" t="s">
        <v>5540</v>
      </c>
      <c r="C1383" t="s">
        <v>22087</v>
      </c>
      <c r="D1383" t="b">
        <v>0</v>
      </c>
      <c r="E1383">
        <v>138004</v>
      </c>
      <c r="F1383">
        <v>1725.05</v>
      </c>
      <c r="G1383" s="4">
        <v>46243.504166666666</v>
      </c>
      <c r="H1383" t="s">
        <v>5541</v>
      </c>
      <c r="I1383" t="s">
        <v>5542</v>
      </c>
      <c r="J1383" t="s">
        <v>5543</v>
      </c>
      <c r="K1383" t="s">
        <v>22088</v>
      </c>
      <c r="L1383" t="s">
        <v>22089</v>
      </c>
    </row>
    <row r="1384" spans="1:12" x14ac:dyDescent="0.2">
      <c r="A1384">
        <v>138100</v>
      </c>
      <c r="B1384" t="s">
        <v>5544</v>
      </c>
      <c r="C1384" t="s">
        <v>22090</v>
      </c>
      <c r="D1384" t="b">
        <v>1</v>
      </c>
      <c r="E1384">
        <v>138104</v>
      </c>
      <c r="F1384">
        <v>1726.3</v>
      </c>
      <c r="G1384" s="4">
        <v>46244.504166666666</v>
      </c>
      <c r="H1384" t="s">
        <v>5545</v>
      </c>
      <c r="I1384" t="s">
        <v>5546</v>
      </c>
      <c r="J1384" t="s">
        <v>5547</v>
      </c>
      <c r="K1384" t="s">
        <v>22091</v>
      </c>
      <c r="L1384" t="s">
        <v>22092</v>
      </c>
    </row>
    <row r="1385" spans="1:12" x14ac:dyDescent="0.2">
      <c r="A1385">
        <v>138200</v>
      </c>
      <c r="B1385" t="s">
        <v>5548</v>
      </c>
      <c r="C1385" t="s">
        <v>22093</v>
      </c>
      <c r="D1385" t="b">
        <v>0</v>
      </c>
      <c r="E1385">
        <v>138204</v>
      </c>
      <c r="F1385">
        <v>1727.55</v>
      </c>
      <c r="G1385" s="4">
        <v>46245.504166666666</v>
      </c>
      <c r="H1385" t="s">
        <v>5549</v>
      </c>
      <c r="I1385" t="s">
        <v>5550</v>
      </c>
      <c r="J1385" t="s">
        <v>5551</v>
      </c>
      <c r="K1385" t="s">
        <v>22094</v>
      </c>
      <c r="L1385" t="s">
        <v>22095</v>
      </c>
    </row>
    <row r="1386" spans="1:12" x14ac:dyDescent="0.2">
      <c r="A1386">
        <v>138300</v>
      </c>
      <c r="B1386" t="s">
        <v>5552</v>
      </c>
      <c r="C1386" t="s">
        <v>22096</v>
      </c>
      <c r="D1386" t="b">
        <v>1</v>
      </c>
      <c r="E1386">
        <v>138304</v>
      </c>
      <c r="F1386">
        <v>1728.8</v>
      </c>
      <c r="G1386" s="4">
        <v>46246.504166666666</v>
      </c>
      <c r="H1386" t="s">
        <v>5553</v>
      </c>
      <c r="I1386" t="s">
        <v>5554</v>
      </c>
      <c r="J1386" t="s">
        <v>5555</v>
      </c>
      <c r="K1386" t="s">
        <v>22097</v>
      </c>
      <c r="L1386" t="s">
        <v>22098</v>
      </c>
    </row>
    <row r="1387" spans="1:12" x14ac:dyDescent="0.2">
      <c r="A1387">
        <v>138400</v>
      </c>
      <c r="B1387" t="s">
        <v>5556</v>
      </c>
      <c r="C1387" t="s">
        <v>22099</v>
      </c>
      <c r="D1387" t="b">
        <v>0</v>
      </c>
      <c r="E1387">
        <v>138404</v>
      </c>
      <c r="F1387">
        <v>1730.05</v>
      </c>
      <c r="G1387" s="4">
        <v>46247.504166666666</v>
      </c>
      <c r="H1387" t="s">
        <v>5557</v>
      </c>
      <c r="I1387" t="s">
        <v>5558</v>
      </c>
      <c r="J1387" t="s">
        <v>5559</v>
      </c>
      <c r="K1387" t="s">
        <v>22100</v>
      </c>
      <c r="L1387" t="s">
        <v>22101</v>
      </c>
    </row>
    <row r="1388" spans="1:12" x14ac:dyDescent="0.2">
      <c r="A1388">
        <v>138500</v>
      </c>
      <c r="B1388" t="s">
        <v>5560</v>
      </c>
      <c r="C1388" t="s">
        <v>22102</v>
      </c>
      <c r="D1388" t="b">
        <v>1</v>
      </c>
      <c r="E1388">
        <v>138504</v>
      </c>
      <c r="F1388">
        <v>1731.3</v>
      </c>
      <c r="G1388" s="4">
        <v>46248.504166666666</v>
      </c>
      <c r="H1388" t="s">
        <v>5561</v>
      </c>
      <c r="I1388" t="s">
        <v>5562</v>
      </c>
      <c r="J1388" t="s">
        <v>5563</v>
      </c>
      <c r="K1388" t="s">
        <v>22103</v>
      </c>
      <c r="L1388" t="s">
        <v>22104</v>
      </c>
    </row>
    <row r="1389" spans="1:12" x14ac:dyDescent="0.2">
      <c r="A1389">
        <v>138600</v>
      </c>
      <c r="B1389" t="s">
        <v>5564</v>
      </c>
      <c r="C1389" t="s">
        <v>22105</v>
      </c>
      <c r="D1389" t="b">
        <v>0</v>
      </c>
      <c r="E1389">
        <v>138604</v>
      </c>
      <c r="F1389">
        <v>1732.55</v>
      </c>
      <c r="G1389" s="4">
        <v>46249.504166666666</v>
      </c>
      <c r="H1389" t="s">
        <v>5565</v>
      </c>
      <c r="I1389" t="s">
        <v>5566</v>
      </c>
      <c r="J1389" t="s">
        <v>5567</v>
      </c>
      <c r="K1389" t="s">
        <v>22106</v>
      </c>
      <c r="L1389" t="s">
        <v>22107</v>
      </c>
    </row>
    <row r="1390" spans="1:12" x14ac:dyDescent="0.2">
      <c r="A1390">
        <v>138700</v>
      </c>
      <c r="B1390" t="s">
        <v>5568</v>
      </c>
      <c r="C1390" t="s">
        <v>22108</v>
      </c>
      <c r="D1390" t="b">
        <v>1</v>
      </c>
      <c r="E1390">
        <v>138704</v>
      </c>
      <c r="F1390">
        <v>1733.8</v>
      </c>
      <c r="G1390" s="4">
        <v>46250.504166666666</v>
      </c>
      <c r="H1390" t="s">
        <v>5569</v>
      </c>
      <c r="I1390" t="s">
        <v>5570</v>
      </c>
      <c r="J1390" t="s">
        <v>5571</v>
      </c>
      <c r="K1390" t="s">
        <v>22109</v>
      </c>
      <c r="L1390" t="s">
        <v>22110</v>
      </c>
    </row>
    <row r="1391" spans="1:12" x14ac:dyDescent="0.2">
      <c r="A1391">
        <v>138800</v>
      </c>
      <c r="B1391" t="s">
        <v>5572</v>
      </c>
      <c r="C1391" t="s">
        <v>22111</v>
      </c>
      <c r="D1391" t="b">
        <v>0</v>
      </c>
      <c r="E1391">
        <v>138804</v>
      </c>
      <c r="F1391">
        <v>1735.05</v>
      </c>
      <c r="G1391" s="4">
        <v>46251.504166666666</v>
      </c>
      <c r="H1391" t="s">
        <v>5573</v>
      </c>
      <c r="I1391" t="s">
        <v>5574</v>
      </c>
      <c r="J1391" t="s">
        <v>5575</v>
      </c>
      <c r="K1391" t="s">
        <v>22112</v>
      </c>
      <c r="L1391" t="s">
        <v>22113</v>
      </c>
    </row>
    <row r="1392" spans="1:12" x14ac:dyDescent="0.2">
      <c r="A1392">
        <v>138900</v>
      </c>
      <c r="B1392" t="s">
        <v>5576</v>
      </c>
      <c r="C1392" t="s">
        <v>22114</v>
      </c>
      <c r="D1392" t="b">
        <v>1</v>
      </c>
      <c r="E1392">
        <v>138904</v>
      </c>
      <c r="F1392">
        <v>1736.3</v>
      </c>
      <c r="G1392" s="4">
        <v>46252.504166666666</v>
      </c>
      <c r="H1392" t="s">
        <v>5577</v>
      </c>
      <c r="I1392" t="s">
        <v>5578</v>
      </c>
      <c r="J1392" t="s">
        <v>5579</v>
      </c>
      <c r="K1392" t="s">
        <v>22115</v>
      </c>
      <c r="L1392" t="s">
        <v>22116</v>
      </c>
    </row>
    <row r="1393" spans="1:12" x14ac:dyDescent="0.2">
      <c r="A1393">
        <v>139000</v>
      </c>
      <c r="B1393" t="s">
        <v>5580</v>
      </c>
      <c r="C1393" t="s">
        <v>22117</v>
      </c>
      <c r="D1393" t="b">
        <v>0</v>
      </c>
      <c r="E1393">
        <v>139004</v>
      </c>
      <c r="F1393">
        <v>1737.55</v>
      </c>
      <c r="G1393" s="4">
        <v>46253.504166666666</v>
      </c>
      <c r="H1393" t="s">
        <v>5581</v>
      </c>
      <c r="I1393" t="s">
        <v>5582</v>
      </c>
      <c r="J1393" t="s">
        <v>5583</v>
      </c>
      <c r="K1393" t="s">
        <v>22118</v>
      </c>
      <c r="L1393" t="s">
        <v>22119</v>
      </c>
    </row>
    <row r="1394" spans="1:12" x14ac:dyDescent="0.2">
      <c r="A1394">
        <v>139100</v>
      </c>
      <c r="B1394" t="s">
        <v>5584</v>
      </c>
      <c r="C1394" t="s">
        <v>22120</v>
      </c>
      <c r="D1394" t="b">
        <v>1</v>
      </c>
      <c r="E1394">
        <v>139104</v>
      </c>
      <c r="F1394">
        <v>1738.8</v>
      </c>
      <c r="G1394" s="4">
        <v>46254.504166666666</v>
      </c>
      <c r="H1394" t="s">
        <v>5585</v>
      </c>
      <c r="I1394" t="s">
        <v>5586</v>
      </c>
      <c r="J1394" t="s">
        <v>5587</v>
      </c>
      <c r="K1394" t="s">
        <v>22121</v>
      </c>
      <c r="L1394" t="s">
        <v>22122</v>
      </c>
    </row>
    <row r="1395" spans="1:12" x14ac:dyDescent="0.2">
      <c r="A1395">
        <v>139200</v>
      </c>
      <c r="B1395" t="s">
        <v>5588</v>
      </c>
      <c r="C1395" t="s">
        <v>22123</v>
      </c>
      <c r="D1395" t="b">
        <v>0</v>
      </c>
      <c r="E1395">
        <v>139204</v>
      </c>
      <c r="F1395">
        <v>1740.05</v>
      </c>
      <c r="G1395" s="4">
        <v>46255.504166666666</v>
      </c>
      <c r="H1395" t="s">
        <v>5589</v>
      </c>
      <c r="I1395" t="s">
        <v>5590</v>
      </c>
      <c r="J1395" t="s">
        <v>5591</v>
      </c>
      <c r="K1395" t="s">
        <v>22124</v>
      </c>
      <c r="L1395" t="s">
        <v>22125</v>
      </c>
    </row>
    <row r="1396" spans="1:12" x14ac:dyDescent="0.2">
      <c r="A1396">
        <v>139300</v>
      </c>
      <c r="B1396" t="s">
        <v>5592</v>
      </c>
      <c r="C1396" t="s">
        <v>22126</v>
      </c>
      <c r="D1396" t="b">
        <v>1</v>
      </c>
      <c r="E1396">
        <v>139304</v>
      </c>
      <c r="F1396">
        <v>1741.3</v>
      </c>
      <c r="G1396" s="4">
        <v>46256.504166666666</v>
      </c>
      <c r="H1396" t="s">
        <v>5593</v>
      </c>
      <c r="I1396" t="s">
        <v>5594</v>
      </c>
      <c r="J1396" t="s">
        <v>5595</v>
      </c>
      <c r="K1396" t="s">
        <v>22127</v>
      </c>
      <c r="L1396" t="s">
        <v>22128</v>
      </c>
    </row>
    <row r="1397" spans="1:12" x14ac:dyDescent="0.2">
      <c r="A1397">
        <v>139400</v>
      </c>
      <c r="B1397" t="s">
        <v>5596</v>
      </c>
      <c r="C1397" t="s">
        <v>22129</v>
      </c>
      <c r="D1397" t="b">
        <v>0</v>
      </c>
      <c r="E1397">
        <v>139404</v>
      </c>
      <c r="F1397">
        <v>1742.55</v>
      </c>
      <c r="G1397" s="4">
        <v>46257.504166666666</v>
      </c>
      <c r="H1397" t="s">
        <v>5597</v>
      </c>
      <c r="I1397" t="s">
        <v>5598</v>
      </c>
      <c r="J1397" t="s">
        <v>5599</v>
      </c>
      <c r="K1397" t="s">
        <v>22130</v>
      </c>
      <c r="L1397" t="s">
        <v>22131</v>
      </c>
    </row>
    <row r="1398" spans="1:12" x14ac:dyDescent="0.2">
      <c r="A1398">
        <v>139500</v>
      </c>
      <c r="B1398" t="s">
        <v>5600</v>
      </c>
      <c r="C1398" t="s">
        <v>22132</v>
      </c>
      <c r="D1398" t="b">
        <v>1</v>
      </c>
      <c r="E1398">
        <v>139504</v>
      </c>
      <c r="F1398">
        <v>1743.8</v>
      </c>
      <c r="G1398" s="4">
        <v>46258.504166666666</v>
      </c>
      <c r="H1398" t="s">
        <v>5601</v>
      </c>
      <c r="I1398" t="s">
        <v>5602</v>
      </c>
      <c r="J1398" t="s">
        <v>5603</v>
      </c>
      <c r="K1398" t="s">
        <v>22133</v>
      </c>
      <c r="L1398" t="s">
        <v>22134</v>
      </c>
    </row>
    <row r="1399" spans="1:12" x14ac:dyDescent="0.2">
      <c r="A1399">
        <v>139600</v>
      </c>
      <c r="B1399" t="s">
        <v>5604</v>
      </c>
      <c r="C1399" t="s">
        <v>22135</v>
      </c>
      <c r="D1399" t="b">
        <v>0</v>
      </c>
      <c r="E1399">
        <v>139604</v>
      </c>
      <c r="F1399">
        <v>1745.05</v>
      </c>
      <c r="G1399" s="4">
        <v>46259.504166666666</v>
      </c>
      <c r="H1399" t="s">
        <v>5605</v>
      </c>
      <c r="I1399" t="s">
        <v>5606</v>
      </c>
      <c r="J1399" t="s">
        <v>5607</v>
      </c>
      <c r="K1399" t="s">
        <v>22136</v>
      </c>
      <c r="L1399" t="s">
        <v>22137</v>
      </c>
    </row>
    <row r="1400" spans="1:12" x14ac:dyDescent="0.2">
      <c r="A1400">
        <v>139700</v>
      </c>
      <c r="B1400" t="s">
        <v>5608</v>
      </c>
      <c r="C1400" t="s">
        <v>22138</v>
      </c>
      <c r="D1400" t="b">
        <v>1</v>
      </c>
      <c r="E1400">
        <v>139704</v>
      </c>
      <c r="F1400">
        <v>1746.3</v>
      </c>
      <c r="G1400" s="4">
        <v>46260.504166666666</v>
      </c>
      <c r="H1400" t="s">
        <v>5609</v>
      </c>
      <c r="I1400" t="s">
        <v>5610</v>
      </c>
      <c r="J1400" t="s">
        <v>5611</v>
      </c>
      <c r="K1400" t="s">
        <v>22139</v>
      </c>
      <c r="L1400" t="s">
        <v>22140</v>
      </c>
    </row>
    <row r="1401" spans="1:12" x14ac:dyDescent="0.2">
      <c r="A1401">
        <v>139800</v>
      </c>
      <c r="B1401" t="s">
        <v>5612</v>
      </c>
      <c r="C1401" t="s">
        <v>22141</v>
      </c>
      <c r="D1401" t="b">
        <v>0</v>
      </c>
      <c r="E1401">
        <v>139804</v>
      </c>
      <c r="F1401">
        <v>1747.55</v>
      </c>
      <c r="G1401" s="4">
        <v>46261.504166666666</v>
      </c>
      <c r="H1401" t="s">
        <v>5613</v>
      </c>
      <c r="I1401" t="s">
        <v>5614</v>
      </c>
      <c r="J1401" t="s">
        <v>5615</v>
      </c>
      <c r="K1401" t="s">
        <v>22142</v>
      </c>
      <c r="L1401" t="s">
        <v>22143</v>
      </c>
    </row>
    <row r="1402" spans="1:12" x14ac:dyDescent="0.2">
      <c r="A1402">
        <v>139900</v>
      </c>
      <c r="B1402" t="s">
        <v>5616</v>
      </c>
      <c r="C1402" t="s">
        <v>22144</v>
      </c>
      <c r="D1402" t="b">
        <v>1</v>
      </c>
      <c r="E1402">
        <v>139904</v>
      </c>
      <c r="F1402">
        <v>1748.8</v>
      </c>
      <c r="G1402" s="4">
        <v>46262.504166666666</v>
      </c>
      <c r="H1402" t="s">
        <v>5617</v>
      </c>
      <c r="I1402" t="s">
        <v>5618</v>
      </c>
      <c r="J1402" t="s">
        <v>5619</v>
      </c>
      <c r="K1402" t="s">
        <v>22145</v>
      </c>
      <c r="L1402" t="s">
        <v>22146</v>
      </c>
    </row>
    <row r="1403" spans="1:12" x14ac:dyDescent="0.2">
      <c r="A1403">
        <v>140000</v>
      </c>
      <c r="B1403" t="s">
        <v>5620</v>
      </c>
      <c r="C1403" t="s">
        <v>22147</v>
      </c>
      <c r="D1403" t="b">
        <v>0</v>
      </c>
      <c r="E1403">
        <v>140004</v>
      </c>
      <c r="F1403">
        <v>1750.05</v>
      </c>
      <c r="G1403" s="4">
        <v>46235.504166666666</v>
      </c>
      <c r="H1403" t="s">
        <v>5621</v>
      </c>
      <c r="I1403" t="s">
        <v>5622</v>
      </c>
      <c r="J1403" t="s">
        <v>5623</v>
      </c>
      <c r="K1403" t="s">
        <v>22148</v>
      </c>
      <c r="L1403" t="s">
        <v>22149</v>
      </c>
    </row>
    <row r="1404" spans="1:12" x14ac:dyDescent="0.2">
      <c r="A1404">
        <v>140100</v>
      </c>
      <c r="B1404" t="s">
        <v>5624</v>
      </c>
      <c r="C1404" t="s">
        <v>22150</v>
      </c>
      <c r="D1404" t="b">
        <v>1</v>
      </c>
      <c r="E1404">
        <v>140104</v>
      </c>
      <c r="F1404">
        <v>1751.3</v>
      </c>
      <c r="G1404" s="4">
        <v>46236.504166666666</v>
      </c>
      <c r="H1404" t="s">
        <v>5625</v>
      </c>
      <c r="I1404" t="s">
        <v>5626</v>
      </c>
      <c r="J1404" t="s">
        <v>5627</v>
      </c>
      <c r="K1404" t="s">
        <v>22151</v>
      </c>
      <c r="L1404" t="s">
        <v>22152</v>
      </c>
    </row>
    <row r="1405" spans="1:12" x14ac:dyDescent="0.2">
      <c r="A1405">
        <v>140200</v>
      </c>
      <c r="B1405" t="s">
        <v>5628</v>
      </c>
      <c r="C1405" t="s">
        <v>22153</v>
      </c>
      <c r="D1405" t="b">
        <v>0</v>
      </c>
      <c r="E1405">
        <v>140204</v>
      </c>
      <c r="F1405">
        <v>1752.55</v>
      </c>
      <c r="G1405" s="4">
        <v>46237.504166666666</v>
      </c>
      <c r="H1405" t="s">
        <v>5629</v>
      </c>
      <c r="I1405" t="s">
        <v>5630</v>
      </c>
      <c r="J1405" t="s">
        <v>5631</v>
      </c>
      <c r="K1405" t="s">
        <v>22154</v>
      </c>
      <c r="L1405" t="s">
        <v>22155</v>
      </c>
    </row>
    <row r="1406" spans="1:12" x14ac:dyDescent="0.2">
      <c r="A1406">
        <v>140300</v>
      </c>
      <c r="B1406" t="s">
        <v>5632</v>
      </c>
      <c r="C1406" t="s">
        <v>22156</v>
      </c>
      <c r="D1406" t="b">
        <v>1</v>
      </c>
      <c r="E1406">
        <v>140304</v>
      </c>
      <c r="F1406">
        <v>1753.8</v>
      </c>
      <c r="G1406" s="4">
        <v>46238.504166666666</v>
      </c>
      <c r="H1406" t="s">
        <v>5633</v>
      </c>
      <c r="I1406" t="s">
        <v>5634</v>
      </c>
      <c r="J1406" t="s">
        <v>5635</v>
      </c>
      <c r="K1406" t="s">
        <v>22157</v>
      </c>
      <c r="L1406" t="s">
        <v>22158</v>
      </c>
    </row>
    <row r="1407" spans="1:12" x14ac:dyDescent="0.2">
      <c r="A1407">
        <v>140400</v>
      </c>
      <c r="B1407" t="s">
        <v>5636</v>
      </c>
      <c r="C1407" t="s">
        <v>22159</v>
      </c>
      <c r="D1407" t="b">
        <v>0</v>
      </c>
      <c r="E1407">
        <v>140404</v>
      </c>
      <c r="F1407">
        <v>1755.05</v>
      </c>
      <c r="G1407" s="4">
        <v>46239.504166666666</v>
      </c>
      <c r="H1407" t="s">
        <v>5637</v>
      </c>
      <c r="I1407" t="s">
        <v>5638</v>
      </c>
      <c r="J1407" t="s">
        <v>5639</v>
      </c>
      <c r="K1407" t="s">
        <v>22160</v>
      </c>
      <c r="L1407" t="s">
        <v>22161</v>
      </c>
    </row>
    <row r="1408" spans="1:12" x14ac:dyDescent="0.2">
      <c r="A1408">
        <v>140500</v>
      </c>
      <c r="B1408" t="s">
        <v>5640</v>
      </c>
      <c r="C1408" t="s">
        <v>22162</v>
      </c>
      <c r="D1408" t="b">
        <v>1</v>
      </c>
      <c r="E1408">
        <v>140504</v>
      </c>
      <c r="F1408">
        <v>1756.3</v>
      </c>
      <c r="G1408" s="4">
        <v>46240.504166666666</v>
      </c>
      <c r="H1408" t="s">
        <v>5641</v>
      </c>
      <c r="I1408" t="s">
        <v>5642</v>
      </c>
      <c r="J1408" t="s">
        <v>5643</v>
      </c>
      <c r="K1408" t="s">
        <v>22163</v>
      </c>
      <c r="L1408" t="s">
        <v>22164</v>
      </c>
    </row>
    <row r="1409" spans="1:12" x14ac:dyDescent="0.2">
      <c r="A1409">
        <v>140600</v>
      </c>
      <c r="B1409" t="s">
        <v>5644</v>
      </c>
      <c r="C1409" t="s">
        <v>22165</v>
      </c>
      <c r="D1409" t="b">
        <v>0</v>
      </c>
      <c r="E1409">
        <v>140604</v>
      </c>
      <c r="F1409">
        <v>1757.55</v>
      </c>
      <c r="G1409" s="4">
        <v>46241.504166666666</v>
      </c>
      <c r="H1409" t="s">
        <v>5645</v>
      </c>
      <c r="I1409" t="s">
        <v>5646</v>
      </c>
      <c r="J1409" t="s">
        <v>5647</v>
      </c>
      <c r="K1409" t="s">
        <v>22166</v>
      </c>
      <c r="L1409" t="s">
        <v>22167</v>
      </c>
    </row>
    <row r="1410" spans="1:12" x14ac:dyDescent="0.2">
      <c r="A1410">
        <v>140700</v>
      </c>
      <c r="B1410" t="s">
        <v>5648</v>
      </c>
      <c r="C1410" t="s">
        <v>22168</v>
      </c>
      <c r="D1410" t="b">
        <v>1</v>
      </c>
      <c r="E1410">
        <v>140704</v>
      </c>
      <c r="F1410">
        <v>1758.8</v>
      </c>
      <c r="G1410" s="4">
        <v>46242.504166666666</v>
      </c>
      <c r="H1410" t="s">
        <v>5649</v>
      </c>
      <c r="I1410" t="s">
        <v>5650</v>
      </c>
      <c r="J1410" t="s">
        <v>5651</v>
      </c>
      <c r="K1410" t="s">
        <v>22169</v>
      </c>
      <c r="L1410" t="s">
        <v>22170</v>
      </c>
    </row>
    <row r="1411" spans="1:12" x14ac:dyDescent="0.2">
      <c r="A1411">
        <v>140800</v>
      </c>
      <c r="B1411" t="s">
        <v>5652</v>
      </c>
      <c r="C1411" t="s">
        <v>22171</v>
      </c>
      <c r="D1411" t="b">
        <v>0</v>
      </c>
      <c r="E1411">
        <v>140804</v>
      </c>
      <c r="F1411">
        <v>1760.05</v>
      </c>
      <c r="G1411" s="4">
        <v>46243.504166666666</v>
      </c>
      <c r="H1411" t="s">
        <v>5653</v>
      </c>
      <c r="I1411" t="s">
        <v>5654</v>
      </c>
      <c r="J1411" t="s">
        <v>5655</v>
      </c>
      <c r="K1411" t="s">
        <v>22172</v>
      </c>
      <c r="L1411" t="s">
        <v>22173</v>
      </c>
    </row>
    <row r="1412" spans="1:12" x14ac:dyDescent="0.2">
      <c r="A1412">
        <v>140900</v>
      </c>
      <c r="B1412" t="s">
        <v>5656</v>
      </c>
      <c r="C1412" t="s">
        <v>22174</v>
      </c>
      <c r="D1412" t="b">
        <v>1</v>
      </c>
      <c r="E1412">
        <v>140904</v>
      </c>
      <c r="F1412">
        <v>1761.3</v>
      </c>
      <c r="G1412" s="4">
        <v>46244.504166666666</v>
      </c>
      <c r="H1412" t="s">
        <v>5657</v>
      </c>
      <c r="I1412" t="s">
        <v>5658</v>
      </c>
      <c r="J1412" t="s">
        <v>5659</v>
      </c>
      <c r="K1412" t="s">
        <v>22175</v>
      </c>
      <c r="L1412" t="s">
        <v>22176</v>
      </c>
    </row>
    <row r="1413" spans="1:12" x14ac:dyDescent="0.2">
      <c r="A1413">
        <v>141000</v>
      </c>
      <c r="B1413" t="s">
        <v>5660</v>
      </c>
      <c r="C1413" t="s">
        <v>22177</v>
      </c>
      <c r="D1413" t="b">
        <v>0</v>
      </c>
      <c r="E1413">
        <v>141004</v>
      </c>
      <c r="F1413">
        <v>1762.55</v>
      </c>
      <c r="G1413" s="4">
        <v>46245.504166666666</v>
      </c>
      <c r="H1413" t="s">
        <v>5661</v>
      </c>
      <c r="I1413" t="s">
        <v>5662</v>
      </c>
      <c r="J1413" t="s">
        <v>5663</v>
      </c>
      <c r="K1413" t="s">
        <v>22178</v>
      </c>
      <c r="L1413" t="s">
        <v>22179</v>
      </c>
    </row>
    <row r="1414" spans="1:12" x14ac:dyDescent="0.2">
      <c r="A1414">
        <v>141100</v>
      </c>
      <c r="B1414" t="s">
        <v>5664</v>
      </c>
      <c r="C1414" t="s">
        <v>22180</v>
      </c>
      <c r="D1414" t="b">
        <v>1</v>
      </c>
      <c r="E1414">
        <v>141104</v>
      </c>
      <c r="F1414">
        <v>1763.8</v>
      </c>
      <c r="G1414" s="4">
        <v>46246.504166666666</v>
      </c>
      <c r="H1414" t="s">
        <v>5665</v>
      </c>
      <c r="I1414" t="s">
        <v>5666</v>
      </c>
      <c r="J1414" t="s">
        <v>5667</v>
      </c>
      <c r="K1414" t="s">
        <v>22181</v>
      </c>
      <c r="L1414" t="s">
        <v>22182</v>
      </c>
    </row>
    <row r="1415" spans="1:12" x14ac:dyDescent="0.2">
      <c r="A1415">
        <v>141200</v>
      </c>
      <c r="B1415" t="s">
        <v>5668</v>
      </c>
      <c r="C1415" t="s">
        <v>22183</v>
      </c>
      <c r="D1415" t="b">
        <v>0</v>
      </c>
      <c r="E1415">
        <v>141204</v>
      </c>
      <c r="F1415">
        <v>1765.05</v>
      </c>
      <c r="G1415" s="4">
        <v>46247.504166666666</v>
      </c>
      <c r="H1415" t="s">
        <v>5669</v>
      </c>
      <c r="I1415" t="s">
        <v>5670</v>
      </c>
      <c r="J1415" t="s">
        <v>5671</v>
      </c>
      <c r="K1415" t="s">
        <v>22184</v>
      </c>
      <c r="L1415" t="s">
        <v>22185</v>
      </c>
    </row>
    <row r="1416" spans="1:12" x14ac:dyDescent="0.2">
      <c r="A1416">
        <v>141300</v>
      </c>
      <c r="B1416" t="s">
        <v>5672</v>
      </c>
      <c r="C1416" t="s">
        <v>22186</v>
      </c>
      <c r="D1416" t="b">
        <v>1</v>
      </c>
      <c r="E1416">
        <v>141304</v>
      </c>
      <c r="F1416">
        <v>1766.3</v>
      </c>
      <c r="G1416" s="4">
        <v>46248.504166666666</v>
      </c>
      <c r="H1416" t="s">
        <v>5673</v>
      </c>
      <c r="I1416" t="s">
        <v>5674</v>
      </c>
      <c r="J1416" t="s">
        <v>5675</v>
      </c>
      <c r="K1416" t="s">
        <v>22187</v>
      </c>
      <c r="L1416" t="s">
        <v>22188</v>
      </c>
    </row>
    <row r="1417" spans="1:12" x14ac:dyDescent="0.2">
      <c r="A1417">
        <v>141400</v>
      </c>
      <c r="B1417" t="s">
        <v>5676</v>
      </c>
      <c r="C1417" t="s">
        <v>22189</v>
      </c>
      <c r="D1417" t="b">
        <v>0</v>
      </c>
      <c r="E1417">
        <v>141404</v>
      </c>
      <c r="F1417">
        <v>1767.55</v>
      </c>
      <c r="G1417" s="4">
        <v>46249.504166666666</v>
      </c>
      <c r="H1417" t="s">
        <v>5677</v>
      </c>
      <c r="I1417" t="s">
        <v>5678</v>
      </c>
      <c r="J1417" t="s">
        <v>5679</v>
      </c>
      <c r="K1417" t="s">
        <v>22190</v>
      </c>
      <c r="L1417" t="s">
        <v>22191</v>
      </c>
    </row>
    <row r="1418" spans="1:12" x14ac:dyDescent="0.2">
      <c r="A1418">
        <v>141500</v>
      </c>
      <c r="B1418" t="s">
        <v>5680</v>
      </c>
      <c r="C1418" t="s">
        <v>22192</v>
      </c>
      <c r="D1418" t="b">
        <v>1</v>
      </c>
      <c r="E1418">
        <v>141504</v>
      </c>
      <c r="F1418">
        <v>1768.8</v>
      </c>
      <c r="G1418" s="4">
        <v>46250.504166666666</v>
      </c>
      <c r="H1418" t="s">
        <v>5681</v>
      </c>
      <c r="I1418" t="s">
        <v>5682</v>
      </c>
      <c r="J1418" t="s">
        <v>5683</v>
      </c>
      <c r="K1418" t="s">
        <v>22193</v>
      </c>
      <c r="L1418" t="s">
        <v>22194</v>
      </c>
    </row>
    <row r="1419" spans="1:12" x14ac:dyDescent="0.2">
      <c r="A1419">
        <v>141600</v>
      </c>
      <c r="B1419" t="s">
        <v>5684</v>
      </c>
      <c r="C1419" t="s">
        <v>22195</v>
      </c>
      <c r="D1419" t="b">
        <v>0</v>
      </c>
      <c r="E1419">
        <v>141604</v>
      </c>
      <c r="F1419">
        <v>1770.05</v>
      </c>
      <c r="G1419" s="4">
        <v>46251.504166666666</v>
      </c>
      <c r="H1419" t="s">
        <v>5685</v>
      </c>
      <c r="I1419" t="s">
        <v>5686</v>
      </c>
      <c r="J1419" t="s">
        <v>5687</v>
      </c>
      <c r="K1419" t="s">
        <v>22196</v>
      </c>
      <c r="L1419" t="s">
        <v>22197</v>
      </c>
    </row>
    <row r="1420" spans="1:12" x14ac:dyDescent="0.2">
      <c r="A1420">
        <v>141700</v>
      </c>
      <c r="B1420" t="s">
        <v>5688</v>
      </c>
      <c r="C1420" t="s">
        <v>22198</v>
      </c>
      <c r="D1420" t="b">
        <v>1</v>
      </c>
      <c r="E1420">
        <v>141704</v>
      </c>
      <c r="F1420">
        <v>1771.3</v>
      </c>
      <c r="G1420" s="4">
        <v>46252.504166666666</v>
      </c>
      <c r="H1420" t="s">
        <v>5689</v>
      </c>
      <c r="I1420" t="s">
        <v>5690</v>
      </c>
      <c r="J1420" t="s">
        <v>5691</v>
      </c>
      <c r="K1420" t="s">
        <v>22199</v>
      </c>
      <c r="L1420" t="s">
        <v>22200</v>
      </c>
    </row>
    <row r="1421" spans="1:12" x14ac:dyDescent="0.2">
      <c r="A1421">
        <v>141800</v>
      </c>
      <c r="B1421" t="s">
        <v>5692</v>
      </c>
      <c r="C1421" t="s">
        <v>22201</v>
      </c>
      <c r="D1421" t="b">
        <v>0</v>
      </c>
      <c r="E1421">
        <v>141804</v>
      </c>
      <c r="F1421">
        <v>1772.55</v>
      </c>
      <c r="G1421" s="4">
        <v>46253.504166666666</v>
      </c>
      <c r="H1421" t="s">
        <v>5693</v>
      </c>
      <c r="I1421" t="s">
        <v>5694</v>
      </c>
      <c r="J1421" t="s">
        <v>5695</v>
      </c>
      <c r="K1421" t="s">
        <v>22202</v>
      </c>
      <c r="L1421" t="s">
        <v>22203</v>
      </c>
    </row>
    <row r="1422" spans="1:12" x14ac:dyDescent="0.2">
      <c r="A1422">
        <v>141900</v>
      </c>
      <c r="B1422" t="s">
        <v>5696</v>
      </c>
      <c r="C1422" t="s">
        <v>22204</v>
      </c>
      <c r="D1422" t="b">
        <v>1</v>
      </c>
      <c r="E1422">
        <v>141904</v>
      </c>
      <c r="F1422">
        <v>1773.8</v>
      </c>
      <c r="G1422" s="4">
        <v>46254.504166666666</v>
      </c>
      <c r="H1422" t="s">
        <v>5697</v>
      </c>
      <c r="I1422" t="s">
        <v>5698</v>
      </c>
      <c r="J1422" t="s">
        <v>5699</v>
      </c>
      <c r="K1422" t="s">
        <v>22205</v>
      </c>
      <c r="L1422" t="s">
        <v>22206</v>
      </c>
    </row>
    <row r="1423" spans="1:12" x14ac:dyDescent="0.2">
      <c r="A1423">
        <v>142000</v>
      </c>
      <c r="B1423" t="s">
        <v>5700</v>
      </c>
      <c r="C1423" t="s">
        <v>22207</v>
      </c>
      <c r="D1423" t="b">
        <v>0</v>
      </c>
      <c r="E1423">
        <v>142004</v>
      </c>
      <c r="F1423">
        <v>1775.05</v>
      </c>
      <c r="G1423" s="4">
        <v>46255.504166666666</v>
      </c>
      <c r="H1423" t="s">
        <v>5701</v>
      </c>
      <c r="I1423" t="s">
        <v>5702</v>
      </c>
      <c r="J1423" t="s">
        <v>5703</v>
      </c>
      <c r="K1423" t="s">
        <v>22208</v>
      </c>
      <c r="L1423" t="s">
        <v>22209</v>
      </c>
    </row>
    <row r="1424" spans="1:12" x14ac:dyDescent="0.2">
      <c r="A1424">
        <v>142100</v>
      </c>
      <c r="B1424" t="s">
        <v>5704</v>
      </c>
      <c r="C1424" t="s">
        <v>22210</v>
      </c>
      <c r="D1424" t="b">
        <v>1</v>
      </c>
      <c r="E1424">
        <v>142104</v>
      </c>
      <c r="F1424">
        <v>1776.3</v>
      </c>
      <c r="G1424" s="4">
        <v>46256.504166666666</v>
      </c>
      <c r="H1424" t="s">
        <v>5705</v>
      </c>
      <c r="I1424" t="s">
        <v>5706</v>
      </c>
      <c r="J1424" t="s">
        <v>5707</v>
      </c>
      <c r="K1424" t="s">
        <v>22211</v>
      </c>
      <c r="L1424" t="s">
        <v>22212</v>
      </c>
    </row>
    <row r="1425" spans="1:12" x14ac:dyDescent="0.2">
      <c r="A1425">
        <v>142200</v>
      </c>
      <c r="B1425" t="s">
        <v>5708</v>
      </c>
      <c r="C1425" t="s">
        <v>22213</v>
      </c>
      <c r="D1425" t="b">
        <v>0</v>
      </c>
      <c r="E1425">
        <v>142204</v>
      </c>
      <c r="F1425">
        <v>1777.55</v>
      </c>
      <c r="G1425" s="4">
        <v>46257.504166666666</v>
      </c>
      <c r="H1425" t="s">
        <v>5709</v>
      </c>
      <c r="I1425" t="s">
        <v>5710</v>
      </c>
      <c r="J1425" t="s">
        <v>5711</v>
      </c>
      <c r="K1425" t="s">
        <v>22214</v>
      </c>
      <c r="L1425" t="s">
        <v>22215</v>
      </c>
    </row>
    <row r="1426" spans="1:12" x14ac:dyDescent="0.2">
      <c r="A1426">
        <v>142300</v>
      </c>
      <c r="B1426" t="s">
        <v>5712</v>
      </c>
      <c r="C1426" t="s">
        <v>22216</v>
      </c>
      <c r="D1426" t="b">
        <v>1</v>
      </c>
      <c r="E1426">
        <v>142304</v>
      </c>
      <c r="F1426">
        <v>1778.8</v>
      </c>
      <c r="G1426" s="4">
        <v>46258.504166666666</v>
      </c>
      <c r="H1426" t="s">
        <v>5713</v>
      </c>
      <c r="I1426" t="s">
        <v>5714</v>
      </c>
      <c r="J1426" t="s">
        <v>5715</v>
      </c>
      <c r="K1426" t="s">
        <v>22217</v>
      </c>
      <c r="L1426" t="s">
        <v>22218</v>
      </c>
    </row>
    <row r="1427" spans="1:12" x14ac:dyDescent="0.2">
      <c r="A1427">
        <v>142400</v>
      </c>
      <c r="B1427" t="s">
        <v>5716</v>
      </c>
      <c r="C1427" t="s">
        <v>22219</v>
      </c>
      <c r="D1427" t="b">
        <v>0</v>
      </c>
      <c r="E1427">
        <v>142404</v>
      </c>
      <c r="F1427">
        <v>1780.05</v>
      </c>
      <c r="G1427" s="4">
        <v>46259.504166666666</v>
      </c>
      <c r="H1427" t="s">
        <v>5717</v>
      </c>
      <c r="I1427" t="s">
        <v>5718</v>
      </c>
      <c r="J1427" t="s">
        <v>5719</v>
      </c>
      <c r="K1427" t="s">
        <v>22220</v>
      </c>
      <c r="L1427" t="s">
        <v>22221</v>
      </c>
    </row>
    <row r="1428" spans="1:12" x14ac:dyDescent="0.2">
      <c r="A1428">
        <v>142500</v>
      </c>
      <c r="B1428" t="s">
        <v>5720</v>
      </c>
      <c r="C1428" t="s">
        <v>22222</v>
      </c>
      <c r="D1428" t="b">
        <v>1</v>
      </c>
      <c r="E1428">
        <v>142504</v>
      </c>
      <c r="F1428">
        <v>1781.3</v>
      </c>
      <c r="G1428" s="4">
        <v>46260.504166666666</v>
      </c>
      <c r="H1428" t="s">
        <v>5721</v>
      </c>
      <c r="I1428" t="s">
        <v>5722</v>
      </c>
      <c r="J1428" t="s">
        <v>5723</v>
      </c>
      <c r="K1428" t="s">
        <v>22223</v>
      </c>
      <c r="L1428" t="s">
        <v>22224</v>
      </c>
    </row>
    <row r="1429" spans="1:12" x14ac:dyDescent="0.2">
      <c r="A1429">
        <v>142600</v>
      </c>
      <c r="B1429" t="s">
        <v>5724</v>
      </c>
      <c r="C1429" t="s">
        <v>22225</v>
      </c>
      <c r="D1429" t="b">
        <v>0</v>
      </c>
      <c r="E1429">
        <v>142604</v>
      </c>
      <c r="F1429">
        <v>1782.55</v>
      </c>
      <c r="G1429" s="4">
        <v>46261.504166666666</v>
      </c>
      <c r="H1429" t="s">
        <v>5725</v>
      </c>
      <c r="I1429" t="s">
        <v>5726</v>
      </c>
      <c r="J1429" t="s">
        <v>5727</v>
      </c>
      <c r="K1429" t="s">
        <v>22226</v>
      </c>
      <c r="L1429" t="s">
        <v>22227</v>
      </c>
    </row>
    <row r="1430" spans="1:12" x14ac:dyDescent="0.2">
      <c r="A1430">
        <v>142700</v>
      </c>
      <c r="B1430" t="s">
        <v>5728</v>
      </c>
      <c r="C1430" t="s">
        <v>22228</v>
      </c>
      <c r="D1430" t="b">
        <v>1</v>
      </c>
      <c r="E1430">
        <v>142704</v>
      </c>
      <c r="F1430">
        <v>1783.8</v>
      </c>
      <c r="G1430" s="4">
        <v>46262.504166666666</v>
      </c>
      <c r="H1430" t="s">
        <v>5729</v>
      </c>
      <c r="I1430" t="s">
        <v>5730</v>
      </c>
      <c r="J1430" t="s">
        <v>5731</v>
      </c>
      <c r="K1430" t="s">
        <v>22229</v>
      </c>
      <c r="L1430" t="s">
        <v>22230</v>
      </c>
    </row>
    <row r="1431" spans="1:12" x14ac:dyDescent="0.2">
      <c r="A1431">
        <v>142800</v>
      </c>
      <c r="B1431" t="s">
        <v>5732</v>
      </c>
      <c r="C1431" t="s">
        <v>22231</v>
      </c>
      <c r="D1431" t="b">
        <v>0</v>
      </c>
      <c r="E1431">
        <v>142804</v>
      </c>
      <c r="F1431">
        <v>1785.05</v>
      </c>
      <c r="G1431" s="4">
        <v>46235.504166666666</v>
      </c>
      <c r="H1431" t="s">
        <v>5733</v>
      </c>
      <c r="I1431" t="s">
        <v>5734</v>
      </c>
      <c r="J1431" t="s">
        <v>5735</v>
      </c>
      <c r="K1431" t="s">
        <v>22232</v>
      </c>
      <c r="L1431" t="s">
        <v>22233</v>
      </c>
    </row>
    <row r="1432" spans="1:12" x14ac:dyDescent="0.2">
      <c r="A1432">
        <v>142900</v>
      </c>
      <c r="B1432" t="s">
        <v>5736</v>
      </c>
      <c r="C1432" t="s">
        <v>22234</v>
      </c>
      <c r="D1432" t="b">
        <v>1</v>
      </c>
      <c r="E1432">
        <v>142904</v>
      </c>
      <c r="F1432">
        <v>1786.3</v>
      </c>
      <c r="G1432" s="4">
        <v>46236.504166666666</v>
      </c>
      <c r="H1432" t="s">
        <v>5737</v>
      </c>
      <c r="I1432" t="s">
        <v>5738</v>
      </c>
      <c r="J1432" t="s">
        <v>5739</v>
      </c>
      <c r="K1432" t="s">
        <v>22235</v>
      </c>
      <c r="L1432" t="s">
        <v>22236</v>
      </c>
    </row>
    <row r="1433" spans="1:12" x14ac:dyDescent="0.2">
      <c r="A1433">
        <v>143000</v>
      </c>
      <c r="B1433" t="s">
        <v>5740</v>
      </c>
      <c r="C1433" t="s">
        <v>22237</v>
      </c>
      <c r="D1433" t="b">
        <v>0</v>
      </c>
      <c r="E1433">
        <v>143004</v>
      </c>
      <c r="F1433">
        <v>1787.55</v>
      </c>
      <c r="G1433" s="4">
        <v>46237.504166666666</v>
      </c>
      <c r="H1433" t="s">
        <v>5741</v>
      </c>
      <c r="I1433" t="s">
        <v>5742</v>
      </c>
      <c r="J1433" t="s">
        <v>5743</v>
      </c>
      <c r="K1433" t="s">
        <v>22238</v>
      </c>
      <c r="L1433" t="s">
        <v>22239</v>
      </c>
    </row>
    <row r="1434" spans="1:12" x14ac:dyDescent="0.2">
      <c r="A1434">
        <v>143100</v>
      </c>
      <c r="B1434" t="s">
        <v>5744</v>
      </c>
      <c r="C1434" t="s">
        <v>22240</v>
      </c>
      <c r="D1434" t="b">
        <v>1</v>
      </c>
      <c r="E1434">
        <v>143104</v>
      </c>
      <c r="F1434">
        <v>1788.8</v>
      </c>
      <c r="G1434" s="4">
        <v>46238.504166666666</v>
      </c>
      <c r="H1434" t="s">
        <v>5745</v>
      </c>
      <c r="I1434" t="s">
        <v>5746</v>
      </c>
      <c r="J1434" t="s">
        <v>5747</v>
      </c>
      <c r="K1434" t="s">
        <v>22241</v>
      </c>
      <c r="L1434" t="s">
        <v>22242</v>
      </c>
    </row>
    <row r="1435" spans="1:12" x14ac:dyDescent="0.2">
      <c r="A1435">
        <v>143200</v>
      </c>
      <c r="B1435" t="s">
        <v>5748</v>
      </c>
      <c r="C1435" t="s">
        <v>22243</v>
      </c>
      <c r="D1435" t="b">
        <v>0</v>
      </c>
      <c r="E1435">
        <v>143204</v>
      </c>
      <c r="F1435">
        <v>1790.05</v>
      </c>
      <c r="G1435" s="4">
        <v>46239.504166666666</v>
      </c>
      <c r="H1435" t="s">
        <v>5749</v>
      </c>
      <c r="I1435" t="s">
        <v>5750</v>
      </c>
      <c r="J1435" t="s">
        <v>5751</v>
      </c>
      <c r="K1435" t="s">
        <v>22244</v>
      </c>
      <c r="L1435" t="s">
        <v>22245</v>
      </c>
    </row>
    <row r="1436" spans="1:12" x14ac:dyDescent="0.2">
      <c r="A1436">
        <v>143300</v>
      </c>
      <c r="B1436" t="s">
        <v>5752</v>
      </c>
      <c r="C1436" t="s">
        <v>22246</v>
      </c>
      <c r="D1436" t="b">
        <v>1</v>
      </c>
      <c r="E1436">
        <v>143304</v>
      </c>
      <c r="F1436">
        <v>1791.3</v>
      </c>
      <c r="G1436" s="4">
        <v>46240.504166666666</v>
      </c>
      <c r="H1436" t="s">
        <v>5753</v>
      </c>
      <c r="I1436" t="s">
        <v>5754</v>
      </c>
      <c r="J1436" t="s">
        <v>5755</v>
      </c>
      <c r="K1436" t="s">
        <v>22247</v>
      </c>
      <c r="L1436" t="s">
        <v>22248</v>
      </c>
    </row>
    <row r="1437" spans="1:12" x14ac:dyDescent="0.2">
      <c r="A1437">
        <v>143400</v>
      </c>
      <c r="B1437" t="s">
        <v>5756</v>
      </c>
      <c r="C1437" t="s">
        <v>22249</v>
      </c>
      <c r="D1437" t="b">
        <v>0</v>
      </c>
      <c r="E1437">
        <v>143404</v>
      </c>
      <c r="F1437">
        <v>1792.55</v>
      </c>
      <c r="G1437" s="4">
        <v>46241.504166666666</v>
      </c>
      <c r="H1437" t="s">
        <v>5757</v>
      </c>
      <c r="I1437" t="s">
        <v>5758</v>
      </c>
      <c r="J1437" t="s">
        <v>5759</v>
      </c>
      <c r="K1437" t="s">
        <v>22250</v>
      </c>
      <c r="L1437" t="s">
        <v>22251</v>
      </c>
    </row>
    <row r="1438" spans="1:12" x14ac:dyDescent="0.2">
      <c r="A1438">
        <v>143500</v>
      </c>
      <c r="B1438" t="s">
        <v>5760</v>
      </c>
      <c r="C1438" t="s">
        <v>22252</v>
      </c>
      <c r="D1438" t="b">
        <v>1</v>
      </c>
      <c r="E1438">
        <v>143504</v>
      </c>
      <c r="F1438">
        <v>1793.8</v>
      </c>
      <c r="G1438" s="4">
        <v>46242.504166666666</v>
      </c>
      <c r="H1438" t="s">
        <v>5761</v>
      </c>
      <c r="I1438" t="s">
        <v>5762</v>
      </c>
      <c r="J1438" t="s">
        <v>5763</v>
      </c>
      <c r="K1438" t="s">
        <v>22253</v>
      </c>
      <c r="L1438" t="s">
        <v>22254</v>
      </c>
    </row>
    <row r="1439" spans="1:12" x14ac:dyDescent="0.2">
      <c r="A1439">
        <v>143600</v>
      </c>
      <c r="B1439" t="s">
        <v>5764</v>
      </c>
      <c r="C1439" t="s">
        <v>22255</v>
      </c>
      <c r="D1439" t="b">
        <v>0</v>
      </c>
      <c r="E1439">
        <v>143604</v>
      </c>
      <c r="F1439">
        <v>1795.05</v>
      </c>
      <c r="G1439" s="4">
        <v>46243.504166666666</v>
      </c>
      <c r="H1439" t="s">
        <v>5765</v>
      </c>
      <c r="I1439" t="s">
        <v>5766</v>
      </c>
      <c r="J1439" t="s">
        <v>5767</v>
      </c>
      <c r="K1439" t="s">
        <v>22256</v>
      </c>
      <c r="L1439" t="s">
        <v>22257</v>
      </c>
    </row>
    <row r="1440" spans="1:12" x14ac:dyDescent="0.2">
      <c r="A1440">
        <v>143700</v>
      </c>
      <c r="B1440" t="s">
        <v>5768</v>
      </c>
      <c r="C1440" t="s">
        <v>22258</v>
      </c>
      <c r="D1440" t="b">
        <v>1</v>
      </c>
      <c r="E1440">
        <v>143704</v>
      </c>
      <c r="F1440">
        <v>1796.3</v>
      </c>
      <c r="G1440" s="4">
        <v>46244.504166666666</v>
      </c>
      <c r="H1440" t="s">
        <v>5769</v>
      </c>
      <c r="I1440" t="s">
        <v>5770</v>
      </c>
      <c r="J1440" t="s">
        <v>5771</v>
      </c>
      <c r="K1440" t="s">
        <v>22259</v>
      </c>
      <c r="L1440" t="s">
        <v>22260</v>
      </c>
    </row>
    <row r="1441" spans="1:12" x14ac:dyDescent="0.2">
      <c r="A1441">
        <v>143800</v>
      </c>
      <c r="B1441" t="s">
        <v>5772</v>
      </c>
      <c r="C1441" t="s">
        <v>22261</v>
      </c>
      <c r="D1441" t="b">
        <v>0</v>
      </c>
      <c r="E1441">
        <v>143804</v>
      </c>
      <c r="F1441">
        <v>1797.55</v>
      </c>
      <c r="G1441" s="4">
        <v>46245.504166666666</v>
      </c>
      <c r="H1441" t="s">
        <v>5773</v>
      </c>
      <c r="I1441" t="s">
        <v>5774</v>
      </c>
      <c r="J1441" t="s">
        <v>5775</v>
      </c>
      <c r="K1441" t="s">
        <v>22262</v>
      </c>
      <c r="L1441" t="s">
        <v>22263</v>
      </c>
    </row>
    <row r="1442" spans="1:12" x14ac:dyDescent="0.2">
      <c r="A1442">
        <v>143900</v>
      </c>
      <c r="B1442" t="s">
        <v>5776</v>
      </c>
      <c r="C1442" t="s">
        <v>22264</v>
      </c>
      <c r="D1442" t="b">
        <v>1</v>
      </c>
      <c r="E1442">
        <v>143904</v>
      </c>
      <c r="F1442">
        <v>1798.8</v>
      </c>
      <c r="G1442" s="4">
        <v>46246.504166666666</v>
      </c>
      <c r="H1442" t="s">
        <v>5777</v>
      </c>
      <c r="I1442" t="s">
        <v>5778</v>
      </c>
      <c r="J1442" t="s">
        <v>5779</v>
      </c>
      <c r="K1442" t="s">
        <v>22265</v>
      </c>
      <c r="L1442" t="s">
        <v>22266</v>
      </c>
    </row>
    <row r="1443" spans="1:12" x14ac:dyDescent="0.2">
      <c r="A1443">
        <v>144000</v>
      </c>
      <c r="B1443" t="s">
        <v>5780</v>
      </c>
      <c r="C1443" t="s">
        <v>22267</v>
      </c>
      <c r="D1443" t="b">
        <v>0</v>
      </c>
      <c r="E1443">
        <v>144004</v>
      </c>
      <c r="F1443">
        <v>1800.05</v>
      </c>
      <c r="G1443" s="4">
        <v>46247.504166666666</v>
      </c>
      <c r="H1443" t="s">
        <v>5781</v>
      </c>
      <c r="I1443" t="s">
        <v>5782</v>
      </c>
      <c r="J1443" t="s">
        <v>5783</v>
      </c>
      <c r="K1443" t="s">
        <v>22268</v>
      </c>
      <c r="L1443" t="s">
        <v>22269</v>
      </c>
    </row>
    <row r="1444" spans="1:12" x14ac:dyDescent="0.2">
      <c r="A1444">
        <v>144100</v>
      </c>
      <c r="B1444" t="s">
        <v>5784</v>
      </c>
      <c r="C1444" t="s">
        <v>22270</v>
      </c>
      <c r="D1444" t="b">
        <v>1</v>
      </c>
      <c r="E1444">
        <v>144104</v>
      </c>
      <c r="F1444">
        <v>1801.3</v>
      </c>
      <c r="G1444" s="4">
        <v>46248.504166666666</v>
      </c>
      <c r="H1444" t="s">
        <v>5785</v>
      </c>
      <c r="I1444" t="s">
        <v>5786</v>
      </c>
      <c r="J1444" t="s">
        <v>5787</v>
      </c>
      <c r="K1444" t="s">
        <v>22271</v>
      </c>
      <c r="L1444" t="s">
        <v>22272</v>
      </c>
    </row>
    <row r="1445" spans="1:12" x14ac:dyDescent="0.2">
      <c r="A1445">
        <v>144200</v>
      </c>
      <c r="B1445" t="s">
        <v>5788</v>
      </c>
      <c r="C1445" t="s">
        <v>22273</v>
      </c>
      <c r="D1445" t="b">
        <v>0</v>
      </c>
      <c r="E1445">
        <v>144204</v>
      </c>
      <c r="F1445">
        <v>1802.55</v>
      </c>
      <c r="G1445" s="4">
        <v>46249.504166666666</v>
      </c>
      <c r="H1445" t="s">
        <v>5789</v>
      </c>
      <c r="I1445" t="s">
        <v>5790</v>
      </c>
      <c r="J1445" t="s">
        <v>5791</v>
      </c>
      <c r="K1445" t="s">
        <v>22274</v>
      </c>
      <c r="L1445" t="s">
        <v>22275</v>
      </c>
    </row>
    <row r="1446" spans="1:12" x14ac:dyDescent="0.2">
      <c r="A1446">
        <v>144300</v>
      </c>
      <c r="B1446" t="s">
        <v>5792</v>
      </c>
      <c r="C1446" t="s">
        <v>22276</v>
      </c>
      <c r="D1446" t="b">
        <v>1</v>
      </c>
      <c r="E1446">
        <v>144304</v>
      </c>
      <c r="F1446">
        <v>1803.8</v>
      </c>
      <c r="G1446" s="4">
        <v>46250.504166666666</v>
      </c>
      <c r="H1446" t="s">
        <v>5793</v>
      </c>
      <c r="I1446" t="s">
        <v>5794</v>
      </c>
      <c r="J1446" t="s">
        <v>5795</v>
      </c>
      <c r="K1446" t="s">
        <v>22277</v>
      </c>
      <c r="L1446" t="s">
        <v>22278</v>
      </c>
    </row>
    <row r="1447" spans="1:12" x14ac:dyDescent="0.2">
      <c r="A1447">
        <v>144400</v>
      </c>
      <c r="B1447" t="s">
        <v>5796</v>
      </c>
      <c r="C1447" t="s">
        <v>22279</v>
      </c>
      <c r="D1447" t="b">
        <v>0</v>
      </c>
      <c r="E1447">
        <v>144404</v>
      </c>
      <c r="F1447">
        <v>1805.05</v>
      </c>
      <c r="G1447" s="4">
        <v>46251.504166666666</v>
      </c>
      <c r="H1447" t="s">
        <v>5797</v>
      </c>
      <c r="I1447" t="s">
        <v>5798</v>
      </c>
      <c r="J1447" t="s">
        <v>5799</v>
      </c>
      <c r="K1447" t="s">
        <v>22280</v>
      </c>
      <c r="L1447" t="s">
        <v>22281</v>
      </c>
    </row>
    <row r="1448" spans="1:12" x14ac:dyDescent="0.2">
      <c r="A1448">
        <v>144500</v>
      </c>
      <c r="B1448" t="s">
        <v>5800</v>
      </c>
      <c r="C1448" t="s">
        <v>22282</v>
      </c>
      <c r="D1448" t="b">
        <v>1</v>
      </c>
      <c r="E1448">
        <v>144504</v>
      </c>
      <c r="F1448">
        <v>1806.3</v>
      </c>
      <c r="G1448" s="4">
        <v>46252.504166666666</v>
      </c>
      <c r="H1448" t="s">
        <v>5801</v>
      </c>
      <c r="I1448" t="s">
        <v>5802</v>
      </c>
      <c r="J1448" t="s">
        <v>5803</v>
      </c>
      <c r="K1448" t="s">
        <v>22283</v>
      </c>
      <c r="L1448" t="s">
        <v>22284</v>
      </c>
    </row>
    <row r="1449" spans="1:12" x14ac:dyDescent="0.2">
      <c r="A1449">
        <v>144600</v>
      </c>
      <c r="B1449" t="s">
        <v>5804</v>
      </c>
      <c r="C1449" t="s">
        <v>22285</v>
      </c>
      <c r="D1449" t="b">
        <v>0</v>
      </c>
      <c r="E1449">
        <v>144604</v>
      </c>
      <c r="F1449">
        <v>1807.55</v>
      </c>
      <c r="G1449" s="4">
        <v>46253.504166666666</v>
      </c>
      <c r="H1449" t="s">
        <v>5805</v>
      </c>
      <c r="I1449" t="s">
        <v>5806</v>
      </c>
      <c r="J1449" t="s">
        <v>5807</v>
      </c>
      <c r="K1449" t="s">
        <v>22286</v>
      </c>
      <c r="L1449" t="s">
        <v>22287</v>
      </c>
    </row>
    <row r="1450" spans="1:12" x14ac:dyDescent="0.2">
      <c r="A1450">
        <v>144700</v>
      </c>
      <c r="B1450" t="s">
        <v>5808</v>
      </c>
      <c r="C1450" t="s">
        <v>22288</v>
      </c>
      <c r="D1450" t="b">
        <v>1</v>
      </c>
      <c r="E1450">
        <v>144704</v>
      </c>
      <c r="F1450">
        <v>1808.8</v>
      </c>
      <c r="G1450" s="4">
        <v>46254.504166666666</v>
      </c>
      <c r="H1450" t="s">
        <v>5809</v>
      </c>
      <c r="I1450" t="s">
        <v>5810</v>
      </c>
      <c r="J1450" t="s">
        <v>5811</v>
      </c>
      <c r="K1450" t="s">
        <v>22289</v>
      </c>
      <c r="L1450" t="s">
        <v>22290</v>
      </c>
    </row>
    <row r="1451" spans="1:12" x14ac:dyDescent="0.2">
      <c r="A1451">
        <v>144800</v>
      </c>
      <c r="B1451" t="s">
        <v>5812</v>
      </c>
      <c r="C1451" t="s">
        <v>22291</v>
      </c>
      <c r="D1451" t="b">
        <v>0</v>
      </c>
      <c r="E1451">
        <v>144804</v>
      </c>
      <c r="F1451">
        <v>1810.05</v>
      </c>
      <c r="G1451" s="4">
        <v>46255.504166666666</v>
      </c>
      <c r="H1451" t="s">
        <v>5813</v>
      </c>
      <c r="I1451" t="s">
        <v>5814</v>
      </c>
      <c r="J1451" t="s">
        <v>5815</v>
      </c>
      <c r="K1451" t="s">
        <v>22292</v>
      </c>
      <c r="L1451" t="s">
        <v>22293</v>
      </c>
    </row>
    <row r="1452" spans="1:12" x14ac:dyDescent="0.2">
      <c r="A1452">
        <v>144900</v>
      </c>
      <c r="B1452" t="s">
        <v>5816</v>
      </c>
      <c r="C1452" t="s">
        <v>22294</v>
      </c>
      <c r="D1452" t="b">
        <v>1</v>
      </c>
      <c r="E1452">
        <v>144904</v>
      </c>
      <c r="F1452">
        <v>1811.3</v>
      </c>
      <c r="G1452" s="4">
        <v>46256.504166666666</v>
      </c>
      <c r="H1452" t="s">
        <v>5817</v>
      </c>
      <c r="I1452" t="s">
        <v>5818</v>
      </c>
      <c r="J1452" t="s">
        <v>5819</v>
      </c>
      <c r="K1452" t="s">
        <v>22295</v>
      </c>
      <c r="L1452" t="s">
        <v>22296</v>
      </c>
    </row>
    <row r="1453" spans="1:12" x14ac:dyDescent="0.2">
      <c r="A1453">
        <v>145000</v>
      </c>
      <c r="B1453" t="s">
        <v>5820</v>
      </c>
      <c r="C1453" t="s">
        <v>22297</v>
      </c>
      <c r="D1453" t="b">
        <v>0</v>
      </c>
      <c r="E1453">
        <v>145004</v>
      </c>
      <c r="F1453">
        <v>1812.55</v>
      </c>
      <c r="G1453" s="4">
        <v>46257.504166666666</v>
      </c>
      <c r="H1453" t="s">
        <v>5821</v>
      </c>
      <c r="I1453" t="s">
        <v>5822</v>
      </c>
      <c r="J1453" t="s">
        <v>5823</v>
      </c>
      <c r="K1453" t="s">
        <v>22298</v>
      </c>
      <c r="L1453" t="s">
        <v>22299</v>
      </c>
    </row>
    <row r="1454" spans="1:12" x14ac:dyDescent="0.2">
      <c r="A1454">
        <v>145100</v>
      </c>
      <c r="B1454" t="s">
        <v>5824</v>
      </c>
      <c r="C1454" t="s">
        <v>22300</v>
      </c>
      <c r="D1454" t="b">
        <v>1</v>
      </c>
      <c r="E1454">
        <v>145104</v>
      </c>
      <c r="F1454">
        <v>1813.8</v>
      </c>
      <c r="G1454" s="4">
        <v>46258.504166666666</v>
      </c>
      <c r="H1454" t="s">
        <v>5825</v>
      </c>
      <c r="I1454" t="s">
        <v>5826</v>
      </c>
      <c r="J1454" t="s">
        <v>5827</v>
      </c>
      <c r="K1454" t="s">
        <v>22301</v>
      </c>
      <c r="L1454" t="s">
        <v>22302</v>
      </c>
    </row>
    <row r="1455" spans="1:12" x14ac:dyDescent="0.2">
      <c r="A1455">
        <v>145200</v>
      </c>
      <c r="B1455" t="s">
        <v>5828</v>
      </c>
      <c r="C1455" t="s">
        <v>22303</v>
      </c>
      <c r="D1455" t="b">
        <v>0</v>
      </c>
      <c r="E1455">
        <v>145204</v>
      </c>
      <c r="F1455">
        <v>1815.05</v>
      </c>
      <c r="G1455" s="4">
        <v>46259.504166666666</v>
      </c>
      <c r="H1455" t="s">
        <v>5829</v>
      </c>
      <c r="I1455" t="s">
        <v>5830</v>
      </c>
      <c r="J1455" t="s">
        <v>5831</v>
      </c>
      <c r="K1455" t="s">
        <v>22304</v>
      </c>
      <c r="L1455" t="s">
        <v>22305</v>
      </c>
    </row>
    <row r="1456" spans="1:12" x14ac:dyDescent="0.2">
      <c r="A1456">
        <v>145300</v>
      </c>
      <c r="B1456" t="s">
        <v>5832</v>
      </c>
      <c r="C1456" t="s">
        <v>22306</v>
      </c>
      <c r="D1456" t="b">
        <v>1</v>
      </c>
      <c r="E1456">
        <v>145304</v>
      </c>
      <c r="F1456">
        <v>1816.3</v>
      </c>
      <c r="G1456" s="4">
        <v>46260.504166666666</v>
      </c>
      <c r="H1456" t="s">
        <v>5833</v>
      </c>
      <c r="I1456" t="s">
        <v>5834</v>
      </c>
      <c r="J1456" t="s">
        <v>5835</v>
      </c>
      <c r="K1456" t="s">
        <v>22307</v>
      </c>
      <c r="L1456" t="s">
        <v>22308</v>
      </c>
    </row>
    <row r="1457" spans="1:12" x14ac:dyDescent="0.2">
      <c r="A1457">
        <v>145400</v>
      </c>
      <c r="B1457" t="s">
        <v>5836</v>
      </c>
      <c r="C1457" t="s">
        <v>22309</v>
      </c>
      <c r="D1457" t="b">
        <v>0</v>
      </c>
      <c r="E1457">
        <v>145404</v>
      </c>
      <c r="F1457">
        <v>1817.55</v>
      </c>
      <c r="G1457" s="4">
        <v>46261.504166666666</v>
      </c>
      <c r="H1457" t="s">
        <v>5837</v>
      </c>
      <c r="I1457" t="s">
        <v>5838</v>
      </c>
      <c r="J1457" t="s">
        <v>5839</v>
      </c>
      <c r="K1457" t="s">
        <v>22310</v>
      </c>
      <c r="L1457" t="s">
        <v>22311</v>
      </c>
    </row>
    <row r="1458" spans="1:12" x14ac:dyDescent="0.2">
      <c r="A1458">
        <v>145500</v>
      </c>
      <c r="B1458" t="s">
        <v>5840</v>
      </c>
      <c r="C1458" t="s">
        <v>22312</v>
      </c>
      <c r="D1458" t="b">
        <v>1</v>
      </c>
      <c r="E1458">
        <v>145504</v>
      </c>
      <c r="F1458">
        <v>1818.8</v>
      </c>
      <c r="G1458" s="4">
        <v>46262.504166666666</v>
      </c>
      <c r="H1458" t="s">
        <v>5841</v>
      </c>
      <c r="I1458" t="s">
        <v>5842</v>
      </c>
      <c r="J1458" t="s">
        <v>5843</v>
      </c>
      <c r="K1458" t="s">
        <v>22313</v>
      </c>
      <c r="L1458" t="s">
        <v>22314</v>
      </c>
    </row>
    <row r="1459" spans="1:12" x14ac:dyDescent="0.2">
      <c r="A1459">
        <v>145600</v>
      </c>
      <c r="B1459" t="s">
        <v>5844</v>
      </c>
      <c r="C1459" t="s">
        <v>22315</v>
      </c>
      <c r="D1459" t="b">
        <v>0</v>
      </c>
      <c r="E1459">
        <v>145604</v>
      </c>
      <c r="F1459">
        <v>1820.05</v>
      </c>
      <c r="G1459" s="4">
        <v>46235.504166666666</v>
      </c>
      <c r="H1459" t="s">
        <v>5845</v>
      </c>
      <c r="I1459" t="s">
        <v>5846</v>
      </c>
      <c r="J1459" t="s">
        <v>5847</v>
      </c>
      <c r="K1459" t="s">
        <v>22316</v>
      </c>
      <c r="L1459" t="s">
        <v>22317</v>
      </c>
    </row>
    <row r="1460" spans="1:12" x14ac:dyDescent="0.2">
      <c r="A1460">
        <v>145700</v>
      </c>
      <c r="B1460" t="s">
        <v>5848</v>
      </c>
      <c r="C1460" t="s">
        <v>22318</v>
      </c>
      <c r="D1460" t="b">
        <v>1</v>
      </c>
      <c r="E1460">
        <v>145704</v>
      </c>
      <c r="F1460">
        <v>1821.3</v>
      </c>
      <c r="G1460" s="4">
        <v>46236.504166666666</v>
      </c>
      <c r="H1460" t="s">
        <v>5849</v>
      </c>
      <c r="I1460" t="s">
        <v>5850</v>
      </c>
      <c r="J1460" t="s">
        <v>5851</v>
      </c>
      <c r="K1460" t="s">
        <v>22319</v>
      </c>
      <c r="L1460" t="s">
        <v>22320</v>
      </c>
    </row>
    <row r="1461" spans="1:12" x14ac:dyDescent="0.2">
      <c r="A1461">
        <v>145800</v>
      </c>
      <c r="B1461" t="s">
        <v>5852</v>
      </c>
      <c r="C1461" t="s">
        <v>22321</v>
      </c>
      <c r="D1461" t="b">
        <v>0</v>
      </c>
      <c r="E1461">
        <v>145804</v>
      </c>
      <c r="F1461">
        <v>1822.55</v>
      </c>
      <c r="G1461" s="4">
        <v>46237.504166666666</v>
      </c>
      <c r="H1461" t="s">
        <v>5853</v>
      </c>
      <c r="I1461" t="s">
        <v>5854</v>
      </c>
      <c r="J1461" t="s">
        <v>5855</v>
      </c>
      <c r="K1461" t="s">
        <v>22322</v>
      </c>
      <c r="L1461" t="s">
        <v>22323</v>
      </c>
    </row>
    <row r="1462" spans="1:12" x14ac:dyDescent="0.2">
      <c r="A1462">
        <v>145900</v>
      </c>
      <c r="B1462" t="s">
        <v>5856</v>
      </c>
      <c r="C1462" t="s">
        <v>22324</v>
      </c>
      <c r="D1462" t="b">
        <v>1</v>
      </c>
      <c r="E1462">
        <v>145904</v>
      </c>
      <c r="F1462">
        <v>1823.8</v>
      </c>
      <c r="G1462" s="4">
        <v>46238.504166666666</v>
      </c>
      <c r="H1462" t="s">
        <v>5857</v>
      </c>
      <c r="I1462" t="s">
        <v>5858</v>
      </c>
      <c r="J1462" t="s">
        <v>5859</v>
      </c>
      <c r="K1462" t="s">
        <v>22325</v>
      </c>
      <c r="L1462" t="s">
        <v>22326</v>
      </c>
    </row>
    <row r="1463" spans="1:12" x14ac:dyDescent="0.2">
      <c r="A1463">
        <v>146000</v>
      </c>
      <c r="B1463" t="s">
        <v>5860</v>
      </c>
      <c r="C1463" t="s">
        <v>22327</v>
      </c>
      <c r="D1463" t="b">
        <v>0</v>
      </c>
      <c r="E1463">
        <v>146004</v>
      </c>
      <c r="F1463">
        <v>1825.05</v>
      </c>
      <c r="G1463" s="4">
        <v>46239.504166666666</v>
      </c>
      <c r="H1463" t="s">
        <v>5861</v>
      </c>
      <c r="I1463" t="s">
        <v>5862</v>
      </c>
      <c r="J1463" t="s">
        <v>5863</v>
      </c>
      <c r="K1463" t="s">
        <v>22328</v>
      </c>
      <c r="L1463" t="s">
        <v>22329</v>
      </c>
    </row>
    <row r="1464" spans="1:12" x14ac:dyDescent="0.2">
      <c r="A1464">
        <v>146100</v>
      </c>
      <c r="B1464" t="s">
        <v>5864</v>
      </c>
      <c r="C1464" t="s">
        <v>22330</v>
      </c>
      <c r="D1464" t="b">
        <v>1</v>
      </c>
      <c r="E1464">
        <v>146104</v>
      </c>
      <c r="F1464">
        <v>1826.3</v>
      </c>
      <c r="G1464" s="4">
        <v>46240.504166666666</v>
      </c>
      <c r="H1464" t="s">
        <v>5865</v>
      </c>
      <c r="I1464" t="s">
        <v>5866</v>
      </c>
      <c r="J1464" t="s">
        <v>5867</v>
      </c>
      <c r="K1464" t="s">
        <v>22331</v>
      </c>
      <c r="L1464" t="s">
        <v>22332</v>
      </c>
    </row>
    <row r="1465" spans="1:12" x14ac:dyDescent="0.2">
      <c r="A1465">
        <v>146200</v>
      </c>
      <c r="B1465" t="s">
        <v>5868</v>
      </c>
      <c r="C1465" t="s">
        <v>22333</v>
      </c>
      <c r="D1465" t="b">
        <v>0</v>
      </c>
      <c r="E1465">
        <v>146204</v>
      </c>
      <c r="F1465">
        <v>1827.55</v>
      </c>
      <c r="G1465" s="4">
        <v>46241.504166666666</v>
      </c>
      <c r="H1465" t="s">
        <v>5869</v>
      </c>
      <c r="I1465" t="s">
        <v>5870</v>
      </c>
      <c r="J1465" t="s">
        <v>5871</v>
      </c>
      <c r="K1465" t="s">
        <v>22334</v>
      </c>
      <c r="L1465" t="s">
        <v>22335</v>
      </c>
    </row>
    <row r="1466" spans="1:12" x14ac:dyDescent="0.2">
      <c r="A1466">
        <v>146300</v>
      </c>
      <c r="B1466" t="s">
        <v>5872</v>
      </c>
      <c r="C1466" t="s">
        <v>22336</v>
      </c>
      <c r="D1466" t="b">
        <v>1</v>
      </c>
      <c r="E1466">
        <v>146304</v>
      </c>
      <c r="F1466">
        <v>1828.8</v>
      </c>
      <c r="G1466" s="4">
        <v>46242.504166666666</v>
      </c>
      <c r="H1466" t="s">
        <v>5873</v>
      </c>
      <c r="I1466" t="s">
        <v>5874</v>
      </c>
      <c r="J1466" t="s">
        <v>5875</v>
      </c>
      <c r="K1466" t="s">
        <v>22337</v>
      </c>
      <c r="L1466" t="s">
        <v>22338</v>
      </c>
    </row>
    <row r="1467" spans="1:12" x14ac:dyDescent="0.2">
      <c r="A1467">
        <v>146400</v>
      </c>
      <c r="B1467" t="s">
        <v>5876</v>
      </c>
      <c r="C1467" t="s">
        <v>22339</v>
      </c>
      <c r="D1467" t="b">
        <v>0</v>
      </c>
      <c r="E1467">
        <v>146404</v>
      </c>
      <c r="F1467">
        <v>1830.05</v>
      </c>
      <c r="G1467" s="4">
        <v>46243.504166666666</v>
      </c>
      <c r="H1467" t="s">
        <v>5877</v>
      </c>
      <c r="I1467" t="s">
        <v>5878</v>
      </c>
      <c r="J1467" t="s">
        <v>5879</v>
      </c>
      <c r="K1467" t="s">
        <v>22340</v>
      </c>
      <c r="L1467" t="s">
        <v>22341</v>
      </c>
    </row>
    <row r="1468" spans="1:12" x14ac:dyDescent="0.2">
      <c r="A1468">
        <v>146500</v>
      </c>
      <c r="B1468" t="s">
        <v>5880</v>
      </c>
      <c r="C1468" t="s">
        <v>22342</v>
      </c>
      <c r="D1468" t="b">
        <v>1</v>
      </c>
      <c r="E1468">
        <v>146504</v>
      </c>
      <c r="F1468">
        <v>1831.3</v>
      </c>
      <c r="G1468" s="4">
        <v>46244.504166666666</v>
      </c>
      <c r="H1468" t="s">
        <v>5881</v>
      </c>
      <c r="I1468" t="s">
        <v>5882</v>
      </c>
      <c r="J1468" t="s">
        <v>5883</v>
      </c>
      <c r="K1468" t="s">
        <v>22343</v>
      </c>
      <c r="L1468" t="s">
        <v>22344</v>
      </c>
    </row>
    <row r="1469" spans="1:12" x14ac:dyDescent="0.2">
      <c r="A1469">
        <v>146600</v>
      </c>
      <c r="B1469" t="s">
        <v>5884</v>
      </c>
      <c r="C1469" t="s">
        <v>22345</v>
      </c>
      <c r="D1469" t="b">
        <v>0</v>
      </c>
      <c r="E1469">
        <v>146604</v>
      </c>
      <c r="F1469">
        <v>1832.55</v>
      </c>
      <c r="G1469" s="4">
        <v>46245.504166666666</v>
      </c>
      <c r="H1469" t="s">
        <v>5885</v>
      </c>
      <c r="I1469" t="s">
        <v>5886</v>
      </c>
      <c r="J1469" t="s">
        <v>5887</v>
      </c>
      <c r="K1469" t="s">
        <v>22346</v>
      </c>
      <c r="L1469" t="s">
        <v>22347</v>
      </c>
    </row>
    <row r="1470" spans="1:12" x14ac:dyDescent="0.2">
      <c r="A1470">
        <v>146700</v>
      </c>
      <c r="B1470" t="s">
        <v>5888</v>
      </c>
      <c r="C1470" t="s">
        <v>22348</v>
      </c>
      <c r="D1470" t="b">
        <v>1</v>
      </c>
      <c r="E1470">
        <v>146704</v>
      </c>
      <c r="F1470">
        <v>1833.8</v>
      </c>
      <c r="G1470" s="4">
        <v>46246.504166666666</v>
      </c>
      <c r="H1470" t="s">
        <v>5889</v>
      </c>
      <c r="I1470" t="s">
        <v>5890</v>
      </c>
      <c r="J1470" t="s">
        <v>5891</v>
      </c>
      <c r="K1470" t="s">
        <v>22349</v>
      </c>
      <c r="L1470" t="s">
        <v>22350</v>
      </c>
    </row>
    <row r="1471" spans="1:12" x14ac:dyDescent="0.2">
      <c r="A1471">
        <v>146800</v>
      </c>
      <c r="B1471" t="s">
        <v>5892</v>
      </c>
      <c r="C1471" t="s">
        <v>22351</v>
      </c>
      <c r="D1471" t="b">
        <v>0</v>
      </c>
      <c r="E1471">
        <v>146804</v>
      </c>
      <c r="F1471">
        <v>1835.05</v>
      </c>
      <c r="G1471" s="4">
        <v>46247.504166666666</v>
      </c>
      <c r="H1471" t="s">
        <v>5893</v>
      </c>
      <c r="I1471" t="s">
        <v>5894</v>
      </c>
      <c r="J1471" t="s">
        <v>5895</v>
      </c>
      <c r="K1471" t="s">
        <v>22352</v>
      </c>
      <c r="L1471" t="s">
        <v>22353</v>
      </c>
    </row>
    <row r="1472" spans="1:12" x14ac:dyDescent="0.2">
      <c r="A1472">
        <v>146900</v>
      </c>
      <c r="B1472" t="s">
        <v>5896</v>
      </c>
      <c r="C1472" t="s">
        <v>22354</v>
      </c>
      <c r="D1472" t="b">
        <v>1</v>
      </c>
      <c r="E1472">
        <v>146904</v>
      </c>
      <c r="F1472">
        <v>1836.3</v>
      </c>
      <c r="G1472" s="4">
        <v>46248.504166666666</v>
      </c>
      <c r="H1472" t="s">
        <v>5897</v>
      </c>
      <c r="I1472" t="s">
        <v>5898</v>
      </c>
      <c r="J1472" t="s">
        <v>5899</v>
      </c>
      <c r="K1472" t="s">
        <v>22355</v>
      </c>
      <c r="L1472" t="s">
        <v>22356</v>
      </c>
    </row>
    <row r="1473" spans="1:12" x14ac:dyDescent="0.2">
      <c r="A1473">
        <v>147000</v>
      </c>
      <c r="B1473" t="s">
        <v>5900</v>
      </c>
      <c r="C1473" t="s">
        <v>22357</v>
      </c>
      <c r="D1473" t="b">
        <v>0</v>
      </c>
      <c r="E1473">
        <v>147004</v>
      </c>
      <c r="F1473">
        <v>1837.55</v>
      </c>
      <c r="G1473" s="4">
        <v>46249.504166666666</v>
      </c>
      <c r="H1473" t="s">
        <v>5901</v>
      </c>
      <c r="I1473" t="s">
        <v>5902</v>
      </c>
      <c r="J1473" t="s">
        <v>5903</v>
      </c>
      <c r="K1473" t="s">
        <v>22358</v>
      </c>
      <c r="L1473" t="s">
        <v>22359</v>
      </c>
    </row>
    <row r="1474" spans="1:12" x14ac:dyDescent="0.2">
      <c r="A1474">
        <v>147100</v>
      </c>
      <c r="B1474" t="s">
        <v>5904</v>
      </c>
      <c r="C1474" t="s">
        <v>22360</v>
      </c>
      <c r="D1474" t="b">
        <v>1</v>
      </c>
      <c r="E1474">
        <v>147104</v>
      </c>
      <c r="F1474">
        <v>1838.8</v>
      </c>
      <c r="G1474" s="4">
        <v>46250.504166666666</v>
      </c>
      <c r="H1474" t="s">
        <v>5905</v>
      </c>
      <c r="I1474" t="s">
        <v>5906</v>
      </c>
      <c r="J1474" t="s">
        <v>5907</v>
      </c>
      <c r="K1474" t="s">
        <v>22361</v>
      </c>
      <c r="L1474" t="s">
        <v>22362</v>
      </c>
    </row>
    <row r="1475" spans="1:12" x14ac:dyDescent="0.2">
      <c r="A1475">
        <v>147200</v>
      </c>
      <c r="B1475" t="s">
        <v>5908</v>
      </c>
      <c r="C1475" t="s">
        <v>22363</v>
      </c>
      <c r="D1475" t="b">
        <v>0</v>
      </c>
      <c r="E1475">
        <v>147204</v>
      </c>
      <c r="F1475">
        <v>1840.05</v>
      </c>
      <c r="G1475" s="4">
        <v>46251.504166666666</v>
      </c>
      <c r="H1475" t="s">
        <v>5909</v>
      </c>
      <c r="I1475" t="s">
        <v>5910</v>
      </c>
      <c r="J1475" t="s">
        <v>5911</v>
      </c>
      <c r="K1475" t="s">
        <v>22364</v>
      </c>
      <c r="L1475" t="s">
        <v>22365</v>
      </c>
    </row>
    <row r="1476" spans="1:12" x14ac:dyDescent="0.2">
      <c r="A1476">
        <v>147300</v>
      </c>
      <c r="B1476" t="s">
        <v>5912</v>
      </c>
      <c r="C1476" t="s">
        <v>22366</v>
      </c>
      <c r="D1476" t="b">
        <v>1</v>
      </c>
      <c r="E1476">
        <v>147304</v>
      </c>
      <c r="F1476">
        <v>1841.3</v>
      </c>
      <c r="G1476" s="4">
        <v>46252.504166666666</v>
      </c>
      <c r="H1476" t="s">
        <v>5913</v>
      </c>
      <c r="I1476" t="s">
        <v>5914</v>
      </c>
      <c r="J1476" t="s">
        <v>5915</v>
      </c>
      <c r="K1476" t="s">
        <v>22367</v>
      </c>
      <c r="L1476" t="s">
        <v>22368</v>
      </c>
    </row>
    <row r="1477" spans="1:12" x14ac:dyDescent="0.2">
      <c r="A1477">
        <v>147400</v>
      </c>
      <c r="B1477" t="s">
        <v>5916</v>
      </c>
      <c r="C1477" t="s">
        <v>22369</v>
      </c>
      <c r="D1477" t="b">
        <v>0</v>
      </c>
      <c r="E1477">
        <v>147404</v>
      </c>
      <c r="F1477">
        <v>1842.55</v>
      </c>
      <c r="G1477" s="4">
        <v>46253.504166666666</v>
      </c>
      <c r="H1477" t="s">
        <v>5917</v>
      </c>
      <c r="I1477" t="s">
        <v>5918</v>
      </c>
      <c r="J1477" t="s">
        <v>5919</v>
      </c>
      <c r="K1477" t="s">
        <v>22370</v>
      </c>
      <c r="L1477" t="s">
        <v>22371</v>
      </c>
    </row>
    <row r="1478" spans="1:12" x14ac:dyDescent="0.2">
      <c r="A1478">
        <v>147500</v>
      </c>
      <c r="B1478" t="s">
        <v>5920</v>
      </c>
      <c r="C1478" t="s">
        <v>22372</v>
      </c>
      <c r="D1478" t="b">
        <v>1</v>
      </c>
      <c r="E1478">
        <v>147504</v>
      </c>
      <c r="F1478">
        <v>1843.8</v>
      </c>
      <c r="G1478" s="4">
        <v>46254.504166666666</v>
      </c>
      <c r="H1478" t="s">
        <v>5921</v>
      </c>
      <c r="I1478" t="s">
        <v>5922</v>
      </c>
      <c r="J1478" t="s">
        <v>5923</v>
      </c>
      <c r="K1478" t="s">
        <v>22373</v>
      </c>
      <c r="L1478" t="s">
        <v>22374</v>
      </c>
    </row>
    <row r="1479" spans="1:12" x14ac:dyDescent="0.2">
      <c r="A1479">
        <v>147600</v>
      </c>
      <c r="B1479" t="s">
        <v>5924</v>
      </c>
      <c r="C1479" t="s">
        <v>22375</v>
      </c>
      <c r="D1479" t="b">
        <v>0</v>
      </c>
      <c r="E1479">
        <v>147604</v>
      </c>
      <c r="F1479">
        <v>1845.05</v>
      </c>
      <c r="G1479" s="4">
        <v>46255.504166666666</v>
      </c>
      <c r="H1479" t="s">
        <v>5925</v>
      </c>
      <c r="I1479" t="s">
        <v>5926</v>
      </c>
      <c r="J1479" t="s">
        <v>5927</v>
      </c>
      <c r="K1479" t="s">
        <v>22376</v>
      </c>
      <c r="L1479" t="s">
        <v>22377</v>
      </c>
    </row>
    <row r="1480" spans="1:12" x14ac:dyDescent="0.2">
      <c r="A1480">
        <v>147700</v>
      </c>
      <c r="B1480" t="s">
        <v>5928</v>
      </c>
      <c r="C1480" t="s">
        <v>22378</v>
      </c>
      <c r="D1480" t="b">
        <v>1</v>
      </c>
      <c r="E1480">
        <v>147704</v>
      </c>
      <c r="F1480">
        <v>1846.3</v>
      </c>
      <c r="G1480" s="4">
        <v>46256.504166666666</v>
      </c>
      <c r="H1480" t="s">
        <v>5929</v>
      </c>
      <c r="I1480" t="s">
        <v>5930</v>
      </c>
      <c r="J1480" t="s">
        <v>5931</v>
      </c>
      <c r="K1480" t="s">
        <v>22379</v>
      </c>
      <c r="L1480" t="s">
        <v>22380</v>
      </c>
    </row>
    <row r="1481" spans="1:12" x14ac:dyDescent="0.2">
      <c r="A1481">
        <v>147800</v>
      </c>
      <c r="B1481" t="s">
        <v>5932</v>
      </c>
      <c r="C1481" t="s">
        <v>22381</v>
      </c>
      <c r="D1481" t="b">
        <v>0</v>
      </c>
      <c r="E1481">
        <v>147804</v>
      </c>
      <c r="F1481">
        <v>1847.55</v>
      </c>
      <c r="G1481" s="4">
        <v>46257.504166666666</v>
      </c>
      <c r="H1481" t="s">
        <v>5933</v>
      </c>
      <c r="I1481" t="s">
        <v>5934</v>
      </c>
      <c r="J1481" t="s">
        <v>5935</v>
      </c>
      <c r="K1481" t="s">
        <v>22382</v>
      </c>
      <c r="L1481" t="s">
        <v>22383</v>
      </c>
    </row>
    <row r="1482" spans="1:12" x14ac:dyDescent="0.2">
      <c r="A1482">
        <v>147900</v>
      </c>
      <c r="B1482" t="s">
        <v>5936</v>
      </c>
      <c r="C1482" t="s">
        <v>22384</v>
      </c>
      <c r="D1482" t="b">
        <v>1</v>
      </c>
      <c r="E1482">
        <v>147904</v>
      </c>
      <c r="F1482">
        <v>1848.8</v>
      </c>
      <c r="G1482" s="4">
        <v>46258.504166666666</v>
      </c>
      <c r="H1482" t="s">
        <v>5937</v>
      </c>
      <c r="I1482" t="s">
        <v>5938</v>
      </c>
      <c r="J1482" t="s">
        <v>5939</v>
      </c>
      <c r="K1482" t="s">
        <v>22385</v>
      </c>
      <c r="L1482" t="s">
        <v>22386</v>
      </c>
    </row>
    <row r="1483" spans="1:12" x14ac:dyDescent="0.2">
      <c r="A1483">
        <v>148000</v>
      </c>
      <c r="B1483" t="s">
        <v>5940</v>
      </c>
      <c r="C1483" t="s">
        <v>22387</v>
      </c>
      <c r="D1483" t="b">
        <v>0</v>
      </c>
      <c r="E1483">
        <v>148004</v>
      </c>
      <c r="F1483">
        <v>1850.05</v>
      </c>
      <c r="G1483" s="4">
        <v>46259.504166666666</v>
      </c>
      <c r="H1483" t="s">
        <v>5941</v>
      </c>
      <c r="I1483" t="s">
        <v>5942</v>
      </c>
      <c r="J1483" t="s">
        <v>5943</v>
      </c>
      <c r="K1483" t="s">
        <v>22388</v>
      </c>
      <c r="L1483" t="s">
        <v>22389</v>
      </c>
    </row>
    <row r="1484" spans="1:12" x14ac:dyDescent="0.2">
      <c r="A1484">
        <v>148100</v>
      </c>
      <c r="B1484" t="s">
        <v>5944</v>
      </c>
      <c r="C1484" t="s">
        <v>22390</v>
      </c>
      <c r="D1484" t="b">
        <v>1</v>
      </c>
      <c r="E1484">
        <v>148104</v>
      </c>
      <c r="F1484">
        <v>1851.3</v>
      </c>
      <c r="G1484" s="4">
        <v>46260.504166666666</v>
      </c>
      <c r="H1484" t="s">
        <v>5945</v>
      </c>
      <c r="I1484" t="s">
        <v>5946</v>
      </c>
      <c r="J1484" t="s">
        <v>5947</v>
      </c>
      <c r="K1484" t="s">
        <v>22391</v>
      </c>
      <c r="L1484" t="s">
        <v>22392</v>
      </c>
    </row>
    <row r="1485" spans="1:12" x14ac:dyDescent="0.2">
      <c r="A1485">
        <v>148200</v>
      </c>
      <c r="B1485" t="s">
        <v>5948</v>
      </c>
      <c r="C1485" t="s">
        <v>22393</v>
      </c>
      <c r="D1485" t="b">
        <v>0</v>
      </c>
      <c r="E1485">
        <v>148204</v>
      </c>
      <c r="F1485">
        <v>1852.55</v>
      </c>
      <c r="G1485" s="4">
        <v>46261.504166666666</v>
      </c>
      <c r="H1485" t="s">
        <v>5949</v>
      </c>
      <c r="I1485" t="s">
        <v>5950</v>
      </c>
      <c r="J1485" t="s">
        <v>5951</v>
      </c>
      <c r="K1485" t="s">
        <v>22394</v>
      </c>
      <c r="L1485" t="s">
        <v>22395</v>
      </c>
    </row>
    <row r="1486" spans="1:12" x14ac:dyDescent="0.2">
      <c r="A1486">
        <v>148300</v>
      </c>
      <c r="B1486" t="s">
        <v>5952</v>
      </c>
      <c r="C1486" t="s">
        <v>22396</v>
      </c>
      <c r="D1486" t="b">
        <v>1</v>
      </c>
      <c r="E1486">
        <v>148304</v>
      </c>
      <c r="F1486">
        <v>1853.8</v>
      </c>
      <c r="G1486" s="4">
        <v>46262.504166666666</v>
      </c>
      <c r="H1486" t="s">
        <v>5953</v>
      </c>
      <c r="I1486" t="s">
        <v>5954</v>
      </c>
      <c r="J1486" t="s">
        <v>5955</v>
      </c>
      <c r="K1486" t="s">
        <v>22397</v>
      </c>
      <c r="L1486" t="s">
        <v>22398</v>
      </c>
    </row>
    <row r="1487" spans="1:12" x14ac:dyDescent="0.2">
      <c r="A1487">
        <v>148400</v>
      </c>
      <c r="B1487" t="s">
        <v>5956</v>
      </c>
      <c r="C1487" t="s">
        <v>22399</v>
      </c>
      <c r="D1487" t="b">
        <v>0</v>
      </c>
      <c r="E1487">
        <v>148404</v>
      </c>
      <c r="F1487">
        <v>1855.05</v>
      </c>
      <c r="G1487" s="4">
        <v>46235.504166666666</v>
      </c>
      <c r="H1487" t="s">
        <v>5957</v>
      </c>
      <c r="I1487" t="s">
        <v>5958</v>
      </c>
      <c r="J1487" t="s">
        <v>5959</v>
      </c>
      <c r="K1487" t="s">
        <v>22400</v>
      </c>
      <c r="L1487" t="s">
        <v>22401</v>
      </c>
    </row>
    <row r="1488" spans="1:12" x14ac:dyDescent="0.2">
      <c r="A1488">
        <v>148500</v>
      </c>
      <c r="B1488" t="s">
        <v>5960</v>
      </c>
      <c r="C1488" t="s">
        <v>22402</v>
      </c>
      <c r="D1488" t="b">
        <v>1</v>
      </c>
      <c r="E1488">
        <v>148504</v>
      </c>
      <c r="F1488">
        <v>1856.3</v>
      </c>
      <c r="G1488" s="4">
        <v>46236.504166666666</v>
      </c>
      <c r="H1488" t="s">
        <v>5961</v>
      </c>
      <c r="I1488" t="s">
        <v>5962</v>
      </c>
      <c r="J1488" t="s">
        <v>5963</v>
      </c>
      <c r="K1488" t="s">
        <v>22403</v>
      </c>
      <c r="L1488" t="s">
        <v>22404</v>
      </c>
    </row>
    <row r="1489" spans="1:12" x14ac:dyDescent="0.2">
      <c r="A1489">
        <v>148600</v>
      </c>
      <c r="B1489" t="s">
        <v>5964</v>
      </c>
      <c r="C1489" t="s">
        <v>22405</v>
      </c>
      <c r="D1489" t="b">
        <v>0</v>
      </c>
      <c r="E1489">
        <v>148604</v>
      </c>
      <c r="F1489">
        <v>1857.55</v>
      </c>
      <c r="G1489" s="4">
        <v>46237.504166666666</v>
      </c>
      <c r="H1489" t="s">
        <v>5965</v>
      </c>
      <c r="I1489" t="s">
        <v>5966</v>
      </c>
      <c r="J1489" t="s">
        <v>5967</v>
      </c>
      <c r="K1489" t="s">
        <v>22406</v>
      </c>
      <c r="L1489" t="s">
        <v>22407</v>
      </c>
    </row>
    <row r="1490" spans="1:12" x14ac:dyDescent="0.2">
      <c r="A1490">
        <v>148700</v>
      </c>
      <c r="B1490" t="s">
        <v>5968</v>
      </c>
      <c r="C1490" t="s">
        <v>22408</v>
      </c>
      <c r="D1490" t="b">
        <v>1</v>
      </c>
      <c r="E1490">
        <v>148704</v>
      </c>
      <c r="F1490">
        <v>1858.8</v>
      </c>
      <c r="G1490" s="4">
        <v>46238.504166666666</v>
      </c>
      <c r="H1490" t="s">
        <v>5969</v>
      </c>
      <c r="I1490" t="s">
        <v>5970</v>
      </c>
      <c r="J1490" t="s">
        <v>5971</v>
      </c>
      <c r="K1490" t="s">
        <v>22409</v>
      </c>
      <c r="L1490" t="s">
        <v>22410</v>
      </c>
    </row>
    <row r="1491" spans="1:12" x14ac:dyDescent="0.2">
      <c r="A1491">
        <v>148800</v>
      </c>
      <c r="B1491" t="s">
        <v>5972</v>
      </c>
      <c r="C1491" t="s">
        <v>22411</v>
      </c>
      <c r="D1491" t="b">
        <v>0</v>
      </c>
      <c r="E1491">
        <v>148804</v>
      </c>
      <c r="F1491">
        <v>1860.05</v>
      </c>
      <c r="G1491" s="4">
        <v>46239.504166666666</v>
      </c>
      <c r="H1491" t="s">
        <v>5973</v>
      </c>
      <c r="I1491" t="s">
        <v>5974</v>
      </c>
      <c r="J1491" t="s">
        <v>5975</v>
      </c>
      <c r="K1491" t="s">
        <v>22412</v>
      </c>
      <c r="L1491" t="s">
        <v>22413</v>
      </c>
    </row>
    <row r="1492" spans="1:12" x14ac:dyDescent="0.2">
      <c r="A1492">
        <v>148900</v>
      </c>
      <c r="B1492" t="s">
        <v>5976</v>
      </c>
      <c r="C1492" t="s">
        <v>22414</v>
      </c>
      <c r="D1492" t="b">
        <v>1</v>
      </c>
      <c r="E1492">
        <v>148904</v>
      </c>
      <c r="F1492">
        <v>1861.3</v>
      </c>
      <c r="G1492" s="4">
        <v>46240.504166666666</v>
      </c>
      <c r="H1492" t="s">
        <v>5977</v>
      </c>
      <c r="I1492" t="s">
        <v>5978</v>
      </c>
      <c r="J1492" t="s">
        <v>5979</v>
      </c>
      <c r="K1492" t="s">
        <v>22415</v>
      </c>
      <c r="L1492" t="s">
        <v>22416</v>
      </c>
    </row>
    <row r="1493" spans="1:12" x14ac:dyDescent="0.2">
      <c r="A1493">
        <v>149000</v>
      </c>
      <c r="B1493" t="s">
        <v>5980</v>
      </c>
      <c r="C1493" t="s">
        <v>22417</v>
      </c>
      <c r="D1493" t="b">
        <v>0</v>
      </c>
      <c r="E1493">
        <v>149004</v>
      </c>
      <c r="F1493">
        <v>1862.55</v>
      </c>
      <c r="G1493" s="4">
        <v>46241.504166666666</v>
      </c>
      <c r="H1493" t="s">
        <v>5981</v>
      </c>
      <c r="I1493" t="s">
        <v>5982</v>
      </c>
      <c r="J1493" t="s">
        <v>5983</v>
      </c>
      <c r="K1493" t="s">
        <v>22418</v>
      </c>
      <c r="L1493" t="s">
        <v>22419</v>
      </c>
    </row>
    <row r="1494" spans="1:12" x14ac:dyDescent="0.2">
      <c r="A1494">
        <v>149100</v>
      </c>
      <c r="B1494" t="s">
        <v>5984</v>
      </c>
      <c r="C1494" t="s">
        <v>22420</v>
      </c>
      <c r="D1494" t="b">
        <v>1</v>
      </c>
      <c r="E1494">
        <v>149104</v>
      </c>
      <c r="F1494">
        <v>1863.8</v>
      </c>
      <c r="G1494" s="4">
        <v>46242.504166666666</v>
      </c>
      <c r="H1494" t="s">
        <v>5985</v>
      </c>
      <c r="I1494" t="s">
        <v>5986</v>
      </c>
      <c r="J1494" t="s">
        <v>5987</v>
      </c>
      <c r="K1494" t="s">
        <v>22421</v>
      </c>
      <c r="L1494" t="s">
        <v>22422</v>
      </c>
    </row>
    <row r="1495" spans="1:12" x14ac:dyDescent="0.2">
      <c r="A1495">
        <v>149200</v>
      </c>
      <c r="B1495" t="s">
        <v>5988</v>
      </c>
      <c r="C1495" t="s">
        <v>22423</v>
      </c>
      <c r="D1495" t="b">
        <v>0</v>
      </c>
      <c r="E1495">
        <v>149204</v>
      </c>
      <c r="F1495">
        <v>1865.05</v>
      </c>
      <c r="G1495" s="4">
        <v>46243.504166666666</v>
      </c>
      <c r="H1495" t="s">
        <v>5989</v>
      </c>
      <c r="I1495" t="s">
        <v>5990</v>
      </c>
      <c r="J1495" t="s">
        <v>5991</v>
      </c>
      <c r="K1495" t="s">
        <v>22424</v>
      </c>
      <c r="L1495" t="s">
        <v>22425</v>
      </c>
    </row>
    <row r="1496" spans="1:12" x14ac:dyDescent="0.2">
      <c r="A1496">
        <v>149300</v>
      </c>
      <c r="B1496" t="s">
        <v>5992</v>
      </c>
      <c r="C1496" t="s">
        <v>22426</v>
      </c>
      <c r="D1496" t="b">
        <v>1</v>
      </c>
      <c r="E1496">
        <v>149304</v>
      </c>
      <c r="F1496">
        <v>1866.3</v>
      </c>
      <c r="G1496" s="4">
        <v>46244.504166666666</v>
      </c>
      <c r="H1496" t="s">
        <v>5993</v>
      </c>
      <c r="I1496" t="s">
        <v>5994</v>
      </c>
      <c r="J1496" t="s">
        <v>5995</v>
      </c>
      <c r="K1496" t="s">
        <v>22427</v>
      </c>
      <c r="L1496" t="s">
        <v>22428</v>
      </c>
    </row>
    <row r="1497" spans="1:12" x14ac:dyDescent="0.2">
      <c r="A1497">
        <v>149400</v>
      </c>
      <c r="B1497" t="s">
        <v>5996</v>
      </c>
      <c r="C1497" t="s">
        <v>22429</v>
      </c>
      <c r="D1497" t="b">
        <v>0</v>
      </c>
      <c r="E1497">
        <v>149404</v>
      </c>
      <c r="F1497">
        <v>1867.55</v>
      </c>
      <c r="G1497" s="4">
        <v>46245.504166666666</v>
      </c>
      <c r="H1497" t="s">
        <v>5997</v>
      </c>
      <c r="I1497" t="s">
        <v>5998</v>
      </c>
      <c r="J1497" t="s">
        <v>5999</v>
      </c>
      <c r="K1497" t="s">
        <v>22430</v>
      </c>
      <c r="L1497" t="s">
        <v>22431</v>
      </c>
    </row>
    <row r="1498" spans="1:12" x14ac:dyDescent="0.2">
      <c r="A1498">
        <v>149500</v>
      </c>
      <c r="B1498" t="s">
        <v>6000</v>
      </c>
      <c r="C1498" t="s">
        <v>22432</v>
      </c>
      <c r="D1498" t="b">
        <v>1</v>
      </c>
      <c r="E1498">
        <v>149504</v>
      </c>
      <c r="F1498">
        <v>1868.8</v>
      </c>
      <c r="G1498" s="4">
        <v>46246.504166666666</v>
      </c>
      <c r="H1498" t="s">
        <v>6001</v>
      </c>
      <c r="I1498" t="s">
        <v>6002</v>
      </c>
      <c r="J1498" t="s">
        <v>6003</v>
      </c>
      <c r="K1498" t="s">
        <v>22433</v>
      </c>
      <c r="L1498" t="s">
        <v>22434</v>
      </c>
    </row>
    <row r="1499" spans="1:12" x14ac:dyDescent="0.2">
      <c r="A1499">
        <v>149600</v>
      </c>
      <c r="B1499" t="s">
        <v>6004</v>
      </c>
      <c r="C1499" t="s">
        <v>22435</v>
      </c>
      <c r="D1499" t="b">
        <v>0</v>
      </c>
      <c r="E1499">
        <v>149604</v>
      </c>
      <c r="F1499">
        <v>1870.05</v>
      </c>
      <c r="G1499" s="4">
        <v>46247.504166666666</v>
      </c>
      <c r="H1499" t="s">
        <v>6005</v>
      </c>
      <c r="I1499" t="s">
        <v>6006</v>
      </c>
      <c r="J1499" t="s">
        <v>6007</v>
      </c>
      <c r="K1499" t="s">
        <v>22436</v>
      </c>
      <c r="L1499" t="s">
        <v>22437</v>
      </c>
    </row>
    <row r="1500" spans="1:12" x14ac:dyDescent="0.2">
      <c r="A1500">
        <v>149700</v>
      </c>
      <c r="B1500" t="s">
        <v>6008</v>
      </c>
      <c r="C1500" t="s">
        <v>22438</v>
      </c>
      <c r="D1500" t="b">
        <v>1</v>
      </c>
      <c r="E1500">
        <v>149704</v>
      </c>
      <c r="F1500">
        <v>1871.3</v>
      </c>
      <c r="G1500" s="4">
        <v>46248.504166666666</v>
      </c>
      <c r="H1500" t="s">
        <v>6009</v>
      </c>
      <c r="I1500" t="s">
        <v>6010</v>
      </c>
      <c r="J1500" t="s">
        <v>6011</v>
      </c>
      <c r="K1500" t="s">
        <v>22439</v>
      </c>
      <c r="L1500" t="s">
        <v>22440</v>
      </c>
    </row>
    <row r="1501" spans="1:12" x14ac:dyDescent="0.2">
      <c r="A1501">
        <v>149800</v>
      </c>
      <c r="B1501" t="s">
        <v>6012</v>
      </c>
      <c r="C1501" t="s">
        <v>22441</v>
      </c>
      <c r="D1501" t="b">
        <v>0</v>
      </c>
      <c r="E1501">
        <v>149804</v>
      </c>
      <c r="F1501">
        <v>1872.55</v>
      </c>
      <c r="G1501" s="4">
        <v>46249.504166666666</v>
      </c>
      <c r="H1501" t="s">
        <v>6013</v>
      </c>
      <c r="I1501" t="s">
        <v>6014</v>
      </c>
      <c r="J1501" t="s">
        <v>6015</v>
      </c>
      <c r="K1501" t="s">
        <v>22442</v>
      </c>
      <c r="L1501" t="s">
        <v>22443</v>
      </c>
    </row>
    <row r="1502" spans="1:12" x14ac:dyDescent="0.2">
      <c r="A1502">
        <v>149900</v>
      </c>
      <c r="B1502" t="s">
        <v>6016</v>
      </c>
      <c r="C1502" t="s">
        <v>22444</v>
      </c>
      <c r="D1502" t="b">
        <v>1</v>
      </c>
      <c r="E1502">
        <v>149904</v>
      </c>
      <c r="F1502">
        <v>1873.8</v>
      </c>
      <c r="G1502" s="4">
        <v>46250.504166666666</v>
      </c>
      <c r="H1502" t="s">
        <v>6017</v>
      </c>
      <c r="I1502" t="s">
        <v>6018</v>
      </c>
      <c r="J1502" t="s">
        <v>6019</v>
      </c>
      <c r="K1502" t="s">
        <v>22445</v>
      </c>
      <c r="L1502" t="s">
        <v>22446</v>
      </c>
    </row>
    <row r="1503" spans="1:12" x14ac:dyDescent="0.2">
      <c r="A1503">
        <v>150000</v>
      </c>
      <c r="B1503" t="s">
        <v>6020</v>
      </c>
      <c r="C1503" t="s">
        <v>22447</v>
      </c>
      <c r="D1503" t="b">
        <v>0</v>
      </c>
      <c r="E1503">
        <v>150004</v>
      </c>
      <c r="F1503">
        <v>1875.05</v>
      </c>
      <c r="G1503" s="4">
        <v>46251.504166666666</v>
      </c>
      <c r="H1503" t="s">
        <v>6021</v>
      </c>
      <c r="I1503" t="s">
        <v>6022</v>
      </c>
      <c r="J1503" t="s">
        <v>6023</v>
      </c>
      <c r="K1503" t="s">
        <v>22448</v>
      </c>
      <c r="L1503" t="s">
        <v>22449</v>
      </c>
    </row>
    <row r="1504" spans="1:12" x14ac:dyDescent="0.2">
      <c r="A1504">
        <v>150100</v>
      </c>
      <c r="B1504" t="s">
        <v>6024</v>
      </c>
      <c r="C1504" t="s">
        <v>22450</v>
      </c>
      <c r="D1504" t="b">
        <v>1</v>
      </c>
      <c r="E1504">
        <v>150104</v>
      </c>
      <c r="F1504">
        <v>1876.3</v>
      </c>
      <c r="G1504" s="4">
        <v>46252.504166666666</v>
      </c>
      <c r="H1504" t="s">
        <v>6025</v>
      </c>
      <c r="I1504" t="s">
        <v>6026</v>
      </c>
      <c r="J1504" t="s">
        <v>6027</v>
      </c>
      <c r="K1504" t="s">
        <v>22451</v>
      </c>
      <c r="L1504" t="s">
        <v>22452</v>
      </c>
    </row>
    <row r="1505" spans="1:12" x14ac:dyDescent="0.2">
      <c r="A1505">
        <v>150200</v>
      </c>
      <c r="B1505" t="s">
        <v>6028</v>
      </c>
      <c r="C1505" t="s">
        <v>22453</v>
      </c>
      <c r="D1505" t="b">
        <v>0</v>
      </c>
      <c r="E1505">
        <v>150204</v>
      </c>
      <c r="F1505">
        <v>1877.55</v>
      </c>
      <c r="G1505" s="4">
        <v>46253.504166666666</v>
      </c>
      <c r="H1505" t="s">
        <v>6029</v>
      </c>
      <c r="I1505" t="s">
        <v>6030</v>
      </c>
      <c r="J1505" t="s">
        <v>6031</v>
      </c>
      <c r="K1505" t="s">
        <v>22454</v>
      </c>
      <c r="L1505" t="s">
        <v>22455</v>
      </c>
    </row>
    <row r="1506" spans="1:12" x14ac:dyDescent="0.2">
      <c r="A1506">
        <v>150300</v>
      </c>
      <c r="B1506" t="s">
        <v>6032</v>
      </c>
      <c r="C1506" t="s">
        <v>22456</v>
      </c>
      <c r="D1506" t="b">
        <v>1</v>
      </c>
      <c r="E1506">
        <v>150304</v>
      </c>
      <c r="F1506">
        <v>1878.8</v>
      </c>
      <c r="G1506" s="4">
        <v>46254.504166666666</v>
      </c>
      <c r="H1506" t="s">
        <v>6033</v>
      </c>
      <c r="I1506" t="s">
        <v>6034</v>
      </c>
      <c r="J1506" t="s">
        <v>6035</v>
      </c>
      <c r="K1506" t="s">
        <v>22457</v>
      </c>
      <c r="L1506" t="s">
        <v>22458</v>
      </c>
    </row>
    <row r="1507" spans="1:12" x14ac:dyDescent="0.2">
      <c r="A1507">
        <v>150400</v>
      </c>
      <c r="B1507" t="s">
        <v>6036</v>
      </c>
      <c r="C1507" t="s">
        <v>22459</v>
      </c>
      <c r="D1507" t="b">
        <v>0</v>
      </c>
      <c r="E1507">
        <v>150404</v>
      </c>
      <c r="F1507">
        <v>1880.05</v>
      </c>
      <c r="G1507" s="4">
        <v>46255.504166666666</v>
      </c>
      <c r="H1507" t="s">
        <v>6037</v>
      </c>
      <c r="I1507" t="s">
        <v>6038</v>
      </c>
      <c r="J1507" t="s">
        <v>6039</v>
      </c>
      <c r="K1507" t="s">
        <v>22460</v>
      </c>
      <c r="L1507" t="s">
        <v>22461</v>
      </c>
    </row>
    <row r="1508" spans="1:12" x14ac:dyDescent="0.2">
      <c r="A1508">
        <v>150500</v>
      </c>
      <c r="B1508" t="s">
        <v>6040</v>
      </c>
      <c r="C1508" t="s">
        <v>22462</v>
      </c>
      <c r="D1508" t="b">
        <v>1</v>
      </c>
      <c r="E1508">
        <v>150504</v>
      </c>
      <c r="F1508">
        <v>1881.3</v>
      </c>
      <c r="G1508" s="4">
        <v>46256.504166666666</v>
      </c>
      <c r="H1508" t="s">
        <v>6041</v>
      </c>
      <c r="I1508" t="s">
        <v>6042</v>
      </c>
      <c r="J1508" t="s">
        <v>6043</v>
      </c>
      <c r="K1508" t="s">
        <v>22463</v>
      </c>
      <c r="L1508" t="s">
        <v>22464</v>
      </c>
    </row>
    <row r="1509" spans="1:12" x14ac:dyDescent="0.2">
      <c r="A1509">
        <v>150600</v>
      </c>
      <c r="B1509" t="s">
        <v>6044</v>
      </c>
      <c r="C1509" t="s">
        <v>22465</v>
      </c>
      <c r="D1509" t="b">
        <v>0</v>
      </c>
      <c r="E1509">
        <v>150604</v>
      </c>
      <c r="F1509">
        <v>1882.55</v>
      </c>
      <c r="G1509" s="4">
        <v>46257.504166666666</v>
      </c>
      <c r="H1509" t="s">
        <v>6045</v>
      </c>
      <c r="I1509" t="s">
        <v>6046</v>
      </c>
      <c r="J1509" t="s">
        <v>6047</v>
      </c>
      <c r="K1509" t="s">
        <v>22466</v>
      </c>
      <c r="L1509" t="s">
        <v>22467</v>
      </c>
    </row>
    <row r="1510" spans="1:12" x14ac:dyDescent="0.2">
      <c r="A1510">
        <v>150700</v>
      </c>
      <c r="B1510" t="s">
        <v>6048</v>
      </c>
      <c r="C1510" t="s">
        <v>22468</v>
      </c>
      <c r="D1510" t="b">
        <v>1</v>
      </c>
      <c r="E1510">
        <v>150704</v>
      </c>
      <c r="F1510">
        <v>1883.8</v>
      </c>
      <c r="G1510" s="4">
        <v>46258.504166666666</v>
      </c>
      <c r="H1510" t="s">
        <v>6049</v>
      </c>
      <c r="I1510" t="s">
        <v>6050</v>
      </c>
      <c r="J1510" t="s">
        <v>6051</v>
      </c>
      <c r="K1510" t="s">
        <v>22469</v>
      </c>
      <c r="L1510" t="s">
        <v>22470</v>
      </c>
    </row>
    <row r="1511" spans="1:12" x14ac:dyDescent="0.2">
      <c r="A1511">
        <v>150800</v>
      </c>
      <c r="B1511" t="s">
        <v>6052</v>
      </c>
      <c r="C1511" t="s">
        <v>22471</v>
      </c>
      <c r="D1511" t="b">
        <v>0</v>
      </c>
      <c r="E1511">
        <v>150804</v>
      </c>
      <c r="F1511">
        <v>1885.05</v>
      </c>
      <c r="G1511" s="4">
        <v>46259.504166666666</v>
      </c>
      <c r="H1511" t="s">
        <v>6053</v>
      </c>
      <c r="I1511" t="s">
        <v>6054</v>
      </c>
      <c r="J1511" t="s">
        <v>6055</v>
      </c>
      <c r="K1511" t="s">
        <v>22472</v>
      </c>
      <c r="L1511" t="s">
        <v>22473</v>
      </c>
    </row>
    <row r="1512" spans="1:12" x14ac:dyDescent="0.2">
      <c r="A1512">
        <v>150900</v>
      </c>
      <c r="B1512" t="s">
        <v>6056</v>
      </c>
      <c r="C1512" t="s">
        <v>22474</v>
      </c>
      <c r="D1512" t="b">
        <v>1</v>
      </c>
      <c r="E1512">
        <v>150904</v>
      </c>
      <c r="F1512">
        <v>1886.3</v>
      </c>
      <c r="G1512" s="4">
        <v>46260.504166666666</v>
      </c>
      <c r="H1512" t="s">
        <v>6057</v>
      </c>
      <c r="I1512" t="s">
        <v>6058</v>
      </c>
      <c r="J1512" t="s">
        <v>6059</v>
      </c>
      <c r="K1512" t="s">
        <v>22475</v>
      </c>
      <c r="L1512" t="s">
        <v>22476</v>
      </c>
    </row>
    <row r="1513" spans="1:12" x14ac:dyDescent="0.2">
      <c r="A1513">
        <v>151000</v>
      </c>
      <c r="B1513" t="s">
        <v>6060</v>
      </c>
      <c r="C1513" t="s">
        <v>22477</v>
      </c>
      <c r="D1513" t="b">
        <v>0</v>
      </c>
      <c r="E1513">
        <v>151004</v>
      </c>
      <c r="F1513">
        <v>1887.55</v>
      </c>
      <c r="G1513" s="4">
        <v>46261.504166666666</v>
      </c>
      <c r="H1513" t="s">
        <v>6061</v>
      </c>
      <c r="I1513" t="s">
        <v>6062</v>
      </c>
      <c r="J1513" t="s">
        <v>6063</v>
      </c>
      <c r="K1513" t="s">
        <v>22478</v>
      </c>
      <c r="L1513" t="s">
        <v>22479</v>
      </c>
    </row>
    <row r="1514" spans="1:12" x14ac:dyDescent="0.2">
      <c r="A1514">
        <v>151100</v>
      </c>
      <c r="B1514" t="s">
        <v>6064</v>
      </c>
      <c r="C1514" t="s">
        <v>22480</v>
      </c>
      <c r="D1514" t="b">
        <v>1</v>
      </c>
      <c r="E1514">
        <v>151104</v>
      </c>
      <c r="F1514">
        <v>1888.8</v>
      </c>
      <c r="G1514" s="4">
        <v>46262.504166666666</v>
      </c>
      <c r="H1514" t="s">
        <v>6065</v>
      </c>
      <c r="I1514" t="s">
        <v>6066</v>
      </c>
      <c r="J1514" t="s">
        <v>6067</v>
      </c>
      <c r="K1514" t="s">
        <v>22481</v>
      </c>
      <c r="L1514" t="s">
        <v>22482</v>
      </c>
    </row>
    <row r="1515" spans="1:12" x14ac:dyDescent="0.2">
      <c r="A1515">
        <v>151200</v>
      </c>
      <c r="B1515" t="s">
        <v>6068</v>
      </c>
      <c r="C1515" t="s">
        <v>22483</v>
      </c>
      <c r="D1515" t="b">
        <v>0</v>
      </c>
      <c r="E1515">
        <v>151204</v>
      </c>
      <c r="F1515">
        <v>1890.05</v>
      </c>
      <c r="G1515" s="4">
        <v>46235.504166666666</v>
      </c>
      <c r="H1515" t="s">
        <v>6069</v>
      </c>
      <c r="I1515" t="s">
        <v>6070</v>
      </c>
      <c r="J1515" t="s">
        <v>6071</v>
      </c>
      <c r="K1515" t="s">
        <v>22484</v>
      </c>
      <c r="L1515" t="s">
        <v>22485</v>
      </c>
    </row>
    <row r="1516" spans="1:12" x14ac:dyDescent="0.2">
      <c r="A1516">
        <v>151300</v>
      </c>
      <c r="B1516" t="s">
        <v>6072</v>
      </c>
      <c r="C1516" t="s">
        <v>22486</v>
      </c>
      <c r="D1516" t="b">
        <v>1</v>
      </c>
      <c r="E1516">
        <v>151304</v>
      </c>
      <c r="F1516">
        <v>1891.3</v>
      </c>
      <c r="G1516" s="4">
        <v>46236.504166666666</v>
      </c>
      <c r="H1516" t="s">
        <v>6073</v>
      </c>
      <c r="I1516" t="s">
        <v>6074</v>
      </c>
      <c r="J1516" t="s">
        <v>6075</v>
      </c>
      <c r="K1516" t="s">
        <v>22487</v>
      </c>
      <c r="L1516" t="s">
        <v>22488</v>
      </c>
    </row>
    <row r="1517" spans="1:12" x14ac:dyDescent="0.2">
      <c r="A1517">
        <v>151400</v>
      </c>
      <c r="B1517" t="s">
        <v>6076</v>
      </c>
      <c r="C1517" t="s">
        <v>22489</v>
      </c>
      <c r="D1517" t="b">
        <v>0</v>
      </c>
      <c r="E1517">
        <v>151404</v>
      </c>
      <c r="F1517">
        <v>1892.55</v>
      </c>
      <c r="G1517" s="4">
        <v>46237.504166666666</v>
      </c>
      <c r="H1517" t="s">
        <v>6077</v>
      </c>
      <c r="I1517" t="s">
        <v>6078</v>
      </c>
      <c r="J1517" t="s">
        <v>6079</v>
      </c>
      <c r="K1517" t="s">
        <v>22490</v>
      </c>
      <c r="L1517" t="s">
        <v>22491</v>
      </c>
    </row>
    <row r="1518" spans="1:12" x14ac:dyDescent="0.2">
      <c r="A1518">
        <v>151500</v>
      </c>
      <c r="B1518" t="s">
        <v>6080</v>
      </c>
      <c r="C1518" t="s">
        <v>22492</v>
      </c>
      <c r="D1518" t="b">
        <v>1</v>
      </c>
      <c r="E1518">
        <v>151504</v>
      </c>
      <c r="F1518">
        <v>1893.8</v>
      </c>
      <c r="G1518" s="4">
        <v>46238.504166666666</v>
      </c>
      <c r="H1518" t="s">
        <v>6081</v>
      </c>
      <c r="I1518" t="s">
        <v>6082</v>
      </c>
      <c r="J1518" t="s">
        <v>6083</v>
      </c>
      <c r="K1518" t="s">
        <v>22493</v>
      </c>
      <c r="L1518" t="s">
        <v>22494</v>
      </c>
    </row>
    <row r="1519" spans="1:12" x14ac:dyDescent="0.2">
      <c r="A1519">
        <v>151600</v>
      </c>
      <c r="B1519" t="s">
        <v>6084</v>
      </c>
      <c r="C1519" t="s">
        <v>22495</v>
      </c>
      <c r="D1519" t="b">
        <v>0</v>
      </c>
      <c r="E1519">
        <v>151604</v>
      </c>
      <c r="F1519">
        <v>1895.05</v>
      </c>
      <c r="G1519" s="4">
        <v>46239.504166666666</v>
      </c>
      <c r="H1519" t="s">
        <v>6085</v>
      </c>
      <c r="I1519" t="s">
        <v>6086</v>
      </c>
      <c r="J1519" t="s">
        <v>6087</v>
      </c>
      <c r="K1519" t="s">
        <v>22496</v>
      </c>
      <c r="L1519" t="s">
        <v>22497</v>
      </c>
    </row>
    <row r="1520" spans="1:12" x14ac:dyDescent="0.2">
      <c r="A1520">
        <v>151700</v>
      </c>
      <c r="B1520" t="s">
        <v>6088</v>
      </c>
      <c r="C1520" t="s">
        <v>22498</v>
      </c>
      <c r="D1520" t="b">
        <v>1</v>
      </c>
      <c r="E1520">
        <v>151704</v>
      </c>
      <c r="F1520">
        <v>1896.3</v>
      </c>
      <c r="G1520" s="4">
        <v>46240.504166666666</v>
      </c>
      <c r="H1520" t="s">
        <v>6089</v>
      </c>
      <c r="I1520" t="s">
        <v>6090</v>
      </c>
      <c r="J1520" t="s">
        <v>6091</v>
      </c>
      <c r="K1520" t="s">
        <v>22499</v>
      </c>
      <c r="L1520" t="s">
        <v>22500</v>
      </c>
    </row>
    <row r="1521" spans="1:12" x14ac:dyDescent="0.2">
      <c r="A1521">
        <v>151800</v>
      </c>
      <c r="B1521" t="s">
        <v>6092</v>
      </c>
      <c r="C1521" t="s">
        <v>22501</v>
      </c>
      <c r="D1521" t="b">
        <v>0</v>
      </c>
      <c r="E1521">
        <v>151804</v>
      </c>
      <c r="F1521">
        <v>1897.55</v>
      </c>
      <c r="G1521" s="4">
        <v>46241.504166666666</v>
      </c>
      <c r="H1521" t="s">
        <v>6093</v>
      </c>
      <c r="I1521" t="s">
        <v>6094</v>
      </c>
      <c r="J1521" t="s">
        <v>6095</v>
      </c>
      <c r="K1521" t="s">
        <v>22502</v>
      </c>
      <c r="L1521" t="s">
        <v>22503</v>
      </c>
    </row>
    <row r="1522" spans="1:12" x14ac:dyDescent="0.2">
      <c r="A1522">
        <v>151900</v>
      </c>
      <c r="B1522" t="s">
        <v>6096</v>
      </c>
      <c r="C1522" t="s">
        <v>22504</v>
      </c>
      <c r="D1522" t="b">
        <v>1</v>
      </c>
      <c r="E1522">
        <v>151904</v>
      </c>
      <c r="F1522">
        <v>1898.8</v>
      </c>
      <c r="G1522" s="4">
        <v>46242.504166666666</v>
      </c>
      <c r="H1522" t="s">
        <v>6097</v>
      </c>
      <c r="I1522" t="s">
        <v>6098</v>
      </c>
      <c r="J1522" t="s">
        <v>6099</v>
      </c>
      <c r="K1522" t="s">
        <v>22505</v>
      </c>
      <c r="L1522" t="s">
        <v>22506</v>
      </c>
    </row>
    <row r="1523" spans="1:12" x14ac:dyDescent="0.2">
      <c r="A1523">
        <v>152000</v>
      </c>
      <c r="B1523" t="s">
        <v>6100</v>
      </c>
      <c r="C1523" t="s">
        <v>22507</v>
      </c>
      <c r="D1523" t="b">
        <v>0</v>
      </c>
      <c r="E1523">
        <v>152004</v>
      </c>
      <c r="F1523">
        <v>1900.05</v>
      </c>
      <c r="G1523" s="4">
        <v>46243.504166666666</v>
      </c>
      <c r="H1523" t="s">
        <v>6101</v>
      </c>
      <c r="I1523" t="s">
        <v>6102</v>
      </c>
      <c r="J1523" t="s">
        <v>6103</v>
      </c>
      <c r="K1523" t="s">
        <v>22508</v>
      </c>
      <c r="L1523" t="s">
        <v>22509</v>
      </c>
    </row>
    <row r="1524" spans="1:12" x14ac:dyDescent="0.2">
      <c r="A1524">
        <v>152100</v>
      </c>
      <c r="B1524" t="s">
        <v>6104</v>
      </c>
      <c r="C1524" t="s">
        <v>22510</v>
      </c>
      <c r="D1524" t="b">
        <v>1</v>
      </c>
      <c r="E1524">
        <v>152104</v>
      </c>
      <c r="F1524">
        <v>1901.3</v>
      </c>
      <c r="G1524" s="4">
        <v>46244.504166666666</v>
      </c>
      <c r="H1524" t="s">
        <v>6105</v>
      </c>
      <c r="I1524" t="s">
        <v>6106</v>
      </c>
      <c r="J1524" t="s">
        <v>6107</v>
      </c>
      <c r="K1524" t="s">
        <v>22511</v>
      </c>
      <c r="L1524" t="s">
        <v>22512</v>
      </c>
    </row>
    <row r="1525" spans="1:12" x14ac:dyDescent="0.2">
      <c r="A1525">
        <v>152200</v>
      </c>
      <c r="B1525" t="s">
        <v>6108</v>
      </c>
      <c r="C1525" t="s">
        <v>22513</v>
      </c>
      <c r="D1525" t="b">
        <v>0</v>
      </c>
      <c r="E1525">
        <v>152204</v>
      </c>
      <c r="F1525">
        <v>1902.55</v>
      </c>
      <c r="G1525" s="4">
        <v>46245.504166666666</v>
      </c>
      <c r="H1525" t="s">
        <v>6109</v>
      </c>
      <c r="I1525" t="s">
        <v>6110</v>
      </c>
      <c r="J1525" t="s">
        <v>6111</v>
      </c>
      <c r="K1525" t="s">
        <v>22514</v>
      </c>
      <c r="L1525" t="s">
        <v>22515</v>
      </c>
    </row>
    <row r="1526" spans="1:12" x14ac:dyDescent="0.2">
      <c r="A1526">
        <v>152300</v>
      </c>
      <c r="B1526" t="s">
        <v>6112</v>
      </c>
      <c r="C1526" t="s">
        <v>22516</v>
      </c>
      <c r="D1526" t="b">
        <v>1</v>
      </c>
      <c r="E1526">
        <v>152304</v>
      </c>
      <c r="F1526">
        <v>1903.8</v>
      </c>
      <c r="G1526" s="4">
        <v>46246.504166666666</v>
      </c>
      <c r="H1526" t="s">
        <v>6113</v>
      </c>
      <c r="I1526" t="s">
        <v>6114</v>
      </c>
      <c r="J1526" t="s">
        <v>6115</v>
      </c>
      <c r="K1526" t="s">
        <v>22517</v>
      </c>
      <c r="L1526" t="s">
        <v>22518</v>
      </c>
    </row>
    <row r="1527" spans="1:12" x14ac:dyDescent="0.2">
      <c r="A1527">
        <v>152400</v>
      </c>
      <c r="B1527" t="s">
        <v>6116</v>
      </c>
      <c r="C1527" t="s">
        <v>22519</v>
      </c>
      <c r="D1527" t="b">
        <v>0</v>
      </c>
      <c r="E1527">
        <v>152404</v>
      </c>
      <c r="F1527">
        <v>1905.05</v>
      </c>
      <c r="G1527" s="4">
        <v>46247.504166666666</v>
      </c>
      <c r="H1527" t="s">
        <v>6117</v>
      </c>
      <c r="I1527" t="s">
        <v>6118</v>
      </c>
      <c r="J1527" t="s">
        <v>6119</v>
      </c>
      <c r="K1527" t="s">
        <v>22520</v>
      </c>
      <c r="L1527" t="s">
        <v>22521</v>
      </c>
    </row>
    <row r="1528" spans="1:12" x14ac:dyDescent="0.2">
      <c r="A1528">
        <v>152500</v>
      </c>
      <c r="B1528" t="s">
        <v>6120</v>
      </c>
      <c r="C1528" t="s">
        <v>22522</v>
      </c>
      <c r="D1528" t="b">
        <v>1</v>
      </c>
      <c r="E1528">
        <v>152504</v>
      </c>
      <c r="F1528">
        <v>1906.3</v>
      </c>
      <c r="G1528" s="4">
        <v>46248.504166666666</v>
      </c>
      <c r="H1528" t="s">
        <v>6121</v>
      </c>
      <c r="I1528" t="s">
        <v>6122</v>
      </c>
      <c r="J1528" t="s">
        <v>6123</v>
      </c>
      <c r="K1528" t="s">
        <v>22523</v>
      </c>
      <c r="L1528" t="s">
        <v>22524</v>
      </c>
    </row>
    <row r="1529" spans="1:12" x14ac:dyDescent="0.2">
      <c r="A1529">
        <v>152600</v>
      </c>
      <c r="B1529" t="s">
        <v>6124</v>
      </c>
      <c r="C1529" t="s">
        <v>22525</v>
      </c>
      <c r="D1529" t="b">
        <v>0</v>
      </c>
      <c r="E1529">
        <v>152604</v>
      </c>
      <c r="F1529">
        <v>1907.55</v>
      </c>
      <c r="G1529" s="4">
        <v>46249.504166666666</v>
      </c>
      <c r="H1529" t="s">
        <v>6125</v>
      </c>
      <c r="I1529" t="s">
        <v>6126</v>
      </c>
      <c r="J1529" t="s">
        <v>6127</v>
      </c>
      <c r="K1529" t="s">
        <v>22526</v>
      </c>
      <c r="L1529" t="s">
        <v>22527</v>
      </c>
    </row>
    <row r="1530" spans="1:12" x14ac:dyDescent="0.2">
      <c r="A1530">
        <v>152700</v>
      </c>
      <c r="B1530" t="s">
        <v>6128</v>
      </c>
      <c r="C1530" t="s">
        <v>22528</v>
      </c>
      <c r="D1530" t="b">
        <v>1</v>
      </c>
      <c r="E1530">
        <v>152704</v>
      </c>
      <c r="F1530">
        <v>1908.8</v>
      </c>
      <c r="G1530" s="4">
        <v>46250.504166666666</v>
      </c>
      <c r="H1530" t="s">
        <v>6129</v>
      </c>
      <c r="I1530" t="s">
        <v>6130</v>
      </c>
      <c r="J1530" t="s">
        <v>6131</v>
      </c>
      <c r="K1530" t="s">
        <v>22529</v>
      </c>
      <c r="L1530" t="s">
        <v>22530</v>
      </c>
    </row>
    <row r="1531" spans="1:12" x14ac:dyDescent="0.2">
      <c r="A1531">
        <v>152800</v>
      </c>
      <c r="B1531" t="s">
        <v>6132</v>
      </c>
      <c r="C1531" t="s">
        <v>22531</v>
      </c>
      <c r="D1531" t="b">
        <v>0</v>
      </c>
      <c r="E1531">
        <v>152804</v>
      </c>
      <c r="F1531">
        <v>1910.05</v>
      </c>
      <c r="G1531" s="4">
        <v>46251.504166666666</v>
      </c>
      <c r="H1531" t="s">
        <v>6133</v>
      </c>
      <c r="I1531" t="s">
        <v>6134</v>
      </c>
      <c r="J1531" t="s">
        <v>6135</v>
      </c>
      <c r="K1531" t="s">
        <v>22532</v>
      </c>
      <c r="L1531" t="s">
        <v>22533</v>
      </c>
    </row>
    <row r="1532" spans="1:12" x14ac:dyDescent="0.2">
      <c r="A1532">
        <v>152900</v>
      </c>
      <c r="B1532" t="s">
        <v>6136</v>
      </c>
      <c r="C1532" t="s">
        <v>22534</v>
      </c>
      <c r="D1532" t="b">
        <v>1</v>
      </c>
      <c r="E1532">
        <v>152904</v>
      </c>
      <c r="F1532">
        <v>1911.3</v>
      </c>
      <c r="G1532" s="4">
        <v>46252.504166666666</v>
      </c>
      <c r="H1532" t="s">
        <v>6137</v>
      </c>
      <c r="I1532" t="s">
        <v>6138</v>
      </c>
      <c r="J1532" t="s">
        <v>6139</v>
      </c>
      <c r="K1532" t="s">
        <v>22535</v>
      </c>
      <c r="L1532" t="s">
        <v>22536</v>
      </c>
    </row>
    <row r="1533" spans="1:12" x14ac:dyDescent="0.2">
      <c r="A1533">
        <v>153000</v>
      </c>
      <c r="B1533" t="s">
        <v>6140</v>
      </c>
      <c r="C1533" t="s">
        <v>22537</v>
      </c>
      <c r="D1533" t="b">
        <v>0</v>
      </c>
      <c r="E1533">
        <v>153004</v>
      </c>
      <c r="F1533">
        <v>1912.55</v>
      </c>
      <c r="G1533" s="4">
        <v>46253.504166666666</v>
      </c>
      <c r="H1533" t="s">
        <v>6141</v>
      </c>
      <c r="I1533" t="s">
        <v>6142</v>
      </c>
      <c r="J1533" t="s">
        <v>6143</v>
      </c>
      <c r="K1533" t="s">
        <v>22538</v>
      </c>
      <c r="L1533" t="s">
        <v>22539</v>
      </c>
    </row>
    <row r="1534" spans="1:12" x14ac:dyDescent="0.2">
      <c r="A1534">
        <v>153100</v>
      </c>
      <c r="B1534" t="s">
        <v>6144</v>
      </c>
      <c r="C1534" t="s">
        <v>22540</v>
      </c>
      <c r="D1534" t="b">
        <v>1</v>
      </c>
      <c r="E1534">
        <v>153104</v>
      </c>
      <c r="F1534">
        <v>1913.8</v>
      </c>
      <c r="G1534" s="4">
        <v>46254.504166666666</v>
      </c>
      <c r="H1534" t="s">
        <v>6145</v>
      </c>
      <c r="I1534" t="s">
        <v>6146</v>
      </c>
      <c r="J1534" t="s">
        <v>6147</v>
      </c>
      <c r="K1534" t="s">
        <v>22541</v>
      </c>
      <c r="L1534" t="s">
        <v>22542</v>
      </c>
    </row>
    <row r="1535" spans="1:12" x14ac:dyDescent="0.2">
      <c r="A1535">
        <v>153200</v>
      </c>
      <c r="B1535" t="s">
        <v>6148</v>
      </c>
      <c r="C1535" t="s">
        <v>22543</v>
      </c>
      <c r="D1535" t="b">
        <v>0</v>
      </c>
      <c r="E1535">
        <v>153204</v>
      </c>
      <c r="F1535">
        <v>1915.05</v>
      </c>
      <c r="G1535" s="4">
        <v>46255.504166666666</v>
      </c>
      <c r="H1535" t="s">
        <v>6149</v>
      </c>
      <c r="I1535" t="s">
        <v>6150</v>
      </c>
      <c r="J1535" t="s">
        <v>6151</v>
      </c>
      <c r="K1535" t="s">
        <v>22544</v>
      </c>
      <c r="L1535" t="s">
        <v>22545</v>
      </c>
    </row>
    <row r="1536" spans="1:12" x14ac:dyDescent="0.2">
      <c r="A1536">
        <v>153300</v>
      </c>
      <c r="B1536" t="s">
        <v>6152</v>
      </c>
      <c r="C1536" t="s">
        <v>22546</v>
      </c>
      <c r="D1536" t="b">
        <v>1</v>
      </c>
      <c r="E1536">
        <v>153304</v>
      </c>
      <c r="F1536">
        <v>1916.3</v>
      </c>
      <c r="G1536" s="4">
        <v>46256.504166666666</v>
      </c>
      <c r="H1536" t="s">
        <v>6153</v>
      </c>
      <c r="I1536" t="s">
        <v>6154</v>
      </c>
      <c r="J1536" t="s">
        <v>6155</v>
      </c>
      <c r="K1536" t="s">
        <v>22547</v>
      </c>
      <c r="L1536" t="s">
        <v>22548</v>
      </c>
    </row>
    <row r="1537" spans="1:12" x14ac:dyDescent="0.2">
      <c r="A1537">
        <v>153400</v>
      </c>
      <c r="B1537" t="s">
        <v>6156</v>
      </c>
      <c r="C1537" t="s">
        <v>22549</v>
      </c>
      <c r="D1537" t="b">
        <v>0</v>
      </c>
      <c r="E1537">
        <v>153404</v>
      </c>
      <c r="F1537">
        <v>1917.55</v>
      </c>
      <c r="G1537" s="4">
        <v>46257.504166666666</v>
      </c>
      <c r="H1537" t="s">
        <v>6157</v>
      </c>
      <c r="I1537" t="s">
        <v>6158</v>
      </c>
      <c r="J1537" t="s">
        <v>6159</v>
      </c>
      <c r="K1537" t="s">
        <v>22550</v>
      </c>
      <c r="L1537" t="s">
        <v>22551</v>
      </c>
    </row>
    <row r="1538" spans="1:12" x14ac:dyDescent="0.2">
      <c r="A1538">
        <v>153500</v>
      </c>
      <c r="B1538" t="s">
        <v>6160</v>
      </c>
      <c r="C1538" t="s">
        <v>22552</v>
      </c>
      <c r="D1538" t="b">
        <v>1</v>
      </c>
      <c r="E1538">
        <v>153504</v>
      </c>
      <c r="F1538">
        <v>1918.8</v>
      </c>
      <c r="G1538" s="4">
        <v>46258.504166666666</v>
      </c>
      <c r="H1538" t="s">
        <v>6161</v>
      </c>
      <c r="I1538" t="s">
        <v>6162</v>
      </c>
      <c r="J1538" t="s">
        <v>6163</v>
      </c>
      <c r="K1538" t="s">
        <v>22553</v>
      </c>
      <c r="L1538" t="s">
        <v>22554</v>
      </c>
    </row>
    <row r="1539" spans="1:12" x14ac:dyDescent="0.2">
      <c r="A1539">
        <v>153600</v>
      </c>
      <c r="B1539" t="s">
        <v>6164</v>
      </c>
      <c r="C1539" t="s">
        <v>22555</v>
      </c>
      <c r="D1539" t="b">
        <v>0</v>
      </c>
      <c r="E1539">
        <v>153604</v>
      </c>
      <c r="F1539">
        <v>1920.05</v>
      </c>
      <c r="G1539" s="4">
        <v>46259.504166666666</v>
      </c>
      <c r="H1539" t="s">
        <v>6165</v>
      </c>
      <c r="I1539" t="s">
        <v>6166</v>
      </c>
      <c r="J1539" t="s">
        <v>6167</v>
      </c>
      <c r="K1539" t="s">
        <v>22556</v>
      </c>
      <c r="L1539" t="s">
        <v>22557</v>
      </c>
    </row>
    <row r="1540" spans="1:12" x14ac:dyDescent="0.2">
      <c r="A1540">
        <v>153700</v>
      </c>
      <c r="B1540" t="s">
        <v>6168</v>
      </c>
      <c r="C1540" t="s">
        <v>22558</v>
      </c>
      <c r="D1540" t="b">
        <v>1</v>
      </c>
      <c r="E1540">
        <v>153704</v>
      </c>
      <c r="F1540">
        <v>1921.3</v>
      </c>
      <c r="G1540" s="4">
        <v>46260.504166666666</v>
      </c>
      <c r="H1540" t="s">
        <v>6169</v>
      </c>
      <c r="I1540" t="s">
        <v>6170</v>
      </c>
      <c r="J1540" t="s">
        <v>6171</v>
      </c>
      <c r="K1540" t="s">
        <v>22559</v>
      </c>
      <c r="L1540" t="s">
        <v>22560</v>
      </c>
    </row>
    <row r="1541" spans="1:12" x14ac:dyDescent="0.2">
      <c r="A1541">
        <v>153800</v>
      </c>
      <c r="B1541" t="s">
        <v>6172</v>
      </c>
      <c r="C1541" t="s">
        <v>22561</v>
      </c>
      <c r="D1541" t="b">
        <v>0</v>
      </c>
      <c r="E1541">
        <v>153804</v>
      </c>
      <c r="F1541">
        <v>1922.55</v>
      </c>
      <c r="G1541" s="4">
        <v>46261.504166666666</v>
      </c>
      <c r="H1541" t="s">
        <v>6173</v>
      </c>
      <c r="I1541" t="s">
        <v>6174</v>
      </c>
      <c r="J1541" t="s">
        <v>6175</v>
      </c>
      <c r="K1541" t="s">
        <v>22562</v>
      </c>
      <c r="L1541" t="s">
        <v>22563</v>
      </c>
    </row>
    <row r="1542" spans="1:12" x14ac:dyDescent="0.2">
      <c r="A1542">
        <v>153900</v>
      </c>
      <c r="B1542" t="s">
        <v>6176</v>
      </c>
      <c r="C1542" t="s">
        <v>22564</v>
      </c>
      <c r="D1542" t="b">
        <v>1</v>
      </c>
      <c r="E1542">
        <v>153904</v>
      </c>
      <c r="F1542">
        <v>1923.8</v>
      </c>
      <c r="G1542" s="4">
        <v>46262.504166666666</v>
      </c>
      <c r="H1542" t="s">
        <v>6177</v>
      </c>
      <c r="I1542" t="s">
        <v>6178</v>
      </c>
      <c r="J1542" t="s">
        <v>6179</v>
      </c>
      <c r="K1542" t="s">
        <v>22565</v>
      </c>
      <c r="L1542" t="s">
        <v>22566</v>
      </c>
    </row>
    <row r="1543" spans="1:12" x14ac:dyDescent="0.2">
      <c r="A1543">
        <v>154000</v>
      </c>
      <c r="B1543" t="s">
        <v>6180</v>
      </c>
      <c r="C1543" t="s">
        <v>22567</v>
      </c>
      <c r="D1543" t="b">
        <v>0</v>
      </c>
      <c r="E1543">
        <v>154004</v>
      </c>
      <c r="F1543">
        <v>1925.05</v>
      </c>
      <c r="G1543" s="4">
        <v>46235.504166666666</v>
      </c>
      <c r="H1543" t="s">
        <v>6181</v>
      </c>
      <c r="I1543" t="s">
        <v>6182</v>
      </c>
      <c r="J1543" t="s">
        <v>6183</v>
      </c>
      <c r="K1543" t="s">
        <v>22568</v>
      </c>
      <c r="L1543" t="s">
        <v>22569</v>
      </c>
    </row>
    <row r="1544" spans="1:12" x14ac:dyDescent="0.2">
      <c r="A1544">
        <v>154100</v>
      </c>
      <c r="B1544" t="s">
        <v>6184</v>
      </c>
      <c r="C1544" t="s">
        <v>22570</v>
      </c>
      <c r="D1544" t="b">
        <v>1</v>
      </c>
      <c r="E1544">
        <v>154104</v>
      </c>
      <c r="F1544">
        <v>1926.3</v>
      </c>
      <c r="G1544" s="4">
        <v>46236.504166666666</v>
      </c>
      <c r="H1544" t="s">
        <v>6185</v>
      </c>
      <c r="I1544" t="s">
        <v>6186</v>
      </c>
      <c r="J1544" t="s">
        <v>6187</v>
      </c>
      <c r="K1544" t="s">
        <v>22571</v>
      </c>
      <c r="L1544" t="s">
        <v>22572</v>
      </c>
    </row>
    <row r="1545" spans="1:12" x14ac:dyDescent="0.2">
      <c r="A1545">
        <v>154200</v>
      </c>
      <c r="B1545" t="s">
        <v>6188</v>
      </c>
      <c r="C1545" t="s">
        <v>22573</v>
      </c>
      <c r="D1545" t="b">
        <v>0</v>
      </c>
      <c r="E1545">
        <v>154204</v>
      </c>
      <c r="F1545">
        <v>1927.55</v>
      </c>
      <c r="G1545" s="4">
        <v>46237.504166666666</v>
      </c>
      <c r="H1545" t="s">
        <v>6189</v>
      </c>
      <c r="I1545" t="s">
        <v>6190</v>
      </c>
      <c r="J1545" t="s">
        <v>6191</v>
      </c>
      <c r="K1545" t="s">
        <v>22574</v>
      </c>
      <c r="L1545" t="s">
        <v>22575</v>
      </c>
    </row>
    <row r="1546" spans="1:12" x14ac:dyDescent="0.2">
      <c r="A1546">
        <v>154300</v>
      </c>
      <c r="B1546" t="s">
        <v>6192</v>
      </c>
      <c r="C1546" t="s">
        <v>22576</v>
      </c>
      <c r="D1546" t="b">
        <v>1</v>
      </c>
      <c r="E1546">
        <v>154304</v>
      </c>
      <c r="F1546">
        <v>1928.8</v>
      </c>
      <c r="G1546" s="4">
        <v>46238.504166666666</v>
      </c>
      <c r="H1546" t="s">
        <v>6193</v>
      </c>
      <c r="I1546" t="s">
        <v>6194</v>
      </c>
      <c r="J1546" t="s">
        <v>6195</v>
      </c>
      <c r="K1546" t="s">
        <v>22577</v>
      </c>
      <c r="L1546" t="s">
        <v>22578</v>
      </c>
    </row>
    <row r="1547" spans="1:12" x14ac:dyDescent="0.2">
      <c r="A1547">
        <v>154400</v>
      </c>
      <c r="B1547" t="s">
        <v>6196</v>
      </c>
      <c r="C1547" t="s">
        <v>22579</v>
      </c>
      <c r="D1547" t="b">
        <v>0</v>
      </c>
      <c r="E1547">
        <v>154404</v>
      </c>
      <c r="F1547">
        <v>1930.05</v>
      </c>
      <c r="G1547" s="4">
        <v>46239.504166666666</v>
      </c>
      <c r="H1547" t="s">
        <v>6197</v>
      </c>
      <c r="I1547" t="s">
        <v>6198</v>
      </c>
      <c r="J1547" t="s">
        <v>6199</v>
      </c>
      <c r="K1547" t="s">
        <v>22580</v>
      </c>
      <c r="L1547" t="s">
        <v>22581</v>
      </c>
    </row>
    <row r="1548" spans="1:12" x14ac:dyDescent="0.2">
      <c r="A1548">
        <v>154500</v>
      </c>
      <c r="B1548" t="s">
        <v>6200</v>
      </c>
      <c r="C1548" t="s">
        <v>22582</v>
      </c>
      <c r="D1548" t="b">
        <v>1</v>
      </c>
      <c r="E1548">
        <v>154504</v>
      </c>
      <c r="F1548">
        <v>1931.3</v>
      </c>
      <c r="G1548" s="4">
        <v>46240.504166666666</v>
      </c>
      <c r="H1548" t="s">
        <v>6201</v>
      </c>
      <c r="I1548" t="s">
        <v>6202</v>
      </c>
      <c r="J1548" t="s">
        <v>6203</v>
      </c>
      <c r="K1548" t="s">
        <v>22583</v>
      </c>
      <c r="L1548" t="s">
        <v>22584</v>
      </c>
    </row>
    <row r="1549" spans="1:12" x14ac:dyDescent="0.2">
      <c r="A1549">
        <v>154600</v>
      </c>
      <c r="B1549" t="s">
        <v>6204</v>
      </c>
      <c r="C1549" t="s">
        <v>22585</v>
      </c>
      <c r="D1549" t="b">
        <v>0</v>
      </c>
      <c r="E1549">
        <v>154604</v>
      </c>
      <c r="F1549">
        <v>1932.55</v>
      </c>
      <c r="G1549" s="4">
        <v>46241.504166666666</v>
      </c>
      <c r="H1549" t="s">
        <v>6205</v>
      </c>
      <c r="I1549" t="s">
        <v>6206</v>
      </c>
      <c r="J1549" t="s">
        <v>6207</v>
      </c>
      <c r="K1549" t="s">
        <v>22586</v>
      </c>
      <c r="L1549" t="s">
        <v>22587</v>
      </c>
    </row>
    <row r="1550" spans="1:12" x14ac:dyDescent="0.2">
      <c r="A1550">
        <v>154700</v>
      </c>
      <c r="B1550" t="s">
        <v>6208</v>
      </c>
      <c r="C1550" t="s">
        <v>22588</v>
      </c>
      <c r="D1550" t="b">
        <v>1</v>
      </c>
      <c r="E1550">
        <v>154704</v>
      </c>
      <c r="F1550">
        <v>1933.8</v>
      </c>
      <c r="G1550" s="4">
        <v>46242.504166666666</v>
      </c>
      <c r="H1550" t="s">
        <v>6209</v>
      </c>
      <c r="I1550" t="s">
        <v>6210</v>
      </c>
      <c r="J1550" t="s">
        <v>6211</v>
      </c>
      <c r="K1550" t="s">
        <v>22589</v>
      </c>
      <c r="L1550" t="s">
        <v>22590</v>
      </c>
    </row>
    <row r="1551" spans="1:12" x14ac:dyDescent="0.2">
      <c r="A1551">
        <v>154800</v>
      </c>
      <c r="B1551" t="s">
        <v>6212</v>
      </c>
      <c r="C1551" t="s">
        <v>22591</v>
      </c>
      <c r="D1551" t="b">
        <v>0</v>
      </c>
      <c r="E1551">
        <v>154804</v>
      </c>
      <c r="F1551">
        <v>1935.05</v>
      </c>
      <c r="G1551" s="4">
        <v>46243.504166666666</v>
      </c>
      <c r="H1551" t="s">
        <v>6213</v>
      </c>
      <c r="I1551" t="s">
        <v>6214</v>
      </c>
      <c r="J1551" t="s">
        <v>6215</v>
      </c>
      <c r="K1551" t="s">
        <v>22592</v>
      </c>
      <c r="L1551" t="s">
        <v>22593</v>
      </c>
    </row>
    <row r="1552" spans="1:12" x14ac:dyDescent="0.2">
      <c r="A1552">
        <v>154900</v>
      </c>
      <c r="B1552" t="s">
        <v>6216</v>
      </c>
      <c r="C1552" t="s">
        <v>22594</v>
      </c>
      <c r="D1552" t="b">
        <v>1</v>
      </c>
      <c r="E1552">
        <v>154904</v>
      </c>
      <c r="F1552">
        <v>1936.3</v>
      </c>
      <c r="G1552" s="4">
        <v>46244.504166666666</v>
      </c>
      <c r="H1552" t="s">
        <v>6217</v>
      </c>
      <c r="I1552" t="s">
        <v>6218</v>
      </c>
      <c r="J1552" t="s">
        <v>6219</v>
      </c>
      <c r="K1552" t="s">
        <v>22595</v>
      </c>
      <c r="L1552" t="s">
        <v>22596</v>
      </c>
    </row>
    <row r="1553" spans="1:12" x14ac:dyDescent="0.2">
      <c r="A1553">
        <v>155000</v>
      </c>
      <c r="B1553" t="s">
        <v>6220</v>
      </c>
      <c r="C1553" t="s">
        <v>22597</v>
      </c>
      <c r="D1553" t="b">
        <v>0</v>
      </c>
      <c r="E1553">
        <v>155004</v>
      </c>
      <c r="F1553">
        <v>1937.55</v>
      </c>
      <c r="G1553" s="4">
        <v>46245.504166666666</v>
      </c>
      <c r="H1553" t="s">
        <v>6221</v>
      </c>
      <c r="I1553" t="s">
        <v>6222</v>
      </c>
      <c r="J1553" t="s">
        <v>6223</v>
      </c>
      <c r="K1553" t="s">
        <v>22598</v>
      </c>
      <c r="L1553" t="s">
        <v>22599</v>
      </c>
    </row>
    <row r="1554" spans="1:12" x14ac:dyDescent="0.2">
      <c r="A1554">
        <v>155100</v>
      </c>
      <c r="B1554" t="s">
        <v>6224</v>
      </c>
      <c r="C1554" t="s">
        <v>22600</v>
      </c>
      <c r="D1554" t="b">
        <v>1</v>
      </c>
      <c r="E1554">
        <v>155104</v>
      </c>
      <c r="F1554">
        <v>1938.8</v>
      </c>
      <c r="G1554" s="4">
        <v>46246.504166666666</v>
      </c>
      <c r="H1554" t="s">
        <v>6225</v>
      </c>
      <c r="I1554" t="s">
        <v>6226</v>
      </c>
      <c r="J1554" t="s">
        <v>6227</v>
      </c>
      <c r="K1554" t="s">
        <v>22601</v>
      </c>
      <c r="L1554" t="s">
        <v>22602</v>
      </c>
    </row>
    <row r="1555" spans="1:12" x14ac:dyDescent="0.2">
      <c r="A1555">
        <v>155200</v>
      </c>
      <c r="B1555" t="s">
        <v>6228</v>
      </c>
      <c r="C1555" t="s">
        <v>22603</v>
      </c>
      <c r="D1555" t="b">
        <v>0</v>
      </c>
      <c r="E1555">
        <v>155204</v>
      </c>
      <c r="F1555">
        <v>1940.05</v>
      </c>
      <c r="G1555" s="4">
        <v>46247.504166666666</v>
      </c>
      <c r="H1555" t="s">
        <v>6229</v>
      </c>
      <c r="I1555" t="s">
        <v>6230</v>
      </c>
      <c r="J1555" t="s">
        <v>6231</v>
      </c>
      <c r="K1555" t="s">
        <v>22604</v>
      </c>
      <c r="L1555" t="s">
        <v>22605</v>
      </c>
    </row>
    <row r="1556" spans="1:12" x14ac:dyDescent="0.2">
      <c r="A1556">
        <v>155300</v>
      </c>
      <c r="B1556" t="s">
        <v>6232</v>
      </c>
      <c r="C1556" t="s">
        <v>22606</v>
      </c>
      <c r="D1556" t="b">
        <v>1</v>
      </c>
      <c r="E1556">
        <v>155304</v>
      </c>
      <c r="F1556">
        <v>1941.3</v>
      </c>
      <c r="G1556" s="4">
        <v>46248.504166666666</v>
      </c>
      <c r="H1556" t="s">
        <v>6233</v>
      </c>
      <c r="I1556" t="s">
        <v>6234</v>
      </c>
      <c r="J1556" t="s">
        <v>6235</v>
      </c>
      <c r="K1556" t="s">
        <v>22607</v>
      </c>
      <c r="L1556" t="s">
        <v>22608</v>
      </c>
    </row>
    <row r="1557" spans="1:12" x14ac:dyDescent="0.2">
      <c r="A1557">
        <v>155400</v>
      </c>
      <c r="B1557" t="s">
        <v>6236</v>
      </c>
      <c r="C1557" t="s">
        <v>22609</v>
      </c>
      <c r="D1557" t="b">
        <v>0</v>
      </c>
      <c r="E1557">
        <v>155404</v>
      </c>
      <c r="F1557">
        <v>1942.55</v>
      </c>
      <c r="G1557" s="4">
        <v>46249.504166666666</v>
      </c>
      <c r="H1557" t="s">
        <v>6237</v>
      </c>
      <c r="I1557" t="s">
        <v>6238</v>
      </c>
      <c r="J1557" t="s">
        <v>6239</v>
      </c>
      <c r="K1557" t="s">
        <v>22610</v>
      </c>
      <c r="L1557" t="s">
        <v>22611</v>
      </c>
    </row>
    <row r="1558" spans="1:12" x14ac:dyDescent="0.2">
      <c r="A1558">
        <v>155500</v>
      </c>
      <c r="B1558" t="s">
        <v>6240</v>
      </c>
      <c r="C1558" t="s">
        <v>22612</v>
      </c>
      <c r="D1558" t="b">
        <v>1</v>
      </c>
      <c r="E1558">
        <v>155504</v>
      </c>
      <c r="F1558">
        <v>1943.8</v>
      </c>
      <c r="G1558" s="4">
        <v>46250.504166666666</v>
      </c>
      <c r="H1558" t="s">
        <v>6241</v>
      </c>
      <c r="I1558" t="s">
        <v>6242</v>
      </c>
      <c r="J1558" t="s">
        <v>6243</v>
      </c>
      <c r="K1558" t="s">
        <v>22613</v>
      </c>
      <c r="L1558" t="s">
        <v>22614</v>
      </c>
    </row>
    <row r="1559" spans="1:12" x14ac:dyDescent="0.2">
      <c r="A1559">
        <v>155600</v>
      </c>
      <c r="B1559" t="s">
        <v>6244</v>
      </c>
      <c r="C1559" t="s">
        <v>22615</v>
      </c>
      <c r="D1559" t="b">
        <v>0</v>
      </c>
      <c r="E1559">
        <v>155604</v>
      </c>
      <c r="F1559">
        <v>1945.05</v>
      </c>
      <c r="G1559" s="4">
        <v>46251.504166666666</v>
      </c>
      <c r="H1559" t="s">
        <v>6245</v>
      </c>
      <c r="I1559" t="s">
        <v>6246</v>
      </c>
      <c r="J1559" t="s">
        <v>6247</v>
      </c>
      <c r="K1559" t="s">
        <v>22616</v>
      </c>
      <c r="L1559" t="s">
        <v>22617</v>
      </c>
    </row>
    <row r="1560" spans="1:12" x14ac:dyDescent="0.2">
      <c r="A1560">
        <v>155700</v>
      </c>
      <c r="B1560" t="s">
        <v>6248</v>
      </c>
      <c r="C1560" t="s">
        <v>22618</v>
      </c>
      <c r="D1560" t="b">
        <v>1</v>
      </c>
      <c r="E1560">
        <v>155704</v>
      </c>
      <c r="F1560">
        <v>1946.3</v>
      </c>
      <c r="G1560" s="4">
        <v>46252.504166666666</v>
      </c>
      <c r="H1560" t="s">
        <v>6249</v>
      </c>
      <c r="I1560" t="s">
        <v>6250</v>
      </c>
      <c r="J1560" t="s">
        <v>6251</v>
      </c>
      <c r="K1560" t="s">
        <v>22619</v>
      </c>
      <c r="L1560" t="s">
        <v>22620</v>
      </c>
    </row>
    <row r="1561" spans="1:12" x14ac:dyDescent="0.2">
      <c r="A1561">
        <v>155800</v>
      </c>
      <c r="B1561" t="s">
        <v>6252</v>
      </c>
      <c r="C1561" t="s">
        <v>22621</v>
      </c>
      <c r="D1561" t="b">
        <v>0</v>
      </c>
      <c r="E1561">
        <v>155804</v>
      </c>
      <c r="F1561">
        <v>1947.55</v>
      </c>
      <c r="G1561" s="4">
        <v>46253.504166666666</v>
      </c>
      <c r="H1561" t="s">
        <v>6253</v>
      </c>
      <c r="I1561" t="s">
        <v>6254</v>
      </c>
      <c r="J1561" t="s">
        <v>6255</v>
      </c>
      <c r="K1561" t="s">
        <v>22622</v>
      </c>
      <c r="L1561" t="s">
        <v>22623</v>
      </c>
    </row>
    <row r="1562" spans="1:12" x14ac:dyDescent="0.2">
      <c r="A1562">
        <v>155900</v>
      </c>
      <c r="B1562" t="s">
        <v>6256</v>
      </c>
      <c r="C1562" t="s">
        <v>22624</v>
      </c>
      <c r="D1562" t="b">
        <v>1</v>
      </c>
      <c r="E1562">
        <v>155904</v>
      </c>
      <c r="F1562">
        <v>1948.8</v>
      </c>
      <c r="G1562" s="4">
        <v>46254.504166666666</v>
      </c>
      <c r="H1562" t="s">
        <v>6257</v>
      </c>
      <c r="I1562" t="s">
        <v>6258</v>
      </c>
      <c r="J1562" t="s">
        <v>6259</v>
      </c>
      <c r="K1562" t="s">
        <v>22625</v>
      </c>
      <c r="L1562" t="s">
        <v>22626</v>
      </c>
    </row>
    <row r="1563" spans="1:12" x14ac:dyDescent="0.2">
      <c r="A1563">
        <v>156000</v>
      </c>
      <c r="B1563" t="s">
        <v>6260</v>
      </c>
      <c r="C1563" t="s">
        <v>22627</v>
      </c>
      <c r="D1563" t="b">
        <v>0</v>
      </c>
      <c r="E1563">
        <v>156004</v>
      </c>
      <c r="F1563">
        <v>1950.05</v>
      </c>
      <c r="G1563" s="4">
        <v>46255.504166666666</v>
      </c>
      <c r="H1563" t="s">
        <v>6261</v>
      </c>
      <c r="I1563" t="s">
        <v>6262</v>
      </c>
      <c r="J1563" t="s">
        <v>6263</v>
      </c>
      <c r="K1563" t="s">
        <v>22628</v>
      </c>
      <c r="L1563" t="s">
        <v>22629</v>
      </c>
    </row>
    <row r="1564" spans="1:12" x14ac:dyDescent="0.2">
      <c r="A1564">
        <v>156100</v>
      </c>
      <c r="B1564" t="s">
        <v>6264</v>
      </c>
      <c r="C1564" t="s">
        <v>22630</v>
      </c>
      <c r="D1564" t="b">
        <v>1</v>
      </c>
      <c r="E1564">
        <v>156104</v>
      </c>
      <c r="F1564">
        <v>1951.3</v>
      </c>
      <c r="G1564" s="4">
        <v>46256.504166666666</v>
      </c>
      <c r="H1564" t="s">
        <v>6265</v>
      </c>
      <c r="I1564" t="s">
        <v>6266</v>
      </c>
      <c r="J1564" t="s">
        <v>6267</v>
      </c>
      <c r="K1564" t="s">
        <v>22631</v>
      </c>
      <c r="L1564" t="s">
        <v>22632</v>
      </c>
    </row>
    <row r="1565" spans="1:12" x14ac:dyDescent="0.2">
      <c r="A1565">
        <v>156200</v>
      </c>
      <c r="B1565" t="s">
        <v>6268</v>
      </c>
      <c r="C1565" t="s">
        <v>22633</v>
      </c>
      <c r="D1565" t="b">
        <v>0</v>
      </c>
      <c r="E1565">
        <v>156204</v>
      </c>
      <c r="F1565">
        <v>1952.55</v>
      </c>
      <c r="G1565" s="4">
        <v>46257.504166666666</v>
      </c>
      <c r="H1565" t="s">
        <v>6269</v>
      </c>
      <c r="I1565" t="s">
        <v>6270</v>
      </c>
      <c r="J1565" t="s">
        <v>6271</v>
      </c>
      <c r="K1565" t="s">
        <v>22634</v>
      </c>
      <c r="L1565" t="s">
        <v>22635</v>
      </c>
    </row>
    <row r="1566" spans="1:12" x14ac:dyDescent="0.2">
      <c r="A1566">
        <v>156300</v>
      </c>
      <c r="B1566" t="s">
        <v>6272</v>
      </c>
      <c r="C1566" t="s">
        <v>22636</v>
      </c>
      <c r="D1566" t="b">
        <v>1</v>
      </c>
      <c r="E1566">
        <v>156304</v>
      </c>
      <c r="F1566">
        <v>1953.8</v>
      </c>
      <c r="G1566" s="4">
        <v>46258.504166666666</v>
      </c>
      <c r="H1566" t="s">
        <v>6273</v>
      </c>
      <c r="I1566" t="s">
        <v>6274</v>
      </c>
      <c r="J1566" t="s">
        <v>6275</v>
      </c>
      <c r="K1566" t="s">
        <v>22637</v>
      </c>
      <c r="L1566" t="s">
        <v>22638</v>
      </c>
    </row>
    <row r="1567" spans="1:12" x14ac:dyDescent="0.2">
      <c r="A1567">
        <v>156400</v>
      </c>
      <c r="B1567" t="s">
        <v>6276</v>
      </c>
      <c r="C1567" t="s">
        <v>22639</v>
      </c>
      <c r="D1567" t="b">
        <v>0</v>
      </c>
      <c r="E1567">
        <v>156404</v>
      </c>
      <c r="F1567">
        <v>1955.05</v>
      </c>
      <c r="G1567" s="4">
        <v>46259.504166666666</v>
      </c>
      <c r="H1567" t="s">
        <v>6277</v>
      </c>
      <c r="I1567" t="s">
        <v>6278</v>
      </c>
      <c r="J1567" t="s">
        <v>6279</v>
      </c>
      <c r="K1567" t="s">
        <v>22640</v>
      </c>
      <c r="L1567" t="s">
        <v>22641</v>
      </c>
    </row>
    <row r="1568" spans="1:12" x14ac:dyDescent="0.2">
      <c r="A1568">
        <v>156500</v>
      </c>
      <c r="B1568" t="s">
        <v>6280</v>
      </c>
      <c r="C1568" t="s">
        <v>22642</v>
      </c>
      <c r="D1568" t="b">
        <v>1</v>
      </c>
      <c r="E1568">
        <v>156504</v>
      </c>
      <c r="F1568">
        <v>1956.3</v>
      </c>
      <c r="G1568" s="4">
        <v>46260.504166666666</v>
      </c>
      <c r="H1568" t="s">
        <v>6281</v>
      </c>
      <c r="I1568" t="s">
        <v>6282</v>
      </c>
      <c r="J1568" t="s">
        <v>6283</v>
      </c>
      <c r="K1568" t="s">
        <v>22643</v>
      </c>
      <c r="L1568" t="s">
        <v>22644</v>
      </c>
    </row>
    <row r="1569" spans="1:12" x14ac:dyDescent="0.2">
      <c r="A1569">
        <v>156600</v>
      </c>
      <c r="B1569" t="s">
        <v>6284</v>
      </c>
      <c r="C1569" t="s">
        <v>22645</v>
      </c>
      <c r="D1569" t="b">
        <v>0</v>
      </c>
      <c r="E1569">
        <v>156604</v>
      </c>
      <c r="F1569">
        <v>1957.55</v>
      </c>
      <c r="G1569" s="4">
        <v>46261.504166666666</v>
      </c>
      <c r="H1569" t="s">
        <v>6285</v>
      </c>
      <c r="I1569" t="s">
        <v>6286</v>
      </c>
      <c r="J1569" t="s">
        <v>6287</v>
      </c>
      <c r="K1569" t="s">
        <v>22646</v>
      </c>
      <c r="L1569" t="s">
        <v>22647</v>
      </c>
    </row>
    <row r="1570" spans="1:12" x14ac:dyDescent="0.2">
      <c r="A1570">
        <v>156700</v>
      </c>
      <c r="B1570" t="s">
        <v>6288</v>
      </c>
      <c r="C1570" t="s">
        <v>22648</v>
      </c>
      <c r="D1570" t="b">
        <v>1</v>
      </c>
      <c r="E1570">
        <v>156704</v>
      </c>
      <c r="F1570">
        <v>1958.8</v>
      </c>
      <c r="G1570" s="4">
        <v>46262.504166666666</v>
      </c>
      <c r="H1570" t="s">
        <v>6289</v>
      </c>
      <c r="I1570" t="s">
        <v>6290</v>
      </c>
      <c r="J1570" t="s">
        <v>6291</v>
      </c>
      <c r="K1570" t="s">
        <v>22649</v>
      </c>
      <c r="L1570" t="s">
        <v>22650</v>
      </c>
    </row>
    <row r="1571" spans="1:12" x14ac:dyDescent="0.2">
      <c r="A1571">
        <v>156800</v>
      </c>
      <c r="B1571" t="s">
        <v>6292</v>
      </c>
      <c r="C1571" t="s">
        <v>22651</v>
      </c>
      <c r="D1571" t="b">
        <v>0</v>
      </c>
      <c r="E1571">
        <v>156804</v>
      </c>
      <c r="F1571">
        <v>1960.05</v>
      </c>
      <c r="G1571" s="4">
        <v>46235.504166666666</v>
      </c>
      <c r="H1571" t="s">
        <v>6293</v>
      </c>
      <c r="I1571" t="s">
        <v>6294</v>
      </c>
      <c r="J1571" t="s">
        <v>6295</v>
      </c>
      <c r="K1571" t="s">
        <v>22652</v>
      </c>
      <c r="L1571" t="s">
        <v>22653</v>
      </c>
    </row>
    <row r="1572" spans="1:12" x14ac:dyDescent="0.2">
      <c r="A1572">
        <v>156900</v>
      </c>
      <c r="B1572" t="s">
        <v>6296</v>
      </c>
      <c r="C1572" t="s">
        <v>22654</v>
      </c>
      <c r="D1572" t="b">
        <v>1</v>
      </c>
      <c r="E1572">
        <v>156904</v>
      </c>
      <c r="F1572">
        <v>1961.3</v>
      </c>
      <c r="G1572" s="4">
        <v>46236.504166666666</v>
      </c>
      <c r="H1572" t="s">
        <v>6297</v>
      </c>
      <c r="I1572" t="s">
        <v>6298</v>
      </c>
      <c r="J1572" t="s">
        <v>6299</v>
      </c>
      <c r="K1572" t="s">
        <v>22655</v>
      </c>
      <c r="L1572" t="s">
        <v>22656</v>
      </c>
    </row>
    <row r="1573" spans="1:12" x14ac:dyDescent="0.2">
      <c r="A1573">
        <v>157000</v>
      </c>
      <c r="B1573" t="s">
        <v>6300</v>
      </c>
      <c r="C1573" t="s">
        <v>22657</v>
      </c>
      <c r="D1573" t="b">
        <v>0</v>
      </c>
      <c r="E1573">
        <v>157004</v>
      </c>
      <c r="F1573">
        <v>1962.55</v>
      </c>
      <c r="G1573" s="4">
        <v>46237.504166666666</v>
      </c>
      <c r="H1573" t="s">
        <v>6301</v>
      </c>
      <c r="I1573" t="s">
        <v>6302</v>
      </c>
      <c r="J1573" t="s">
        <v>6303</v>
      </c>
      <c r="K1573" t="s">
        <v>22658</v>
      </c>
      <c r="L1573" t="s">
        <v>22659</v>
      </c>
    </row>
    <row r="1574" spans="1:12" x14ac:dyDescent="0.2">
      <c r="A1574">
        <v>157100</v>
      </c>
      <c r="B1574" t="s">
        <v>6304</v>
      </c>
      <c r="C1574" t="s">
        <v>22660</v>
      </c>
      <c r="D1574" t="b">
        <v>1</v>
      </c>
      <c r="E1574">
        <v>157104</v>
      </c>
      <c r="F1574">
        <v>1963.8</v>
      </c>
      <c r="G1574" s="4">
        <v>46238.504166666666</v>
      </c>
      <c r="H1574" t="s">
        <v>6305</v>
      </c>
      <c r="I1574" t="s">
        <v>6306</v>
      </c>
      <c r="J1574" t="s">
        <v>6307</v>
      </c>
      <c r="K1574" t="s">
        <v>22661</v>
      </c>
      <c r="L1574" t="s">
        <v>22662</v>
      </c>
    </row>
    <row r="1575" spans="1:12" x14ac:dyDescent="0.2">
      <c r="A1575">
        <v>157200</v>
      </c>
      <c r="B1575" t="s">
        <v>6308</v>
      </c>
      <c r="C1575" t="s">
        <v>22663</v>
      </c>
      <c r="D1575" t="b">
        <v>0</v>
      </c>
      <c r="E1575">
        <v>157204</v>
      </c>
      <c r="F1575">
        <v>1965.05</v>
      </c>
      <c r="G1575" s="4">
        <v>46239.504166666666</v>
      </c>
      <c r="H1575" t="s">
        <v>6309</v>
      </c>
      <c r="I1575" t="s">
        <v>6310</v>
      </c>
      <c r="J1575" t="s">
        <v>6311</v>
      </c>
      <c r="K1575" t="s">
        <v>22664</v>
      </c>
      <c r="L1575" t="s">
        <v>22665</v>
      </c>
    </row>
    <row r="1576" spans="1:12" x14ac:dyDescent="0.2">
      <c r="A1576">
        <v>157300</v>
      </c>
      <c r="B1576" t="s">
        <v>6312</v>
      </c>
      <c r="C1576" t="s">
        <v>22666</v>
      </c>
      <c r="D1576" t="b">
        <v>1</v>
      </c>
      <c r="E1576">
        <v>157304</v>
      </c>
      <c r="F1576">
        <v>1966.3</v>
      </c>
      <c r="G1576" s="4">
        <v>46240.504166666666</v>
      </c>
      <c r="H1576" t="s">
        <v>6313</v>
      </c>
      <c r="I1576" t="s">
        <v>6314</v>
      </c>
      <c r="J1576" t="s">
        <v>6315</v>
      </c>
      <c r="K1576" t="s">
        <v>22667</v>
      </c>
      <c r="L1576" t="s">
        <v>22668</v>
      </c>
    </row>
    <row r="1577" spans="1:12" x14ac:dyDescent="0.2">
      <c r="A1577">
        <v>157400</v>
      </c>
      <c r="B1577" t="s">
        <v>6316</v>
      </c>
      <c r="C1577" t="s">
        <v>22669</v>
      </c>
      <c r="D1577" t="b">
        <v>0</v>
      </c>
      <c r="E1577">
        <v>157404</v>
      </c>
      <c r="F1577">
        <v>1967.55</v>
      </c>
      <c r="G1577" s="4">
        <v>46241.504166666666</v>
      </c>
      <c r="H1577" t="s">
        <v>6317</v>
      </c>
      <c r="I1577" t="s">
        <v>6318</v>
      </c>
      <c r="J1577" t="s">
        <v>6319</v>
      </c>
      <c r="K1577" t="s">
        <v>22670</v>
      </c>
      <c r="L1577" t="s">
        <v>22671</v>
      </c>
    </row>
    <row r="1578" spans="1:12" x14ac:dyDescent="0.2">
      <c r="A1578">
        <v>157500</v>
      </c>
      <c r="B1578" t="s">
        <v>6320</v>
      </c>
      <c r="C1578" t="s">
        <v>22672</v>
      </c>
      <c r="D1578" t="b">
        <v>1</v>
      </c>
      <c r="E1578">
        <v>157504</v>
      </c>
      <c r="F1578">
        <v>1968.8</v>
      </c>
      <c r="G1578" s="4">
        <v>46242.504166666666</v>
      </c>
      <c r="H1578" t="s">
        <v>6321</v>
      </c>
      <c r="I1578" t="s">
        <v>6322</v>
      </c>
      <c r="J1578" t="s">
        <v>6323</v>
      </c>
      <c r="K1578" t="s">
        <v>22673</v>
      </c>
      <c r="L1578" t="s">
        <v>22674</v>
      </c>
    </row>
    <row r="1579" spans="1:12" x14ac:dyDescent="0.2">
      <c r="A1579">
        <v>157600</v>
      </c>
      <c r="B1579" t="s">
        <v>6324</v>
      </c>
      <c r="C1579" t="s">
        <v>22675</v>
      </c>
      <c r="D1579" t="b">
        <v>0</v>
      </c>
      <c r="E1579">
        <v>157604</v>
      </c>
      <c r="F1579">
        <v>1970.05</v>
      </c>
      <c r="G1579" s="4">
        <v>46243.504166666666</v>
      </c>
      <c r="H1579" t="s">
        <v>6325</v>
      </c>
      <c r="I1579" t="s">
        <v>6326</v>
      </c>
      <c r="J1579" t="s">
        <v>6327</v>
      </c>
      <c r="K1579" t="s">
        <v>22676</v>
      </c>
      <c r="L1579" t="s">
        <v>22677</v>
      </c>
    </row>
    <row r="1580" spans="1:12" x14ac:dyDescent="0.2">
      <c r="A1580">
        <v>157700</v>
      </c>
      <c r="B1580" t="s">
        <v>6328</v>
      </c>
      <c r="C1580" t="s">
        <v>22678</v>
      </c>
      <c r="D1580" t="b">
        <v>1</v>
      </c>
      <c r="E1580">
        <v>157704</v>
      </c>
      <c r="F1580">
        <v>1971.3</v>
      </c>
      <c r="G1580" s="4">
        <v>46244.504166666666</v>
      </c>
      <c r="H1580" t="s">
        <v>6329</v>
      </c>
      <c r="I1580" t="s">
        <v>6330</v>
      </c>
      <c r="J1580" t="s">
        <v>6331</v>
      </c>
      <c r="K1580" t="s">
        <v>22679</v>
      </c>
      <c r="L1580" t="s">
        <v>22680</v>
      </c>
    </row>
    <row r="1581" spans="1:12" x14ac:dyDescent="0.2">
      <c r="A1581">
        <v>157800</v>
      </c>
      <c r="B1581" t="s">
        <v>6332</v>
      </c>
      <c r="C1581" t="s">
        <v>22681</v>
      </c>
      <c r="D1581" t="b">
        <v>0</v>
      </c>
      <c r="E1581">
        <v>157804</v>
      </c>
      <c r="F1581">
        <v>1972.55</v>
      </c>
      <c r="G1581" s="4">
        <v>46245.504166666666</v>
      </c>
      <c r="H1581" t="s">
        <v>6333</v>
      </c>
      <c r="I1581" t="s">
        <v>6334</v>
      </c>
      <c r="J1581" t="s">
        <v>6335</v>
      </c>
      <c r="K1581" t="s">
        <v>22682</v>
      </c>
      <c r="L1581" t="s">
        <v>22683</v>
      </c>
    </row>
    <row r="1582" spans="1:12" x14ac:dyDescent="0.2">
      <c r="A1582">
        <v>157900</v>
      </c>
      <c r="B1582" t="s">
        <v>6336</v>
      </c>
      <c r="C1582" t="s">
        <v>22684</v>
      </c>
      <c r="D1582" t="b">
        <v>1</v>
      </c>
      <c r="E1582">
        <v>157904</v>
      </c>
      <c r="F1582">
        <v>1973.8</v>
      </c>
      <c r="G1582" s="4">
        <v>46246.504166666666</v>
      </c>
      <c r="H1582" t="s">
        <v>6337</v>
      </c>
      <c r="I1582" t="s">
        <v>6338</v>
      </c>
      <c r="J1582" t="s">
        <v>6339</v>
      </c>
      <c r="K1582" t="s">
        <v>22685</v>
      </c>
      <c r="L1582" t="s">
        <v>22686</v>
      </c>
    </row>
    <row r="1583" spans="1:12" x14ac:dyDescent="0.2">
      <c r="A1583">
        <v>158000</v>
      </c>
      <c r="B1583" t="s">
        <v>6340</v>
      </c>
      <c r="C1583" t="s">
        <v>22687</v>
      </c>
      <c r="D1583" t="b">
        <v>0</v>
      </c>
      <c r="E1583">
        <v>158004</v>
      </c>
      <c r="F1583">
        <v>1975.05</v>
      </c>
      <c r="G1583" s="4">
        <v>46247.504166666666</v>
      </c>
      <c r="H1583" t="s">
        <v>6341</v>
      </c>
      <c r="I1583" t="s">
        <v>6342</v>
      </c>
      <c r="J1583" t="s">
        <v>6343</v>
      </c>
      <c r="K1583" t="s">
        <v>22688</v>
      </c>
      <c r="L1583" t="s">
        <v>22689</v>
      </c>
    </row>
    <row r="1584" spans="1:12" x14ac:dyDescent="0.2">
      <c r="A1584">
        <v>158100</v>
      </c>
      <c r="B1584" t="s">
        <v>6344</v>
      </c>
      <c r="C1584" t="s">
        <v>22690</v>
      </c>
      <c r="D1584" t="b">
        <v>1</v>
      </c>
      <c r="E1584">
        <v>158104</v>
      </c>
      <c r="F1584">
        <v>1976.3</v>
      </c>
      <c r="G1584" s="4">
        <v>46248.504166666666</v>
      </c>
      <c r="H1584" t="s">
        <v>6345</v>
      </c>
      <c r="I1584" t="s">
        <v>6346</v>
      </c>
      <c r="J1584" t="s">
        <v>6347</v>
      </c>
      <c r="K1584" t="s">
        <v>22691</v>
      </c>
      <c r="L1584" t="s">
        <v>22692</v>
      </c>
    </row>
    <row r="1585" spans="1:12" x14ac:dyDescent="0.2">
      <c r="A1585">
        <v>158200</v>
      </c>
      <c r="B1585" t="s">
        <v>6348</v>
      </c>
      <c r="C1585" t="s">
        <v>22693</v>
      </c>
      <c r="D1585" t="b">
        <v>0</v>
      </c>
      <c r="E1585">
        <v>158204</v>
      </c>
      <c r="F1585">
        <v>1977.55</v>
      </c>
      <c r="G1585" s="4">
        <v>46249.504166666666</v>
      </c>
      <c r="H1585" t="s">
        <v>6349</v>
      </c>
      <c r="I1585" t="s">
        <v>6350</v>
      </c>
      <c r="J1585" t="s">
        <v>6351</v>
      </c>
      <c r="K1585" t="s">
        <v>22694</v>
      </c>
      <c r="L1585" t="s">
        <v>22695</v>
      </c>
    </row>
    <row r="1586" spans="1:12" x14ac:dyDescent="0.2">
      <c r="A1586">
        <v>158300</v>
      </c>
      <c r="B1586" t="s">
        <v>6352</v>
      </c>
      <c r="C1586" t="s">
        <v>22696</v>
      </c>
      <c r="D1586" t="b">
        <v>1</v>
      </c>
      <c r="E1586">
        <v>158304</v>
      </c>
      <c r="F1586">
        <v>1978.8</v>
      </c>
      <c r="G1586" s="4">
        <v>46250.504166666666</v>
      </c>
      <c r="H1586" t="s">
        <v>6353</v>
      </c>
      <c r="I1586" t="s">
        <v>6354</v>
      </c>
      <c r="J1586" t="s">
        <v>6355</v>
      </c>
      <c r="K1586" t="s">
        <v>22697</v>
      </c>
      <c r="L1586" t="s">
        <v>22698</v>
      </c>
    </row>
    <row r="1587" spans="1:12" x14ac:dyDescent="0.2">
      <c r="A1587">
        <v>158400</v>
      </c>
      <c r="B1587" t="s">
        <v>6356</v>
      </c>
      <c r="C1587" t="s">
        <v>22699</v>
      </c>
      <c r="D1587" t="b">
        <v>0</v>
      </c>
      <c r="E1587">
        <v>158404</v>
      </c>
      <c r="F1587">
        <v>1980.05</v>
      </c>
      <c r="G1587" s="4">
        <v>46251.504166666666</v>
      </c>
      <c r="H1587" t="s">
        <v>6357</v>
      </c>
      <c r="I1587" t="s">
        <v>6358</v>
      </c>
      <c r="J1587" t="s">
        <v>6359</v>
      </c>
      <c r="K1587" t="s">
        <v>22700</v>
      </c>
      <c r="L1587" t="s">
        <v>22701</v>
      </c>
    </row>
    <row r="1588" spans="1:12" x14ac:dyDescent="0.2">
      <c r="A1588">
        <v>158500</v>
      </c>
      <c r="B1588" t="s">
        <v>6360</v>
      </c>
      <c r="C1588" t="s">
        <v>22702</v>
      </c>
      <c r="D1588" t="b">
        <v>1</v>
      </c>
      <c r="E1588">
        <v>158504</v>
      </c>
      <c r="F1588">
        <v>1981.3</v>
      </c>
      <c r="G1588" s="4">
        <v>46252.504166666666</v>
      </c>
      <c r="H1588" t="s">
        <v>6361</v>
      </c>
      <c r="I1588" t="s">
        <v>6362</v>
      </c>
      <c r="J1588" t="s">
        <v>6363</v>
      </c>
      <c r="K1588" t="s">
        <v>22703</v>
      </c>
      <c r="L1588" t="s">
        <v>22704</v>
      </c>
    </row>
    <row r="1589" spans="1:12" x14ac:dyDescent="0.2">
      <c r="A1589">
        <v>158600</v>
      </c>
      <c r="B1589" t="s">
        <v>6364</v>
      </c>
      <c r="C1589" t="s">
        <v>22705</v>
      </c>
      <c r="D1589" t="b">
        <v>0</v>
      </c>
      <c r="E1589">
        <v>158604</v>
      </c>
      <c r="F1589">
        <v>1982.55</v>
      </c>
      <c r="G1589" s="4">
        <v>46253.504166666666</v>
      </c>
      <c r="H1589" t="s">
        <v>6365</v>
      </c>
      <c r="I1589" t="s">
        <v>6366</v>
      </c>
      <c r="J1589" t="s">
        <v>6367</v>
      </c>
      <c r="K1589" t="s">
        <v>22706</v>
      </c>
      <c r="L1589" t="s">
        <v>22707</v>
      </c>
    </row>
    <row r="1590" spans="1:12" x14ac:dyDescent="0.2">
      <c r="A1590">
        <v>158700</v>
      </c>
      <c r="B1590" t="s">
        <v>6368</v>
      </c>
      <c r="C1590" t="s">
        <v>22708</v>
      </c>
      <c r="D1590" t="b">
        <v>1</v>
      </c>
      <c r="E1590">
        <v>158704</v>
      </c>
      <c r="F1590">
        <v>1983.8</v>
      </c>
      <c r="G1590" s="4">
        <v>46254.504166666666</v>
      </c>
      <c r="H1590" t="s">
        <v>6369</v>
      </c>
      <c r="I1590" t="s">
        <v>6370</v>
      </c>
      <c r="J1590" t="s">
        <v>6371</v>
      </c>
      <c r="K1590" t="s">
        <v>22709</v>
      </c>
      <c r="L1590" t="s">
        <v>22710</v>
      </c>
    </row>
    <row r="1591" spans="1:12" x14ac:dyDescent="0.2">
      <c r="A1591">
        <v>158800</v>
      </c>
      <c r="B1591" t="s">
        <v>6372</v>
      </c>
      <c r="C1591" t="s">
        <v>22711</v>
      </c>
      <c r="D1591" t="b">
        <v>0</v>
      </c>
      <c r="E1591">
        <v>158804</v>
      </c>
      <c r="F1591">
        <v>1985.05</v>
      </c>
      <c r="G1591" s="4">
        <v>46255.504166666666</v>
      </c>
      <c r="H1591" t="s">
        <v>6373</v>
      </c>
      <c r="I1591" t="s">
        <v>6374</v>
      </c>
      <c r="J1591" t="s">
        <v>6375</v>
      </c>
      <c r="K1591" t="s">
        <v>22712</v>
      </c>
      <c r="L1591" t="s">
        <v>22713</v>
      </c>
    </row>
    <row r="1592" spans="1:12" x14ac:dyDescent="0.2">
      <c r="A1592">
        <v>158900</v>
      </c>
      <c r="B1592" t="s">
        <v>6376</v>
      </c>
      <c r="C1592" t="s">
        <v>22714</v>
      </c>
      <c r="D1592" t="b">
        <v>1</v>
      </c>
      <c r="E1592">
        <v>158904</v>
      </c>
      <c r="F1592">
        <v>1986.3</v>
      </c>
      <c r="G1592" s="4">
        <v>46256.504166666666</v>
      </c>
      <c r="H1592" t="s">
        <v>6377</v>
      </c>
      <c r="I1592" t="s">
        <v>6378</v>
      </c>
      <c r="J1592" t="s">
        <v>6379</v>
      </c>
      <c r="K1592" t="s">
        <v>22715</v>
      </c>
      <c r="L1592" t="s">
        <v>22716</v>
      </c>
    </row>
    <row r="1593" spans="1:12" x14ac:dyDescent="0.2">
      <c r="A1593">
        <v>159000</v>
      </c>
      <c r="B1593" t="s">
        <v>6380</v>
      </c>
      <c r="C1593" t="s">
        <v>22717</v>
      </c>
      <c r="D1593" t="b">
        <v>0</v>
      </c>
      <c r="E1593">
        <v>159004</v>
      </c>
      <c r="F1593">
        <v>1987.55</v>
      </c>
      <c r="G1593" s="4">
        <v>46257.504166666666</v>
      </c>
      <c r="H1593" t="s">
        <v>6381</v>
      </c>
      <c r="I1593" t="s">
        <v>6382</v>
      </c>
      <c r="J1593" t="s">
        <v>6383</v>
      </c>
      <c r="K1593" t="s">
        <v>22718</v>
      </c>
      <c r="L1593" t="s">
        <v>22719</v>
      </c>
    </row>
    <row r="1594" spans="1:12" x14ac:dyDescent="0.2">
      <c r="A1594">
        <v>159100</v>
      </c>
      <c r="B1594" t="s">
        <v>6384</v>
      </c>
      <c r="C1594" t="s">
        <v>22720</v>
      </c>
      <c r="D1594" t="b">
        <v>1</v>
      </c>
      <c r="E1594">
        <v>159104</v>
      </c>
      <c r="F1594">
        <v>1988.8</v>
      </c>
      <c r="G1594" s="4">
        <v>46258.504166666666</v>
      </c>
      <c r="H1594" t="s">
        <v>6385</v>
      </c>
      <c r="I1594" t="s">
        <v>6386</v>
      </c>
      <c r="J1594" t="s">
        <v>6387</v>
      </c>
      <c r="K1594" t="s">
        <v>22721</v>
      </c>
      <c r="L1594" t="s">
        <v>22722</v>
      </c>
    </row>
    <row r="1595" spans="1:12" x14ac:dyDescent="0.2">
      <c r="A1595">
        <v>159200</v>
      </c>
      <c r="B1595" t="s">
        <v>6388</v>
      </c>
      <c r="C1595" t="s">
        <v>22723</v>
      </c>
      <c r="D1595" t="b">
        <v>0</v>
      </c>
      <c r="E1595">
        <v>159204</v>
      </c>
      <c r="F1595">
        <v>1990.05</v>
      </c>
      <c r="G1595" s="4">
        <v>46259.504166666666</v>
      </c>
      <c r="H1595" t="s">
        <v>6389</v>
      </c>
      <c r="I1595" t="s">
        <v>6390</v>
      </c>
      <c r="J1595" t="s">
        <v>6391</v>
      </c>
      <c r="K1595" t="s">
        <v>22724</v>
      </c>
      <c r="L1595" t="s">
        <v>22725</v>
      </c>
    </row>
    <row r="1596" spans="1:12" x14ac:dyDescent="0.2">
      <c r="A1596">
        <v>159300</v>
      </c>
      <c r="B1596" t="s">
        <v>6392</v>
      </c>
      <c r="C1596" t="s">
        <v>22726</v>
      </c>
      <c r="D1596" t="b">
        <v>1</v>
      </c>
      <c r="E1596">
        <v>159304</v>
      </c>
      <c r="F1596">
        <v>1991.3</v>
      </c>
      <c r="G1596" s="4">
        <v>46260.504166666666</v>
      </c>
      <c r="H1596" t="s">
        <v>6393</v>
      </c>
      <c r="I1596" t="s">
        <v>6394</v>
      </c>
      <c r="J1596" t="s">
        <v>6395</v>
      </c>
      <c r="K1596" t="s">
        <v>22727</v>
      </c>
      <c r="L1596" t="s">
        <v>22728</v>
      </c>
    </row>
    <row r="1597" spans="1:12" x14ac:dyDescent="0.2">
      <c r="A1597">
        <v>159400</v>
      </c>
      <c r="B1597" t="s">
        <v>6396</v>
      </c>
      <c r="C1597" t="s">
        <v>22729</v>
      </c>
      <c r="D1597" t="b">
        <v>0</v>
      </c>
      <c r="E1597">
        <v>159404</v>
      </c>
      <c r="F1597">
        <v>1992.55</v>
      </c>
      <c r="G1597" s="4">
        <v>46261.504166666666</v>
      </c>
      <c r="H1597" t="s">
        <v>6397</v>
      </c>
      <c r="I1597" t="s">
        <v>6398</v>
      </c>
      <c r="J1597" t="s">
        <v>6399</v>
      </c>
      <c r="K1597" t="s">
        <v>22730</v>
      </c>
      <c r="L1597" t="s">
        <v>22731</v>
      </c>
    </row>
    <row r="1598" spans="1:12" x14ac:dyDescent="0.2">
      <c r="A1598">
        <v>159500</v>
      </c>
      <c r="B1598" t="s">
        <v>6400</v>
      </c>
      <c r="C1598" t="s">
        <v>22732</v>
      </c>
      <c r="D1598" t="b">
        <v>1</v>
      </c>
      <c r="E1598">
        <v>159504</v>
      </c>
      <c r="F1598">
        <v>1993.8</v>
      </c>
      <c r="G1598" s="4">
        <v>46262.504166666666</v>
      </c>
      <c r="H1598" t="s">
        <v>6401</v>
      </c>
      <c r="I1598" t="s">
        <v>6402</v>
      </c>
      <c r="J1598" t="s">
        <v>6403</v>
      </c>
      <c r="K1598" t="s">
        <v>22733</v>
      </c>
      <c r="L1598" t="s">
        <v>22734</v>
      </c>
    </row>
    <row r="1599" spans="1:12" x14ac:dyDescent="0.2">
      <c r="A1599">
        <v>159600</v>
      </c>
      <c r="B1599" t="s">
        <v>6404</v>
      </c>
      <c r="C1599" t="s">
        <v>22735</v>
      </c>
      <c r="D1599" t="b">
        <v>0</v>
      </c>
      <c r="E1599">
        <v>159604</v>
      </c>
      <c r="F1599">
        <v>1995.05</v>
      </c>
      <c r="G1599" s="4">
        <v>46235.504166666666</v>
      </c>
      <c r="H1599" t="s">
        <v>6405</v>
      </c>
      <c r="I1599" t="s">
        <v>6406</v>
      </c>
      <c r="J1599" t="s">
        <v>6407</v>
      </c>
      <c r="K1599" t="s">
        <v>22736</v>
      </c>
      <c r="L1599" t="s">
        <v>22737</v>
      </c>
    </row>
    <row r="1600" spans="1:12" x14ac:dyDescent="0.2">
      <c r="A1600">
        <v>159700</v>
      </c>
      <c r="B1600" t="s">
        <v>6408</v>
      </c>
      <c r="C1600" t="s">
        <v>22738</v>
      </c>
      <c r="D1600" t="b">
        <v>1</v>
      </c>
      <c r="E1600">
        <v>159704</v>
      </c>
      <c r="F1600">
        <v>1996.3</v>
      </c>
      <c r="G1600" s="4">
        <v>46236.504166666666</v>
      </c>
      <c r="H1600" t="s">
        <v>6409</v>
      </c>
      <c r="I1600" t="s">
        <v>6410</v>
      </c>
      <c r="J1600" t="s">
        <v>6411</v>
      </c>
      <c r="K1600" t="s">
        <v>22739</v>
      </c>
      <c r="L1600" t="s">
        <v>22740</v>
      </c>
    </row>
    <row r="1601" spans="1:12" x14ac:dyDescent="0.2">
      <c r="A1601">
        <v>159800</v>
      </c>
      <c r="B1601" t="s">
        <v>6412</v>
      </c>
      <c r="C1601" t="s">
        <v>22741</v>
      </c>
      <c r="D1601" t="b">
        <v>0</v>
      </c>
      <c r="E1601">
        <v>159804</v>
      </c>
      <c r="F1601">
        <v>1997.55</v>
      </c>
      <c r="G1601" s="4">
        <v>46237.504166666666</v>
      </c>
      <c r="H1601" t="s">
        <v>6413</v>
      </c>
      <c r="I1601" t="s">
        <v>6414</v>
      </c>
      <c r="J1601" t="s">
        <v>6415</v>
      </c>
      <c r="K1601" t="s">
        <v>22742</v>
      </c>
      <c r="L1601" t="s">
        <v>22743</v>
      </c>
    </row>
    <row r="1602" spans="1:12" x14ac:dyDescent="0.2">
      <c r="A1602">
        <v>159900</v>
      </c>
      <c r="B1602" t="s">
        <v>6416</v>
      </c>
      <c r="C1602" t="s">
        <v>22744</v>
      </c>
      <c r="D1602" t="b">
        <v>1</v>
      </c>
      <c r="E1602">
        <v>159904</v>
      </c>
      <c r="F1602">
        <v>1998.8</v>
      </c>
      <c r="G1602" s="4">
        <v>46238.504166666666</v>
      </c>
      <c r="H1602" t="s">
        <v>6417</v>
      </c>
      <c r="I1602" t="s">
        <v>6418</v>
      </c>
      <c r="J1602" t="s">
        <v>6419</v>
      </c>
      <c r="K1602" t="s">
        <v>22745</v>
      </c>
      <c r="L1602" t="s">
        <v>22746</v>
      </c>
    </row>
    <row r="1603" spans="1:12" x14ac:dyDescent="0.2">
      <c r="A1603">
        <v>160000</v>
      </c>
      <c r="B1603" t="s">
        <v>6420</v>
      </c>
      <c r="C1603" t="s">
        <v>22747</v>
      </c>
      <c r="D1603" t="b">
        <v>0</v>
      </c>
      <c r="E1603">
        <v>160004</v>
      </c>
      <c r="F1603">
        <v>2000.05</v>
      </c>
      <c r="G1603" s="4">
        <v>46239.504166666666</v>
      </c>
      <c r="H1603" t="s">
        <v>6421</v>
      </c>
      <c r="I1603" t="s">
        <v>6422</v>
      </c>
      <c r="J1603" t="s">
        <v>6423</v>
      </c>
      <c r="K1603" t="s">
        <v>22748</v>
      </c>
      <c r="L1603" t="s">
        <v>22749</v>
      </c>
    </row>
    <row r="1604" spans="1:12" x14ac:dyDescent="0.2">
      <c r="A1604">
        <v>160100</v>
      </c>
      <c r="B1604" t="s">
        <v>6424</v>
      </c>
      <c r="C1604" t="s">
        <v>22750</v>
      </c>
      <c r="D1604" t="b">
        <v>1</v>
      </c>
      <c r="E1604">
        <v>160104</v>
      </c>
      <c r="F1604">
        <v>2001.3</v>
      </c>
      <c r="G1604" s="4">
        <v>46240.504166666666</v>
      </c>
      <c r="H1604" t="s">
        <v>6425</v>
      </c>
      <c r="I1604" t="s">
        <v>6426</v>
      </c>
      <c r="J1604" t="s">
        <v>6427</v>
      </c>
      <c r="K1604" t="s">
        <v>22751</v>
      </c>
      <c r="L1604" t="s">
        <v>22752</v>
      </c>
    </row>
    <row r="1605" spans="1:12" x14ac:dyDescent="0.2">
      <c r="A1605">
        <v>160200</v>
      </c>
      <c r="B1605" t="s">
        <v>6428</v>
      </c>
      <c r="C1605" t="s">
        <v>22753</v>
      </c>
      <c r="D1605" t="b">
        <v>0</v>
      </c>
      <c r="E1605">
        <v>160204</v>
      </c>
      <c r="F1605">
        <v>2002.55</v>
      </c>
      <c r="G1605" s="4">
        <v>46241.504166666666</v>
      </c>
      <c r="H1605" t="s">
        <v>6429</v>
      </c>
      <c r="I1605" t="s">
        <v>6430</v>
      </c>
      <c r="J1605" t="s">
        <v>6431</v>
      </c>
      <c r="K1605" t="s">
        <v>22754</v>
      </c>
      <c r="L1605" t="s">
        <v>22755</v>
      </c>
    </row>
    <row r="1606" spans="1:12" x14ac:dyDescent="0.2">
      <c r="A1606">
        <v>160300</v>
      </c>
      <c r="B1606" t="s">
        <v>6432</v>
      </c>
      <c r="C1606" t="s">
        <v>22756</v>
      </c>
      <c r="D1606" t="b">
        <v>1</v>
      </c>
      <c r="E1606">
        <v>160304</v>
      </c>
      <c r="F1606">
        <v>2003.8</v>
      </c>
      <c r="G1606" s="4">
        <v>46242.504166666666</v>
      </c>
      <c r="H1606" t="s">
        <v>6433</v>
      </c>
      <c r="I1606" t="s">
        <v>6434</v>
      </c>
      <c r="J1606" t="s">
        <v>6435</v>
      </c>
      <c r="K1606" t="s">
        <v>22757</v>
      </c>
      <c r="L1606" t="s">
        <v>22758</v>
      </c>
    </row>
    <row r="1607" spans="1:12" x14ac:dyDescent="0.2">
      <c r="A1607">
        <v>160400</v>
      </c>
      <c r="B1607" t="s">
        <v>6436</v>
      </c>
      <c r="C1607" t="s">
        <v>22759</v>
      </c>
      <c r="D1607" t="b">
        <v>0</v>
      </c>
      <c r="E1607">
        <v>160404</v>
      </c>
      <c r="F1607">
        <v>2005.05</v>
      </c>
      <c r="G1607" s="4">
        <v>46243.504166666666</v>
      </c>
      <c r="H1607" t="s">
        <v>6437</v>
      </c>
      <c r="I1607" t="s">
        <v>6438</v>
      </c>
      <c r="J1607" t="s">
        <v>6439</v>
      </c>
      <c r="K1607" t="s">
        <v>22760</v>
      </c>
      <c r="L1607" t="s">
        <v>22761</v>
      </c>
    </row>
    <row r="1608" spans="1:12" x14ac:dyDescent="0.2">
      <c r="A1608">
        <v>160500</v>
      </c>
      <c r="B1608" t="s">
        <v>6440</v>
      </c>
      <c r="C1608" t="s">
        <v>22762</v>
      </c>
      <c r="D1608" t="b">
        <v>1</v>
      </c>
      <c r="E1608">
        <v>160504</v>
      </c>
      <c r="F1608">
        <v>2006.3</v>
      </c>
      <c r="G1608" s="4">
        <v>46244.504166666666</v>
      </c>
      <c r="H1608" t="s">
        <v>6441</v>
      </c>
      <c r="I1608" t="s">
        <v>6442</v>
      </c>
      <c r="J1608" t="s">
        <v>6443</v>
      </c>
      <c r="K1608" t="s">
        <v>22763</v>
      </c>
      <c r="L1608" t="s">
        <v>22764</v>
      </c>
    </row>
    <row r="1609" spans="1:12" x14ac:dyDescent="0.2">
      <c r="A1609">
        <v>160600</v>
      </c>
      <c r="B1609" t="s">
        <v>6444</v>
      </c>
      <c r="C1609" t="s">
        <v>22765</v>
      </c>
      <c r="D1609" t="b">
        <v>0</v>
      </c>
      <c r="E1609">
        <v>160604</v>
      </c>
      <c r="F1609">
        <v>2007.55</v>
      </c>
      <c r="G1609" s="4">
        <v>46245.504166666666</v>
      </c>
      <c r="H1609" t="s">
        <v>6445</v>
      </c>
      <c r="I1609" t="s">
        <v>6446</v>
      </c>
      <c r="J1609" t="s">
        <v>6447</v>
      </c>
      <c r="K1609" t="s">
        <v>22766</v>
      </c>
      <c r="L1609" t="s">
        <v>22767</v>
      </c>
    </row>
    <row r="1610" spans="1:12" x14ac:dyDescent="0.2">
      <c r="A1610">
        <v>160700</v>
      </c>
      <c r="B1610" t="s">
        <v>6448</v>
      </c>
      <c r="C1610" t="s">
        <v>22768</v>
      </c>
      <c r="D1610" t="b">
        <v>1</v>
      </c>
      <c r="E1610">
        <v>160704</v>
      </c>
      <c r="F1610">
        <v>2008.8</v>
      </c>
      <c r="G1610" s="4">
        <v>46246.504166666666</v>
      </c>
      <c r="H1610" t="s">
        <v>6449</v>
      </c>
      <c r="I1610" t="s">
        <v>6450</v>
      </c>
      <c r="J1610" t="s">
        <v>6451</v>
      </c>
      <c r="K1610" t="s">
        <v>22769</v>
      </c>
      <c r="L1610" t="s">
        <v>22770</v>
      </c>
    </row>
    <row r="1611" spans="1:12" x14ac:dyDescent="0.2">
      <c r="A1611">
        <v>160800</v>
      </c>
      <c r="B1611" t="s">
        <v>6452</v>
      </c>
      <c r="C1611" t="s">
        <v>22771</v>
      </c>
      <c r="D1611" t="b">
        <v>0</v>
      </c>
      <c r="E1611">
        <v>160804</v>
      </c>
      <c r="F1611">
        <v>2010.05</v>
      </c>
      <c r="G1611" s="4">
        <v>46247.504166666666</v>
      </c>
      <c r="H1611" t="s">
        <v>6453</v>
      </c>
      <c r="I1611" t="s">
        <v>6454</v>
      </c>
      <c r="J1611" t="s">
        <v>6455</v>
      </c>
      <c r="K1611" t="s">
        <v>22772</v>
      </c>
      <c r="L1611" t="s">
        <v>22773</v>
      </c>
    </row>
    <row r="1612" spans="1:12" x14ac:dyDescent="0.2">
      <c r="A1612">
        <v>160900</v>
      </c>
      <c r="B1612" t="s">
        <v>6456</v>
      </c>
      <c r="C1612" t="s">
        <v>22774</v>
      </c>
      <c r="D1612" t="b">
        <v>1</v>
      </c>
      <c r="E1612">
        <v>160904</v>
      </c>
      <c r="F1612">
        <v>2011.3</v>
      </c>
      <c r="G1612" s="4">
        <v>46248.504166666666</v>
      </c>
      <c r="H1612" t="s">
        <v>6457</v>
      </c>
      <c r="I1612" t="s">
        <v>6458</v>
      </c>
      <c r="J1612" t="s">
        <v>6459</v>
      </c>
      <c r="K1612" t="s">
        <v>22775</v>
      </c>
      <c r="L1612" t="s">
        <v>22776</v>
      </c>
    </row>
    <row r="1613" spans="1:12" x14ac:dyDescent="0.2">
      <c r="A1613">
        <v>161000</v>
      </c>
      <c r="B1613" t="s">
        <v>6460</v>
      </c>
      <c r="C1613" t="s">
        <v>22777</v>
      </c>
      <c r="D1613" t="b">
        <v>0</v>
      </c>
      <c r="E1613">
        <v>161004</v>
      </c>
      <c r="F1613">
        <v>2012.55</v>
      </c>
      <c r="G1613" s="4">
        <v>46249.504166666666</v>
      </c>
      <c r="H1613" t="s">
        <v>6461</v>
      </c>
      <c r="I1613" t="s">
        <v>6462</v>
      </c>
      <c r="J1613" t="s">
        <v>6463</v>
      </c>
      <c r="K1613" t="s">
        <v>22778</v>
      </c>
      <c r="L1613" t="s">
        <v>22779</v>
      </c>
    </row>
    <row r="1614" spans="1:12" x14ac:dyDescent="0.2">
      <c r="A1614">
        <v>161100</v>
      </c>
      <c r="B1614" t="s">
        <v>6464</v>
      </c>
      <c r="C1614" t="s">
        <v>22780</v>
      </c>
      <c r="D1614" t="b">
        <v>1</v>
      </c>
      <c r="E1614">
        <v>161104</v>
      </c>
      <c r="F1614">
        <v>2013.8</v>
      </c>
      <c r="G1614" s="4">
        <v>46250.504166666666</v>
      </c>
      <c r="H1614" t="s">
        <v>6465</v>
      </c>
      <c r="I1614" t="s">
        <v>6466</v>
      </c>
      <c r="J1614" t="s">
        <v>6467</v>
      </c>
      <c r="K1614" t="s">
        <v>22781</v>
      </c>
      <c r="L1614" t="s">
        <v>22782</v>
      </c>
    </row>
    <row r="1615" spans="1:12" x14ac:dyDescent="0.2">
      <c r="A1615">
        <v>161200</v>
      </c>
      <c r="B1615" t="s">
        <v>6468</v>
      </c>
      <c r="C1615" t="s">
        <v>22783</v>
      </c>
      <c r="D1615" t="b">
        <v>0</v>
      </c>
      <c r="E1615">
        <v>161204</v>
      </c>
      <c r="F1615">
        <v>2015.05</v>
      </c>
      <c r="G1615" s="4">
        <v>46251.504166666666</v>
      </c>
      <c r="H1615" t="s">
        <v>6469</v>
      </c>
      <c r="I1615" t="s">
        <v>6470</v>
      </c>
      <c r="J1615" t="s">
        <v>6471</v>
      </c>
      <c r="K1615" t="s">
        <v>22784</v>
      </c>
      <c r="L1615" t="s">
        <v>22785</v>
      </c>
    </row>
    <row r="1616" spans="1:12" x14ac:dyDescent="0.2">
      <c r="A1616">
        <v>161300</v>
      </c>
      <c r="B1616" t="s">
        <v>6472</v>
      </c>
      <c r="C1616" t="s">
        <v>22786</v>
      </c>
      <c r="D1616" t="b">
        <v>1</v>
      </c>
      <c r="E1616">
        <v>161304</v>
      </c>
      <c r="F1616">
        <v>2016.3</v>
      </c>
      <c r="G1616" s="4">
        <v>46252.504166666666</v>
      </c>
      <c r="H1616" t="s">
        <v>6473</v>
      </c>
      <c r="I1616" t="s">
        <v>6474</v>
      </c>
      <c r="J1616" t="s">
        <v>6475</v>
      </c>
      <c r="K1616" t="s">
        <v>22787</v>
      </c>
      <c r="L1616" t="s">
        <v>22788</v>
      </c>
    </row>
    <row r="1617" spans="1:12" x14ac:dyDescent="0.2">
      <c r="A1617">
        <v>161400</v>
      </c>
      <c r="B1617" t="s">
        <v>6476</v>
      </c>
      <c r="C1617" t="s">
        <v>22789</v>
      </c>
      <c r="D1617" t="b">
        <v>0</v>
      </c>
      <c r="E1617">
        <v>161404</v>
      </c>
      <c r="F1617">
        <v>2017.55</v>
      </c>
      <c r="G1617" s="4">
        <v>46253.504166666666</v>
      </c>
      <c r="H1617" t="s">
        <v>6477</v>
      </c>
      <c r="I1617" t="s">
        <v>6478</v>
      </c>
      <c r="J1617" t="s">
        <v>6479</v>
      </c>
      <c r="K1617" t="s">
        <v>22790</v>
      </c>
      <c r="L1617" t="s">
        <v>22791</v>
      </c>
    </row>
    <row r="1618" spans="1:12" x14ac:dyDescent="0.2">
      <c r="A1618">
        <v>161500</v>
      </c>
      <c r="B1618" t="s">
        <v>6480</v>
      </c>
      <c r="C1618" t="s">
        <v>22792</v>
      </c>
      <c r="D1618" t="b">
        <v>1</v>
      </c>
      <c r="E1618">
        <v>161504</v>
      </c>
      <c r="F1618">
        <v>2018.8</v>
      </c>
      <c r="G1618" s="4">
        <v>46254.504166666666</v>
      </c>
      <c r="H1618" t="s">
        <v>6481</v>
      </c>
      <c r="I1618" t="s">
        <v>6482</v>
      </c>
      <c r="J1618" t="s">
        <v>6483</v>
      </c>
      <c r="K1618" t="s">
        <v>22793</v>
      </c>
      <c r="L1618" t="s">
        <v>22794</v>
      </c>
    </row>
    <row r="1619" spans="1:12" x14ac:dyDescent="0.2">
      <c r="A1619">
        <v>161600</v>
      </c>
      <c r="B1619" t="s">
        <v>6484</v>
      </c>
      <c r="C1619" t="s">
        <v>22795</v>
      </c>
      <c r="D1619" t="b">
        <v>0</v>
      </c>
      <c r="E1619">
        <v>161604</v>
      </c>
      <c r="F1619">
        <v>2020.05</v>
      </c>
      <c r="G1619" s="4">
        <v>46255.504166666666</v>
      </c>
      <c r="H1619" t="s">
        <v>6485</v>
      </c>
      <c r="I1619" t="s">
        <v>6486</v>
      </c>
      <c r="J1619" t="s">
        <v>6487</v>
      </c>
      <c r="K1619" t="s">
        <v>22796</v>
      </c>
      <c r="L1619" t="s">
        <v>22797</v>
      </c>
    </row>
    <row r="1620" spans="1:12" x14ac:dyDescent="0.2">
      <c r="A1620">
        <v>161700</v>
      </c>
      <c r="B1620" t="s">
        <v>6488</v>
      </c>
      <c r="C1620" t="s">
        <v>22798</v>
      </c>
      <c r="D1620" t="b">
        <v>1</v>
      </c>
      <c r="E1620">
        <v>161704</v>
      </c>
      <c r="F1620">
        <v>2021.3</v>
      </c>
      <c r="G1620" s="4">
        <v>46256.504166666666</v>
      </c>
      <c r="H1620" t="s">
        <v>6489</v>
      </c>
      <c r="I1620" t="s">
        <v>6490</v>
      </c>
      <c r="J1620" t="s">
        <v>6491</v>
      </c>
      <c r="K1620" t="s">
        <v>22799</v>
      </c>
      <c r="L1620" t="s">
        <v>22800</v>
      </c>
    </row>
    <row r="1621" spans="1:12" x14ac:dyDescent="0.2">
      <c r="A1621">
        <v>161800</v>
      </c>
      <c r="B1621" t="s">
        <v>6492</v>
      </c>
      <c r="C1621" t="s">
        <v>22801</v>
      </c>
      <c r="D1621" t="b">
        <v>0</v>
      </c>
      <c r="E1621">
        <v>161804</v>
      </c>
      <c r="F1621">
        <v>2022.55</v>
      </c>
      <c r="G1621" s="4">
        <v>46257.504166666666</v>
      </c>
      <c r="H1621" t="s">
        <v>6493</v>
      </c>
      <c r="I1621" t="s">
        <v>6494</v>
      </c>
      <c r="J1621" t="s">
        <v>6495</v>
      </c>
      <c r="K1621" t="s">
        <v>22802</v>
      </c>
      <c r="L1621" t="s">
        <v>22803</v>
      </c>
    </row>
    <row r="1622" spans="1:12" x14ac:dyDescent="0.2">
      <c r="A1622">
        <v>161900</v>
      </c>
      <c r="B1622" t="s">
        <v>6496</v>
      </c>
      <c r="C1622" t="s">
        <v>22804</v>
      </c>
      <c r="D1622" t="b">
        <v>1</v>
      </c>
      <c r="E1622">
        <v>161904</v>
      </c>
      <c r="F1622">
        <v>2023.8</v>
      </c>
      <c r="G1622" s="4">
        <v>46258.504166666666</v>
      </c>
      <c r="H1622" t="s">
        <v>6497</v>
      </c>
      <c r="I1622" t="s">
        <v>6498</v>
      </c>
      <c r="J1622" t="s">
        <v>6499</v>
      </c>
      <c r="K1622" t="s">
        <v>22805</v>
      </c>
      <c r="L1622" t="s">
        <v>22806</v>
      </c>
    </row>
    <row r="1623" spans="1:12" x14ac:dyDescent="0.2">
      <c r="A1623">
        <v>162000</v>
      </c>
      <c r="B1623" t="s">
        <v>6500</v>
      </c>
      <c r="C1623" t="s">
        <v>22807</v>
      </c>
      <c r="D1623" t="b">
        <v>0</v>
      </c>
      <c r="E1623">
        <v>162004</v>
      </c>
      <c r="F1623">
        <v>2025.05</v>
      </c>
      <c r="G1623" s="4">
        <v>46259.504166666666</v>
      </c>
      <c r="H1623" t="s">
        <v>6501</v>
      </c>
      <c r="I1623" t="s">
        <v>6502</v>
      </c>
      <c r="J1623" t="s">
        <v>6503</v>
      </c>
      <c r="K1623" t="s">
        <v>22808</v>
      </c>
      <c r="L1623" t="s">
        <v>22809</v>
      </c>
    </row>
    <row r="1624" spans="1:12" x14ac:dyDescent="0.2">
      <c r="A1624">
        <v>162100</v>
      </c>
      <c r="B1624" t="s">
        <v>6504</v>
      </c>
      <c r="C1624" t="s">
        <v>22810</v>
      </c>
      <c r="D1624" t="b">
        <v>1</v>
      </c>
      <c r="E1624">
        <v>162104</v>
      </c>
      <c r="F1624">
        <v>2026.3</v>
      </c>
      <c r="G1624" s="4">
        <v>46260.504166666666</v>
      </c>
      <c r="H1624" t="s">
        <v>6505</v>
      </c>
      <c r="I1624" t="s">
        <v>6506</v>
      </c>
      <c r="J1624" t="s">
        <v>6507</v>
      </c>
      <c r="K1624" t="s">
        <v>22811</v>
      </c>
      <c r="L1624" t="s">
        <v>22812</v>
      </c>
    </row>
    <row r="1625" spans="1:12" x14ac:dyDescent="0.2">
      <c r="A1625">
        <v>162200</v>
      </c>
      <c r="B1625" t="s">
        <v>6508</v>
      </c>
      <c r="C1625" t="s">
        <v>22813</v>
      </c>
      <c r="D1625" t="b">
        <v>0</v>
      </c>
      <c r="E1625">
        <v>162204</v>
      </c>
      <c r="F1625">
        <v>2027.55</v>
      </c>
      <c r="G1625" s="4">
        <v>46261.504166666666</v>
      </c>
      <c r="H1625" t="s">
        <v>6509</v>
      </c>
      <c r="I1625" t="s">
        <v>6510</v>
      </c>
      <c r="J1625" t="s">
        <v>6511</v>
      </c>
      <c r="K1625" t="s">
        <v>22814</v>
      </c>
      <c r="L1625" t="s">
        <v>22815</v>
      </c>
    </row>
    <row r="1626" spans="1:12" x14ac:dyDescent="0.2">
      <c r="A1626">
        <v>162300</v>
      </c>
      <c r="B1626" t="s">
        <v>6512</v>
      </c>
      <c r="C1626" t="s">
        <v>22816</v>
      </c>
      <c r="D1626" t="b">
        <v>1</v>
      </c>
      <c r="E1626">
        <v>162304</v>
      </c>
      <c r="F1626">
        <v>2028.8</v>
      </c>
      <c r="G1626" s="4">
        <v>46262.504166666666</v>
      </c>
      <c r="H1626" t="s">
        <v>6513</v>
      </c>
      <c r="I1626" t="s">
        <v>6514</v>
      </c>
      <c r="J1626" t="s">
        <v>6515</v>
      </c>
      <c r="K1626" t="s">
        <v>22817</v>
      </c>
      <c r="L1626" t="s">
        <v>22818</v>
      </c>
    </row>
    <row r="1627" spans="1:12" x14ac:dyDescent="0.2">
      <c r="A1627">
        <v>162400</v>
      </c>
      <c r="B1627" t="s">
        <v>6516</v>
      </c>
      <c r="C1627" t="s">
        <v>22819</v>
      </c>
      <c r="D1627" t="b">
        <v>0</v>
      </c>
      <c r="E1627">
        <v>162404</v>
      </c>
      <c r="F1627">
        <v>2030.05</v>
      </c>
      <c r="G1627" s="4">
        <v>46235.504166666666</v>
      </c>
      <c r="H1627" t="s">
        <v>6517</v>
      </c>
      <c r="I1627" t="s">
        <v>6518</v>
      </c>
      <c r="J1627" t="s">
        <v>6519</v>
      </c>
      <c r="K1627" t="s">
        <v>22820</v>
      </c>
      <c r="L1627" t="s">
        <v>22821</v>
      </c>
    </row>
    <row r="1628" spans="1:12" x14ac:dyDescent="0.2">
      <c r="A1628">
        <v>162500</v>
      </c>
      <c r="B1628" t="s">
        <v>6520</v>
      </c>
      <c r="C1628" t="s">
        <v>22822</v>
      </c>
      <c r="D1628" t="b">
        <v>1</v>
      </c>
      <c r="E1628">
        <v>162504</v>
      </c>
      <c r="F1628">
        <v>2031.3</v>
      </c>
      <c r="G1628" s="4">
        <v>46236.504166666666</v>
      </c>
      <c r="H1628" t="s">
        <v>6521</v>
      </c>
      <c r="I1628" t="s">
        <v>6522</v>
      </c>
      <c r="J1628" t="s">
        <v>6523</v>
      </c>
      <c r="K1628" t="s">
        <v>22823</v>
      </c>
      <c r="L1628" t="s">
        <v>22824</v>
      </c>
    </row>
    <row r="1629" spans="1:12" x14ac:dyDescent="0.2">
      <c r="A1629">
        <v>162600</v>
      </c>
      <c r="B1629" t="s">
        <v>6524</v>
      </c>
      <c r="C1629" t="s">
        <v>22825</v>
      </c>
      <c r="D1629" t="b">
        <v>0</v>
      </c>
      <c r="E1629">
        <v>162604</v>
      </c>
      <c r="F1629">
        <v>2032.55</v>
      </c>
      <c r="G1629" s="4">
        <v>46237.504166666666</v>
      </c>
      <c r="H1629" t="s">
        <v>6525</v>
      </c>
      <c r="I1629" t="s">
        <v>6526</v>
      </c>
      <c r="J1629" t="s">
        <v>6527</v>
      </c>
      <c r="K1629" t="s">
        <v>22826</v>
      </c>
      <c r="L1629" t="s">
        <v>22827</v>
      </c>
    </row>
    <row r="1630" spans="1:12" x14ac:dyDescent="0.2">
      <c r="A1630">
        <v>162700</v>
      </c>
      <c r="B1630" t="s">
        <v>6528</v>
      </c>
      <c r="C1630" t="s">
        <v>22828</v>
      </c>
      <c r="D1630" t="b">
        <v>1</v>
      </c>
      <c r="E1630">
        <v>162704</v>
      </c>
      <c r="F1630">
        <v>2033.8</v>
      </c>
      <c r="G1630" s="4">
        <v>46238.504166666666</v>
      </c>
      <c r="H1630" t="s">
        <v>6529</v>
      </c>
      <c r="I1630" t="s">
        <v>6530</v>
      </c>
      <c r="J1630" t="s">
        <v>6531</v>
      </c>
      <c r="K1630" t="s">
        <v>22829</v>
      </c>
      <c r="L1630" t="s">
        <v>22830</v>
      </c>
    </row>
    <row r="1631" spans="1:12" x14ac:dyDescent="0.2">
      <c r="A1631">
        <v>162800</v>
      </c>
      <c r="B1631" t="s">
        <v>6532</v>
      </c>
      <c r="C1631" t="s">
        <v>22831</v>
      </c>
      <c r="D1631" t="b">
        <v>0</v>
      </c>
      <c r="E1631">
        <v>162804</v>
      </c>
      <c r="F1631">
        <v>2035.05</v>
      </c>
      <c r="G1631" s="4">
        <v>46239.504166666666</v>
      </c>
      <c r="H1631" t="s">
        <v>6533</v>
      </c>
      <c r="I1631" t="s">
        <v>6534</v>
      </c>
      <c r="J1631" t="s">
        <v>6535</v>
      </c>
      <c r="K1631" t="s">
        <v>22832</v>
      </c>
      <c r="L1631" t="s">
        <v>22833</v>
      </c>
    </row>
    <row r="1632" spans="1:12" x14ac:dyDescent="0.2">
      <c r="A1632">
        <v>162900</v>
      </c>
      <c r="B1632" t="s">
        <v>6536</v>
      </c>
      <c r="C1632" t="s">
        <v>22834</v>
      </c>
      <c r="D1632" t="b">
        <v>1</v>
      </c>
      <c r="E1632">
        <v>162904</v>
      </c>
      <c r="F1632">
        <v>2036.3</v>
      </c>
      <c r="G1632" s="4">
        <v>46240.504166666666</v>
      </c>
      <c r="H1632" t="s">
        <v>6537</v>
      </c>
      <c r="I1632" t="s">
        <v>6538</v>
      </c>
      <c r="J1632" t="s">
        <v>6539</v>
      </c>
      <c r="K1632" t="s">
        <v>22835</v>
      </c>
      <c r="L1632" t="s">
        <v>22836</v>
      </c>
    </row>
    <row r="1633" spans="1:12" x14ac:dyDescent="0.2">
      <c r="A1633">
        <v>163000</v>
      </c>
      <c r="B1633" t="s">
        <v>6540</v>
      </c>
      <c r="C1633" t="s">
        <v>22837</v>
      </c>
      <c r="D1633" t="b">
        <v>0</v>
      </c>
      <c r="E1633">
        <v>163004</v>
      </c>
      <c r="F1633">
        <v>2037.55</v>
      </c>
      <c r="G1633" s="4">
        <v>46241.504166666666</v>
      </c>
      <c r="H1633" t="s">
        <v>6541</v>
      </c>
      <c r="I1633" t="s">
        <v>6542</v>
      </c>
      <c r="J1633" t="s">
        <v>6543</v>
      </c>
      <c r="K1633" t="s">
        <v>22838</v>
      </c>
      <c r="L1633" t="s">
        <v>22839</v>
      </c>
    </row>
    <row r="1634" spans="1:12" x14ac:dyDescent="0.2">
      <c r="A1634">
        <v>163100</v>
      </c>
      <c r="B1634" t="s">
        <v>6544</v>
      </c>
      <c r="C1634" t="s">
        <v>22840</v>
      </c>
      <c r="D1634" t="b">
        <v>1</v>
      </c>
      <c r="E1634">
        <v>163104</v>
      </c>
      <c r="F1634">
        <v>2038.8</v>
      </c>
      <c r="G1634" s="4">
        <v>46242.504166666666</v>
      </c>
      <c r="H1634" t="s">
        <v>6545</v>
      </c>
      <c r="I1634" t="s">
        <v>6546</v>
      </c>
      <c r="J1634" t="s">
        <v>6547</v>
      </c>
      <c r="K1634" t="s">
        <v>22841</v>
      </c>
      <c r="L1634" t="s">
        <v>22842</v>
      </c>
    </row>
    <row r="1635" spans="1:12" x14ac:dyDescent="0.2">
      <c r="A1635">
        <v>163200</v>
      </c>
      <c r="B1635" t="s">
        <v>6548</v>
      </c>
      <c r="C1635" t="s">
        <v>22843</v>
      </c>
      <c r="D1635" t="b">
        <v>0</v>
      </c>
      <c r="E1635">
        <v>163204</v>
      </c>
      <c r="F1635">
        <v>2040.05</v>
      </c>
      <c r="G1635" s="4">
        <v>46243.504166666666</v>
      </c>
      <c r="H1635" t="s">
        <v>6549</v>
      </c>
      <c r="I1635" t="s">
        <v>6550</v>
      </c>
      <c r="J1635" t="s">
        <v>6551</v>
      </c>
      <c r="K1635" t="s">
        <v>22844</v>
      </c>
      <c r="L1635" t="s">
        <v>22845</v>
      </c>
    </row>
    <row r="1636" spans="1:12" x14ac:dyDescent="0.2">
      <c r="A1636">
        <v>163300</v>
      </c>
      <c r="B1636" t="s">
        <v>6552</v>
      </c>
      <c r="C1636" t="s">
        <v>22846</v>
      </c>
      <c r="D1636" t="b">
        <v>1</v>
      </c>
      <c r="E1636">
        <v>163304</v>
      </c>
      <c r="F1636">
        <v>2041.3</v>
      </c>
      <c r="G1636" s="4">
        <v>46244.504166666666</v>
      </c>
      <c r="H1636" t="s">
        <v>6553</v>
      </c>
      <c r="I1636" t="s">
        <v>6554</v>
      </c>
      <c r="J1636" t="s">
        <v>6555</v>
      </c>
      <c r="K1636" t="s">
        <v>22847</v>
      </c>
      <c r="L1636" t="s">
        <v>22848</v>
      </c>
    </row>
    <row r="1637" spans="1:12" x14ac:dyDescent="0.2">
      <c r="A1637">
        <v>163400</v>
      </c>
      <c r="B1637" t="s">
        <v>6556</v>
      </c>
      <c r="C1637" t="s">
        <v>22849</v>
      </c>
      <c r="D1637" t="b">
        <v>0</v>
      </c>
      <c r="E1637">
        <v>163404</v>
      </c>
      <c r="F1637">
        <v>2042.55</v>
      </c>
      <c r="G1637" s="4">
        <v>46245.504166666666</v>
      </c>
      <c r="H1637" t="s">
        <v>6557</v>
      </c>
      <c r="I1637" t="s">
        <v>6558</v>
      </c>
      <c r="J1637" t="s">
        <v>6559</v>
      </c>
      <c r="K1637" t="s">
        <v>22850</v>
      </c>
      <c r="L1637" t="s">
        <v>22851</v>
      </c>
    </row>
    <row r="1638" spans="1:12" x14ac:dyDescent="0.2">
      <c r="A1638">
        <v>163500</v>
      </c>
      <c r="B1638" t="s">
        <v>6560</v>
      </c>
      <c r="C1638" t="s">
        <v>22852</v>
      </c>
      <c r="D1638" t="b">
        <v>1</v>
      </c>
      <c r="E1638">
        <v>163504</v>
      </c>
      <c r="F1638">
        <v>2043.8</v>
      </c>
      <c r="G1638" s="4">
        <v>46246.504166666666</v>
      </c>
      <c r="H1638" t="s">
        <v>6561</v>
      </c>
      <c r="I1638" t="s">
        <v>6562</v>
      </c>
      <c r="J1638" t="s">
        <v>6563</v>
      </c>
      <c r="K1638" t="s">
        <v>22853</v>
      </c>
      <c r="L1638" t="s">
        <v>22854</v>
      </c>
    </row>
    <row r="1639" spans="1:12" x14ac:dyDescent="0.2">
      <c r="A1639">
        <v>163600</v>
      </c>
      <c r="B1639" t="s">
        <v>6564</v>
      </c>
      <c r="C1639" t="s">
        <v>22855</v>
      </c>
      <c r="D1639" t="b">
        <v>0</v>
      </c>
      <c r="E1639">
        <v>163604</v>
      </c>
      <c r="F1639">
        <v>2045.05</v>
      </c>
      <c r="G1639" s="4">
        <v>46247.504166666666</v>
      </c>
      <c r="H1639" t="s">
        <v>6565</v>
      </c>
      <c r="I1639" t="s">
        <v>6566</v>
      </c>
      <c r="J1639" t="s">
        <v>6567</v>
      </c>
      <c r="K1639" t="s">
        <v>22856</v>
      </c>
      <c r="L1639" t="s">
        <v>22857</v>
      </c>
    </row>
    <row r="1640" spans="1:12" x14ac:dyDescent="0.2">
      <c r="A1640">
        <v>163700</v>
      </c>
      <c r="B1640" t="s">
        <v>6568</v>
      </c>
      <c r="C1640" t="s">
        <v>22858</v>
      </c>
      <c r="D1640" t="b">
        <v>1</v>
      </c>
      <c r="E1640">
        <v>163704</v>
      </c>
      <c r="F1640">
        <v>2046.3</v>
      </c>
      <c r="G1640" s="4">
        <v>46248.504166666666</v>
      </c>
      <c r="H1640" t="s">
        <v>6569</v>
      </c>
      <c r="I1640" t="s">
        <v>6570</v>
      </c>
      <c r="J1640" t="s">
        <v>6571</v>
      </c>
      <c r="K1640" t="s">
        <v>22859</v>
      </c>
      <c r="L1640" t="s">
        <v>22860</v>
      </c>
    </row>
    <row r="1641" spans="1:12" x14ac:dyDescent="0.2">
      <c r="A1641">
        <v>163800</v>
      </c>
      <c r="B1641" t="s">
        <v>6572</v>
      </c>
      <c r="C1641" t="s">
        <v>22861</v>
      </c>
      <c r="D1641" t="b">
        <v>0</v>
      </c>
      <c r="E1641">
        <v>163804</v>
      </c>
      <c r="F1641">
        <v>2047.55</v>
      </c>
      <c r="G1641" s="4">
        <v>46249.504166666666</v>
      </c>
      <c r="H1641" t="s">
        <v>6573</v>
      </c>
      <c r="I1641" t="s">
        <v>6574</v>
      </c>
      <c r="J1641" t="s">
        <v>6575</v>
      </c>
      <c r="K1641" t="s">
        <v>22862</v>
      </c>
      <c r="L1641" t="s">
        <v>22863</v>
      </c>
    </row>
    <row r="1642" spans="1:12" x14ac:dyDescent="0.2">
      <c r="A1642">
        <v>163900</v>
      </c>
      <c r="B1642" t="s">
        <v>6576</v>
      </c>
      <c r="C1642" t="s">
        <v>22864</v>
      </c>
      <c r="D1642" t="b">
        <v>1</v>
      </c>
      <c r="E1642">
        <v>163904</v>
      </c>
      <c r="F1642">
        <v>2048.8000000000002</v>
      </c>
      <c r="G1642" s="4">
        <v>46250.504166666666</v>
      </c>
      <c r="H1642" t="s">
        <v>6577</v>
      </c>
      <c r="I1642" t="s">
        <v>6578</v>
      </c>
      <c r="J1642" t="s">
        <v>6579</v>
      </c>
      <c r="K1642" t="s">
        <v>22865</v>
      </c>
      <c r="L1642" t="s">
        <v>22866</v>
      </c>
    </row>
    <row r="1643" spans="1:12" x14ac:dyDescent="0.2">
      <c r="A1643">
        <v>164000</v>
      </c>
      <c r="B1643" t="s">
        <v>6580</v>
      </c>
      <c r="C1643" t="s">
        <v>22867</v>
      </c>
      <c r="D1643" t="b">
        <v>0</v>
      </c>
      <c r="E1643">
        <v>164004</v>
      </c>
      <c r="F1643">
        <v>2050.0500000000002</v>
      </c>
      <c r="G1643" s="4">
        <v>46251.504166666666</v>
      </c>
      <c r="H1643" t="s">
        <v>6581</v>
      </c>
      <c r="I1643" t="s">
        <v>6582</v>
      </c>
      <c r="J1643" t="s">
        <v>6583</v>
      </c>
      <c r="K1643" t="s">
        <v>22868</v>
      </c>
      <c r="L1643" t="s">
        <v>22869</v>
      </c>
    </row>
    <row r="1644" spans="1:12" x14ac:dyDescent="0.2">
      <c r="A1644">
        <v>164100</v>
      </c>
      <c r="B1644" t="s">
        <v>6584</v>
      </c>
      <c r="C1644" t="s">
        <v>22870</v>
      </c>
      <c r="D1644" t="b">
        <v>1</v>
      </c>
      <c r="E1644">
        <v>164104</v>
      </c>
      <c r="F1644">
        <v>2051.3000000000002</v>
      </c>
      <c r="G1644" s="4">
        <v>46252.504166666666</v>
      </c>
      <c r="H1644" t="s">
        <v>6585</v>
      </c>
      <c r="I1644" t="s">
        <v>6586</v>
      </c>
      <c r="J1644" t="s">
        <v>6587</v>
      </c>
      <c r="K1644" t="s">
        <v>22871</v>
      </c>
      <c r="L1644" t="s">
        <v>22872</v>
      </c>
    </row>
    <row r="1645" spans="1:12" x14ac:dyDescent="0.2">
      <c r="A1645">
        <v>164200</v>
      </c>
      <c r="B1645" t="s">
        <v>6588</v>
      </c>
      <c r="C1645" t="s">
        <v>22873</v>
      </c>
      <c r="D1645" t="b">
        <v>0</v>
      </c>
      <c r="E1645">
        <v>164204</v>
      </c>
      <c r="F1645">
        <v>2052.5500000000002</v>
      </c>
      <c r="G1645" s="4">
        <v>46253.504166666666</v>
      </c>
      <c r="H1645" t="s">
        <v>6589</v>
      </c>
      <c r="I1645" t="s">
        <v>6590</v>
      </c>
      <c r="J1645" t="s">
        <v>6591</v>
      </c>
      <c r="K1645" t="s">
        <v>22874</v>
      </c>
      <c r="L1645" t="s">
        <v>22875</v>
      </c>
    </row>
    <row r="1646" spans="1:12" x14ac:dyDescent="0.2">
      <c r="A1646">
        <v>164300</v>
      </c>
      <c r="B1646" t="s">
        <v>6592</v>
      </c>
      <c r="C1646" t="s">
        <v>22876</v>
      </c>
      <c r="D1646" t="b">
        <v>1</v>
      </c>
      <c r="E1646">
        <v>164304</v>
      </c>
      <c r="F1646">
        <v>2053.8000000000002</v>
      </c>
      <c r="G1646" s="4">
        <v>46254.504166666666</v>
      </c>
      <c r="H1646" t="s">
        <v>6593</v>
      </c>
      <c r="I1646" t="s">
        <v>6594</v>
      </c>
      <c r="J1646" t="s">
        <v>6595</v>
      </c>
      <c r="K1646" t="s">
        <v>22877</v>
      </c>
      <c r="L1646" t="s">
        <v>22878</v>
      </c>
    </row>
    <row r="1647" spans="1:12" x14ac:dyDescent="0.2">
      <c r="A1647">
        <v>164400</v>
      </c>
      <c r="B1647" t="s">
        <v>6596</v>
      </c>
      <c r="C1647" t="s">
        <v>22879</v>
      </c>
      <c r="D1647" t="b">
        <v>0</v>
      </c>
      <c r="E1647">
        <v>164404</v>
      </c>
      <c r="F1647">
        <v>2055.0500000000002</v>
      </c>
      <c r="G1647" s="4">
        <v>46255.504166666666</v>
      </c>
      <c r="H1647" t="s">
        <v>6597</v>
      </c>
      <c r="I1647" t="s">
        <v>6598</v>
      </c>
      <c r="J1647" t="s">
        <v>6599</v>
      </c>
      <c r="K1647" t="s">
        <v>22880</v>
      </c>
      <c r="L1647" t="s">
        <v>22881</v>
      </c>
    </row>
    <row r="1648" spans="1:12" x14ac:dyDescent="0.2">
      <c r="A1648">
        <v>164500</v>
      </c>
      <c r="B1648" t="s">
        <v>6600</v>
      </c>
      <c r="C1648" t="s">
        <v>22882</v>
      </c>
      <c r="D1648" t="b">
        <v>1</v>
      </c>
      <c r="E1648">
        <v>164504</v>
      </c>
      <c r="F1648">
        <v>2056.3000000000002</v>
      </c>
      <c r="G1648" s="4">
        <v>46256.504166666666</v>
      </c>
      <c r="H1648" t="s">
        <v>6601</v>
      </c>
      <c r="I1648" t="s">
        <v>6602</v>
      </c>
      <c r="J1648" t="s">
        <v>6603</v>
      </c>
      <c r="K1648" t="s">
        <v>22883</v>
      </c>
      <c r="L1648" t="s">
        <v>22884</v>
      </c>
    </row>
    <row r="1649" spans="1:12" x14ac:dyDescent="0.2">
      <c r="A1649">
        <v>164600</v>
      </c>
      <c r="B1649" t="s">
        <v>6604</v>
      </c>
      <c r="C1649" t="s">
        <v>22885</v>
      </c>
      <c r="D1649" t="b">
        <v>0</v>
      </c>
      <c r="E1649">
        <v>164604</v>
      </c>
      <c r="F1649">
        <v>2057.5500000000002</v>
      </c>
      <c r="G1649" s="4">
        <v>46257.504166666666</v>
      </c>
      <c r="H1649" t="s">
        <v>6605</v>
      </c>
      <c r="I1649" t="s">
        <v>6606</v>
      </c>
      <c r="J1649" t="s">
        <v>6607</v>
      </c>
      <c r="K1649" t="s">
        <v>22886</v>
      </c>
      <c r="L1649" t="s">
        <v>22887</v>
      </c>
    </row>
    <row r="1650" spans="1:12" x14ac:dyDescent="0.2">
      <c r="A1650">
        <v>164700</v>
      </c>
      <c r="B1650" t="s">
        <v>6608</v>
      </c>
      <c r="C1650" t="s">
        <v>22888</v>
      </c>
      <c r="D1650" t="b">
        <v>1</v>
      </c>
      <c r="E1650">
        <v>164704</v>
      </c>
      <c r="F1650">
        <v>2058.8000000000002</v>
      </c>
      <c r="G1650" s="4">
        <v>46258.504166666666</v>
      </c>
      <c r="H1650" t="s">
        <v>6609</v>
      </c>
      <c r="I1650" t="s">
        <v>6610</v>
      </c>
      <c r="J1650" t="s">
        <v>6611</v>
      </c>
      <c r="K1650" t="s">
        <v>22889</v>
      </c>
      <c r="L1650" t="s">
        <v>22890</v>
      </c>
    </row>
    <row r="1651" spans="1:12" x14ac:dyDescent="0.2">
      <c r="A1651">
        <v>164800</v>
      </c>
      <c r="B1651" t="s">
        <v>6612</v>
      </c>
      <c r="C1651" t="s">
        <v>22891</v>
      </c>
      <c r="D1651" t="b">
        <v>0</v>
      </c>
      <c r="E1651">
        <v>164804</v>
      </c>
      <c r="F1651">
        <v>2060.0500000000002</v>
      </c>
      <c r="G1651" s="4">
        <v>46259.504166666666</v>
      </c>
      <c r="H1651" t="s">
        <v>6613</v>
      </c>
      <c r="I1651" t="s">
        <v>6614</v>
      </c>
      <c r="J1651" t="s">
        <v>6615</v>
      </c>
      <c r="K1651" t="s">
        <v>22892</v>
      </c>
      <c r="L1651" t="s">
        <v>22893</v>
      </c>
    </row>
    <row r="1652" spans="1:12" x14ac:dyDescent="0.2">
      <c r="A1652">
        <v>164900</v>
      </c>
      <c r="B1652" t="s">
        <v>6616</v>
      </c>
      <c r="C1652" t="s">
        <v>22894</v>
      </c>
      <c r="D1652" t="b">
        <v>1</v>
      </c>
      <c r="E1652">
        <v>164904</v>
      </c>
      <c r="F1652">
        <v>2061.3000000000002</v>
      </c>
      <c r="G1652" s="4">
        <v>46260.504166666666</v>
      </c>
      <c r="H1652" t="s">
        <v>6617</v>
      </c>
      <c r="I1652" t="s">
        <v>6618</v>
      </c>
      <c r="J1652" t="s">
        <v>6619</v>
      </c>
      <c r="K1652" t="s">
        <v>22895</v>
      </c>
      <c r="L1652" t="s">
        <v>22896</v>
      </c>
    </row>
    <row r="1653" spans="1:12" x14ac:dyDescent="0.2">
      <c r="A1653">
        <v>165000</v>
      </c>
      <c r="B1653" t="s">
        <v>6620</v>
      </c>
      <c r="C1653" t="s">
        <v>22897</v>
      </c>
      <c r="D1653" t="b">
        <v>0</v>
      </c>
      <c r="E1653">
        <v>165004</v>
      </c>
      <c r="F1653">
        <v>2062.5500000000002</v>
      </c>
      <c r="G1653" s="4">
        <v>46261.504166666666</v>
      </c>
      <c r="H1653" t="s">
        <v>6621</v>
      </c>
      <c r="I1653" t="s">
        <v>6622</v>
      </c>
      <c r="J1653" t="s">
        <v>6623</v>
      </c>
      <c r="K1653" t="s">
        <v>22898</v>
      </c>
      <c r="L1653" t="s">
        <v>22899</v>
      </c>
    </row>
    <row r="1654" spans="1:12" x14ac:dyDescent="0.2">
      <c r="A1654">
        <v>165100</v>
      </c>
      <c r="B1654" t="s">
        <v>6624</v>
      </c>
      <c r="C1654" t="s">
        <v>22900</v>
      </c>
      <c r="D1654" t="b">
        <v>1</v>
      </c>
      <c r="E1654">
        <v>165104</v>
      </c>
      <c r="F1654">
        <v>2063.8000000000002</v>
      </c>
      <c r="G1654" s="4">
        <v>46262.504166666666</v>
      </c>
      <c r="H1654" t="s">
        <v>6625</v>
      </c>
      <c r="I1654" t="s">
        <v>6626</v>
      </c>
      <c r="J1654" t="s">
        <v>6627</v>
      </c>
      <c r="K1654" t="s">
        <v>22901</v>
      </c>
      <c r="L1654" t="s">
        <v>22902</v>
      </c>
    </row>
    <row r="1655" spans="1:12" x14ac:dyDescent="0.2">
      <c r="A1655">
        <v>165200</v>
      </c>
      <c r="B1655" t="s">
        <v>6628</v>
      </c>
      <c r="C1655" t="s">
        <v>22903</v>
      </c>
      <c r="D1655" t="b">
        <v>0</v>
      </c>
      <c r="E1655">
        <v>165204</v>
      </c>
      <c r="F1655">
        <v>2065.0500000000002</v>
      </c>
      <c r="G1655" s="4">
        <v>46235.504166666666</v>
      </c>
      <c r="H1655" t="s">
        <v>6629</v>
      </c>
      <c r="I1655" t="s">
        <v>6630</v>
      </c>
      <c r="J1655" t="s">
        <v>6631</v>
      </c>
      <c r="K1655" t="s">
        <v>22904</v>
      </c>
      <c r="L1655" t="s">
        <v>22905</v>
      </c>
    </row>
    <row r="1656" spans="1:12" x14ac:dyDescent="0.2">
      <c r="A1656">
        <v>165300</v>
      </c>
      <c r="B1656" t="s">
        <v>6632</v>
      </c>
      <c r="C1656" t="s">
        <v>22906</v>
      </c>
      <c r="D1656" t="b">
        <v>1</v>
      </c>
      <c r="E1656">
        <v>165304</v>
      </c>
      <c r="F1656">
        <v>2066.3000000000002</v>
      </c>
      <c r="G1656" s="4">
        <v>46236.504166666666</v>
      </c>
      <c r="H1656" t="s">
        <v>6633</v>
      </c>
      <c r="I1656" t="s">
        <v>6634</v>
      </c>
      <c r="J1656" t="s">
        <v>6635</v>
      </c>
      <c r="K1656" t="s">
        <v>22907</v>
      </c>
      <c r="L1656" t="s">
        <v>22908</v>
      </c>
    </row>
    <row r="1657" spans="1:12" x14ac:dyDescent="0.2">
      <c r="A1657">
        <v>165400</v>
      </c>
      <c r="B1657" t="s">
        <v>6636</v>
      </c>
      <c r="C1657" t="s">
        <v>22909</v>
      </c>
      <c r="D1657" t="b">
        <v>0</v>
      </c>
      <c r="E1657">
        <v>165404</v>
      </c>
      <c r="F1657">
        <v>2067.5500000000002</v>
      </c>
      <c r="G1657" s="4">
        <v>46237.504166666666</v>
      </c>
      <c r="H1657" t="s">
        <v>6637</v>
      </c>
      <c r="I1657" t="s">
        <v>6638</v>
      </c>
      <c r="J1657" t="s">
        <v>6639</v>
      </c>
      <c r="K1657" t="s">
        <v>22910</v>
      </c>
      <c r="L1657" t="s">
        <v>22911</v>
      </c>
    </row>
    <row r="1658" spans="1:12" x14ac:dyDescent="0.2">
      <c r="A1658">
        <v>165500</v>
      </c>
      <c r="B1658" t="s">
        <v>6640</v>
      </c>
      <c r="C1658" t="s">
        <v>22912</v>
      </c>
      <c r="D1658" t="b">
        <v>1</v>
      </c>
      <c r="E1658">
        <v>165504</v>
      </c>
      <c r="F1658">
        <v>2068.8000000000002</v>
      </c>
      <c r="G1658" s="4">
        <v>46238.504166666666</v>
      </c>
      <c r="H1658" t="s">
        <v>6641</v>
      </c>
      <c r="I1658" t="s">
        <v>6642</v>
      </c>
      <c r="J1658" t="s">
        <v>6643</v>
      </c>
      <c r="K1658" t="s">
        <v>22913</v>
      </c>
      <c r="L1658" t="s">
        <v>22914</v>
      </c>
    </row>
    <row r="1659" spans="1:12" x14ac:dyDescent="0.2">
      <c r="A1659">
        <v>165600</v>
      </c>
      <c r="B1659" t="s">
        <v>6644</v>
      </c>
      <c r="C1659" t="s">
        <v>22915</v>
      </c>
      <c r="D1659" t="b">
        <v>0</v>
      </c>
      <c r="E1659">
        <v>165604</v>
      </c>
      <c r="F1659">
        <v>2070.0500000000002</v>
      </c>
      <c r="G1659" s="4">
        <v>46239.504166666666</v>
      </c>
      <c r="H1659" t="s">
        <v>6645</v>
      </c>
      <c r="I1659" t="s">
        <v>6646</v>
      </c>
      <c r="J1659" t="s">
        <v>6647</v>
      </c>
      <c r="K1659" t="s">
        <v>22916</v>
      </c>
      <c r="L1659" t="s">
        <v>22917</v>
      </c>
    </row>
    <row r="1660" spans="1:12" x14ac:dyDescent="0.2">
      <c r="A1660">
        <v>165700</v>
      </c>
      <c r="B1660" t="s">
        <v>6648</v>
      </c>
      <c r="C1660" t="s">
        <v>22918</v>
      </c>
      <c r="D1660" t="b">
        <v>1</v>
      </c>
      <c r="E1660">
        <v>165704</v>
      </c>
      <c r="F1660">
        <v>2071.3000000000002</v>
      </c>
      <c r="G1660" s="4">
        <v>46240.504166666666</v>
      </c>
      <c r="H1660" t="s">
        <v>6649</v>
      </c>
      <c r="I1660" t="s">
        <v>6650</v>
      </c>
      <c r="J1660" t="s">
        <v>6651</v>
      </c>
      <c r="K1660" t="s">
        <v>22919</v>
      </c>
      <c r="L1660" t="s">
        <v>22920</v>
      </c>
    </row>
    <row r="1661" spans="1:12" x14ac:dyDescent="0.2">
      <c r="A1661">
        <v>165800</v>
      </c>
      <c r="B1661" t="s">
        <v>6652</v>
      </c>
      <c r="C1661" t="s">
        <v>22921</v>
      </c>
      <c r="D1661" t="b">
        <v>0</v>
      </c>
      <c r="E1661">
        <v>165804</v>
      </c>
      <c r="F1661">
        <v>2072.5500000000002</v>
      </c>
      <c r="G1661" s="4">
        <v>46241.504166666666</v>
      </c>
      <c r="H1661" t="s">
        <v>6653</v>
      </c>
      <c r="I1661" t="s">
        <v>6654</v>
      </c>
      <c r="J1661" t="s">
        <v>6655</v>
      </c>
      <c r="K1661" t="s">
        <v>22922</v>
      </c>
      <c r="L1661" t="s">
        <v>22923</v>
      </c>
    </row>
    <row r="1662" spans="1:12" x14ac:dyDescent="0.2">
      <c r="A1662">
        <v>165900</v>
      </c>
      <c r="B1662" t="s">
        <v>6656</v>
      </c>
      <c r="C1662" t="s">
        <v>22924</v>
      </c>
      <c r="D1662" t="b">
        <v>1</v>
      </c>
      <c r="E1662">
        <v>165904</v>
      </c>
      <c r="F1662">
        <v>2073.8000000000002</v>
      </c>
      <c r="G1662" s="4">
        <v>46242.504166666666</v>
      </c>
      <c r="H1662" t="s">
        <v>6657</v>
      </c>
      <c r="I1662" t="s">
        <v>6658</v>
      </c>
      <c r="J1662" t="s">
        <v>6659</v>
      </c>
      <c r="K1662" t="s">
        <v>22925</v>
      </c>
      <c r="L1662" t="s">
        <v>22926</v>
      </c>
    </row>
    <row r="1663" spans="1:12" x14ac:dyDescent="0.2">
      <c r="A1663">
        <v>166000</v>
      </c>
      <c r="B1663" t="s">
        <v>6660</v>
      </c>
      <c r="C1663" t="s">
        <v>22927</v>
      </c>
      <c r="D1663" t="b">
        <v>0</v>
      </c>
      <c r="E1663">
        <v>166004</v>
      </c>
      <c r="F1663">
        <v>2075.0500000000002</v>
      </c>
      <c r="G1663" s="4">
        <v>46243.504166666666</v>
      </c>
      <c r="H1663" t="s">
        <v>6661</v>
      </c>
      <c r="I1663" t="s">
        <v>6662</v>
      </c>
      <c r="J1663" t="s">
        <v>6663</v>
      </c>
      <c r="K1663" t="s">
        <v>22928</v>
      </c>
      <c r="L1663" t="s">
        <v>22929</v>
      </c>
    </row>
    <row r="1664" spans="1:12" x14ac:dyDescent="0.2">
      <c r="A1664">
        <v>166100</v>
      </c>
      <c r="B1664" t="s">
        <v>6664</v>
      </c>
      <c r="C1664" t="s">
        <v>22930</v>
      </c>
      <c r="D1664" t="b">
        <v>1</v>
      </c>
      <c r="E1664">
        <v>166104</v>
      </c>
      <c r="F1664">
        <v>2076.3000000000002</v>
      </c>
      <c r="G1664" s="4">
        <v>46244.504166666666</v>
      </c>
      <c r="H1664" t="s">
        <v>6665</v>
      </c>
      <c r="I1664" t="s">
        <v>6666</v>
      </c>
      <c r="J1664" t="s">
        <v>6667</v>
      </c>
      <c r="K1664" t="s">
        <v>22931</v>
      </c>
      <c r="L1664" t="s">
        <v>22932</v>
      </c>
    </row>
    <row r="1665" spans="1:12" x14ac:dyDescent="0.2">
      <c r="A1665">
        <v>166200</v>
      </c>
      <c r="B1665" t="s">
        <v>6668</v>
      </c>
      <c r="C1665" t="s">
        <v>22933</v>
      </c>
      <c r="D1665" t="b">
        <v>0</v>
      </c>
      <c r="E1665">
        <v>166204</v>
      </c>
      <c r="F1665">
        <v>2077.5500000000002</v>
      </c>
      <c r="G1665" s="4">
        <v>46245.504166666666</v>
      </c>
      <c r="H1665" t="s">
        <v>6669</v>
      </c>
      <c r="I1665" t="s">
        <v>6670</v>
      </c>
      <c r="J1665" t="s">
        <v>6671</v>
      </c>
      <c r="K1665" t="s">
        <v>22934</v>
      </c>
      <c r="L1665" t="s">
        <v>22935</v>
      </c>
    </row>
    <row r="1666" spans="1:12" x14ac:dyDescent="0.2">
      <c r="A1666">
        <v>166300</v>
      </c>
      <c r="B1666" t="s">
        <v>6672</v>
      </c>
      <c r="C1666" t="s">
        <v>22936</v>
      </c>
      <c r="D1666" t="b">
        <v>1</v>
      </c>
      <c r="E1666">
        <v>166304</v>
      </c>
      <c r="F1666">
        <v>2078.8000000000002</v>
      </c>
      <c r="G1666" s="4">
        <v>46246.504166666666</v>
      </c>
      <c r="H1666" t="s">
        <v>6673</v>
      </c>
      <c r="I1666" t="s">
        <v>6674</v>
      </c>
      <c r="J1666" t="s">
        <v>6675</v>
      </c>
      <c r="K1666" t="s">
        <v>22937</v>
      </c>
      <c r="L1666" t="s">
        <v>22938</v>
      </c>
    </row>
    <row r="1667" spans="1:12" x14ac:dyDescent="0.2">
      <c r="A1667">
        <v>166400</v>
      </c>
      <c r="B1667" t="s">
        <v>6676</v>
      </c>
      <c r="C1667" t="s">
        <v>22939</v>
      </c>
      <c r="D1667" t="b">
        <v>0</v>
      </c>
      <c r="E1667">
        <v>166404</v>
      </c>
      <c r="F1667">
        <v>2080.0500000000002</v>
      </c>
      <c r="G1667" s="4">
        <v>46247.504166666666</v>
      </c>
      <c r="H1667" t="s">
        <v>6677</v>
      </c>
      <c r="I1667" t="s">
        <v>6678</v>
      </c>
      <c r="J1667" t="s">
        <v>6679</v>
      </c>
      <c r="K1667" t="s">
        <v>22940</v>
      </c>
      <c r="L1667" t="s">
        <v>22941</v>
      </c>
    </row>
    <row r="1668" spans="1:12" x14ac:dyDescent="0.2">
      <c r="A1668">
        <v>166500</v>
      </c>
      <c r="B1668" t="s">
        <v>6680</v>
      </c>
      <c r="C1668" t="s">
        <v>22942</v>
      </c>
      <c r="D1668" t="b">
        <v>1</v>
      </c>
      <c r="E1668">
        <v>166504</v>
      </c>
      <c r="F1668">
        <v>2081.3000000000002</v>
      </c>
      <c r="G1668" s="4">
        <v>46248.504166666666</v>
      </c>
      <c r="H1668" t="s">
        <v>6681</v>
      </c>
      <c r="I1668" t="s">
        <v>6682</v>
      </c>
      <c r="J1668" t="s">
        <v>6683</v>
      </c>
      <c r="K1668" t="s">
        <v>22943</v>
      </c>
      <c r="L1668" t="s">
        <v>22944</v>
      </c>
    </row>
    <row r="1669" spans="1:12" x14ac:dyDescent="0.2">
      <c r="A1669">
        <v>166600</v>
      </c>
      <c r="B1669" t="s">
        <v>6684</v>
      </c>
      <c r="C1669" t="s">
        <v>22945</v>
      </c>
      <c r="D1669" t="b">
        <v>0</v>
      </c>
      <c r="E1669">
        <v>166604</v>
      </c>
      <c r="F1669">
        <v>2082.5500000000002</v>
      </c>
      <c r="G1669" s="4">
        <v>46249.504166666666</v>
      </c>
      <c r="H1669" t="s">
        <v>6685</v>
      </c>
      <c r="I1669" t="s">
        <v>6686</v>
      </c>
      <c r="J1669" t="s">
        <v>6687</v>
      </c>
      <c r="K1669" t="s">
        <v>22946</v>
      </c>
      <c r="L1669" t="s">
        <v>22947</v>
      </c>
    </row>
    <row r="1670" spans="1:12" x14ac:dyDescent="0.2">
      <c r="A1670">
        <v>166700</v>
      </c>
      <c r="B1670" t="s">
        <v>6688</v>
      </c>
      <c r="C1670" t="s">
        <v>22948</v>
      </c>
      <c r="D1670" t="b">
        <v>1</v>
      </c>
      <c r="E1670">
        <v>166704</v>
      </c>
      <c r="F1670">
        <v>2083.8000000000002</v>
      </c>
      <c r="G1670" s="4">
        <v>46250.504166666666</v>
      </c>
      <c r="H1670" t="s">
        <v>6689</v>
      </c>
      <c r="I1670" t="s">
        <v>6690</v>
      </c>
      <c r="J1670" t="s">
        <v>6691</v>
      </c>
      <c r="K1670" t="s">
        <v>22949</v>
      </c>
      <c r="L1670" t="s">
        <v>22950</v>
      </c>
    </row>
    <row r="1671" spans="1:12" x14ac:dyDescent="0.2">
      <c r="A1671">
        <v>166800</v>
      </c>
      <c r="B1671" t="s">
        <v>6692</v>
      </c>
      <c r="C1671" t="s">
        <v>22951</v>
      </c>
      <c r="D1671" t="b">
        <v>0</v>
      </c>
      <c r="E1671">
        <v>166804</v>
      </c>
      <c r="F1671">
        <v>2085.0500000000002</v>
      </c>
      <c r="G1671" s="4">
        <v>46251.504166666666</v>
      </c>
      <c r="H1671" t="s">
        <v>6693</v>
      </c>
      <c r="I1671" t="s">
        <v>6694</v>
      </c>
      <c r="J1671" t="s">
        <v>6695</v>
      </c>
      <c r="K1671" t="s">
        <v>22952</v>
      </c>
      <c r="L1671" t="s">
        <v>22953</v>
      </c>
    </row>
    <row r="1672" spans="1:12" x14ac:dyDescent="0.2">
      <c r="A1672">
        <v>166900</v>
      </c>
      <c r="B1672" t="s">
        <v>6696</v>
      </c>
      <c r="C1672" t="s">
        <v>22954</v>
      </c>
      <c r="D1672" t="b">
        <v>1</v>
      </c>
      <c r="E1672">
        <v>166904</v>
      </c>
      <c r="F1672">
        <v>2086.3000000000002</v>
      </c>
      <c r="G1672" s="4">
        <v>46252.504166666666</v>
      </c>
      <c r="H1672" t="s">
        <v>6697</v>
      </c>
      <c r="I1672" t="s">
        <v>6698</v>
      </c>
      <c r="J1672" t="s">
        <v>6699</v>
      </c>
      <c r="K1672" t="s">
        <v>22955</v>
      </c>
      <c r="L1672" t="s">
        <v>22956</v>
      </c>
    </row>
    <row r="1673" spans="1:12" x14ac:dyDescent="0.2">
      <c r="A1673">
        <v>167000</v>
      </c>
      <c r="B1673" t="s">
        <v>6700</v>
      </c>
      <c r="C1673" t="s">
        <v>22957</v>
      </c>
      <c r="D1673" t="b">
        <v>0</v>
      </c>
      <c r="E1673">
        <v>167004</v>
      </c>
      <c r="F1673">
        <v>2087.5500000000002</v>
      </c>
      <c r="G1673" s="4">
        <v>46253.504166666666</v>
      </c>
      <c r="H1673" t="s">
        <v>6701</v>
      </c>
      <c r="I1673" t="s">
        <v>6702</v>
      </c>
      <c r="J1673" t="s">
        <v>6703</v>
      </c>
      <c r="K1673" t="s">
        <v>22958</v>
      </c>
      <c r="L1673" t="s">
        <v>22959</v>
      </c>
    </row>
    <row r="1674" spans="1:12" x14ac:dyDescent="0.2">
      <c r="A1674">
        <v>167100</v>
      </c>
      <c r="B1674" t="s">
        <v>6704</v>
      </c>
      <c r="C1674" t="s">
        <v>22960</v>
      </c>
      <c r="D1674" t="b">
        <v>1</v>
      </c>
      <c r="E1674">
        <v>167104</v>
      </c>
      <c r="F1674">
        <v>2088.8000000000002</v>
      </c>
      <c r="G1674" s="4">
        <v>46254.504166666666</v>
      </c>
      <c r="H1674" t="s">
        <v>6705</v>
      </c>
      <c r="I1674" t="s">
        <v>6706</v>
      </c>
      <c r="J1674" t="s">
        <v>6707</v>
      </c>
      <c r="K1674" t="s">
        <v>22961</v>
      </c>
      <c r="L1674" t="s">
        <v>22962</v>
      </c>
    </row>
    <row r="1675" spans="1:12" x14ac:dyDescent="0.2">
      <c r="A1675">
        <v>167200</v>
      </c>
      <c r="B1675" t="s">
        <v>6708</v>
      </c>
      <c r="C1675" t="s">
        <v>22963</v>
      </c>
      <c r="D1675" t="b">
        <v>0</v>
      </c>
      <c r="E1675">
        <v>167204</v>
      </c>
      <c r="F1675">
        <v>2090.0500000000002</v>
      </c>
      <c r="G1675" s="4">
        <v>46255.504166666666</v>
      </c>
      <c r="H1675" t="s">
        <v>6709</v>
      </c>
      <c r="I1675" t="s">
        <v>6710</v>
      </c>
      <c r="J1675" t="s">
        <v>6711</v>
      </c>
      <c r="K1675" t="s">
        <v>22964</v>
      </c>
      <c r="L1675" t="s">
        <v>22965</v>
      </c>
    </row>
    <row r="1676" spans="1:12" x14ac:dyDescent="0.2">
      <c r="A1676">
        <v>167300</v>
      </c>
      <c r="B1676" t="s">
        <v>6712</v>
      </c>
      <c r="C1676" t="s">
        <v>22966</v>
      </c>
      <c r="D1676" t="b">
        <v>1</v>
      </c>
      <c r="E1676">
        <v>167304</v>
      </c>
      <c r="F1676">
        <v>2091.3000000000002</v>
      </c>
      <c r="G1676" s="4">
        <v>46256.504166666666</v>
      </c>
      <c r="H1676" t="s">
        <v>6713</v>
      </c>
      <c r="I1676" t="s">
        <v>6714</v>
      </c>
      <c r="J1676" t="s">
        <v>6715</v>
      </c>
      <c r="K1676" t="s">
        <v>22967</v>
      </c>
      <c r="L1676" t="s">
        <v>22968</v>
      </c>
    </row>
    <row r="1677" spans="1:12" x14ac:dyDescent="0.2">
      <c r="A1677">
        <v>167400</v>
      </c>
      <c r="B1677" t="s">
        <v>6716</v>
      </c>
      <c r="C1677" t="s">
        <v>22969</v>
      </c>
      <c r="D1677" t="b">
        <v>0</v>
      </c>
      <c r="E1677">
        <v>167404</v>
      </c>
      <c r="F1677">
        <v>2092.5500000000002</v>
      </c>
      <c r="G1677" s="4">
        <v>46257.504166666666</v>
      </c>
      <c r="H1677" t="s">
        <v>6717</v>
      </c>
      <c r="I1677" t="s">
        <v>6718</v>
      </c>
      <c r="J1677" t="s">
        <v>6719</v>
      </c>
      <c r="K1677" t="s">
        <v>22970</v>
      </c>
      <c r="L1677" t="s">
        <v>22971</v>
      </c>
    </row>
    <row r="1678" spans="1:12" x14ac:dyDescent="0.2">
      <c r="A1678">
        <v>167500</v>
      </c>
      <c r="B1678" t="s">
        <v>6720</v>
      </c>
      <c r="C1678" t="s">
        <v>22972</v>
      </c>
      <c r="D1678" t="b">
        <v>1</v>
      </c>
      <c r="E1678">
        <v>167504</v>
      </c>
      <c r="F1678">
        <v>2093.8000000000002</v>
      </c>
      <c r="G1678" s="4">
        <v>46258.504166666666</v>
      </c>
      <c r="H1678" t="s">
        <v>6721</v>
      </c>
      <c r="I1678" t="s">
        <v>6722</v>
      </c>
      <c r="J1678" t="s">
        <v>6723</v>
      </c>
      <c r="K1678" t="s">
        <v>22973</v>
      </c>
      <c r="L1678" t="s">
        <v>22974</v>
      </c>
    </row>
    <row r="1679" spans="1:12" x14ac:dyDescent="0.2">
      <c r="A1679">
        <v>167600</v>
      </c>
      <c r="B1679" t="s">
        <v>6724</v>
      </c>
      <c r="C1679" t="s">
        <v>22975</v>
      </c>
      <c r="D1679" t="b">
        <v>0</v>
      </c>
      <c r="E1679">
        <v>167604</v>
      </c>
      <c r="F1679">
        <v>2095.0500000000002</v>
      </c>
      <c r="G1679" s="4">
        <v>46259.504166666666</v>
      </c>
      <c r="H1679" t="s">
        <v>6725</v>
      </c>
      <c r="I1679" t="s">
        <v>6726</v>
      </c>
      <c r="J1679" t="s">
        <v>6727</v>
      </c>
      <c r="K1679" t="s">
        <v>22976</v>
      </c>
      <c r="L1679" t="s">
        <v>22977</v>
      </c>
    </row>
    <row r="1680" spans="1:12" x14ac:dyDescent="0.2">
      <c r="A1680">
        <v>167700</v>
      </c>
      <c r="B1680" t="s">
        <v>6728</v>
      </c>
      <c r="C1680" t="s">
        <v>22978</v>
      </c>
      <c r="D1680" t="b">
        <v>1</v>
      </c>
      <c r="E1680">
        <v>167704</v>
      </c>
      <c r="F1680">
        <v>2096.3000000000002</v>
      </c>
      <c r="G1680" s="4">
        <v>46260.504166666666</v>
      </c>
      <c r="H1680" t="s">
        <v>6729</v>
      </c>
      <c r="I1680" t="s">
        <v>6730</v>
      </c>
      <c r="J1680" t="s">
        <v>6731</v>
      </c>
      <c r="K1680" t="s">
        <v>22979</v>
      </c>
      <c r="L1680" t="s">
        <v>22980</v>
      </c>
    </row>
    <row r="1681" spans="1:12" x14ac:dyDescent="0.2">
      <c r="A1681">
        <v>167800</v>
      </c>
      <c r="B1681" t="s">
        <v>6732</v>
      </c>
      <c r="C1681" t="s">
        <v>22981</v>
      </c>
      <c r="D1681" t="b">
        <v>0</v>
      </c>
      <c r="E1681">
        <v>167804</v>
      </c>
      <c r="F1681">
        <v>2097.5500000000002</v>
      </c>
      <c r="G1681" s="4">
        <v>46261.504166666666</v>
      </c>
      <c r="H1681" t="s">
        <v>6733</v>
      </c>
      <c r="I1681" t="s">
        <v>6734</v>
      </c>
      <c r="J1681" t="s">
        <v>6735</v>
      </c>
      <c r="K1681" t="s">
        <v>22982</v>
      </c>
      <c r="L1681" t="s">
        <v>22983</v>
      </c>
    </row>
    <row r="1682" spans="1:12" x14ac:dyDescent="0.2">
      <c r="A1682">
        <v>167900</v>
      </c>
      <c r="B1682" t="s">
        <v>6736</v>
      </c>
      <c r="C1682" t="s">
        <v>22984</v>
      </c>
      <c r="D1682" t="b">
        <v>1</v>
      </c>
      <c r="E1682">
        <v>167904</v>
      </c>
      <c r="F1682">
        <v>2098.8000000000002</v>
      </c>
      <c r="G1682" s="4">
        <v>46262.504166666666</v>
      </c>
      <c r="H1682" t="s">
        <v>6737</v>
      </c>
      <c r="I1682" t="s">
        <v>6738</v>
      </c>
      <c r="J1682" t="s">
        <v>6739</v>
      </c>
      <c r="K1682" t="s">
        <v>22985</v>
      </c>
      <c r="L1682" t="s">
        <v>22986</v>
      </c>
    </row>
    <row r="1683" spans="1:12" x14ac:dyDescent="0.2">
      <c r="A1683">
        <v>168000</v>
      </c>
      <c r="B1683" t="s">
        <v>6740</v>
      </c>
      <c r="C1683" t="s">
        <v>22987</v>
      </c>
      <c r="D1683" t="b">
        <v>0</v>
      </c>
      <c r="E1683">
        <v>168004</v>
      </c>
      <c r="F1683">
        <v>2100.0500000000002</v>
      </c>
      <c r="G1683" s="4">
        <v>46235.504166666666</v>
      </c>
      <c r="H1683" t="s">
        <v>6741</v>
      </c>
      <c r="I1683" t="s">
        <v>6742</v>
      </c>
      <c r="J1683" t="s">
        <v>6743</v>
      </c>
      <c r="K1683" t="s">
        <v>22988</v>
      </c>
      <c r="L1683" t="s">
        <v>22989</v>
      </c>
    </row>
    <row r="1684" spans="1:12" x14ac:dyDescent="0.2">
      <c r="A1684">
        <v>168100</v>
      </c>
      <c r="B1684" t="s">
        <v>6744</v>
      </c>
      <c r="C1684" t="s">
        <v>22990</v>
      </c>
      <c r="D1684" t="b">
        <v>1</v>
      </c>
      <c r="E1684">
        <v>168104</v>
      </c>
      <c r="F1684">
        <v>2101.3000000000002</v>
      </c>
      <c r="G1684" s="4">
        <v>46236.504166666666</v>
      </c>
      <c r="H1684" t="s">
        <v>6745</v>
      </c>
      <c r="I1684" t="s">
        <v>6746</v>
      </c>
      <c r="J1684" t="s">
        <v>6747</v>
      </c>
      <c r="K1684" t="s">
        <v>22991</v>
      </c>
      <c r="L1684" t="s">
        <v>22992</v>
      </c>
    </row>
    <row r="1685" spans="1:12" x14ac:dyDescent="0.2">
      <c r="A1685">
        <v>168200</v>
      </c>
      <c r="B1685" t="s">
        <v>6748</v>
      </c>
      <c r="C1685" t="s">
        <v>22993</v>
      </c>
      <c r="D1685" t="b">
        <v>0</v>
      </c>
      <c r="E1685">
        <v>168204</v>
      </c>
      <c r="F1685">
        <v>2102.5500000000002</v>
      </c>
      <c r="G1685" s="4">
        <v>46237.504166666666</v>
      </c>
      <c r="H1685" t="s">
        <v>6749</v>
      </c>
      <c r="I1685" t="s">
        <v>6750</v>
      </c>
      <c r="J1685" t="s">
        <v>6751</v>
      </c>
      <c r="K1685" t="s">
        <v>22994</v>
      </c>
      <c r="L1685" t="s">
        <v>22995</v>
      </c>
    </row>
    <row r="1686" spans="1:12" x14ac:dyDescent="0.2">
      <c r="A1686">
        <v>168300</v>
      </c>
      <c r="B1686" t="s">
        <v>6752</v>
      </c>
      <c r="C1686" t="s">
        <v>22996</v>
      </c>
      <c r="D1686" t="b">
        <v>1</v>
      </c>
      <c r="E1686">
        <v>168304</v>
      </c>
      <c r="F1686">
        <v>2103.8000000000002</v>
      </c>
      <c r="G1686" s="4">
        <v>46238.504166666666</v>
      </c>
      <c r="H1686" t="s">
        <v>6753</v>
      </c>
      <c r="I1686" t="s">
        <v>6754</v>
      </c>
      <c r="J1686" t="s">
        <v>6755</v>
      </c>
      <c r="K1686" t="s">
        <v>22997</v>
      </c>
      <c r="L1686" t="s">
        <v>22998</v>
      </c>
    </row>
    <row r="1687" spans="1:12" x14ac:dyDescent="0.2">
      <c r="A1687">
        <v>168400</v>
      </c>
      <c r="B1687" t="s">
        <v>6756</v>
      </c>
      <c r="C1687" t="s">
        <v>22999</v>
      </c>
      <c r="D1687" t="b">
        <v>0</v>
      </c>
      <c r="E1687">
        <v>168404</v>
      </c>
      <c r="F1687">
        <v>2105.0500000000002</v>
      </c>
      <c r="G1687" s="4">
        <v>46239.504166666666</v>
      </c>
      <c r="H1687" t="s">
        <v>6757</v>
      </c>
      <c r="I1687" t="s">
        <v>6758</v>
      </c>
      <c r="J1687" t="s">
        <v>6759</v>
      </c>
      <c r="K1687" t="s">
        <v>23000</v>
      </c>
      <c r="L1687" t="s">
        <v>23001</v>
      </c>
    </row>
    <row r="1688" spans="1:12" x14ac:dyDescent="0.2">
      <c r="A1688">
        <v>168500</v>
      </c>
      <c r="B1688" t="s">
        <v>6760</v>
      </c>
      <c r="C1688" t="s">
        <v>23002</v>
      </c>
      <c r="D1688" t="b">
        <v>1</v>
      </c>
      <c r="E1688">
        <v>168504</v>
      </c>
      <c r="F1688">
        <v>2106.3000000000002</v>
      </c>
      <c r="G1688" s="4">
        <v>46240.504166666666</v>
      </c>
      <c r="H1688" t="s">
        <v>6761</v>
      </c>
      <c r="I1688" t="s">
        <v>6762</v>
      </c>
      <c r="J1688" t="s">
        <v>6763</v>
      </c>
      <c r="K1688" t="s">
        <v>23003</v>
      </c>
      <c r="L1688" t="s">
        <v>23004</v>
      </c>
    </row>
    <row r="1689" spans="1:12" x14ac:dyDescent="0.2">
      <c r="A1689">
        <v>168600</v>
      </c>
      <c r="B1689" t="s">
        <v>6764</v>
      </c>
      <c r="C1689" t="s">
        <v>23005</v>
      </c>
      <c r="D1689" t="b">
        <v>0</v>
      </c>
      <c r="E1689">
        <v>168604</v>
      </c>
      <c r="F1689">
        <v>2107.5500000000002</v>
      </c>
      <c r="G1689" s="4">
        <v>46241.504166666666</v>
      </c>
      <c r="H1689" t="s">
        <v>6765</v>
      </c>
      <c r="I1689" t="s">
        <v>6766</v>
      </c>
      <c r="J1689" t="s">
        <v>6767</v>
      </c>
      <c r="K1689" t="s">
        <v>23006</v>
      </c>
      <c r="L1689" t="s">
        <v>23007</v>
      </c>
    </row>
    <row r="1690" spans="1:12" x14ac:dyDescent="0.2">
      <c r="A1690">
        <v>168700</v>
      </c>
      <c r="B1690" t="s">
        <v>6768</v>
      </c>
      <c r="C1690" t="s">
        <v>23008</v>
      </c>
      <c r="D1690" t="b">
        <v>1</v>
      </c>
      <c r="E1690">
        <v>168704</v>
      </c>
      <c r="F1690">
        <v>2108.8000000000002</v>
      </c>
      <c r="G1690" s="4">
        <v>46242.504166666666</v>
      </c>
      <c r="H1690" t="s">
        <v>6769</v>
      </c>
      <c r="I1690" t="s">
        <v>6770</v>
      </c>
      <c r="J1690" t="s">
        <v>6771</v>
      </c>
      <c r="K1690" t="s">
        <v>23009</v>
      </c>
      <c r="L1690" t="s">
        <v>23010</v>
      </c>
    </row>
    <row r="1691" spans="1:12" x14ac:dyDescent="0.2">
      <c r="A1691">
        <v>168800</v>
      </c>
      <c r="B1691" t="s">
        <v>6772</v>
      </c>
      <c r="C1691" t="s">
        <v>23011</v>
      </c>
      <c r="D1691" t="b">
        <v>0</v>
      </c>
      <c r="E1691">
        <v>168804</v>
      </c>
      <c r="F1691">
        <v>2110.0500000000002</v>
      </c>
      <c r="G1691" s="4">
        <v>46243.504166666666</v>
      </c>
      <c r="H1691" t="s">
        <v>6773</v>
      </c>
      <c r="I1691" t="s">
        <v>6774</v>
      </c>
      <c r="J1691" t="s">
        <v>6775</v>
      </c>
      <c r="K1691" t="s">
        <v>23012</v>
      </c>
      <c r="L1691" t="s">
        <v>23013</v>
      </c>
    </row>
    <row r="1692" spans="1:12" x14ac:dyDescent="0.2">
      <c r="A1692">
        <v>168900</v>
      </c>
      <c r="B1692" t="s">
        <v>6776</v>
      </c>
      <c r="C1692" t="s">
        <v>23014</v>
      </c>
      <c r="D1692" t="b">
        <v>1</v>
      </c>
      <c r="E1692">
        <v>168904</v>
      </c>
      <c r="F1692">
        <v>2111.3000000000002</v>
      </c>
      <c r="G1692" s="4">
        <v>46244.504166666666</v>
      </c>
      <c r="H1692" t="s">
        <v>6777</v>
      </c>
      <c r="I1692" t="s">
        <v>6778</v>
      </c>
      <c r="J1692" t="s">
        <v>6779</v>
      </c>
      <c r="K1692" t="s">
        <v>23015</v>
      </c>
      <c r="L1692" t="s">
        <v>23016</v>
      </c>
    </row>
    <row r="1693" spans="1:12" x14ac:dyDescent="0.2">
      <c r="A1693">
        <v>169000</v>
      </c>
      <c r="B1693" t="s">
        <v>6780</v>
      </c>
      <c r="C1693" t="s">
        <v>23017</v>
      </c>
      <c r="D1693" t="b">
        <v>0</v>
      </c>
      <c r="E1693">
        <v>169004</v>
      </c>
      <c r="F1693">
        <v>2112.5500000000002</v>
      </c>
      <c r="G1693" s="4">
        <v>46245.504166666666</v>
      </c>
      <c r="H1693" t="s">
        <v>6781</v>
      </c>
      <c r="I1693" t="s">
        <v>6782</v>
      </c>
      <c r="J1693" t="s">
        <v>6783</v>
      </c>
      <c r="K1693" t="s">
        <v>23018</v>
      </c>
      <c r="L1693" t="s">
        <v>23019</v>
      </c>
    </row>
    <row r="1694" spans="1:12" x14ac:dyDescent="0.2">
      <c r="A1694">
        <v>169100</v>
      </c>
      <c r="B1694" t="s">
        <v>6784</v>
      </c>
      <c r="C1694" t="s">
        <v>23020</v>
      </c>
      <c r="D1694" t="b">
        <v>1</v>
      </c>
      <c r="E1694">
        <v>169104</v>
      </c>
      <c r="F1694">
        <v>2113.8000000000002</v>
      </c>
      <c r="G1694" s="4">
        <v>46246.504166666666</v>
      </c>
      <c r="H1694" t="s">
        <v>6785</v>
      </c>
      <c r="I1694" t="s">
        <v>6786</v>
      </c>
      <c r="J1694" t="s">
        <v>6787</v>
      </c>
      <c r="K1694" t="s">
        <v>23021</v>
      </c>
      <c r="L1694" t="s">
        <v>23022</v>
      </c>
    </row>
    <row r="1695" spans="1:12" x14ac:dyDescent="0.2">
      <c r="A1695">
        <v>169200</v>
      </c>
      <c r="B1695" t="s">
        <v>6788</v>
      </c>
      <c r="C1695" t="s">
        <v>23023</v>
      </c>
      <c r="D1695" t="b">
        <v>0</v>
      </c>
      <c r="E1695">
        <v>169204</v>
      </c>
      <c r="F1695">
        <v>2115.0500000000002</v>
      </c>
      <c r="G1695" s="4">
        <v>46247.504166666666</v>
      </c>
      <c r="H1695" t="s">
        <v>6789</v>
      </c>
      <c r="I1695" t="s">
        <v>6790</v>
      </c>
      <c r="J1695" t="s">
        <v>6791</v>
      </c>
      <c r="K1695" t="s">
        <v>23024</v>
      </c>
      <c r="L1695" t="s">
        <v>23025</v>
      </c>
    </row>
    <row r="1696" spans="1:12" x14ac:dyDescent="0.2">
      <c r="A1696">
        <v>169300</v>
      </c>
      <c r="B1696" t="s">
        <v>6792</v>
      </c>
      <c r="C1696" t="s">
        <v>23026</v>
      </c>
      <c r="D1696" t="b">
        <v>1</v>
      </c>
      <c r="E1696">
        <v>169304</v>
      </c>
      <c r="F1696">
        <v>2116.3000000000002</v>
      </c>
      <c r="G1696" s="4">
        <v>46248.504166666666</v>
      </c>
      <c r="H1696" t="s">
        <v>6793</v>
      </c>
      <c r="I1696" t="s">
        <v>6794</v>
      </c>
      <c r="J1696" t="s">
        <v>6795</v>
      </c>
      <c r="K1696" t="s">
        <v>23027</v>
      </c>
      <c r="L1696" t="s">
        <v>23028</v>
      </c>
    </row>
    <row r="1697" spans="1:12" x14ac:dyDescent="0.2">
      <c r="A1697">
        <v>169400</v>
      </c>
      <c r="B1697" t="s">
        <v>6796</v>
      </c>
      <c r="C1697" t="s">
        <v>23029</v>
      </c>
      <c r="D1697" t="b">
        <v>0</v>
      </c>
      <c r="E1697">
        <v>169404</v>
      </c>
      <c r="F1697">
        <v>2117.5500000000002</v>
      </c>
      <c r="G1697" s="4">
        <v>46249.504166666666</v>
      </c>
      <c r="H1697" t="s">
        <v>6797</v>
      </c>
      <c r="I1697" t="s">
        <v>6798</v>
      </c>
      <c r="J1697" t="s">
        <v>6799</v>
      </c>
      <c r="K1697" t="s">
        <v>23030</v>
      </c>
      <c r="L1697" t="s">
        <v>23031</v>
      </c>
    </row>
    <row r="1698" spans="1:12" x14ac:dyDescent="0.2">
      <c r="A1698">
        <v>169500</v>
      </c>
      <c r="B1698" t="s">
        <v>6800</v>
      </c>
      <c r="C1698" t="s">
        <v>23032</v>
      </c>
      <c r="D1698" t="b">
        <v>1</v>
      </c>
      <c r="E1698">
        <v>169504</v>
      </c>
      <c r="F1698">
        <v>2118.8000000000002</v>
      </c>
      <c r="G1698" s="4">
        <v>46250.504166666666</v>
      </c>
      <c r="H1698" t="s">
        <v>6801</v>
      </c>
      <c r="I1698" t="s">
        <v>6802</v>
      </c>
      <c r="J1698" t="s">
        <v>6803</v>
      </c>
      <c r="K1698" t="s">
        <v>23033</v>
      </c>
      <c r="L1698" t="s">
        <v>23034</v>
      </c>
    </row>
    <row r="1699" spans="1:12" x14ac:dyDescent="0.2">
      <c r="A1699">
        <v>169600</v>
      </c>
      <c r="B1699" t="s">
        <v>6804</v>
      </c>
      <c r="C1699" t="s">
        <v>23035</v>
      </c>
      <c r="D1699" t="b">
        <v>0</v>
      </c>
      <c r="E1699">
        <v>169604</v>
      </c>
      <c r="F1699">
        <v>2120.0500000000002</v>
      </c>
      <c r="G1699" s="4">
        <v>46251.504166666666</v>
      </c>
      <c r="H1699" t="s">
        <v>6805</v>
      </c>
      <c r="I1699" t="s">
        <v>6806</v>
      </c>
      <c r="J1699" t="s">
        <v>6807</v>
      </c>
      <c r="K1699" t="s">
        <v>23036</v>
      </c>
      <c r="L1699" t="s">
        <v>23037</v>
      </c>
    </row>
    <row r="1700" spans="1:12" x14ac:dyDescent="0.2">
      <c r="A1700">
        <v>169700</v>
      </c>
      <c r="B1700" t="s">
        <v>6808</v>
      </c>
      <c r="C1700" t="s">
        <v>23038</v>
      </c>
      <c r="D1700" t="b">
        <v>1</v>
      </c>
      <c r="E1700">
        <v>169704</v>
      </c>
      <c r="F1700">
        <v>2121.3000000000002</v>
      </c>
      <c r="G1700" s="4">
        <v>46252.504166666666</v>
      </c>
      <c r="H1700" t="s">
        <v>6809</v>
      </c>
      <c r="I1700" t="s">
        <v>6810</v>
      </c>
      <c r="J1700" t="s">
        <v>6811</v>
      </c>
      <c r="K1700" t="s">
        <v>23039</v>
      </c>
      <c r="L1700" t="s">
        <v>23040</v>
      </c>
    </row>
    <row r="1701" spans="1:12" x14ac:dyDescent="0.2">
      <c r="A1701">
        <v>169800</v>
      </c>
      <c r="B1701" t="s">
        <v>6812</v>
      </c>
      <c r="C1701" t="s">
        <v>23041</v>
      </c>
      <c r="D1701" t="b">
        <v>0</v>
      </c>
      <c r="E1701">
        <v>169804</v>
      </c>
      <c r="F1701">
        <v>2122.5500000000002</v>
      </c>
      <c r="G1701" s="4">
        <v>46253.504166666666</v>
      </c>
      <c r="H1701" t="s">
        <v>6813</v>
      </c>
      <c r="I1701" t="s">
        <v>6814</v>
      </c>
      <c r="J1701" t="s">
        <v>6815</v>
      </c>
      <c r="K1701" t="s">
        <v>23042</v>
      </c>
      <c r="L1701" t="s">
        <v>23043</v>
      </c>
    </row>
    <row r="1702" spans="1:12" x14ac:dyDescent="0.2">
      <c r="A1702">
        <v>169900</v>
      </c>
      <c r="B1702" t="s">
        <v>6816</v>
      </c>
      <c r="C1702" t="s">
        <v>23044</v>
      </c>
      <c r="D1702" t="b">
        <v>1</v>
      </c>
      <c r="E1702">
        <v>169904</v>
      </c>
      <c r="F1702">
        <v>2123.8000000000002</v>
      </c>
      <c r="G1702" s="4">
        <v>46254.504166666666</v>
      </c>
      <c r="H1702" t="s">
        <v>6817</v>
      </c>
      <c r="I1702" t="s">
        <v>6818</v>
      </c>
      <c r="J1702" t="s">
        <v>6819</v>
      </c>
      <c r="K1702" t="s">
        <v>23045</v>
      </c>
      <c r="L1702" t="s">
        <v>23046</v>
      </c>
    </row>
    <row r="1703" spans="1:12" x14ac:dyDescent="0.2">
      <c r="A1703">
        <v>170000</v>
      </c>
      <c r="B1703" t="s">
        <v>6820</v>
      </c>
      <c r="C1703" t="s">
        <v>23047</v>
      </c>
      <c r="D1703" t="b">
        <v>0</v>
      </c>
      <c r="E1703">
        <v>170004</v>
      </c>
      <c r="F1703">
        <v>2125.0500000000002</v>
      </c>
      <c r="G1703" s="4">
        <v>46255.504166666666</v>
      </c>
      <c r="H1703" t="s">
        <v>6821</v>
      </c>
      <c r="I1703" t="s">
        <v>6822</v>
      </c>
      <c r="J1703" t="s">
        <v>6823</v>
      </c>
      <c r="K1703" t="s">
        <v>23048</v>
      </c>
      <c r="L1703" t="s">
        <v>23049</v>
      </c>
    </row>
    <row r="1704" spans="1:12" x14ac:dyDescent="0.2">
      <c r="A1704">
        <v>170100</v>
      </c>
      <c r="B1704" t="s">
        <v>6824</v>
      </c>
      <c r="C1704" t="s">
        <v>23050</v>
      </c>
      <c r="D1704" t="b">
        <v>1</v>
      </c>
      <c r="E1704">
        <v>170104</v>
      </c>
      <c r="F1704">
        <v>2126.3000000000002</v>
      </c>
      <c r="G1704" s="4">
        <v>46256.504166666666</v>
      </c>
      <c r="H1704" t="s">
        <v>6825</v>
      </c>
      <c r="I1704" t="s">
        <v>6826</v>
      </c>
      <c r="J1704" t="s">
        <v>6827</v>
      </c>
      <c r="K1704" t="s">
        <v>23051</v>
      </c>
      <c r="L1704" t="s">
        <v>23052</v>
      </c>
    </row>
    <row r="1705" spans="1:12" x14ac:dyDescent="0.2">
      <c r="A1705">
        <v>170200</v>
      </c>
      <c r="B1705" t="s">
        <v>6828</v>
      </c>
      <c r="C1705" t="s">
        <v>23053</v>
      </c>
      <c r="D1705" t="b">
        <v>0</v>
      </c>
      <c r="E1705">
        <v>170204</v>
      </c>
      <c r="F1705">
        <v>2127.5500000000002</v>
      </c>
      <c r="G1705" s="4">
        <v>46257.504166666666</v>
      </c>
      <c r="H1705" t="s">
        <v>6829</v>
      </c>
      <c r="I1705" t="s">
        <v>6830</v>
      </c>
      <c r="J1705" t="s">
        <v>6831</v>
      </c>
      <c r="K1705" t="s">
        <v>23054</v>
      </c>
      <c r="L1705" t="s">
        <v>23055</v>
      </c>
    </row>
    <row r="1706" spans="1:12" x14ac:dyDescent="0.2">
      <c r="A1706">
        <v>170300</v>
      </c>
      <c r="B1706" t="s">
        <v>6832</v>
      </c>
      <c r="C1706" t="s">
        <v>23056</v>
      </c>
      <c r="D1706" t="b">
        <v>1</v>
      </c>
      <c r="E1706">
        <v>170304</v>
      </c>
      <c r="F1706">
        <v>2128.8000000000002</v>
      </c>
      <c r="G1706" s="4">
        <v>46258.504166666666</v>
      </c>
      <c r="H1706" t="s">
        <v>6833</v>
      </c>
      <c r="I1706" t="s">
        <v>6834</v>
      </c>
      <c r="J1706" t="s">
        <v>6835</v>
      </c>
      <c r="K1706" t="s">
        <v>23057</v>
      </c>
      <c r="L1706" t="s">
        <v>23058</v>
      </c>
    </row>
    <row r="1707" spans="1:12" x14ac:dyDescent="0.2">
      <c r="A1707">
        <v>170400</v>
      </c>
      <c r="B1707" t="s">
        <v>6836</v>
      </c>
      <c r="C1707" t="s">
        <v>23059</v>
      </c>
      <c r="D1707" t="b">
        <v>0</v>
      </c>
      <c r="E1707">
        <v>170404</v>
      </c>
      <c r="F1707">
        <v>2130.0500000000002</v>
      </c>
      <c r="G1707" s="4">
        <v>46259.504166666666</v>
      </c>
      <c r="H1707" t="s">
        <v>6837</v>
      </c>
      <c r="I1707" t="s">
        <v>6838</v>
      </c>
      <c r="J1707" t="s">
        <v>6839</v>
      </c>
      <c r="K1707" t="s">
        <v>23060</v>
      </c>
      <c r="L1707" t="s">
        <v>23061</v>
      </c>
    </row>
    <row r="1708" spans="1:12" x14ac:dyDescent="0.2">
      <c r="A1708">
        <v>170500</v>
      </c>
      <c r="B1708" t="s">
        <v>6840</v>
      </c>
      <c r="C1708" t="s">
        <v>23062</v>
      </c>
      <c r="D1708" t="b">
        <v>1</v>
      </c>
      <c r="E1708">
        <v>170504</v>
      </c>
      <c r="F1708">
        <v>2131.3000000000002</v>
      </c>
      <c r="G1708" s="4">
        <v>46260.504166666666</v>
      </c>
      <c r="H1708" t="s">
        <v>6841</v>
      </c>
      <c r="I1708" t="s">
        <v>6842</v>
      </c>
      <c r="J1708" t="s">
        <v>6843</v>
      </c>
      <c r="K1708" t="s">
        <v>23063</v>
      </c>
      <c r="L1708" t="s">
        <v>23064</v>
      </c>
    </row>
    <row r="1709" spans="1:12" x14ac:dyDescent="0.2">
      <c r="A1709">
        <v>170600</v>
      </c>
      <c r="B1709" t="s">
        <v>6844</v>
      </c>
      <c r="C1709" t="s">
        <v>23065</v>
      </c>
      <c r="D1709" t="b">
        <v>0</v>
      </c>
      <c r="E1709">
        <v>170604</v>
      </c>
      <c r="F1709">
        <v>2132.5500000000002</v>
      </c>
      <c r="G1709" s="4">
        <v>46261.504166666666</v>
      </c>
      <c r="H1709" t="s">
        <v>6845</v>
      </c>
      <c r="I1709" t="s">
        <v>6846</v>
      </c>
      <c r="J1709" t="s">
        <v>6847</v>
      </c>
      <c r="K1709" t="s">
        <v>23066</v>
      </c>
      <c r="L1709" t="s">
        <v>23067</v>
      </c>
    </row>
    <row r="1710" spans="1:12" x14ac:dyDescent="0.2">
      <c r="A1710">
        <v>170700</v>
      </c>
      <c r="B1710" t="s">
        <v>6848</v>
      </c>
      <c r="C1710" t="s">
        <v>23068</v>
      </c>
      <c r="D1710" t="b">
        <v>1</v>
      </c>
      <c r="E1710">
        <v>170704</v>
      </c>
      <c r="F1710">
        <v>2133.8000000000002</v>
      </c>
      <c r="G1710" s="4">
        <v>46262.504166666666</v>
      </c>
      <c r="H1710" t="s">
        <v>6849</v>
      </c>
      <c r="I1710" t="s">
        <v>6850</v>
      </c>
      <c r="J1710" t="s">
        <v>6851</v>
      </c>
      <c r="K1710" t="s">
        <v>23069</v>
      </c>
      <c r="L1710" t="s">
        <v>23070</v>
      </c>
    </row>
    <row r="1711" spans="1:12" x14ac:dyDescent="0.2">
      <c r="A1711">
        <v>170800</v>
      </c>
      <c r="B1711" t="s">
        <v>6852</v>
      </c>
      <c r="C1711" t="s">
        <v>23071</v>
      </c>
      <c r="D1711" t="b">
        <v>0</v>
      </c>
      <c r="E1711">
        <v>170804</v>
      </c>
      <c r="F1711">
        <v>2135.0500000000002</v>
      </c>
      <c r="G1711" s="4">
        <v>46235.504166666666</v>
      </c>
      <c r="H1711" t="s">
        <v>6853</v>
      </c>
      <c r="I1711" t="s">
        <v>6854</v>
      </c>
      <c r="J1711" t="s">
        <v>6855</v>
      </c>
      <c r="K1711" t="s">
        <v>23072</v>
      </c>
      <c r="L1711" t="s">
        <v>23073</v>
      </c>
    </row>
    <row r="1712" spans="1:12" x14ac:dyDescent="0.2">
      <c r="A1712">
        <v>170900</v>
      </c>
      <c r="B1712" t="s">
        <v>6856</v>
      </c>
      <c r="C1712" t="s">
        <v>23074</v>
      </c>
      <c r="D1712" t="b">
        <v>1</v>
      </c>
      <c r="E1712">
        <v>170904</v>
      </c>
      <c r="F1712">
        <v>2136.3000000000002</v>
      </c>
      <c r="G1712" s="4">
        <v>46236.504166666666</v>
      </c>
      <c r="H1712" t="s">
        <v>6857</v>
      </c>
      <c r="I1712" t="s">
        <v>6858</v>
      </c>
      <c r="J1712" t="s">
        <v>6859</v>
      </c>
      <c r="K1712" t="s">
        <v>23075</v>
      </c>
      <c r="L1712" t="s">
        <v>23076</v>
      </c>
    </row>
    <row r="1713" spans="1:12" x14ac:dyDescent="0.2">
      <c r="A1713">
        <v>171000</v>
      </c>
      <c r="B1713" t="s">
        <v>6860</v>
      </c>
      <c r="C1713" t="s">
        <v>23077</v>
      </c>
      <c r="D1713" t="b">
        <v>0</v>
      </c>
      <c r="E1713">
        <v>171004</v>
      </c>
      <c r="F1713">
        <v>2137.5500000000002</v>
      </c>
      <c r="G1713" s="4">
        <v>46237.504166666666</v>
      </c>
      <c r="H1713" t="s">
        <v>6861</v>
      </c>
      <c r="I1713" t="s">
        <v>6862</v>
      </c>
      <c r="J1713" t="s">
        <v>6863</v>
      </c>
      <c r="K1713" t="s">
        <v>23078</v>
      </c>
      <c r="L1713" t="s">
        <v>23079</v>
      </c>
    </row>
    <row r="1714" spans="1:12" x14ac:dyDescent="0.2">
      <c r="A1714">
        <v>171100</v>
      </c>
      <c r="B1714" t="s">
        <v>6864</v>
      </c>
      <c r="C1714" t="s">
        <v>23080</v>
      </c>
      <c r="D1714" t="b">
        <v>1</v>
      </c>
      <c r="E1714">
        <v>171104</v>
      </c>
      <c r="F1714">
        <v>2138.8000000000002</v>
      </c>
      <c r="G1714" s="4">
        <v>46238.504166666666</v>
      </c>
      <c r="H1714" t="s">
        <v>6865</v>
      </c>
      <c r="I1714" t="s">
        <v>6866</v>
      </c>
      <c r="J1714" t="s">
        <v>6867</v>
      </c>
      <c r="K1714" t="s">
        <v>23081</v>
      </c>
      <c r="L1714" t="s">
        <v>23082</v>
      </c>
    </row>
    <row r="1715" spans="1:12" x14ac:dyDescent="0.2">
      <c r="A1715">
        <v>171200</v>
      </c>
      <c r="B1715" t="s">
        <v>6868</v>
      </c>
      <c r="C1715" t="s">
        <v>23083</v>
      </c>
      <c r="D1715" t="b">
        <v>0</v>
      </c>
      <c r="E1715">
        <v>171204</v>
      </c>
      <c r="F1715">
        <v>2140.0500000000002</v>
      </c>
      <c r="G1715" s="4">
        <v>46239.504166666666</v>
      </c>
      <c r="H1715" t="s">
        <v>6869</v>
      </c>
      <c r="I1715" t="s">
        <v>6870</v>
      </c>
      <c r="J1715" t="s">
        <v>6871</v>
      </c>
      <c r="K1715" t="s">
        <v>23084</v>
      </c>
      <c r="L1715" t="s">
        <v>23085</v>
      </c>
    </row>
    <row r="1716" spans="1:12" x14ac:dyDescent="0.2">
      <c r="A1716">
        <v>171300</v>
      </c>
      <c r="B1716" t="s">
        <v>6872</v>
      </c>
      <c r="C1716" t="s">
        <v>23086</v>
      </c>
      <c r="D1716" t="b">
        <v>1</v>
      </c>
      <c r="E1716">
        <v>171304</v>
      </c>
      <c r="F1716">
        <v>2141.3000000000002</v>
      </c>
      <c r="G1716" s="4">
        <v>46240.504166666666</v>
      </c>
      <c r="H1716" t="s">
        <v>6873</v>
      </c>
      <c r="I1716" t="s">
        <v>6874</v>
      </c>
      <c r="J1716" t="s">
        <v>6875</v>
      </c>
      <c r="K1716" t="s">
        <v>23087</v>
      </c>
      <c r="L1716" t="s">
        <v>23088</v>
      </c>
    </row>
    <row r="1717" spans="1:12" x14ac:dyDescent="0.2">
      <c r="A1717">
        <v>171400</v>
      </c>
      <c r="B1717" t="s">
        <v>6876</v>
      </c>
      <c r="C1717" t="s">
        <v>23089</v>
      </c>
      <c r="D1717" t="b">
        <v>0</v>
      </c>
      <c r="E1717">
        <v>171404</v>
      </c>
      <c r="F1717">
        <v>2142.5500000000002</v>
      </c>
      <c r="G1717" s="4">
        <v>46241.504166666666</v>
      </c>
      <c r="H1717" t="s">
        <v>6877</v>
      </c>
      <c r="I1717" t="s">
        <v>6878</v>
      </c>
      <c r="J1717" t="s">
        <v>6879</v>
      </c>
      <c r="K1717" t="s">
        <v>23090</v>
      </c>
      <c r="L1717" t="s">
        <v>23091</v>
      </c>
    </row>
    <row r="1718" spans="1:12" x14ac:dyDescent="0.2">
      <c r="A1718">
        <v>171500</v>
      </c>
      <c r="B1718" t="s">
        <v>6880</v>
      </c>
      <c r="C1718" t="s">
        <v>23092</v>
      </c>
      <c r="D1718" t="b">
        <v>1</v>
      </c>
      <c r="E1718">
        <v>171504</v>
      </c>
      <c r="F1718">
        <v>2143.8000000000002</v>
      </c>
      <c r="G1718" s="4">
        <v>46242.504166666666</v>
      </c>
      <c r="H1718" t="s">
        <v>6881</v>
      </c>
      <c r="I1718" t="s">
        <v>6882</v>
      </c>
      <c r="J1718" t="s">
        <v>6883</v>
      </c>
      <c r="K1718" t="s">
        <v>23093</v>
      </c>
      <c r="L1718" t="s">
        <v>23094</v>
      </c>
    </row>
    <row r="1719" spans="1:12" x14ac:dyDescent="0.2">
      <c r="A1719">
        <v>171600</v>
      </c>
      <c r="B1719" t="s">
        <v>6884</v>
      </c>
      <c r="C1719" t="s">
        <v>23095</v>
      </c>
      <c r="D1719" t="b">
        <v>0</v>
      </c>
      <c r="E1719">
        <v>171604</v>
      </c>
      <c r="F1719">
        <v>2145.0500000000002</v>
      </c>
      <c r="G1719" s="4">
        <v>46243.504166666666</v>
      </c>
      <c r="H1719" t="s">
        <v>6885</v>
      </c>
      <c r="I1719" t="s">
        <v>6886</v>
      </c>
      <c r="J1719" t="s">
        <v>6887</v>
      </c>
      <c r="K1719" t="s">
        <v>23096</v>
      </c>
      <c r="L1719" t="s">
        <v>23097</v>
      </c>
    </row>
    <row r="1720" spans="1:12" x14ac:dyDescent="0.2">
      <c r="A1720">
        <v>171700</v>
      </c>
      <c r="B1720" t="s">
        <v>6888</v>
      </c>
      <c r="C1720" t="s">
        <v>23098</v>
      </c>
      <c r="D1720" t="b">
        <v>1</v>
      </c>
      <c r="E1720">
        <v>171704</v>
      </c>
      <c r="F1720">
        <v>2146.3000000000002</v>
      </c>
      <c r="G1720" s="4">
        <v>46244.504166666666</v>
      </c>
      <c r="H1720" t="s">
        <v>6889</v>
      </c>
      <c r="I1720" t="s">
        <v>6890</v>
      </c>
      <c r="J1720" t="s">
        <v>6891</v>
      </c>
      <c r="K1720" t="s">
        <v>23099</v>
      </c>
      <c r="L1720" t="s">
        <v>23100</v>
      </c>
    </row>
    <row r="1721" spans="1:12" x14ac:dyDescent="0.2">
      <c r="A1721">
        <v>171800</v>
      </c>
      <c r="B1721" t="s">
        <v>6892</v>
      </c>
      <c r="C1721" t="s">
        <v>23101</v>
      </c>
      <c r="D1721" t="b">
        <v>0</v>
      </c>
      <c r="E1721">
        <v>171804</v>
      </c>
      <c r="F1721">
        <v>2147.5500000000002</v>
      </c>
      <c r="G1721" s="4">
        <v>46245.504166666666</v>
      </c>
      <c r="H1721" t="s">
        <v>6893</v>
      </c>
      <c r="I1721" t="s">
        <v>6894</v>
      </c>
      <c r="J1721" t="s">
        <v>6895</v>
      </c>
      <c r="K1721" t="s">
        <v>23102</v>
      </c>
      <c r="L1721" t="s">
        <v>23103</v>
      </c>
    </row>
    <row r="1722" spans="1:12" x14ac:dyDescent="0.2">
      <c r="A1722">
        <v>171900</v>
      </c>
      <c r="B1722" t="s">
        <v>6896</v>
      </c>
      <c r="C1722" t="s">
        <v>23104</v>
      </c>
      <c r="D1722" t="b">
        <v>1</v>
      </c>
      <c r="E1722">
        <v>171904</v>
      </c>
      <c r="F1722">
        <v>2148.8000000000002</v>
      </c>
      <c r="G1722" s="4">
        <v>46246.504166666666</v>
      </c>
      <c r="H1722" t="s">
        <v>6897</v>
      </c>
      <c r="I1722" t="s">
        <v>6898</v>
      </c>
      <c r="J1722" t="s">
        <v>6899</v>
      </c>
      <c r="K1722" t="s">
        <v>23105</v>
      </c>
      <c r="L1722" t="s">
        <v>23106</v>
      </c>
    </row>
    <row r="1723" spans="1:12" x14ac:dyDescent="0.2">
      <c r="A1723">
        <v>172000</v>
      </c>
      <c r="B1723" t="s">
        <v>6900</v>
      </c>
      <c r="C1723" t="s">
        <v>23107</v>
      </c>
      <c r="D1723" t="b">
        <v>0</v>
      </c>
      <c r="E1723">
        <v>172004</v>
      </c>
      <c r="F1723">
        <v>2150.0500000000002</v>
      </c>
      <c r="G1723" s="4">
        <v>46247.504166666666</v>
      </c>
      <c r="H1723" t="s">
        <v>6901</v>
      </c>
      <c r="I1723" t="s">
        <v>6902</v>
      </c>
      <c r="J1723" t="s">
        <v>6903</v>
      </c>
      <c r="K1723" t="s">
        <v>23108</v>
      </c>
      <c r="L1723" t="s">
        <v>23109</v>
      </c>
    </row>
    <row r="1724" spans="1:12" x14ac:dyDescent="0.2">
      <c r="A1724">
        <v>172100</v>
      </c>
      <c r="B1724" t="s">
        <v>6904</v>
      </c>
      <c r="C1724" t="s">
        <v>23110</v>
      </c>
      <c r="D1724" t="b">
        <v>1</v>
      </c>
      <c r="E1724">
        <v>172104</v>
      </c>
      <c r="F1724">
        <v>2151.3000000000002</v>
      </c>
      <c r="G1724" s="4">
        <v>46248.504166666666</v>
      </c>
      <c r="H1724" t="s">
        <v>6905</v>
      </c>
      <c r="I1724" t="s">
        <v>6906</v>
      </c>
      <c r="J1724" t="s">
        <v>6907</v>
      </c>
      <c r="K1724" t="s">
        <v>23111</v>
      </c>
      <c r="L1724" t="s">
        <v>23112</v>
      </c>
    </row>
    <row r="1725" spans="1:12" x14ac:dyDescent="0.2">
      <c r="A1725">
        <v>172200</v>
      </c>
      <c r="B1725" t="s">
        <v>6908</v>
      </c>
      <c r="C1725" t="s">
        <v>23113</v>
      </c>
      <c r="D1725" t="b">
        <v>0</v>
      </c>
      <c r="E1725">
        <v>172204</v>
      </c>
      <c r="F1725">
        <v>2152.5500000000002</v>
      </c>
      <c r="G1725" s="4">
        <v>46249.504166666666</v>
      </c>
      <c r="H1725" t="s">
        <v>6909</v>
      </c>
      <c r="I1725" t="s">
        <v>6910</v>
      </c>
      <c r="J1725" t="s">
        <v>6911</v>
      </c>
      <c r="K1725" t="s">
        <v>23114</v>
      </c>
      <c r="L1725" t="s">
        <v>23115</v>
      </c>
    </row>
    <row r="1726" spans="1:12" x14ac:dyDescent="0.2">
      <c r="A1726">
        <v>172300</v>
      </c>
      <c r="B1726" t="s">
        <v>6912</v>
      </c>
      <c r="C1726" t="s">
        <v>23116</v>
      </c>
      <c r="D1726" t="b">
        <v>1</v>
      </c>
      <c r="E1726">
        <v>172304</v>
      </c>
      <c r="F1726">
        <v>2153.8000000000002</v>
      </c>
      <c r="G1726" s="4">
        <v>46250.504166666666</v>
      </c>
      <c r="H1726" t="s">
        <v>6913</v>
      </c>
      <c r="I1726" t="s">
        <v>6914</v>
      </c>
      <c r="J1726" t="s">
        <v>6915</v>
      </c>
      <c r="K1726" t="s">
        <v>23117</v>
      </c>
      <c r="L1726" t="s">
        <v>23118</v>
      </c>
    </row>
    <row r="1727" spans="1:12" x14ac:dyDescent="0.2">
      <c r="A1727">
        <v>172400</v>
      </c>
      <c r="B1727" t="s">
        <v>6916</v>
      </c>
      <c r="C1727" t="s">
        <v>23119</v>
      </c>
      <c r="D1727" t="b">
        <v>0</v>
      </c>
      <c r="E1727">
        <v>172404</v>
      </c>
      <c r="F1727">
        <v>2155.0500000000002</v>
      </c>
      <c r="G1727" s="4">
        <v>46251.504166666666</v>
      </c>
      <c r="H1727" t="s">
        <v>6917</v>
      </c>
      <c r="I1727" t="s">
        <v>6918</v>
      </c>
      <c r="J1727" t="s">
        <v>6919</v>
      </c>
      <c r="K1727" t="s">
        <v>23120</v>
      </c>
      <c r="L1727" t="s">
        <v>23121</v>
      </c>
    </row>
    <row r="1728" spans="1:12" x14ac:dyDescent="0.2">
      <c r="A1728">
        <v>172500</v>
      </c>
      <c r="B1728" t="s">
        <v>6920</v>
      </c>
      <c r="C1728" t="s">
        <v>23122</v>
      </c>
      <c r="D1728" t="b">
        <v>1</v>
      </c>
      <c r="E1728">
        <v>172504</v>
      </c>
      <c r="F1728">
        <v>2156.3000000000002</v>
      </c>
      <c r="G1728" s="4">
        <v>46252.504166666666</v>
      </c>
      <c r="H1728" t="s">
        <v>6921</v>
      </c>
      <c r="I1728" t="s">
        <v>6922</v>
      </c>
      <c r="J1728" t="s">
        <v>6923</v>
      </c>
      <c r="K1728" t="s">
        <v>23123</v>
      </c>
      <c r="L1728" t="s">
        <v>23124</v>
      </c>
    </row>
    <row r="1729" spans="1:12" x14ac:dyDescent="0.2">
      <c r="A1729">
        <v>172600</v>
      </c>
      <c r="B1729" t="s">
        <v>6924</v>
      </c>
      <c r="C1729" t="s">
        <v>23125</v>
      </c>
      <c r="D1729" t="b">
        <v>0</v>
      </c>
      <c r="E1729">
        <v>172604</v>
      </c>
      <c r="F1729">
        <v>2157.5500000000002</v>
      </c>
      <c r="G1729" s="4">
        <v>46253.504166666666</v>
      </c>
      <c r="H1729" t="s">
        <v>6925</v>
      </c>
      <c r="I1729" t="s">
        <v>6926</v>
      </c>
      <c r="J1729" t="s">
        <v>6927</v>
      </c>
      <c r="K1729" t="s">
        <v>23126</v>
      </c>
      <c r="L1729" t="s">
        <v>23127</v>
      </c>
    </row>
    <row r="1730" spans="1:12" x14ac:dyDescent="0.2">
      <c r="A1730">
        <v>172700</v>
      </c>
      <c r="B1730" t="s">
        <v>6928</v>
      </c>
      <c r="C1730" t="s">
        <v>23128</v>
      </c>
      <c r="D1730" t="b">
        <v>1</v>
      </c>
      <c r="E1730">
        <v>172704</v>
      </c>
      <c r="F1730">
        <v>2158.8000000000002</v>
      </c>
      <c r="G1730" s="4">
        <v>46254.504166666666</v>
      </c>
      <c r="H1730" t="s">
        <v>6929</v>
      </c>
      <c r="I1730" t="s">
        <v>6930</v>
      </c>
      <c r="J1730" t="s">
        <v>6931</v>
      </c>
      <c r="K1730" t="s">
        <v>23129</v>
      </c>
      <c r="L1730" t="s">
        <v>23130</v>
      </c>
    </row>
    <row r="1731" spans="1:12" x14ac:dyDescent="0.2">
      <c r="A1731">
        <v>172800</v>
      </c>
      <c r="B1731" t="s">
        <v>6932</v>
      </c>
      <c r="C1731" t="s">
        <v>23131</v>
      </c>
      <c r="D1731" t="b">
        <v>0</v>
      </c>
      <c r="E1731">
        <v>172804</v>
      </c>
      <c r="F1731">
        <v>2160.0500000000002</v>
      </c>
      <c r="G1731" s="4">
        <v>46255.504166666666</v>
      </c>
      <c r="H1731" t="s">
        <v>6933</v>
      </c>
      <c r="I1731" t="s">
        <v>6934</v>
      </c>
      <c r="J1731" t="s">
        <v>6935</v>
      </c>
      <c r="K1731" t="s">
        <v>23132</v>
      </c>
      <c r="L1731" t="s">
        <v>23133</v>
      </c>
    </row>
    <row r="1732" spans="1:12" x14ac:dyDescent="0.2">
      <c r="A1732">
        <v>172900</v>
      </c>
      <c r="B1732" t="s">
        <v>6936</v>
      </c>
      <c r="C1732" t="s">
        <v>23134</v>
      </c>
      <c r="D1732" t="b">
        <v>1</v>
      </c>
      <c r="E1732">
        <v>172904</v>
      </c>
      <c r="F1732">
        <v>2161.3000000000002</v>
      </c>
      <c r="G1732" s="4">
        <v>46256.504166666666</v>
      </c>
      <c r="H1732" t="s">
        <v>6937</v>
      </c>
      <c r="I1732" t="s">
        <v>6938</v>
      </c>
      <c r="J1732" t="s">
        <v>6939</v>
      </c>
      <c r="K1732" t="s">
        <v>23135</v>
      </c>
      <c r="L1732" t="s">
        <v>23136</v>
      </c>
    </row>
    <row r="1733" spans="1:12" x14ac:dyDescent="0.2">
      <c r="A1733">
        <v>173000</v>
      </c>
      <c r="B1733" t="s">
        <v>6940</v>
      </c>
      <c r="C1733" t="s">
        <v>23137</v>
      </c>
      <c r="D1733" t="b">
        <v>0</v>
      </c>
      <c r="E1733">
        <v>173004</v>
      </c>
      <c r="F1733">
        <v>2162.5500000000002</v>
      </c>
      <c r="G1733" s="4">
        <v>46257.504166666666</v>
      </c>
      <c r="H1733" t="s">
        <v>6941</v>
      </c>
      <c r="I1733" t="s">
        <v>6942</v>
      </c>
      <c r="J1733" t="s">
        <v>6943</v>
      </c>
      <c r="K1733" t="s">
        <v>23138</v>
      </c>
      <c r="L1733" t="s">
        <v>23139</v>
      </c>
    </row>
    <row r="1734" spans="1:12" x14ac:dyDescent="0.2">
      <c r="A1734">
        <v>173100</v>
      </c>
      <c r="B1734" t="s">
        <v>6944</v>
      </c>
      <c r="C1734" t="s">
        <v>23140</v>
      </c>
      <c r="D1734" t="b">
        <v>1</v>
      </c>
      <c r="E1734">
        <v>173104</v>
      </c>
      <c r="F1734">
        <v>2163.8000000000002</v>
      </c>
      <c r="G1734" s="4">
        <v>46258.504166666666</v>
      </c>
      <c r="H1734" t="s">
        <v>6945</v>
      </c>
      <c r="I1734" t="s">
        <v>6946</v>
      </c>
      <c r="J1734" t="s">
        <v>6947</v>
      </c>
      <c r="K1734" t="s">
        <v>23141</v>
      </c>
      <c r="L1734" t="s">
        <v>23142</v>
      </c>
    </row>
    <row r="1735" spans="1:12" x14ac:dyDescent="0.2">
      <c r="A1735">
        <v>173200</v>
      </c>
      <c r="B1735" t="s">
        <v>6948</v>
      </c>
      <c r="C1735" t="s">
        <v>23143</v>
      </c>
      <c r="D1735" t="b">
        <v>0</v>
      </c>
      <c r="E1735">
        <v>173204</v>
      </c>
      <c r="F1735">
        <v>2165.0500000000002</v>
      </c>
      <c r="G1735" s="4">
        <v>46259.504166666666</v>
      </c>
      <c r="H1735" t="s">
        <v>6949</v>
      </c>
      <c r="I1735" t="s">
        <v>6950</v>
      </c>
      <c r="J1735" t="s">
        <v>6951</v>
      </c>
      <c r="K1735" t="s">
        <v>23144</v>
      </c>
      <c r="L1735" t="s">
        <v>23145</v>
      </c>
    </row>
    <row r="1736" spans="1:12" x14ac:dyDescent="0.2">
      <c r="A1736">
        <v>173300</v>
      </c>
      <c r="B1736" t="s">
        <v>6952</v>
      </c>
      <c r="C1736" t="s">
        <v>23146</v>
      </c>
      <c r="D1736" t="b">
        <v>1</v>
      </c>
      <c r="E1736">
        <v>173304</v>
      </c>
      <c r="F1736">
        <v>2166.3000000000002</v>
      </c>
      <c r="G1736" s="4">
        <v>46260.504166666666</v>
      </c>
      <c r="H1736" t="s">
        <v>6953</v>
      </c>
      <c r="I1736" t="s">
        <v>6954</v>
      </c>
      <c r="J1736" t="s">
        <v>6955</v>
      </c>
      <c r="K1736" t="s">
        <v>23147</v>
      </c>
      <c r="L1736" t="s">
        <v>23148</v>
      </c>
    </row>
    <row r="1737" spans="1:12" x14ac:dyDescent="0.2">
      <c r="A1737">
        <v>173400</v>
      </c>
      <c r="B1737" t="s">
        <v>6956</v>
      </c>
      <c r="C1737" t="s">
        <v>23149</v>
      </c>
      <c r="D1737" t="b">
        <v>0</v>
      </c>
      <c r="E1737">
        <v>173404</v>
      </c>
      <c r="F1737">
        <v>2167.5500000000002</v>
      </c>
      <c r="G1737" s="4">
        <v>46261.504166666666</v>
      </c>
      <c r="H1737" t="s">
        <v>6957</v>
      </c>
      <c r="I1737" t="s">
        <v>6958</v>
      </c>
      <c r="J1737" t="s">
        <v>6959</v>
      </c>
      <c r="K1737" t="s">
        <v>23150</v>
      </c>
      <c r="L1737" t="s">
        <v>23151</v>
      </c>
    </row>
    <row r="1738" spans="1:12" x14ac:dyDescent="0.2">
      <c r="A1738">
        <v>173500</v>
      </c>
      <c r="B1738" t="s">
        <v>6960</v>
      </c>
      <c r="C1738" t="s">
        <v>23152</v>
      </c>
      <c r="D1738" t="b">
        <v>1</v>
      </c>
      <c r="E1738">
        <v>173504</v>
      </c>
      <c r="F1738">
        <v>2168.8000000000002</v>
      </c>
      <c r="G1738" s="4">
        <v>46262.504166666666</v>
      </c>
      <c r="H1738" t="s">
        <v>6961</v>
      </c>
      <c r="I1738" t="s">
        <v>6962</v>
      </c>
      <c r="J1738" t="s">
        <v>6963</v>
      </c>
      <c r="K1738" t="s">
        <v>23153</v>
      </c>
      <c r="L1738" t="s">
        <v>23154</v>
      </c>
    </row>
    <row r="1739" spans="1:12" x14ac:dyDescent="0.2">
      <c r="A1739">
        <v>173600</v>
      </c>
      <c r="B1739" t="s">
        <v>6964</v>
      </c>
      <c r="C1739" t="s">
        <v>23155</v>
      </c>
      <c r="D1739" t="b">
        <v>0</v>
      </c>
      <c r="E1739">
        <v>173604</v>
      </c>
      <c r="F1739">
        <v>2170.0500000000002</v>
      </c>
      <c r="G1739" s="4">
        <v>46235.504166666666</v>
      </c>
      <c r="H1739" t="s">
        <v>6965</v>
      </c>
      <c r="I1739" t="s">
        <v>6966</v>
      </c>
      <c r="J1739" t="s">
        <v>6967</v>
      </c>
      <c r="K1739" t="s">
        <v>23156</v>
      </c>
      <c r="L1739" t="s">
        <v>23157</v>
      </c>
    </row>
    <row r="1740" spans="1:12" x14ac:dyDescent="0.2">
      <c r="A1740">
        <v>173700</v>
      </c>
      <c r="B1740" t="s">
        <v>6968</v>
      </c>
      <c r="C1740" t="s">
        <v>23158</v>
      </c>
      <c r="D1740" t="b">
        <v>1</v>
      </c>
      <c r="E1740">
        <v>173704</v>
      </c>
      <c r="F1740">
        <v>2171.3000000000002</v>
      </c>
      <c r="G1740" s="4">
        <v>46236.504166666666</v>
      </c>
      <c r="H1740" t="s">
        <v>6969</v>
      </c>
      <c r="I1740" t="s">
        <v>6970</v>
      </c>
      <c r="J1740" t="s">
        <v>6971</v>
      </c>
      <c r="K1740" t="s">
        <v>23159</v>
      </c>
      <c r="L1740" t="s">
        <v>23160</v>
      </c>
    </row>
    <row r="1741" spans="1:12" x14ac:dyDescent="0.2">
      <c r="A1741">
        <v>173800</v>
      </c>
      <c r="B1741" t="s">
        <v>6972</v>
      </c>
      <c r="C1741" t="s">
        <v>23161</v>
      </c>
      <c r="D1741" t="b">
        <v>0</v>
      </c>
      <c r="E1741">
        <v>173804</v>
      </c>
      <c r="F1741">
        <v>2172.5500000000002</v>
      </c>
      <c r="G1741" s="4">
        <v>46237.504166666666</v>
      </c>
      <c r="H1741" t="s">
        <v>6973</v>
      </c>
      <c r="I1741" t="s">
        <v>6974</v>
      </c>
      <c r="J1741" t="s">
        <v>6975</v>
      </c>
      <c r="K1741" t="s">
        <v>23162</v>
      </c>
      <c r="L1741" t="s">
        <v>23163</v>
      </c>
    </row>
    <row r="1742" spans="1:12" x14ac:dyDescent="0.2">
      <c r="A1742">
        <v>173900</v>
      </c>
      <c r="B1742" t="s">
        <v>6976</v>
      </c>
      <c r="C1742" t="s">
        <v>23164</v>
      </c>
      <c r="D1742" t="b">
        <v>1</v>
      </c>
      <c r="E1742">
        <v>173904</v>
      </c>
      <c r="F1742">
        <v>2173.8000000000002</v>
      </c>
      <c r="G1742" s="4">
        <v>46238.504166666666</v>
      </c>
      <c r="H1742" t="s">
        <v>6977</v>
      </c>
      <c r="I1742" t="s">
        <v>6978</v>
      </c>
      <c r="J1742" t="s">
        <v>6979</v>
      </c>
      <c r="K1742" t="s">
        <v>23165</v>
      </c>
      <c r="L1742" t="s">
        <v>23166</v>
      </c>
    </row>
    <row r="1743" spans="1:12" x14ac:dyDescent="0.2">
      <c r="A1743">
        <v>174000</v>
      </c>
      <c r="B1743" t="s">
        <v>6980</v>
      </c>
      <c r="C1743" t="s">
        <v>23167</v>
      </c>
      <c r="D1743" t="b">
        <v>0</v>
      </c>
      <c r="E1743">
        <v>174004</v>
      </c>
      <c r="F1743">
        <v>2175.0500000000002</v>
      </c>
      <c r="G1743" s="4">
        <v>46239.504166666666</v>
      </c>
      <c r="H1743" t="s">
        <v>6981</v>
      </c>
      <c r="I1743" t="s">
        <v>6982</v>
      </c>
      <c r="J1743" t="s">
        <v>6983</v>
      </c>
      <c r="K1743" t="s">
        <v>23168</v>
      </c>
      <c r="L1743" t="s">
        <v>23169</v>
      </c>
    </row>
    <row r="1744" spans="1:12" x14ac:dyDescent="0.2">
      <c r="A1744">
        <v>174100</v>
      </c>
      <c r="B1744" t="s">
        <v>6984</v>
      </c>
      <c r="C1744" t="s">
        <v>23170</v>
      </c>
      <c r="D1744" t="b">
        <v>1</v>
      </c>
      <c r="E1744">
        <v>174104</v>
      </c>
      <c r="F1744">
        <v>2176.3000000000002</v>
      </c>
      <c r="G1744" s="4">
        <v>46240.504166666666</v>
      </c>
      <c r="H1744" t="s">
        <v>6985</v>
      </c>
      <c r="I1744" t="s">
        <v>6986</v>
      </c>
      <c r="J1744" t="s">
        <v>6987</v>
      </c>
      <c r="K1744" t="s">
        <v>23171</v>
      </c>
      <c r="L1744" t="s">
        <v>23172</v>
      </c>
    </row>
    <row r="1745" spans="1:12" x14ac:dyDescent="0.2">
      <c r="A1745">
        <v>174200</v>
      </c>
      <c r="B1745" t="s">
        <v>6988</v>
      </c>
      <c r="C1745" t="s">
        <v>23173</v>
      </c>
      <c r="D1745" t="b">
        <v>0</v>
      </c>
      <c r="E1745">
        <v>174204</v>
      </c>
      <c r="F1745">
        <v>2177.5500000000002</v>
      </c>
      <c r="G1745" s="4">
        <v>46241.504166666666</v>
      </c>
      <c r="H1745" t="s">
        <v>6989</v>
      </c>
      <c r="I1745" t="s">
        <v>6990</v>
      </c>
      <c r="J1745" t="s">
        <v>6991</v>
      </c>
      <c r="K1745" t="s">
        <v>23174</v>
      </c>
      <c r="L1745" t="s">
        <v>23175</v>
      </c>
    </row>
    <row r="1746" spans="1:12" x14ac:dyDescent="0.2">
      <c r="A1746">
        <v>174300</v>
      </c>
      <c r="B1746" t="s">
        <v>6992</v>
      </c>
      <c r="C1746" t="s">
        <v>23176</v>
      </c>
      <c r="D1746" t="b">
        <v>1</v>
      </c>
      <c r="E1746">
        <v>174304</v>
      </c>
      <c r="F1746">
        <v>2178.8000000000002</v>
      </c>
      <c r="G1746" s="4">
        <v>46242.504166666666</v>
      </c>
      <c r="H1746" t="s">
        <v>6993</v>
      </c>
      <c r="I1746" t="s">
        <v>6994</v>
      </c>
      <c r="J1746" t="s">
        <v>6995</v>
      </c>
      <c r="K1746" t="s">
        <v>23177</v>
      </c>
      <c r="L1746" t="s">
        <v>23178</v>
      </c>
    </row>
    <row r="1747" spans="1:12" x14ac:dyDescent="0.2">
      <c r="A1747">
        <v>174400</v>
      </c>
      <c r="B1747" t="s">
        <v>6996</v>
      </c>
      <c r="C1747" t="s">
        <v>23179</v>
      </c>
      <c r="D1747" t="b">
        <v>0</v>
      </c>
      <c r="E1747">
        <v>174404</v>
      </c>
      <c r="F1747">
        <v>2180.0500000000002</v>
      </c>
      <c r="G1747" s="4">
        <v>46243.504166666666</v>
      </c>
      <c r="H1747" t="s">
        <v>6997</v>
      </c>
      <c r="I1747" t="s">
        <v>6998</v>
      </c>
      <c r="J1747" t="s">
        <v>6999</v>
      </c>
      <c r="K1747" t="s">
        <v>23180</v>
      </c>
      <c r="L1747" t="s">
        <v>23181</v>
      </c>
    </row>
    <row r="1748" spans="1:12" x14ac:dyDescent="0.2">
      <c r="A1748">
        <v>174500</v>
      </c>
      <c r="B1748" t="s">
        <v>7000</v>
      </c>
      <c r="C1748" t="s">
        <v>23182</v>
      </c>
      <c r="D1748" t="b">
        <v>1</v>
      </c>
      <c r="E1748">
        <v>174504</v>
      </c>
      <c r="F1748">
        <v>2181.3000000000002</v>
      </c>
      <c r="G1748" s="4">
        <v>46244.504166666666</v>
      </c>
      <c r="H1748" t="s">
        <v>7001</v>
      </c>
      <c r="I1748" t="s">
        <v>7002</v>
      </c>
      <c r="J1748" t="s">
        <v>7003</v>
      </c>
      <c r="K1748" t="s">
        <v>23183</v>
      </c>
      <c r="L1748" t="s">
        <v>23184</v>
      </c>
    </row>
    <row r="1749" spans="1:12" x14ac:dyDescent="0.2">
      <c r="A1749">
        <v>174600</v>
      </c>
      <c r="B1749" t="s">
        <v>7004</v>
      </c>
      <c r="C1749" t="s">
        <v>23185</v>
      </c>
      <c r="D1749" t="b">
        <v>0</v>
      </c>
      <c r="E1749">
        <v>174604</v>
      </c>
      <c r="F1749">
        <v>2182.5500000000002</v>
      </c>
      <c r="G1749" s="4">
        <v>46245.504166666666</v>
      </c>
      <c r="H1749" t="s">
        <v>7005</v>
      </c>
      <c r="I1749" t="s">
        <v>7006</v>
      </c>
      <c r="J1749" t="s">
        <v>7007</v>
      </c>
      <c r="K1749" t="s">
        <v>23186</v>
      </c>
      <c r="L1749" t="s">
        <v>23187</v>
      </c>
    </row>
    <row r="1750" spans="1:12" x14ac:dyDescent="0.2">
      <c r="A1750">
        <v>174700</v>
      </c>
      <c r="B1750" t="s">
        <v>7008</v>
      </c>
      <c r="C1750" t="s">
        <v>23188</v>
      </c>
      <c r="D1750" t="b">
        <v>1</v>
      </c>
      <c r="E1750">
        <v>174704</v>
      </c>
      <c r="F1750">
        <v>2183.8000000000002</v>
      </c>
      <c r="G1750" s="4">
        <v>46246.504166666666</v>
      </c>
      <c r="H1750" t="s">
        <v>7009</v>
      </c>
      <c r="I1750" t="s">
        <v>7010</v>
      </c>
      <c r="J1750" t="s">
        <v>7011</v>
      </c>
      <c r="K1750" t="s">
        <v>23189</v>
      </c>
      <c r="L1750" t="s">
        <v>23190</v>
      </c>
    </row>
    <row r="1751" spans="1:12" x14ac:dyDescent="0.2">
      <c r="A1751">
        <v>174800</v>
      </c>
      <c r="B1751" t="s">
        <v>7012</v>
      </c>
      <c r="C1751" t="s">
        <v>23191</v>
      </c>
      <c r="D1751" t="b">
        <v>0</v>
      </c>
      <c r="E1751">
        <v>174804</v>
      </c>
      <c r="F1751">
        <v>2185.0500000000002</v>
      </c>
      <c r="G1751" s="4">
        <v>46247.504166666666</v>
      </c>
      <c r="H1751" t="s">
        <v>7013</v>
      </c>
      <c r="I1751" t="s">
        <v>7014</v>
      </c>
      <c r="J1751" t="s">
        <v>7015</v>
      </c>
      <c r="K1751" t="s">
        <v>23192</v>
      </c>
      <c r="L1751" t="s">
        <v>23193</v>
      </c>
    </row>
    <row r="1752" spans="1:12" x14ac:dyDescent="0.2">
      <c r="A1752">
        <v>174900</v>
      </c>
      <c r="B1752" t="s">
        <v>7016</v>
      </c>
      <c r="C1752" t="s">
        <v>23194</v>
      </c>
      <c r="D1752" t="b">
        <v>1</v>
      </c>
      <c r="E1752">
        <v>174904</v>
      </c>
      <c r="F1752">
        <v>2186.3000000000002</v>
      </c>
      <c r="G1752" s="4">
        <v>46248.504166666666</v>
      </c>
      <c r="H1752" t="s">
        <v>7017</v>
      </c>
      <c r="I1752" t="s">
        <v>7018</v>
      </c>
      <c r="J1752" t="s">
        <v>7019</v>
      </c>
      <c r="K1752" t="s">
        <v>23195</v>
      </c>
      <c r="L1752" t="s">
        <v>23196</v>
      </c>
    </row>
    <row r="1753" spans="1:12" x14ac:dyDescent="0.2">
      <c r="A1753">
        <v>175000</v>
      </c>
      <c r="B1753" t="s">
        <v>7020</v>
      </c>
      <c r="C1753" t="s">
        <v>23197</v>
      </c>
      <c r="D1753" t="b">
        <v>0</v>
      </c>
      <c r="E1753">
        <v>175004</v>
      </c>
      <c r="F1753">
        <v>2187.5500000000002</v>
      </c>
      <c r="G1753" s="4">
        <v>46249.504166666666</v>
      </c>
      <c r="H1753" t="s">
        <v>7021</v>
      </c>
      <c r="I1753" t="s">
        <v>7022</v>
      </c>
      <c r="J1753" t="s">
        <v>7023</v>
      </c>
      <c r="K1753" t="s">
        <v>23198</v>
      </c>
      <c r="L1753" t="s">
        <v>23199</v>
      </c>
    </row>
    <row r="1754" spans="1:12" x14ac:dyDescent="0.2">
      <c r="A1754">
        <v>175100</v>
      </c>
      <c r="B1754" t="s">
        <v>7024</v>
      </c>
      <c r="C1754" t="s">
        <v>23200</v>
      </c>
      <c r="D1754" t="b">
        <v>1</v>
      </c>
      <c r="E1754">
        <v>175104</v>
      </c>
      <c r="F1754">
        <v>2188.8000000000002</v>
      </c>
      <c r="G1754" s="4">
        <v>46250.504166666666</v>
      </c>
      <c r="H1754" t="s">
        <v>7025</v>
      </c>
      <c r="I1754" t="s">
        <v>7026</v>
      </c>
      <c r="J1754" t="s">
        <v>7027</v>
      </c>
      <c r="K1754" t="s">
        <v>23201</v>
      </c>
      <c r="L1754" t="s">
        <v>23202</v>
      </c>
    </row>
    <row r="1755" spans="1:12" x14ac:dyDescent="0.2">
      <c r="A1755">
        <v>175200</v>
      </c>
      <c r="B1755" t="s">
        <v>7028</v>
      </c>
      <c r="C1755" t="s">
        <v>23203</v>
      </c>
      <c r="D1755" t="b">
        <v>0</v>
      </c>
      <c r="E1755">
        <v>175204</v>
      </c>
      <c r="F1755">
        <v>2190.0500000000002</v>
      </c>
      <c r="G1755" s="4">
        <v>46251.504166666666</v>
      </c>
      <c r="H1755" t="s">
        <v>7029</v>
      </c>
      <c r="I1755" t="s">
        <v>7030</v>
      </c>
      <c r="J1755" t="s">
        <v>7031</v>
      </c>
      <c r="K1755" t="s">
        <v>23204</v>
      </c>
      <c r="L1755" t="s">
        <v>23205</v>
      </c>
    </row>
    <row r="1756" spans="1:12" x14ac:dyDescent="0.2">
      <c r="A1756">
        <v>175300</v>
      </c>
      <c r="B1756" t="s">
        <v>7032</v>
      </c>
      <c r="C1756" t="s">
        <v>23206</v>
      </c>
      <c r="D1756" t="b">
        <v>1</v>
      </c>
      <c r="E1756">
        <v>175304</v>
      </c>
      <c r="F1756">
        <v>2191.3000000000002</v>
      </c>
      <c r="G1756" s="4">
        <v>46252.504166666666</v>
      </c>
      <c r="H1756" t="s">
        <v>7033</v>
      </c>
      <c r="I1756" t="s">
        <v>7034</v>
      </c>
      <c r="J1756" t="s">
        <v>7035</v>
      </c>
      <c r="K1756" t="s">
        <v>23207</v>
      </c>
      <c r="L1756" t="s">
        <v>23208</v>
      </c>
    </row>
    <row r="1757" spans="1:12" x14ac:dyDescent="0.2">
      <c r="A1757">
        <v>175400</v>
      </c>
      <c r="B1757" t="s">
        <v>7036</v>
      </c>
      <c r="C1757" t="s">
        <v>23209</v>
      </c>
      <c r="D1757" t="b">
        <v>0</v>
      </c>
      <c r="E1757">
        <v>175404</v>
      </c>
      <c r="F1757">
        <v>2192.5500000000002</v>
      </c>
      <c r="G1757" s="4">
        <v>46253.504166666666</v>
      </c>
      <c r="H1757" t="s">
        <v>7037</v>
      </c>
      <c r="I1757" t="s">
        <v>7038</v>
      </c>
      <c r="J1757" t="s">
        <v>7039</v>
      </c>
      <c r="K1757" t="s">
        <v>23210</v>
      </c>
      <c r="L1757" t="s">
        <v>23211</v>
      </c>
    </row>
    <row r="1758" spans="1:12" x14ac:dyDescent="0.2">
      <c r="A1758">
        <v>175500</v>
      </c>
      <c r="B1758" t="s">
        <v>7040</v>
      </c>
      <c r="C1758" t="s">
        <v>23212</v>
      </c>
      <c r="D1758" t="b">
        <v>1</v>
      </c>
      <c r="E1758">
        <v>175504</v>
      </c>
      <c r="F1758">
        <v>2193.8000000000002</v>
      </c>
      <c r="G1758" s="4">
        <v>46254.504166666666</v>
      </c>
      <c r="H1758" t="s">
        <v>7041</v>
      </c>
      <c r="I1758" t="s">
        <v>7042</v>
      </c>
      <c r="J1758" t="s">
        <v>7043</v>
      </c>
      <c r="K1758" t="s">
        <v>23213</v>
      </c>
      <c r="L1758" t="s">
        <v>23214</v>
      </c>
    </row>
    <row r="1759" spans="1:12" x14ac:dyDescent="0.2">
      <c r="A1759">
        <v>175600</v>
      </c>
      <c r="B1759" t="s">
        <v>7044</v>
      </c>
      <c r="C1759" t="s">
        <v>23215</v>
      </c>
      <c r="D1759" t="b">
        <v>0</v>
      </c>
      <c r="E1759">
        <v>175604</v>
      </c>
      <c r="F1759">
        <v>2195.0500000000002</v>
      </c>
      <c r="G1759" s="4">
        <v>46255.504166666666</v>
      </c>
      <c r="H1759" t="s">
        <v>7045</v>
      </c>
      <c r="I1759" t="s">
        <v>7046</v>
      </c>
      <c r="J1759" t="s">
        <v>7047</v>
      </c>
      <c r="K1759" t="s">
        <v>23216</v>
      </c>
      <c r="L1759" t="s">
        <v>23217</v>
      </c>
    </row>
    <row r="1760" spans="1:12" x14ac:dyDescent="0.2">
      <c r="A1760">
        <v>175700</v>
      </c>
      <c r="B1760" t="s">
        <v>7048</v>
      </c>
      <c r="C1760" t="s">
        <v>23218</v>
      </c>
      <c r="D1760" t="b">
        <v>1</v>
      </c>
      <c r="E1760">
        <v>175704</v>
      </c>
      <c r="F1760">
        <v>2196.3000000000002</v>
      </c>
      <c r="G1760" s="4">
        <v>46256.504166666666</v>
      </c>
      <c r="H1760" t="s">
        <v>7049</v>
      </c>
      <c r="I1760" t="s">
        <v>7050</v>
      </c>
      <c r="J1760" t="s">
        <v>7051</v>
      </c>
      <c r="K1760" t="s">
        <v>23219</v>
      </c>
      <c r="L1760" t="s">
        <v>23220</v>
      </c>
    </row>
    <row r="1761" spans="1:12" x14ac:dyDescent="0.2">
      <c r="A1761">
        <v>175800</v>
      </c>
      <c r="B1761" t="s">
        <v>7052</v>
      </c>
      <c r="C1761" t="s">
        <v>23221</v>
      </c>
      <c r="D1761" t="b">
        <v>0</v>
      </c>
      <c r="E1761">
        <v>175804</v>
      </c>
      <c r="F1761">
        <v>2197.5500000000002</v>
      </c>
      <c r="G1761" s="4">
        <v>46257.504166666666</v>
      </c>
      <c r="H1761" t="s">
        <v>7053</v>
      </c>
      <c r="I1761" t="s">
        <v>7054</v>
      </c>
      <c r="J1761" t="s">
        <v>7055</v>
      </c>
      <c r="K1761" t="s">
        <v>23222</v>
      </c>
      <c r="L1761" t="s">
        <v>23223</v>
      </c>
    </row>
    <row r="1762" spans="1:12" x14ac:dyDescent="0.2">
      <c r="A1762">
        <v>175900</v>
      </c>
      <c r="B1762" t="s">
        <v>7056</v>
      </c>
      <c r="C1762" t="s">
        <v>23224</v>
      </c>
      <c r="D1762" t="b">
        <v>1</v>
      </c>
      <c r="E1762">
        <v>175904</v>
      </c>
      <c r="F1762">
        <v>2198.8000000000002</v>
      </c>
      <c r="G1762" s="4">
        <v>46258.504166666666</v>
      </c>
      <c r="H1762" t="s">
        <v>7057</v>
      </c>
      <c r="I1762" t="s">
        <v>7058</v>
      </c>
      <c r="J1762" t="s">
        <v>7059</v>
      </c>
      <c r="K1762" t="s">
        <v>23225</v>
      </c>
      <c r="L1762" t="s">
        <v>23226</v>
      </c>
    </row>
    <row r="1763" spans="1:12" x14ac:dyDescent="0.2">
      <c r="A1763">
        <v>176000</v>
      </c>
      <c r="B1763" t="s">
        <v>7060</v>
      </c>
      <c r="C1763" t="s">
        <v>23227</v>
      </c>
      <c r="D1763" t="b">
        <v>0</v>
      </c>
      <c r="E1763">
        <v>176004</v>
      </c>
      <c r="F1763">
        <v>2200.0500000000002</v>
      </c>
      <c r="G1763" s="4">
        <v>46259.504166666666</v>
      </c>
      <c r="H1763" t="s">
        <v>7061</v>
      </c>
      <c r="I1763" t="s">
        <v>7062</v>
      </c>
      <c r="J1763" t="s">
        <v>7063</v>
      </c>
      <c r="K1763" t="s">
        <v>23228</v>
      </c>
      <c r="L1763" t="s">
        <v>23229</v>
      </c>
    </row>
    <row r="1764" spans="1:12" x14ac:dyDescent="0.2">
      <c r="A1764">
        <v>176100</v>
      </c>
      <c r="B1764" t="s">
        <v>7064</v>
      </c>
      <c r="C1764" t="s">
        <v>23230</v>
      </c>
      <c r="D1764" t="b">
        <v>1</v>
      </c>
      <c r="E1764">
        <v>176104</v>
      </c>
      <c r="F1764">
        <v>2201.3000000000002</v>
      </c>
      <c r="G1764" s="4">
        <v>46260.504166666666</v>
      </c>
      <c r="H1764" t="s">
        <v>7065</v>
      </c>
      <c r="I1764" t="s">
        <v>7066</v>
      </c>
      <c r="J1764" t="s">
        <v>7067</v>
      </c>
      <c r="K1764" t="s">
        <v>23231</v>
      </c>
      <c r="L1764" t="s">
        <v>23232</v>
      </c>
    </row>
    <row r="1765" spans="1:12" x14ac:dyDescent="0.2">
      <c r="A1765">
        <v>176200</v>
      </c>
      <c r="B1765" t="s">
        <v>7068</v>
      </c>
      <c r="C1765" t="s">
        <v>23233</v>
      </c>
      <c r="D1765" t="b">
        <v>0</v>
      </c>
      <c r="E1765">
        <v>176204</v>
      </c>
      <c r="F1765">
        <v>2202.5500000000002</v>
      </c>
      <c r="G1765" s="4">
        <v>46261.504166666666</v>
      </c>
      <c r="H1765" t="s">
        <v>7069</v>
      </c>
      <c r="I1765" t="s">
        <v>7070</v>
      </c>
      <c r="J1765" t="s">
        <v>7071</v>
      </c>
      <c r="K1765" t="s">
        <v>23234</v>
      </c>
      <c r="L1765" t="s">
        <v>23235</v>
      </c>
    </row>
    <row r="1766" spans="1:12" x14ac:dyDescent="0.2">
      <c r="A1766">
        <v>176300</v>
      </c>
      <c r="B1766" t="s">
        <v>7072</v>
      </c>
      <c r="C1766" t="s">
        <v>23236</v>
      </c>
      <c r="D1766" t="b">
        <v>1</v>
      </c>
      <c r="E1766">
        <v>176304</v>
      </c>
      <c r="F1766">
        <v>2203.8000000000002</v>
      </c>
      <c r="G1766" s="4">
        <v>46262.504166666666</v>
      </c>
      <c r="H1766" t="s">
        <v>7073</v>
      </c>
      <c r="I1766" t="s">
        <v>7074</v>
      </c>
      <c r="J1766" t="s">
        <v>7075</v>
      </c>
      <c r="K1766" t="s">
        <v>23237</v>
      </c>
      <c r="L1766" t="s">
        <v>23238</v>
      </c>
    </row>
    <row r="1767" spans="1:12" x14ac:dyDescent="0.2">
      <c r="A1767">
        <v>176400</v>
      </c>
      <c r="B1767" t="s">
        <v>7076</v>
      </c>
      <c r="C1767" t="s">
        <v>23239</v>
      </c>
      <c r="D1767" t="b">
        <v>0</v>
      </c>
      <c r="E1767">
        <v>176404</v>
      </c>
      <c r="F1767">
        <v>2205.0500000000002</v>
      </c>
      <c r="G1767" s="4">
        <v>46235.504166666666</v>
      </c>
      <c r="H1767" t="s">
        <v>7077</v>
      </c>
      <c r="I1767" t="s">
        <v>7078</v>
      </c>
      <c r="J1767" t="s">
        <v>7079</v>
      </c>
      <c r="K1767" t="s">
        <v>23240</v>
      </c>
      <c r="L1767" t="s">
        <v>23241</v>
      </c>
    </row>
    <row r="1768" spans="1:12" x14ac:dyDescent="0.2">
      <c r="A1768">
        <v>176500</v>
      </c>
      <c r="B1768" t="s">
        <v>7080</v>
      </c>
      <c r="C1768" t="s">
        <v>23242</v>
      </c>
      <c r="D1768" t="b">
        <v>1</v>
      </c>
      <c r="E1768">
        <v>176504</v>
      </c>
      <c r="F1768">
        <v>2206.3000000000002</v>
      </c>
      <c r="G1768" s="4">
        <v>46236.504166666666</v>
      </c>
      <c r="H1768" t="s">
        <v>7081</v>
      </c>
      <c r="I1768" t="s">
        <v>7082</v>
      </c>
      <c r="J1768" t="s">
        <v>7083</v>
      </c>
      <c r="K1768" t="s">
        <v>23243</v>
      </c>
      <c r="L1768" t="s">
        <v>23244</v>
      </c>
    </row>
    <row r="1769" spans="1:12" x14ac:dyDescent="0.2">
      <c r="A1769">
        <v>176600</v>
      </c>
      <c r="B1769" t="s">
        <v>7084</v>
      </c>
      <c r="C1769" t="s">
        <v>23245</v>
      </c>
      <c r="D1769" t="b">
        <v>0</v>
      </c>
      <c r="E1769">
        <v>176604</v>
      </c>
      <c r="F1769">
        <v>2207.5500000000002</v>
      </c>
      <c r="G1769" s="4">
        <v>46237.504166666666</v>
      </c>
      <c r="H1769" t="s">
        <v>7085</v>
      </c>
      <c r="I1769" t="s">
        <v>7086</v>
      </c>
      <c r="J1769" t="s">
        <v>7087</v>
      </c>
      <c r="K1769" t="s">
        <v>23246</v>
      </c>
      <c r="L1769" t="s">
        <v>23247</v>
      </c>
    </row>
    <row r="1770" spans="1:12" x14ac:dyDescent="0.2">
      <c r="A1770">
        <v>176700</v>
      </c>
      <c r="B1770" t="s">
        <v>7088</v>
      </c>
      <c r="C1770" t="s">
        <v>23248</v>
      </c>
      <c r="D1770" t="b">
        <v>1</v>
      </c>
      <c r="E1770">
        <v>176704</v>
      </c>
      <c r="F1770">
        <v>2208.8000000000002</v>
      </c>
      <c r="G1770" s="4">
        <v>46238.504166666666</v>
      </c>
      <c r="H1770" t="s">
        <v>7089</v>
      </c>
      <c r="I1770" t="s">
        <v>7090</v>
      </c>
      <c r="J1770" t="s">
        <v>7091</v>
      </c>
      <c r="K1770" t="s">
        <v>23249</v>
      </c>
      <c r="L1770" t="s">
        <v>23250</v>
      </c>
    </row>
    <row r="1771" spans="1:12" x14ac:dyDescent="0.2">
      <c r="A1771">
        <v>176800</v>
      </c>
      <c r="B1771" t="s">
        <v>7092</v>
      </c>
      <c r="C1771" t="s">
        <v>23251</v>
      </c>
      <c r="D1771" t="b">
        <v>0</v>
      </c>
      <c r="E1771">
        <v>176804</v>
      </c>
      <c r="F1771">
        <v>2210.0500000000002</v>
      </c>
      <c r="G1771" s="4">
        <v>46239.504166666666</v>
      </c>
      <c r="H1771" t="s">
        <v>7093</v>
      </c>
      <c r="I1771" t="s">
        <v>7094</v>
      </c>
      <c r="J1771" t="s">
        <v>7095</v>
      </c>
      <c r="K1771" t="s">
        <v>23252</v>
      </c>
      <c r="L1771" t="s">
        <v>23253</v>
      </c>
    </row>
    <row r="1772" spans="1:12" x14ac:dyDescent="0.2">
      <c r="A1772">
        <v>176900</v>
      </c>
      <c r="B1772" t="s">
        <v>7096</v>
      </c>
      <c r="C1772" t="s">
        <v>23254</v>
      </c>
      <c r="D1772" t="b">
        <v>1</v>
      </c>
      <c r="E1772">
        <v>176904</v>
      </c>
      <c r="F1772">
        <v>2211.3000000000002</v>
      </c>
      <c r="G1772" s="4">
        <v>46240.504166666666</v>
      </c>
      <c r="H1772" t="s">
        <v>7097</v>
      </c>
      <c r="I1772" t="s">
        <v>7098</v>
      </c>
      <c r="J1772" t="s">
        <v>7099</v>
      </c>
      <c r="K1772" t="s">
        <v>23255</v>
      </c>
      <c r="L1772" t="s">
        <v>23256</v>
      </c>
    </row>
    <row r="1773" spans="1:12" x14ac:dyDescent="0.2">
      <c r="A1773">
        <v>177000</v>
      </c>
      <c r="B1773" t="s">
        <v>7100</v>
      </c>
      <c r="C1773" t="s">
        <v>23257</v>
      </c>
      <c r="D1773" t="b">
        <v>0</v>
      </c>
      <c r="E1773">
        <v>177004</v>
      </c>
      <c r="F1773">
        <v>2212.5500000000002</v>
      </c>
      <c r="G1773" s="4">
        <v>46241.504166666666</v>
      </c>
      <c r="H1773" t="s">
        <v>7101</v>
      </c>
      <c r="I1773" t="s">
        <v>7102</v>
      </c>
      <c r="J1773" t="s">
        <v>7103</v>
      </c>
      <c r="K1773" t="s">
        <v>23258</v>
      </c>
      <c r="L1773" t="s">
        <v>23259</v>
      </c>
    </row>
    <row r="1774" spans="1:12" x14ac:dyDescent="0.2">
      <c r="A1774">
        <v>177100</v>
      </c>
      <c r="B1774" t="s">
        <v>7104</v>
      </c>
      <c r="C1774" t="s">
        <v>23260</v>
      </c>
      <c r="D1774" t="b">
        <v>1</v>
      </c>
      <c r="E1774">
        <v>177104</v>
      </c>
      <c r="F1774">
        <v>2213.8000000000002</v>
      </c>
      <c r="G1774" s="4">
        <v>46242.504166666666</v>
      </c>
      <c r="H1774" t="s">
        <v>7105</v>
      </c>
      <c r="I1774" t="s">
        <v>7106</v>
      </c>
      <c r="J1774" t="s">
        <v>7107</v>
      </c>
      <c r="K1774" t="s">
        <v>23261</v>
      </c>
      <c r="L1774" t="s">
        <v>23262</v>
      </c>
    </row>
    <row r="1775" spans="1:12" x14ac:dyDescent="0.2">
      <c r="A1775">
        <v>177200</v>
      </c>
      <c r="B1775" t="s">
        <v>7108</v>
      </c>
      <c r="C1775" t="s">
        <v>23263</v>
      </c>
      <c r="D1775" t="b">
        <v>0</v>
      </c>
      <c r="E1775">
        <v>177204</v>
      </c>
      <c r="F1775">
        <v>2215.0500000000002</v>
      </c>
      <c r="G1775" s="4">
        <v>46243.504166666666</v>
      </c>
      <c r="H1775" t="s">
        <v>7109</v>
      </c>
      <c r="I1775" t="s">
        <v>7110</v>
      </c>
      <c r="J1775" t="s">
        <v>7111</v>
      </c>
      <c r="K1775" t="s">
        <v>23264</v>
      </c>
      <c r="L1775" t="s">
        <v>23265</v>
      </c>
    </row>
    <row r="1776" spans="1:12" x14ac:dyDescent="0.2">
      <c r="A1776">
        <v>177300</v>
      </c>
      <c r="B1776" t="s">
        <v>7112</v>
      </c>
      <c r="C1776" t="s">
        <v>23266</v>
      </c>
      <c r="D1776" t="b">
        <v>1</v>
      </c>
      <c r="E1776">
        <v>177304</v>
      </c>
      <c r="F1776">
        <v>2216.3000000000002</v>
      </c>
      <c r="G1776" s="4">
        <v>46244.504166666666</v>
      </c>
      <c r="H1776" t="s">
        <v>7113</v>
      </c>
      <c r="I1776" t="s">
        <v>7114</v>
      </c>
      <c r="J1776" t="s">
        <v>7115</v>
      </c>
      <c r="K1776" t="s">
        <v>23267</v>
      </c>
      <c r="L1776" t="s">
        <v>23268</v>
      </c>
    </row>
    <row r="1777" spans="1:12" x14ac:dyDescent="0.2">
      <c r="A1777">
        <v>177400</v>
      </c>
      <c r="B1777" t="s">
        <v>7116</v>
      </c>
      <c r="C1777" t="s">
        <v>23269</v>
      </c>
      <c r="D1777" t="b">
        <v>0</v>
      </c>
      <c r="E1777">
        <v>177404</v>
      </c>
      <c r="F1777">
        <v>2217.5500000000002</v>
      </c>
      <c r="G1777" s="4">
        <v>46245.504166666666</v>
      </c>
      <c r="H1777" t="s">
        <v>7117</v>
      </c>
      <c r="I1777" t="s">
        <v>7118</v>
      </c>
      <c r="J1777" t="s">
        <v>7119</v>
      </c>
      <c r="K1777" t="s">
        <v>23270</v>
      </c>
      <c r="L1777" t="s">
        <v>23271</v>
      </c>
    </row>
    <row r="1778" spans="1:12" x14ac:dyDescent="0.2">
      <c r="A1778">
        <v>177500</v>
      </c>
      <c r="B1778" t="s">
        <v>7120</v>
      </c>
      <c r="C1778" t="s">
        <v>23272</v>
      </c>
      <c r="D1778" t="b">
        <v>1</v>
      </c>
      <c r="E1778">
        <v>177504</v>
      </c>
      <c r="F1778">
        <v>2218.8000000000002</v>
      </c>
      <c r="G1778" s="4">
        <v>46246.504166666666</v>
      </c>
      <c r="H1778" t="s">
        <v>7121</v>
      </c>
      <c r="I1778" t="s">
        <v>7122</v>
      </c>
      <c r="J1778" t="s">
        <v>7123</v>
      </c>
      <c r="K1778" t="s">
        <v>23273</v>
      </c>
      <c r="L1778" t="s">
        <v>23274</v>
      </c>
    </row>
    <row r="1779" spans="1:12" x14ac:dyDescent="0.2">
      <c r="A1779">
        <v>177600</v>
      </c>
      <c r="B1779" t="s">
        <v>7124</v>
      </c>
      <c r="C1779" t="s">
        <v>23275</v>
      </c>
      <c r="D1779" t="b">
        <v>0</v>
      </c>
      <c r="E1779">
        <v>177604</v>
      </c>
      <c r="F1779">
        <v>2220.0500000000002</v>
      </c>
      <c r="G1779" s="4">
        <v>46247.504166666666</v>
      </c>
      <c r="H1779" t="s">
        <v>7125</v>
      </c>
      <c r="I1779" t="s">
        <v>7126</v>
      </c>
      <c r="J1779" t="s">
        <v>7127</v>
      </c>
      <c r="K1779" t="s">
        <v>23276</v>
      </c>
      <c r="L1779" t="s">
        <v>23277</v>
      </c>
    </row>
    <row r="1780" spans="1:12" x14ac:dyDescent="0.2">
      <c r="A1780">
        <v>177700</v>
      </c>
      <c r="B1780" t="s">
        <v>7128</v>
      </c>
      <c r="C1780" t="s">
        <v>23278</v>
      </c>
      <c r="D1780" t="b">
        <v>1</v>
      </c>
      <c r="E1780">
        <v>177704</v>
      </c>
      <c r="F1780">
        <v>2221.3000000000002</v>
      </c>
      <c r="G1780" s="4">
        <v>46248.504166666666</v>
      </c>
      <c r="H1780" t="s">
        <v>7129</v>
      </c>
      <c r="I1780" t="s">
        <v>7130</v>
      </c>
      <c r="J1780" t="s">
        <v>7131</v>
      </c>
      <c r="K1780" t="s">
        <v>23279</v>
      </c>
      <c r="L1780" t="s">
        <v>23280</v>
      </c>
    </row>
    <row r="1781" spans="1:12" x14ac:dyDescent="0.2">
      <c r="A1781">
        <v>177800</v>
      </c>
      <c r="B1781" t="s">
        <v>7132</v>
      </c>
      <c r="C1781" t="s">
        <v>23281</v>
      </c>
      <c r="D1781" t="b">
        <v>0</v>
      </c>
      <c r="E1781">
        <v>177804</v>
      </c>
      <c r="F1781">
        <v>2222.5500000000002</v>
      </c>
      <c r="G1781" s="4">
        <v>46249.504166666666</v>
      </c>
      <c r="H1781" t="s">
        <v>7133</v>
      </c>
      <c r="I1781" t="s">
        <v>7134</v>
      </c>
      <c r="J1781" t="s">
        <v>7135</v>
      </c>
      <c r="K1781" t="s">
        <v>23282</v>
      </c>
      <c r="L1781" t="s">
        <v>23283</v>
      </c>
    </row>
    <row r="1782" spans="1:12" x14ac:dyDescent="0.2">
      <c r="A1782">
        <v>177900</v>
      </c>
      <c r="B1782" t="s">
        <v>7136</v>
      </c>
      <c r="C1782" t="s">
        <v>23284</v>
      </c>
      <c r="D1782" t="b">
        <v>1</v>
      </c>
      <c r="E1782">
        <v>177904</v>
      </c>
      <c r="F1782">
        <v>2223.8000000000002</v>
      </c>
      <c r="G1782" s="4">
        <v>46250.504166666666</v>
      </c>
      <c r="H1782" t="s">
        <v>7137</v>
      </c>
      <c r="I1782" t="s">
        <v>7138</v>
      </c>
      <c r="J1782" t="s">
        <v>7139</v>
      </c>
      <c r="K1782" t="s">
        <v>23285</v>
      </c>
      <c r="L1782" t="s">
        <v>23286</v>
      </c>
    </row>
    <row r="1783" spans="1:12" x14ac:dyDescent="0.2">
      <c r="A1783">
        <v>178000</v>
      </c>
      <c r="B1783" t="s">
        <v>7140</v>
      </c>
      <c r="C1783" t="s">
        <v>23287</v>
      </c>
      <c r="D1783" t="b">
        <v>0</v>
      </c>
      <c r="E1783">
        <v>178004</v>
      </c>
      <c r="F1783">
        <v>2225.0500000000002</v>
      </c>
      <c r="G1783" s="4">
        <v>46251.504166666666</v>
      </c>
      <c r="H1783" t="s">
        <v>7141</v>
      </c>
      <c r="I1783" t="s">
        <v>7142</v>
      </c>
      <c r="J1783" t="s">
        <v>7143</v>
      </c>
      <c r="K1783" t="s">
        <v>23288</v>
      </c>
      <c r="L1783" t="s">
        <v>23289</v>
      </c>
    </row>
    <row r="1784" spans="1:12" x14ac:dyDescent="0.2">
      <c r="A1784">
        <v>178100</v>
      </c>
      <c r="B1784" t="s">
        <v>7144</v>
      </c>
      <c r="C1784" t="s">
        <v>23290</v>
      </c>
      <c r="D1784" t="b">
        <v>1</v>
      </c>
      <c r="E1784">
        <v>178104</v>
      </c>
      <c r="F1784">
        <v>2226.3000000000002</v>
      </c>
      <c r="G1784" s="4">
        <v>46252.504166666666</v>
      </c>
      <c r="H1784" t="s">
        <v>7145</v>
      </c>
      <c r="I1784" t="s">
        <v>7146</v>
      </c>
      <c r="J1784" t="s">
        <v>7147</v>
      </c>
      <c r="K1784" t="s">
        <v>23291</v>
      </c>
      <c r="L1784" t="s">
        <v>23292</v>
      </c>
    </row>
    <row r="1785" spans="1:12" x14ac:dyDescent="0.2">
      <c r="A1785">
        <v>178200</v>
      </c>
      <c r="B1785" t="s">
        <v>7148</v>
      </c>
      <c r="C1785" t="s">
        <v>23293</v>
      </c>
      <c r="D1785" t="b">
        <v>0</v>
      </c>
      <c r="E1785">
        <v>178204</v>
      </c>
      <c r="F1785">
        <v>2227.5500000000002</v>
      </c>
      <c r="G1785" s="4">
        <v>46253.504166666666</v>
      </c>
      <c r="H1785" t="s">
        <v>7149</v>
      </c>
      <c r="I1785" t="s">
        <v>7150</v>
      </c>
      <c r="J1785" t="s">
        <v>7151</v>
      </c>
      <c r="K1785" t="s">
        <v>23294</v>
      </c>
      <c r="L1785" t="s">
        <v>23295</v>
      </c>
    </row>
    <row r="1786" spans="1:12" x14ac:dyDescent="0.2">
      <c r="A1786">
        <v>178300</v>
      </c>
      <c r="B1786" t="s">
        <v>7152</v>
      </c>
      <c r="C1786" t="s">
        <v>23296</v>
      </c>
      <c r="D1786" t="b">
        <v>1</v>
      </c>
      <c r="E1786">
        <v>178304</v>
      </c>
      <c r="F1786">
        <v>2228.8000000000002</v>
      </c>
      <c r="G1786" s="4">
        <v>46254.504166666666</v>
      </c>
      <c r="H1786" t="s">
        <v>7153</v>
      </c>
      <c r="I1786" t="s">
        <v>7154</v>
      </c>
      <c r="J1786" t="s">
        <v>7155</v>
      </c>
      <c r="K1786" t="s">
        <v>23297</v>
      </c>
      <c r="L1786" t="s">
        <v>23298</v>
      </c>
    </row>
    <row r="1787" spans="1:12" x14ac:dyDescent="0.2">
      <c r="A1787">
        <v>178400</v>
      </c>
      <c r="B1787" t="s">
        <v>7156</v>
      </c>
      <c r="C1787" t="s">
        <v>23299</v>
      </c>
      <c r="D1787" t="b">
        <v>0</v>
      </c>
      <c r="E1787">
        <v>178404</v>
      </c>
      <c r="F1787">
        <v>2230.0500000000002</v>
      </c>
      <c r="G1787" s="4">
        <v>46255.504166666666</v>
      </c>
      <c r="H1787" t="s">
        <v>7157</v>
      </c>
      <c r="I1787" t="s">
        <v>7158</v>
      </c>
      <c r="J1787" t="s">
        <v>7159</v>
      </c>
      <c r="K1787" t="s">
        <v>23300</v>
      </c>
      <c r="L1787" t="s">
        <v>23301</v>
      </c>
    </row>
    <row r="1788" spans="1:12" x14ac:dyDescent="0.2">
      <c r="A1788">
        <v>178500</v>
      </c>
      <c r="B1788" t="s">
        <v>7160</v>
      </c>
      <c r="C1788" t="s">
        <v>23302</v>
      </c>
      <c r="D1788" t="b">
        <v>1</v>
      </c>
      <c r="E1788">
        <v>178504</v>
      </c>
      <c r="F1788">
        <v>2231.3000000000002</v>
      </c>
      <c r="G1788" s="4">
        <v>46256.504166666666</v>
      </c>
      <c r="H1788" t="s">
        <v>7161</v>
      </c>
      <c r="I1788" t="s">
        <v>7162</v>
      </c>
      <c r="J1788" t="s">
        <v>7163</v>
      </c>
      <c r="K1788" t="s">
        <v>23303</v>
      </c>
      <c r="L1788" t="s">
        <v>23304</v>
      </c>
    </row>
    <row r="1789" spans="1:12" x14ac:dyDescent="0.2">
      <c r="A1789">
        <v>178600</v>
      </c>
      <c r="B1789" t="s">
        <v>7164</v>
      </c>
      <c r="C1789" t="s">
        <v>23305</v>
      </c>
      <c r="D1789" t="b">
        <v>0</v>
      </c>
      <c r="E1789">
        <v>178604</v>
      </c>
      <c r="F1789">
        <v>2232.5500000000002</v>
      </c>
      <c r="G1789" s="4">
        <v>46257.504166666666</v>
      </c>
      <c r="H1789" t="s">
        <v>7165</v>
      </c>
      <c r="I1789" t="s">
        <v>7166</v>
      </c>
      <c r="J1789" t="s">
        <v>7167</v>
      </c>
      <c r="K1789" t="s">
        <v>23306</v>
      </c>
      <c r="L1789" t="s">
        <v>23307</v>
      </c>
    </row>
    <row r="1790" spans="1:12" x14ac:dyDescent="0.2">
      <c r="A1790">
        <v>178700</v>
      </c>
      <c r="B1790" t="s">
        <v>7168</v>
      </c>
      <c r="C1790" t="s">
        <v>23308</v>
      </c>
      <c r="D1790" t="b">
        <v>1</v>
      </c>
      <c r="E1790">
        <v>178704</v>
      </c>
      <c r="F1790">
        <v>2233.8000000000002</v>
      </c>
      <c r="G1790" s="4">
        <v>46258.504166666666</v>
      </c>
      <c r="H1790" t="s">
        <v>7169</v>
      </c>
      <c r="I1790" t="s">
        <v>7170</v>
      </c>
      <c r="J1790" t="s">
        <v>7171</v>
      </c>
      <c r="K1790" t="s">
        <v>23309</v>
      </c>
      <c r="L1790" t="s">
        <v>23310</v>
      </c>
    </row>
    <row r="1791" spans="1:12" x14ac:dyDescent="0.2">
      <c r="A1791">
        <v>178800</v>
      </c>
      <c r="B1791" t="s">
        <v>7172</v>
      </c>
      <c r="C1791" t="s">
        <v>23311</v>
      </c>
      <c r="D1791" t="b">
        <v>0</v>
      </c>
      <c r="E1791">
        <v>178804</v>
      </c>
      <c r="F1791">
        <v>2235.0500000000002</v>
      </c>
      <c r="G1791" s="4">
        <v>46259.504166666666</v>
      </c>
      <c r="H1791" t="s">
        <v>7173</v>
      </c>
      <c r="I1791" t="s">
        <v>7174</v>
      </c>
      <c r="J1791" t="s">
        <v>7175</v>
      </c>
      <c r="K1791" t="s">
        <v>23312</v>
      </c>
      <c r="L1791" t="s">
        <v>23313</v>
      </c>
    </row>
    <row r="1792" spans="1:12" x14ac:dyDescent="0.2">
      <c r="A1792">
        <v>178900</v>
      </c>
      <c r="B1792" t="s">
        <v>7176</v>
      </c>
      <c r="C1792" t="s">
        <v>23314</v>
      </c>
      <c r="D1792" t="b">
        <v>1</v>
      </c>
      <c r="E1792">
        <v>178904</v>
      </c>
      <c r="F1792">
        <v>2236.3000000000002</v>
      </c>
      <c r="G1792" s="4">
        <v>46260.504166666666</v>
      </c>
      <c r="H1792" t="s">
        <v>7177</v>
      </c>
      <c r="I1792" t="s">
        <v>7178</v>
      </c>
      <c r="J1792" t="s">
        <v>7179</v>
      </c>
      <c r="K1792" t="s">
        <v>23315</v>
      </c>
      <c r="L1792" t="s">
        <v>23316</v>
      </c>
    </row>
    <row r="1793" spans="1:12" x14ac:dyDescent="0.2">
      <c r="A1793">
        <v>179000</v>
      </c>
      <c r="B1793" t="s">
        <v>7180</v>
      </c>
      <c r="C1793" t="s">
        <v>23317</v>
      </c>
      <c r="D1793" t="b">
        <v>0</v>
      </c>
      <c r="E1793">
        <v>179004</v>
      </c>
      <c r="F1793">
        <v>2237.5500000000002</v>
      </c>
      <c r="G1793" s="4">
        <v>46261.504166666666</v>
      </c>
      <c r="H1793" t="s">
        <v>7181</v>
      </c>
      <c r="I1793" t="s">
        <v>7182</v>
      </c>
      <c r="J1793" t="s">
        <v>7183</v>
      </c>
      <c r="K1793" t="s">
        <v>23318</v>
      </c>
      <c r="L1793" t="s">
        <v>23319</v>
      </c>
    </row>
    <row r="1794" spans="1:12" x14ac:dyDescent="0.2">
      <c r="A1794">
        <v>179100</v>
      </c>
      <c r="B1794" t="s">
        <v>7184</v>
      </c>
      <c r="C1794" t="s">
        <v>23320</v>
      </c>
      <c r="D1794" t="b">
        <v>1</v>
      </c>
      <c r="E1794">
        <v>179104</v>
      </c>
      <c r="F1794">
        <v>2238.8000000000002</v>
      </c>
      <c r="G1794" s="4">
        <v>46262.504166666666</v>
      </c>
      <c r="H1794" t="s">
        <v>7185</v>
      </c>
      <c r="I1794" t="s">
        <v>7186</v>
      </c>
      <c r="J1794" t="s">
        <v>7187</v>
      </c>
      <c r="K1794" t="s">
        <v>23321</v>
      </c>
      <c r="L1794" t="s">
        <v>23322</v>
      </c>
    </row>
    <row r="1795" spans="1:12" x14ac:dyDescent="0.2">
      <c r="A1795">
        <v>179200</v>
      </c>
      <c r="B1795" t="s">
        <v>7188</v>
      </c>
      <c r="C1795" t="s">
        <v>23323</v>
      </c>
      <c r="D1795" t="b">
        <v>0</v>
      </c>
      <c r="E1795">
        <v>179204</v>
      </c>
      <c r="F1795">
        <v>2240.0500000000002</v>
      </c>
      <c r="G1795" s="4">
        <v>46235.504166666666</v>
      </c>
      <c r="H1795" t="s">
        <v>7189</v>
      </c>
      <c r="I1795" t="s">
        <v>7190</v>
      </c>
      <c r="J1795" t="s">
        <v>7191</v>
      </c>
      <c r="K1795" t="s">
        <v>23324</v>
      </c>
      <c r="L1795" t="s">
        <v>23325</v>
      </c>
    </row>
    <row r="1796" spans="1:12" x14ac:dyDescent="0.2">
      <c r="A1796">
        <v>179300</v>
      </c>
      <c r="B1796" t="s">
        <v>7192</v>
      </c>
      <c r="C1796" t="s">
        <v>23326</v>
      </c>
      <c r="D1796" t="b">
        <v>1</v>
      </c>
      <c r="E1796">
        <v>179304</v>
      </c>
      <c r="F1796">
        <v>2241.3000000000002</v>
      </c>
      <c r="G1796" s="4">
        <v>46236.504166666666</v>
      </c>
      <c r="H1796" t="s">
        <v>7193</v>
      </c>
      <c r="I1796" t="s">
        <v>7194</v>
      </c>
      <c r="J1796" t="s">
        <v>7195</v>
      </c>
      <c r="K1796" t="s">
        <v>23327</v>
      </c>
      <c r="L1796" t="s">
        <v>23328</v>
      </c>
    </row>
    <row r="1797" spans="1:12" x14ac:dyDescent="0.2">
      <c r="A1797">
        <v>179400</v>
      </c>
      <c r="B1797" t="s">
        <v>7196</v>
      </c>
      <c r="C1797" t="s">
        <v>23329</v>
      </c>
      <c r="D1797" t="b">
        <v>0</v>
      </c>
      <c r="E1797">
        <v>179404</v>
      </c>
      <c r="F1797">
        <v>2242.5500000000002</v>
      </c>
      <c r="G1797" s="4">
        <v>46237.504166666666</v>
      </c>
      <c r="H1797" t="s">
        <v>7197</v>
      </c>
      <c r="I1797" t="s">
        <v>7198</v>
      </c>
      <c r="J1797" t="s">
        <v>7199</v>
      </c>
      <c r="K1797" t="s">
        <v>23330</v>
      </c>
      <c r="L1797" t="s">
        <v>23331</v>
      </c>
    </row>
    <row r="1798" spans="1:12" x14ac:dyDescent="0.2">
      <c r="A1798">
        <v>179500</v>
      </c>
      <c r="B1798" t="s">
        <v>7200</v>
      </c>
      <c r="C1798" t="s">
        <v>23332</v>
      </c>
      <c r="D1798" t="b">
        <v>1</v>
      </c>
      <c r="E1798">
        <v>179504</v>
      </c>
      <c r="F1798">
        <v>2243.8000000000002</v>
      </c>
      <c r="G1798" s="4">
        <v>46238.504166666666</v>
      </c>
      <c r="H1798" t="s">
        <v>7201</v>
      </c>
      <c r="I1798" t="s">
        <v>7202</v>
      </c>
      <c r="J1798" t="s">
        <v>7203</v>
      </c>
      <c r="K1798" t="s">
        <v>23333</v>
      </c>
      <c r="L1798" t="s">
        <v>23334</v>
      </c>
    </row>
    <row r="1799" spans="1:12" x14ac:dyDescent="0.2">
      <c r="A1799">
        <v>179600</v>
      </c>
      <c r="B1799" t="s">
        <v>7204</v>
      </c>
      <c r="C1799" t="s">
        <v>23335</v>
      </c>
      <c r="D1799" t="b">
        <v>0</v>
      </c>
      <c r="E1799">
        <v>179604</v>
      </c>
      <c r="F1799">
        <v>2245.0500000000002</v>
      </c>
      <c r="G1799" s="4">
        <v>46239.504166666666</v>
      </c>
      <c r="H1799" t="s">
        <v>7205</v>
      </c>
      <c r="I1799" t="s">
        <v>7206</v>
      </c>
      <c r="J1799" t="s">
        <v>7207</v>
      </c>
      <c r="K1799" t="s">
        <v>23336</v>
      </c>
      <c r="L1799" t="s">
        <v>23337</v>
      </c>
    </row>
    <row r="1800" spans="1:12" x14ac:dyDescent="0.2">
      <c r="A1800">
        <v>179700</v>
      </c>
      <c r="B1800" t="s">
        <v>7208</v>
      </c>
      <c r="C1800" t="s">
        <v>23338</v>
      </c>
      <c r="D1800" t="b">
        <v>1</v>
      </c>
      <c r="E1800">
        <v>179704</v>
      </c>
      <c r="F1800">
        <v>2246.3000000000002</v>
      </c>
      <c r="G1800" s="4">
        <v>46240.504166666666</v>
      </c>
      <c r="H1800" t="s">
        <v>7209</v>
      </c>
      <c r="I1800" t="s">
        <v>7210</v>
      </c>
      <c r="J1800" t="s">
        <v>7211</v>
      </c>
      <c r="K1800" t="s">
        <v>23339</v>
      </c>
      <c r="L1800" t="s">
        <v>23340</v>
      </c>
    </row>
    <row r="1801" spans="1:12" x14ac:dyDescent="0.2">
      <c r="A1801">
        <v>179800</v>
      </c>
      <c r="B1801" t="s">
        <v>7212</v>
      </c>
      <c r="C1801" t="s">
        <v>23341</v>
      </c>
      <c r="D1801" t="b">
        <v>0</v>
      </c>
      <c r="E1801">
        <v>179804</v>
      </c>
      <c r="F1801">
        <v>2247.5500000000002</v>
      </c>
      <c r="G1801" s="4">
        <v>46241.504166666666</v>
      </c>
      <c r="H1801" t="s">
        <v>7213</v>
      </c>
      <c r="I1801" t="s">
        <v>7214</v>
      </c>
      <c r="J1801" t="s">
        <v>7215</v>
      </c>
      <c r="K1801" t="s">
        <v>23342</v>
      </c>
      <c r="L1801" t="s">
        <v>23343</v>
      </c>
    </row>
    <row r="1802" spans="1:12" x14ac:dyDescent="0.2">
      <c r="A1802">
        <v>179900</v>
      </c>
      <c r="B1802" t="s">
        <v>7216</v>
      </c>
      <c r="C1802" t="s">
        <v>23344</v>
      </c>
      <c r="D1802" t="b">
        <v>1</v>
      </c>
      <c r="E1802">
        <v>179904</v>
      </c>
      <c r="F1802">
        <v>2248.8000000000002</v>
      </c>
      <c r="G1802" s="4">
        <v>46242.504166666666</v>
      </c>
      <c r="H1802" t="s">
        <v>7217</v>
      </c>
      <c r="I1802" t="s">
        <v>7218</v>
      </c>
      <c r="J1802" t="s">
        <v>7219</v>
      </c>
      <c r="K1802" t="s">
        <v>23345</v>
      </c>
      <c r="L1802" t="s">
        <v>23346</v>
      </c>
    </row>
    <row r="1803" spans="1:12" x14ac:dyDescent="0.2">
      <c r="A1803">
        <v>180000</v>
      </c>
      <c r="B1803" t="s">
        <v>7220</v>
      </c>
      <c r="C1803" t="s">
        <v>23347</v>
      </c>
      <c r="D1803" t="b">
        <v>0</v>
      </c>
      <c r="E1803">
        <v>180004</v>
      </c>
      <c r="F1803">
        <v>2250.0500000000002</v>
      </c>
      <c r="G1803" s="4">
        <v>46243.504166666666</v>
      </c>
      <c r="H1803" t="s">
        <v>7221</v>
      </c>
      <c r="I1803" t="s">
        <v>7222</v>
      </c>
      <c r="J1803" t="s">
        <v>7223</v>
      </c>
      <c r="K1803" t="s">
        <v>23348</v>
      </c>
      <c r="L1803" t="s">
        <v>23349</v>
      </c>
    </row>
    <row r="1804" spans="1:12" x14ac:dyDescent="0.2">
      <c r="A1804">
        <v>180100</v>
      </c>
      <c r="B1804" t="s">
        <v>7224</v>
      </c>
      <c r="C1804" t="s">
        <v>23350</v>
      </c>
      <c r="D1804" t="b">
        <v>1</v>
      </c>
      <c r="E1804">
        <v>180104</v>
      </c>
      <c r="F1804">
        <v>2251.3000000000002</v>
      </c>
      <c r="G1804" s="4">
        <v>46244.504166666666</v>
      </c>
      <c r="H1804" t="s">
        <v>7225</v>
      </c>
      <c r="I1804" t="s">
        <v>7226</v>
      </c>
      <c r="J1804" t="s">
        <v>7227</v>
      </c>
      <c r="K1804" t="s">
        <v>23351</v>
      </c>
      <c r="L1804" t="s">
        <v>23352</v>
      </c>
    </row>
    <row r="1805" spans="1:12" x14ac:dyDescent="0.2">
      <c r="A1805">
        <v>180200</v>
      </c>
      <c r="B1805" t="s">
        <v>7228</v>
      </c>
      <c r="C1805" t="s">
        <v>23353</v>
      </c>
      <c r="D1805" t="b">
        <v>0</v>
      </c>
      <c r="E1805">
        <v>180204</v>
      </c>
      <c r="F1805">
        <v>2252.5500000000002</v>
      </c>
      <c r="G1805" s="4">
        <v>46245.504166666666</v>
      </c>
      <c r="H1805" t="s">
        <v>7229</v>
      </c>
      <c r="I1805" t="s">
        <v>7230</v>
      </c>
      <c r="J1805" t="s">
        <v>7231</v>
      </c>
      <c r="K1805" t="s">
        <v>23354</v>
      </c>
      <c r="L1805" t="s">
        <v>23355</v>
      </c>
    </row>
    <row r="1806" spans="1:12" x14ac:dyDescent="0.2">
      <c r="A1806">
        <v>180300</v>
      </c>
      <c r="B1806" t="s">
        <v>7232</v>
      </c>
      <c r="C1806" t="s">
        <v>23356</v>
      </c>
      <c r="D1806" t="b">
        <v>1</v>
      </c>
      <c r="E1806">
        <v>180304</v>
      </c>
      <c r="F1806">
        <v>2253.8000000000002</v>
      </c>
      <c r="G1806" s="4">
        <v>46246.504166666666</v>
      </c>
      <c r="H1806" t="s">
        <v>7233</v>
      </c>
      <c r="I1806" t="s">
        <v>7234</v>
      </c>
      <c r="J1806" t="s">
        <v>7235</v>
      </c>
      <c r="K1806" t="s">
        <v>23357</v>
      </c>
      <c r="L1806" t="s">
        <v>23358</v>
      </c>
    </row>
    <row r="1807" spans="1:12" x14ac:dyDescent="0.2">
      <c r="A1807">
        <v>180400</v>
      </c>
      <c r="B1807" t="s">
        <v>7236</v>
      </c>
      <c r="C1807" t="s">
        <v>23359</v>
      </c>
      <c r="D1807" t="b">
        <v>0</v>
      </c>
      <c r="E1807">
        <v>180404</v>
      </c>
      <c r="F1807">
        <v>2255.0500000000002</v>
      </c>
      <c r="G1807" s="4">
        <v>46247.504166666666</v>
      </c>
      <c r="H1807" t="s">
        <v>7237</v>
      </c>
      <c r="I1807" t="s">
        <v>7238</v>
      </c>
      <c r="J1807" t="s">
        <v>7239</v>
      </c>
      <c r="K1807" t="s">
        <v>23360</v>
      </c>
      <c r="L1807" t="s">
        <v>23361</v>
      </c>
    </row>
    <row r="1808" spans="1:12" x14ac:dyDescent="0.2">
      <c r="A1808">
        <v>180500</v>
      </c>
      <c r="B1808" t="s">
        <v>7240</v>
      </c>
      <c r="C1808" t="s">
        <v>23362</v>
      </c>
      <c r="D1808" t="b">
        <v>1</v>
      </c>
      <c r="E1808">
        <v>180504</v>
      </c>
      <c r="F1808">
        <v>2256.3000000000002</v>
      </c>
      <c r="G1808" s="4">
        <v>46248.504166666666</v>
      </c>
      <c r="H1808" t="s">
        <v>7241</v>
      </c>
      <c r="I1808" t="s">
        <v>7242</v>
      </c>
      <c r="J1808" t="s">
        <v>7243</v>
      </c>
      <c r="K1808" t="s">
        <v>23363</v>
      </c>
      <c r="L1808" t="s">
        <v>23364</v>
      </c>
    </row>
    <row r="1809" spans="1:12" x14ac:dyDescent="0.2">
      <c r="A1809">
        <v>180600</v>
      </c>
      <c r="B1809" t="s">
        <v>7244</v>
      </c>
      <c r="C1809" t="s">
        <v>23365</v>
      </c>
      <c r="D1809" t="b">
        <v>0</v>
      </c>
      <c r="E1809">
        <v>180604</v>
      </c>
      <c r="F1809">
        <v>2257.5500000000002</v>
      </c>
      <c r="G1809" s="4">
        <v>46249.504166666666</v>
      </c>
      <c r="H1809" t="s">
        <v>7245</v>
      </c>
      <c r="I1809" t="s">
        <v>7246</v>
      </c>
      <c r="J1809" t="s">
        <v>7247</v>
      </c>
      <c r="K1809" t="s">
        <v>23366</v>
      </c>
      <c r="L1809" t="s">
        <v>23367</v>
      </c>
    </row>
    <row r="1810" spans="1:12" x14ac:dyDescent="0.2">
      <c r="A1810">
        <v>180700</v>
      </c>
      <c r="B1810" t="s">
        <v>7248</v>
      </c>
      <c r="C1810" t="s">
        <v>23368</v>
      </c>
      <c r="D1810" t="b">
        <v>1</v>
      </c>
      <c r="E1810">
        <v>180704</v>
      </c>
      <c r="F1810">
        <v>2258.8000000000002</v>
      </c>
      <c r="G1810" s="4">
        <v>46250.504166666666</v>
      </c>
      <c r="H1810" t="s">
        <v>7249</v>
      </c>
      <c r="I1810" t="s">
        <v>7250</v>
      </c>
      <c r="J1810" t="s">
        <v>7251</v>
      </c>
      <c r="K1810" t="s">
        <v>23369</v>
      </c>
      <c r="L1810" t="s">
        <v>23370</v>
      </c>
    </row>
    <row r="1811" spans="1:12" x14ac:dyDescent="0.2">
      <c r="A1811">
        <v>180800</v>
      </c>
      <c r="B1811" t="s">
        <v>7252</v>
      </c>
      <c r="C1811" t="s">
        <v>23371</v>
      </c>
      <c r="D1811" t="b">
        <v>0</v>
      </c>
      <c r="E1811">
        <v>180804</v>
      </c>
      <c r="F1811">
        <v>2260.0500000000002</v>
      </c>
      <c r="G1811" s="4">
        <v>46251.504166666666</v>
      </c>
      <c r="H1811" t="s">
        <v>7253</v>
      </c>
      <c r="I1811" t="s">
        <v>7254</v>
      </c>
      <c r="J1811" t="s">
        <v>7255</v>
      </c>
      <c r="K1811" t="s">
        <v>23372</v>
      </c>
      <c r="L1811" t="s">
        <v>23373</v>
      </c>
    </row>
    <row r="1812" spans="1:12" x14ac:dyDescent="0.2">
      <c r="A1812">
        <v>180900</v>
      </c>
      <c r="B1812" t="s">
        <v>7256</v>
      </c>
      <c r="C1812" t="s">
        <v>23374</v>
      </c>
      <c r="D1812" t="b">
        <v>1</v>
      </c>
      <c r="E1812">
        <v>180904</v>
      </c>
      <c r="F1812">
        <v>2261.3000000000002</v>
      </c>
      <c r="G1812" s="4">
        <v>46252.504166666666</v>
      </c>
      <c r="H1812" t="s">
        <v>7257</v>
      </c>
      <c r="I1812" t="s">
        <v>7258</v>
      </c>
      <c r="J1812" t="s">
        <v>7259</v>
      </c>
      <c r="K1812" t="s">
        <v>23375</v>
      </c>
      <c r="L1812" t="s">
        <v>23376</v>
      </c>
    </row>
    <row r="1813" spans="1:12" x14ac:dyDescent="0.2">
      <c r="A1813">
        <v>181000</v>
      </c>
      <c r="B1813" t="s">
        <v>7260</v>
      </c>
      <c r="C1813" t="s">
        <v>23377</v>
      </c>
      <c r="D1813" t="b">
        <v>0</v>
      </c>
      <c r="E1813">
        <v>181004</v>
      </c>
      <c r="F1813">
        <v>2262.5500000000002</v>
      </c>
      <c r="G1813" s="4">
        <v>46253.504166666666</v>
      </c>
      <c r="H1813" t="s">
        <v>7261</v>
      </c>
      <c r="I1813" t="s">
        <v>7262</v>
      </c>
      <c r="J1813" t="s">
        <v>7263</v>
      </c>
      <c r="K1813" t="s">
        <v>23378</v>
      </c>
      <c r="L1813" t="s">
        <v>23379</v>
      </c>
    </row>
    <row r="1814" spans="1:12" x14ac:dyDescent="0.2">
      <c r="A1814">
        <v>181100</v>
      </c>
      <c r="B1814" t="s">
        <v>7264</v>
      </c>
      <c r="C1814" t="s">
        <v>23380</v>
      </c>
      <c r="D1814" t="b">
        <v>1</v>
      </c>
      <c r="E1814">
        <v>181104</v>
      </c>
      <c r="F1814">
        <v>2263.8000000000002</v>
      </c>
      <c r="G1814" s="4">
        <v>46254.504166666666</v>
      </c>
      <c r="H1814" t="s">
        <v>7265</v>
      </c>
      <c r="I1814" t="s">
        <v>7266</v>
      </c>
      <c r="J1814" t="s">
        <v>7267</v>
      </c>
      <c r="K1814" t="s">
        <v>23381</v>
      </c>
      <c r="L1814" t="s">
        <v>23382</v>
      </c>
    </row>
    <row r="1815" spans="1:12" x14ac:dyDescent="0.2">
      <c r="A1815">
        <v>181200</v>
      </c>
      <c r="B1815" t="s">
        <v>7268</v>
      </c>
      <c r="C1815" t="s">
        <v>23383</v>
      </c>
      <c r="D1815" t="b">
        <v>0</v>
      </c>
      <c r="E1815">
        <v>181204</v>
      </c>
      <c r="F1815">
        <v>2265.0500000000002</v>
      </c>
      <c r="G1815" s="4">
        <v>46255.504166666666</v>
      </c>
      <c r="H1815" t="s">
        <v>7269</v>
      </c>
      <c r="I1815" t="s">
        <v>7270</v>
      </c>
      <c r="J1815" t="s">
        <v>7271</v>
      </c>
      <c r="K1815" t="s">
        <v>23384</v>
      </c>
      <c r="L1815" t="s">
        <v>23385</v>
      </c>
    </row>
    <row r="1816" spans="1:12" x14ac:dyDescent="0.2">
      <c r="A1816">
        <v>181300</v>
      </c>
      <c r="B1816" t="s">
        <v>7272</v>
      </c>
      <c r="C1816" t="s">
        <v>23386</v>
      </c>
      <c r="D1816" t="b">
        <v>1</v>
      </c>
      <c r="E1816">
        <v>181304</v>
      </c>
      <c r="F1816">
        <v>2266.3000000000002</v>
      </c>
      <c r="G1816" s="4">
        <v>46256.504166666666</v>
      </c>
      <c r="H1816" t="s">
        <v>7273</v>
      </c>
      <c r="I1816" t="s">
        <v>7274</v>
      </c>
      <c r="J1816" t="s">
        <v>7275</v>
      </c>
      <c r="K1816" t="s">
        <v>23387</v>
      </c>
      <c r="L1816" t="s">
        <v>23388</v>
      </c>
    </row>
    <row r="1817" spans="1:12" x14ac:dyDescent="0.2">
      <c r="A1817">
        <v>181400</v>
      </c>
      <c r="B1817" t="s">
        <v>7276</v>
      </c>
      <c r="C1817" t="s">
        <v>23389</v>
      </c>
      <c r="D1817" t="b">
        <v>0</v>
      </c>
      <c r="E1817">
        <v>181404</v>
      </c>
      <c r="F1817">
        <v>2267.5500000000002</v>
      </c>
      <c r="G1817" s="4">
        <v>46257.504166666666</v>
      </c>
      <c r="H1817" t="s">
        <v>7277</v>
      </c>
      <c r="I1817" t="s">
        <v>7278</v>
      </c>
      <c r="J1817" t="s">
        <v>7279</v>
      </c>
      <c r="K1817" t="s">
        <v>23390</v>
      </c>
      <c r="L1817" t="s">
        <v>23391</v>
      </c>
    </row>
    <row r="1818" spans="1:12" x14ac:dyDescent="0.2">
      <c r="A1818">
        <v>181500</v>
      </c>
      <c r="B1818" t="s">
        <v>7280</v>
      </c>
      <c r="C1818" t="s">
        <v>23392</v>
      </c>
      <c r="D1818" t="b">
        <v>1</v>
      </c>
      <c r="E1818">
        <v>181504</v>
      </c>
      <c r="F1818">
        <v>2268.8000000000002</v>
      </c>
      <c r="G1818" s="4">
        <v>46258.504166666666</v>
      </c>
      <c r="H1818" t="s">
        <v>7281</v>
      </c>
      <c r="I1818" t="s">
        <v>7282</v>
      </c>
      <c r="J1818" t="s">
        <v>7283</v>
      </c>
      <c r="K1818" t="s">
        <v>23393</v>
      </c>
      <c r="L1818" t="s">
        <v>23394</v>
      </c>
    </row>
    <row r="1819" spans="1:12" x14ac:dyDescent="0.2">
      <c r="A1819">
        <v>181600</v>
      </c>
      <c r="B1819" t="s">
        <v>7284</v>
      </c>
      <c r="C1819" t="s">
        <v>23395</v>
      </c>
      <c r="D1819" t="b">
        <v>0</v>
      </c>
      <c r="E1819">
        <v>181604</v>
      </c>
      <c r="F1819">
        <v>2270.0500000000002</v>
      </c>
      <c r="G1819" s="4">
        <v>46259.504166666666</v>
      </c>
      <c r="H1819" t="s">
        <v>7285</v>
      </c>
      <c r="I1819" t="s">
        <v>7286</v>
      </c>
      <c r="J1819" t="s">
        <v>7287</v>
      </c>
      <c r="K1819" t="s">
        <v>23396</v>
      </c>
      <c r="L1819" t="s">
        <v>23397</v>
      </c>
    </row>
    <row r="1820" spans="1:12" x14ac:dyDescent="0.2">
      <c r="A1820">
        <v>181700</v>
      </c>
      <c r="B1820" t="s">
        <v>7288</v>
      </c>
      <c r="C1820" t="s">
        <v>23398</v>
      </c>
      <c r="D1820" t="b">
        <v>1</v>
      </c>
      <c r="E1820">
        <v>181704</v>
      </c>
      <c r="F1820">
        <v>2271.3000000000002</v>
      </c>
      <c r="G1820" s="4">
        <v>46260.504166666666</v>
      </c>
      <c r="H1820" t="s">
        <v>7289</v>
      </c>
      <c r="I1820" t="s">
        <v>7290</v>
      </c>
      <c r="J1820" t="s">
        <v>7291</v>
      </c>
      <c r="K1820" t="s">
        <v>23399</v>
      </c>
      <c r="L1820" t="s">
        <v>23400</v>
      </c>
    </row>
    <row r="1821" spans="1:12" x14ac:dyDescent="0.2">
      <c r="A1821">
        <v>181800</v>
      </c>
      <c r="B1821" t="s">
        <v>7292</v>
      </c>
      <c r="C1821" t="s">
        <v>23401</v>
      </c>
      <c r="D1821" t="b">
        <v>0</v>
      </c>
      <c r="E1821">
        <v>181804</v>
      </c>
      <c r="F1821">
        <v>2272.5500000000002</v>
      </c>
      <c r="G1821" s="4">
        <v>46261.504166666666</v>
      </c>
      <c r="H1821" t="s">
        <v>7293</v>
      </c>
      <c r="I1821" t="s">
        <v>7294</v>
      </c>
      <c r="J1821" t="s">
        <v>7295</v>
      </c>
      <c r="K1821" t="s">
        <v>23402</v>
      </c>
      <c r="L1821" t="s">
        <v>23403</v>
      </c>
    </row>
    <row r="1822" spans="1:12" x14ac:dyDescent="0.2">
      <c r="A1822">
        <v>181900</v>
      </c>
      <c r="B1822" t="s">
        <v>7296</v>
      </c>
      <c r="C1822" t="s">
        <v>23404</v>
      </c>
      <c r="D1822" t="b">
        <v>1</v>
      </c>
      <c r="E1822">
        <v>181904</v>
      </c>
      <c r="F1822">
        <v>2273.8000000000002</v>
      </c>
      <c r="G1822" s="4">
        <v>46262.504166666666</v>
      </c>
      <c r="H1822" t="s">
        <v>7297</v>
      </c>
      <c r="I1822" t="s">
        <v>7298</v>
      </c>
      <c r="J1822" t="s">
        <v>7299</v>
      </c>
      <c r="K1822" t="s">
        <v>23405</v>
      </c>
      <c r="L1822" t="s">
        <v>23406</v>
      </c>
    </row>
    <row r="1823" spans="1:12" x14ac:dyDescent="0.2">
      <c r="A1823">
        <v>182000</v>
      </c>
      <c r="B1823" t="s">
        <v>7300</v>
      </c>
      <c r="C1823" t="s">
        <v>23407</v>
      </c>
      <c r="D1823" t="b">
        <v>0</v>
      </c>
      <c r="E1823">
        <v>182004</v>
      </c>
      <c r="F1823">
        <v>2275.0500000000002</v>
      </c>
      <c r="G1823" s="4">
        <v>46235.504166666666</v>
      </c>
      <c r="H1823" t="s">
        <v>7301</v>
      </c>
      <c r="I1823" t="s">
        <v>7302</v>
      </c>
      <c r="J1823" t="s">
        <v>7303</v>
      </c>
      <c r="K1823" t="s">
        <v>23408</v>
      </c>
      <c r="L1823" t="s">
        <v>23409</v>
      </c>
    </row>
    <row r="1824" spans="1:12" x14ac:dyDescent="0.2">
      <c r="A1824">
        <v>182100</v>
      </c>
      <c r="B1824" t="s">
        <v>7304</v>
      </c>
      <c r="C1824" t="s">
        <v>23410</v>
      </c>
      <c r="D1824" t="b">
        <v>1</v>
      </c>
      <c r="E1824">
        <v>182104</v>
      </c>
      <c r="F1824">
        <v>2276.3000000000002</v>
      </c>
      <c r="G1824" s="4">
        <v>46236.504166666666</v>
      </c>
      <c r="H1824" t="s">
        <v>7305</v>
      </c>
      <c r="I1824" t="s">
        <v>7306</v>
      </c>
      <c r="J1824" t="s">
        <v>7307</v>
      </c>
      <c r="K1824" t="s">
        <v>23411</v>
      </c>
      <c r="L1824" t="s">
        <v>23412</v>
      </c>
    </row>
    <row r="1825" spans="1:12" x14ac:dyDescent="0.2">
      <c r="A1825">
        <v>182200</v>
      </c>
      <c r="B1825" t="s">
        <v>7308</v>
      </c>
      <c r="C1825" t="s">
        <v>23413</v>
      </c>
      <c r="D1825" t="b">
        <v>0</v>
      </c>
      <c r="E1825">
        <v>182204</v>
      </c>
      <c r="F1825">
        <v>2277.5500000000002</v>
      </c>
      <c r="G1825" s="4">
        <v>46237.504166666666</v>
      </c>
      <c r="H1825" t="s">
        <v>7309</v>
      </c>
      <c r="I1825" t="s">
        <v>7310</v>
      </c>
      <c r="J1825" t="s">
        <v>7311</v>
      </c>
      <c r="K1825" t="s">
        <v>23414</v>
      </c>
      <c r="L1825" t="s">
        <v>23415</v>
      </c>
    </row>
    <row r="1826" spans="1:12" x14ac:dyDescent="0.2">
      <c r="A1826">
        <v>182300</v>
      </c>
      <c r="B1826" t="s">
        <v>7312</v>
      </c>
      <c r="C1826" t="s">
        <v>23416</v>
      </c>
      <c r="D1826" t="b">
        <v>1</v>
      </c>
      <c r="E1826">
        <v>182304</v>
      </c>
      <c r="F1826">
        <v>2278.8000000000002</v>
      </c>
      <c r="G1826" s="4">
        <v>46238.504166666666</v>
      </c>
      <c r="H1826" t="s">
        <v>7313</v>
      </c>
      <c r="I1826" t="s">
        <v>7314</v>
      </c>
      <c r="J1826" t="s">
        <v>7315</v>
      </c>
      <c r="K1826" t="s">
        <v>23417</v>
      </c>
      <c r="L1826" t="s">
        <v>23418</v>
      </c>
    </row>
    <row r="1827" spans="1:12" x14ac:dyDescent="0.2">
      <c r="A1827">
        <v>182400</v>
      </c>
      <c r="B1827" t="s">
        <v>7316</v>
      </c>
      <c r="C1827" t="s">
        <v>23419</v>
      </c>
      <c r="D1827" t="b">
        <v>0</v>
      </c>
      <c r="E1827">
        <v>182404</v>
      </c>
      <c r="F1827">
        <v>2280.0500000000002</v>
      </c>
      <c r="G1827" s="4">
        <v>46239.504166666666</v>
      </c>
      <c r="H1827" t="s">
        <v>7317</v>
      </c>
      <c r="I1827" t="s">
        <v>7318</v>
      </c>
      <c r="J1827" t="s">
        <v>7319</v>
      </c>
      <c r="K1827" t="s">
        <v>23420</v>
      </c>
      <c r="L1827" t="s">
        <v>23421</v>
      </c>
    </row>
    <row r="1828" spans="1:12" x14ac:dyDescent="0.2">
      <c r="A1828">
        <v>182500</v>
      </c>
      <c r="B1828" t="s">
        <v>7320</v>
      </c>
      <c r="C1828" t="s">
        <v>23422</v>
      </c>
      <c r="D1828" t="b">
        <v>1</v>
      </c>
      <c r="E1828">
        <v>182504</v>
      </c>
      <c r="F1828">
        <v>2281.3000000000002</v>
      </c>
      <c r="G1828" s="4">
        <v>46240.504166666666</v>
      </c>
      <c r="H1828" t="s">
        <v>7321</v>
      </c>
      <c r="I1828" t="s">
        <v>7322</v>
      </c>
      <c r="J1828" t="s">
        <v>7323</v>
      </c>
      <c r="K1828" t="s">
        <v>23423</v>
      </c>
      <c r="L1828" t="s">
        <v>23424</v>
      </c>
    </row>
    <row r="1829" spans="1:12" x14ac:dyDescent="0.2">
      <c r="A1829">
        <v>182600</v>
      </c>
      <c r="B1829" t="s">
        <v>7324</v>
      </c>
      <c r="C1829" t="s">
        <v>23425</v>
      </c>
      <c r="D1829" t="b">
        <v>0</v>
      </c>
      <c r="E1829">
        <v>182604</v>
      </c>
      <c r="F1829">
        <v>2282.5500000000002</v>
      </c>
      <c r="G1829" s="4">
        <v>46241.504166666666</v>
      </c>
      <c r="H1829" t="s">
        <v>7325</v>
      </c>
      <c r="I1829" t="s">
        <v>7326</v>
      </c>
      <c r="J1829" t="s">
        <v>7327</v>
      </c>
      <c r="K1829" t="s">
        <v>23426</v>
      </c>
      <c r="L1829" t="s">
        <v>23427</v>
      </c>
    </row>
    <row r="1830" spans="1:12" x14ac:dyDescent="0.2">
      <c r="A1830">
        <v>182700</v>
      </c>
      <c r="B1830" t="s">
        <v>7328</v>
      </c>
      <c r="C1830" t="s">
        <v>23428</v>
      </c>
      <c r="D1830" t="b">
        <v>1</v>
      </c>
      <c r="E1830">
        <v>182704</v>
      </c>
      <c r="F1830">
        <v>2283.8000000000002</v>
      </c>
      <c r="G1830" s="4">
        <v>46242.504166666666</v>
      </c>
      <c r="H1830" t="s">
        <v>7329</v>
      </c>
      <c r="I1830" t="s">
        <v>7330</v>
      </c>
      <c r="J1830" t="s">
        <v>7331</v>
      </c>
      <c r="K1830" t="s">
        <v>23429</v>
      </c>
      <c r="L1830" t="s">
        <v>23430</v>
      </c>
    </row>
    <row r="1831" spans="1:12" x14ac:dyDescent="0.2">
      <c r="A1831">
        <v>182800</v>
      </c>
      <c r="B1831" t="s">
        <v>7332</v>
      </c>
      <c r="C1831" t="s">
        <v>23431</v>
      </c>
      <c r="D1831" t="b">
        <v>0</v>
      </c>
      <c r="E1831">
        <v>182804</v>
      </c>
      <c r="F1831">
        <v>2285.0500000000002</v>
      </c>
      <c r="G1831" s="4">
        <v>46243.504166666666</v>
      </c>
      <c r="H1831" t="s">
        <v>7333</v>
      </c>
      <c r="I1831" t="s">
        <v>7334</v>
      </c>
      <c r="J1831" t="s">
        <v>7335</v>
      </c>
      <c r="K1831" t="s">
        <v>23432</v>
      </c>
      <c r="L1831" t="s">
        <v>23433</v>
      </c>
    </row>
    <row r="1832" spans="1:12" x14ac:dyDescent="0.2">
      <c r="A1832">
        <v>182900</v>
      </c>
      <c r="B1832" t="s">
        <v>7336</v>
      </c>
      <c r="C1832" t="s">
        <v>23434</v>
      </c>
      <c r="D1832" t="b">
        <v>1</v>
      </c>
      <c r="E1832">
        <v>182904</v>
      </c>
      <c r="F1832">
        <v>2286.3000000000002</v>
      </c>
      <c r="G1832" s="4">
        <v>46244.504166666666</v>
      </c>
      <c r="H1832" t="s">
        <v>7337</v>
      </c>
      <c r="I1832" t="s">
        <v>7338</v>
      </c>
      <c r="J1832" t="s">
        <v>7339</v>
      </c>
      <c r="K1832" t="s">
        <v>23435</v>
      </c>
      <c r="L1832" t="s">
        <v>23436</v>
      </c>
    </row>
    <row r="1833" spans="1:12" x14ac:dyDescent="0.2">
      <c r="A1833">
        <v>183000</v>
      </c>
      <c r="B1833" t="s">
        <v>7340</v>
      </c>
      <c r="C1833" t="s">
        <v>23437</v>
      </c>
      <c r="D1833" t="b">
        <v>0</v>
      </c>
      <c r="E1833">
        <v>183004</v>
      </c>
      <c r="F1833">
        <v>2287.5500000000002</v>
      </c>
      <c r="G1833" s="4">
        <v>46245.504166666666</v>
      </c>
      <c r="H1833" t="s">
        <v>7341</v>
      </c>
      <c r="I1833" t="s">
        <v>7342</v>
      </c>
      <c r="J1833" t="s">
        <v>7343</v>
      </c>
      <c r="K1833" t="s">
        <v>23438</v>
      </c>
      <c r="L1833" t="s">
        <v>23439</v>
      </c>
    </row>
    <row r="1834" spans="1:12" x14ac:dyDescent="0.2">
      <c r="A1834">
        <v>183100</v>
      </c>
      <c r="B1834" t="s">
        <v>7344</v>
      </c>
      <c r="C1834" t="s">
        <v>23440</v>
      </c>
      <c r="D1834" t="b">
        <v>1</v>
      </c>
      <c r="E1834">
        <v>183104</v>
      </c>
      <c r="F1834">
        <v>2288.8000000000002</v>
      </c>
      <c r="G1834" s="4">
        <v>46246.504166666666</v>
      </c>
      <c r="H1834" t="s">
        <v>7345</v>
      </c>
      <c r="I1834" t="s">
        <v>7346</v>
      </c>
      <c r="J1834" t="s">
        <v>7347</v>
      </c>
      <c r="K1834" t="s">
        <v>23441</v>
      </c>
      <c r="L1834" t="s">
        <v>23442</v>
      </c>
    </row>
    <row r="1835" spans="1:12" x14ac:dyDescent="0.2">
      <c r="A1835">
        <v>183200</v>
      </c>
      <c r="B1835" t="s">
        <v>7348</v>
      </c>
      <c r="C1835" t="s">
        <v>23443</v>
      </c>
      <c r="D1835" t="b">
        <v>0</v>
      </c>
      <c r="E1835">
        <v>183204</v>
      </c>
      <c r="F1835">
        <v>2290.0500000000002</v>
      </c>
      <c r="G1835" s="4">
        <v>46247.504166666666</v>
      </c>
      <c r="H1835" t="s">
        <v>7349</v>
      </c>
      <c r="I1835" t="s">
        <v>7350</v>
      </c>
      <c r="J1835" t="s">
        <v>7351</v>
      </c>
      <c r="K1835" t="s">
        <v>23444</v>
      </c>
      <c r="L1835" t="s">
        <v>23445</v>
      </c>
    </row>
    <row r="1836" spans="1:12" x14ac:dyDescent="0.2">
      <c r="A1836">
        <v>183300</v>
      </c>
      <c r="B1836" t="s">
        <v>7352</v>
      </c>
      <c r="C1836" t="s">
        <v>23446</v>
      </c>
      <c r="D1836" t="b">
        <v>1</v>
      </c>
      <c r="E1836">
        <v>183304</v>
      </c>
      <c r="F1836">
        <v>2291.3000000000002</v>
      </c>
      <c r="G1836" s="4">
        <v>46248.504166666666</v>
      </c>
      <c r="H1836" t="s">
        <v>7353</v>
      </c>
      <c r="I1836" t="s">
        <v>7354</v>
      </c>
      <c r="J1836" t="s">
        <v>7355</v>
      </c>
      <c r="K1836" t="s">
        <v>23447</v>
      </c>
      <c r="L1836" t="s">
        <v>23448</v>
      </c>
    </row>
    <row r="1837" spans="1:12" x14ac:dyDescent="0.2">
      <c r="A1837">
        <v>183400</v>
      </c>
      <c r="B1837" t="s">
        <v>7356</v>
      </c>
      <c r="C1837" t="s">
        <v>23449</v>
      </c>
      <c r="D1837" t="b">
        <v>0</v>
      </c>
      <c r="E1837">
        <v>183404</v>
      </c>
      <c r="F1837">
        <v>2292.5500000000002</v>
      </c>
      <c r="G1837" s="4">
        <v>46249.504166666666</v>
      </c>
      <c r="H1837" t="s">
        <v>7357</v>
      </c>
      <c r="I1837" t="s">
        <v>7358</v>
      </c>
      <c r="J1837" t="s">
        <v>7359</v>
      </c>
      <c r="K1837" t="s">
        <v>23450</v>
      </c>
      <c r="L1837" t="s">
        <v>23451</v>
      </c>
    </row>
    <row r="1838" spans="1:12" x14ac:dyDescent="0.2">
      <c r="A1838">
        <v>183500</v>
      </c>
      <c r="B1838" t="s">
        <v>7360</v>
      </c>
      <c r="C1838" t="s">
        <v>23452</v>
      </c>
      <c r="D1838" t="b">
        <v>1</v>
      </c>
      <c r="E1838">
        <v>183504</v>
      </c>
      <c r="F1838">
        <v>2293.8000000000002</v>
      </c>
      <c r="G1838" s="4">
        <v>46250.504166666666</v>
      </c>
      <c r="H1838" t="s">
        <v>7361</v>
      </c>
      <c r="I1838" t="s">
        <v>7362</v>
      </c>
      <c r="J1838" t="s">
        <v>7363</v>
      </c>
      <c r="K1838" t="s">
        <v>23453</v>
      </c>
      <c r="L1838" t="s">
        <v>23454</v>
      </c>
    </row>
    <row r="1839" spans="1:12" x14ac:dyDescent="0.2">
      <c r="A1839">
        <v>183600</v>
      </c>
      <c r="B1839" t="s">
        <v>7364</v>
      </c>
      <c r="C1839" t="s">
        <v>23455</v>
      </c>
      <c r="D1839" t="b">
        <v>0</v>
      </c>
      <c r="E1839">
        <v>183604</v>
      </c>
      <c r="F1839">
        <v>2295.0500000000002</v>
      </c>
      <c r="G1839" s="4">
        <v>46251.504166666666</v>
      </c>
      <c r="H1839" t="s">
        <v>7365</v>
      </c>
      <c r="I1839" t="s">
        <v>7366</v>
      </c>
      <c r="J1839" t="s">
        <v>7367</v>
      </c>
      <c r="K1839" t="s">
        <v>23456</v>
      </c>
      <c r="L1839" t="s">
        <v>23457</v>
      </c>
    </row>
    <row r="1840" spans="1:12" x14ac:dyDescent="0.2">
      <c r="A1840">
        <v>183700</v>
      </c>
      <c r="B1840" t="s">
        <v>7368</v>
      </c>
      <c r="C1840" t="s">
        <v>23458</v>
      </c>
      <c r="D1840" t="b">
        <v>1</v>
      </c>
      <c r="E1840">
        <v>183704</v>
      </c>
      <c r="F1840">
        <v>2296.3000000000002</v>
      </c>
      <c r="G1840" s="4">
        <v>46252.504166666666</v>
      </c>
      <c r="H1840" t="s">
        <v>7369</v>
      </c>
      <c r="I1840" t="s">
        <v>7370</v>
      </c>
      <c r="J1840" t="s">
        <v>7371</v>
      </c>
      <c r="K1840" t="s">
        <v>23459</v>
      </c>
      <c r="L1840" t="s">
        <v>23460</v>
      </c>
    </row>
    <row r="1841" spans="1:12" x14ac:dyDescent="0.2">
      <c r="A1841">
        <v>183800</v>
      </c>
      <c r="B1841" t="s">
        <v>7372</v>
      </c>
      <c r="C1841" t="s">
        <v>23461</v>
      </c>
      <c r="D1841" t="b">
        <v>0</v>
      </c>
      <c r="E1841">
        <v>183804</v>
      </c>
      <c r="F1841">
        <v>2297.5500000000002</v>
      </c>
      <c r="G1841" s="4">
        <v>46253.504166666666</v>
      </c>
      <c r="H1841" t="s">
        <v>7373</v>
      </c>
      <c r="I1841" t="s">
        <v>7374</v>
      </c>
      <c r="J1841" t="s">
        <v>7375</v>
      </c>
      <c r="K1841" t="s">
        <v>23462</v>
      </c>
      <c r="L1841" t="s">
        <v>23463</v>
      </c>
    </row>
    <row r="1842" spans="1:12" x14ac:dyDescent="0.2">
      <c r="A1842">
        <v>183900</v>
      </c>
      <c r="B1842" t="s">
        <v>7376</v>
      </c>
      <c r="C1842" t="s">
        <v>23464</v>
      </c>
      <c r="D1842" t="b">
        <v>1</v>
      </c>
      <c r="E1842">
        <v>183904</v>
      </c>
      <c r="F1842">
        <v>2298.8000000000002</v>
      </c>
      <c r="G1842" s="4">
        <v>46254.504166666666</v>
      </c>
      <c r="H1842" t="s">
        <v>7377</v>
      </c>
      <c r="I1842" t="s">
        <v>7378</v>
      </c>
      <c r="J1842" t="s">
        <v>7379</v>
      </c>
      <c r="K1842" t="s">
        <v>23465</v>
      </c>
      <c r="L1842" t="s">
        <v>23466</v>
      </c>
    </row>
    <row r="1843" spans="1:12" x14ac:dyDescent="0.2">
      <c r="A1843">
        <v>184000</v>
      </c>
      <c r="B1843" t="s">
        <v>7380</v>
      </c>
      <c r="C1843" t="s">
        <v>23467</v>
      </c>
      <c r="D1843" t="b">
        <v>0</v>
      </c>
      <c r="E1843">
        <v>184004</v>
      </c>
      <c r="F1843">
        <v>2300.0500000000002</v>
      </c>
      <c r="G1843" s="4">
        <v>46255.504166666666</v>
      </c>
      <c r="H1843" t="s">
        <v>7381</v>
      </c>
      <c r="I1843" t="s">
        <v>7382</v>
      </c>
      <c r="J1843" t="s">
        <v>7383</v>
      </c>
      <c r="K1843" t="s">
        <v>23468</v>
      </c>
      <c r="L1843" t="s">
        <v>23469</v>
      </c>
    </row>
    <row r="1844" spans="1:12" x14ac:dyDescent="0.2">
      <c r="A1844">
        <v>184100</v>
      </c>
      <c r="B1844" t="s">
        <v>7384</v>
      </c>
      <c r="C1844" t="s">
        <v>23470</v>
      </c>
      <c r="D1844" t="b">
        <v>1</v>
      </c>
      <c r="E1844">
        <v>184104</v>
      </c>
      <c r="F1844">
        <v>2301.3000000000002</v>
      </c>
      <c r="G1844" s="4">
        <v>46256.504166666666</v>
      </c>
      <c r="H1844" t="s">
        <v>7385</v>
      </c>
      <c r="I1844" t="s">
        <v>7386</v>
      </c>
      <c r="J1844" t="s">
        <v>7387</v>
      </c>
      <c r="K1844" t="s">
        <v>23471</v>
      </c>
      <c r="L1844" t="s">
        <v>23472</v>
      </c>
    </row>
    <row r="1845" spans="1:12" x14ac:dyDescent="0.2">
      <c r="A1845">
        <v>184200</v>
      </c>
      <c r="B1845" t="s">
        <v>7388</v>
      </c>
      <c r="C1845" t="s">
        <v>23473</v>
      </c>
      <c r="D1845" t="b">
        <v>0</v>
      </c>
      <c r="E1845">
        <v>184204</v>
      </c>
      <c r="F1845">
        <v>2302.5500000000002</v>
      </c>
      <c r="G1845" s="4">
        <v>46257.504166666666</v>
      </c>
      <c r="H1845" t="s">
        <v>7389</v>
      </c>
      <c r="I1845" t="s">
        <v>7390</v>
      </c>
      <c r="J1845" t="s">
        <v>7391</v>
      </c>
      <c r="K1845" t="s">
        <v>23474</v>
      </c>
      <c r="L1845" t="s">
        <v>23475</v>
      </c>
    </row>
    <row r="1846" spans="1:12" x14ac:dyDescent="0.2">
      <c r="A1846">
        <v>184300</v>
      </c>
      <c r="B1846" t="s">
        <v>7392</v>
      </c>
      <c r="C1846" t="s">
        <v>23476</v>
      </c>
      <c r="D1846" t="b">
        <v>1</v>
      </c>
      <c r="E1846">
        <v>184304</v>
      </c>
      <c r="F1846">
        <v>2303.8000000000002</v>
      </c>
      <c r="G1846" s="4">
        <v>46258.504166666666</v>
      </c>
      <c r="H1846" t="s">
        <v>7393</v>
      </c>
      <c r="I1846" t="s">
        <v>7394</v>
      </c>
      <c r="J1846" t="s">
        <v>7395</v>
      </c>
      <c r="K1846" t="s">
        <v>23477</v>
      </c>
      <c r="L1846" t="s">
        <v>23478</v>
      </c>
    </row>
    <row r="1847" spans="1:12" x14ac:dyDescent="0.2">
      <c r="A1847">
        <v>184400</v>
      </c>
      <c r="B1847" t="s">
        <v>7396</v>
      </c>
      <c r="C1847" t="s">
        <v>23479</v>
      </c>
      <c r="D1847" t="b">
        <v>0</v>
      </c>
      <c r="E1847">
        <v>184404</v>
      </c>
      <c r="F1847">
        <v>2305.0500000000002</v>
      </c>
      <c r="G1847" s="4">
        <v>46259.504166666666</v>
      </c>
      <c r="H1847" t="s">
        <v>7397</v>
      </c>
      <c r="I1847" t="s">
        <v>7398</v>
      </c>
      <c r="J1847" t="s">
        <v>7399</v>
      </c>
      <c r="K1847" t="s">
        <v>23480</v>
      </c>
      <c r="L1847" t="s">
        <v>23481</v>
      </c>
    </row>
    <row r="1848" spans="1:12" x14ac:dyDescent="0.2">
      <c r="A1848">
        <v>184500</v>
      </c>
      <c r="B1848" t="s">
        <v>7400</v>
      </c>
      <c r="C1848" t="s">
        <v>23482</v>
      </c>
      <c r="D1848" t="b">
        <v>1</v>
      </c>
      <c r="E1848">
        <v>184504</v>
      </c>
      <c r="F1848">
        <v>2306.3000000000002</v>
      </c>
      <c r="G1848" s="4">
        <v>46260.504166666666</v>
      </c>
      <c r="H1848" t="s">
        <v>7401</v>
      </c>
      <c r="I1848" t="s">
        <v>7402</v>
      </c>
      <c r="J1848" t="s">
        <v>7403</v>
      </c>
      <c r="K1848" t="s">
        <v>23483</v>
      </c>
      <c r="L1848" t="s">
        <v>23484</v>
      </c>
    </row>
    <row r="1849" spans="1:12" x14ac:dyDescent="0.2">
      <c r="A1849">
        <v>184600</v>
      </c>
      <c r="B1849" t="s">
        <v>7404</v>
      </c>
      <c r="C1849" t="s">
        <v>23485</v>
      </c>
      <c r="D1849" t="b">
        <v>0</v>
      </c>
      <c r="E1849">
        <v>184604</v>
      </c>
      <c r="F1849">
        <v>2307.5500000000002</v>
      </c>
      <c r="G1849" s="4">
        <v>46261.504166666666</v>
      </c>
      <c r="H1849" t="s">
        <v>7405</v>
      </c>
      <c r="I1849" t="s">
        <v>7406</v>
      </c>
      <c r="J1849" t="s">
        <v>7407</v>
      </c>
      <c r="K1849" t="s">
        <v>23486</v>
      </c>
      <c r="L1849" t="s">
        <v>23487</v>
      </c>
    </row>
    <row r="1850" spans="1:12" x14ac:dyDescent="0.2">
      <c r="A1850">
        <v>184700</v>
      </c>
      <c r="B1850" t="s">
        <v>7408</v>
      </c>
      <c r="C1850" t="s">
        <v>23488</v>
      </c>
      <c r="D1850" t="b">
        <v>1</v>
      </c>
      <c r="E1850">
        <v>184704</v>
      </c>
      <c r="F1850">
        <v>2308.8000000000002</v>
      </c>
      <c r="G1850" s="4">
        <v>46262.504166666666</v>
      </c>
      <c r="H1850" t="s">
        <v>7409</v>
      </c>
      <c r="I1850" t="s">
        <v>7410</v>
      </c>
      <c r="J1850" t="s">
        <v>7411</v>
      </c>
      <c r="K1850" t="s">
        <v>23489</v>
      </c>
      <c r="L1850" t="s">
        <v>23490</v>
      </c>
    </row>
    <row r="1851" spans="1:12" x14ac:dyDescent="0.2">
      <c r="A1851">
        <v>184800</v>
      </c>
      <c r="B1851" t="s">
        <v>7412</v>
      </c>
      <c r="C1851" t="s">
        <v>23491</v>
      </c>
      <c r="D1851" t="b">
        <v>0</v>
      </c>
      <c r="E1851">
        <v>184804</v>
      </c>
      <c r="F1851">
        <v>2310.0500000000002</v>
      </c>
      <c r="G1851" s="4">
        <v>46235.504166666666</v>
      </c>
      <c r="H1851" t="s">
        <v>7413</v>
      </c>
      <c r="I1851" t="s">
        <v>7414</v>
      </c>
      <c r="J1851" t="s">
        <v>7415</v>
      </c>
      <c r="K1851" t="s">
        <v>23492</v>
      </c>
      <c r="L1851" t="s">
        <v>23493</v>
      </c>
    </row>
    <row r="1852" spans="1:12" x14ac:dyDescent="0.2">
      <c r="A1852">
        <v>184900</v>
      </c>
      <c r="B1852" t="s">
        <v>7416</v>
      </c>
      <c r="C1852" t="s">
        <v>23494</v>
      </c>
      <c r="D1852" t="b">
        <v>1</v>
      </c>
      <c r="E1852">
        <v>184904</v>
      </c>
      <c r="F1852">
        <v>2311.3000000000002</v>
      </c>
      <c r="G1852" s="4">
        <v>46236.504166666666</v>
      </c>
      <c r="H1852" t="s">
        <v>7417</v>
      </c>
      <c r="I1852" t="s">
        <v>7418</v>
      </c>
      <c r="J1852" t="s">
        <v>7419</v>
      </c>
      <c r="K1852" t="s">
        <v>23495</v>
      </c>
      <c r="L1852" t="s">
        <v>23496</v>
      </c>
    </row>
    <row r="1853" spans="1:12" x14ac:dyDescent="0.2">
      <c r="A1853">
        <v>185000</v>
      </c>
      <c r="B1853" t="s">
        <v>7420</v>
      </c>
      <c r="C1853" t="s">
        <v>23497</v>
      </c>
      <c r="D1853" t="b">
        <v>0</v>
      </c>
      <c r="E1853">
        <v>185004</v>
      </c>
      <c r="F1853">
        <v>2312.5500000000002</v>
      </c>
      <c r="G1853" s="4">
        <v>46237.504166666666</v>
      </c>
      <c r="H1853" t="s">
        <v>7421</v>
      </c>
      <c r="I1853" t="s">
        <v>7422</v>
      </c>
      <c r="J1853" t="s">
        <v>7423</v>
      </c>
      <c r="K1853" t="s">
        <v>23498</v>
      </c>
      <c r="L1853" t="s">
        <v>23499</v>
      </c>
    </row>
    <row r="1854" spans="1:12" x14ac:dyDescent="0.2">
      <c r="A1854">
        <v>185100</v>
      </c>
      <c r="B1854" t="s">
        <v>7424</v>
      </c>
      <c r="C1854" t="s">
        <v>23500</v>
      </c>
      <c r="D1854" t="b">
        <v>1</v>
      </c>
      <c r="E1854">
        <v>185104</v>
      </c>
      <c r="F1854">
        <v>2313.8000000000002</v>
      </c>
      <c r="G1854" s="4">
        <v>46238.504166666666</v>
      </c>
      <c r="H1854" t="s">
        <v>7425</v>
      </c>
      <c r="I1854" t="s">
        <v>7426</v>
      </c>
      <c r="J1854" t="s">
        <v>7427</v>
      </c>
      <c r="K1854" t="s">
        <v>23501</v>
      </c>
      <c r="L1854" t="s">
        <v>23502</v>
      </c>
    </row>
    <row r="1855" spans="1:12" x14ac:dyDescent="0.2">
      <c r="A1855">
        <v>185200</v>
      </c>
      <c r="B1855" t="s">
        <v>7428</v>
      </c>
      <c r="C1855" t="s">
        <v>23503</v>
      </c>
      <c r="D1855" t="b">
        <v>0</v>
      </c>
      <c r="E1855">
        <v>185204</v>
      </c>
      <c r="F1855">
        <v>2315.0500000000002</v>
      </c>
      <c r="G1855" s="4">
        <v>46239.504166666666</v>
      </c>
      <c r="H1855" t="s">
        <v>7429</v>
      </c>
      <c r="I1855" t="s">
        <v>7430</v>
      </c>
      <c r="J1855" t="s">
        <v>7431</v>
      </c>
      <c r="K1855" t="s">
        <v>23504</v>
      </c>
      <c r="L1855" t="s">
        <v>23505</v>
      </c>
    </row>
    <row r="1856" spans="1:12" x14ac:dyDescent="0.2">
      <c r="A1856">
        <v>185300</v>
      </c>
      <c r="B1856" t="s">
        <v>7432</v>
      </c>
      <c r="C1856" t="s">
        <v>23506</v>
      </c>
      <c r="D1856" t="b">
        <v>1</v>
      </c>
      <c r="E1856">
        <v>185304</v>
      </c>
      <c r="F1856">
        <v>2316.3000000000002</v>
      </c>
      <c r="G1856" s="4">
        <v>46240.504166666666</v>
      </c>
      <c r="H1856" t="s">
        <v>7433</v>
      </c>
      <c r="I1856" t="s">
        <v>7434</v>
      </c>
      <c r="J1856" t="s">
        <v>7435</v>
      </c>
      <c r="K1856" t="s">
        <v>23507</v>
      </c>
      <c r="L1856" t="s">
        <v>23508</v>
      </c>
    </row>
    <row r="1857" spans="1:12" x14ac:dyDescent="0.2">
      <c r="A1857">
        <v>185400</v>
      </c>
      <c r="B1857" t="s">
        <v>7436</v>
      </c>
      <c r="C1857" t="s">
        <v>23509</v>
      </c>
      <c r="D1857" t="b">
        <v>0</v>
      </c>
      <c r="E1857">
        <v>185404</v>
      </c>
      <c r="F1857">
        <v>2317.5500000000002</v>
      </c>
      <c r="G1857" s="4">
        <v>46241.504166666666</v>
      </c>
      <c r="H1857" t="s">
        <v>7437</v>
      </c>
      <c r="I1857" t="s">
        <v>7438</v>
      </c>
      <c r="J1857" t="s">
        <v>7439</v>
      </c>
      <c r="K1857" t="s">
        <v>23510</v>
      </c>
      <c r="L1857" t="s">
        <v>23511</v>
      </c>
    </row>
    <row r="1858" spans="1:12" x14ac:dyDescent="0.2">
      <c r="A1858">
        <v>185500</v>
      </c>
      <c r="B1858" t="s">
        <v>7440</v>
      </c>
      <c r="C1858" t="s">
        <v>23512</v>
      </c>
      <c r="D1858" t="b">
        <v>1</v>
      </c>
      <c r="E1858">
        <v>185504</v>
      </c>
      <c r="F1858">
        <v>2318.8000000000002</v>
      </c>
      <c r="G1858" s="4">
        <v>46242.504166666666</v>
      </c>
      <c r="H1858" t="s">
        <v>7441</v>
      </c>
      <c r="I1858" t="s">
        <v>7442</v>
      </c>
      <c r="J1858" t="s">
        <v>7443</v>
      </c>
      <c r="K1858" t="s">
        <v>23513</v>
      </c>
      <c r="L1858" t="s">
        <v>23514</v>
      </c>
    </row>
    <row r="1859" spans="1:12" x14ac:dyDescent="0.2">
      <c r="A1859">
        <v>185600</v>
      </c>
      <c r="B1859" t="s">
        <v>7444</v>
      </c>
      <c r="C1859" t="s">
        <v>23515</v>
      </c>
      <c r="D1859" t="b">
        <v>0</v>
      </c>
      <c r="E1859">
        <v>185604</v>
      </c>
      <c r="F1859">
        <v>2320.0500000000002</v>
      </c>
      <c r="G1859" s="4">
        <v>46243.504166666666</v>
      </c>
      <c r="H1859" t="s">
        <v>7445</v>
      </c>
      <c r="I1859" t="s">
        <v>7446</v>
      </c>
      <c r="J1859" t="s">
        <v>7447</v>
      </c>
      <c r="K1859" t="s">
        <v>23516</v>
      </c>
      <c r="L1859" t="s">
        <v>23517</v>
      </c>
    </row>
    <row r="1860" spans="1:12" x14ac:dyDescent="0.2">
      <c r="A1860">
        <v>185700</v>
      </c>
      <c r="B1860" t="s">
        <v>7448</v>
      </c>
      <c r="C1860" t="s">
        <v>23518</v>
      </c>
      <c r="D1860" t="b">
        <v>1</v>
      </c>
      <c r="E1860">
        <v>185704</v>
      </c>
      <c r="F1860">
        <v>2321.3000000000002</v>
      </c>
      <c r="G1860" s="4">
        <v>46244.504166666666</v>
      </c>
      <c r="H1860" t="s">
        <v>7449</v>
      </c>
      <c r="I1860" t="s">
        <v>7450</v>
      </c>
      <c r="J1860" t="s">
        <v>7451</v>
      </c>
      <c r="K1860" t="s">
        <v>23519</v>
      </c>
      <c r="L1860" t="s">
        <v>23520</v>
      </c>
    </row>
    <row r="1861" spans="1:12" x14ac:dyDescent="0.2">
      <c r="A1861">
        <v>185800</v>
      </c>
      <c r="B1861" t="s">
        <v>7452</v>
      </c>
      <c r="C1861" t="s">
        <v>23521</v>
      </c>
      <c r="D1861" t="b">
        <v>0</v>
      </c>
      <c r="E1861">
        <v>185804</v>
      </c>
      <c r="F1861">
        <v>2322.5500000000002</v>
      </c>
      <c r="G1861" s="4">
        <v>46245.504166666666</v>
      </c>
      <c r="H1861" t="s">
        <v>7453</v>
      </c>
      <c r="I1861" t="s">
        <v>7454</v>
      </c>
      <c r="J1861" t="s">
        <v>7455</v>
      </c>
      <c r="K1861" t="s">
        <v>23522</v>
      </c>
      <c r="L1861" t="s">
        <v>23523</v>
      </c>
    </row>
    <row r="1862" spans="1:12" x14ac:dyDescent="0.2">
      <c r="A1862">
        <v>185900</v>
      </c>
      <c r="B1862" t="s">
        <v>7456</v>
      </c>
      <c r="C1862" t="s">
        <v>23524</v>
      </c>
      <c r="D1862" t="b">
        <v>1</v>
      </c>
      <c r="E1862">
        <v>185904</v>
      </c>
      <c r="F1862">
        <v>2323.8000000000002</v>
      </c>
      <c r="G1862" s="4">
        <v>46246.504166666666</v>
      </c>
      <c r="H1862" t="s">
        <v>7457</v>
      </c>
      <c r="I1862" t="s">
        <v>7458</v>
      </c>
      <c r="J1862" t="s">
        <v>7459</v>
      </c>
      <c r="K1862" t="s">
        <v>23525</v>
      </c>
      <c r="L1862" t="s">
        <v>23526</v>
      </c>
    </row>
    <row r="1863" spans="1:12" x14ac:dyDescent="0.2">
      <c r="A1863">
        <v>186000</v>
      </c>
      <c r="B1863" t="s">
        <v>7460</v>
      </c>
      <c r="C1863" t="s">
        <v>23527</v>
      </c>
      <c r="D1863" t="b">
        <v>0</v>
      </c>
      <c r="E1863">
        <v>186004</v>
      </c>
      <c r="F1863">
        <v>2325.0500000000002</v>
      </c>
      <c r="G1863" s="4">
        <v>46247.504166666666</v>
      </c>
      <c r="H1863" t="s">
        <v>7461</v>
      </c>
      <c r="I1863" t="s">
        <v>7462</v>
      </c>
      <c r="J1863" t="s">
        <v>7463</v>
      </c>
      <c r="K1863" t="s">
        <v>23528</v>
      </c>
      <c r="L1863" t="s">
        <v>23529</v>
      </c>
    </row>
    <row r="1864" spans="1:12" x14ac:dyDescent="0.2">
      <c r="A1864">
        <v>186100</v>
      </c>
      <c r="B1864" t="s">
        <v>7464</v>
      </c>
      <c r="C1864" t="s">
        <v>23530</v>
      </c>
      <c r="D1864" t="b">
        <v>1</v>
      </c>
      <c r="E1864">
        <v>186104</v>
      </c>
      <c r="F1864">
        <v>2326.3000000000002</v>
      </c>
      <c r="G1864" s="4">
        <v>46248.504166666666</v>
      </c>
      <c r="H1864" t="s">
        <v>7465</v>
      </c>
      <c r="I1864" t="s">
        <v>7466</v>
      </c>
      <c r="J1864" t="s">
        <v>7467</v>
      </c>
      <c r="K1864" t="s">
        <v>23531</v>
      </c>
      <c r="L1864" t="s">
        <v>23532</v>
      </c>
    </row>
    <row r="1865" spans="1:12" x14ac:dyDescent="0.2">
      <c r="A1865">
        <v>186200</v>
      </c>
      <c r="B1865" t="s">
        <v>7468</v>
      </c>
      <c r="C1865" t="s">
        <v>23533</v>
      </c>
      <c r="D1865" t="b">
        <v>0</v>
      </c>
      <c r="E1865">
        <v>186204</v>
      </c>
      <c r="F1865">
        <v>2327.5500000000002</v>
      </c>
      <c r="G1865" s="4">
        <v>46249.504166666666</v>
      </c>
      <c r="H1865" t="s">
        <v>7469</v>
      </c>
      <c r="I1865" t="s">
        <v>7470</v>
      </c>
      <c r="J1865" t="s">
        <v>7471</v>
      </c>
      <c r="K1865" t="s">
        <v>23534</v>
      </c>
      <c r="L1865" t="s">
        <v>23535</v>
      </c>
    </row>
    <row r="1866" spans="1:12" x14ac:dyDescent="0.2">
      <c r="A1866">
        <v>186300</v>
      </c>
      <c r="B1866" t="s">
        <v>7472</v>
      </c>
      <c r="C1866" t="s">
        <v>23536</v>
      </c>
      <c r="D1866" t="b">
        <v>1</v>
      </c>
      <c r="E1866">
        <v>186304</v>
      </c>
      <c r="F1866">
        <v>2328.8000000000002</v>
      </c>
      <c r="G1866" s="4">
        <v>46250.504166666666</v>
      </c>
      <c r="H1866" t="s">
        <v>7473</v>
      </c>
      <c r="I1866" t="s">
        <v>7474</v>
      </c>
      <c r="J1866" t="s">
        <v>7475</v>
      </c>
      <c r="K1866" t="s">
        <v>23537</v>
      </c>
      <c r="L1866" t="s">
        <v>23538</v>
      </c>
    </row>
    <row r="1867" spans="1:12" x14ac:dyDescent="0.2">
      <c r="A1867">
        <v>186400</v>
      </c>
      <c r="B1867" t="s">
        <v>7476</v>
      </c>
      <c r="C1867" t="s">
        <v>23539</v>
      </c>
      <c r="D1867" t="b">
        <v>0</v>
      </c>
      <c r="E1867">
        <v>186404</v>
      </c>
      <c r="F1867">
        <v>2330.0500000000002</v>
      </c>
      <c r="G1867" s="4">
        <v>46251.504166666666</v>
      </c>
      <c r="H1867" t="s">
        <v>7477</v>
      </c>
      <c r="I1867" t="s">
        <v>7478</v>
      </c>
      <c r="J1867" t="s">
        <v>7479</v>
      </c>
      <c r="K1867" t="s">
        <v>23540</v>
      </c>
      <c r="L1867" t="s">
        <v>23541</v>
      </c>
    </row>
    <row r="1868" spans="1:12" x14ac:dyDescent="0.2">
      <c r="A1868">
        <v>186500</v>
      </c>
      <c r="B1868" t="s">
        <v>7480</v>
      </c>
      <c r="C1868" t="s">
        <v>23542</v>
      </c>
      <c r="D1868" t="b">
        <v>1</v>
      </c>
      <c r="E1868">
        <v>186504</v>
      </c>
      <c r="F1868">
        <v>2331.3000000000002</v>
      </c>
      <c r="G1868" s="4">
        <v>46252.504166666666</v>
      </c>
      <c r="H1868" t="s">
        <v>7481</v>
      </c>
      <c r="I1868" t="s">
        <v>7482</v>
      </c>
      <c r="J1868" t="s">
        <v>7483</v>
      </c>
      <c r="K1868" t="s">
        <v>23543</v>
      </c>
      <c r="L1868" t="s">
        <v>23544</v>
      </c>
    </row>
    <row r="1869" spans="1:12" x14ac:dyDescent="0.2">
      <c r="A1869">
        <v>186600</v>
      </c>
      <c r="B1869" t="s">
        <v>7484</v>
      </c>
      <c r="C1869" t="s">
        <v>23545</v>
      </c>
      <c r="D1869" t="b">
        <v>0</v>
      </c>
      <c r="E1869">
        <v>186604</v>
      </c>
      <c r="F1869">
        <v>2332.5500000000002</v>
      </c>
      <c r="G1869" s="4">
        <v>46253.504166666666</v>
      </c>
      <c r="H1869" t="s">
        <v>7485</v>
      </c>
      <c r="I1869" t="s">
        <v>7486</v>
      </c>
      <c r="J1869" t="s">
        <v>7487</v>
      </c>
      <c r="K1869" t="s">
        <v>23546</v>
      </c>
      <c r="L1869" t="s">
        <v>23547</v>
      </c>
    </row>
    <row r="1870" spans="1:12" x14ac:dyDescent="0.2">
      <c r="A1870">
        <v>186700</v>
      </c>
      <c r="B1870" t="s">
        <v>7488</v>
      </c>
      <c r="C1870" t="s">
        <v>23548</v>
      </c>
      <c r="D1870" t="b">
        <v>1</v>
      </c>
      <c r="E1870">
        <v>186704</v>
      </c>
      <c r="F1870">
        <v>2333.8000000000002</v>
      </c>
      <c r="G1870" s="4">
        <v>46254.504166666666</v>
      </c>
      <c r="H1870" t="s">
        <v>7489</v>
      </c>
      <c r="I1870" t="s">
        <v>7490</v>
      </c>
      <c r="J1870" t="s">
        <v>7491</v>
      </c>
      <c r="K1870" t="s">
        <v>23549</v>
      </c>
      <c r="L1870" t="s">
        <v>23550</v>
      </c>
    </row>
    <row r="1871" spans="1:12" x14ac:dyDescent="0.2">
      <c r="A1871">
        <v>186800</v>
      </c>
      <c r="B1871" t="s">
        <v>7492</v>
      </c>
      <c r="C1871" t="s">
        <v>23551</v>
      </c>
      <c r="D1871" t="b">
        <v>0</v>
      </c>
      <c r="E1871">
        <v>186804</v>
      </c>
      <c r="F1871">
        <v>2335.0500000000002</v>
      </c>
      <c r="G1871" s="4">
        <v>46255.504166666666</v>
      </c>
      <c r="H1871" t="s">
        <v>7493</v>
      </c>
      <c r="I1871" t="s">
        <v>7494</v>
      </c>
      <c r="J1871" t="s">
        <v>7495</v>
      </c>
      <c r="K1871" t="s">
        <v>23552</v>
      </c>
      <c r="L1871" t="s">
        <v>23553</v>
      </c>
    </row>
    <row r="1872" spans="1:12" x14ac:dyDescent="0.2">
      <c r="A1872">
        <v>186900</v>
      </c>
      <c r="B1872" t="s">
        <v>7496</v>
      </c>
      <c r="C1872" t="s">
        <v>23554</v>
      </c>
      <c r="D1872" t="b">
        <v>1</v>
      </c>
      <c r="E1872">
        <v>186904</v>
      </c>
      <c r="F1872">
        <v>2336.3000000000002</v>
      </c>
      <c r="G1872" s="4">
        <v>46256.504166666666</v>
      </c>
      <c r="H1872" t="s">
        <v>7497</v>
      </c>
      <c r="I1872" t="s">
        <v>7498</v>
      </c>
      <c r="J1872" t="s">
        <v>7499</v>
      </c>
      <c r="K1872" t="s">
        <v>23555</v>
      </c>
      <c r="L1872" t="s">
        <v>23556</v>
      </c>
    </row>
    <row r="1873" spans="1:12" x14ac:dyDescent="0.2">
      <c r="A1873">
        <v>187000</v>
      </c>
      <c r="B1873" t="s">
        <v>7500</v>
      </c>
      <c r="C1873" t="s">
        <v>23557</v>
      </c>
      <c r="D1873" t="b">
        <v>0</v>
      </c>
      <c r="E1873">
        <v>187004</v>
      </c>
      <c r="F1873">
        <v>2337.5500000000002</v>
      </c>
      <c r="G1873" s="4">
        <v>46257.504166666666</v>
      </c>
      <c r="H1873" t="s">
        <v>7501</v>
      </c>
      <c r="I1873" t="s">
        <v>7502</v>
      </c>
      <c r="J1873" t="s">
        <v>7503</v>
      </c>
      <c r="K1873" t="s">
        <v>23558</v>
      </c>
      <c r="L1873" t="s">
        <v>23559</v>
      </c>
    </row>
    <row r="1874" spans="1:12" x14ac:dyDescent="0.2">
      <c r="A1874">
        <v>187100</v>
      </c>
      <c r="B1874" t="s">
        <v>7504</v>
      </c>
      <c r="C1874" t="s">
        <v>23560</v>
      </c>
      <c r="D1874" t="b">
        <v>1</v>
      </c>
      <c r="E1874">
        <v>187104</v>
      </c>
      <c r="F1874">
        <v>2338.8000000000002</v>
      </c>
      <c r="G1874" s="4">
        <v>46258.504166666666</v>
      </c>
      <c r="H1874" t="s">
        <v>7505</v>
      </c>
      <c r="I1874" t="s">
        <v>7506</v>
      </c>
      <c r="J1874" t="s">
        <v>7507</v>
      </c>
      <c r="K1874" t="s">
        <v>23561</v>
      </c>
      <c r="L1874" t="s">
        <v>23562</v>
      </c>
    </row>
    <row r="1875" spans="1:12" x14ac:dyDescent="0.2">
      <c r="A1875">
        <v>187200</v>
      </c>
      <c r="B1875" t="s">
        <v>7508</v>
      </c>
      <c r="C1875" t="s">
        <v>23563</v>
      </c>
      <c r="D1875" t="b">
        <v>0</v>
      </c>
      <c r="E1875">
        <v>187204</v>
      </c>
      <c r="F1875">
        <v>2340.0500000000002</v>
      </c>
      <c r="G1875" s="4">
        <v>46259.504166666666</v>
      </c>
      <c r="H1875" t="s">
        <v>7509</v>
      </c>
      <c r="I1875" t="s">
        <v>7510</v>
      </c>
      <c r="J1875" t="s">
        <v>7511</v>
      </c>
      <c r="K1875" t="s">
        <v>23564</v>
      </c>
      <c r="L1875" t="s">
        <v>23565</v>
      </c>
    </row>
    <row r="1876" spans="1:12" x14ac:dyDescent="0.2">
      <c r="A1876">
        <v>187300</v>
      </c>
      <c r="B1876" t="s">
        <v>7512</v>
      </c>
      <c r="C1876" t="s">
        <v>23566</v>
      </c>
      <c r="D1876" t="b">
        <v>1</v>
      </c>
      <c r="E1876">
        <v>187304</v>
      </c>
      <c r="F1876">
        <v>2341.3000000000002</v>
      </c>
      <c r="G1876" s="4">
        <v>46260.504166666666</v>
      </c>
      <c r="H1876" t="s">
        <v>7513</v>
      </c>
      <c r="I1876" t="s">
        <v>7514</v>
      </c>
      <c r="J1876" t="s">
        <v>7515</v>
      </c>
      <c r="K1876" t="s">
        <v>23567</v>
      </c>
      <c r="L1876" t="s">
        <v>23568</v>
      </c>
    </row>
    <row r="1877" spans="1:12" x14ac:dyDescent="0.2">
      <c r="A1877">
        <v>187400</v>
      </c>
      <c r="B1877" t="s">
        <v>7516</v>
      </c>
      <c r="C1877" t="s">
        <v>23569</v>
      </c>
      <c r="D1877" t="b">
        <v>0</v>
      </c>
      <c r="E1877">
        <v>187404</v>
      </c>
      <c r="F1877">
        <v>2342.5500000000002</v>
      </c>
      <c r="G1877" s="4">
        <v>46261.504166666666</v>
      </c>
      <c r="H1877" t="s">
        <v>7517</v>
      </c>
      <c r="I1877" t="s">
        <v>7518</v>
      </c>
      <c r="J1877" t="s">
        <v>7519</v>
      </c>
      <c r="K1877" t="s">
        <v>23570</v>
      </c>
      <c r="L1877" t="s">
        <v>23571</v>
      </c>
    </row>
    <row r="1878" spans="1:12" x14ac:dyDescent="0.2">
      <c r="A1878">
        <v>187500</v>
      </c>
      <c r="B1878" t="s">
        <v>7520</v>
      </c>
      <c r="C1878" t="s">
        <v>23572</v>
      </c>
      <c r="D1878" t="b">
        <v>1</v>
      </c>
      <c r="E1878">
        <v>187504</v>
      </c>
      <c r="F1878">
        <v>2343.8000000000002</v>
      </c>
      <c r="G1878" s="4">
        <v>46262.504166666666</v>
      </c>
      <c r="H1878" t="s">
        <v>7521</v>
      </c>
      <c r="I1878" t="s">
        <v>7522</v>
      </c>
      <c r="J1878" t="s">
        <v>7523</v>
      </c>
      <c r="K1878" t="s">
        <v>23573</v>
      </c>
      <c r="L1878" t="s">
        <v>23574</v>
      </c>
    </row>
    <row r="1879" spans="1:12" x14ac:dyDescent="0.2">
      <c r="A1879">
        <v>187600</v>
      </c>
      <c r="B1879" t="s">
        <v>7524</v>
      </c>
      <c r="C1879" t="s">
        <v>23575</v>
      </c>
      <c r="D1879" t="b">
        <v>0</v>
      </c>
      <c r="E1879">
        <v>187604</v>
      </c>
      <c r="F1879">
        <v>2345.0500000000002</v>
      </c>
      <c r="G1879" s="4">
        <v>46235.504166666666</v>
      </c>
      <c r="H1879" t="s">
        <v>7525</v>
      </c>
      <c r="I1879" t="s">
        <v>7526</v>
      </c>
      <c r="J1879" t="s">
        <v>7527</v>
      </c>
      <c r="K1879" t="s">
        <v>23576</v>
      </c>
      <c r="L1879" t="s">
        <v>23577</v>
      </c>
    </row>
    <row r="1880" spans="1:12" x14ac:dyDescent="0.2">
      <c r="A1880">
        <v>187700</v>
      </c>
      <c r="B1880" t="s">
        <v>7528</v>
      </c>
      <c r="C1880" t="s">
        <v>23578</v>
      </c>
      <c r="D1880" t="b">
        <v>1</v>
      </c>
      <c r="E1880">
        <v>187704</v>
      </c>
      <c r="F1880">
        <v>2346.3000000000002</v>
      </c>
      <c r="G1880" s="4">
        <v>46236.504166666666</v>
      </c>
      <c r="H1880" t="s">
        <v>7529</v>
      </c>
      <c r="I1880" t="s">
        <v>7530</v>
      </c>
      <c r="J1880" t="s">
        <v>7531</v>
      </c>
      <c r="K1880" t="s">
        <v>23579</v>
      </c>
      <c r="L1880" t="s">
        <v>23580</v>
      </c>
    </row>
    <row r="1881" spans="1:12" x14ac:dyDescent="0.2">
      <c r="A1881">
        <v>187800</v>
      </c>
      <c r="B1881" t="s">
        <v>7532</v>
      </c>
      <c r="C1881" t="s">
        <v>23581</v>
      </c>
      <c r="D1881" t="b">
        <v>0</v>
      </c>
      <c r="E1881">
        <v>187804</v>
      </c>
      <c r="F1881">
        <v>2347.5500000000002</v>
      </c>
      <c r="G1881" s="4">
        <v>46237.504166666666</v>
      </c>
      <c r="H1881" t="s">
        <v>7533</v>
      </c>
      <c r="I1881" t="s">
        <v>7534</v>
      </c>
      <c r="J1881" t="s">
        <v>7535</v>
      </c>
      <c r="K1881" t="s">
        <v>23582</v>
      </c>
      <c r="L1881" t="s">
        <v>23583</v>
      </c>
    </row>
    <row r="1882" spans="1:12" x14ac:dyDescent="0.2">
      <c r="A1882">
        <v>187900</v>
      </c>
      <c r="B1882" t="s">
        <v>7536</v>
      </c>
      <c r="C1882" t="s">
        <v>23584</v>
      </c>
      <c r="D1882" t="b">
        <v>1</v>
      </c>
      <c r="E1882">
        <v>187904</v>
      </c>
      <c r="F1882">
        <v>2348.8000000000002</v>
      </c>
      <c r="G1882" s="4">
        <v>46238.504166666666</v>
      </c>
      <c r="H1882" t="s">
        <v>7537</v>
      </c>
      <c r="I1882" t="s">
        <v>7538</v>
      </c>
      <c r="J1882" t="s">
        <v>7539</v>
      </c>
      <c r="K1882" t="s">
        <v>23585</v>
      </c>
      <c r="L1882" t="s">
        <v>23586</v>
      </c>
    </row>
    <row r="1883" spans="1:12" x14ac:dyDescent="0.2">
      <c r="A1883">
        <v>188000</v>
      </c>
      <c r="B1883" t="s">
        <v>7540</v>
      </c>
      <c r="C1883" t="s">
        <v>23587</v>
      </c>
      <c r="D1883" t="b">
        <v>0</v>
      </c>
      <c r="E1883">
        <v>188004</v>
      </c>
      <c r="F1883">
        <v>2350.0500000000002</v>
      </c>
      <c r="G1883" s="4">
        <v>46239.504166666666</v>
      </c>
      <c r="H1883" t="s">
        <v>7541</v>
      </c>
      <c r="I1883" t="s">
        <v>7542</v>
      </c>
      <c r="J1883" t="s">
        <v>7543</v>
      </c>
      <c r="K1883" t="s">
        <v>23588</v>
      </c>
      <c r="L1883" t="s">
        <v>23589</v>
      </c>
    </row>
    <row r="1884" spans="1:12" x14ac:dyDescent="0.2">
      <c r="A1884">
        <v>188100</v>
      </c>
      <c r="B1884" t="s">
        <v>7544</v>
      </c>
      <c r="C1884" t="s">
        <v>23590</v>
      </c>
      <c r="D1884" t="b">
        <v>1</v>
      </c>
      <c r="E1884">
        <v>188104</v>
      </c>
      <c r="F1884">
        <v>2351.3000000000002</v>
      </c>
      <c r="G1884" s="4">
        <v>46240.504166666666</v>
      </c>
      <c r="H1884" t="s">
        <v>7545</v>
      </c>
      <c r="I1884" t="s">
        <v>7546</v>
      </c>
      <c r="J1884" t="s">
        <v>7547</v>
      </c>
      <c r="K1884" t="s">
        <v>23591</v>
      </c>
      <c r="L1884" t="s">
        <v>23592</v>
      </c>
    </row>
    <row r="1885" spans="1:12" x14ac:dyDescent="0.2">
      <c r="A1885">
        <v>188200</v>
      </c>
      <c r="B1885" t="s">
        <v>7548</v>
      </c>
      <c r="C1885" t="s">
        <v>23593</v>
      </c>
      <c r="D1885" t="b">
        <v>0</v>
      </c>
      <c r="E1885">
        <v>188204</v>
      </c>
      <c r="F1885">
        <v>2352.5500000000002</v>
      </c>
      <c r="G1885" s="4">
        <v>46241.504166666666</v>
      </c>
      <c r="H1885" t="s">
        <v>7549</v>
      </c>
      <c r="I1885" t="s">
        <v>7550</v>
      </c>
      <c r="J1885" t="s">
        <v>7551</v>
      </c>
      <c r="K1885" t="s">
        <v>23594</v>
      </c>
      <c r="L1885" t="s">
        <v>23595</v>
      </c>
    </row>
    <row r="1886" spans="1:12" x14ac:dyDescent="0.2">
      <c r="A1886">
        <v>188300</v>
      </c>
      <c r="B1886" t="s">
        <v>7552</v>
      </c>
      <c r="C1886" t="s">
        <v>23596</v>
      </c>
      <c r="D1886" t="b">
        <v>1</v>
      </c>
      <c r="E1886">
        <v>188304</v>
      </c>
      <c r="F1886">
        <v>2353.8000000000002</v>
      </c>
      <c r="G1886" s="4">
        <v>46242.504166666666</v>
      </c>
      <c r="H1886" t="s">
        <v>7553</v>
      </c>
      <c r="I1886" t="s">
        <v>7554</v>
      </c>
      <c r="J1886" t="s">
        <v>7555</v>
      </c>
      <c r="K1886" t="s">
        <v>23597</v>
      </c>
      <c r="L1886" t="s">
        <v>23598</v>
      </c>
    </row>
    <row r="1887" spans="1:12" x14ac:dyDescent="0.2">
      <c r="A1887">
        <v>188400</v>
      </c>
      <c r="B1887" t="s">
        <v>7556</v>
      </c>
      <c r="C1887" t="s">
        <v>23599</v>
      </c>
      <c r="D1887" t="b">
        <v>0</v>
      </c>
      <c r="E1887">
        <v>188404</v>
      </c>
      <c r="F1887">
        <v>2355.0500000000002</v>
      </c>
      <c r="G1887" s="4">
        <v>46243.504166666666</v>
      </c>
      <c r="H1887" t="s">
        <v>7557</v>
      </c>
      <c r="I1887" t="s">
        <v>7558</v>
      </c>
      <c r="J1887" t="s">
        <v>7559</v>
      </c>
      <c r="K1887" t="s">
        <v>23600</v>
      </c>
      <c r="L1887" t="s">
        <v>23601</v>
      </c>
    </row>
    <row r="1888" spans="1:12" x14ac:dyDescent="0.2">
      <c r="A1888">
        <v>188500</v>
      </c>
      <c r="B1888" t="s">
        <v>7560</v>
      </c>
      <c r="C1888" t="s">
        <v>23602</v>
      </c>
      <c r="D1888" t="b">
        <v>1</v>
      </c>
      <c r="E1888">
        <v>188504</v>
      </c>
      <c r="F1888">
        <v>2356.3000000000002</v>
      </c>
      <c r="G1888" s="4">
        <v>46244.504166666666</v>
      </c>
      <c r="H1888" t="s">
        <v>7561</v>
      </c>
      <c r="I1888" t="s">
        <v>7562</v>
      </c>
      <c r="J1888" t="s">
        <v>7563</v>
      </c>
      <c r="K1888" t="s">
        <v>23603</v>
      </c>
      <c r="L1888" t="s">
        <v>23604</v>
      </c>
    </row>
    <row r="1889" spans="1:12" x14ac:dyDescent="0.2">
      <c r="A1889">
        <v>188600</v>
      </c>
      <c r="B1889" t="s">
        <v>7564</v>
      </c>
      <c r="C1889" t="s">
        <v>23605</v>
      </c>
      <c r="D1889" t="b">
        <v>0</v>
      </c>
      <c r="E1889">
        <v>188604</v>
      </c>
      <c r="F1889">
        <v>2357.5500000000002</v>
      </c>
      <c r="G1889" s="4">
        <v>46245.504166666666</v>
      </c>
      <c r="H1889" t="s">
        <v>7565</v>
      </c>
      <c r="I1889" t="s">
        <v>7566</v>
      </c>
      <c r="J1889" t="s">
        <v>7567</v>
      </c>
      <c r="K1889" t="s">
        <v>23606</v>
      </c>
      <c r="L1889" t="s">
        <v>23607</v>
      </c>
    </row>
    <row r="1890" spans="1:12" x14ac:dyDescent="0.2">
      <c r="A1890">
        <v>188700</v>
      </c>
      <c r="B1890" t="s">
        <v>7568</v>
      </c>
      <c r="C1890" t="s">
        <v>23608</v>
      </c>
      <c r="D1890" t="b">
        <v>1</v>
      </c>
      <c r="E1890">
        <v>188704</v>
      </c>
      <c r="F1890">
        <v>2358.8000000000002</v>
      </c>
      <c r="G1890" s="4">
        <v>46246.504166666666</v>
      </c>
      <c r="H1890" t="s">
        <v>7569</v>
      </c>
      <c r="I1890" t="s">
        <v>7570</v>
      </c>
      <c r="J1890" t="s">
        <v>7571</v>
      </c>
      <c r="K1890" t="s">
        <v>23609</v>
      </c>
      <c r="L1890" t="s">
        <v>23610</v>
      </c>
    </row>
    <row r="1891" spans="1:12" x14ac:dyDescent="0.2">
      <c r="A1891">
        <v>188800</v>
      </c>
      <c r="B1891" t="s">
        <v>7572</v>
      </c>
      <c r="C1891" t="s">
        <v>23611</v>
      </c>
      <c r="D1891" t="b">
        <v>0</v>
      </c>
      <c r="E1891">
        <v>188804</v>
      </c>
      <c r="F1891">
        <v>2360.0500000000002</v>
      </c>
      <c r="G1891" s="4">
        <v>46247.504166666666</v>
      </c>
      <c r="H1891" t="s">
        <v>7573</v>
      </c>
      <c r="I1891" t="s">
        <v>7574</v>
      </c>
      <c r="J1891" t="s">
        <v>7575</v>
      </c>
      <c r="K1891" t="s">
        <v>23612</v>
      </c>
      <c r="L1891" t="s">
        <v>23613</v>
      </c>
    </row>
    <row r="1892" spans="1:12" x14ac:dyDescent="0.2">
      <c r="A1892">
        <v>188900</v>
      </c>
      <c r="B1892" t="s">
        <v>7576</v>
      </c>
      <c r="C1892" t="s">
        <v>23614</v>
      </c>
      <c r="D1892" t="b">
        <v>1</v>
      </c>
      <c r="E1892">
        <v>188904</v>
      </c>
      <c r="F1892">
        <v>2361.3000000000002</v>
      </c>
      <c r="G1892" s="4">
        <v>46248.504166666666</v>
      </c>
      <c r="H1892" t="s">
        <v>7577</v>
      </c>
      <c r="I1892" t="s">
        <v>7578</v>
      </c>
      <c r="J1892" t="s">
        <v>7579</v>
      </c>
      <c r="K1892" t="s">
        <v>23615</v>
      </c>
      <c r="L1892" t="s">
        <v>23616</v>
      </c>
    </row>
    <row r="1893" spans="1:12" x14ac:dyDescent="0.2">
      <c r="A1893">
        <v>189000</v>
      </c>
      <c r="B1893" t="s">
        <v>7580</v>
      </c>
      <c r="C1893" t="s">
        <v>23617</v>
      </c>
      <c r="D1893" t="b">
        <v>0</v>
      </c>
      <c r="E1893">
        <v>189004</v>
      </c>
      <c r="F1893">
        <v>2362.5500000000002</v>
      </c>
      <c r="G1893" s="4">
        <v>46249.504166666666</v>
      </c>
      <c r="H1893" t="s">
        <v>7581</v>
      </c>
      <c r="I1893" t="s">
        <v>7582</v>
      </c>
      <c r="J1893" t="s">
        <v>7583</v>
      </c>
      <c r="K1893" t="s">
        <v>23618</v>
      </c>
      <c r="L1893" t="s">
        <v>23619</v>
      </c>
    </row>
    <row r="1894" spans="1:12" x14ac:dyDescent="0.2">
      <c r="A1894">
        <v>189100</v>
      </c>
      <c r="B1894" t="s">
        <v>7584</v>
      </c>
      <c r="C1894" t="s">
        <v>23620</v>
      </c>
      <c r="D1894" t="b">
        <v>1</v>
      </c>
      <c r="E1894">
        <v>189104</v>
      </c>
      <c r="F1894">
        <v>2363.8000000000002</v>
      </c>
      <c r="G1894" s="4">
        <v>46250.504166666666</v>
      </c>
      <c r="H1894" t="s">
        <v>7585</v>
      </c>
      <c r="I1894" t="s">
        <v>7586</v>
      </c>
      <c r="J1894" t="s">
        <v>7587</v>
      </c>
      <c r="K1894" t="s">
        <v>23621</v>
      </c>
      <c r="L1894" t="s">
        <v>23622</v>
      </c>
    </row>
    <row r="1895" spans="1:12" x14ac:dyDescent="0.2">
      <c r="A1895">
        <v>189200</v>
      </c>
      <c r="B1895" t="s">
        <v>7588</v>
      </c>
      <c r="C1895" t="s">
        <v>23623</v>
      </c>
      <c r="D1895" t="b">
        <v>0</v>
      </c>
      <c r="E1895">
        <v>189204</v>
      </c>
      <c r="F1895">
        <v>2365.0500000000002</v>
      </c>
      <c r="G1895" s="4">
        <v>46251.504166666666</v>
      </c>
      <c r="H1895" t="s">
        <v>7589</v>
      </c>
      <c r="I1895" t="s">
        <v>7590</v>
      </c>
      <c r="J1895" t="s">
        <v>7591</v>
      </c>
      <c r="K1895" t="s">
        <v>23624</v>
      </c>
      <c r="L1895" t="s">
        <v>23625</v>
      </c>
    </row>
    <row r="1896" spans="1:12" x14ac:dyDescent="0.2">
      <c r="A1896">
        <v>189300</v>
      </c>
      <c r="B1896" t="s">
        <v>7592</v>
      </c>
      <c r="C1896" t="s">
        <v>23626</v>
      </c>
      <c r="D1896" t="b">
        <v>1</v>
      </c>
      <c r="E1896">
        <v>189304</v>
      </c>
      <c r="F1896">
        <v>2366.3000000000002</v>
      </c>
      <c r="G1896" s="4">
        <v>46252.504166666666</v>
      </c>
      <c r="H1896" t="s">
        <v>7593</v>
      </c>
      <c r="I1896" t="s">
        <v>7594</v>
      </c>
      <c r="J1896" t="s">
        <v>7595</v>
      </c>
      <c r="K1896" t="s">
        <v>23627</v>
      </c>
      <c r="L1896" t="s">
        <v>23628</v>
      </c>
    </row>
    <row r="1897" spans="1:12" x14ac:dyDescent="0.2">
      <c r="A1897">
        <v>189400</v>
      </c>
      <c r="B1897" t="s">
        <v>7596</v>
      </c>
      <c r="C1897" t="s">
        <v>23629</v>
      </c>
      <c r="D1897" t="b">
        <v>0</v>
      </c>
      <c r="E1897">
        <v>189404</v>
      </c>
      <c r="F1897">
        <v>2367.5500000000002</v>
      </c>
      <c r="G1897" s="4">
        <v>46253.504166666666</v>
      </c>
      <c r="H1897" t="s">
        <v>7597</v>
      </c>
      <c r="I1897" t="s">
        <v>7598</v>
      </c>
      <c r="J1897" t="s">
        <v>7599</v>
      </c>
      <c r="K1897" t="s">
        <v>23630</v>
      </c>
      <c r="L1897" t="s">
        <v>23631</v>
      </c>
    </row>
    <row r="1898" spans="1:12" x14ac:dyDescent="0.2">
      <c r="A1898">
        <v>189500</v>
      </c>
      <c r="B1898" t="s">
        <v>7600</v>
      </c>
      <c r="C1898" t="s">
        <v>23632</v>
      </c>
      <c r="D1898" t="b">
        <v>1</v>
      </c>
      <c r="E1898">
        <v>189504</v>
      </c>
      <c r="F1898">
        <v>2368.8000000000002</v>
      </c>
      <c r="G1898" s="4">
        <v>46254.504166666666</v>
      </c>
      <c r="H1898" t="s">
        <v>7601</v>
      </c>
      <c r="I1898" t="s">
        <v>7602</v>
      </c>
      <c r="J1898" t="s">
        <v>7603</v>
      </c>
      <c r="K1898" t="s">
        <v>23633</v>
      </c>
      <c r="L1898" t="s">
        <v>23634</v>
      </c>
    </row>
    <row r="1899" spans="1:12" x14ac:dyDescent="0.2">
      <c r="A1899">
        <v>189600</v>
      </c>
      <c r="B1899" t="s">
        <v>7604</v>
      </c>
      <c r="C1899" t="s">
        <v>23635</v>
      </c>
      <c r="D1899" t="b">
        <v>0</v>
      </c>
      <c r="E1899">
        <v>189604</v>
      </c>
      <c r="F1899">
        <v>2370.0500000000002</v>
      </c>
      <c r="G1899" s="4">
        <v>46255.504166666666</v>
      </c>
      <c r="H1899" t="s">
        <v>7605</v>
      </c>
      <c r="I1899" t="s">
        <v>7606</v>
      </c>
      <c r="J1899" t="s">
        <v>7607</v>
      </c>
      <c r="K1899" t="s">
        <v>23636</v>
      </c>
      <c r="L1899" t="s">
        <v>23637</v>
      </c>
    </row>
    <row r="1900" spans="1:12" x14ac:dyDescent="0.2">
      <c r="A1900">
        <v>189700</v>
      </c>
      <c r="B1900" t="s">
        <v>7608</v>
      </c>
      <c r="C1900" t="s">
        <v>23638</v>
      </c>
      <c r="D1900" t="b">
        <v>1</v>
      </c>
      <c r="E1900">
        <v>189704</v>
      </c>
      <c r="F1900">
        <v>2371.3000000000002</v>
      </c>
      <c r="G1900" s="4">
        <v>46256.504166666666</v>
      </c>
      <c r="H1900" t="s">
        <v>7609</v>
      </c>
      <c r="I1900" t="s">
        <v>7610</v>
      </c>
      <c r="J1900" t="s">
        <v>7611</v>
      </c>
      <c r="K1900" t="s">
        <v>23639</v>
      </c>
      <c r="L1900" t="s">
        <v>23640</v>
      </c>
    </row>
    <row r="1901" spans="1:12" x14ac:dyDescent="0.2">
      <c r="A1901">
        <v>189800</v>
      </c>
      <c r="B1901" t="s">
        <v>7612</v>
      </c>
      <c r="C1901" t="s">
        <v>23641</v>
      </c>
      <c r="D1901" t="b">
        <v>0</v>
      </c>
      <c r="E1901">
        <v>189804</v>
      </c>
      <c r="F1901">
        <v>2372.5500000000002</v>
      </c>
      <c r="G1901" s="4">
        <v>46257.504166666666</v>
      </c>
      <c r="H1901" t="s">
        <v>7613</v>
      </c>
      <c r="I1901" t="s">
        <v>7614</v>
      </c>
      <c r="J1901" t="s">
        <v>7615</v>
      </c>
      <c r="K1901" t="s">
        <v>23642</v>
      </c>
      <c r="L1901" t="s">
        <v>23643</v>
      </c>
    </row>
    <row r="1902" spans="1:12" x14ac:dyDescent="0.2">
      <c r="A1902">
        <v>189900</v>
      </c>
      <c r="B1902" t="s">
        <v>7616</v>
      </c>
      <c r="C1902" t="s">
        <v>23644</v>
      </c>
      <c r="D1902" t="b">
        <v>1</v>
      </c>
      <c r="E1902">
        <v>189904</v>
      </c>
      <c r="F1902">
        <v>2373.8000000000002</v>
      </c>
      <c r="G1902" s="4">
        <v>46258.504166666666</v>
      </c>
      <c r="H1902" t="s">
        <v>7617</v>
      </c>
      <c r="I1902" t="s">
        <v>7618</v>
      </c>
      <c r="J1902" t="s">
        <v>7619</v>
      </c>
      <c r="K1902" t="s">
        <v>23645</v>
      </c>
      <c r="L1902" t="s">
        <v>23646</v>
      </c>
    </row>
    <row r="1903" spans="1:12" x14ac:dyDescent="0.2">
      <c r="A1903">
        <v>190000</v>
      </c>
      <c r="B1903" t="s">
        <v>7620</v>
      </c>
      <c r="C1903" t="s">
        <v>23647</v>
      </c>
      <c r="D1903" t="b">
        <v>0</v>
      </c>
      <c r="E1903">
        <v>190004</v>
      </c>
      <c r="F1903">
        <v>2375.0500000000002</v>
      </c>
      <c r="G1903" s="4">
        <v>46259.504166666666</v>
      </c>
      <c r="H1903" t="s">
        <v>7621</v>
      </c>
      <c r="I1903" t="s">
        <v>7622</v>
      </c>
      <c r="J1903" t="s">
        <v>7623</v>
      </c>
      <c r="K1903" t="s">
        <v>23648</v>
      </c>
      <c r="L1903" t="s">
        <v>23649</v>
      </c>
    </row>
    <row r="1904" spans="1:12" x14ac:dyDescent="0.2">
      <c r="A1904">
        <v>190100</v>
      </c>
      <c r="B1904" t="s">
        <v>7624</v>
      </c>
      <c r="C1904" t="s">
        <v>23650</v>
      </c>
      <c r="D1904" t="b">
        <v>1</v>
      </c>
      <c r="E1904">
        <v>190104</v>
      </c>
      <c r="F1904">
        <v>2376.3000000000002</v>
      </c>
      <c r="G1904" s="4">
        <v>46260.504166666666</v>
      </c>
      <c r="H1904" t="s">
        <v>7625</v>
      </c>
      <c r="I1904" t="s">
        <v>7626</v>
      </c>
      <c r="J1904" t="s">
        <v>7627</v>
      </c>
      <c r="K1904" t="s">
        <v>23651</v>
      </c>
      <c r="L1904" t="s">
        <v>23652</v>
      </c>
    </row>
    <row r="1905" spans="1:12" x14ac:dyDescent="0.2">
      <c r="A1905">
        <v>190200</v>
      </c>
      <c r="B1905" t="s">
        <v>7628</v>
      </c>
      <c r="C1905" t="s">
        <v>23653</v>
      </c>
      <c r="D1905" t="b">
        <v>0</v>
      </c>
      <c r="E1905">
        <v>190204</v>
      </c>
      <c r="F1905">
        <v>2377.5500000000002</v>
      </c>
      <c r="G1905" s="4">
        <v>46261.504166666666</v>
      </c>
      <c r="H1905" t="s">
        <v>7629</v>
      </c>
      <c r="I1905" t="s">
        <v>7630</v>
      </c>
      <c r="J1905" t="s">
        <v>7631</v>
      </c>
      <c r="K1905" t="s">
        <v>23654</v>
      </c>
      <c r="L1905" t="s">
        <v>23655</v>
      </c>
    </row>
    <row r="1906" spans="1:12" x14ac:dyDescent="0.2">
      <c r="A1906">
        <v>190300</v>
      </c>
      <c r="B1906" t="s">
        <v>7632</v>
      </c>
      <c r="C1906" t="s">
        <v>23656</v>
      </c>
      <c r="D1906" t="b">
        <v>1</v>
      </c>
      <c r="E1906">
        <v>190304</v>
      </c>
      <c r="F1906">
        <v>2378.8000000000002</v>
      </c>
      <c r="G1906" s="4">
        <v>46262.504166666666</v>
      </c>
      <c r="H1906" t="s">
        <v>7633</v>
      </c>
      <c r="I1906" t="s">
        <v>7634</v>
      </c>
      <c r="J1906" t="s">
        <v>7635</v>
      </c>
      <c r="K1906" t="s">
        <v>23657</v>
      </c>
      <c r="L1906" t="s">
        <v>23658</v>
      </c>
    </row>
    <row r="1907" spans="1:12" x14ac:dyDescent="0.2">
      <c r="A1907">
        <v>190400</v>
      </c>
      <c r="B1907" t="s">
        <v>7636</v>
      </c>
      <c r="C1907" t="s">
        <v>23659</v>
      </c>
      <c r="D1907" t="b">
        <v>0</v>
      </c>
      <c r="E1907">
        <v>190404</v>
      </c>
      <c r="F1907">
        <v>2380.0500000000002</v>
      </c>
      <c r="G1907" s="4">
        <v>46235.504166666666</v>
      </c>
      <c r="H1907" t="s">
        <v>7637</v>
      </c>
      <c r="I1907" t="s">
        <v>7638</v>
      </c>
      <c r="J1907" t="s">
        <v>7639</v>
      </c>
      <c r="K1907" t="s">
        <v>23660</v>
      </c>
      <c r="L1907" t="s">
        <v>23661</v>
      </c>
    </row>
    <row r="1908" spans="1:12" x14ac:dyDescent="0.2">
      <c r="A1908">
        <v>190500</v>
      </c>
      <c r="B1908" t="s">
        <v>7640</v>
      </c>
      <c r="C1908" t="s">
        <v>23662</v>
      </c>
      <c r="D1908" t="b">
        <v>1</v>
      </c>
      <c r="E1908">
        <v>190504</v>
      </c>
      <c r="F1908">
        <v>2381.3000000000002</v>
      </c>
      <c r="G1908" s="4">
        <v>46236.504166666666</v>
      </c>
      <c r="H1908" t="s">
        <v>7641</v>
      </c>
      <c r="I1908" t="s">
        <v>7642</v>
      </c>
      <c r="J1908" t="s">
        <v>7643</v>
      </c>
      <c r="K1908" t="s">
        <v>23663</v>
      </c>
      <c r="L1908" t="s">
        <v>23664</v>
      </c>
    </row>
    <row r="1909" spans="1:12" x14ac:dyDescent="0.2">
      <c r="A1909">
        <v>190600</v>
      </c>
      <c r="B1909" t="s">
        <v>7644</v>
      </c>
      <c r="C1909" t="s">
        <v>23665</v>
      </c>
      <c r="D1909" t="b">
        <v>0</v>
      </c>
      <c r="E1909">
        <v>190604</v>
      </c>
      <c r="F1909">
        <v>2382.5500000000002</v>
      </c>
      <c r="G1909" s="4">
        <v>46237.504166666666</v>
      </c>
      <c r="H1909" t="s">
        <v>7645</v>
      </c>
      <c r="I1909" t="s">
        <v>7646</v>
      </c>
      <c r="J1909" t="s">
        <v>7647</v>
      </c>
      <c r="K1909" t="s">
        <v>23666</v>
      </c>
      <c r="L1909" t="s">
        <v>23667</v>
      </c>
    </row>
    <row r="1910" spans="1:12" x14ac:dyDescent="0.2">
      <c r="A1910">
        <v>190700</v>
      </c>
      <c r="B1910" t="s">
        <v>7648</v>
      </c>
      <c r="C1910" t="s">
        <v>23668</v>
      </c>
      <c r="D1910" t="b">
        <v>1</v>
      </c>
      <c r="E1910">
        <v>190704</v>
      </c>
      <c r="F1910">
        <v>2383.8000000000002</v>
      </c>
      <c r="G1910" s="4">
        <v>46238.504166666666</v>
      </c>
      <c r="H1910" t="s">
        <v>7649</v>
      </c>
      <c r="I1910" t="s">
        <v>7650</v>
      </c>
      <c r="J1910" t="s">
        <v>7651</v>
      </c>
      <c r="K1910" t="s">
        <v>23669</v>
      </c>
      <c r="L1910" t="s">
        <v>23670</v>
      </c>
    </row>
    <row r="1911" spans="1:12" x14ac:dyDescent="0.2">
      <c r="A1911">
        <v>190800</v>
      </c>
      <c r="B1911" t="s">
        <v>7652</v>
      </c>
      <c r="C1911" t="s">
        <v>23671</v>
      </c>
      <c r="D1911" t="b">
        <v>0</v>
      </c>
      <c r="E1911">
        <v>190804</v>
      </c>
      <c r="F1911">
        <v>2385.0500000000002</v>
      </c>
      <c r="G1911" s="4">
        <v>46239.504166666666</v>
      </c>
      <c r="H1911" t="s">
        <v>7653</v>
      </c>
      <c r="I1911" t="s">
        <v>7654</v>
      </c>
      <c r="J1911" t="s">
        <v>7655</v>
      </c>
      <c r="K1911" t="s">
        <v>23672</v>
      </c>
      <c r="L1911" t="s">
        <v>23673</v>
      </c>
    </row>
    <row r="1912" spans="1:12" x14ac:dyDescent="0.2">
      <c r="A1912">
        <v>190900</v>
      </c>
      <c r="B1912" t="s">
        <v>7656</v>
      </c>
      <c r="C1912" t="s">
        <v>23674</v>
      </c>
      <c r="D1912" t="b">
        <v>1</v>
      </c>
      <c r="E1912">
        <v>190904</v>
      </c>
      <c r="F1912">
        <v>2386.3000000000002</v>
      </c>
      <c r="G1912" s="4">
        <v>46240.504166666666</v>
      </c>
      <c r="H1912" t="s">
        <v>7657</v>
      </c>
      <c r="I1912" t="s">
        <v>7658</v>
      </c>
      <c r="J1912" t="s">
        <v>7659</v>
      </c>
      <c r="K1912" t="s">
        <v>23675</v>
      </c>
      <c r="L1912" t="s">
        <v>23676</v>
      </c>
    </row>
    <row r="1913" spans="1:12" x14ac:dyDescent="0.2">
      <c r="A1913">
        <v>191000</v>
      </c>
      <c r="B1913" t="s">
        <v>7660</v>
      </c>
      <c r="C1913" t="s">
        <v>23677</v>
      </c>
      <c r="D1913" t="b">
        <v>0</v>
      </c>
      <c r="E1913">
        <v>191004</v>
      </c>
      <c r="F1913">
        <v>2387.5500000000002</v>
      </c>
      <c r="G1913" s="4">
        <v>46241.504166666666</v>
      </c>
      <c r="H1913" t="s">
        <v>7661</v>
      </c>
      <c r="I1913" t="s">
        <v>7662</v>
      </c>
      <c r="J1913" t="s">
        <v>7663</v>
      </c>
      <c r="K1913" t="s">
        <v>23678</v>
      </c>
      <c r="L1913" t="s">
        <v>23679</v>
      </c>
    </row>
    <row r="1914" spans="1:12" x14ac:dyDescent="0.2">
      <c r="A1914">
        <v>191100</v>
      </c>
      <c r="B1914" t="s">
        <v>7664</v>
      </c>
      <c r="C1914" t="s">
        <v>23680</v>
      </c>
      <c r="D1914" t="b">
        <v>1</v>
      </c>
      <c r="E1914">
        <v>191104</v>
      </c>
      <c r="F1914">
        <v>2388.8000000000002</v>
      </c>
      <c r="G1914" s="4">
        <v>46242.504166666666</v>
      </c>
      <c r="H1914" t="s">
        <v>7665</v>
      </c>
      <c r="I1914" t="s">
        <v>7666</v>
      </c>
      <c r="J1914" t="s">
        <v>7667</v>
      </c>
      <c r="K1914" t="s">
        <v>23681</v>
      </c>
      <c r="L1914" t="s">
        <v>23682</v>
      </c>
    </row>
    <row r="1915" spans="1:12" x14ac:dyDescent="0.2">
      <c r="A1915">
        <v>191200</v>
      </c>
      <c r="B1915" t="s">
        <v>7668</v>
      </c>
      <c r="C1915" t="s">
        <v>23683</v>
      </c>
      <c r="D1915" t="b">
        <v>0</v>
      </c>
      <c r="E1915">
        <v>191204</v>
      </c>
      <c r="F1915">
        <v>2390.0500000000002</v>
      </c>
      <c r="G1915" s="4">
        <v>46243.504166666666</v>
      </c>
      <c r="H1915" t="s">
        <v>7669</v>
      </c>
      <c r="I1915" t="s">
        <v>7670</v>
      </c>
      <c r="J1915" t="s">
        <v>7671</v>
      </c>
      <c r="K1915" t="s">
        <v>23684</v>
      </c>
      <c r="L1915" t="s">
        <v>23685</v>
      </c>
    </row>
    <row r="1916" spans="1:12" x14ac:dyDescent="0.2">
      <c r="A1916">
        <v>191300</v>
      </c>
      <c r="B1916" t="s">
        <v>7672</v>
      </c>
      <c r="C1916" t="s">
        <v>23686</v>
      </c>
      <c r="D1916" t="b">
        <v>1</v>
      </c>
      <c r="E1916">
        <v>191304</v>
      </c>
      <c r="F1916">
        <v>2391.3000000000002</v>
      </c>
      <c r="G1916" s="4">
        <v>46244.504166666666</v>
      </c>
      <c r="H1916" t="s">
        <v>7673</v>
      </c>
      <c r="I1916" t="s">
        <v>7674</v>
      </c>
      <c r="J1916" t="s">
        <v>7675</v>
      </c>
      <c r="K1916" t="s">
        <v>23687</v>
      </c>
      <c r="L1916" t="s">
        <v>23688</v>
      </c>
    </row>
    <row r="1917" spans="1:12" x14ac:dyDescent="0.2">
      <c r="A1917">
        <v>191400</v>
      </c>
      <c r="B1917" t="s">
        <v>7676</v>
      </c>
      <c r="C1917" t="s">
        <v>23689</v>
      </c>
      <c r="D1917" t="b">
        <v>0</v>
      </c>
      <c r="E1917">
        <v>191404</v>
      </c>
      <c r="F1917">
        <v>2392.5500000000002</v>
      </c>
      <c r="G1917" s="4">
        <v>46245.504166666666</v>
      </c>
      <c r="H1917" t="s">
        <v>7677</v>
      </c>
      <c r="I1917" t="s">
        <v>7678</v>
      </c>
      <c r="J1917" t="s">
        <v>7679</v>
      </c>
      <c r="K1917" t="s">
        <v>23690</v>
      </c>
      <c r="L1917" t="s">
        <v>23691</v>
      </c>
    </row>
    <row r="1918" spans="1:12" x14ac:dyDescent="0.2">
      <c r="A1918">
        <v>191500</v>
      </c>
      <c r="B1918" t="s">
        <v>7680</v>
      </c>
      <c r="C1918" t="s">
        <v>23692</v>
      </c>
      <c r="D1918" t="b">
        <v>1</v>
      </c>
      <c r="E1918">
        <v>191504</v>
      </c>
      <c r="F1918">
        <v>2393.8000000000002</v>
      </c>
      <c r="G1918" s="4">
        <v>46246.504166666666</v>
      </c>
      <c r="H1918" t="s">
        <v>7681</v>
      </c>
      <c r="I1918" t="s">
        <v>7682</v>
      </c>
      <c r="J1918" t="s">
        <v>7683</v>
      </c>
      <c r="K1918" t="s">
        <v>23693</v>
      </c>
      <c r="L1918" t="s">
        <v>23694</v>
      </c>
    </row>
    <row r="1919" spans="1:12" x14ac:dyDescent="0.2">
      <c r="A1919">
        <v>191600</v>
      </c>
      <c r="B1919" t="s">
        <v>7684</v>
      </c>
      <c r="C1919" t="s">
        <v>23695</v>
      </c>
      <c r="D1919" t="b">
        <v>0</v>
      </c>
      <c r="E1919">
        <v>191604</v>
      </c>
      <c r="F1919">
        <v>2395.0500000000002</v>
      </c>
      <c r="G1919" s="4">
        <v>46247.504166666666</v>
      </c>
      <c r="H1919" t="s">
        <v>7685</v>
      </c>
      <c r="I1919" t="s">
        <v>7686</v>
      </c>
      <c r="J1919" t="s">
        <v>7687</v>
      </c>
      <c r="K1919" t="s">
        <v>23696</v>
      </c>
      <c r="L1919" t="s">
        <v>23697</v>
      </c>
    </row>
    <row r="1920" spans="1:12" x14ac:dyDescent="0.2">
      <c r="A1920">
        <v>191700</v>
      </c>
      <c r="B1920" t="s">
        <v>7688</v>
      </c>
      <c r="C1920" t="s">
        <v>23698</v>
      </c>
      <c r="D1920" t="b">
        <v>1</v>
      </c>
      <c r="E1920">
        <v>191704</v>
      </c>
      <c r="F1920">
        <v>2396.3000000000002</v>
      </c>
      <c r="G1920" s="4">
        <v>46248.504166666666</v>
      </c>
      <c r="H1920" t="s">
        <v>7689</v>
      </c>
      <c r="I1920" t="s">
        <v>7690</v>
      </c>
      <c r="J1920" t="s">
        <v>7691</v>
      </c>
      <c r="K1920" t="s">
        <v>23699</v>
      </c>
      <c r="L1920" t="s">
        <v>23700</v>
      </c>
    </row>
    <row r="1921" spans="1:12" x14ac:dyDescent="0.2">
      <c r="A1921">
        <v>191800</v>
      </c>
      <c r="B1921" t="s">
        <v>7692</v>
      </c>
      <c r="C1921" t="s">
        <v>23701</v>
      </c>
      <c r="D1921" t="b">
        <v>0</v>
      </c>
      <c r="E1921">
        <v>191804</v>
      </c>
      <c r="F1921">
        <v>2397.5500000000002</v>
      </c>
      <c r="G1921" s="4">
        <v>46249.504166666666</v>
      </c>
      <c r="H1921" t="s">
        <v>7693</v>
      </c>
      <c r="I1921" t="s">
        <v>7694</v>
      </c>
      <c r="J1921" t="s">
        <v>7695</v>
      </c>
      <c r="K1921" t="s">
        <v>23702</v>
      </c>
      <c r="L1921" t="s">
        <v>23703</v>
      </c>
    </row>
    <row r="1922" spans="1:12" x14ac:dyDescent="0.2">
      <c r="A1922">
        <v>191900</v>
      </c>
      <c r="B1922" t="s">
        <v>7696</v>
      </c>
      <c r="C1922" t="s">
        <v>23704</v>
      </c>
      <c r="D1922" t="b">
        <v>1</v>
      </c>
      <c r="E1922">
        <v>191904</v>
      </c>
      <c r="F1922">
        <v>2398.8000000000002</v>
      </c>
      <c r="G1922" s="4">
        <v>46250.504166666666</v>
      </c>
      <c r="H1922" t="s">
        <v>7697</v>
      </c>
      <c r="I1922" t="s">
        <v>7698</v>
      </c>
      <c r="J1922" t="s">
        <v>7699</v>
      </c>
      <c r="K1922" t="s">
        <v>23705</v>
      </c>
      <c r="L1922" t="s">
        <v>23706</v>
      </c>
    </row>
    <row r="1923" spans="1:12" x14ac:dyDescent="0.2">
      <c r="A1923">
        <v>192000</v>
      </c>
      <c r="B1923" t="s">
        <v>7700</v>
      </c>
      <c r="C1923" t="s">
        <v>23707</v>
      </c>
      <c r="D1923" t="b">
        <v>0</v>
      </c>
      <c r="E1923">
        <v>192004</v>
      </c>
      <c r="F1923">
        <v>2400.0500000000002</v>
      </c>
      <c r="G1923" s="4">
        <v>46251.504166666666</v>
      </c>
      <c r="H1923" t="s">
        <v>7701</v>
      </c>
      <c r="I1923" t="s">
        <v>7702</v>
      </c>
      <c r="J1923" t="s">
        <v>7703</v>
      </c>
      <c r="K1923" t="s">
        <v>23708</v>
      </c>
      <c r="L1923" t="s">
        <v>23709</v>
      </c>
    </row>
    <row r="1924" spans="1:12" x14ac:dyDescent="0.2">
      <c r="A1924">
        <v>192100</v>
      </c>
      <c r="B1924" t="s">
        <v>7704</v>
      </c>
      <c r="C1924" t="s">
        <v>23710</v>
      </c>
      <c r="D1924" t="b">
        <v>1</v>
      </c>
      <c r="E1924">
        <v>192104</v>
      </c>
      <c r="F1924">
        <v>2401.3000000000002</v>
      </c>
      <c r="G1924" s="4">
        <v>46252.504166666666</v>
      </c>
      <c r="H1924" t="s">
        <v>7705</v>
      </c>
      <c r="I1924" t="s">
        <v>7706</v>
      </c>
      <c r="J1924" t="s">
        <v>7707</v>
      </c>
      <c r="K1924" t="s">
        <v>23711</v>
      </c>
      <c r="L1924" t="s">
        <v>23712</v>
      </c>
    </row>
    <row r="1925" spans="1:12" x14ac:dyDescent="0.2">
      <c r="A1925">
        <v>192200</v>
      </c>
      <c r="B1925" t="s">
        <v>7708</v>
      </c>
      <c r="C1925" t="s">
        <v>23713</v>
      </c>
      <c r="D1925" t="b">
        <v>0</v>
      </c>
      <c r="E1925">
        <v>192204</v>
      </c>
      <c r="F1925">
        <v>2402.5500000000002</v>
      </c>
      <c r="G1925" s="4">
        <v>46253.504166666666</v>
      </c>
      <c r="H1925" t="s">
        <v>7709</v>
      </c>
      <c r="I1925" t="s">
        <v>7710</v>
      </c>
      <c r="J1925" t="s">
        <v>7711</v>
      </c>
      <c r="K1925" t="s">
        <v>23714</v>
      </c>
      <c r="L1925" t="s">
        <v>23715</v>
      </c>
    </row>
    <row r="1926" spans="1:12" x14ac:dyDescent="0.2">
      <c r="A1926">
        <v>192300</v>
      </c>
      <c r="B1926" t="s">
        <v>7712</v>
      </c>
      <c r="C1926" t="s">
        <v>23716</v>
      </c>
      <c r="D1926" t="b">
        <v>1</v>
      </c>
      <c r="E1926">
        <v>192304</v>
      </c>
      <c r="F1926">
        <v>2403.8000000000002</v>
      </c>
      <c r="G1926" s="4">
        <v>46254.504166666666</v>
      </c>
      <c r="H1926" t="s">
        <v>7713</v>
      </c>
      <c r="I1926" t="s">
        <v>7714</v>
      </c>
      <c r="J1926" t="s">
        <v>7715</v>
      </c>
      <c r="K1926" t="s">
        <v>23717</v>
      </c>
      <c r="L1926" t="s">
        <v>23718</v>
      </c>
    </row>
    <row r="1927" spans="1:12" x14ac:dyDescent="0.2">
      <c r="A1927">
        <v>192400</v>
      </c>
      <c r="B1927" t="s">
        <v>7716</v>
      </c>
      <c r="C1927" t="s">
        <v>23719</v>
      </c>
      <c r="D1927" t="b">
        <v>0</v>
      </c>
      <c r="E1927">
        <v>192404</v>
      </c>
      <c r="F1927">
        <v>2405.0500000000002</v>
      </c>
      <c r="G1927" s="4">
        <v>46255.504166666666</v>
      </c>
      <c r="H1927" t="s">
        <v>7717</v>
      </c>
      <c r="I1927" t="s">
        <v>7718</v>
      </c>
      <c r="J1927" t="s">
        <v>7719</v>
      </c>
      <c r="K1927" t="s">
        <v>23720</v>
      </c>
      <c r="L1927" t="s">
        <v>23721</v>
      </c>
    </row>
    <row r="1928" spans="1:12" x14ac:dyDescent="0.2">
      <c r="A1928">
        <v>192500</v>
      </c>
      <c r="B1928" t="s">
        <v>7720</v>
      </c>
      <c r="C1928" t="s">
        <v>23722</v>
      </c>
      <c r="D1928" t="b">
        <v>1</v>
      </c>
      <c r="E1928">
        <v>192504</v>
      </c>
      <c r="F1928">
        <v>2406.3000000000002</v>
      </c>
      <c r="G1928" s="4">
        <v>46256.504166666666</v>
      </c>
      <c r="H1928" t="s">
        <v>7721</v>
      </c>
      <c r="I1928" t="s">
        <v>7722</v>
      </c>
      <c r="J1928" t="s">
        <v>7723</v>
      </c>
      <c r="K1928" t="s">
        <v>23723</v>
      </c>
      <c r="L1928" t="s">
        <v>23724</v>
      </c>
    </row>
    <row r="1929" spans="1:12" x14ac:dyDescent="0.2">
      <c r="A1929">
        <v>192600</v>
      </c>
      <c r="B1929" t="s">
        <v>7724</v>
      </c>
      <c r="C1929" t="s">
        <v>23725</v>
      </c>
      <c r="D1929" t="b">
        <v>0</v>
      </c>
      <c r="E1929">
        <v>192604</v>
      </c>
      <c r="F1929">
        <v>2407.5500000000002</v>
      </c>
      <c r="G1929" s="4">
        <v>46257.504166666666</v>
      </c>
      <c r="H1929" t="s">
        <v>7725</v>
      </c>
      <c r="I1929" t="s">
        <v>7726</v>
      </c>
      <c r="J1929" t="s">
        <v>7727</v>
      </c>
      <c r="K1929" t="s">
        <v>23726</v>
      </c>
      <c r="L1929" t="s">
        <v>23727</v>
      </c>
    </row>
    <row r="1930" spans="1:12" x14ac:dyDescent="0.2">
      <c r="A1930">
        <v>192700</v>
      </c>
      <c r="B1930" t="s">
        <v>7728</v>
      </c>
      <c r="C1930" t="s">
        <v>23728</v>
      </c>
      <c r="D1930" t="b">
        <v>1</v>
      </c>
      <c r="E1930">
        <v>192704</v>
      </c>
      <c r="F1930">
        <v>2408.8000000000002</v>
      </c>
      <c r="G1930" s="4">
        <v>46258.504166666666</v>
      </c>
      <c r="H1930" t="s">
        <v>7729</v>
      </c>
      <c r="I1930" t="s">
        <v>7730</v>
      </c>
      <c r="J1930" t="s">
        <v>7731</v>
      </c>
      <c r="K1930" t="s">
        <v>23729</v>
      </c>
      <c r="L1930" t="s">
        <v>23730</v>
      </c>
    </row>
    <row r="1931" spans="1:12" x14ac:dyDescent="0.2">
      <c r="A1931">
        <v>192800</v>
      </c>
      <c r="B1931" t="s">
        <v>7732</v>
      </c>
      <c r="C1931" t="s">
        <v>23731</v>
      </c>
      <c r="D1931" t="b">
        <v>0</v>
      </c>
      <c r="E1931">
        <v>192804</v>
      </c>
      <c r="F1931">
        <v>2410.0500000000002</v>
      </c>
      <c r="G1931" s="4">
        <v>46259.504166666666</v>
      </c>
      <c r="H1931" t="s">
        <v>7733</v>
      </c>
      <c r="I1931" t="s">
        <v>7734</v>
      </c>
      <c r="J1931" t="s">
        <v>7735</v>
      </c>
      <c r="K1931" t="s">
        <v>23732</v>
      </c>
      <c r="L1931" t="s">
        <v>23733</v>
      </c>
    </row>
    <row r="1932" spans="1:12" x14ac:dyDescent="0.2">
      <c r="A1932">
        <v>192900</v>
      </c>
      <c r="B1932" t="s">
        <v>7736</v>
      </c>
      <c r="C1932" t="s">
        <v>23734</v>
      </c>
      <c r="D1932" t="b">
        <v>1</v>
      </c>
      <c r="E1932">
        <v>192904</v>
      </c>
      <c r="F1932">
        <v>2411.3000000000002</v>
      </c>
      <c r="G1932" s="4">
        <v>46260.504166666666</v>
      </c>
      <c r="H1932" t="s">
        <v>7737</v>
      </c>
      <c r="I1932" t="s">
        <v>7738</v>
      </c>
      <c r="J1932" t="s">
        <v>7739</v>
      </c>
      <c r="K1932" t="s">
        <v>23735</v>
      </c>
      <c r="L1932" t="s">
        <v>23736</v>
      </c>
    </row>
    <row r="1933" spans="1:12" x14ac:dyDescent="0.2">
      <c r="A1933">
        <v>193000</v>
      </c>
      <c r="B1933" t="s">
        <v>7740</v>
      </c>
      <c r="C1933" t="s">
        <v>23737</v>
      </c>
      <c r="D1933" t="b">
        <v>0</v>
      </c>
      <c r="E1933">
        <v>193004</v>
      </c>
      <c r="F1933">
        <v>2412.5500000000002</v>
      </c>
      <c r="G1933" s="4">
        <v>46261.504166666666</v>
      </c>
      <c r="H1933" t="s">
        <v>7741</v>
      </c>
      <c r="I1933" t="s">
        <v>7742</v>
      </c>
      <c r="J1933" t="s">
        <v>7743</v>
      </c>
      <c r="K1933" t="s">
        <v>23738</v>
      </c>
      <c r="L1933" t="s">
        <v>23739</v>
      </c>
    </row>
    <row r="1934" spans="1:12" x14ac:dyDescent="0.2">
      <c r="A1934">
        <v>193100</v>
      </c>
      <c r="B1934" t="s">
        <v>7744</v>
      </c>
      <c r="C1934" t="s">
        <v>23740</v>
      </c>
      <c r="D1934" t="b">
        <v>1</v>
      </c>
      <c r="E1934">
        <v>193104</v>
      </c>
      <c r="F1934">
        <v>2413.8000000000002</v>
      </c>
      <c r="G1934" s="4">
        <v>46262.504166666666</v>
      </c>
      <c r="H1934" t="s">
        <v>7745</v>
      </c>
      <c r="I1934" t="s">
        <v>7746</v>
      </c>
      <c r="J1934" t="s">
        <v>7747</v>
      </c>
      <c r="K1934" t="s">
        <v>23741</v>
      </c>
      <c r="L1934" t="s">
        <v>23742</v>
      </c>
    </row>
    <row r="1935" spans="1:12" x14ac:dyDescent="0.2">
      <c r="A1935">
        <v>193200</v>
      </c>
      <c r="B1935" t="s">
        <v>7748</v>
      </c>
      <c r="C1935" t="s">
        <v>23743</v>
      </c>
      <c r="D1935" t="b">
        <v>0</v>
      </c>
      <c r="E1935">
        <v>193204</v>
      </c>
      <c r="F1935">
        <v>2415.0500000000002</v>
      </c>
      <c r="G1935" s="4">
        <v>46235.504166666666</v>
      </c>
      <c r="H1935" t="s">
        <v>7749</v>
      </c>
      <c r="I1935" t="s">
        <v>7750</v>
      </c>
      <c r="J1935" t="s">
        <v>7751</v>
      </c>
      <c r="K1935" t="s">
        <v>23744</v>
      </c>
      <c r="L1935" t="s">
        <v>23745</v>
      </c>
    </row>
    <row r="1936" spans="1:12" x14ac:dyDescent="0.2">
      <c r="A1936">
        <v>193300</v>
      </c>
      <c r="B1936" t="s">
        <v>7752</v>
      </c>
      <c r="C1936" t="s">
        <v>23746</v>
      </c>
      <c r="D1936" t="b">
        <v>1</v>
      </c>
      <c r="E1936">
        <v>193304</v>
      </c>
      <c r="F1936">
        <v>2416.3000000000002</v>
      </c>
      <c r="G1936" s="4">
        <v>46236.504166666666</v>
      </c>
      <c r="H1936" t="s">
        <v>7753</v>
      </c>
      <c r="I1936" t="s">
        <v>7754</v>
      </c>
      <c r="J1936" t="s">
        <v>7755</v>
      </c>
      <c r="K1936" t="s">
        <v>23747</v>
      </c>
      <c r="L1936" t="s">
        <v>23748</v>
      </c>
    </row>
    <row r="1937" spans="1:12" x14ac:dyDescent="0.2">
      <c r="A1937">
        <v>193400</v>
      </c>
      <c r="B1937" t="s">
        <v>7756</v>
      </c>
      <c r="C1937" t="s">
        <v>23749</v>
      </c>
      <c r="D1937" t="b">
        <v>0</v>
      </c>
      <c r="E1937">
        <v>193404</v>
      </c>
      <c r="F1937">
        <v>2417.5500000000002</v>
      </c>
      <c r="G1937" s="4">
        <v>46237.504166666666</v>
      </c>
      <c r="H1937" t="s">
        <v>7757</v>
      </c>
      <c r="I1937" t="s">
        <v>7758</v>
      </c>
      <c r="J1937" t="s">
        <v>7759</v>
      </c>
      <c r="K1937" t="s">
        <v>23750</v>
      </c>
      <c r="L1937" t="s">
        <v>23751</v>
      </c>
    </row>
    <row r="1938" spans="1:12" x14ac:dyDescent="0.2">
      <c r="A1938">
        <v>193500</v>
      </c>
      <c r="B1938" t="s">
        <v>7760</v>
      </c>
      <c r="C1938" t="s">
        <v>23752</v>
      </c>
      <c r="D1938" t="b">
        <v>1</v>
      </c>
      <c r="E1938">
        <v>193504</v>
      </c>
      <c r="F1938">
        <v>2418.8000000000002</v>
      </c>
      <c r="G1938" s="4">
        <v>46238.504166666666</v>
      </c>
      <c r="H1938" t="s">
        <v>7761</v>
      </c>
      <c r="I1938" t="s">
        <v>7762</v>
      </c>
      <c r="J1938" t="s">
        <v>7763</v>
      </c>
      <c r="K1938" t="s">
        <v>23753</v>
      </c>
      <c r="L1938" t="s">
        <v>23754</v>
      </c>
    </row>
    <row r="1939" spans="1:12" x14ac:dyDescent="0.2">
      <c r="A1939">
        <v>193600</v>
      </c>
      <c r="B1939" t="s">
        <v>7764</v>
      </c>
      <c r="C1939" t="s">
        <v>23755</v>
      </c>
      <c r="D1939" t="b">
        <v>0</v>
      </c>
      <c r="E1939">
        <v>193604</v>
      </c>
      <c r="F1939">
        <v>2420.0500000000002</v>
      </c>
      <c r="G1939" s="4">
        <v>46239.504166666666</v>
      </c>
      <c r="H1939" t="s">
        <v>7765</v>
      </c>
      <c r="I1939" t="s">
        <v>7766</v>
      </c>
      <c r="J1939" t="s">
        <v>7767</v>
      </c>
      <c r="K1939" t="s">
        <v>23756</v>
      </c>
      <c r="L1939" t="s">
        <v>23757</v>
      </c>
    </row>
    <row r="1940" spans="1:12" x14ac:dyDescent="0.2">
      <c r="A1940">
        <v>193700</v>
      </c>
      <c r="B1940" t="s">
        <v>7768</v>
      </c>
      <c r="C1940" t="s">
        <v>23758</v>
      </c>
      <c r="D1940" t="b">
        <v>1</v>
      </c>
      <c r="E1940">
        <v>193704</v>
      </c>
      <c r="F1940">
        <v>2421.3000000000002</v>
      </c>
      <c r="G1940" s="4">
        <v>46240.504166666666</v>
      </c>
      <c r="H1940" t="s">
        <v>7769</v>
      </c>
      <c r="I1940" t="s">
        <v>7770</v>
      </c>
      <c r="J1940" t="s">
        <v>7771</v>
      </c>
      <c r="K1940" t="s">
        <v>23759</v>
      </c>
      <c r="L1940" t="s">
        <v>23760</v>
      </c>
    </row>
    <row r="1941" spans="1:12" x14ac:dyDescent="0.2">
      <c r="A1941">
        <v>193800</v>
      </c>
      <c r="B1941" t="s">
        <v>7772</v>
      </c>
      <c r="C1941" t="s">
        <v>23761</v>
      </c>
      <c r="D1941" t="b">
        <v>0</v>
      </c>
      <c r="E1941">
        <v>193804</v>
      </c>
      <c r="F1941">
        <v>2422.5500000000002</v>
      </c>
      <c r="G1941" s="4">
        <v>46241.504166666666</v>
      </c>
      <c r="H1941" t="s">
        <v>7773</v>
      </c>
      <c r="I1941" t="s">
        <v>7774</v>
      </c>
      <c r="J1941" t="s">
        <v>7775</v>
      </c>
      <c r="K1941" t="s">
        <v>23762</v>
      </c>
      <c r="L1941" t="s">
        <v>23763</v>
      </c>
    </row>
    <row r="1942" spans="1:12" x14ac:dyDescent="0.2">
      <c r="A1942">
        <v>193900</v>
      </c>
      <c r="B1942" t="s">
        <v>7776</v>
      </c>
      <c r="C1942" t="s">
        <v>23764</v>
      </c>
      <c r="D1942" t="b">
        <v>1</v>
      </c>
      <c r="E1942">
        <v>193904</v>
      </c>
      <c r="F1942">
        <v>2423.8000000000002</v>
      </c>
      <c r="G1942" s="4">
        <v>46242.504166666666</v>
      </c>
      <c r="H1942" t="s">
        <v>7777</v>
      </c>
      <c r="I1942" t="s">
        <v>7778</v>
      </c>
      <c r="J1942" t="s">
        <v>7779</v>
      </c>
      <c r="K1942" t="s">
        <v>23765</v>
      </c>
      <c r="L1942" t="s">
        <v>23766</v>
      </c>
    </row>
    <row r="1943" spans="1:12" x14ac:dyDescent="0.2">
      <c r="A1943">
        <v>194000</v>
      </c>
      <c r="B1943" t="s">
        <v>7780</v>
      </c>
      <c r="C1943" t="s">
        <v>23767</v>
      </c>
      <c r="D1943" t="b">
        <v>0</v>
      </c>
      <c r="E1943">
        <v>194004</v>
      </c>
      <c r="F1943">
        <v>2425.0500000000002</v>
      </c>
      <c r="G1943" s="4">
        <v>46243.504166666666</v>
      </c>
      <c r="H1943" t="s">
        <v>7781</v>
      </c>
      <c r="I1943" t="s">
        <v>7782</v>
      </c>
      <c r="J1943" t="s">
        <v>7783</v>
      </c>
      <c r="K1943" t="s">
        <v>23768</v>
      </c>
      <c r="L1943" t="s">
        <v>23769</v>
      </c>
    </row>
    <row r="1944" spans="1:12" x14ac:dyDescent="0.2">
      <c r="A1944">
        <v>194100</v>
      </c>
      <c r="B1944" t="s">
        <v>7784</v>
      </c>
      <c r="C1944" t="s">
        <v>23770</v>
      </c>
      <c r="D1944" t="b">
        <v>1</v>
      </c>
      <c r="E1944">
        <v>194104</v>
      </c>
      <c r="F1944">
        <v>2426.3000000000002</v>
      </c>
      <c r="G1944" s="4">
        <v>46244.504166666666</v>
      </c>
      <c r="H1944" t="s">
        <v>7785</v>
      </c>
      <c r="I1944" t="s">
        <v>7786</v>
      </c>
      <c r="J1944" t="s">
        <v>7787</v>
      </c>
      <c r="K1944" t="s">
        <v>23771</v>
      </c>
      <c r="L1944" t="s">
        <v>23772</v>
      </c>
    </row>
    <row r="1945" spans="1:12" x14ac:dyDescent="0.2">
      <c r="A1945">
        <v>194200</v>
      </c>
      <c r="B1945" t="s">
        <v>7788</v>
      </c>
      <c r="C1945" t="s">
        <v>23773</v>
      </c>
      <c r="D1945" t="b">
        <v>0</v>
      </c>
      <c r="E1945">
        <v>194204</v>
      </c>
      <c r="F1945">
        <v>2427.5500000000002</v>
      </c>
      <c r="G1945" s="4">
        <v>46245.504166666666</v>
      </c>
      <c r="H1945" t="s">
        <v>7789</v>
      </c>
      <c r="I1945" t="s">
        <v>7790</v>
      </c>
      <c r="J1945" t="s">
        <v>7791</v>
      </c>
      <c r="K1945" t="s">
        <v>23774</v>
      </c>
      <c r="L1945" t="s">
        <v>23775</v>
      </c>
    </row>
    <row r="1946" spans="1:12" x14ac:dyDescent="0.2">
      <c r="A1946">
        <v>194300</v>
      </c>
      <c r="B1946" t="s">
        <v>7792</v>
      </c>
      <c r="C1946" t="s">
        <v>23776</v>
      </c>
      <c r="D1946" t="b">
        <v>1</v>
      </c>
      <c r="E1946">
        <v>194304</v>
      </c>
      <c r="F1946">
        <v>2428.8000000000002</v>
      </c>
      <c r="G1946" s="4">
        <v>46246.504166666666</v>
      </c>
      <c r="H1946" t="s">
        <v>7793</v>
      </c>
      <c r="I1946" t="s">
        <v>7794</v>
      </c>
      <c r="J1946" t="s">
        <v>7795</v>
      </c>
      <c r="K1946" t="s">
        <v>23777</v>
      </c>
      <c r="L1946" t="s">
        <v>23778</v>
      </c>
    </row>
    <row r="1947" spans="1:12" x14ac:dyDescent="0.2">
      <c r="A1947">
        <v>194400</v>
      </c>
      <c r="B1947" t="s">
        <v>7796</v>
      </c>
      <c r="C1947" t="s">
        <v>23779</v>
      </c>
      <c r="D1947" t="b">
        <v>0</v>
      </c>
      <c r="E1947">
        <v>194404</v>
      </c>
      <c r="F1947">
        <v>2430.0500000000002</v>
      </c>
      <c r="G1947" s="4">
        <v>46247.504166666666</v>
      </c>
      <c r="H1947" t="s">
        <v>7797</v>
      </c>
      <c r="I1947" t="s">
        <v>7798</v>
      </c>
      <c r="J1947" t="s">
        <v>7799</v>
      </c>
      <c r="K1947" t="s">
        <v>23780</v>
      </c>
      <c r="L1947" t="s">
        <v>23781</v>
      </c>
    </row>
    <row r="1948" spans="1:12" x14ac:dyDescent="0.2">
      <c r="A1948">
        <v>194500</v>
      </c>
      <c r="B1948" t="s">
        <v>7800</v>
      </c>
      <c r="C1948" t="s">
        <v>23782</v>
      </c>
      <c r="D1948" t="b">
        <v>1</v>
      </c>
      <c r="E1948">
        <v>194504</v>
      </c>
      <c r="F1948">
        <v>2431.3000000000002</v>
      </c>
      <c r="G1948" s="4">
        <v>46248.504166666666</v>
      </c>
      <c r="H1948" t="s">
        <v>7801</v>
      </c>
      <c r="I1948" t="s">
        <v>7802</v>
      </c>
      <c r="J1948" t="s">
        <v>7803</v>
      </c>
      <c r="K1948" t="s">
        <v>23783</v>
      </c>
      <c r="L1948" t="s">
        <v>23784</v>
      </c>
    </row>
    <row r="1949" spans="1:12" x14ac:dyDescent="0.2">
      <c r="A1949">
        <v>194600</v>
      </c>
      <c r="B1949" t="s">
        <v>7804</v>
      </c>
      <c r="C1949" t="s">
        <v>23785</v>
      </c>
      <c r="D1949" t="b">
        <v>0</v>
      </c>
      <c r="E1949">
        <v>194604</v>
      </c>
      <c r="F1949">
        <v>2432.5500000000002</v>
      </c>
      <c r="G1949" s="4">
        <v>46249.504166666666</v>
      </c>
      <c r="H1949" t="s">
        <v>7805</v>
      </c>
      <c r="I1949" t="s">
        <v>7806</v>
      </c>
      <c r="J1949" t="s">
        <v>7807</v>
      </c>
      <c r="K1949" t="s">
        <v>23786</v>
      </c>
      <c r="L1949" t="s">
        <v>23787</v>
      </c>
    </row>
    <row r="1950" spans="1:12" x14ac:dyDescent="0.2">
      <c r="A1950">
        <v>194700</v>
      </c>
      <c r="B1950" t="s">
        <v>7808</v>
      </c>
      <c r="C1950" t="s">
        <v>23788</v>
      </c>
      <c r="D1950" t="b">
        <v>1</v>
      </c>
      <c r="E1950">
        <v>194704</v>
      </c>
      <c r="F1950">
        <v>2433.8000000000002</v>
      </c>
      <c r="G1950" s="4">
        <v>46250.504166666666</v>
      </c>
      <c r="H1950" t="s">
        <v>7809</v>
      </c>
      <c r="I1950" t="s">
        <v>7810</v>
      </c>
      <c r="J1950" t="s">
        <v>7811</v>
      </c>
      <c r="K1950" t="s">
        <v>23789</v>
      </c>
      <c r="L1950" t="s">
        <v>23790</v>
      </c>
    </row>
    <row r="1951" spans="1:12" x14ac:dyDescent="0.2">
      <c r="A1951">
        <v>194800</v>
      </c>
      <c r="B1951" t="s">
        <v>7812</v>
      </c>
      <c r="C1951" t="s">
        <v>23791</v>
      </c>
      <c r="D1951" t="b">
        <v>0</v>
      </c>
      <c r="E1951">
        <v>194804</v>
      </c>
      <c r="F1951">
        <v>2435.0500000000002</v>
      </c>
      <c r="G1951" s="4">
        <v>46251.504166666666</v>
      </c>
      <c r="H1951" t="s">
        <v>7813</v>
      </c>
      <c r="I1951" t="s">
        <v>7814</v>
      </c>
      <c r="J1951" t="s">
        <v>7815</v>
      </c>
      <c r="K1951" t="s">
        <v>23792</v>
      </c>
      <c r="L1951" t="s">
        <v>23793</v>
      </c>
    </row>
    <row r="1952" spans="1:12" x14ac:dyDescent="0.2">
      <c r="A1952">
        <v>194900</v>
      </c>
      <c r="B1952" t="s">
        <v>7816</v>
      </c>
      <c r="C1952" t="s">
        <v>23794</v>
      </c>
      <c r="D1952" t="b">
        <v>1</v>
      </c>
      <c r="E1952">
        <v>194904</v>
      </c>
      <c r="F1952">
        <v>2436.3000000000002</v>
      </c>
      <c r="G1952" s="4">
        <v>46252.504166666666</v>
      </c>
      <c r="H1952" t="s">
        <v>7817</v>
      </c>
      <c r="I1952" t="s">
        <v>7818</v>
      </c>
      <c r="J1952" t="s">
        <v>7819</v>
      </c>
      <c r="K1952" t="s">
        <v>23795</v>
      </c>
      <c r="L1952" t="s">
        <v>23796</v>
      </c>
    </row>
    <row r="1953" spans="1:12" x14ac:dyDescent="0.2">
      <c r="A1953">
        <v>195000</v>
      </c>
      <c r="B1953" t="s">
        <v>7820</v>
      </c>
      <c r="C1953" t="s">
        <v>23797</v>
      </c>
      <c r="D1953" t="b">
        <v>0</v>
      </c>
      <c r="E1953">
        <v>195004</v>
      </c>
      <c r="F1953">
        <v>2437.5500000000002</v>
      </c>
      <c r="G1953" s="4">
        <v>46253.504166666666</v>
      </c>
      <c r="H1953" t="s">
        <v>7821</v>
      </c>
      <c r="I1953" t="s">
        <v>7822</v>
      </c>
      <c r="J1953" t="s">
        <v>7823</v>
      </c>
      <c r="K1953" t="s">
        <v>23798</v>
      </c>
      <c r="L1953" t="s">
        <v>23799</v>
      </c>
    </row>
    <row r="1954" spans="1:12" x14ac:dyDescent="0.2">
      <c r="A1954">
        <v>195100</v>
      </c>
      <c r="B1954" t="s">
        <v>7824</v>
      </c>
      <c r="C1954" t="s">
        <v>23800</v>
      </c>
      <c r="D1954" t="b">
        <v>1</v>
      </c>
      <c r="E1954">
        <v>195104</v>
      </c>
      <c r="F1954">
        <v>2438.8000000000002</v>
      </c>
      <c r="G1954" s="4">
        <v>46254.504166666666</v>
      </c>
      <c r="H1954" t="s">
        <v>7825</v>
      </c>
      <c r="I1954" t="s">
        <v>7826</v>
      </c>
      <c r="J1954" t="s">
        <v>7827</v>
      </c>
      <c r="K1954" t="s">
        <v>23801</v>
      </c>
      <c r="L1954" t="s">
        <v>23802</v>
      </c>
    </row>
    <row r="1955" spans="1:12" x14ac:dyDescent="0.2">
      <c r="A1955">
        <v>195200</v>
      </c>
      <c r="B1955" t="s">
        <v>7828</v>
      </c>
      <c r="C1955" t="s">
        <v>23803</v>
      </c>
      <c r="D1955" t="b">
        <v>0</v>
      </c>
      <c r="E1955">
        <v>195204</v>
      </c>
      <c r="F1955">
        <v>2440.0500000000002</v>
      </c>
      <c r="G1955" s="4">
        <v>46255.504166666666</v>
      </c>
      <c r="H1955" t="s">
        <v>7829</v>
      </c>
      <c r="I1955" t="s">
        <v>7830</v>
      </c>
      <c r="J1955" t="s">
        <v>7831</v>
      </c>
      <c r="K1955" t="s">
        <v>23804</v>
      </c>
      <c r="L1955" t="s">
        <v>23805</v>
      </c>
    </row>
    <row r="1956" spans="1:12" x14ac:dyDescent="0.2">
      <c r="A1956">
        <v>195300</v>
      </c>
      <c r="B1956" t="s">
        <v>7832</v>
      </c>
      <c r="C1956" t="s">
        <v>23806</v>
      </c>
      <c r="D1956" t="b">
        <v>1</v>
      </c>
      <c r="E1956">
        <v>195304</v>
      </c>
      <c r="F1956">
        <v>2441.3000000000002</v>
      </c>
      <c r="G1956" s="4">
        <v>46256.504166666666</v>
      </c>
      <c r="H1956" t="s">
        <v>7833</v>
      </c>
      <c r="I1956" t="s">
        <v>7834</v>
      </c>
      <c r="J1956" t="s">
        <v>7835</v>
      </c>
      <c r="K1956" t="s">
        <v>23807</v>
      </c>
      <c r="L1956" t="s">
        <v>23808</v>
      </c>
    </row>
    <row r="1957" spans="1:12" x14ac:dyDescent="0.2">
      <c r="A1957">
        <v>195400</v>
      </c>
      <c r="B1957" t="s">
        <v>7836</v>
      </c>
      <c r="C1957" t="s">
        <v>23809</v>
      </c>
      <c r="D1957" t="b">
        <v>0</v>
      </c>
      <c r="E1957">
        <v>195404</v>
      </c>
      <c r="F1957">
        <v>2442.5500000000002</v>
      </c>
      <c r="G1957" s="4">
        <v>46257.504166666666</v>
      </c>
      <c r="H1957" t="s">
        <v>7837</v>
      </c>
      <c r="I1957" t="s">
        <v>7838</v>
      </c>
      <c r="J1957" t="s">
        <v>7839</v>
      </c>
      <c r="K1957" t="s">
        <v>23810</v>
      </c>
      <c r="L1957" t="s">
        <v>23811</v>
      </c>
    </row>
    <row r="1958" spans="1:12" x14ac:dyDescent="0.2">
      <c r="A1958">
        <v>195500</v>
      </c>
      <c r="B1958" t="s">
        <v>7840</v>
      </c>
      <c r="C1958" t="s">
        <v>23812</v>
      </c>
      <c r="D1958" t="b">
        <v>1</v>
      </c>
      <c r="E1958">
        <v>195504</v>
      </c>
      <c r="F1958">
        <v>2443.8000000000002</v>
      </c>
      <c r="G1958" s="4">
        <v>46258.504166666666</v>
      </c>
      <c r="H1958" t="s">
        <v>7841</v>
      </c>
      <c r="I1958" t="s">
        <v>7842</v>
      </c>
      <c r="J1958" t="s">
        <v>7843</v>
      </c>
      <c r="K1958" t="s">
        <v>23813</v>
      </c>
      <c r="L1958" t="s">
        <v>23814</v>
      </c>
    </row>
    <row r="1959" spans="1:12" x14ac:dyDescent="0.2">
      <c r="A1959">
        <v>195600</v>
      </c>
      <c r="B1959" t="s">
        <v>7844</v>
      </c>
      <c r="C1959" t="s">
        <v>23815</v>
      </c>
      <c r="D1959" t="b">
        <v>0</v>
      </c>
      <c r="E1959">
        <v>195604</v>
      </c>
      <c r="F1959">
        <v>2445.0500000000002</v>
      </c>
      <c r="G1959" s="4">
        <v>46259.504166666666</v>
      </c>
      <c r="H1959" t="s">
        <v>7845</v>
      </c>
      <c r="I1959" t="s">
        <v>7846</v>
      </c>
      <c r="J1959" t="s">
        <v>7847</v>
      </c>
      <c r="K1959" t="s">
        <v>23816</v>
      </c>
      <c r="L1959" t="s">
        <v>23817</v>
      </c>
    </row>
    <row r="1960" spans="1:12" x14ac:dyDescent="0.2">
      <c r="A1960">
        <v>195700</v>
      </c>
      <c r="B1960" t="s">
        <v>7848</v>
      </c>
      <c r="C1960" t="s">
        <v>23818</v>
      </c>
      <c r="D1960" t="b">
        <v>1</v>
      </c>
      <c r="E1960">
        <v>195704</v>
      </c>
      <c r="F1960">
        <v>2446.3000000000002</v>
      </c>
      <c r="G1960" s="4">
        <v>46260.504166666666</v>
      </c>
      <c r="H1960" t="s">
        <v>7849</v>
      </c>
      <c r="I1960" t="s">
        <v>7850</v>
      </c>
      <c r="J1960" t="s">
        <v>7851</v>
      </c>
      <c r="K1960" t="s">
        <v>23819</v>
      </c>
      <c r="L1960" t="s">
        <v>23820</v>
      </c>
    </row>
    <row r="1961" spans="1:12" x14ac:dyDescent="0.2">
      <c r="A1961">
        <v>195800</v>
      </c>
      <c r="B1961" t="s">
        <v>7852</v>
      </c>
      <c r="C1961" t="s">
        <v>23821</v>
      </c>
      <c r="D1961" t="b">
        <v>0</v>
      </c>
      <c r="E1961">
        <v>195804</v>
      </c>
      <c r="F1961">
        <v>2447.5500000000002</v>
      </c>
      <c r="G1961" s="4">
        <v>46261.504166666666</v>
      </c>
      <c r="H1961" t="s">
        <v>7853</v>
      </c>
      <c r="I1961" t="s">
        <v>7854</v>
      </c>
      <c r="J1961" t="s">
        <v>7855</v>
      </c>
      <c r="K1961" t="s">
        <v>23822</v>
      </c>
      <c r="L1961" t="s">
        <v>23823</v>
      </c>
    </row>
    <row r="1962" spans="1:12" x14ac:dyDescent="0.2">
      <c r="A1962">
        <v>195900</v>
      </c>
      <c r="B1962" t="s">
        <v>7856</v>
      </c>
      <c r="C1962" t="s">
        <v>23824</v>
      </c>
      <c r="D1962" t="b">
        <v>1</v>
      </c>
      <c r="E1962">
        <v>195904</v>
      </c>
      <c r="F1962">
        <v>2448.8000000000002</v>
      </c>
      <c r="G1962" s="4">
        <v>46262.504166666666</v>
      </c>
      <c r="H1962" t="s">
        <v>7857</v>
      </c>
      <c r="I1962" t="s">
        <v>7858</v>
      </c>
      <c r="J1962" t="s">
        <v>7859</v>
      </c>
      <c r="K1962" t="s">
        <v>23825</v>
      </c>
      <c r="L1962" t="s">
        <v>23826</v>
      </c>
    </row>
    <row r="1963" spans="1:12" x14ac:dyDescent="0.2">
      <c r="A1963">
        <v>196000</v>
      </c>
      <c r="B1963" t="s">
        <v>7860</v>
      </c>
      <c r="C1963" t="s">
        <v>23827</v>
      </c>
      <c r="D1963" t="b">
        <v>0</v>
      </c>
      <c r="E1963">
        <v>196004</v>
      </c>
      <c r="F1963">
        <v>2450.0500000000002</v>
      </c>
      <c r="G1963" s="4">
        <v>46235.504166666666</v>
      </c>
      <c r="H1963" t="s">
        <v>7861</v>
      </c>
      <c r="I1963" t="s">
        <v>7862</v>
      </c>
      <c r="J1963" t="s">
        <v>7863</v>
      </c>
      <c r="K1963" t="s">
        <v>23828</v>
      </c>
      <c r="L1963" t="s">
        <v>23829</v>
      </c>
    </row>
    <row r="1964" spans="1:12" x14ac:dyDescent="0.2">
      <c r="A1964">
        <v>196100</v>
      </c>
      <c r="B1964" t="s">
        <v>7864</v>
      </c>
      <c r="C1964" t="s">
        <v>23830</v>
      </c>
      <c r="D1964" t="b">
        <v>1</v>
      </c>
      <c r="E1964">
        <v>196104</v>
      </c>
      <c r="F1964">
        <v>2451.3000000000002</v>
      </c>
      <c r="G1964" s="4">
        <v>46236.504166666666</v>
      </c>
      <c r="H1964" t="s">
        <v>7865</v>
      </c>
      <c r="I1964" t="s">
        <v>7866</v>
      </c>
      <c r="J1964" t="s">
        <v>7867</v>
      </c>
      <c r="K1964" t="s">
        <v>23831</v>
      </c>
      <c r="L1964" t="s">
        <v>23832</v>
      </c>
    </row>
    <row r="1965" spans="1:12" x14ac:dyDescent="0.2">
      <c r="A1965">
        <v>196200</v>
      </c>
      <c r="B1965" t="s">
        <v>7868</v>
      </c>
      <c r="C1965" t="s">
        <v>23833</v>
      </c>
      <c r="D1965" t="b">
        <v>0</v>
      </c>
      <c r="E1965">
        <v>196204</v>
      </c>
      <c r="F1965">
        <v>2452.5500000000002</v>
      </c>
      <c r="G1965" s="4">
        <v>46237.504166666666</v>
      </c>
      <c r="H1965" t="s">
        <v>7869</v>
      </c>
      <c r="I1965" t="s">
        <v>7870</v>
      </c>
      <c r="J1965" t="s">
        <v>7871</v>
      </c>
      <c r="K1965" t="s">
        <v>23834</v>
      </c>
      <c r="L1965" t="s">
        <v>23835</v>
      </c>
    </row>
    <row r="1966" spans="1:12" x14ac:dyDescent="0.2">
      <c r="A1966">
        <v>196300</v>
      </c>
      <c r="B1966" t="s">
        <v>7872</v>
      </c>
      <c r="C1966" t="s">
        <v>23836</v>
      </c>
      <c r="D1966" t="b">
        <v>1</v>
      </c>
      <c r="E1966">
        <v>196304</v>
      </c>
      <c r="F1966">
        <v>2453.8000000000002</v>
      </c>
      <c r="G1966" s="4">
        <v>46238.504166666666</v>
      </c>
      <c r="H1966" t="s">
        <v>7873</v>
      </c>
      <c r="I1966" t="s">
        <v>7874</v>
      </c>
      <c r="J1966" t="s">
        <v>7875</v>
      </c>
      <c r="K1966" t="s">
        <v>23837</v>
      </c>
      <c r="L1966" t="s">
        <v>23838</v>
      </c>
    </row>
    <row r="1967" spans="1:12" x14ac:dyDescent="0.2">
      <c r="A1967">
        <v>196400</v>
      </c>
      <c r="B1967" t="s">
        <v>7876</v>
      </c>
      <c r="C1967" t="s">
        <v>23839</v>
      </c>
      <c r="D1967" t="b">
        <v>0</v>
      </c>
      <c r="E1967">
        <v>196404</v>
      </c>
      <c r="F1967">
        <v>2455.0500000000002</v>
      </c>
      <c r="G1967" s="4">
        <v>46239.504166666666</v>
      </c>
      <c r="H1967" t="s">
        <v>7877</v>
      </c>
      <c r="I1967" t="s">
        <v>7878</v>
      </c>
      <c r="J1967" t="s">
        <v>7879</v>
      </c>
      <c r="K1967" t="s">
        <v>23840</v>
      </c>
      <c r="L1967" t="s">
        <v>23841</v>
      </c>
    </row>
    <row r="1968" spans="1:12" x14ac:dyDescent="0.2">
      <c r="A1968">
        <v>196500</v>
      </c>
      <c r="B1968" t="s">
        <v>7880</v>
      </c>
      <c r="C1968" t="s">
        <v>23842</v>
      </c>
      <c r="D1968" t="b">
        <v>1</v>
      </c>
      <c r="E1968">
        <v>196504</v>
      </c>
      <c r="F1968">
        <v>2456.3000000000002</v>
      </c>
      <c r="G1968" s="4">
        <v>46240.504166666666</v>
      </c>
      <c r="H1968" t="s">
        <v>7881</v>
      </c>
      <c r="I1968" t="s">
        <v>7882</v>
      </c>
      <c r="J1968" t="s">
        <v>7883</v>
      </c>
      <c r="K1968" t="s">
        <v>23843</v>
      </c>
      <c r="L1968" t="s">
        <v>23844</v>
      </c>
    </row>
    <row r="1969" spans="1:12" x14ac:dyDescent="0.2">
      <c r="A1969">
        <v>196600</v>
      </c>
      <c r="B1969" t="s">
        <v>7884</v>
      </c>
      <c r="C1969" t="s">
        <v>23845</v>
      </c>
      <c r="D1969" t="b">
        <v>0</v>
      </c>
      <c r="E1969">
        <v>196604</v>
      </c>
      <c r="F1969">
        <v>2457.5500000000002</v>
      </c>
      <c r="G1969" s="4">
        <v>46241.504166666666</v>
      </c>
      <c r="H1969" t="s">
        <v>7885</v>
      </c>
      <c r="I1969" t="s">
        <v>7886</v>
      </c>
      <c r="J1969" t="s">
        <v>7887</v>
      </c>
      <c r="K1969" t="s">
        <v>23846</v>
      </c>
      <c r="L1969" t="s">
        <v>23847</v>
      </c>
    </row>
    <row r="1970" spans="1:12" x14ac:dyDescent="0.2">
      <c r="A1970">
        <v>196700</v>
      </c>
      <c r="B1970" t="s">
        <v>7888</v>
      </c>
      <c r="C1970" t="s">
        <v>23848</v>
      </c>
      <c r="D1970" t="b">
        <v>1</v>
      </c>
      <c r="E1970">
        <v>196704</v>
      </c>
      <c r="F1970">
        <v>2458.8000000000002</v>
      </c>
      <c r="G1970" s="4">
        <v>46242.504166666666</v>
      </c>
      <c r="H1970" t="s">
        <v>7889</v>
      </c>
      <c r="I1970" t="s">
        <v>7890</v>
      </c>
      <c r="J1970" t="s">
        <v>7891</v>
      </c>
      <c r="K1970" t="s">
        <v>23849</v>
      </c>
      <c r="L1970" t="s">
        <v>23850</v>
      </c>
    </row>
    <row r="1971" spans="1:12" x14ac:dyDescent="0.2">
      <c r="A1971">
        <v>196800</v>
      </c>
      <c r="B1971" t="s">
        <v>7892</v>
      </c>
      <c r="C1971" t="s">
        <v>23851</v>
      </c>
      <c r="D1971" t="b">
        <v>0</v>
      </c>
      <c r="E1971">
        <v>196804</v>
      </c>
      <c r="F1971">
        <v>2460.0500000000002</v>
      </c>
      <c r="G1971" s="4">
        <v>46243.504166666666</v>
      </c>
      <c r="H1971" t="s">
        <v>7893</v>
      </c>
      <c r="I1971" t="s">
        <v>7894</v>
      </c>
      <c r="J1971" t="s">
        <v>7895</v>
      </c>
      <c r="K1971" t="s">
        <v>23852</v>
      </c>
      <c r="L1971" t="s">
        <v>23853</v>
      </c>
    </row>
    <row r="1972" spans="1:12" x14ac:dyDescent="0.2">
      <c r="A1972">
        <v>196900</v>
      </c>
      <c r="B1972" t="s">
        <v>7896</v>
      </c>
      <c r="C1972" t="s">
        <v>23854</v>
      </c>
      <c r="D1972" t="b">
        <v>1</v>
      </c>
      <c r="E1972">
        <v>196904</v>
      </c>
      <c r="F1972">
        <v>2461.3000000000002</v>
      </c>
      <c r="G1972" s="4">
        <v>46244.504166666666</v>
      </c>
      <c r="H1972" t="s">
        <v>7897</v>
      </c>
      <c r="I1972" t="s">
        <v>7898</v>
      </c>
      <c r="J1972" t="s">
        <v>7899</v>
      </c>
      <c r="K1972" t="s">
        <v>23855</v>
      </c>
      <c r="L1972" t="s">
        <v>23856</v>
      </c>
    </row>
    <row r="1973" spans="1:12" x14ac:dyDescent="0.2">
      <c r="A1973">
        <v>197000</v>
      </c>
      <c r="B1973" t="s">
        <v>7900</v>
      </c>
      <c r="C1973" t="s">
        <v>23857</v>
      </c>
      <c r="D1973" t="b">
        <v>0</v>
      </c>
      <c r="E1973">
        <v>197004</v>
      </c>
      <c r="F1973">
        <v>2462.5500000000002</v>
      </c>
      <c r="G1973" s="4">
        <v>46245.504166666666</v>
      </c>
      <c r="H1973" t="s">
        <v>7901</v>
      </c>
      <c r="I1973" t="s">
        <v>7902</v>
      </c>
      <c r="J1973" t="s">
        <v>7903</v>
      </c>
      <c r="K1973" t="s">
        <v>23858</v>
      </c>
      <c r="L1973" t="s">
        <v>23859</v>
      </c>
    </row>
    <row r="1974" spans="1:12" x14ac:dyDescent="0.2">
      <c r="A1974">
        <v>197100</v>
      </c>
      <c r="B1974" t="s">
        <v>7904</v>
      </c>
      <c r="C1974" t="s">
        <v>23860</v>
      </c>
      <c r="D1974" t="b">
        <v>1</v>
      </c>
      <c r="E1974">
        <v>197104</v>
      </c>
      <c r="F1974">
        <v>2463.8000000000002</v>
      </c>
      <c r="G1974" s="4">
        <v>46246.504166666666</v>
      </c>
      <c r="H1974" t="s">
        <v>7905</v>
      </c>
      <c r="I1974" t="s">
        <v>7906</v>
      </c>
      <c r="J1974" t="s">
        <v>7907</v>
      </c>
      <c r="K1974" t="s">
        <v>23861</v>
      </c>
      <c r="L1974" t="s">
        <v>23862</v>
      </c>
    </row>
    <row r="1975" spans="1:12" x14ac:dyDescent="0.2">
      <c r="A1975">
        <v>197200</v>
      </c>
      <c r="B1975" t="s">
        <v>7908</v>
      </c>
      <c r="C1975" t="s">
        <v>23863</v>
      </c>
      <c r="D1975" t="b">
        <v>0</v>
      </c>
      <c r="E1975">
        <v>197204</v>
      </c>
      <c r="F1975">
        <v>2465.0500000000002</v>
      </c>
      <c r="G1975" s="4">
        <v>46247.504166666666</v>
      </c>
      <c r="H1975" t="s">
        <v>7909</v>
      </c>
      <c r="I1975" t="s">
        <v>7910</v>
      </c>
      <c r="J1975" t="s">
        <v>7911</v>
      </c>
      <c r="K1975" t="s">
        <v>23864</v>
      </c>
      <c r="L1975" t="s">
        <v>23865</v>
      </c>
    </row>
    <row r="1976" spans="1:12" x14ac:dyDescent="0.2">
      <c r="A1976">
        <v>197300</v>
      </c>
      <c r="B1976" t="s">
        <v>7912</v>
      </c>
      <c r="C1976" t="s">
        <v>23866</v>
      </c>
      <c r="D1976" t="b">
        <v>1</v>
      </c>
      <c r="E1976">
        <v>197304</v>
      </c>
      <c r="F1976">
        <v>2466.3000000000002</v>
      </c>
      <c r="G1976" s="4">
        <v>46248.504166666666</v>
      </c>
      <c r="H1976" t="s">
        <v>7913</v>
      </c>
      <c r="I1976" t="s">
        <v>7914</v>
      </c>
      <c r="J1976" t="s">
        <v>7915</v>
      </c>
      <c r="K1976" t="s">
        <v>23867</v>
      </c>
      <c r="L1976" t="s">
        <v>23868</v>
      </c>
    </row>
    <row r="1977" spans="1:12" x14ac:dyDescent="0.2">
      <c r="A1977">
        <v>197400</v>
      </c>
      <c r="B1977" t="s">
        <v>7916</v>
      </c>
      <c r="C1977" t="s">
        <v>23869</v>
      </c>
      <c r="D1977" t="b">
        <v>0</v>
      </c>
      <c r="E1977">
        <v>197404</v>
      </c>
      <c r="F1977">
        <v>2467.5500000000002</v>
      </c>
      <c r="G1977" s="4">
        <v>46249.504166666666</v>
      </c>
      <c r="H1977" t="s">
        <v>7917</v>
      </c>
      <c r="I1977" t="s">
        <v>7918</v>
      </c>
      <c r="J1977" t="s">
        <v>7919</v>
      </c>
      <c r="K1977" t="s">
        <v>23870</v>
      </c>
      <c r="L1977" t="s">
        <v>23871</v>
      </c>
    </row>
    <row r="1978" spans="1:12" x14ac:dyDescent="0.2">
      <c r="A1978">
        <v>197500</v>
      </c>
      <c r="B1978" t="s">
        <v>7920</v>
      </c>
      <c r="C1978" t="s">
        <v>23872</v>
      </c>
      <c r="D1978" t="b">
        <v>1</v>
      </c>
      <c r="E1978">
        <v>197504</v>
      </c>
      <c r="F1978">
        <v>2468.8000000000002</v>
      </c>
      <c r="G1978" s="4">
        <v>46250.504166666666</v>
      </c>
      <c r="H1978" t="s">
        <v>7921</v>
      </c>
      <c r="I1978" t="s">
        <v>7922</v>
      </c>
      <c r="J1978" t="s">
        <v>7923</v>
      </c>
      <c r="K1978" t="s">
        <v>23873</v>
      </c>
      <c r="L1978" t="s">
        <v>23874</v>
      </c>
    </row>
    <row r="1979" spans="1:12" x14ac:dyDescent="0.2">
      <c r="A1979">
        <v>197600</v>
      </c>
      <c r="B1979" t="s">
        <v>7924</v>
      </c>
      <c r="C1979" t="s">
        <v>23875</v>
      </c>
      <c r="D1979" t="b">
        <v>0</v>
      </c>
      <c r="E1979">
        <v>197604</v>
      </c>
      <c r="F1979">
        <v>2470.0500000000002</v>
      </c>
      <c r="G1979" s="4">
        <v>46251.504166666666</v>
      </c>
      <c r="H1979" t="s">
        <v>7925</v>
      </c>
      <c r="I1979" t="s">
        <v>7926</v>
      </c>
      <c r="J1979" t="s">
        <v>7927</v>
      </c>
      <c r="K1979" t="s">
        <v>23876</v>
      </c>
      <c r="L1979" t="s">
        <v>23877</v>
      </c>
    </row>
    <row r="1980" spans="1:12" x14ac:dyDescent="0.2">
      <c r="A1980">
        <v>197700</v>
      </c>
      <c r="B1980" t="s">
        <v>7928</v>
      </c>
      <c r="C1980" t="s">
        <v>23878</v>
      </c>
      <c r="D1980" t="b">
        <v>1</v>
      </c>
      <c r="E1980">
        <v>197704</v>
      </c>
      <c r="F1980">
        <v>2471.3000000000002</v>
      </c>
      <c r="G1980" s="4">
        <v>46252.504166666666</v>
      </c>
      <c r="H1980" t="s">
        <v>7929</v>
      </c>
      <c r="I1980" t="s">
        <v>7930</v>
      </c>
      <c r="J1980" t="s">
        <v>7931</v>
      </c>
      <c r="K1980" t="s">
        <v>23879</v>
      </c>
      <c r="L1980" t="s">
        <v>23880</v>
      </c>
    </row>
    <row r="1981" spans="1:12" x14ac:dyDescent="0.2">
      <c r="A1981">
        <v>197800</v>
      </c>
      <c r="B1981" t="s">
        <v>7932</v>
      </c>
      <c r="C1981" t="s">
        <v>23881</v>
      </c>
      <c r="D1981" t="b">
        <v>0</v>
      </c>
      <c r="E1981">
        <v>197804</v>
      </c>
      <c r="F1981">
        <v>2472.5500000000002</v>
      </c>
      <c r="G1981" s="4">
        <v>46253.504166666666</v>
      </c>
      <c r="H1981" t="s">
        <v>7933</v>
      </c>
      <c r="I1981" t="s">
        <v>7934</v>
      </c>
      <c r="J1981" t="s">
        <v>7935</v>
      </c>
      <c r="K1981" t="s">
        <v>23882</v>
      </c>
      <c r="L1981" t="s">
        <v>23883</v>
      </c>
    </row>
    <row r="1982" spans="1:12" x14ac:dyDescent="0.2">
      <c r="A1982">
        <v>197900</v>
      </c>
      <c r="B1982" t="s">
        <v>7936</v>
      </c>
      <c r="C1982" t="s">
        <v>23884</v>
      </c>
      <c r="D1982" t="b">
        <v>1</v>
      </c>
      <c r="E1982">
        <v>197904</v>
      </c>
      <c r="F1982">
        <v>2473.8000000000002</v>
      </c>
      <c r="G1982" s="4">
        <v>46254.504166666666</v>
      </c>
      <c r="H1982" t="s">
        <v>7937</v>
      </c>
      <c r="I1982" t="s">
        <v>7938</v>
      </c>
      <c r="J1982" t="s">
        <v>7939</v>
      </c>
      <c r="K1982" t="s">
        <v>23885</v>
      </c>
      <c r="L1982" t="s">
        <v>23886</v>
      </c>
    </row>
    <row r="1983" spans="1:12" x14ac:dyDescent="0.2">
      <c r="A1983">
        <v>198000</v>
      </c>
      <c r="B1983" t="s">
        <v>7940</v>
      </c>
      <c r="C1983" t="s">
        <v>23887</v>
      </c>
      <c r="D1983" t="b">
        <v>0</v>
      </c>
      <c r="E1983">
        <v>198004</v>
      </c>
      <c r="F1983">
        <v>2475.0500000000002</v>
      </c>
      <c r="G1983" s="4">
        <v>46255.504166666666</v>
      </c>
      <c r="H1983" t="s">
        <v>7941</v>
      </c>
      <c r="I1983" t="s">
        <v>7942</v>
      </c>
      <c r="J1983" t="s">
        <v>7943</v>
      </c>
      <c r="K1983" t="s">
        <v>23888</v>
      </c>
      <c r="L1983" t="s">
        <v>23889</v>
      </c>
    </row>
    <row r="1984" spans="1:12" x14ac:dyDescent="0.2">
      <c r="A1984">
        <v>198100</v>
      </c>
      <c r="B1984" t="s">
        <v>7944</v>
      </c>
      <c r="C1984" t="s">
        <v>23890</v>
      </c>
      <c r="D1984" t="b">
        <v>1</v>
      </c>
      <c r="E1984">
        <v>198104</v>
      </c>
      <c r="F1984">
        <v>2476.3000000000002</v>
      </c>
      <c r="G1984" s="4">
        <v>46256.504166666666</v>
      </c>
      <c r="H1984" t="s">
        <v>7945</v>
      </c>
      <c r="I1984" t="s">
        <v>7946</v>
      </c>
      <c r="J1984" t="s">
        <v>7947</v>
      </c>
      <c r="K1984" t="s">
        <v>23891</v>
      </c>
      <c r="L1984" t="s">
        <v>23892</v>
      </c>
    </row>
    <row r="1985" spans="1:12" x14ac:dyDescent="0.2">
      <c r="A1985">
        <v>198200</v>
      </c>
      <c r="B1985" t="s">
        <v>7948</v>
      </c>
      <c r="C1985" t="s">
        <v>23893</v>
      </c>
      <c r="D1985" t="b">
        <v>0</v>
      </c>
      <c r="E1985">
        <v>198204</v>
      </c>
      <c r="F1985">
        <v>2477.5500000000002</v>
      </c>
      <c r="G1985" s="4">
        <v>46257.504166666666</v>
      </c>
      <c r="H1985" t="s">
        <v>7949</v>
      </c>
      <c r="I1985" t="s">
        <v>7950</v>
      </c>
      <c r="J1985" t="s">
        <v>7951</v>
      </c>
      <c r="K1985" t="s">
        <v>23894</v>
      </c>
      <c r="L1985" t="s">
        <v>23895</v>
      </c>
    </row>
    <row r="1986" spans="1:12" x14ac:dyDescent="0.2">
      <c r="A1986">
        <v>198300</v>
      </c>
      <c r="B1986" t="s">
        <v>7952</v>
      </c>
      <c r="C1986" t="s">
        <v>23896</v>
      </c>
      <c r="D1986" t="b">
        <v>1</v>
      </c>
      <c r="E1986">
        <v>198304</v>
      </c>
      <c r="F1986">
        <v>2478.8000000000002</v>
      </c>
      <c r="G1986" s="4">
        <v>46258.504166666666</v>
      </c>
      <c r="H1986" t="s">
        <v>7953</v>
      </c>
      <c r="I1986" t="s">
        <v>7954</v>
      </c>
      <c r="J1986" t="s">
        <v>7955</v>
      </c>
      <c r="K1986" t="s">
        <v>23897</v>
      </c>
      <c r="L1986" t="s">
        <v>23898</v>
      </c>
    </row>
    <row r="1987" spans="1:12" x14ac:dyDescent="0.2">
      <c r="A1987">
        <v>198400</v>
      </c>
      <c r="B1987" t="s">
        <v>7956</v>
      </c>
      <c r="C1987" t="s">
        <v>23899</v>
      </c>
      <c r="D1987" t="b">
        <v>0</v>
      </c>
      <c r="E1987">
        <v>198404</v>
      </c>
      <c r="F1987">
        <v>2480.0500000000002</v>
      </c>
      <c r="G1987" s="4">
        <v>46259.504166666666</v>
      </c>
      <c r="H1987" t="s">
        <v>7957</v>
      </c>
      <c r="I1987" t="s">
        <v>7958</v>
      </c>
      <c r="J1987" t="s">
        <v>7959</v>
      </c>
      <c r="K1987" t="s">
        <v>23900</v>
      </c>
      <c r="L1987" t="s">
        <v>23901</v>
      </c>
    </row>
    <row r="1988" spans="1:12" x14ac:dyDescent="0.2">
      <c r="A1988">
        <v>198500</v>
      </c>
      <c r="B1988" t="s">
        <v>7960</v>
      </c>
      <c r="C1988" t="s">
        <v>23902</v>
      </c>
      <c r="D1988" t="b">
        <v>1</v>
      </c>
      <c r="E1988">
        <v>198504</v>
      </c>
      <c r="F1988">
        <v>2481.3000000000002</v>
      </c>
      <c r="G1988" s="4">
        <v>46260.504166666666</v>
      </c>
      <c r="H1988" t="s">
        <v>7961</v>
      </c>
      <c r="I1988" t="s">
        <v>7962</v>
      </c>
      <c r="J1988" t="s">
        <v>7963</v>
      </c>
      <c r="K1988" t="s">
        <v>23903</v>
      </c>
      <c r="L1988" t="s">
        <v>23904</v>
      </c>
    </row>
    <row r="1989" spans="1:12" x14ac:dyDescent="0.2">
      <c r="A1989">
        <v>198600</v>
      </c>
      <c r="B1989" t="s">
        <v>7964</v>
      </c>
      <c r="C1989" t="s">
        <v>23905</v>
      </c>
      <c r="D1989" t="b">
        <v>0</v>
      </c>
      <c r="E1989">
        <v>198604</v>
      </c>
      <c r="F1989">
        <v>2482.5500000000002</v>
      </c>
      <c r="G1989" s="4">
        <v>46261.504166666666</v>
      </c>
      <c r="H1989" t="s">
        <v>7965</v>
      </c>
      <c r="I1989" t="s">
        <v>7966</v>
      </c>
      <c r="J1989" t="s">
        <v>7967</v>
      </c>
      <c r="K1989" t="s">
        <v>23906</v>
      </c>
      <c r="L1989" t="s">
        <v>23907</v>
      </c>
    </row>
    <row r="1990" spans="1:12" x14ac:dyDescent="0.2">
      <c r="A1990">
        <v>198700</v>
      </c>
      <c r="B1990" t="s">
        <v>7968</v>
      </c>
      <c r="C1990" t="s">
        <v>23908</v>
      </c>
      <c r="D1990" t="b">
        <v>1</v>
      </c>
      <c r="E1990">
        <v>198704</v>
      </c>
      <c r="F1990">
        <v>2483.8000000000002</v>
      </c>
      <c r="G1990" s="4">
        <v>46262.504166666666</v>
      </c>
      <c r="H1990" t="s">
        <v>7969</v>
      </c>
      <c r="I1990" t="s">
        <v>7970</v>
      </c>
      <c r="J1990" t="s">
        <v>7971</v>
      </c>
      <c r="K1990" t="s">
        <v>23909</v>
      </c>
      <c r="L1990" t="s">
        <v>23910</v>
      </c>
    </row>
    <row r="1991" spans="1:12" x14ac:dyDescent="0.2">
      <c r="A1991">
        <v>198800</v>
      </c>
      <c r="B1991" t="s">
        <v>7972</v>
      </c>
      <c r="C1991" t="s">
        <v>23911</v>
      </c>
      <c r="D1991" t="b">
        <v>0</v>
      </c>
      <c r="E1991">
        <v>198804</v>
      </c>
      <c r="F1991">
        <v>2485.0500000000002</v>
      </c>
      <c r="G1991" s="4">
        <v>46235.504166666666</v>
      </c>
      <c r="H1991" t="s">
        <v>7973</v>
      </c>
      <c r="I1991" t="s">
        <v>7974</v>
      </c>
      <c r="J1991" t="s">
        <v>7975</v>
      </c>
      <c r="K1991" t="s">
        <v>23912</v>
      </c>
      <c r="L1991" t="s">
        <v>23913</v>
      </c>
    </row>
    <row r="1992" spans="1:12" x14ac:dyDescent="0.2">
      <c r="A1992">
        <v>198900</v>
      </c>
      <c r="B1992" t="s">
        <v>7976</v>
      </c>
      <c r="C1992" t="s">
        <v>23914</v>
      </c>
      <c r="D1992" t="b">
        <v>1</v>
      </c>
      <c r="E1992">
        <v>198904</v>
      </c>
      <c r="F1992">
        <v>2486.3000000000002</v>
      </c>
      <c r="G1992" s="4">
        <v>46236.504166666666</v>
      </c>
      <c r="H1992" t="s">
        <v>7977</v>
      </c>
      <c r="I1992" t="s">
        <v>7978</v>
      </c>
      <c r="J1992" t="s">
        <v>7979</v>
      </c>
      <c r="K1992" t="s">
        <v>23915</v>
      </c>
      <c r="L1992" t="s">
        <v>23916</v>
      </c>
    </row>
    <row r="1993" spans="1:12" x14ac:dyDescent="0.2">
      <c r="A1993">
        <v>199000</v>
      </c>
      <c r="B1993" t="s">
        <v>7980</v>
      </c>
      <c r="C1993" t="s">
        <v>23917</v>
      </c>
      <c r="D1993" t="b">
        <v>0</v>
      </c>
      <c r="E1993">
        <v>199004</v>
      </c>
      <c r="F1993">
        <v>2487.5500000000002</v>
      </c>
      <c r="G1993" s="4">
        <v>46237.504166666666</v>
      </c>
      <c r="H1993" t="s">
        <v>7981</v>
      </c>
      <c r="I1993" t="s">
        <v>7982</v>
      </c>
      <c r="J1993" t="s">
        <v>7983</v>
      </c>
      <c r="K1993" t="s">
        <v>23918</v>
      </c>
      <c r="L1993" t="s">
        <v>23919</v>
      </c>
    </row>
    <row r="1994" spans="1:12" x14ac:dyDescent="0.2">
      <c r="A1994">
        <v>199100</v>
      </c>
      <c r="B1994" t="s">
        <v>7984</v>
      </c>
      <c r="C1994" t="s">
        <v>23920</v>
      </c>
      <c r="D1994" t="b">
        <v>1</v>
      </c>
      <c r="E1994">
        <v>199104</v>
      </c>
      <c r="F1994">
        <v>2488.8000000000002</v>
      </c>
      <c r="G1994" s="4">
        <v>46238.504166666666</v>
      </c>
      <c r="H1994" t="s">
        <v>7985</v>
      </c>
      <c r="I1994" t="s">
        <v>7986</v>
      </c>
      <c r="J1994" t="s">
        <v>7987</v>
      </c>
      <c r="K1994" t="s">
        <v>23921</v>
      </c>
      <c r="L1994" t="s">
        <v>23922</v>
      </c>
    </row>
    <row r="1995" spans="1:12" x14ac:dyDescent="0.2">
      <c r="A1995">
        <v>199200</v>
      </c>
      <c r="B1995" t="s">
        <v>7988</v>
      </c>
      <c r="C1995" t="s">
        <v>23923</v>
      </c>
      <c r="D1995" t="b">
        <v>0</v>
      </c>
      <c r="E1995">
        <v>199204</v>
      </c>
      <c r="F1995">
        <v>2490.0500000000002</v>
      </c>
      <c r="G1995" s="4">
        <v>46239.504166666666</v>
      </c>
      <c r="H1995" t="s">
        <v>7989</v>
      </c>
      <c r="I1995" t="s">
        <v>7990</v>
      </c>
      <c r="J1995" t="s">
        <v>7991</v>
      </c>
      <c r="K1995" t="s">
        <v>23924</v>
      </c>
      <c r="L1995" t="s">
        <v>23925</v>
      </c>
    </row>
    <row r="1996" spans="1:12" x14ac:dyDescent="0.2">
      <c r="A1996">
        <v>199300</v>
      </c>
      <c r="B1996" t="s">
        <v>7992</v>
      </c>
      <c r="C1996" t="s">
        <v>23926</v>
      </c>
      <c r="D1996" t="b">
        <v>1</v>
      </c>
      <c r="E1996">
        <v>199304</v>
      </c>
      <c r="F1996">
        <v>2491.3000000000002</v>
      </c>
      <c r="G1996" s="4">
        <v>46240.504166666666</v>
      </c>
      <c r="H1996" t="s">
        <v>7993</v>
      </c>
      <c r="I1996" t="s">
        <v>7994</v>
      </c>
      <c r="J1996" t="s">
        <v>7995</v>
      </c>
      <c r="K1996" t="s">
        <v>23927</v>
      </c>
      <c r="L1996" t="s">
        <v>23928</v>
      </c>
    </row>
    <row r="1997" spans="1:12" x14ac:dyDescent="0.2">
      <c r="A1997">
        <v>199400</v>
      </c>
      <c r="B1997" t="s">
        <v>7996</v>
      </c>
      <c r="C1997" t="s">
        <v>23929</v>
      </c>
      <c r="D1997" t="b">
        <v>0</v>
      </c>
      <c r="E1997">
        <v>199404</v>
      </c>
      <c r="F1997">
        <v>2492.5500000000002</v>
      </c>
      <c r="G1997" s="4">
        <v>46241.504166666666</v>
      </c>
      <c r="H1997" t="s">
        <v>7997</v>
      </c>
      <c r="I1997" t="s">
        <v>7998</v>
      </c>
      <c r="J1997" t="s">
        <v>7999</v>
      </c>
      <c r="K1997" t="s">
        <v>23930</v>
      </c>
      <c r="L1997" t="s">
        <v>23931</v>
      </c>
    </row>
    <row r="1998" spans="1:12" x14ac:dyDescent="0.2">
      <c r="A1998">
        <v>199500</v>
      </c>
      <c r="B1998" t="s">
        <v>8000</v>
      </c>
      <c r="C1998" t="s">
        <v>23932</v>
      </c>
      <c r="D1998" t="b">
        <v>1</v>
      </c>
      <c r="E1998">
        <v>199504</v>
      </c>
      <c r="F1998">
        <v>2493.8000000000002</v>
      </c>
      <c r="G1998" s="4">
        <v>46242.504166666666</v>
      </c>
      <c r="H1998" t="s">
        <v>8001</v>
      </c>
      <c r="I1998" t="s">
        <v>8002</v>
      </c>
      <c r="J1998" t="s">
        <v>8003</v>
      </c>
      <c r="K1998" t="s">
        <v>23933</v>
      </c>
      <c r="L1998" t="s">
        <v>23934</v>
      </c>
    </row>
    <row r="1999" spans="1:12" x14ac:dyDescent="0.2">
      <c r="A1999">
        <v>199600</v>
      </c>
      <c r="B1999" t="s">
        <v>8004</v>
      </c>
      <c r="C1999" t="s">
        <v>23935</v>
      </c>
      <c r="D1999" t="b">
        <v>0</v>
      </c>
      <c r="E1999">
        <v>199604</v>
      </c>
      <c r="F1999">
        <v>2495.0500000000002</v>
      </c>
      <c r="G1999" s="4">
        <v>46243.504166666666</v>
      </c>
      <c r="H1999" t="s">
        <v>8005</v>
      </c>
      <c r="I1999" t="s">
        <v>8006</v>
      </c>
      <c r="J1999" t="s">
        <v>8007</v>
      </c>
      <c r="K1999" t="s">
        <v>23936</v>
      </c>
      <c r="L1999" t="s">
        <v>23937</v>
      </c>
    </row>
    <row r="2000" spans="1:12" x14ac:dyDescent="0.2">
      <c r="A2000">
        <v>199700</v>
      </c>
      <c r="B2000" t="s">
        <v>8008</v>
      </c>
      <c r="C2000" t="s">
        <v>23938</v>
      </c>
      <c r="D2000" t="b">
        <v>1</v>
      </c>
      <c r="E2000">
        <v>199704</v>
      </c>
      <c r="F2000">
        <v>2496.3000000000002</v>
      </c>
      <c r="G2000" s="4">
        <v>46244.504166666666</v>
      </c>
      <c r="H2000" t="s">
        <v>8009</v>
      </c>
      <c r="I2000" t="s">
        <v>8010</v>
      </c>
      <c r="J2000" t="s">
        <v>8011</v>
      </c>
      <c r="K2000" t="s">
        <v>23939</v>
      </c>
      <c r="L2000" t="s">
        <v>23940</v>
      </c>
    </row>
    <row r="2001" spans="1:12" x14ac:dyDescent="0.2">
      <c r="A2001">
        <v>199800</v>
      </c>
      <c r="B2001" t="s">
        <v>8012</v>
      </c>
      <c r="C2001" t="s">
        <v>23941</v>
      </c>
      <c r="D2001" t="b">
        <v>0</v>
      </c>
      <c r="E2001">
        <v>199804</v>
      </c>
      <c r="F2001">
        <v>2497.5500000000002</v>
      </c>
      <c r="G2001" s="4">
        <v>46245.504166666666</v>
      </c>
      <c r="H2001" t="s">
        <v>8013</v>
      </c>
      <c r="I2001" t="s">
        <v>8014</v>
      </c>
      <c r="J2001" t="s">
        <v>8015</v>
      </c>
      <c r="K2001" t="s">
        <v>23942</v>
      </c>
      <c r="L2001" t="s">
        <v>23943</v>
      </c>
    </row>
    <row r="2002" spans="1:12" x14ac:dyDescent="0.2">
      <c r="A2002">
        <v>199900</v>
      </c>
      <c r="B2002" t="s">
        <v>8016</v>
      </c>
      <c r="C2002" t="s">
        <v>23944</v>
      </c>
      <c r="D2002" t="b">
        <v>1</v>
      </c>
      <c r="E2002">
        <v>199904</v>
      </c>
      <c r="F2002">
        <v>2498.8000000000002</v>
      </c>
      <c r="G2002" s="4">
        <v>46246.504166666666</v>
      </c>
      <c r="H2002" t="s">
        <v>8017</v>
      </c>
      <c r="I2002" t="s">
        <v>8018</v>
      </c>
      <c r="J2002" t="s">
        <v>8019</v>
      </c>
      <c r="K2002" t="s">
        <v>23945</v>
      </c>
      <c r="L2002" t="s">
        <v>23946</v>
      </c>
    </row>
    <row r="2003" spans="1:12" x14ac:dyDescent="0.2">
      <c r="A2003">
        <v>200000</v>
      </c>
      <c r="B2003" t="s">
        <v>8020</v>
      </c>
      <c r="C2003" t="s">
        <v>23947</v>
      </c>
      <c r="D2003" t="b">
        <v>0</v>
      </c>
      <c r="E2003">
        <v>200004</v>
      </c>
      <c r="F2003">
        <v>2500.0500000000002</v>
      </c>
      <c r="G2003" s="4">
        <v>46247.504166666666</v>
      </c>
      <c r="H2003" t="s">
        <v>8021</v>
      </c>
      <c r="I2003" t="s">
        <v>8022</v>
      </c>
      <c r="J2003" t="s">
        <v>8023</v>
      </c>
      <c r="K2003" t="s">
        <v>23948</v>
      </c>
      <c r="L2003" t="s">
        <v>23949</v>
      </c>
    </row>
    <row r="2004" spans="1:12" x14ac:dyDescent="0.2">
      <c r="A2004">
        <v>200100</v>
      </c>
      <c r="B2004" t="s">
        <v>8025</v>
      </c>
      <c r="C2004" t="s">
        <v>23950</v>
      </c>
      <c r="D2004" t="b">
        <v>1</v>
      </c>
      <c r="E2004">
        <v>200104</v>
      </c>
      <c r="F2004">
        <v>2501.3000000000002</v>
      </c>
      <c r="G2004" s="4">
        <v>46248.504166666666</v>
      </c>
      <c r="H2004" t="s">
        <v>8026</v>
      </c>
      <c r="I2004" t="s">
        <v>8027</v>
      </c>
      <c r="J2004" t="s">
        <v>8028</v>
      </c>
      <c r="K2004" t="s">
        <v>23951</v>
      </c>
      <c r="L2004" t="s">
        <v>23952</v>
      </c>
    </row>
    <row r="2005" spans="1:12" x14ac:dyDescent="0.2">
      <c r="A2005">
        <v>200200</v>
      </c>
      <c r="B2005" t="s">
        <v>8029</v>
      </c>
      <c r="C2005" t="s">
        <v>23953</v>
      </c>
      <c r="D2005" t="b">
        <v>0</v>
      </c>
      <c r="E2005">
        <v>200204</v>
      </c>
      <c r="F2005">
        <v>2502.5500000000002</v>
      </c>
      <c r="G2005" s="4">
        <v>46249.504166666666</v>
      </c>
      <c r="H2005" t="s">
        <v>8030</v>
      </c>
      <c r="I2005" t="s">
        <v>8031</v>
      </c>
      <c r="J2005" t="s">
        <v>8032</v>
      </c>
      <c r="K2005" t="s">
        <v>23954</v>
      </c>
      <c r="L2005" t="s">
        <v>23955</v>
      </c>
    </row>
    <row r="2006" spans="1:12" x14ac:dyDescent="0.2">
      <c r="A2006">
        <v>200300</v>
      </c>
      <c r="B2006" t="s">
        <v>8033</v>
      </c>
      <c r="C2006" t="s">
        <v>23956</v>
      </c>
      <c r="D2006" t="b">
        <v>1</v>
      </c>
      <c r="E2006">
        <v>200304</v>
      </c>
      <c r="F2006">
        <v>2503.8000000000002</v>
      </c>
      <c r="G2006" s="4">
        <v>46250.504166666666</v>
      </c>
      <c r="H2006" t="s">
        <v>8034</v>
      </c>
      <c r="I2006" t="s">
        <v>8035</v>
      </c>
      <c r="J2006" t="s">
        <v>8036</v>
      </c>
      <c r="K2006" t="s">
        <v>23957</v>
      </c>
      <c r="L2006" t="s">
        <v>23958</v>
      </c>
    </row>
    <row r="2007" spans="1:12" x14ac:dyDescent="0.2">
      <c r="A2007">
        <v>200400</v>
      </c>
      <c r="B2007" t="s">
        <v>8037</v>
      </c>
      <c r="C2007" t="s">
        <v>23959</v>
      </c>
      <c r="D2007" t="b">
        <v>0</v>
      </c>
      <c r="E2007">
        <v>200404</v>
      </c>
      <c r="F2007">
        <v>2505.0500000000002</v>
      </c>
      <c r="G2007" s="4">
        <v>46251.504166666666</v>
      </c>
      <c r="H2007" t="s">
        <v>8038</v>
      </c>
      <c r="I2007" t="s">
        <v>8039</v>
      </c>
      <c r="J2007" t="s">
        <v>8040</v>
      </c>
      <c r="K2007" t="s">
        <v>23960</v>
      </c>
      <c r="L2007" t="s">
        <v>23961</v>
      </c>
    </row>
    <row r="2008" spans="1:12" x14ac:dyDescent="0.2">
      <c r="A2008">
        <v>200500</v>
      </c>
      <c r="B2008" t="s">
        <v>8041</v>
      </c>
      <c r="C2008" t="s">
        <v>23962</v>
      </c>
      <c r="D2008" t="b">
        <v>1</v>
      </c>
      <c r="E2008">
        <v>200504</v>
      </c>
      <c r="F2008">
        <v>2506.3000000000002</v>
      </c>
      <c r="G2008" s="4">
        <v>46252.504166666666</v>
      </c>
      <c r="H2008" t="s">
        <v>8042</v>
      </c>
      <c r="I2008" t="s">
        <v>8043</v>
      </c>
      <c r="J2008" t="s">
        <v>8044</v>
      </c>
      <c r="K2008" t="s">
        <v>23963</v>
      </c>
      <c r="L2008" t="s">
        <v>23964</v>
      </c>
    </row>
    <row r="2009" spans="1:12" x14ac:dyDescent="0.2">
      <c r="A2009">
        <v>200600</v>
      </c>
      <c r="B2009" t="s">
        <v>8045</v>
      </c>
      <c r="C2009" t="s">
        <v>23965</v>
      </c>
      <c r="D2009" t="b">
        <v>0</v>
      </c>
      <c r="E2009">
        <v>200604</v>
      </c>
      <c r="F2009">
        <v>2507.5500000000002</v>
      </c>
      <c r="G2009" s="4">
        <v>46253.504166666666</v>
      </c>
      <c r="H2009" t="s">
        <v>8046</v>
      </c>
      <c r="I2009" t="s">
        <v>8047</v>
      </c>
      <c r="J2009" t="s">
        <v>8048</v>
      </c>
      <c r="K2009" t="s">
        <v>23966</v>
      </c>
      <c r="L2009" t="s">
        <v>23967</v>
      </c>
    </row>
    <row r="2010" spans="1:12" x14ac:dyDescent="0.2">
      <c r="A2010">
        <v>200700</v>
      </c>
      <c r="B2010" t="s">
        <v>8049</v>
      </c>
      <c r="C2010" t="s">
        <v>23968</v>
      </c>
      <c r="D2010" t="b">
        <v>1</v>
      </c>
      <c r="E2010">
        <v>200704</v>
      </c>
      <c r="F2010">
        <v>2508.8000000000002</v>
      </c>
      <c r="G2010" s="4">
        <v>46254.504166666666</v>
      </c>
      <c r="H2010" t="s">
        <v>8050</v>
      </c>
      <c r="I2010" t="s">
        <v>8051</v>
      </c>
      <c r="J2010" t="s">
        <v>8052</v>
      </c>
      <c r="K2010" t="s">
        <v>23969</v>
      </c>
      <c r="L2010" t="s">
        <v>23970</v>
      </c>
    </row>
    <row r="2011" spans="1:12" x14ac:dyDescent="0.2">
      <c r="A2011">
        <v>200800</v>
      </c>
      <c r="B2011" t="s">
        <v>8053</v>
      </c>
      <c r="C2011" t="s">
        <v>23971</v>
      </c>
      <c r="D2011" t="b">
        <v>0</v>
      </c>
      <c r="E2011">
        <v>200804</v>
      </c>
      <c r="F2011">
        <v>2510.0500000000002</v>
      </c>
      <c r="G2011" s="4">
        <v>46255.504166666666</v>
      </c>
      <c r="H2011" t="s">
        <v>8054</v>
      </c>
      <c r="I2011" t="s">
        <v>8055</v>
      </c>
      <c r="J2011" t="s">
        <v>8056</v>
      </c>
      <c r="K2011" t="s">
        <v>23972</v>
      </c>
      <c r="L2011" t="s">
        <v>23973</v>
      </c>
    </row>
    <row r="2012" spans="1:12" x14ac:dyDescent="0.2">
      <c r="A2012">
        <v>200900</v>
      </c>
      <c r="B2012" t="s">
        <v>8057</v>
      </c>
      <c r="C2012" t="s">
        <v>23974</v>
      </c>
      <c r="D2012" t="b">
        <v>1</v>
      </c>
      <c r="E2012">
        <v>200904</v>
      </c>
      <c r="F2012">
        <v>2511.3000000000002</v>
      </c>
      <c r="G2012" s="4">
        <v>46256.504166666666</v>
      </c>
      <c r="H2012" t="s">
        <v>8058</v>
      </c>
      <c r="I2012" t="s">
        <v>8059</v>
      </c>
      <c r="J2012" t="s">
        <v>8060</v>
      </c>
      <c r="K2012" t="s">
        <v>23975</v>
      </c>
      <c r="L2012" t="s">
        <v>23976</v>
      </c>
    </row>
    <row r="2013" spans="1:12" x14ac:dyDescent="0.2">
      <c r="A2013">
        <v>201000</v>
      </c>
      <c r="B2013" t="s">
        <v>8061</v>
      </c>
      <c r="C2013" t="s">
        <v>23977</v>
      </c>
      <c r="D2013" t="b">
        <v>0</v>
      </c>
      <c r="E2013">
        <v>201004</v>
      </c>
      <c r="F2013">
        <v>2512.5500000000002</v>
      </c>
      <c r="G2013" s="4">
        <v>46257.504166666666</v>
      </c>
      <c r="H2013" t="s">
        <v>8062</v>
      </c>
      <c r="I2013" t="s">
        <v>8063</v>
      </c>
      <c r="J2013" t="s">
        <v>8064</v>
      </c>
      <c r="K2013" t="s">
        <v>23978</v>
      </c>
      <c r="L2013" t="s">
        <v>23979</v>
      </c>
    </row>
    <row r="2014" spans="1:12" x14ac:dyDescent="0.2">
      <c r="A2014">
        <v>201100</v>
      </c>
      <c r="B2014" t="s">
        <v>8065</v>
      </c>
      <c r="C2014" t="s">
        <v>23980</v>
      </c>
      <c r="D2014" t="b">
        <v>1</v>
      </c>
      <c r="E2014">
        <v>201104</v>
      </c>
      <c r="F2014">
        <v>2513.8000000000002</v>
      </c>
      <c r="G2014" s="4">
        <v>46258.504166666666</v>
      </c>
      <c r="H2014" t="s">
        <v>8066</v>
      </c>
      <c r="I2014" t="s">
        <v>8067</v>
      </c>
      <c r="J2014" t="s">
        <v>8068</v>
      </c>
      <c r="K2014" t="s">
        <v>23981</v>
      </c>
      <c r="L2014" t="s">
        <v>23982</v>
      </c>
    </row>
    <row r="2015" spans="1:12" x14ac:dyDescent="0.2">
      <c r="A2015">
        <v>201200</v>
      </c>
      <c r="B2015" t="s">
        <v>8069</v>
      </c>
      <c r="C2015" t="s">
        <v>23983</v>
      </c>
      <c r="D2015" t="b">
        <v>0</v>
      </c>
      <c r="E2015">
        <v>201204</v>
      </c>
      <c r="F2015">
        <v>2515.0500000000002</v>
      </c>
      <c r="G2015" s="4">
        <v>46259.504166666666</v>
      </c>
      <c r="H2015" t="s">
        <v>8070</v>
      </c>
      <c r="I2015" t="s">
        <v>8071</v>
      </c>
      <c r="J2015" t="s">
        <v>8072</v>
      </c>
      <c r="K2015" t="s">
        <v>23984</v>
      </c>
      <c r="L2015" t="s">
        <v>23985</v>
      </c>
    </row>
    <row r="2016" spans="1:12" x14ac:dyDescent="0.2">
      <c r="A2016">
        <v>201300</v>
      </c>
      <c r="B2016" t="s">
        <v>8073</v>
      </c>
      <c r="C2016" t="s">
        <v>23986</v>
      </c>
      <c r="D2016" t="b">
        <v>1</v>
      </c>
      <c r="E2016">
        <v>201304</v>
      </c>
      <c r="F2016">
        <v>2516.3000000000002</v>
      </c>
      <c r="G2016" s="4">
        <v>46260.504166666666</v>
      </c>
      <c r="H2016" t="s">
        <v>8074</v>
      </c>
      <c r="I2016" t="s">
        <v>8075</v>
      </c>
      <c r="J2016" t="s">
        <v>8076</v>
      </c>
      <c r="K2016" t="s">
        <v>23987</v>
      </c>
      <c r="L2016" t="s">
        <v>23988</v>
      </c>
    </row>
    <row r="2017" spans="1:12" x14ac:dyDescent="0.2">
      <c r="A2017">
        <v>201400</v>
      </c>
      <c r="B2017" t="s">
        <v>8077</v>
      </c>
      <c r="C2017" t="s">
        <v>23989</v>
      </c>
      <c r="D2017" t="b">
        <v>0</v>
      </c>
      <c r="E2017">
        <v>201404</v>
      </c>
      <c r="F2017">
        <v>2517.5500000000002</v>
      </c>
      <c r="G2017" s="4">
        <v>46261.504166666666</v>
      </c>
      <c r="H2017" t="s">
        <v>8078</v>
      </c>
      <c r="I2017" t="s">
        <v>8079</v>
      </c>
      <c r="J2017" t="s">
        <v>8080</v>
      </c>
      <c r="K2017" t="s">
        <v>23990</v>
      </c>
      <c r="L2017" t="s">
        <v>23991</v>
      </c>
    </row>
    <row r="2018" spans="1:12" x14ac:dyDescent="0.2">
      <c r="A2018">
        <v>201500</v>
      </c>
      <c r="B2018" t="s">
        <v>8081</v>
      </c>
      <c r="C2018" t="s">
        <v>23992</v>
      </c>
      <c r="D2018" t="b">
        <v>1</v>
      </c>
      <c r="E2018">
        <v>201504</v>
      </c>
      <c r="F2018">
        <v>2518.8000000000002</v>
      </c>
      <c r="G2018" s="4">
        <v>46262.504166666666</v>
      </c>
      <c r="H2018" t="s">
        <v>8082</v>
      </c>
      <c r="I2018" t="s">
        <v>8083</v>
      </c>
      <c r="J2018" t="s">
        <v>8084</v>
      </c>
      <c r="K2018" t="s">
        <v>23993</v>
      </c>
      <c r="L2018" t="s">
        <v>23994</v>
      </c>
    </row>
    <row r="2019" spans="1:12" x14ac:dyDescent="0.2">
      <c r="A2019">
        <v>201600</v>
      </c>
      <c r="B2019" t="s">
        <v>8085</v>
      </c>
      <c r="C2019" t="s">
        <v>23995</v>
      </c>
      <c r="D2019" t="b">
        <v>0</v>
      </c>
      <c r="E2019">
        <v>201604</v>
      </c>
      <c r="F2019">
        <v>2520.0500000000002</v>
      </c>
      <c r="G2019" s="4">
        <v>46235.504166666666</v>
      </c>
      <c r="H2019" t="s">
        <v>8086</v>
      </c>
      <c r="I2019" t="s">
        <v>8087</v>
      </c>
      <c r="J2019" t="s">
        <v>8088</v>
      </c>
      <c r="K2019" t="s">
        <v>23996</v>
      </c>
      <c r="L2019" t="s">
        <v>23997</v>
      </c>
    </row>
    <row r="2020" spans="1:12" x14ac:dyDescent="0.2">
      <c r="A2020">
        <v>201700</v>
      </c>
      <c r="B2020" t="s">
        <v>8089</v>
      </c>
      <c r="C2020" t="s">
        <v>23998</v>
      </c>
      <c r="D2020" t="b">
        <v>1</v>
      </c>
      <c r="E2020">
        <v>201704</v>
      </c>
      <c r="F2020">
        <v>2521.3000000000002</v>
      </c>
      <c r="G2020" s="4">
        <v>46236.504166666666</v>
      </c>
      <c r="H2020" t="s">
        <v>8090</v>
      </c>
      <c r="I2020" t="s">
        <v>8091</v>
      </c>
      <c r="J2020" t="s">
        <v>8092</v>
      </c>
      <c r="K2020" t="s">
        <v>23999</v>
      </c>
      <c r="L2020" t="s">
        <v>24000</v>
      </c>
    </row>
    <row r="2021" spans="1:12" x14ac:dyDescent="0.2">
      <c r="A2021">
        <v>201800</v>
      </c>
      <c r="B2021" t="s">
        <v>8093</v>
      </c>
      <c r="C2021" t="s">
        <v>24001</v>
      </c>
      <c r="D2021" t="b">
        <v>0</v>
      </c>
      <c r="E2021">
        <v>201804</v>
      </c>
      <c r="F2021">
        <v>2522.5500000000002</v>
      </c>
      <c r="G2021" s="4">
        <v>46237.504166666666</v>
      </c>
      <c r="H2021" t="s">
        <v>8094</v>
      </c>
      <c r="I2021" t="s">
        <v>8095</v>
      </c>
      <c r="J2021" t="s">
        <v>8096</v>
      </c>
      <c r="K2021" t="s">
        <v>24002</v>
      </c>
      <c r="L2021" t="s">
        <v>24003</v>
      </c>
    </row>
    <row r="2022" spans="1:12" x14ac:dyDescent="0.2">
      <c r="A2022">
        <v>201900</v>
      </c>
      <c r="B2022" t="s">
        <v>8097</v>
      </c>
      <c r="C2022" t="s">
        <v>24004</v>
      </c>
      <c r="D2022" t="b">
        <v>1</v>
      </c>
      <c r="E2022">
        <v>201904</v>
      </c>
      <c r="F2022">
        <v>2523.8000000000002</v>
      </c>
      <c r="G2022" s="4">
        <v>46238.504166666666</v>
      </c>
      <c r="H2022" t="s">
        <v>8098</v>
      </c>
      <c r="I2022" t="s">
        <v>8099</v>
      </c>
      <c r="J2022" t="s">
        <v>8100</v>
      </c>
      <c r="K2022" t="s">
        <v>24005</v>
      </c>
      <c r="L2022" t="s">
        <v>24006</v>
      </c>
    </row>
    <row r="2023" spans="1:12" x14ac:dyDescent="0.2">
      <c r="A2023">
        <v>202000</v>
      </c>
      <c r="B2023" t="s">
        <v>8101</v>
      </c>
      <c r="C2023" t="s">
        <v>24007</v>
      </c>
      <c r="D2023" t="b">
        <v>0</v>
      </c>
      <c r="E2023">
        <v>202004</v>
      </c>
      <c r="F2023">
        <v>2525.0500000000002</v>
      </c>
      <c r="G2023" s="4">
        <v>46239.504166666666</v>
      </c>
      <c r="H2023" t="s">
        <v>8102</v>
      </c>
      <c r="I2023" t="s">
        <v>8103</v>
      </c>
      <c r="J2023" t="s">
        <v>8104</v>
      </c>
      <c r="K2023" t="s">
        <v>24008</v>
      </c>
      <c r="L2023" t="s">
        <v>24009</v>
      </c>
    </row>
    <row r="2024" spans="1:12" x14ac:dyDescent="0.2">
      <c r="A2024">
        <v>202100</v>
      </c>
      <c r="B2024" t="s">
        <v>8105</v>
      </c>
      <c r="C2024" t="s">
        <v>24010</v>
      </c>
      <c r="D2024" t="b">
        <v>1</v>
      </c>
      <c r="E2024">
        <v>202104</v>
      </c>
      <c r="F2024">
        <v>2526.3000000000002</v>
      </c>
      <c r="G2024" s="4">
        <v>46240.504166666666</v>
      </c>
      <c r="H2024" t="s">
        <v>8106</v>
      </c>
      <c r="I2024" t="s">
        <v>8107</v>
      </c>
      <c r="J2024" t="s">
        <v>8108</v>
      </c>
      <c r="K2024" t="s">
        <v>24011</v>
      </c>
      <c r="L2024" t="s">
        <v>24012</v>
      </c>
    </row>
    <row r="2025" spans="1:12" x14ac:dyDescent="0.2">
      <c r="A2025">
        <v>202200</v>
      </c>
      <c r="B2025" t="s">
        <v>8109</v>
      </c>
      <c r="C2025" t="s">
        <v>24013</v>
      </c>
      <c r="D2025" t="b">
        <v>0</v>
      </c>
      <c r="E2025">
        <v>202204</v>
      </c>
      <c r="F2025">
        <v>2527.5500000000002</v>
      </c>
      <c r="G2025" s="4">
        <v>46241.504166666666</v>
      </c>
      <c r="H2025" t="s">
        <v>8110</v>
      </c>
      <c r="I2025" t="s">
        <v>8111</v>
      </c>
      <c r="J2025" t="s">
        <v>8112</v>
      </c>
      <c r="K2025" t="s">
        <v>24014</v>
      </c>
      <c r="L2025" t="s">
        <v>24015</v>
      </c>
    </row>
    <row r="2026" spans="1:12" x14ac:dyDescent="0.2">
      <c r="A2026">
        <v>202300</v>
      </c>
      <c r="B2026" t="s">
        <v>8113</v>
      </c>
      <c r="C2026" t="s">
        <v>24016</v>
      </c>
      <c r="D2026" t="b">
        <v>1</v>
      </c>
      <c r="E2026">
        <v>202304</v>
      </c>
      <c r="F2026">
        <v>2528.8000000000002</v>
      </c>
      <c r="G2026" s="4">
        <v>46242.504166666666</v>
      </c>
      <c r="H2026" t="s">
        <v>8114</v>
      </c>
      <c r="I2026" t="s">
        <v>8115</v>
      </c>
      <c r="J2026" t="s">
        <v>8116</v>
      </c>
      <c r="K2026" t="s">
        <v>24017</v>
      </c>
      <c r="L2026" t="s">
        <v>24018</v>
      </c>
    </row>
    <row r="2027" spans="1:12" x14ac:dyDescent="0.2">
      <c r="A2027">
        <v>202400</v>
      </c>
      <c r="B2027" t="s">
        <v>8117</v>
      </c>
      <c r="C2027" t="s">
        <v>24019</v>
      </c>
      <c r="D2027" t="b">
        <v>0</v>
      </c>
      <c r="E2027">
        <v>202404</v>
      </c>
      <c r="F2027">
        <v>2530.0500000000002</v>
      </c>
      <c r="G2027" s="4">
        <v>46243.504166666666</v>
      </c>
      <c r="H2027" t="s">
        <v>8118</v>
      </c>
      <c r="I2027" t="s">
        <v>8119</v>
      </c>
      <c r="J2027" t="s">
        <v>8120</v>
      </c>
      <c r="K2027" t="s">
        <v>24020</v>
      </c>
      <c r="L2027" t="s">
        <v>24021</v>
      </c>
    </row>
    <row r="2028" spans="1:12" x14ac:dyDescent="0.2">
      <c r="A2028">
        <v>202500</v>
      </c>
      <c r="B2028" t="s">
        <v>8121</v>
      </c>
      <c r="C2028" t="s">
        <v>24022</v>
      </c>
      <c r="D2028" t="b">
        <v>1</v>
      </c>
      <c r="E2028">
        <v>202504</v>
      </c>
      <c r="F2028">
        <v>2531.3000000000002</v>
      </c>
      <c r="G2028" s="4">
        <v>46244.504166666666</v>
      </c>
      <c r="H2028" t="s">
        <v>8122</v>
      </c>
      <c r="I2028" t="s">
        <v>8123</v>
      </c>
      <c r="J2028" t="s">
        <v>8124</v>
      </c>
      <c r="K2028" t="s">
        <v>24023</v>
      </c>
      <c r="L2028" t="s">
        <v>24024</v>
      </c>
    </row>
    <row r="2029" spans="1:12" x14ac:dyDescent="0.2">
      <c r="A2029">
        <v>202600</v>
      </c>
      <c r="B2029" t="s">
        <v>8125</v>
      </c>
      <c r="C2029" t="s">
        <v>24025</v>
      </c>
      <c r="D2029" t="b">
        <v>0</v>
      </c>
      <c r="E2029">
        <v>202604</v>
      </c>
      <c r="F2029">
        <v>2532.5500000000002</v>
      </c>
      <c r="G2029" s="4">
        <v>46245.504166666666</v>
      </c>
      <c r="H2029" t="s">
        <v>8126</v>
      </c>
      <c r="I2029" t="s">
        <v>8127</v>
      </c>
      <c r="J2029" t="s">
        <v>8128</v>
      </c>
      <c r="K2029" t="s">
        <v>24026</v>
      </c>
      <c r="L2029" t="s">
        <v>24027</v>
      </c>
    </row>
    <row r="2030" spans="1:12" x14ac:dyDescent="0.2">
      <c r="A2030">
        <v>202700</v>
      </c>
      <c r="B2030" t="s">
        <v>8129</v>
      </c>
      <c r="C2030" t="s">
        <v>24028</v>
      </c>
      <c r="D2030" t="b">
        <v>1</v>
      </c>
      <c r="E2030">
        <v>202704</v>
      </c>
      <c r="F2030">
        <v>2533.8000000000002</v>
      </c>
      <c r="G2030" s="4">
        <v>46246.504166666666</v>
      </c>
      <c r="H2030" t="s">
        <v>8130</v>
      </c>
      <c r="I2030" t="s">
        <v>8131</v>
      </c>
      <c r="J2030" t="s">
        <v>8132</v>
      </c>
      <c r="K2030" t="s">
        <v>24029</v>
      </c>
      <c r="L2030" t="s">
        <v>24030</v>
      </c>
    </row>
    <row r="2031" spans="1:12" x14ac:dyDescent="0.2">
      <c r="A2031">
        <v>202800</v>
      </c>
      <c r="B2031" t="s">
        <v>8133</v>
      </c>
      <c r="C2031" t="s">
        <v>24031</v>
      </c>
      <c r="D2031" t="b">
        <v>0</v>
      </c>
      <c r="E2031">
        <v>202804</v>
      </c>
      <c r="F2031">
        <v>2535.0500000000002</v>
      </c>
      <c r="G2031" s="4">
        <v>46247.504166666666</v>
      </c>
      <c r="H2031" t="s">
        <v>8134</v>
      </c>
      <c r="I2031" t="s">
        <v>8135</v>
      </c>
      <c r="J2031" t="s">
        <v>8136</v>
      </c>
      <c r="K2031" t="s">
        <v>24032</v>
      </c>
      <c r="L2031" t="s">
        <v>24033</v>
      </c>
    </row>
    <row r="2032" spans="1:12" x14ac:dyDescent="0.2">
      <c r="A2032">
        <v>202900</v>
      </c>
      <c r="B2032" t="s">
        <v>8137</v>
      </c>
      <c r="C2032" t="s">
        <v>24034</v>
      </c>
      <c r="D2032" t="b">
        <v>1</v>
      </c>
      <c r="E2032">
        <v>202904</v>
      </c>
      <c r="F2032">
        <v>2536.3000000000002</v>
      </c>
      <c r="G2032" s="4">
        <v>46248.504166666666</v>
      </c>
      <c r="H2032" t="s">
        <v>8138</v>
      </c>
      <c r="I2032" t="s">
        <v>8139</v>
      </c>
      <c r="J2032" t="s">
        <v>8140</v>
      </c>
      <c r="K2032" t="s">
        <v>24035</v>
      </c>
      <c r="L2032" t="s">
        <v>24036</v>
      </c>
    </row>
    <row r="2033" spans="1:12" x14ac:dyDescent="0.2">
      <c r="A2033">
        <v>203000</v>
      </c>
      <c r="B2033" t="s">
        <v>8141</v>
      </c>
      <c r="C2033" t="s">
        <v>24037</v>
      </c>
      <c r="D2033" t="b">
        <v>0</v>
      </c>
      <c r="E2033">
        <v>203004</v>
      </c>
      <c r="F2033">
        <v>2537.5500000000002</v>
      </c>
      <c r="G2033" s="4">
        <v>46249.504166666666</v>
      </c>
      <c r="H2033" t="s">
        <v>8142</v>
      </c>
      <c r="I2033" t="s">
        <v>8143</v>
      </c>
      <c r="J2033" t="s">
        <v>8144</v>
      </c>
      <c r="K2033" t="s">
        <v>24038</v>
      </c>
      <c r="L2033" t="s">
        <v>24039</v>
      </c>
    </row>
    <row r="2034" spans="1:12" x14ac:dyDescent="0.2">
      <c r="A2034">
        <v>203100</v>
      </c>
      <c r="B2034" t="s">
        <v>8145</v>
      </c>
      <c r="C2034" t="s">
        <v>24040</v>
      </c>
      <c r="D2034" t="b">
        <v>1</v>
      </c>
      <c r="E2034">
        <v>203104</v>
      </c>
      <c r="F2034">
        <v>2538.8000000000002</v>
      </c>
      <c r="G2034" s="4">
        <v>46250.504166666666</v>
      </c>
      <c r="H2034" t="s">
        <v>8146</v>
      </c>
      <c r="I2034" t="s">
        <v>8147</v>
      </c>
      <c r="J2034" t="s">
        <v>8148</v>
      </c>
      <c r="K2034" t="s">
        <v>24041</v>
      </c>
      <c r="L2034" t="s">
        <v>24042</v>
      </c>
    </row>
    <row r="2035" spans="1:12" x14ac:dyDescent="0.2">
      <c r="A2035">
        <v>203200</v>
      </c>
      <c r="B2035" t="s">
        <v>8149</v>
      </c>
      <c r="C2035" t="s">
        <v>24043</v>
      </c>
      <c r="D2035" t="b">
        <v>0</v>
      </c>
      <c r="E2035">
        <v>203204</v>
      </c>
      <c r="F2035">
        <v>2540.0500000000002</v>
      </c>
      <c r="G2035" s="4">
        <v>46251.504166666666</v>
      </c>
      <c r="H2035" t="s">
        <v>8150</v>
      </c>
      <c r="I2035" t="s">
        <v>8151</v>
      </c>
      <c r="J2035" t="s">
        <v>8152</v>
      </c>
      <c r="K2035" t="s">
        <v>24044</v>
      </c>
      <c r="L2035" t="s">
        <v>24045</v>
      </c>
    </row>
    <row r="2036" spans="1:12" x14ac:dyDescent="0.2">
      <c r="A2036">
        <v>203300</v>
      </c>
      <c r="B2036" t="s">
        <v>8153</v>
      </c>
      <c r="C2036" t="s">
        <v>24046</v>
      </c>
      <c r="D2036" t="b">
        <v>1</v>
      </c>
      <c r="E2036">
        <v>203304</v>
      </c>
      <c r="F2036">
        <v>2541.3000000000002</v>
      </c>
      <c r="G2036" s="4">
        <v>46252.504166666666</v>
      </c>
      <c r="H2036" t="s">
        <v>8154</v>
      </c>
      <c r="I2036" t="s">
        <v>8155</v>
      </c>
      <c r="J2036" t="s">
        <v>8156</v>
      </c>
      <c r="K2036" t="s">
        <v>24047</v>
      </c>
      <c r="L2036" t="s">
        <v>24048</v>
      </c>
    </row>
    <row r="2037" spans="1:12" x14ac:dyDescent="0.2">
      <c r="A2037">
        <v>203400</v>
      </c>
      <c r="B2037" t="s">
        <v>8157</v>
      </c>
      <c r="C2037" t="s">
        <v>24049</v>
      </c>
      <c r="D2037" t="b">
        <v>0</v>
      </c>
      <c r="E2037">
        <v>203404</v>
      </c>
      <c r="F2037">
        <v>2542.5500000000002</v>
      </c>
      <c r="G2037" s="4">
        <v>46253.504166666666</v>
      </c>
      <c r="H2037" t="s">
        <v>8158</v>
      </c>
      <c r="I2037" t="s">
        <v>8159</v>
      </c>
      <c r="J2037" t="s">
        <v>8160</v>
      </c>
      <c r="K2037" t="s">
        <v>24050</v>
      </c>
      <c r="L2037" t="s">
        <v>24051</v>
      </c>
    </row>
    <row r="2038" spans="1:12" x14ac:dyDescent="0.2">
      <c r="A2038">
        <v>203500</v>
      </c>
      <c r="B2038" t="s">
        <v>8161</v>
      </c>
      <c r="C2038" t="s">
        <v>24052</v>
      </c>
      <c r="D2038" t="b">
        <v>1</v>
      </c>
      <c r="E2038">
        <v>203504</v>
      </c>
      <c r="F2038">
        <v>2543.8000000000002</v>
      </c>
      <c r="G2038" s="4">
        <v>46254.504166666666</v>
      </c>
      <c r="H2038" t="s">
        <v>8162</v>
      </c>
      <c r="I2038" t="s">
        <v>8163</v>
      </c>
      <c r="J2038" t="s">
        <v>8164</v>
      </c>
      <c r="K2038" t="s">
        <v>24053</v>
      </c>
      <c r="L2038" t="s">
        <v>24054</v>
      </c>
    </row>
    <row r="2039" spans="1:12" x14ac:dyDescent="0.2">
      <c r="A2039">
        <v>203600</v>
      </c>
      <c r="B2039" t="s">
        <v>8165</v>
      </c>
      <c r="C2039" t="s">
        <v>24055</v>
      </c>
      <c r="D2039" t="b">
        <v>0</v>
      </c>
      <c r="E2039">
        <v>203604</v>
      </c>
      <c r="F2039">
        <v>2545.0500000000002</v>
      </c>
      <c r="G2039" s="4">
        <v>46255.504166666666</v>
      </c>
      <c r="H2039" t="s">
        <v>8166</v>
      </c>
      <c r="I2039" t="s">
        <v>8167</v>
      </c>
      <c r="J2039" t="s">
        <v>8168</v>
      </c>
      <c r="K2039" t="s">
        <v>24056</v>
      </c>
      <c r="L2039" t="s">
        <v>24057</v>
      </c>
    </row>
    <row r="2040" spans="1:12" x14ac:dyDescent="0.2">
      <c r="A2040">
        <v>203700</v>
      </c>
      <c r="B2040" t="s">
        <v>8169</v>
      </c>
      <c r="C2040" t="s">
        <v>24058</v>
      </c>
      <c r="D2040" t="b">
        <v>1</v>
      </c>
      <c r="E2040">
        <v>203704</v>
      </c>
      <c r="F2040">
        <v>2546.3000000000002</v>
      </c>
      <c r="G2040" s="4">
        <v>46256.504166666666</v>
      </c>
      <c r="H2040" t="s">
        <v>8170</v>
      </c>
      <c r="I2040" t="s">
        <v>8171</v>
      </c>
      <c r="J2040" t="s">
        <v>8172</v>
      </c>
      <c r="K2040" t="s">
        <v>24059</v>
      </c>
      <c r="L2040" t="s">
        <v>24060</v>
      </c>
    </row>
    <row r="2041" spans="1:12" x14ac:dyDescent="0.2">
      <c r="A2041">
        <v>203800</v>
      </c>
      <c r="B2041" t="s">
        <v>8173</v>
      </c>
      <c r="C2041" t="s">
        <v>24061</v>
      </c>
      <c r="D2041" t="b">
        <v>0</v>
      </c>
      <c r="E2041">
        <v>203804</v>
      </c>
      <c r="F2041">
        <v>2547.5500000000002</v>
      </c>
      <c r="G2041" s="4">
        <v>46257.504166666666</v>
      </c>
      <c r="H2041" t="s">
        <v>8174</v>
      </c>
      <c r="I2041" t="s">
        <v>8175</v>
      </c>
      <c r="J2041" t="s">
        <v>8176</v>
      </c>
      <c r="K2041" t="s">
        <v>24062</v>
      </c>
      <c r="L2041" t="s">
        <v>24063</v>
      </c>
    </row>
    <row r="2042" spans="1:12" x14ac:dyDescent="0.2">
      <c r="A2042">
        <v>203900</v>
      </c>
      <c r="B2042" t="s">
        <v>8177</v>
      </c>
      <c r="C2042" t="s">
        <v>24064</v>
      </c>
      <c r="D2042" t="b">
        <v>1</v>
      </c>
      <c r="E2042">
        <v>203904</v>
      </c>
      <c r="F2042">
        <v>2548.8000000000002</v>
      </c>
      <c r="G2042" s="4">
        <v>46258.504166666666</v>
      </c>
      <c r="H2042" t="s">
        <v>8178</v>
      </c>
      <c r="I2042" t="s">
        <v>8179</v>
      </c>
      <c r="J2042" t="s">
        <v>8180</v>
      </c>
      <c r="K2042" t="s">
        <v>24065</v>
      </c>
      <c r="L2042" t="s">
        <v>24066</v>
      </c>
    </row>
    <row r="2043" spans="1:12" x14ac:dyDescent="0.2">
      <c r="A2043">
        <v>204000</v>
      </c>
      <c r="B2043" t="s">
        <v>8181</v>
      </c>
      <c r="C2043" t="s">
        <v>24067</v>
      </c>
      <c r="D2043" t="b">
        <v>0</v>
      </c>
      <c r="E2043">
        <v>204004</v>
      </c>
      <c r="F2043">
        <v>2550.0500000000002</v>
      </c>
      <c r="G2043" s="4">
        <v>46259.504166666666</v>
      </c>
      <c r="H2043" t="s">
        <v>8182</v>
      </c>
      <c r="I2043" t="s">
        <v>8183</v>
      </c>
      <c r="J2043" t="s">
        <v>8184</v>
      </c>
      <c r="K2043" t="s">
        <v>24068</v>
      </c>
      <c r="L2043" t="s">
        <v>24069</v>
      </c>
    </row>
    <row r="2044" spans="1:12" x14ac:dyDescent="0.2">
      <c r="A2044">
        <v>204100</v>
      </c>
      <c r="B2044" t="s">
        <v>8185</v>
      </c>
      <c r="C2044" t="s">
        <v>24070</v>
      </c>
      <c r="D2044" t="b">
        <v>1</v>
      </c>
      <c r="E2044">
        <v>204104</v>
      </c>
      <c r="F2044">
        <v>2551.3000000000002</v>
      </c>
      <c r="G2044" s="4">
        <v>46260.504166666666</v>
      </c>
      <c r="H2044" t="s">
        <v>8186</v>
      </c>
      <c r="I2044" t="s">
        <v>8187</v>
      </c>
      <c r="J2044" t="s">
        <v>8188</v>
      </c>
      <c r="K2044" t="s">
        <v>24071</v>
      </c>
      <c r="L2044" t="s">
        <v>24072</v>
      </c>
    </row>
    <row r="2045" spans="1:12" x14ac:dyDescent="0.2">
      <c r="A2045">
        <v>204200</v>
      </c>
      <c r="B2045" t="s">
        <v>8189</v>
      </c>
      <c r="C2045" t="s">
        <v>24073</v>
      </c>
      <c r="D2045" t="b">
        <v>0</v>
      </c>
      <c r="E2045">
        <v>204204</v>
      </c>
      <c r="F2045">
        <v>2552.5500000000002</v>
      </c>
      <c r="G2045" s="4">
        <v>46261.504166666666</v>
      </c>
      <c r="H2045" t="s">
        <v>8190</v>
      </c>
      <c r="I2045" t="s">
        <v>8191</v>
      </c>
      <c r="J2045" t="s">
        <v>8192</v>
      </c>
      <c r="K2045" t="s">
        <v>24074</v>
      </c>
      <c r="L2045" t="s">
        <v>24075</v>
      </c>
    </row>
    <row r="2046" spans="1:12" x14ac:dyDescent="0.2">
      <c r="A2046">
        <v>204300</v>
      </c>
      <c r="B2046" t="s">
        <v>8193</v>
      </c>
      <c r="C2046" t="s">
        <v>24076</v>
      </c>
      <c r="D2046" t="b">
        <v>1</v>
      </c>
      <c r="E2046">
        <v>204304</v>
      </c>
      <c r="F2046">
        <v>2553.8000000000002</v>
      </c>
      <c r="G2046" s="4">
        <v>46262.504166666666</v>
      </c>
      <c r="H2046" t="s">
        <v>8194</v>
      </c>
      <c r="I2046" t="s">
        <v>8195</v>
      </c>
      <c r="J2046" t="s">
        <v>8196</v>
      </c>
      <c r="K2046" t="s">
        <v>24077</v>
      </c>
      <c r="L2046" t="s">
        <v>24078</v>
      </c>
    </row>
    <row r="2047" spans="1:12" x14ac:dyDescent="0.2">
      <c r="A2047">
        <v>204400</v>
      </c>
      <c r="B2047" t="s">
        <v>8197</v>
      </c>
      <c r="C2047" t="s">
        <v>24079</v>
      </c>
      <c r="D2047" t="b">
        <v>0</v>
      </c>
      <c r="E2047">
        <v>204404</v>
      </c>
      <c r="F2047">
        <v>2555.0500000000002</v>
      </c>
      <c r="G2047" s="4">
        <v>46235.504166666666</v>
      </c>
      <c r="H2047" t="s">
        <v>8198</v>
      </c>
      <c r="I2047" t="s">
        <v>8199</v>
      </c>
      <c r="J2047" t="s">
        <v>8200</v>
      </c>
      <c r="K2047" t="s">
        <v>24080</v>
      </c>
      <c r="L2047" t="s">
        <v>24081</v>
      </c>
    </row>
    <row r="2048" spans="1:12" x14ac:dyDescent="0.2">
      <c r="A2048">
        <v>204500</v>
      </c>
      <c r="B2048" t="s">
        <v>8201</v>
      </c>
      <c r="C2048" t="s">
        <v>24082</v>
      </c>
      <c r="D2048" t="b">
        <v>1</v>
      </c>
      <c r="E2048">
        <v>204504</v>
      </c>
      <c r="F2048">
        <v>2556.3000000000002</v>
      </c>
      <c r="G2048" s="4">
        <v>46236.504166666666</v>
      </c>
      <c r="H2048" t="s">
        <v>8202</v>
      </c>
      <c r="I2048" t="s">
        <v>8203</v>
      </c>
      <c r="J2048" t="s">
        <v>8204</v>
      </c>
      <c r="K2048" t="s">
        <v>24083</v>
      </c>
      <c r="L2048" t="s">
        <v>24084</v>
      </c>
    </row>
    <row r="2049" spans="1:12" x14ac:dyDescent="0.2">
      <c r="A2049">
        <v>204600</v>
      </c>
      <c r="B2049" t="s">
        <v>8205</v>
      </c>
      <c r="C2049" t="s">
        <v>24085</v>
      </c>
      <c r="D2049" t="b">
        <v>0</v>
      </c>
      <c r="E2049">
        <v>204604</v>
      </c>
      <c r="F2049">
        <v>2557.5500000000002</v>
      </c>
      <c r="G2049" s="4">
        <v>46237.504166666666</v>
      </c>
      <c r="H2049" t="s">
        <v>8206</v>
      </c>
      <c r="I2049" t="s">
        <v>8207</v>
      </c>
      <c r="J2049" t="s">
        <v>8208</v>
      </c>
      <c r="K2049" t="s">
        <v>24086</v>
      </c>
      <c r="L2049" t="s">
        <v>24087</v>
      </c>
    </row>
    <row r="2050" spans="1:12" x14ac:dyDescent="0.2">
      <c r="A2050">
        <v>204700</v>
      </c>
      <c r="B2050" t="s">
        <v>8209</v>
      </c>
      <c r="C2050" t="s">
        <v>24088</v>
      </c>
      <c r="D2050" t="b">
        <v>1</v>
      </c>
      <c r="E2050">
        <v>204704</v>
      </c>
      <c r="F2050">
        <v>2558.8000000000002</v>
      </c>
      <c r="G2050" s="4">
        <v>46238.504166666666</v>
      </c>
      <c r="H2050" t="s">
        <v>8210</v>
      </c>
      <c r="I2050" t="s">
        <v>8211</v>
      </c>
      <c r="J2050" t="s">
        <v>8212</v>
      </c>
      <c r="K2050" t="s">
        <v>24089</v>
      </c>
      <c r="L2050" t="s">
        <v>24090</v>
      </c>
    </row>
    <row r="2051" spans="1:12" x14ac:dyDescent="0.2">
      <c r="A2051">
        <v>204800</v>
      </c>
      <c r="B2051" t="s">
        <v>8213</v>
      </c>
      <c r="C2051" t="s">
        <v>24091</v>
      </c>
      <c r="D2051" t="b">
        <v>0</v>
      </c>
      <c r="E2051">
        <v>204804</v>
      </c>
      <c r="F2051">
        <v>2560.0500000000002</v>
      </c>
      <c r="G2051" s="4">
        <v>46239.504166666666</v>
      </c>
      <c r="H2051" t="s">
        <v>8214</v>
      </c>
      <c r="I2051" t="s">
        <v>8215</v>
      </c>
      <c r="J2051" t="s">
        <v>8216</v>
      </c>
      <c r="K2051" t="s">
        <v>24092</v>
      </c>
      <c r="L2051" t="s">
        <v>24093</v>
      </c>
    </row>
    <row r="2052" spans="1:12" x14ac:dyDescent="0.2">
      <c r="A2052">
        <v>204900</v>
      </c>
      <c r="B2052" t="s">
        <v>8217</v>
      </c>
      <c r="C2052" t="s">
        <v>24094</v>
      </c>
      <c r="D2052" t="b">
        <v>1</v>
      </c>
      <c r="E2052">
        <v>204904</v>
      </c>
      <c r="F2052">
        <v>2561.3000000000002</v>
      </c>
      <c r="G2052" s="4">
        <v>46240.504166666666</v>
      </c>
      <c r="H2052" t="s">
        <v>8218</v>
      </c>
      <c r="I2052" t="s">
        <v>8219</v>
      </c>
      <c r="J2052" t="s">
        <v>8220</v>
      </c>
      <c r="K2052" t="s">
        <v>24095</v>
      </c>
      <c r="L2052" t="s">
        <v>24096</v>
      </c>
    </row>
    <row r="2053" spans="1:12" x14ac:dyDescent="0.2">
      <c r="A2053">
        <v>205000</v>
      </c>
      <c r="B2053" t="s">
        <v>8221</v>
      </c>
      <c r="C2053" t="s">
        <v>24097</v>
      </c>
      <c r="D2053" t="b">
        <v>0</v>
      </c>
      <c r="E2053">
        <v>205004</v>
      </c>
      <c r="F2053">
        <v>2562.5500000000002</v>
      </c>
      <c r="G2053" s="4">
        <v>46241.504166666666</v>
      </c>
      <c r="H2053" t="s">
        <v>8222</v>
      </c>
      <c r="I2053" t="s">
        <v>8223</v>
      </c>
      <c r="J2053" t="s">
        <v>8224</v>
      </c>
      <c r="K2053" t="s">
        <v>24098</v>
      </c>
      <c r="L2053" t="s">
        <v>24099</v>
      </c>
    </row>
    <row r="2054" spans="1:12" x14ac:dyDescent="0.2">
      <c r="A2054">
        <v>205100</v>
      </c>
      <c r="B2054" t="s">
        <v>8225</v>
      </c>
      <c r="C2054" t="s">
        <v>24100</v>
      </c>
      <c r="D2054" t="b">
        <v>1</v>
      </c>
      <c r="E2054">
        <v>205104</v>
      </c>
      <c r="F2054">
        <v>2563.8000000000002</v>
      </c>
      <c r="G2054" s="4">
        <v>46242.504166666666</v>
      </c>
      <c r="H2054" t="s">
        <v>8226</v>
      </c>
      <c r="I2054" t="s">
        <v>8227</v>
      </c>
      <c r="J2054" t="s">
        <v>8228</v>
      </c>
      <c r="K2054" t="s">
        <v>24101</v>
      </c>
      <c r="L2054" t="s">
        <v>24102</v>
      </c>
    </row>
    <row r="2055" spans="1:12" x14ac:dyDescent="0.2">
      <c r="A2055">
        <v>205200</v>
      </c>
      <c r="B2055" t="s">
        <v>8229</v>
      </c>
      <c r="C2055" t="s">
        <v>24103</v>
      </c>
      <c r="D2055" t="b">
        <v>0</v>
      </c>
      <c r="E2055">
        <v>205204</v>
      </c>
      <c r="F2055">
        <v>2565.0500000000002</v>
      </c>
      <c r="G2055" s="4">
        <v>46243.504166666666</v>
      </c>
      <c r="H2055" t="s">
        <v>8230</v>
      </c>
      <c r="I2055" t="s">
        <v>8231</v>
      </c>
      <c r="J2055" t="s">
        <v>8232</v>
      </c>
      <c r="K2055" t="s">
        <v>24104</v>
      </c>
      <c r="L2055" t="s">
        <v>24105</v>
      </c>
    </row>
    <row r="2056" spans="1:12" x14ac:dyDescent="0.2">
      <c r="A2056">
        <v>205300</v>
      </c>
      <c r="B2056" t="s">
        <v>8233</v>
      </c>
      <c r="C2056" t="s">
        <v>24106</v>
      </c>
      <c r="D2056" t="b">
        <v>1</v>
      </c>
      <c r="E2056">
        <v>205304</v>
      </c>
      <c r="F2056">
        <v>2566.3000000000002</v>
      </c>
      <c r="G2056" s="4">
        <v>46244.504166666666</v>
      </c>
      <c r="H2056" t="s">
        <v>8234</v>
      </c>
      <c r="I2056" t="s">
        <v>8235</v>
      </c>
      <c r="J2056" t="s">
        <v>8236</v>
      </c>
      <c r="K2056" t="s">
        <v>24107</v>
      </c>
      <c r="L2056" t="s">
        <v>24108</v>
      </c>
    </row>
    <row r="2057" spans="1:12" x14ac:dyDescent="0.2">
      <c r="A2057">
        <v>205400</v>
      </c>
      <c r="B2057" t="s">
        <v>8237</v>
      </c>
      <c r="C2057" t="s">
        <v>24109</v>
      </c>
      <c r="D2057" t="b">
        <v>0</v>
      </c>
      <c r="E2057">
        <v>205404</v>
      </c>
      <c r="F2057">
        <v>2567.5500000000002</v>
      </c>
      <c r="G2057" s="4">
        <v>46245.504166666666</v>
      </c>
      <c r="H2057" t="s">
        <v>8238</v>
      </c>
      <c r="I2057" t="s">
        <v>8239</v>
      </c>
      <c r="J2057" t="s">
        <v>8240</v>
      </c>
      <c r="K2057" t="s">
        <v>24110</v>
      </c>
      <c r="L2057" t="s">
        <v>24111</v>
      </c>
    </row>
    <row r="2058" spans="1:12" x14ac:dyDescent="0.2">
      <c r="A2058">
        <v>205500</v>
      </c>
      <c r="B2058" t="s">
        <v>8241</v>
      </c>
      <c r="C2058" t="s">
        <v>24112</v>
      </c>
      <c r="D2058" t="b">
        <v>1</v>
      </c>
      <c r="E2058">
        <v>205504</v>
      </c>
      <c r="F2058">
        <v>2568.8000000000002</v>
      </c>
      <c r="G2058" s="4">
        <v>46246.504166666666</v>
      </c>
      <c r="H2058" t="s">
        <v>8242</v>
      </c>
      <c r="I2058" t="s">
        <v>8243</v>
      </c>
      <c r="J2058" t="s">
        <v>8244</v>
      </c>
      <c r="K2058" t="s">
        <v>24113</v>
      </c>
      <c r="L2058" t="s">
        <v>24114</v>
      </c>
    </row>
    <row r="2059" spans="1:12" x14ac:dyDescent="0.2">
      <c r="A2059">
        <v>205600</v>
      </c>
      <c r="B2059" t="s">
        <v>8245</v>
      </c>
      <c r="C2059" t="s">
        <v>24115</v>
      </c>
      <c r="D2059" t="b">
        <v>0</v>
      </c>
      <c r="E2059">
        <v>205604</v>
      </c>
      <c r="F2059">
        <v>2570.0500000000002</v>
      </c>
      <c r="G2059" s="4">
        <v>46247.504166666666</v>
      </c>
      <c r="H2059" t="s">
        <v>8246</v>
      </c>
      <c r="I2059" t="s">
        <v>8247</v>
      </c>
      <c r="J2059" t="s">
        <v>8248</v>
      </c>
      <c r="K2059" t="s">
        <v>24116</v>
      </c>
      <c r="L2059" t="s">
        <v>24117</v>
      </c>
    </row>
    <row r="2060" spans="1:12" x14ac:dyDescent="0.2">
      <c r="A2060">
        <v>205700</v>
      </c>
      <c r="B2060" t="s">
        <v>8249</v>
      </c>
      <c r="C2060" t="s">
        <v>24118</v>
      </c>
      <c r="D2060" t="b">
        <v>1</v>
      </c>
      <c r="E2060">
        <v>205704</v>
      </c>
      <c r="F2060">
        <v>2571.3000000000002</v>
      </c>
      <c r="G2060" s="4">
        <v>46248.504166666666</v>
      </c>
      <c r="H2060" t="s">
        <v>8250</v>
      </c>
      <c r="I2060" t="s">
        <v>8251</v>
      </c>
      <c r="J2060" t="s">
        <v>8252</v>
      </c>
      <c r="K2060" t="s">
        <v>24119</v>
      </c>
      <c r="L2060" t="s">
        <v>24120</v>
      </c>
    </row>
    <row r="2061" spans="1:12" x14ac:dyDescent="0.2">
      <c r="A2061">
        <v>205800</v>
      </c>
      <c r="B2061" t="s">
        <v>8253</v>
      </c>
      <c r="C2061" t="s">
        <v>24121</v>
      </c>
      <c r="D2061" t="b">
        <v>0</v>
      </c>
      <c r="E2061">
        <v>205804</v>
      </c>
      <c r="F2061">
        <v>2572.5500000000002</v>
      </c>
      <c r="G2061" s="4">
        <v>46249.504166666666</v>
      </c>
      <c r="H2061" t="s">
        <v>8254</v>
      </c>
      <c r="I2061" t="s">
        <v>8255</v>
      </c>
      <c r="J2061" t="s">
        <v>8256</v>
      </c>
      <c r="K2061" t="s">
        <v>24122</v>
      </c>
      <c r="L2061" t="s">
        <v>24123</v>
      </c>
    </row>
    <row r="2062" spans="1:12" x14ac:dyDescent="0.2">
      <c r="A2062">
        <v>205900</v>
      </c>
      <c r="B2062" t="s">
        <v>8257</v>
      </c>
      <c r="C2062" t="s">
        <v>24124</v>
      </c>
      <c r="D2062" t="b">
        <v>1</v>
      </c>
      <c r="E2062">
        <v>205904</v>
      </c>
      <c r="F2062">
        <v>2573.8000000000002</v>
      </c>
      <c r="G2062" s="4">
        <v>46250.504166666666</v>
      </c>
      <c r="H2062" t="s">
        <v>8258</v>
      </c>
      <c r="I2062" t="s">
        <v>8259</v>
      </c>
      <c r="J2062" t="s">
        <v>8260</v>
      </c>
      <c r="K2062" t="s">
        <v>24125</v>
      </c>
      <c r="L2062" t="s">
        <v>24126</v>
      </c>
    </row>
    <row r="2063" spans="1:12" x14ac:dyDescent="0.2">
      <c r="A2063">
        <v>206000</v>
      </c>
      <c r="B2063" t="s">
        <v>8261</v>
      </c>
      <c r="C2063" t="s">
        <v>24127</v>
      </c>
      <c r="D2063" t="b">
        <v>0</v>
      </c>
      <c r="E2063">
        <v>206004</v>
      </c>
      <c r="F2063">
        <v>2575.0500000000002</v>
      </c>
      <c r="G2063" s="4">
        <v>46251.504166666666</v>
      </c>
      <c r="H2063" t="s">
        <v>8262</v>
      </c>
      <c r="I2063" t="s">
        <v>8263</v>
      </c>
      <c r="J2063" t="s">
        <v>8264</v>
      </c>
      <c r="K2063" t="s">
        <v>24128</v>
      </c>
      <c r="L2063" t="s">
        <v>24129</v>
      </c>
    </row>
    <row r="2064" spans="1:12" x14ac:dyDescent="0.2">
      <c r="A2064">
        <v>206100</v>
      </c>
      <c r="B2064" t="s">
        <v>8265</v>
      </c>
      <c r="C2064" t="s">
        <v>24130</v>
      </c>
      <c r="D2064" t="b">
        <v>1</v>
      </c>
      <c r="E2064">
        <v>206104</v>
      </c>
      <c r="F2064">
        <v>2576.3000000000002</v>
      </c>
      <c r="G2064" s="4">
        <v>46252.504166666666</v>
      </c>
      <c r="H2064" t="s">
        <v>8266</v>
      </c>
      <c r="I2064" t="s">
        <v>8267</v>
      </c>
      <c r="J2064" t="s">
        <v>8268</v>
      </c>
      <c r="K2064" t="s">
        <v>24131</v>
      </c>
      <c r="L2064" t="s">
        <v>24132</v>
      </c>
    </row>
    <row r="2065" spans="1:12" x14ac:dyDescent="0.2">
      <c r="A2065">
        <v>206200</v>
      </c>
      <c r="B2065" t="s">
        <v>8269</v>
      </c>
      <c r="C2065" t="s">
        <v>24133</v>
      </c>
      <c r="D2065" t="b">
        <v>0</v>
      </c>
      <c r="E2065">
        <v>206204</v>
      </c>
      <c r="F2065">
        <v>2577.5500000000002</v>
      </c>
      <c r="G2065" s="4">
        <v>46253.504166666666</v>
      </c>
      <c r="H2065" t="s">
        <v>8270</v>
      </c>
      <c r="I2065" t="s">
        <v>8271</v>
      </c>
      <c r="J2065" t="s">
        <v>8272</v>
      </c>
      <c r="K2065" t="s">
        <v>24134</v>
      </c>
      <c r="L2065" t="s">
        <v>24135</v>
      </c>
    </row>
    <row r="2066" spans="1:12" x14ac:dyDescent="0.2">
      <c r="A2066">
        <v>206300</v>
      </c>
      <c r="B2066" t="s">
        <v>8273</v>
      </c>
      <c r="C2066" t="s">
        <v>24136</v>
      </c>
      <c r="D2066" t="b">
        <v>1</v>
      </c>
      <c r="E2066">
        <v>206304</v>
      </c>
      <c r="F2066">
        <v>2578.8000000000002</v>
      </c>
      <c r="G2066" s="4">
        <v>46254.504166666666</v>
      </c>
      <c r="H2066" t="s">
        <v>8274</v>
      </c>
      <c r="I2066" t="s">
        <v>8275</v>
      </c>
      <c r="J2066" t="s">
        <v>8276</v>
      </c>
      <c r="K2066" t="s">
        <v>24137</v>
      </c>
      <c r="L2066" t="s">
        <v>24138</v>
      </c>
    </row>
    <row r="2067" spans="1:12" x14ac:dyDescent="0.2">
      <c r="A2067">
        <v>206400</v>
      </c>
      <c r="B2067" t="s">
        <v>8277</v>
      </c>
      <c r="C2067" t="s">
        <v>24139</v>
      </c>
      <c r="D2067" t="b">
        <v>0</v>
      </c>
      <c r="E2067">
        <v>206404</v>
      </c>
      <c r="F2067">
        <v>2580.0500000000002</v>
      </c>
      <c r="G2067" s="4">
        <v>46255.504166666666</v>
      </c>
      <c r="H2067" t="s">
        <v>8278</v>
      </c>
      <c r="I2067" t="s">
        <v>8279</v>
      </c>
      <c r="J2067" t="s">
        <v>8280</v>
      </c>
      <c r="K2067" t="s">
        <v>24140</v>
      </c>
      <c r="L2067" t="s">
        <v>24141</v>
      </c>
    </row>
    <row r="2068" spans="1:12" x14ac:dyDescent="0.2">
      <c r="A2068">
        <v>206500</v>
      </c>
      <c r="B2068" t="s">
        <v>8281</v>
      </c>
      <c r="C2068" t="s">
        <v>24142</v>
      </c>
      <c r="D2068" t="b">
        <v>1</v>
      </c>
      <c r="E2068">
        <v>206504</v>
      </c>
      <c r="F2068">
        <v>2581.3000000000002</v>
      </c>
      <c r="G2068" s="4">
        <v>46256.504166666666</v>
      </c>
      <c r="H2068" t="s">
        <v>8282</v>
      </c>
      <c r="I2068" t="s">
        <v>8283</v>
      </c>
      <c r="J2068" t="s">
        <v>8284</v>
      </c>
      <c r="K2068" t="s">
        <v>24143</v>
      </c>
      <c r="L2068" t="s">
        <v>24144</v>
      </c>
    </row>
    <row r="2069" spans="1:12" x14ac:dyDescent="0.2">
      <c r="A2069">
        <v>206600</v>
      </c>
      <c r="B2069" t="s">
        <v>8285</v>
      </c>
      <c r="C2069" t="s">
        <v>24145</v>
      </c>
      <c r="D2069" t="b">
        <v>0</v>
      </c>
      <c r="E2069">
        <v>206604</v>
      </c>
      <c r="F2069">
        <v>2582.5500000000002</v>
      </c>
      <c r="G2069" s="4">
        <v>46257.504166666666</v>
      </c>
      <c r="H2069" t="s">
        <v>8286</v>
      </c>
      <c r="I2069" t="s">
        <v>8287</v>
      </c>
      <c r="J2069" t="s">
        <v>8288</v>
      </c>
      <c r="K2069" t="s">
        <v>24146</v>
      </c>
      <c r="L2069" t="s">
        <v>24147</v>
      </c>
    </row>
    <row r="2070" spans="1:12" x14ac:dyDescent="0.2">
      <c r="A2070">
        <v>206700</v>
      </c>
      <c r="B2070" t="s">
        <v>8289</v>
      </c>
      <c r="C2070" t="s">
        <v>24148</v>
      </c>
      <c r="D2070" t="b">
        <v>1</v>
      </c>
      <c r="E2070">
        <v>206704</v>
      </c>
      <c r="F2070">
        <v>2583.8000000000002</v>
      </c>
      <c r="G2070" s="4">
        <v>46258.504166666666</v>
      </c>
      <c r="H2070" t="s">
        <v>8290</v>
      </c>
      <c r="I2070" t="s">
        <v>8291</v>
      </c>
      <c r="J2070" t="s">
        <v>8292</v>
      </c>
      <c r="K2070" t="s">
        <v>24149</v>
      </c>
      <c r="L2070" t="s">
        <v>24150</v>
      </c>
    </row>
    <row r="2071" spans="1:12" x14ac:dyDescent="0.2">
      <c r="A2071">
        <v>206800</v>
      </c>
      <c r="B2071" t="s">
        <v>8293</v>
      </c>
      <c r="C2071" t="s">
        <v>24151</v>
      </c>
      <c r="D2071" t="b">
        <v>0</v>
      </c>
      <c r="E2071">
        <v>206804</v>
      </c>
      <c r="F2071">
        <v>2585.0500000000002</v>
      </c>
      <c r="G2071" s="4">
        <v>46259.504166666666</v>
      </c>
      <c r="H2071" t="s">
        <v>8294</v>
      </c>
      <c r="I2071" t="s">
        <v>8295</v>
      </c>
      <c r="J2071" t="s">
        <v>8296</v>
      </c>
      <c r="K2071" t="s">
        <v>24152</v>
      </c>
      <c r="L2071" t="s">
        <v>24153</v>
      </c>
    </row>
    <row r="2072" spans="1:12" x14ac:dyDescent="0.2">
      <c r="A2072">
        <v>206900</v>
      </c>
      <c r="B2072" t="s">
        <v>8297</v>
      </c>
      <c r="C2072" t="s">
        <v>24154</v>
      </c>
      <c r="D2072" t="b">
        <v>1</v>
      </c>
      <c r="E2072">
        <v>206904</v>
      </c>
      <c r="F2072">
        <v>2586.3000000000002</v>
      </c>
      <c r="G2072" s="4">
        <v>46260.504166666666</v>
      </c>
      <c r="H2072" t="s">
        <v>8298</v>
      </c>
      <c r="I2072" t="s">
        <v>8299</v>
      </c>
      <c r="J2072" t="s">
        <v>8300</v>
      </c>
      <c r="K2072" t="s">
        <v>24155</v>
      </c>
      <c r="L2072" t="s">
        <v>24156</v>
      </c>
    </row>
    <row r="2073" spans="1:12" x14ac:dyDescent="0.2">
      <c r="A2073">
        <v>207000</v>
      </c>
      <c r="B2073" t="s">
        <v>8301</v>
      </c>
      <c r="C2073" t="s">
        <v>24157</v>
      </c>
      <c r="D2073" t="b">
        <v>0</v>
      </c>
      <c r="E2073">
        <v>207004</v>
      </c>
      <c r="F2073">
        <v>2587.5500000000002</v>
      </c>
      <c r="G2073" s="4">
        <v>46261.504166666666</v>
      </c>
      <c r="H2073" t="s">
        <v>8302</v>
      </c>
      <c r="I2073" t="s">
        <v>8303</v>
      </c>
      <c r="J2073" t="s">
        <v>8304</v>
      </c>
      <c r="K2073" t="s">
        <v>24158</v>
      </c>
      <c r="L2073" t="s">
        <v>24159</v>
      </c>
    </row>
    <row r="2074" spans="1:12" x14ac:dyDescent="0.2">
      <c r="A2074">
        <v>207100</v>
      </c>
      <c r="B2074" t="s">
        <v>8305</v>
      </c>
      <c r="C2074" t="s">
        <v>24160</v>
      </c>
      <c r="D2074" t="b">
        <v>1</v>
      </c>
      <c r="E2074">
        <v>207104</v>
      </c>
      <c r="F2074">
        <v>2588.8000000000002</v>
      </c>
      <c r="G2074" s="4">
        <v>46262.504166666666</v>
      </c>
      <c r="H2074" t="s">
        <v>8306</v>
      </c>
      <c r="I2074" t="s">
        <v>8307</v>
      </c>
      <c r="J2074" t="s">
        <v>8308</v>
      </c>
      <c r="K2074" t="s">
        <v>24161</v>
      </c>
      <c r="L2074" t="s">
        <v>24162</v>
      </c>
    </row>
    <row r="2075" spans="1:12" x14ac:dyDescent="0.2">
      <c r="A2075">
        <v>207200</v>
      </c>
      <c r="B2075" t="s">
        <v>8309</v>
      </c>
      <c r="C2075" t="s">
        <v>24163</v>
      </c>
      <c r="D2075" t="b">
        <v>0</v>
      </c>
      <c r="E2075">
        <v>207204</v>
      </c>
      <c r="F2075">
        <v>2590.0500000000002</v>
      </c>
      <c r="G2075" s="4">
        <v>46235.504166666666</v>
      </c>
      <c r="H2075" t="s">
        <v>8310</v>
      </c>
      <c r="I2075" t="s">
        <v>8311</v>
      </c>
      <c r="J2075" t="s">
        <v>8312</v>
      </c>
      <c r="K2075" t="s">
        <v>24164</v>
      </c>
      <c r="L2075" t="s">
        <v>24165</v>
      </c>
    </row>
    <row r="2076" spans="1:12" x14ac:dyDescent="0.2">
      <c r="A2076">
        <v>207300</v>
      </c>
      <c r="B2076" t="s">
        <v>8313</v>
      </c>
      <c r="C2076" t="s">
        <v>24166</v>
      </c>
      <c r="D2076" t="b">
        <v>1</v>
      </c>
      <c r="E2076">
        <v>207304</v>
      </c>
      <c r="F2076">
        <v>2591.3000000000002</v>
      </c>
      <c r="G2076" s="4">
        <v>46236.504166666666</v>
      </c>
      <c r="H2076" t="s">
        <v>8314</v>
      </c>
      <c r="I2076" t="s">
        <v>8315</v>
      </c>
      <c r="J2076" t="s">
        <v>8316</v>
      </c>
      <c r="K2076" t="s">
        <v>24167</v>
      </c>
      <c r="L2076" t="s">
        <v>24168</v>
      </c>
    </row>
    <row r="2077" spans="1:12" x14ac:dyDescent="0.2">
      <c r="A2077">
        <v>207400</v>
      </c>
      <c r="B2077" t="s">
        <v>8317</v>
      </c>
      <c r="C2077" t="s">
        <v>24169</v>
      </c>
      <c r="D2077" t="b">
        <v>0</v>
      </c>
      <c r="E2077">
        <v>207404</v>
      </c>
      <c r="F2077">
        <v>2592.5500000000002</v>
      </c>
      <c r="G2077" s="4">
        <v>46237.504166666666</v>
      </c>
      <c r="H2077" t="s">
        <v>8318</v>
      </c>
      <c r="I2077" t="s">
        <v>8319</v>
      </c>
      <c r="J2077" t="s">
        <v>8320</v>
      </c>
      <c r="K2077" t="s">
        <v>24170</v>
      </c>
      <c r="L2077" t="s">
        <v>24171</v>
      </c>
    </row>
    <row r="2078" spans="1:12" x14ac:dyDescent="0.2">
      <c r="A2078">
        <v>207500</v>
      </c>
      <c r="B2078" t="s">
        <v>8321</v>
      </c>
      <c r="C2078" t="s">
        <v>24172</v>
      </c>
      <c r="D2078" t="b">
        <v>1</v>
      </c>
      <c r="E2078">
        <v>207504</v>
      </c>
      <c r="F2078">
        <v>2593.8000000000002</v>
      </c>
      <c r="G2078" s="4">
        <v>46238.504166666666</v>
      </c>
      <c r="H2078" t="s">
        <v>8322</v>
      </c>
      <c r="I2078" t="s">
        <v>8323</v>
      </c>
      <c r="J2078" t="s">
        <v>8324</v>
      </c>
      <c r="K2078" t="s">
        <v>24173</v>
      </c>
      <c r="L2078" t="s">
        <v>24174</v>
      </c>
    </row>
    <row r="2079" spans="1:12" x14ac:dyDescent="0.2">
      <c r="A2079">
        <v>207600</v>
      </c>
      <c r="B2079" t="s">
        <v>8325</v>
      </c>
      <c r="C2079" t="s">
        <v>24175</v>
      </c>
      <c r="D2079" t="b">
        <v>0</v>
      </c>
      <c r="E2079">
        <v>207604</v>
      </c>
      <c r="F2079">
        <v>2595.0500000000002</v>
      </c>
      <c r="G2079" s="4">
        <v>46239.504166666666</v>
      </c>
      <c r="H2079" t="s">
        <v>8326</v>
      </c>
      <c r="I2079" t="s">
        <v>8327</v>
      </c>
      <c r="J2079" t="s">
        <v>8328</v>
      </c>
      <c r="K2079" t="s">
        <v>24176</v>
      </c>
      <c r="L2079" t="s">
        <v>24177</v>
      </c>
    </row>
    <row r="2080" spans="1:12" x14ac:dyDescent="0.2">
      <c r="A2080">
        <v>207700</v>
      </c>
      <c r="B2080" t="s">
        <v>8329</v>
      </c>
      <c r="C2080" t="s">
        <v>24178</v>
      </c>
      <c r="D2080" t="b">
        <v>1</v>
      </c>
      <c r="E2080">
        <v>207704</v>
      </c>
      <c r="F2080">
        <v>2596.3000000000002</v>
      </c>
      <c r="G2080" s="4">
        <v>46240.504166666666</v>
      </c>
      <c r="H2080" t="s">
        <v>8330</v>
      </c>
      <c r="I2080" t="s">
        <v>8331</v>
      </c>
      <c r="J2080" t="s">
        <v>8332</v>
      </c>
      <c r="K2080" t="s">
        <v>24179</v>
      </c>
      <c r="L2080" t="s">
        <v>24180</v>
      </c>
    </row>
    <row r="2081" spans="1:12" x14ac:dyDescent="0.2">
      <c r="A2081">
        <v>207800</v>
      </c>
      <c r="B2081" t="s">
        <v>8333</v>
      </c>
      <c r="C2081" t="s">
        <v>24181</v>
      </c>
      <c r="D2081" t="b">
        <v>0</v>
      </c>
      <c r="E2081">
        <v>207804</v>
      </c>
      <c r="F2081">
        <v>2597.5500000000002</v>
      </c>
      <c r="G2081" s="4">
        <v>46241.504166666666</v>
      </c>
      <c r="H2081" t="s">
        <v>8334</v>
      </c>
      <c r="I2081" t="s">
        <v>8335</v>
      </c>
      <c r="J2081" t="s">
        <v>8336</v>
      </c>
      <c r="K2081" t="s">
        <v>24182</v>
      </c>
      <c r="L2081" t="s">
        <v>24183</v>
      </c>
    </row>
    <row r="2082" spans="1:12" x14ac:dyDescent="0.2">
      <c r="A2082">
        <v>207900</v>
      </c>
      <c r="B2082" t="s">
        <v>8337</v>
      </c>
      <c r="C2082" t="s">
        <v>24184</v>
      </c>
      <c r="D2082" t="b">
        <v>1</v>
      </c>
      <c r="E2082">
        <v>207904</v>
      </c>
      <c r="F2082">
        <v>2598.8000000000002</v>
      </c>
      <c r="G2082" s="4">
        <v>46242.504166666666</v>
      </c>
      <c r="H2082" t="s">
        <v>8338</v>
      </c>
      <c r="I2082" t="s">
        <v>8339</v>
      </c>
      <c r="J2082" t="s">
        <v>8340</v>
      </c>
      <c r="K2082" t="s">
        <v>24185</v>
      </c>
      <c r="L2082" t="s">
        <v>24186</v>
      </c>
    </row>
    <row r="2083" spans="1:12" x14ac:dyDescent="0.2">
      <c r="A2083">
        <v>208000</v>
      </c>
      <c r="B2083" t="s">
        <v>8341</v>
      </c>
      <c r="C2083" t="s">
        <v>24187</v>
      </c>
      <c r="D2083" t="b">
        <v>0</v>
      </c>
      <c r="E2083">
        <v>208004</v>
      </c>
      <c r="F2083">
        <v>2600.0500000000002</v>
      </c>
      <c r="G2083" s="4">
        <v>46243.504166666666</v>
      </c>
      <c r="H2083" t="s">
        <v>8342</v>
      </c>
      <c r="I2083" t="s">
        <v>8343</v>
      </c>
      <c r="J2083" t="s">
        <v>8344</v>
      </c>
      <c r="K2083" t="s">
        <v>24188</v>
      </c>
      <c r="L2083" t="s">
        <v>24189</v>
      </c>
    </row>
    <row r="2084" spans="1:12" x14ac:dyDescent="0.2">
      <c r="A2084">
        <v>208100</v>
      </c>
      <c r="B2084" t="s">
        <v>8345</v>
      </c>
      <c r="C2084" t="s">
        <v>24190</v>
      </c>
      <c r="D2084" t="b">
        <v>1</v>
      </c>
      <c r="E2084">
        <v>208104</v>
      </c>
      <c r="F2084">
        <v>2601.3000000000002</v>
      </c>
      <c r="G2084" s="4">
        <v>46244.504166666666</v>
      </c>
      <c r="H2084" t="s">
        <v>8346</v>
      </c>
      <c r="I2084" t="s">
        <v>8347</v>
      </c>
      <c r="J2084" t="s">
        <v>8348</v>
      </c>
      <c r="K2084" t="s">
        <v>24191</v>
      </c>
      <c r="L2084" t="s">
        <v>24192</v>
      </c>
    </row>
    <row r="2085" spans="1:12" x14ac:dyDescent="0.2">
      <c r="A2085">
        <v>208200</v>
      </c>
      <c r="B2085" t="s">
        <v>8349</v>
      </c>
      <c r="C2085" t="s">
        <v>24193</v>
      </c>
      <c r="D2085" t="b">
        <v>0</v>
      </c>
      <c r="E2085">
        <v>208204</v>
      </c>
      <c r="F2085">
        <v>2602.5500000000002</v>
      </c>
      <c r="G2085" s="4">
        <v>46245.504166666666</v>
      </c>
      <c r="H2085" t="s">
        <v>8350</v>
      </c>
      <c r="I2085" t="s">
        <v>8351</v>
      </c>
      <c r="J2085" t="s">
        <v>8352</v>
      </c>
      <c r="K2085" t="s">
        <v>24194</v>
      </c>
      <c r="L2085" t="s">
        <v>24195</v>
      </c>
    </row>
    <row r="2086" spans="1:12" x14ac:dyDescent="0.2">
      <c r="A2086">
        <v>208300</v>
      </c>
      <c r="B2086" t="s">
        <v>8353</v>
      </c>
      <c r="C2086" t="s">
        <v>24196</v>
      </c>
      <c r="D2086" t="b">
        <v>1</v>
      </c>
      <c r="E2086">
        <v>208304</v>
      </c>
      <c r="F2086">
        <v>2603.8000000000002</v>
      </c>
      <c r="G2086" s="4">
        <v>46246.504166666666</v>
      </c>
      <c r="H2086" t="s">
        <v>8354</v>
      </c>
      <c r="I2086" t="s">
        <v>8355</v>
      </c>
      <c r="J2086" t="s">
        <v>8356</v>
      </c>
      <c r="K2086" t="s">
        <v>24197</v>
      </c>
      <c r="L2086" t="s">
        <v>24198</v>
      </c>
    </row>
    <row r="2087" spans="1:12" x14ac:dyDescent="0.2">
      <c r="A2087">
        <v>208400</v>
      </c>
      <c r="B2087" t="s">
        <v>8357</v>
      </c>
      <c r="C2087" t="s">
        <v>24199</v>
      </c>
      <c r="D2087" t="b">
        <v>0</v>
      </c>
      <c r="E2087">
        <v>208404</v>
      </c>
      <c r="F2087">
        <v>2605.0500000000002</v>
      </c>
      <c r="G2087" s="4">
        <v>46247.504166666666</v>
      </c>
      <c r="H2087" t="s">
        <v>8358</v>
      </c>
      <c r="I2087" t="s">
        <v>8359</v>
      </c>
      <c r="J2087" t="s">
        <v>8360</v>
      </c>
      <c r="K2087" t="s">
        <v>24200</v>
      </c>
      <c r="L2087" t="s">
        <v>24201</v>
      </c>
    </row>
    <row r="2088" spans="1:12" x14ac:dyDescent="0.2">
      <c r="A2088">
        <v>208500</v>
      </c>
      <c r="B2088" t="s">
        <v>8361</v>
      </c>
      <c r="C2088" t="s">
        <v>24202</v>
      </c>
      <c r="D2088" t="b">
        <v>1</v>
      </c>
      <c r="E2088">
        <v>208504</v>
      </c>
      <c r="F2088">
        <v>2606.3000000000002</v>
      </c>
      <c r="G2088" s="4">
        <v>46248.504166666666</v>
      </c>
      <c r="H2088" t="s">
        <v>8362</v>
      </c>
      <c r="I2088" t="s">
        <v>8363</v>
      </c>
      <c r="J2088" t="s">
        <v>8364</v>
      </c>
      <c r="K2088" t="s">
        <v>24203</v>
      </c>
      <c r="L2088" t="s">
        <v>24204</v>
      </c>
    </row>
    <row r="2089" spans="1:12" x14ac:dyDescent="0.2">
      <c r="A2089">
        <v>208600</v>
      </c>
      <c r="B2089" t="s">
        <v>8365</v>
      </c>
      <c r="C2089" t="s">
        <v>24205</v>
      </c>
      <c r="D2089" t="b">
        <v>0</v>
      </c>
      <c r="E2089">
        <v>208604</v>
      </c>
      <c r="F2089">
        <v>2607.5500000000002</v>
      </c>
      <c r="G2089" s="4">
        <v>46249.504166666666</v>
      </c>
      <c r="H2089" t="s">
        <v>8366</v>
      </c>
      <c r="I2089" t="s">
        <v>8367</v>
      </c>
      <c r="J2089" t="s">
        <v>8368</v>
      </c>
      <c r="K2089" t="s">
        <v>24206</v>
      </c>
      <c r="L2089" t="s">
        <v>24207</v>
      </c>
    </row>
    <row r="2090" spans="1:12" x14ac:dyDescent="0.2">
      <c r="A2090">
        <v>208700</v>
      </c>
      <c r="B2090" t="s">
        <v>8369</v>
      </c>
      <c r="C2090" t="s">
        <v>24208</v>
      </c>
      <c r="D2090" t="b">
        <v>1</v>
      </c>
      <c r="E2090">
        <v>208704</v>
      </c>
      <c r="F2090">
        <v>2608.8000000000002</v>
      </c>
      <c r="G2090" s="4">
        <v>46250.504166666666</v>
      </c>
      <c r="H2090" t="s">
        <v>8370</v>
      </c>
      <c r="I2090" t="s">
        <v>8371</v>
      </c>
      <c r="J2090" t="s">
        <v>8372</v>
      </c>
      <c r="K2090" t="s">
        <v>24209</v>
      </c>
      <c r="L2090" t="s">
        <v>24210</v>
      </c>
    </row>
    <row r="2091" spans="1:12" x14ac:dyDescent="0.2">
      <c r="A2091">
        <v>208800</v>
      </c>
      <c r="B2091" t="s">
        <v>8373</v>
      </c>
      <c r="C2091" t="s">
        <v>24211</v>
      </c>
      <c r="D2091" t="b">
        <v>0</v>
      </c>
      <c r="E2091">
        <v>208804</v>
      </c>
      <c r="F2091">
        <v>2610.0500000000002</v>
      </c>
      <c r="G2091" s="4">
        <v>46251.504166666666</v>
      </c>
      <c r="H2091" t="s">
        <v>8374</v>
      </c>
      <c r="I2091" t="s">
        <v>8375</v>
      </c>
      <c r="J2091" t="s">
        <v>8376</v>
      </c>
      <c r="K2091" t="s">
        <v>24212</v>
      </c>
      <c r="L2091" t="s">
        <v>24213</v>
      </c>
    </row>
    <row r="2092" spans="1:12" x14ac:dyDescent="0.2">
      <c r="A2092">
        <v>208900</v>
      </c>
      <c r="B2092" t="s">
        <v>8377</v>
      </c>
      <c r="C2092" t="s">
        <v>24214</v>
      </c>
      <c r="D2092" t="b">
        <v>1</v>
      </c>
      <c r="E2092">
        <v>208904</v>
      </c>
      <c r="F2092">
        <v>2611.3000000000002</v>
      </c>
      <c r="G2092" s="4">
        <v>46252.504166666666</v>
      </c>
      <c r="H2092" t="s">
        <v>8378</v>
      </c>
      <c r="I2092" t="s">
        <v>8379</v>
      </c>
      <c r="J2092" t="s">
        <v>8380</v>
      </c>
      <c r="K2092" t="s">
        <v>24215</v>
      </c>
      <c r="L2092" t="s">
        <v>24216</v>
      </c>
    </row>
    <row r="2093" spans="1:12" x14ac:dyDescent="0.2">
      <c r="A2093">
        <v>209000</v>
      </c>
      <c r="B2093" t="s">
        <v>8381</v>
      </c>
      <c r="C2093" t="s">
        <v>24217</v>
      </c>
      <c r="D2093" t="b">
        <v>0</v>
      </c>
      <c r="E2093">
        <v>209004</v>
      </c>
      <c r="F2093">
        <v>2612.5500000000002</v>
      </c>
      <c r="G2093" s="4">
        <v>46253.504166666666</v>
      </c>
      <c r="H2093" t="s">
        <v>8382</v>
      </c>
      <c r="I2093" t="s">
        <v>8383</v>
      </c>
      <c r="J2093" t="s">
        <v>8384</v>
      </c>
      <c r="K2093" t="s">
        <v>24218</v>
      </c>
      <c r="L2093" t="s">
        <v>24219</v>
      </c>
    </row>
    <row r="2094" spans="1:12" x14ac:dyDescent="0.2">
      <c r="A2094">
        <v>209100</v>
      </c>
      <c r="B2094" t="s">
        <v>8385</v>
      </c>
      <c r="C2094" t="s">
        <v>24220</v>
      </c>
      <c r="D2094" t="b">
        <v>1</v>
      </c>
      <c r="E2094">
        <v>209104</v>
      </c>
      <c r="F2094">
        <v>2613.8000000000002</v>
      </c>
      <c r="G2094" s="4">
        <v>46254.504166666666</v>
      </c>
      <c r="H2094" t="s">
        <v>8386</v>
      </c>
      <c r="I2094" t="s">
        <v>8387</v>
      </c>
      <c r="J2094" t="s">
        <v>8388</v>
      </c>
      <c r="K2094" t="s">
        <v>24221</v>
      </c>
      <c r="L2094" t="s">
        <v>24222</v>
      </c>
    </row>
    <row r="2095" spans="1:12" x14ac:dyDescent="0.2">
      <c r="A2095">
        <v>209200</v>
      </c>
      <c r="B2095" t="s">
        <v>8389</v>
      </c>
      <c r="C2095" t="s">
        <v>24223</v>
      </c>
      <c r="D2095" t="b">
        <v>0</v>
      </c>
      <c r="E2095">
        <v>209204</v>
      </c>
      <c r="F2095">
        <v>2615.0500000000002</v>
      </c>
      <c r="G2095" s="4">
        <v>46255.504166666666</v>
      </c>
      <c r="H2095" t="s">
        <v>8390</v>
      </c>
      <c r="I2095" t="s">
        <v>8391</v>
      </c>
      <c r="J2095" t="s">
        <v>8392</v>
      </c>
      <c r="K2095" t="s">
        <v>24224</v>
      </c>
      <c r="L2095" t="s">
        <v>24225</v>
      </c>
    </row>
    <row r="2096" spans="1:12" x14ac:dyDescent="0.2">
      <c r="A2096">
        <v>209300</v>
      </c>
      <c r="B2096" t="s">
        <v>8393</v>
      </c>
      <c r="C2096" t="s">
        <v>24226</v>
      </c>
      <c r="D2096" t="b">
        <v>1</v>
      </c>
      <c r="E2096">
        <v>209304</v>
      </c>
      <c r="F2096">
        <v>2616.3000000000002</v>
      </c>
      <c r="G2096" s="4">
        <v>46256.504166666666</v>
      </c>
      <c r="H2096" t="s">
        <v>8394</v>
      </c>
      <c r="I2096" t="s">
        <v>8395</v>
      </c>
      <c r="J2096" t="s">
        <v>8396</v>
      </c>
      <c r="K2096" t="s">
        <v>24227</v>
      </c>
      <c r="L2096" t="s">
        <v>24228</v>
      </c>
    </row>
    <row r="2097" spans="1:12" x14ac:dyDescent="0.2">
      <c r="A2097">
        <v>209400</v>
      </c>
      <c r="B2097" t="s">
        <v>8397</v>
      </c>
      <c r="C2097" t="s">
        <v>24229</v>
      </c>
      <c r="D2097" t="b">
        <v>0</v>
      </c>
      <c r="E2097">
        <v>209404</v>
      </c>
      <c r="F2097">
        <v>2617.5500000000002</v>
      </c>
      <c r="G2097" s="4">
        <v>46257.504166666666</v>
      </c>
      <c r="H2097" t="s">
        <v>8398</v>
      </c>
      <c r="I2097" t="s">
        <v>8399</v>
      </c>
      <c r="J2097" t="s">
        <v>8400</v>
      </c>
      <c r="K2097" t="s">
        <v>24230</v>
      </c>
      <c r="L2097" t="s">
        <v>24231</v>
      </c>
    </row>
    <row r="2098" spans="1:12" x14ac:dyDescent="0.2">
      <c r="A2098">
        <v>209500</v>
      </c>
      <c r="B2098" t="s">
        <v>8401</v>
      </c>
      <c r="C2098" t="s">
        <v>24232</v>
      </c>
      <c r="D2098" t="b">
        <v>1</v>
      </c>
      <c r="E2098">
        <v>209504</v>
      </c>
      <c r="F2098">
        <v>2618.8000000000002</v>
      </c>
      <c r="G2098" s="4">
        <v>46258.504166666666</v>
      </c>
      <c r="H2098" t="s">
        <v>8402</v>
      </c>
      <c r="I2098" t="s">
        <v>8403</v>
      </c>
      <c r="J2098" t="s">
        <v>8404</v>
      </c>
      <c r="K2098" t="s">
        <v>24233</v>
      </c>
      <c r="L2098" t="s">
        <v>24234</v>
      </c>
    </row>
    <row r="2099" spans="1:12" x14ac:dyDescent="0.2">
      <c r="A2099">
        <v>209600</v>
      </c>
      <c r="B2099" t="s">
        <v>8405</v>
      </c>
      <c r="C2099" t="s">
        <v>24235</v>
      </c>
      <c r="D2099" t="b">
        <v>0</v>
      </c>
      <c r="E2099">
        <v>209604</v>
      </c>
      <c r="F2099">
        <v>2620.0500000000002</v>
      </c>
      <c r="G2099" s="4">
        <v>46259.504166666666</v>
      </c>
      <c r="H2099" t="s">
        <v>8406</v>
      </c>
      <c r="I2099" t="s">
        <v>8407</v>
      </c>
      <c r="J2099" t="s">
        <v>8408</v>
      </c>
      <c r="K2099" t="s">
        <v>24236</v>
      </c>
      <c r="L2099" t="s">
        <v>24237</v>
      </c>
    </row>
    <row r="2100" spans="1:12" x14ac:dyDescent="0.2">
      <c r="A2100">
        <v>209700</v>
      </c>
      <c r="B2100" t="s">
        <v>8409</v>
      </c>
      <c r="C2100" t="s">
        <v>24238</v>
      </c>
      <c r="D2100" t="b">
        <v>1</v>
      </c>
      <c r="E2100">
        <v>209704</v>
      </c>
      <c r="F2100">
        <v>2621.3000000000002</v>
      </c>
      <c r="G2100" s="4">
        <v>46260.504166666666</v>
      </c>
      <c r="H2100" t="s">
        <v>8410</v>
      </c>
      <c r="I2100" t="s">
        <v>8411</v>
      </c>
      <c r="J2100" t="s">
        <v>8412</v>
      </c>
      <c r="K2100" t="s">
        <v>24239</v>
      </c>
      <c r="L2100" t="s">
        <v>24240</v>
      </c>
    </row>
    <row r="2101" spans="1:12" x14ac:dyDescent="0.2">
      <c r="A2101">
        <v>209800</v>
      </c>
      <c r="B2101" t="s">
        <v>8413</v>
      </c>
      <c r="C2101" t="s">
        <v>24241</v>
      </c>
      <c r="D2101" t="b">
        <v>0</v>
      </c>
      <c r="E2101">
        <v>209804</v>
      </c>
      <c r="F2101">
        <v>2622.55</v>
      </c>
      <c r="G2101" s="4">
        <v>46261.504166666666</v>
      </c>
      <c r="H2101" t="s">
        <v>8414</v>
      </c>
      <c r="I2101" t="s">
        <v>8415</v>
      </c>
      <c r="J2101" t="s">
        <v>8416</v>
      </c>
      <c r="K2101" t="s">
        <v>24242</v>
      </c>
      <c r="L2101" t="s">
        <v>24243</v>
      </c>
    </row>
    <row r="2102" spans="1:12" x14ac:dyDescent="0.2">
      <c r="A2102">
        <v>209900</v>
      </c>
      <c r="B2102" t="s">
        <v>8417</v>
      </c>
      <c r="C2102" t="s">
        <v>24244</v>
      </c>
      <c r="D2102" t="b">
        <v>1</v>
      </c>
      <c r="E2102">
        <v>209904</v>
      </c>
      <c r="F2102">
        <v>2623.8</v>
      </c>
      <c r="G2102" s="4">
        <v>46262.504166666666</v>
      </c>
      <c r="H2102" t="s">
        <v>8418</v>
      </c>
      <c r="I2102" t="s">
        <v>8419</v>
      </c>
      <c r="J2102" t="s">
        <v>8420</v>
      </c>
      <c r="K2102" t="s">
        <v>24245</v>
      </c>
      <c r="L2102" t="s">
        <v>24246</v>
      </c>
    </row>
    <row r="2103" spans="1:12" x14ac:dyDescent="0.2">
      <c r="A2103">
        <v>210000</v>
      </c>
      <c r="B2103" t="s">
        <v>8421</v>
      </c>
      <c r="C2103" t="s">
        <v>24247</v>
      </c>
      <c r="D2103" t="b">
        <v>0</v>
      </c>
      <c r="E2103">
        <v>210004</v>
      </c>
      <c r="F2103">
        <v>2625.05</v>
      </c>
      <c r="G2103" s="4">
        <v>46235.504166666666</v>
      </c>
      <c r="H2103" t="s">
        <v>8422</v>
      </c>
      <c r="I2103" t="s">
        <v>8423</v>
      </c>
      <c r="J2103" t="s">
        <v>8424</v>
      </c>
      <c r="K2103" t="s">
        <v>24248</v>
      </c>
      <c r="L2103" t="s">
        <v>24249</v>
      </c>
    </row>
    <row r="2104" spans="1:12" x14ac:dyDescent="0.2">
      <c r="A2104">
        <v>210100</v>
      </c>
      <c r="B2104" t="s">
        <v>8425</v>
      </c>
      <c r="C2104" t="s">
        <v>24250</v>
      </c>
      <c r="D2104" t="b">
        <v>1</v>
      </c>
      <c r="E2104">
        <v>210104</v>
      </c>
      <c r="F2104">
        <v>2626.3</v>
      </c>
      <c r="G2104" s="4">
        <v>46236.504166666666</v>
      </c>
      <c r="H2104" t="s">
        <v>8426</v>
      </c>
      <c r="I2104" t="s">
        <v>8427</v>
      </c>
      <c r="J2104" t="s">
        <v>8428</v>
      </c>
      <c r="K2104" t="s">
        <v>24251</v>
      </c>
      <c r="L2104" t="s">
        <v>24252</v>
      </c>
    </row>
    <row r="2105" spans="1:12" x14ac:dyDescent="0.2">
      <c r="A2105">
        <v>210200</v>
      </c>
      <c r="B2105" t="s">
        <v>8429</v>
      </c>
      <c r="C2105" t="s">
        <v>24253</v>
      </c>
      <c r="D2105" t="b">
        <v>0</v>
      </c>
      <c r="E2105">
        <v>210204</v>
      </c>
      <c r="F2105">
        <v>2627.55</v>
      </c>
      <c r="G2105" s="4">
        <v>46237.504166666666</v>
      </c>
      <c r="H2105" t="s">
        <v>8430</v>
      </c>
      <c r="I2105" t="s">
        <v>8431</v>
      </c>
      <c r="J2105" t="s">
        <v>8432</v>
      </c>
      <c r="K2105" t="s">
        <v>24254</v>
      </c>
      <c r="L2105" t="s">
        <v>24255</v>
      </c>
    </row>
    <row r="2106" spans="1:12" x14ac:dyDescent="0.2">
      <c r="A2106">
        <v>210300</v>
      </c>
      <c r="B2106" t="s">
        <v>8433</v>
      </c>
      <c r="C2106" t="s">
        <v>24256</v>
      </c>
      <c r="D2106" t="b">
        <v>1</v>
      </c>
      <c r="E2106">
        <v>210304</v>
      </c>
      <c r="F2106">
        <v>2628.8</v>
      </c>
      <c r="G2106" s="4">
        <v>46238.504166666666</v>
      </c>
      <c r="H2106" t="s">
        <v>8434</v>
      </c>
      <c r="I2106" t="s">
        <v>8435</v>
      </c>
      <c r="J2106" t="s">
        <v>8436</v>
      </c>
      <c r="K2106" t="s">
        <v>24257</v>
      </c>
      <c r="L2106" t="s">
        <v>24258</v>
      </c>
    </row>
    <row r="2107" spans="1:12" x14ac:dyDescent="0.2">
      <c r="A2107">
        <v>210400</v>
      </c>
      <c r="B2107" t="s">
        <v>8437</v>
      </c>
      <c r="C2107" t="s">
        <v>24259</v>
      </c>
      <c r="D2107" t="b">
        <v>0</v>
      </c>
      <c r="E2107">
        <v>210404</v>
      </c>
      <c r="F2107">
        <v>2630.05</v>
      </c>
      <c r="G2107" s="4">
        <v>46239.504166666666</v>
      </c>
      <c r="H2107" t="s">
        <v>8438</v>
      </c>
      <c r="I2107" t="s">
        <v>8439</v>
      </c>
      <c r="J2107" t="s">
        <v>8440</v>
      </c>
      <c r="K2107" t="s">
        <v>24260</v>
      </c>
      <c r="L2107" t="s">
        <v>24261</v>
      </c>
    </row>
    <row r="2108" spans="1:12" x14ac:dyDescent="0.2">
      <c r="A2108">
        <v>210500</v>
      </c>
      <c r="B2108" t="s">
        <v>8441</v>
      </c>
      <c r="C2108" t="s">
        <v>24262</v>
      </c>
      <c r="D2108" t="b">
        <v>1</v>
      </c>
      <c r="E2108">
        <v>210504</v>
      </c>
      <c r="F2108">
        <v>2631.3</v>
      </c>
      <c r="G2108" s="4">
        <v>46240.504166666666</v>
      </c>
      <c r="H2108" t="s">
        <v>8442</v>
      </c>
      <c r="I2108" t="s">
        <v>8443</v>
      </c>
      <c r="J2108" t="s">
        <v>8444</v>
      </c>
      <c r="K2108" t="s">
        <v>24263</v>
      </c>
      <c r="L2108" t="s">
        <v>24264</v>
      </c>
    </row>
    <row r="2109" spans="1:12" x14ac:dyDescent="0.2">
      <c r="A2109">
        <v>210600</v>
      </c>
      <c r="B2109" t="s">
        <v>8445</v>
      </c>
      <c r="C2109" t="s">
        <v>24265</v>
      </c>
      <c r="D2109" t="b">
        <v>0</v>
      </c>
      <c r="E2109">
        <v>210604</v>
      </c>
      <c r="F2109">
        <v>2632.55</v>
      </c>
      <c r="G2109" s="4">
        <v>46241.504166666666</v>
      </c>
      <c r="H2109" t="s">
        <v>8446</v>
      </c>
      <c r="I2109" t="s">
        <v>8447</v>
      </c>
      <c r="J2109" t="s">
        <v>8448</v>
      </c>
      <c r="K2109" t="s">
        <v>24266</v>
      </c>
      <c r="L2109" t="s">
        <v>24267</v>
      </c>
    </row>
    <row r="2110" spans="1:12" x14ac:dyDescent="0.2">
      <c r="A2110">
        <v>210700</v>
      </c>
      <c r="B2110" t="s">
        <v>8449</v>
      </c>
      <c r="C2110" t="s">
        <v>24268</v>
      </c>
      <c r="D2110" t="b">
        <v>1</v>
      </c>
      <c r="E2110">
        <v>210704</v>
      </c>
      <c r="F2110">
        <v>2633.8</v>
      </c>
      <c r="G2110" s="4">
        <v>46242.504166666666</v>
      </c>
      <c r="H2110" t="s">
        <v>8450</v>
      </c>
      <c r="I2110" t="s">
        <v>8451</v>
      </c>
      <c r="J2110" t="s">
        <v>8452</v>
      </c>
      <c r="K2110" t="s">
        <v>24269</v>
      </c>
      <c r="L2110" t="s">
        <v>24270</v>
      </c>
    </row>
    <row r="2111" spans="1:12" x14ac:dyDescent="0.2">
      <c r="A2111">
        <v>210800</v>
      </c>
      <c r="B2111" t="s">
        <v>8453</v>
      </c>
      <c r="C2111" t="s">
        <v>24271</v>
      </c>
      <c r="D2111" t="b">
        <v>0</v>
      </c>
      <c r="E2111">
        <v>210804</v>
      </c>
      <c r="F2111">
        <v>2635.05</v>
      </c>
      <c r="G2111" s="4">
        <v>46243.504166666666</v>
      </c>
      <c r="H2111" t="s">
        <v>8454</v>
      </c>
      <c r="I2111" t="s">
        <v>8455</v>
      </c>
      <c r="J2111" t="s">
        <v>8456</v>
      </c>
      <c r="K2111" t="s">
        <v>24272</v>
      </c>
      <c r="L2111" t="s">
        <v>24273</v>
      </c>
    </row>
    <row r="2112" spans="1:12" x14ac:dyDescent="0.2">
      <c r="A2112">
        <v>210900</v>
      </c>
      <c r="B2112" t="s">
        <v>8457</v>
      </c>
      <c r="C2112" t="s">
        <v>24274</v>
      </c>
      <c r="D2112" t="b">
        <v>1</v>
      </c>
      <c r="E2112">
        <v>210904</v>
      </c>
      <c r="F2112">
        <v>2636.3</v>
      </c>
      <c r="G2112" s="4">
        <v>46244.504166666666</v>
      </c>
      <c r="H2112" t="s">
        <v>8458</v>
      </c>
      <c r="I2112" t="s">
        <v>8459</v>
      </c>
      <c r="J2112" t="s">
        <v>8460</v>
      </c>
      <c r="K2112" t="s">
        <v>24275</v>
      </c>
      <c r="L2112" t="s">
        <v>24276</v>
      </c>
    </row>
    <row r="2113" spans="1:12" x14ac:dyDescent="0.2">
      <c r="A2113">
        <v>211000</v>
      </c>
      <c r="B2113" t="s">
        <v>8461</v>
      </c>
      <c r="C2113" t="s">
        <v>24277</v>
      </c>
      <c r="D2113" t="b">
        <v>0</v>
      </c>
      <c r="E2113">
        <v>211004</v>
      </c>
      <c r="F2113">
        <v>2637.55</v>
      </c>
      <c r="G2113" s="4">
        <v>46245.504166666666</v>
      </c>
      <c r="H2113" t="s">
        <v>8462</v>
      </c>
      <c r="I2113" t="s">
        <v>8463</v>
      </c>
      <c r="J2113" t="s">
        <v>8464</v>
      </c>
      <c r="K2113" t="s">
        <v>24278</v>
      </c>
      <c r="L2113" t="s">
        <v>24279</v>
      </c>
    </row>
    <row r="2114" spans="1:12" x14ac:dyDescent="0.2">
      <c r="A2114">
        <v>211100</v>
      </c>
      <c r="B2114" t="s">
        <v>8465</v>
      </c>
      <c r="C2114" t="s">
        <v>24280</v>
      </c>
      <c r="D2114" t="b">
        <v>1</v>
      </c>
      <c r="E2114">
        <v>211104</v>
      </c>
      <c r="F2114">
        <v>2638.8</v>
      </c>
      <c r="G2114" s="4">
        <v>46246.504166666666</v>
      </c>
      <c r="H2114" t="s">
        <v>8466</v>
      </c>
      <c r="I2114" t="s">
        <v>8467</v>
      </c>
      <c r="J2114" t="s">
        <v>8468</v>
      </c>
      <c r="K2114" t="s">
        <v>24281</v>
      </c>
      <c r="L2114" t="s">
        <v>24282</v>
      </c>
    </row>
    <row r="2115" spans="1:12" x14ac:dyDescent="0.2">
      <c r="A2115">
        <v>211200</v>
      </c>
      <c r="B2115" t="s">
        <v>8469</v>
      </c>
      <c r="C2115" t="s">
        <v>24283</v>
      </c>
      <c r="D2115" t="b">
        <v>0</v>
      </c>
      <c r="E2115">
        <v>211204</v>
      </c>
      <c r="F2115">
        <v>2640.05</v>
      </c>
      <c r="G2115" s="4">
        <v>46247.504166666666</v>
      </c>
      <c r="H2115" t="s">
        <v>8470</v>
      </c>
      <c r="I2115" t="s">
        <v>8471</v>
      </c>
      <c r="J2115" t="s">
        <v>8472</v>
      </c>
      <c r="K2115" t="s">
        <v>24284</v>
      </c>
      <c r="L2115" t="s">
        <v>24285</v>
      </c>
    </row>
    <row r="2116" spans="1:12" x14ac:dyDescent="0.2">
      <c r="A2116">
        <v>211300</v>
      </c>
      <c r="B2116" t="s">
        <v>8473</v>
      </c>
      <c r="C2116" t="s">
        <v>24286</v>
      </c>
      <c r="D2116" t="b">
        <v>1</v>
      </c>
      <c r="E2116">
        <v>211304</v>
      </c>
      <c r="F2116">
        <v>2641.3</v>
      </c>
      <c r="G2116" s="4">
        <v>46248.504166666666</v>
      </c>
      <c r="H2116" t="s">
        <v>8474</v>
      </c>
      <c r="I2116" t="s">
        <v>8475</v>
      </c>
      <c r="J2116" t="s">
        <v>8476</v>
      </c>
      <c r="K2116" t="s">
        <v>24287</v>
      </c>
      <c r="L2116" t="s">
        <v>24288</v>
      </c>
    </row>
    <row r="2117" spans="1:12" x14ac:dyDescent="0.2">
      <c r="A2117">
        <v>211400</v>
      </c>
      <c r="B2117" t="s">
        <v>8477</v>
      </c>
      <c r="C2117" t="s">
        <v>24289</v>
      </c>
      <c r="D2117" t="b">
        <v>0</v>
      </c>
      <c r="E2117">
        <v>211404</v>
      </c>
      <c r="F2117">
        <v>2642.55</v>
      </c>
      <c r="G2117" s="4">
        <v>46249.504166666666</v>
      </c>
      <c r="H2117" t="s">
        <v>8478</v>
      </c>
      <c r="I2117" t="s">
        <v>8479</v>
      </c>
      <c r="J2117" t="s">
        <v>8480</v>
      </c>
      <c r="K2117" t="s">
        <v>24290</v>
      </c>
      <c r="L2117" t="s">
        <v>24291</v>
      </c>
    </row>
    <row r="2118" spans="1:12" x14ac:dyDescent="0.2">
      <c r="A2118">
        <v>211500</v>
      </c>
      <c r="B2118" t="s">
        <v>8481</v>
      </c>
      <c r="C2118" t="s">
        <v>24292</v>
      </c>
      <c r="D2118" t="b">
        <v>1</v>
      </c>
      <c r="E2118">
        <v>211504</v>
      </c>
      <c r="F2118">
        <v>2643.8</v>
      </c>
      <c r="G2118" s="4">
        <v>46250.504166666666</v>
      </c>
      <c r="H2118" t="s">
        <v>8482</v>
      </c>
      <c r="I2118" t="s">
        <v>8483</v>
      </c>
      <c r="J2118" t="s">
        <v>8484</v>
      </c>
      <c r="K2118" t="s">
        <v>24293</v>
      </c>
      <c r="L2118" t="s">
        <v>24294</v>
      </c>
    </row>
    <row r="2119" spans="1:12" x14ac:dyDescent="0.2">
      <c r="A2119">
        <v>211600</v>
      </c>
      <c r="B2119" t="s">
        <v>8485</v>
      </c>
      <c r="C2119" t="s">
        <v>24295</v>
      </c>
      <c r="D2119" t="b">
        <v>0</v>
      </c>
      <c r="E2119">
        <v>211604</v>
      </c>
      <c r="F2119">
        <v>2645.05</v>
      </c>
      <c r="G2119" s="4">
        <v>46251.504166666666</v>
      </c>
      <c r="H2119" t="s">
        <v>8486</v>
      </c>
      <c r="I2119" t="s">
        <v>8487</v>
      </c>
      <c r="J2119" t="s">
        <v>8488</v>
      </c>
      <c r="K2119" t="s">
        <v>24296</v>
      </c>
      <c r="L2119" t="s">
        <v>24297</v>
      </c>
    </row>
    <row r="2120" spans="1:12" x14ac:dyDescent="0.2">
      <c r="A2120">
        <v>211700</v>
      </c>
      <c r="B2120" t="s">
        <v>8489</v>
      </c>
      <c r="C2120" t="s">
        <v>24298</v>
      </c>
      <c r="D2120" t="b">
        <v>1</v>
      </c>
      <c r="E2120">
        <v>211704</v>
      </c>
      <c r="F2120">
        <v>2646.3</v>
      </c>
      <c r="G2120" s="4">
        <v>46252.504166666666</v>
      </c>
      <c r="H2120" t="s">
        <v>8490</v>
      </c>
      <c r="I2120" t="s">
        <v>8491</v>
      </c>
      <c r="J2120" t="s">
        <v>8492</v>
      </c>
      <c r="K2120" t="s">
        <v>24299</v>
      </c>
      <c r="L2120" t="s">
        <v>24300</v>
      </c>
    </row>
    <row r="2121" spans="1:12" x14ac:dyDescent="0.2">
      <c r="A2121">
        <v>211800</v>
      </c>
      <c r="B2121" t="s">
        <v>8493</v>
      </c>
      <c r="C2121" t="s">
        <v>24301</v>
      </c>
      <c r="D2121" t="b">
        <v>0</v>
      </c>
      <c r="E2121">
        <v>211804</v>
      </c>
      <c r="F2121">
        <v>2647.55</v>
      </c>
      <c r="G2121" s="4">
        <v>46253.504166666666</v>
      </c>
      <c r="H2121" t="s">
        <v>8494</v>
      </c>
      <c r="I2121" t="s">
        <v>8495</v>
      </c>
      <c r="J2121" t="s">
        <v>8496</v>
      </c>
      <c r="K2121" t="s">
        <v>24302</v>
      </c>
      <c r="L2121" t="s">
        <v>24303</v>
      </c>
    </row>
    <row r="2122" spans="1:12" x14ac:dyDescent="0.2">
      <c r="A2122">
        <v>211900</v>
      </c>
      <c r="B2122" t="s">
        <v>8497</v>
      </c>
      <c r="C2122" t="s">
        <v>24304</v>
      </c>
      <c r="D2122" t="b">
        <v>1</v>
      </c>
      <c r="E2122">
        <v>211904</v>
      </c>
      <c r="F2122">
        <v>2648.8</v>
      </c>
      <c r="G2122" s="4">
        <v>46254.504166666666</v>
      </c>
      <c r="H2122" t="s">
        <v>8498</v>
      </c>
      <c r="I2122" t="s">
        <v>8499</v>
      </c>
      <c r="J2122" t="s">
        <v>8500</v>
      </c>
      <c r="K2122" t="s">
        <v>24305</v>
      </c>
      <c r="L2122" t="s">
        <v>24306</v>
      </c>
    </row>
    <row r="2123" spans="1:12" x14ac:dyDescent="0.2">
      <c r="A2123">
        <v>212000</v>
      </c>
      <c r="B2123" t="s">
        <v>8501</v>
      </c>
      <c r="C2123" t="s">
        <v>24307</v>
      </c>
      <c r="D2123" t="b">
        <v>0</v>
      </c>
      <c r="E2123">
        <v>212004</v>
      </c>
      <c r="F2123">
        <v>2650.05</v>
      </c>
      <c r="G2123" s="4">
        <v>46255.504166666666</v>
      </c>
      <c r="H2123" t="s">
        <v>8502</v>
      </c>
      <c r="I2123" t="s">
        <v>8503</v>
      </c>
      <c r="J2123" t="s">
        <v>8504</v>
      </c>
      <c r="K2123" t="s">
        <v>24308</v>
      </c>
      <c r="L2123" t="s">
        <v>24309</v>
      </c>
    </row>
    <row r="2124" spans="1:12" x14ac:dyDescent="0.2">
      <c r="A2124">
        <v>212100</v>
      </c>
      <c r="B2124" t="s">
        <v>8505</v>
      </c>
      <c r="C2124" t="s">
        <v>24310</v>
      </c>
      <c r="D2124" t="b">
        <v>1</v>
      </c>
      <c r="E2124">
        <v>212104</v>
      </c>
      <c r="F2124">
        <v>2651.3</v>
      </c>
      <c r="G2124" s="4">
        <v>46256.504166666666</v>
      </c>
      <c r="H2124" t="s">
        <v>8506</v>
      </c>
      <c r="I2124" t="s">
        <v>8507</v>
      </c>
      <c r="J2124" t="s">
        <v>8508</v>
      </c>
      <c r="K2124" t="s">
        <v>24311</v>
      </c>
      <c r="L2124" t="s">
        <v>24312</v>
      </c>
    </row>
    <row r="2125" spans="1:12" x14ac:dyDescent="0.2">
      <c r="A2125">
        <v>212200</v>
      </c>
      <c r="B2125" t="s">
        <v>8509</v>
      </c>
      <c r="C2125" t="s">
        <v>24313</v>
      </c>
      <c r="D2125" t="b">
        <v>0</v>
      </c>
      <c r="E2125">
        <v>212204</v>
      </c>
      <c r="F2125">
        <v>2652.55</v>
      </c>
      <c r="G2125" s="4">
        <v>46257.504166666666</v>
      </c>
      <c r="H2125" t="s">
        <v>8510</v>
      </c>
      <c r="I2125" t="s">
        <v>8511</v>
      </c>
      <c r="J2125" t="s">
        <v>8512</v>
      </c>
      <c r="K2125" t="s">
        <v>24314</v>
      </c>
      <c r="L2125" t="s">
        <v>24315</v>
      </c>
    </row>
    <row r="2126" spans="1:12" x14ac:dyDescent="0.2">
      <c r="A2126">
        <v>212300</v>
      </c>
      <c r="B2126" t="s">
        <v>8513</v>
      </c>
      <c r="C2126" t="s">
        <v>24316</v>
      </c>
      <c r="D2126" t="b">
        <v>1</v>
      </c>
      <c r="E2126">
        <v>212304</v>
      </c>
      <c r="F2126">
        <v>2653.8</v>
      </c>
      <c r="G2126" s="4">
        <v>46258.504166666666</v>
      </c>
      <c r="H2126" t="s">
        <v>8514</v>
      </c>
      <c r="I2126" t="s">
        <v>8515</v>
      </c>
      <c r="J2126" t="s">
        <v>8516</v>
      </c>
      <c r="K2126" t="s">
        <v>24317</v>
      </c>
      <c r="L2126" t="s">
        <v>24318</v>
      </c>
    </row>
    <row r="2127" spans="1:12" x14ac:dyDescent="0.2">
      <c r="A2127">
        <v>212400</v>
      </c>
      <c r="B2127" t="s">
        <v>8517</v>
      </c>
      <c r="C2127" t="s">
        <v>24319</v>
      </c>
      <c r="D2127" t="b">
        <v>0</v>
      </c>
      <c r="E2127">
        <v>212404</v>
      </c>
      <c r="F2127">
        <v>2655.05</v>
      </c>
      <c r="G2127" s="4">
        <v>46259.504166666666</v>
      </c>
      <c r="H2127" t="s">
        <v>8518</v>
      </c>
      <c r="I2127" t="s">
        <v>8519</v>
      </c>
      <c r="J2127" t="s">
        <v>8520</v>
      </c>
      <c r="K2127" t="s">
        <v>24320</v>
      </c>
      <c r="L2127" t="s">
        <v>24321</v>
      </c>
    </row>
    <row r="2128" spans="1:12" x14ac:dyDescent="0.2">
      <c r="A2128">
        <v>212500</v>
      </c>
      <c r="B2128" t="s">
        <v>8521</v>
      </c>
      <c r="C2128" t="s">
        <v>24322</v>
      </c>
      <c r="D2128" t="b">
        <v>1</v>
      </c>
      <c r="E2128">
        <v>212504</v>
      </c>
      <c r="F2128">
        <v>2656.3</v>
      </c>
      <c r="G2128" s="4">
        <v>46260.504166666666</v>
      </c>
      <c r="H2128" t="s">
        <v>8522</v>
      </c>
      <c r="I2128" t="s">
        <v>8523</v>
      </c>
      <c r="J2128" t="s">
        <v>8524</v>
      </c>
      <c r="K2128" t="s">
        <v>24323</v>
      </c>
      <c r="L2128" t="s">
        <v>24324</v>
      </c>
    </row>
    <row r="2129" spans="1:12" x14ac:dyDescent="0.2">
      <c r="A2129">
        <v>212600</v>
      </c>
      <c r="B2129" t="s">
        <v>8525</v>
      </c>
      <c r="C2129" t="s">
        <v>24325</v>
      </c>
      <c r="D2129" t="b">
        <v>0</v>
      </c>
      <c r="E2129">
        <v>212604</v>
      </c>
      <c r="F2129">
        <v>2657.55</v>
      </c>
      <c r="G2129" s="4">
        <v>46261.504166666666</v>
      </c>
      <c r="H2129" t="s">
        <v>8526</v>
      </c>
      <c r="I2129" t="s">
        <v>8527</v>
      </c>
      <c r="J2129" t="s">
        <v>8528</v>
      </c>
      <c r="K2129" t="s">
        <v>24326</v>
      </c>
      <c r="L2129" t="s">
        <v>24327</v>
      </c>
    </row>
    <row r="2130" spans="1:12" x14ac:dyDescent="0.2">
      <c r="A2130">
        <v>212700</v>
      </c>
      <c r="B2130" t="s">
        <v>8529</v>
      </c>
      <c r="C2130" t="s">
        <v>24328</v>
      </c>
      <c r="D2130" t="b">
        <v>1</v>
      </c>
      <c r="E2130">
        <v>212704</v>
      </c>
      <c r="F2130">
        <v>2658.8</v>
      </c>
      <c r="G2130" s="4">
        <v>46262.504166666666</v>
      </c>
      <c r="H2130" t="s">
        <v>8530</v>
      </c>
      <c r="I2130" t="s">
        <v>8531</v>
      </c>
      <c r="J2130" t="s">
        <v>8532</v>
      </c>
      <c r="K2130" t="s">
        <v>24329</v>
      </c>
      <c r="L2130" t="s">
        <v>24330</v>
      </c>
    </row>
    <row r="2131" spans="1:12" x14ac:dyDescent="0.2">
      <c r="A2131">
        <v>212800</v>
      </c>
      <c r="B2131" t="s">
        <v>8533</v>
      </c>
      <c r="C2131" t="s">
        <v>24331</v>
      </c>
      <c r="D2131" t="b">
        <v>0</v>
      </c>
      <c r="E2131">
        <v>212804</v>
      </c>
      <c r="F2131">
        <v>2660.05</v>
      </c>
      <c r="G2131" s="4">
        <v>46235.504166666666</v>
      </c>
      <c r="H2131" t="s">
        <v>8534</v>
      </c>
      <c r="I2131" t="s">
        <v>8535</v>
      </c>
      <c r="J2131" t="s">
        <v>8536</v>
      </c>
      <c r="K2131" t="s">
        <v>24332</v>
      </c>
      <c r="L2131" t="s">
        <v>24333</v>
      </c>
    </row>
    <row r="2132" spans="1:12" x14ac:dyDescent="0.2">
      <c r="A2132">
        <v>212900</v>
      </c>
      <c r="B2132" t="s">
        <v>8537</v>
      </c>
      <c r="C2132" t="s">
        <v>24334</v>
      </c>
      <c r="D2132" t="b">
        <v>1</v>
      </c>
      <c r="E2132">
        <v>212904</v>
      </c>
      <c r="F2132">
        <v>2661.3</v>
      </c>
      <c r="G2132" s="4">
        <v>46236.504166666666</v>
      </c>
      <c r="H2132" t="s">
        <v>8538</v>
      </c>
      <c r="I2132" t="s">
        <v>8539</v>
      </c>
      <c r="J2132" t="s">
        <v>8540</v>
      </c>
      <c r="K2132" t="s">
        <v>24335</v>
      </c>
      <c r="L2132" t="s">
        <v>24336</v>
      </c>
    </row>
    <row r="2133" spans="1:12" x14ac:dyDescent="0.2">
      <c r="A2133">
        <v>213000</v>
      </c>
      <c r="B2133" t="s">
        <v>8541</v>
      </c>
      <c r="C2133" t="s">
        <v>24337</v>
      </c>
      <c r="D2133" t="b">
        <v>0</v>
      </c>
      <c r="E2133">
        <v>213004</v>
      </c>
      <c r="F2133">
        <v>2662.55</v>
      </c>
      <c r="G2133" s="4">
        <v>46237.504166666666</v>
      </c>
      <c r="H2133" t="s">
        <v>8542</v>
      </c>
      <c r="I2133" t="s">
        <v>8543</v>
      </c>
      <c r="J2133" t="s">
        <v>8544</v>
      </c>
      <c r="K2133" t="s">
        <v>24338</v>
      </c>
      <c r="L2133" t="s">
        <v>24339</v>
      </c>
    </row>
    <row r="2134" spans="1:12" x14ac:dyDescent="0.2">
      <c r="A2134">
        <v>213100</v>
      </c>
      <c r="B2134" t="s">
        <v>8545</v>
      </c>
      <c r="C2134" t="s">
        <v>24340</v>
      </c>
      <c r="D2134" t="b">
        <v>1</v>
      </c>
      <c r="E2134">
        <v>213104</v>
      </c>
      <c r="F2134">
        <v>2663.8</v>
      </c>
      <c r="G2134" s="4">
        <v>46238.504166666666</v>
      </c>
      <c r="H2134" t="s">
        <v>8546</v>
      </c>
      <c r="I2134" t="s">
        <v>8547</v>
      </c>
      <c r="J2134" t="s">
        <v>8548</v>
      </c>
      <c r="K2134" t="s">
        <v>24341</v>
      </c>
      <c r="L2134" t="s">
        <v>24342</v>
      </c>
    </row>
    <row r="2135" spans="1:12" x14ac:dyDescent="0.2">
      <c r="A2135">
        <v>213200</v>
      </c>
      <c r="B2135" t="s">
        <v>8549</v>
      </c>
      <c r="C2135" t="s">
        <v>24343</v>
      </c>
      <c r="D2135" t="b">
        <v>0</v>
      </c>
      <c r="E2135">
        <v>213204</v>
      </c>
      <c r="F2135">
        <v>2665.05</v>
      </c>
      <c r="G2135" s="4">
        <v>46239.504166666666</v>
      </c>
      <c r="H2135" t="s">
        <v>8550</v>
      </c>
      <c r="I2135" t="s">
        <v>8551</v>
      </c>
      <c r="J2135" t="s">
        <v>8552</v>
      </c>
      <c r="K2135" t="s">
        <v>24344</v>
      </c>
      <c r="L2135" t="s">
        <v>24345</v>
      </c>
    </row>
    <row r="2136" spans="1:12" x14ac:dyDescent="0.2">
      <c r="A2136">
        <v>213300</v>
      </c>
      <c r="B2136" t="s">
        <v>8553</v>
      </c>
      <c r="C2136" t="s">
        <v>24346</v>
      </c>
      <c r="D2136" t="b">
        <v>1</v>
      </c>
      <c r="E2136">
        <v>213304</v>
      </c>
      <c r="F2136">
        <v>2666.3</v>
      </c>
      <c r="G2136" s="4">
        <v>46240.504166666666</v>
      </c>
      <c r="H2136" t="s">
        <v>8554</v>
      </c>
      <c r="I2136" t="s">
        <v>8555</v>
      </c>
      <c r="J2136" t="s">
        <v>8556</v>
      </c>
      <c r="K2136" t="s">
        <v>24347</v>
      </c>
      <c r="L2136" t="s">
        <v>24348</v>
      </c>
    </row>
    <row r="2137" spans="1:12" x14ac:dyDescent="0.2">
      <c r="A2137">
        <v>213400</v>
      </c>
      <c r="B2137" t="s">
        <v>8557</v>
      </c>
      <c r="C2137" t="s">
        <v>24349</v>
      </c>
      <c r="D2137" t="b">
        <v>0</v>
      </c>
      <c r="E2137">
        <v>213404</v>
      </c>
      <c r="F2137">
        <v>2667.55</v>
      </c>
      <c r="G2137" s="4">
        <v>46241.504166666666</v>
      </c>
      <c r="H2137" t="s">
        <v>8558</v>
      </c>
      <c r="I2137" t="s">
        <v>8559</v>
      </c>
      <c r="J2137" t="s">
        <v>8560</v>
      </c>
      <c r="K2137" t="s">
        <v>24350</v>
      </c>
      <c r="L2137" t="s">
        <v>24351</v>
      </c>
    </row>
    <row r="2138" spans="1:12" x14ac:dyDescent="0.2">
      <c r="A2138">
        <v>213500</v>
      </c>
      <c r="B2138" t="s">
        <v>8561</v>
      </c>
      <c r="C2138" t="s">
        <v>24352</v>
      </c>
      <c r="D2138" t="b">
        <v>1</v>
      </c>
      <c r="E2138">
        <v>213504</v>
      </c>
      <c r="F2138">
        <v>2668.8</v>
      </c>
      <c r="G2138" s="4">
        <v>46242.504166666666</v>
      </c>
      <c r="H2138" t="s">
        <v>8562</v>
      </c>
      <c r="I2138" t="s">
        <v>8563</v>
      </c>
      <c r="J2138" t="s">
        <v>8564</v>
      </c>
      <c r="K2138" t="s">
        <v>24353</v>
      </c>
      <c r="L2138" t="s">
        <v>24354</v>
      </c>
    </row>
    <row r="2139" spans="1:12" x14ac:dyDescent="0.2">
      <c r="A2139">
        <v>213600</v>
      </c>
      <c r="B2139" t="s">
        <v>8565</v>
      </c>
      <c r="C2139" t="s">
        <v>24355</v>
      </c>
      <c r="D2139" t="b">
        <v>0</v>
      </c>
      <c r="E2139">
        <v>213604</v>
      </c>
      <c r="F2139">
        <v>2670.05</v>
      </c>
      <c r="G2139" s="4">
        <v>46243.504166666666</v>
      </c>
      <c r="H2139" t="s">
        <v>8566</v>
      </c>
      <c r="I2139" t="s">
        <v>8567</v>
      </c>
      <c r="J2139" t="s">
        <v>8568</v>
      </c>
      <c r="K2139" t="s">
        <v>24356</v>
      </c>
      <c r="L2139" t="s">
        <v>24357</v>
      </c>
    </row>
    <row r="2140" spans="1:12" x14ac:dyDescent="0.2">
      <c r="A2140">
        <v>213700</v>
      </c>
      <c r="B2140" t="s">
        <v>8569</v>
      </c>
      <c r="C2140" t="s">
        <v>24358</v>
      </c>
      <c r="D2140" t="b">
        <v>1</v>
      </c>
      <c r="E2140">
        <v>213704</v>
      </c>
      <c r="F2140">
        <v>2671.3</v>
      </c>
      <c r="G2140" s="4">
        <v>46244.504166666666</v>
      </c>
      <c r="H2140" t="s">
        <v>8570</v>
      </c>
      <c r="I2140" t="s">
        <v>8571</v>
      </c>
      <c r="J2140" t="s">
        <v>8572</v>
      </c>
      <c r="K2140" t="s">
        <v>24359</v>
      </c>
      <c r="L2140" t="s">
        <v>24360</v>
      </c>
    </row>
    <row r="2141" spans="1:12" x14ac:dyDescent="0.2">
      <c r="A2141">
        <v>213800</v>
      </c>
      <c r="B2141" t="s">
        <v>8573</v>
      </c>
      <c r="C2141" t="s">
        <v>24361</v>
      </c>
      <c r="D2141" t="b">
        <v>0</v>
      </c>
      <c r="E2141">
        <v>213804</v>
      </c>
      <c r="F2141">
        <v>2672.55</v>
      </c>
      <c r="G2141" s="4">
        <v>46245.504166666666</v>
      </c>
      <c r="H2141" t="s">
        <v>8574</v>
      </c>
      <c r="I2141" t="s">
        <v>8575</v>
      </c>
      <c r="J2141" t="s">
        <v>8576</v>
      </c>
      <c r="K2141" t="s">
        <v>24362</v>
      </c>
      <c r="L2141" t="s">
        <v>24363</v>
      </c>
    </row>
    <row r="2142" spans="1:12" x14ac:dyDescent="0.2">
      <c r="A2142">
        <v>213900</v>
      </c>
      <c r="B2142" t="s">
        <v>8577</v>
      </c>
      <c r="C2142" t="s">
        <v>24364</v>
      </c>
      <c r="D2142" t="b">
        <v>1</v>
      </c>
      <c r="E2142">
        <v>213904</v>
      </c>
      <c r="F2142">
        <v>2673.8</v>
      </c>
      <c r="G2142" s="4">
        <v>46246.504166666666</v>
      </c>
      <c r="H2142" t="s">
        <v>8578</v>
      </c>
      <c r="I2142" t="s">
        <v>8579</v>
      </c>
      <c r="J2142" t="s">
        <v>8580</v>
      </c>
      <c r="K2142" t="s">
        <v>24365</v>
      </c>
      <c r="L2142" t="s">
        <v>24366</v>
      </c>
    </row>
    <row r="2143" spans="1:12" x14ac:dyDescent="0.2">
      <c r="A2143">
        <v>214000</v>
      </c>
      <c r="B2143" t="s">
        <v>8581</v>
      </c>
      <c r="C2143" t="s">
        <v>24367</v>
      </c>
      <c r="D2143" t="b">
        <v>0</v>
      </c>
      <c r="E2143">
        <v>214004</v>
      </c>
      <c r="F2143">
        <v>2675.05</v>
      </c>
      <c r="G2143" s="4">
        <v>46247.504166666666</v>
      </c>
      <c r="H2143" t="s">
        <v>8582</v>
      </c>
      <c r="I2143" t="s">
        <v>8583</v>
      </c>
      <c r="J2143" t="s">
        <v>8584</v>
      </c>
      <c r="K2143" t="s">
        <v>24368</v>
      </c>
      <c r="L2143" t="s">
        <v>24369</v>
      </c>
    </row>
    <row r="2144" spans="1:12" x14ac:dyDescent="0.2">
      <c r="A2144">
        <v>214100</v>
      </c>
      <c r="B2144" t="s">
        <v>8585</v>
      </c>
      <c r="C2144" t="s">
        <v>24370</v>
      </c>
      <c r="D2144" t="b">
        <v>1</v>
      </c>
      <c r="E2144">
        <v>214104</v>
      </c>
      <c r="F2144">
        <v>2676.3</v>
      </c>
      <c r="G2144" s="4">
        <v>46248.504166666666</v>
      </c>
      <c r="H2144" t="s">
        <v>8586</v>
      </c>
      <c r="I2144" t="s">
        <v>8587</v>
      </c>
      <c r="J2144" t="s">
        <v>8588</v>
      </c>
      <c r="K2144" t="s">
        <v>24371</v>
      </c>
      <c r="L2144" t="s">
        <v>24372</v>
      </c>
    </row>
    <row r="2145" spans="1:12" x14ac:dyDescent="0.2">
      <c r="A2145">
        <v>214200</v>
      </c>
      <c r="B2145" t="s">
        <v>8589</v>
      </c>
      <c r="C2145" t="s">
        <v>24373</v>
      </c>
      <c r="D2145" t="b">
        <v>0</v>
      </c>
      <c r="E2145">
        <v>214204</v>
      </c>
      <c r="F2145">
        <v>2677.55</v>
      </c>
      <c r="G2145" s="4">
        <v>46249.504166666666</v>
      </c>
      <c r="H2145" t="s">
        <v>8590</v>
      </c>
      <c r="I2145" t="s">
        <v>8591</v>
      </c>
      <c r="J2145" t="s">
        <v>8592</v>
      </c>
      <c r="K2145" t="s">
        <v>24374</v>
      </c>
      <c r="L2145" t="s">
        <v>24375</v>
      </c>
    </row>
    <row r="2146" spans="1:12" x14ac:dyDescent="0.2">
      <c r="A2146">
        <v>214300</v>
      </c>
      <c r="B2146" t="s">
        <v>8593</v>
      </c>
      <c r="C2146" t="s">
        <v>24376</v>
      </c>
      <c r="D2146" t="b">
        <v>1</v>
      </c>
      <c r="E2146">
        <v>214304</v>
      </c>
      <c r="F2146">
        <v>2678.8</v>
      </c>
      <c r="G2146" s="4">
        <v>46250.504166666666</v>
      </c>
      <c r="H2146" t="s">
        <v>8594</v>
      </c>
      <c r="I2146" t="s">
        <v>8595</v>
      </c>
      <c r="J2146" t="s">
        <v>8596</v>
      </c>
      <c r="K2146" t="s">
        <v>24377</v>
      </c>
      <c r="L2146" t="s">
        <v>24378</v>
      </c>
    </row>
    <row r="2147" spans="1:12" x14ac:dyDescent="0.2">
      <c r="A2147">
        <v>214400</v>
      </c>
      <c r="B2147" t="s">
        <v>8597</v>
      </c>
      <c r="C2147" t="s">
        <v>24379</v>
      </c>
      <c r="D2147" t="b">
        <v>0</v>
      </c>
      <c r="E2147">
        <v>214404</v>
      </c>
      <c r="F2147">
        <v>2680.05</v>
      </c>
      <c r="G2147" s="4">
        <v>46251.504166666666</v>
      </c>
      <c r="H2147" t="s">
        <v>8598</v>
      </c>
      <c r="I2147" t="s">
        <v>8599</v>
      </c>
      <c r="J2147" t="s">
        <v>8600</v>
      </c>
      <c r="K2147" t="s">
        <v>24380</v>
      </c>
      <c r="L2147" t="s">
        <v>24381</v>
      </c>
    </row>
    <row r="2148" spans="1:12" x14ac:dyDescent="0.2">
      <c r="A2148">
        <v>214500</v>
      </c>
      <c r="B2148" t="s">
        <v>8601</v>
      </c>
      <c r="C2148" t="s">
        <v>24382</v>
      </c>
      <c r="D2148" t="b">
        <v>1</v>
      </c>
      <c r="E2148">
        <v>214504</v>
      </c>
      <c r="F2148">
        <v>2681.3</v>
      </c>
      <c r="G2148" s="4">
        <v>46252.504166666666</v>
      </c>
      <c r="H2148" t="s">
        <v>8602</v>
      </c>
      <c r="I2148" t="s">
        <v>8603</v>
      </c>
      <c r="J2148" t="s">
        <v>8604</v>
      </c>
      <c r="K2148" t="s">
        <v>24383</v>
      </c>
      <c r="L2148" t="s">
        <v>24384</v>
      </c>
    </row>
    <row r="2149" spans="1:12" x14ac:dyDescent="0.2">
      <c r="A2149">
        <v>214600</v>
      </c>
      <c r="B2149" t="s">
        <v>8605</v>
      </c>
      <c r="C2149" t="s">
        <v>24385</v>
      </c>
      <c r="D2149" t="b">
        <v>0</v>
      </c>
      <c r="E2149">
        <v>214604</v>
      </c>
      <c r="F2149">
        <v>2682.55</v>
      </c>
      <c r="G2149" s="4">
        <v>46253.504166666666</v>
      </c>
      <c r="H2149" t="s">
        <v>8606</v>
      </c>
      <c r="I2149" t="s">
        <v>8607</v>
      </c>
      <c r="J2149" t="s">
        <v>8608</v>
      </c>
      <c r="K2149" t="s">
        <v>24386</v>
      </c>
      <c r="L2149" t="s">
        <v>24387</v>
      </c>
    </row>
    <row r="2150" spans="1:12" x14ac:dyDescent="0.2">
      <c r="A2150">
        <v>214700</v>
      </c>
      <c r="B2150" t="s">
        <v>8609</v>
      </c>
      <c r="C2150" t="s">
        <v>24388</v>
      </c>
      <c r="D2150" t="b">
        <v>1</v>
      </c>
      <c r="E2150">
        <v>214704</v>
      </c>
      <c r="F2150">
        <v>2683.8</v>
      </c>
      <c r="G2150" s="4">
        <v>46254.504166666666</v>
      </c>
      <c r="H2150" t="s">
        <v>8610</v>
      </c>
      <c r="I2150" t="s">
        <v>8611</v>
      </c>
      <c r="J2150" t="s">
        <v>8612</v>
      </c>
      <c r="K2150" t="s">
        <v>24389</v>
      </c>
      <c r="L2150" t="s">
        <v>24390</v>
      </c>
    </row>
    <row r="2151" spans="1:12" x14ac:dyDescent="0.2">
      <c r="A2151">
        <v>214800</v>
      </c>
      <c r="B2151" t="s">
        <v>8613</v>
      </c>
      <c r="C2151" t="s">
        <v>24391</v>
      </c>
      <c r="D2151" t="b">
        <v>0</v>
      </c>
      <c r="E2151">
        <v>214804</v>
      </c>
      <c r="F2151">
        <v>2685.05</v>
      </c>
      <c r="G2151" s="4">
        <v>46255.504166666666</v>
      </c>
      <c r="H2151" t="s">
        <v>8614</v>
      </c>
      <c r="I2151" t="s">
        <v>8615</v>
      </c>
      <c r="J2151" t="s">
        <v>8616</v>
      </c>
      <c r="K2151" t="s">
        <v>24392</v>
      </c>
      <c r="L2151" t="s">
        <v>24393</v>
      </c>
    </row>
    <row r="2152" spans="1:12" x14ac:dyDescent="0.2">
      <c r="A2152">
        <v>214900</v>
      </c>
      <c r="B2152" t="s">
        <v>8617</v>
      </c>
      <c r="C2152" t="s">
        <v>24394</v>
      </c>
      <c r="D2152" t="b">
        <v>1</v>
      </c>
      <c r="E2152">
        <v>214904</v>
      </c>
      <c r="F2152">
        <v>2686.3</v>
      </c>
      <c r="G2152" s="4">
        <v>46256.504166666666</v>
      </c>
      <c r="H2152" t="s">
        <v>8618</v>
      </c>
      <c r="I2152" t="s">
        <v>8619</v>
      </c>
      <c r="J2152" t="s">
        <v>8620</v>
      </c>
      <c r="K2152" t="s">
        <v>24395</v>
      </c>
      <c r="L2152" t="s">
        <v>24396</v>
      </c>
    </row>
    <row r="2153" spans="1:12" x14ac:dyDescent="0.2">
      <c r="A2153">
        <v>215000</v>
      </c>
      <c r="B2153" t="s">
        <v>8621</v>
      </c>
      <c r="C2153" t="s">
        <v>24397</v>
      </c>
      <c r="D2153" t="b">
        <v>0</v>
      </c>
      <c r="E2153">
        <v>215004</v>
      </c>
      <c r="F2153">
        <v>2687.55</v>
      </c>
      <c r="G2153" s="4">
        <v>46257.504166666666</v>
      </c>
      <c r="H2153" t="s">
        <v>8622</v>
      </c>
      <c r="I2153" t="s">
        <v>8623</v>
      </c>
      <c r="J2153" t="s">
        <v>8624</v>
      </c>
      <c r="K2153" t="s">
        <v>24398</v>
      </c>
      <c r="L2153" t="s">
        <v>24399</v>
      </c>
    </row>
    <row r="2154" spans="1:12" x14ac:dyDescent="0.2">
      <c r="A2154">
        <v>215100</v>
      </c>
      <c r="B2154" t="s">
        <v>8625</v>
      </c>
      <c r="C2154" t="s">
        <v>24400</v>
      </c>
      <c r="D2154" t="b">
        <v>1</v>
      </c>
      <c r="E2154">
        <v>215104</v>
      </c>
      <c r="F2154">
        <v>2688.8</v>
      </c>
      <c r="G2154" s="4">
        <v>46258.504166666666</v>
      </c>
      <c r="H2154" t="s">
        <v>8626</v>
      </c>
      <c r="I2154" t="s">
        <v>8627</v>
      </c>
      <c r="J2154" t="s">
        <v>8628</v>
      </c>
      <c r="K2154" t="s">
        <v>24401</v>
      </c>
      <c r="L2154" t="s">
        <v>24402</v>
      </c>
    </row>
    <row r="2155" spans="1:12" x14ac:dyDescent="0.2">
      <c r="A2155">
        <v>215200</v>
      </c>
      <c r="B2155" t="s">
        <v>8629</v>
      </c>
      <c r="C2155" t="s">
        <v>24403</v>
      </c>
      <c r="D2155" t="b">
        <v>0</v>
      </c>
      <c r="E2155">
        <v>215204</v>
      </c>
      <c r="F2155">
        <v>2690.05</v>
      </c>
      <c r="G2155" s="4">
        <v>46259.504166666666</v>
      </c>
      <c r="H2155" t="s">
        <v>8630</v>
      </c>
      <c r="I2155" t="s">
        <v>8631</v>
      </c>
      <c r="J2155" t="s">
        <v>8632</v>
      </c>
      <c r="K2155" t="s">
        <v>24404</v>
      </c>
      <c r="L2155" t="s">
        <v>24405</v>
      </c>
    </row>
    <row r="2156" spans="1:12" x14ac:dyDescent="0.2">
      <c r="A2156">
        <v>215300</v>
      </c>
      <c r="B2156" t="s">
        <v>8633</v>
      </c>
      <c r="C2156" t="s">
        <v>24406</v>
      </c>
      <c r="D2156" t="b">
        <v>1</v>
      </c>
      <c r="E2156">
        <v>215304</v>
      </c>
      <c r="F2156">
        <v>2691.3</v>
      </c>
      <c r="G2156" s="4">
        <v>46260.504166666666</v>
      </c>
      <c r="H2156" t="s">
        <v>8634</v>
      </c>
      <c r="I2156" t="s">
        <v>8635</v>
      </c>
      <c r="J2156" t="s">
        <v>8636</v>
      </c>
      <c r="K2156" t="s">
        <v>24407</v>
      </c>
      <c r="L2156" t="s">
        <v>24408</v>
      </c>
    </row>
    <row r="2157" spans="1:12" x14ac:dyDescent="0.2">
      <c r="A2157">
        <v>215400</v>
      </c>
      <c r="B2157" t="s">
        <v>8637</v>
      </c>
      <c r="C2157" t="s">
        <v>24409</v>
      </c>
      <c r="D2157" t="b">
        <v>0</v>
      </c>
      <c r="E2157">
        <v>215404</v>
      </c>
      <c r="F2157">
        <v>2692.55</v>
      </c>
      <c r="G2157" s="4">
        <v>46261.504166666666</v>
      </c>
      <c r="H2157" t="s">
        <v>8638</v>
      </c>
      <c r="I2157" t="s">
        <v>8639</v>
      </c>
      <c r="J2157" t="s">
        <v>8640</v>
      </c>
      <c r="K2157" t="s">
        <v>24410</v>
      </c>
      <c r="L2157" t="s">
        <v>24411</v>
      </c>
    </row>
    <row r="2158" spans="1:12" x14ac:dyDescent="0.2">
      <c r="A2158">
        <v>215500</v>
      </c>
      <c r="B2158" t="s">
        <v>8641</v>
      </c>
      <c r="C2158" t="s">
        <v>24412</v>
      </c>
      <c r="D2158" t="b">
        <v>1</v>
      </c>
      <c r="E2158">
        <v>215504</v>
      </c>
      <c r="F2158">
        <v>2693.8</v>
      </c>
      <c r="G2158" s="4">
        <v>46262.504166666666</v>
      </c>
      <c r="H2158" t="s">
        <v>8642</v>
      </c>
      <c r="I2158" t="s">
        <v>8643</v>
      </c>
      <c r="J2158" t="s">
        <v>8644</v>
      </c>
      <c r="K2158" t="s">
        <v>24413</v>
      </c>
      <c r="L2158" t="s">
        <v>24414</v>
      </c>
    </row>
    <row r="2159" spans="1:12" x14ac:dyDescent="0.2">
      <c r="A2159">
        <v>215600</v>
      </c>
      <c r="B2159" t="s">
        <v>8645</v>
      </c>
      <c r="C2159" t="s">
        <v>24415</v>
      </c>
      <c r="D2159" t="b">
        <v>0</v>
      </c>
      <c r="E2159">
        <v>215604</v>
      </c>
      <c r="F2159">
        <v>2695.05</v>
      </c>
      <c r="G2159" s="4">
        <v>46235.504166666666</v>
      </c>
      <c r="H2159" t="s">
        <v>8646</v>
      </c>
      <c r="I2159" t="s">
        <v>8647</v>
      </c>
      <c r="J2159" t="s">
        <v>8648</v>
      </c>
      <c r="K2159" t="s">
        <v>24416</v>
      </c>
      <c r="L2159" t="s">
        <v>24417</v>
      </c>
    </row>
    <row r="2160" spans="1:12" x14ac:dyDescent="0.2">
      <c r="A2160">
        <v>215700</v>
      </c>
      <c r="B2160" t="s">
        <v>8649</v>
      </c>
      <c r="C2160" t="s">
        <v>24418</v>
      </c>
      <c r="D2160" t="b">
        <v>1</v>
      </c>
      <c r="E2160">
        <v>215704</v>
      </c>
      <c r="F2160">
        <v>2696.3</v>
      </c>
      <c r="G2160" s="4">
        <v>46236.504166666666</v>
      </c>
      <c r="H2160" t="s">
        <v>8650</v>
      </c>
      <c r="I2160" t="s">
        <v>8651</v>
      </c>
      <c r="J2160" t="s">
        <v>8652</v>
      </c>
      <c r="K2160" t="s">
        <v>24419</v>
      </c>
      <c r="L2160" t="s">
        <v>24420</v>
      </c>
    </row>
    <row r="2161" spans="1:12" x14ac:dyDescent="0.2">
      <c r="A2161">
        <v>215800</v>
      </c>
      <c r="B2161" t="s">
        <v>8653</v>
      </c>
      <c r="C2161" t="s">
        <v>24421</v>
      </c>
      <c r="D2161" t="b">
        <v>0</v>
      </c>
      <c r="E2161">
        <v>215804</v>
      </c>
      <c r="F2161">
        <v>2697.55</v>
      </c>
      <c r="G2161" s="4">
        <v>46237.504166666666</v>
      </c>
      <c r="H2161" t="s">
        <v>8654</v>
      </c>
      <c r="I2161" t="s">
        <v>8655</v>
      </c>
      <c r="J2161" t="s">
        <v>8656</v>
      </c>
      <c r="K2161" t="s">
        <v>24422</v>
      </c>
      <c r="L2161" t="s">
        <v>24423</v>
      </c>
    </row>
    <row r="2162" spans="1:12" x14ac:dyDescent="0.2">
      <c r="A2162">
        <v>215900</v>
      </c>
      <c r="B2162" t="s">
        <v>8657</v>
      </c>
      <c r="C2162" t="s">
        <v>24424</v>
      </c>
      <c r="D2162" t="b">
        <v>1</v>
      </c>
      <c r="E2162">
        <v>215904</v>
      </c>
      <c r="F2162">
        <v>2698.8</v>
      </c>
      <c r="G2162" s="4">
        <v>46238.504166666666</v>
      </c>
      <c r="H2162" t="s">
        <v>8658</v>
      </c>
      <c r="I2162" t="s">
        <v>8659</v>
      </c>
      <c r="J2162" t="s">
        <v>8660</v>
      </c>
      <c r="K2162" t="s">
        <v>24425</v>
      </c>
      <c r="L2162" t="s">
        <v>24426</v>
      </c>
    </row>
    <row r="2163" spans="1:12" x14ac:dyDescent="0.2">
      <c r="A2163">
        <v>216000</v>
      </c>
      <c r="B2163" t="s">
        <v>8661</v>
      </c>
      <c r="C2163" t="s">
        <v>24427</v>
      </c>
      <c r="D2163" t="b">
        <v>0</v>
      </c>
      <c r="E2163">
        <v>216004</v>
      </c>
      <c r="F2163">
        <v>2700.05</v>
      </c>
      <c r="G2163" s="4">
        <v>46239.504166666666</v>
      </c>
      <c r="H2163" t="s">
        <v>8662</v>
      </c>
      <c r="I2163" t="s">
        <v>8663</v>
      </c>
      <c r="J2163" t="s">
        <v>8664</v>
      </c>
      <c r="K2163" t="s">
        <v>24428</v>
      </c>
      <c r="L2163" t="s">
        <v>24429</v>
      </c>
    </row>
    <row r="2164" spans="1:12" x14ac:dyDescent="0.2">
      <c r="A2164">
        <v>216100</v>
      </c>
      <c r="B2164" t="s">
        <v>8665</v>
      </c>
      <c r="C2164" t="s">
        <v>24430</v>
      </c>
      <c r="D2164" t="b">
        <v>1</v>
      </c>
      <c r="E2164">
        <v>216104</v>
      </c>
      <c r="F2164">
        <v>2701.3</v>
      </c>
      <c r="G2164" s="4">
        <v>46240.504166666666</v>
      </c>
      <c r="H2164" t="s">
        <v>8666</v>
      </c>
      <c r="I2164" t="s">
        <v>8667</v>
      </c>
      <c r="J2164" t="s">
        <v>8668</v>
      </c>
      <c r="K2164" t="s">
        <v>24431</v>
      </c>
      <c r="L2164" t="s">
        <v>24432</v>
      </c>
    </row>
    <row r="2165" spans="1:12" x14ac:dyDescent="0.2">
      <c r="A2165">
        <v>216200</v>
      </c>
      <c r="B2165" t="s">
        <v>8669</v>
      </c>
      <c r="C2165" t="s">
        <v>24433</v>
      </c>
      <c r="D2165" t="b">
        <v>0</v>
      </c>
      <c r="E2165">
        <v>216204</v>
      </c>
      <c r="F2165">
        <v>2702.55</v>
      </c>
      <c r="G2165" s="4">
        <v>46241.504166666666</v>
      </c>
      <c r="H2165" t="s">
        <v>8670</v>
      </c>
      <c r="I2165" t="s">
        <v>8671</v>
      </c>
      <c r="J2165" t="s">
        <v>8672</v>
      </c>
      <c r="K2165" t="s">
        <v>24434</v>
      </c>
      <c r="L2165" t="s">
        <v>24435</v>
      </c>
    </row>
    <row r="2166" spans="1:12" x14ac:dyDescent="0.2">
      <c r="A2166">
        <v>216300</v>
      </c>
      <c r="B2166" t="s">
        <v>8673</v>
      </c>
      <c r="C2166" t="s">
        <v>24436</v>
      </c>
      <c r="D2166" t="b">
        <v>1</v>
      </c>
      <c r="E2166">
        <v>216304</v>
      </c>
      <c r="F2166">
        <v>2703.8</v>
      </c>
      <c r="G2166" s="4">
        <v>46242.504166666666</v>
      </c>
      <c r="H2166" t="s">
        <v>8674</v>
      </c>
      <c r="I2166" t="s">
        <v>8675</v>
      </c>
      <c r="J2166" t="s">
        <v>8676</v>
      </c>
      <c r="K2166" t="s">
        <v>24437</v>
      </c>
      <c r="L2166" t="s">
        <v>24438</v>
      </c>
    </row>
    <row r="2167" spans="1:12" x14ac:dyDescent="0.2">
      <c r="A2167">
        <v>216400</v>
      </c>
      <c r="B2167" t="s">
        <v>8677</v>
      </c>
      <c r="C2167" t="s">
        <v>24439</v>
      </c>
      <c r="D2167" t="b">
        <v>0</v>
      </c>
      <c r="E2167">
        <v>216404</v>
      </c>
      <c r="F2167">
        <v>2705.05</v>
      </c>
      <c r="G2167" s="4">
        <v>46243.504166666666</v>
      </c>
      <c r="H2167" t="s">
        <v>8678</v>
      </c>
      <c r="I2167" t="s">
        <v>8679</v>
      </c>
      <c r="J2167" t="s">
        <v>8680</v>
      </c>
      <c r="K2167" t="s">
        <v>24440</v>
      </c>
      <c r="L2167" t="s">
        <v>24441</v>
      </c>
    </row>
    <row r="2168" spans="1:12" x14ac:dyDescent="0.2">
      <c r="A2168">
        <v>216500</v>
      </c>
      <c r="B2168" t="s">
        <v>8681</v>
      </c>
      <c r="C2168" t="s">
        <v>24442</v>
      </c>
      <c r="D2168" t="b">
        <v>1</v>
      </c>
      <c r="E2168">
        <v>216504</v>
      </c>
      <c r="F2168">
        <v>2706.3</v>
      </c>
      <c r="G2168" s="4">
        <v>46244.504166666666</v>
      </c>
      <c r="H2168" t="s">
        <v>8682</v>
      </c>
      <c r="I2168" t="s">
        <v>8683</v>
      </c>
      <c r="J2168" t="s">
        <v>8684</v>
      </c>
      <c r="K2168" t="s">
        <v>24443</v>
      </c>
      <c r="L2168" t="s">
        <v>24444</v>
      </c>
    </row>
    <row r="2169" spans="1:12" x14ac:dyDescent="0.2">
      <c r="A2169">
        <v>216600</v>
      </c>
      <c r="B2169" t="s">
        <v>8685</v>
      </c>
      <c r="C2169" t="s">
        <v>24445</v>
      </c>
      <c r="D2169" t="b">
        <v>0</v>
      </c>
      <c r="E2169">
        <v>216604</v>
      </c>
      <c r="F2169">
        <v>2707.55</v>
      </c>
      <c r="G2169" s="4">
        <v>46245.504166666666</v>
      </c>
      <c r="H2169" t="s">
        <v>8686</v>
      </c>
      <c r="I2169" t="s">
        <v>8687</v>
      </c>
      <c r="J2169" t="s">
        <v>8688</v>
      </c>
      <c r="K2169" t="s">
        <v>24446</v>
      </c>
      <c r="L2169" t="s">
        <v>24447</v>
      </c>
    </row>
    <row r="2170" spans="1:12" x14ac:dyDescent="0.2">
      <c r="A2170">
        <v>216700</v>
      </c>
      <c r="B2170" t="s">
        <v>8689</v>
      </c>
      <c r="C2170" t="s">
        <v>24448</v>
      </c>
      <c r="D2170" t="b">
        <v>1</v>
      </c>
      <c r="E2170">
        <v>216704</v>
      </c>
      <c r="F2170">
        <v>2708.8</v>
      </c>
      <c r="G2170" s="4">
        <v>46246.504166666666</v>
      </c>
      <c r="H2170" t="s">
        <v>8690</v>
      </c>
      <c r="I2170" t="s">
        <v>8691</v>
      </c>
      <c r="J2170" t="s">
        <v>8692</v>
      </c>
      <c r="K2170" t="s">
        <v>24449</v>
      </c>
      <c r="L2170" t="s">
        <v>24450</v>
      </c>
    </row>
    <row r="2171" spans="1:12" x14ac:dyDescent="0.2">
      <c r="A2171">
        <v>216800</v>
      </c>
      <c r="B2171" t="s">
        <v>8693</v>
      </c>
      <c r="C2171" t="s">
        <v>24451</v>
      </c>
      <c r="D2171" t="b">
        <v>0</v>
      </c>
      <c r="E2171">
        <v>216804</v>
      </c>
      <c r="F2171">
        <v>2710.05</v>
      </c>
      <c r="G2171" s="4">
        <v>46247.504166666666</v>
      </c>
      <c r="H2171" t="s">
        <v>8694</v>
      </c>
      <c r="I2171" t="s">
        <v>8695</v>
      </c>
      <c r="J2171" t="s">
        <v>8696</v>
      </c>
      <c r="K2171" t="s">
        <v>24452</v>
      </c>
      <c r="L2171" t="s">
        <v>24453</v>
      </c>
    </row>
    <row r="2172" spans="1:12" x14ac:dyDescent="0.2">
      <c r="A2172">
        <v>216900</v>
      </c>
      <c r="B2172" t="s">
        <v>8697</v>
      </c>
      <c r="C2172" t="s">
        <v>24454</v>
      </c>
      <c r="D2172" t="b">
        <v>1</v>
      </c>
      <c r="E2172">
        <v>216904</v>
      </c>
      <c r="F2172">
        <v>2711.3</v>
      </c>
      <c r="G2172" s="4">
        <v>46248.504166666666</v>
      </c>
      <c r="H2172" t="s">
        <v>8698</v>
      </c>
      <c r="I2172" t="s">
        <v>8699</v>
      </c>
      <c r="J2172" t="s">
        <v>8700</v>
      </c>
      <c r="K2172" t="s">
        <v>24455</v>
      </c>
      <c r="L2172" t="s">
        <v>24456</v>
      </c>
    </row>
    <row r="2173" spans="1:12" x14ac:dyDescent="0.2">
      <c r="A2173">
        <v>217000</v>
      </c>
      <c r="B2173" t="s">
        <v>8701</v>
      </c>
      <c r="C2173" t="s">
        <v>24457</v>
      </c>
      <c r="D2173" t="b">
        <v>0</v>
      </c>
      <c r="E2173">
        <v>217004</v>
      </c>
      <c r="F2173">
        <v>2712.55</v>
      </c>
      <c r="G2173" s="4">
        <v>46249.504166666666</v>
      </c>
      <c r="H2173" t="s">
        <v>8702</v>
      </c>
      <c r="I2173" t="s">
        <v>8703</v>
      </c>
      <c r="J2173" t="s">
        <v>8704</v>
      </c>
      <c r="K2173" t="s">
        <v>24458</v>
      </c>
      <c r="L2173" t="s">
        <v>24459</v>
      </c>
    </row>
    <row r="2174" spans="1:12" x14ac:dyDescent="0.2">
      <c r="A2174">
        <v>217100</v>
      </c>
      <c r="B2174" t="s">
        <v>8705</v>
      </c>
      <c r="C2174" t="s">
        <v>24460</v>
      </c>
      <c r="D2174" t="b">
        <v>1</v>
      </c>
      <c r="E2174">
        <v>217104</v>
      </c>
      <c r="F2174">
        <v>2713.8</v>
      </c>
      <c r="G2174" s="4">
        <v>46250.504166666666</v>
      </c>
      <c r="H2174" t="s">
        <v>8706</v>
      </c>
      <c r="I2174" t="s">
        <v>8707</v>
      </c>
      <c r="J2174" t="s">
        <v>8708</v>
      </c>
      <c r="K2174" t="s">
        <v>24461</v>
      </c>
      <c r="L2174" t="s">
        <v>24462</v>
      </c>
    </row>
    <row r="2175" spans="1:12" x14ac:dyDescent="0.2">
      <c r="A2175">
        <v>217200</v>
      </c>
      <c r="B2175" t="s">
        <v>8709</v>
      </c>
      <c r="C2175" t="s">
        <v>24463</v>
      </c>
      <c r="D2175" t="b">
        <v>0</v>
      </c>
      <c r="E2175">
        <v>217204</v>
      </c>
      <c r="F2175">
        <v>2715.05</v>
      </c>
      <c r="G2175" s="4">
        <v>46251.504166666666</v>
      </c>
      <c r="H2175" t="s">
        <v>8710</v>
      </c>
      <c r="I2175" t="s">
        <v>8711</v>
      </c>
      <c r="J2175" t="s">
        <v>8712</v>
      </c>
      <c r="K2175" t="s">
        <v>24464</v>
      </c>
      <c r="L2175" t="s">
        <v>24465</v>
      </c>
    </row>
    <row r="2176" spans="1:12" x14ac:dyDescent="0.2">
      <c r="A2176">
        <v>217300</v>
      </c>
      <c r="B2176" t="s">
        <v>8713</v>
      </c>
      <c r="C2176" t="s">
        <v>24466</v>
      </c>
      <c r="D2176" t="b">
        <v>1</v>
      </c>
      <c r="E2176">
        <v>217304</v>
      </c>
      <c r="F2176">
        <v>2716.3</v>
      </c>
      <c r="G2176" s="4">
        <v>46252.504166666666</v>
      </c>
      <c r="H2176" t="s">
        <v>8714</v>
      </c>
      <c r="I2176" t="s">
        <v>8715</v>
      </c>
      <c r="J2176" t="s">
        <v>8716</v>
      </c>
      <c r="K2176" t="s">
        <v>24467</v>
      </c>
      <c r="L2176" t="s">
        <v>24468</v>
      </c>
    </row>
    <row r="2177" spans="1:12" x14ac:dyDescent="0.2">
      <c r="A2177">
        <v>217400</v>
      </c>
      <c r="B2177" t="s">
        <v>8717</v>
      </c>
      <c r="C2177" t="s">
        <v>24469</v>
      </c>
      <c r="D2177" t="b">
        <v>0</v>
      </c>
      <c r="E2177">
        <v>217404</v>
      </c>
      <c r="F2177">
        <v>2717.55</v>
      </c>
      <c r="G2177" s="4">
        <v>46253.504166666666</v>
      </c>
      <c r="H2177" t="s">
        <v>8718</v>
      </c>
      <c r="I2177" t="s">
        <v>8719</v>
      </c>
      <c r="J2177" t="s">
        <v>8720</v>
      </c>
      <c r="K2177" t="s">
        <v>24470</v>
      </c>
      <c r="L2177" t="s">
        <v>24471</v>
      </c>
    </row>
    <row r="2178" spans="1:12" x14ac:dyDescent="0.2">
      <c r="A2178">
        <v>217500</v>
      </c>
      <c r="B2178" t="s">
        <v>8721</v>
      </c>
      <c r="C2178" t="s">
        <v>24472</v>
      </c>
      <c r="D2178" t="b">
        <v>1</v>
      </c>
      <c r="E2178">
        <v>217504</v>
      </c>
      <c r="F2178">
        <v>2718.8</v>
      </c>
      <c r="G2178" s="4">
        <v>46254.504166666666</v>
      </c>
      <c r="H2178" t="s">
        <v>8722</v>
      </c>
      <c r="I2178" t="s">
        <v>8723</v>
      </c>
      <c r="J2178" t="s">
        <v>8724</v>
      </c>
      <c r="K2178" t="s">
        <v>24473</v>
      </c>
      <c r="L2178" t="s">
        <v>24474</v>
      </c>
    </row>
    <row r="2179" spans="1:12" x14ac:dyDescent="0.2">
      <c r="A2179">
        <v>217600</v>
      </c>
      <c r="B2179" t="s">
        <v>8725</v>
      </c>
      <c r="C2179" t="s">
        <v>24475</v>
      </c>
      <c r="D2179" t="b">
        <v>0</v>
      </c>
      <c r="E2179">
        <v>217604</v>
      </c>
      <c r="F2179">
        <v>2720.05</v>
      </c>
      <c r="G2179" s="4">
        <v>46255.504166666666</v>
      </c>
      <c r="H2179" t="s">
        <v>8726</v>
      </c>
      <c r="I2179" t="s">
        <v>8727</v>
      </c>
      <c r="J2179" t="s">
        <v>8728</v>
      </c>
      <c r="K2179" t="s">
        <v>24476</v>
      </c>
      <c r="L2179" t="s">
        <v>24477</v>
      </c>
    </row>
    <row r="2180" spans="1:12" x14ac:dyDescent="0.2">
      <c r="A2180">
        <v>217700</v>
      </c>
      <c r="B2180" t="s">
        <v>8729</v>
      </c>
      <c r="C2180" t="s">
        <v>24478</v>
      </c>
      <c r="D2180" t="b">
        <v>1</v>
      </c>
      <c r="E2180">
        <v>217704</v>
      </c>
      <c r="F2180">
        <v>2721.3</v>
      </c>
      <c r="G2180" s="4">
        <v>46256.504166666666</v>
      </c>
      <c r="H2180" t="s">
        <v>8730</v>
      </c>
      <c r="I2180" t="s">
        <v>8731</v>
      </c>
      <c r="J2180" t="s">
        <v>8732</v>
      </c>
      <c r="K2180" t="s">
        <v>24479</v>
      </c>
      <c r="L2180" t="s">
        <v>24480</v>
      </c>
    </row>
    <row r="2181" spans="1:12" x14ac:dyDescent="0.2">
      <c r="A2181">
        <v>217800</v>
      </c>
      <c r="B2181" t="s">
        <v>8733</v>
      </c>
      <c r="C2181" t="s">
        <v>24481</v>
      </c>
      <c r="D2181" t="b">
        <v>0</v>
      </c>
      <c r="E2181">
        <v>217804</v>
      </c>
      <c r="F2181">
        <v>2722.55</v>
      </c>
      <c r="G2181" s="4">
        <v>46257.504166666666</v>
      </c>
      <c r="H2181" t="s">
        <v>8734</v>
      </c>
      <c r="I2181" t="s">
        <v>8735</v>
      </c>
      <c r="J2181" t="s">
        <v>8736</v>
      </c>
      <c r="K2181" t="s">
        <v>24482</v>
      </c>
      <c r="L2181" t="s">
        <v>24483</v>
      </c>
    </row>
    <row r="2182" spans="1:12" x14ac:dyDescent="0.2">
      <c r="A2182">
        <v>217900</v>
      </c>
      <c r="B2182" t="s">
        <v>8737</v>
      </c>
      <c r="C2182" t="s">
        <v>24484</v>
      </c>
      <c r="D2182" t="b">
        <v>1</v>
      </c>
      <c r="E2182">
        <v>217904</v>
      </c>
      <c r="F2182">
        <v>2723.8</v>
      </c>
      <c r="G2182" s="4">
        <v>46258.504166666666</v>
      </c>
      <c r="H2182" t="s">
        <v>8738</v>
      </c>
      <c r="I2182" t="s">
        <v>8739</v>
      </c>
      <c r="J2182" t="s">
        <v>8740</v>
      </c>
      <c r="K2182" t="s">
        <v>24485</v>
      </c>
      <c r="L2182" t="s">
        <v>24486</v>
      </c>
    </row>
    <row r="2183" spans="1:12" x14ac:dyDescent="0.2">
      <c r="A2183">
        <v>218000</v>
      </c>
      <c r="B2183" t="s">
        <v>8741</v>
      </c>
      <c r="C2183" t="s">
        <v>24487</v>
      </c>
      <c r="D2183" t="b">
        <v>0</v>
      </c>
      <c r="E2183">
        <v>218004</v>
      </c>
      <c r="F2183">
        <v>2725.05</v>
      </c>
      <c r="G2183" s="4">
        <v>46259.504166666666</v>
      </c>
      <c r="H2183" t="s">
        <v>8742</v>
      </c>
      <c r="I2183" t="s">
        <v>8743</v>
      </c>
      <c r="J2183" t="s">
        <v>8744</v>
      </c>
      <c r="K2183" t="s">
        <v>24488</v>
      </c>
      <c r="L2183" t="s">
        <v>24489</v>
      </c>
    </row>
    <row r="2184" spans="1:12" x14ac:dyDescent="0.2">
      <c r="A2184">
        <v>218100</v>
      </c>
      <c r="B2184" t="s">
        <v>8745</v>
      </c>
      <c r="C2184" t="s">
        <v>24490</v>
      </c>
      <c r="D2184" t="b">
        <v>1</v>
      </c>
      <c r="E2184">
        <v>218104</v>
      </c>
      <c r="F2184">
        <v>2726.3</v>
      </c>
      <c r="G2184" s="4">
        <v>46260.504166666666</v>
      </c>
      <c r="H2184" t="s">
        <v>8746</v>
      </c>
      <c r="I2184" t="s">
        <v>8747</v>
      </c>
      <c r="J2184" t="s">
        <v>8748</v>
      </c>
      <c r="K2184" t="s">
        <v>24491</v>
      </c>
      <c r="L2184" t="s">
        <v>24492</v>
      </c>
    </row>
    <row r="2185" spans="1:12" x14ac:dyDescent="0.2">
      <c r="A2185">
        <v>218200</v>
      </c>
      <c r="B2185" t="s">
        <v>8749</v>
      </c>
      <c r="C2185" t="s">
        <v>24493</v>
      </c>
      <c r="D2185" t="b">
        <v>0</v>
      </c>
      <c r="E2185">
        <v>218204</v>
      </c>
      <c r="F2185">
        <v>2727.55</v>
      </c>
      <c r="G2185" s="4">
        <v>46261.504166666666</v>
      </c>
      <c r="H2185" t="s">
        <v>8750</v>
      </c>
      <c r="I2185" t="s">
        <v>8751</v>
      </c>
      <c r="J2185" t="s">
        <v>8752</v>
      </c>
      <c r="K2185" t="s">
        <v>24494</v>
      </c>
      <c r="L2185" t="s">
        <v>24495</v>
      </c>
    </row>
    <row r="2186" spans="1:12" x14ac:dyDescent="0.2">
      <c r="A2186">
        <v>218300</v>
      </c>
      <c r="B2186" t="s">
        <v>8753</v>
      </c>
      <c r="C2186" t="s">
        <v>24496</v>
      </c>
      <c r="D2186" t="b">
        <v>1</v>
      </c>
      <c r="E2186">
        <v>218304</v>
      </c>
      <c r="F2186">
        <v>2728.8</v>
      </c>
      <c r="G2186" s="4">
        <v>46262.504166666666</v>
      </c>
      <c r="H2186" t="s">
        <v>8754</v>
      </c>
      <c r="I2186" t="s">
        <v>8755</v>
      </c>
      <c r="J2186" t="s">
        <v>8756</v>
      </c>
      <c r="K2186" t="s">
        <v>24497</v>
      </c>
      <c r="L2186" t="s">
        <v>24498</v>
      </c>
    </row>
    <row r="2187" spans="1:12" x14ac:dyDescent="0.2">
      <c r="A2187">
        <v>218400</v>
      </c>
      <c r="B2187" t="s">
        <v>8757</v>
      </c>
      <c r="C2187" t="s">
        <v>24499</v>
      </c>
      <c r="D2187" t="b">
        <v>0</v>
      </c>
      <c r="E2187">
        <v>218404</v>
      </c>
      <c r="F2187">
        <v>2730.05</v>
      </c>
      <c r="G2187" s="4">
        <v>46235.504166666666</v>
      </c>
      <c r="H2187" t="s">
        <v>8758</v>
      </c>
      <c r="I2187" t="s">
        <v>8759</v>
      </c>
      <c r="J2187" t="s">
        <v>8760</v>
      </c>
      <c r="K2187" t="s">
        <v>24500</v>
      </c>
      <c r="L2187" t="s">
        <v>24501</v>
      </c>
    </row>
    <row r="2188" spans="1:12" x14ac:dyDescent="0.2">
      <c r="A2188">
        <v>218500</v>
      </c>
      <c r="B2188" t="s">
        <v>8761</v>
      </c>
      <c r="C2188" t="s">
        <v>24502</v>
      </c>
      <c r="D2188" t="b">
        <v>1</v>
      </c>
      <c r="E2188">
        <v>218504</v>
      </c>
      <c r="F2188">
        <v>2731.3</v>
      </c>
      <c r="G2188" s="4">
        <v>46236.504166666666</v>
      </c>
      <c r="H2188" t="s">
        <v>8762</v>
      </c>
      <c r="I2188" t="s">
        <v>8763</v>
      </c>
      <c r="J2188" t="s">
        <v>8764</v>
      </c>
      <c r="K2188" t="s">
        <v>24503</v>
      </c>
      <c r="L2188" t="s">
        <v>24504</v>
      </c>
    </row>
    <row r="2189" spans="1:12" x14ac:dyDescent="0.2">
      <c r="A2189">
        <v>218600</v>
      </c>
      <c r="B2189" t="s">
        <v>8765</v>
      </c>
      <c r="C2189" t="s">
        <v>24505</v>
      </c>
      <c r="D2189" t="b">
        <v>0</v>
      </c>
      <c r="E2189">
        <v>218604</v>
      </c>
      <c r="F2189">
        <v>2732.55</v>
      </c>
      <c r="G2189" s="4">
        <v>46237.504166666666</v>
      </c>
      <c r="H2189" t="s">
        <v>8766</v>
      </c>
      <c r="I2189" t="s">
        <v>8767</v>
      </c>
      <c r="J2189" t="s">
        <v>8768</v>
      </c>
      <c r="K2189" t="s">
        <v>24506</v>
      </c>
      <c r="L2189" t="s">
        <v>24507</v>
      </c>
    </row>
    <row r="2190" spans="1:12" x14ac:dyDescent="0.2">
      <c r="A2190">
        <v>218700</v>
      </c>
      <c r="B2190" t="s">
        <v>8769</v>
      </c>
      <c r="C2190" t="s">
        <v>24508</v>
      </c>
      <c r="D2190" t="b">
        <v>1</v>
      </c>
      <c r="E2190">
        <v>218704</v>
      </c>
      <c r="F2190">
        <v>2733.8</v>
      </c>
      <c r="G2190" s="4">
        <v>46238.504166666666</v>
      </c>
      <c r="H2190" t="s">
        <v>8770</v>
      </c>
      <c r="I2190" t="s">
        <v>8771</v>
      </c>
      <c r="J2190" t="s">
        <v>8772</v>
      </c>
      <c r="K2190" t="s">
        <v>24509</v>
      </c>
      <c r="L2190" t="s">
        <v>24510</v>
      </c>
    </row>
    <row r="2191" spans="1:12" x14ac:dyDescent="0.2">
      <c r="A2191">
        <v>218800</v>
      </c>
      <c r="B2191" t="s">
        <v>8773</v>
      </c>
      <c r="C2191" t="s">
        <v>24511</v>
      </c>
      <c r="D2191" t="b">
        <v>0</v>
      </c>
      <c r="E2191">
        <v>218804</v>
      </c>
      <c r="F2191">
        <v>2735.05</v>
      </c>
      <c r="G2191" s="4">
        <v>46239.504166666666</v>
      </c>
      <c r="H2191" t="s">
        <v>8774</v>
      </c>
      <c r="I2191" t="s">
        <v>8775</v>
      </c>
      <c r="J2191" t="s">
        <v>8776</v>
      </c>
      <c r="K2191" t="s">
        <v>24512</v>
      </c>
      <c r="L2191" t="s">
        <v>24513</v>
      </c>
    </row>
    <row r="2192" spans="1:12" x14ac:dyDescent="0.2">
      <c r="A2192">
        <v>218900</v>
      </c>
      <c r="B2192" t="s">
        <v>8777</v>
      </c>
      <c r="C2192" t="s">
        <v>24514</v>
      </c>
      <c r="D2192" t="b">
        <v>1</v>
      </c>
      <c r="E2192">
        <v>218904</v>
      </c>
      <c r="F2192">
        <v>2736.3</v>
      </c>
      <c r="G2192" s="4">
        <v>46240.504166666666</v>
      </c>
      <c r="H2192" t="s">
        <v>8778</v>
      </c>
      <c r="I2192" t="s">
        <v>8779</v>
      </c>
      <c r="J2192" t="s">
        <v>8780</v>
      </c>
      <c r="K2192" t="s">
        <v>24515</v>
      </c>
      <c r="L2192" t="s">
        <v>24516</v>
      </c>
    </row>
    <row r="2193" spans="1:12" x14ac:dyDescent="0.2">
      <c r="A2193">
        <v>219000</v>
      </c>
      <c r="B2193" t="s">
        <v>8781</v>
      </c>
      <c r="C2193" t="s">
        <v>24517</v>
      </c>
      <c r="D2193" t="b">
        <v>0</v>
      </c>
      <c r="E2193">
        <v>219004</v>
      </c>
      <c r="F2193">
        <v>2737.55</v>
      </c>
      <c r="G2193" s="4">
        <v>46241.504166666666</v>
      </c>
      <c r="H2193" t="s">
        <v>8782</v>
      </c>
      <c r="I2193" t="s">
        <v>8783</v>
      </c>
      <c r="J2193" t="s">
        <v>8784</v>
      </c>
      <c r="K2193" t="s">
        <v>24518</v>
      </c>
      <c r="L2193" t="s">
        <v>24519</v>
      </c>
    </row>
    <row r="2194" spans="1:12" x14ac:dyDescent="0.2">
      <c r="A2194">
        <v>219100</v>
      </c>
      <c r="B2194" t="s">
        <v>8785</v>
      </c>
      <c r="C2194" t="s">
        <v>24520</v>
      </c>
      <c r="D2194" t="b">
        <v>1</v>
      </c>
      <c r="E2194">
        <v>219104</v>
      </c>
      <c r="F2194">
        <v>2738.8</v>
      </c>
      <c r="G2194" s="4">
        <v>46242.504166666666</v>
      </c>
      <c r="H2194" t="s">
        <v>8786</v>
      </c>
      <c r="I2194" t="s">
        <v>8787</v>
      </c>
      <c r="J2194" t="s">
        <v>8788</v>
      </c>
      <c r="K2194" t="s">
        <v>24521</v>
      </c>
      <c r="L2194" t="s">
        <v>24522</v>
      </c>
    </row>
    <row r="2195" spans="1:12" x14ac:dyDescent="0.2">
      <c r="A2195">
        <v>219200</v>
      </c>
      <c r="B2195" t="s">
        <v>8789</v>
      </c>
      <c r="C2195" t="s">
        <v>24523</v>
      </c>
      <c r="D2195" t="b">
        <v>0</v>
      </c>
      <c r="E2195">
        <v>219204</v>
      </c>
      <c r="F2195">
        <v>2740.05</v>
      </c>
      <c r="G2195" s="4">
        <v>46243.504166666666</v>
      </c>
      <c r="H2195" t="s">
        <v>8790</v>
      </c>
      <c r="I2195" t="s">
        <v>8791</v>
      </c>
      <c r="J2195" t="s">
        <v>8792</v>
      </c>
      <c r="K2195" t="s">
        <v>24524</v>
      </c>
      <c r="L2195" t="s">
        <v>24525</v>
      </c>
    </row>
    <row r="2196" spans="1:12" x14ac:dyDescent="0.2">
      <c r="A2196">
        <v>219300</v>
      </c>
      <c r="B2196" t="s">
        <v>8793</v>
      </c>
      <c r="C2196" t="s">
        <v>24526</v>
      </c>
      <c r="D2196" t="b">
        <v>1</v>
      </c>
      <c r="E2196">
        <v>219304</v>
      </c>
      <c r="F2196">
        <v>2741.3</v>
      </c>
      <c r="G2196" s="4">
        <v>46244.504166666666</v>
      </c>
      <c r="H2196" t="s">
        <v>8794</v>
      </c>
      <c r="I2196" t="s">
        <v>8795</v>
      </c>
      <c r="J2196" t="s">
        <v>8796</v>
      </c>
      <c r="K2196" t="s">
        <v>24527</v>
      </c>
      <c r="L2196" t="s">
        <v>24528</v>
      </c>
    </row>
    <row r="2197" spans="1:12" x14ac:dyDescent="0.2">
      <c r="A2197">
        <v>219400</v>
      </c>
      <c r="B2197" t="s">
        <v>8797</v>
      </c>
      <c r="C2197" t="s">
        <v>24529</v>
      </c>
      <c r="D2197" t="b">
        <v>0</v>
      </c>
      <c r="E2197">
        <v>219404</v>
      </c>
      <c r="F2197">
        <v>2742.55</v>
      </c>
      <c r="G2197" s="4">
        <v>46245.504166666666</v>
      </c>
      <c r="H2197" t="s">
        <v>8798</v>
      </c>
      <c r="I2197" t="s">
        <v>8799</v>
      </c>
      <c r="J2197" t="s">
        <v>8800</v>
      </c>
      <c r="K2197" t="s">
        <v>24530</v>
      </c>
      <c r="L2197" t="s">
        <v>24531</v>
      </c>
    </row>
    <row r="2198" spans="1:12" x14ac:dyDescent="0.2">
      <c r="A2198">
        <v>219500</v>
      </c>
      <c r="B2198" t="s">
        <v>8801</v>
      </c>
      <c r="C2198" t="s">
        <v>24532</v>
      </c>
      <c r="D2198" t="b">
        <v>1</v>
      </c>
      <c r="E2198">
        <v>219504</v>
      </c>
      <c r="F2198">
        <v>2743.8</v>
      </c>
      <c r="G2198" s="4">
        <v>46246.504166666666</v>
      </c>
      <c r="H2198" t="s">
        <v>8802</v>
      </c>
      <c r="I2198" t="s">
        <v>8803</v>
      </c>
      <c r="J2198" t="s">
        <v>8804</v>
      </c>
      <c r="K2198" t="s">
        <v>24533</v>
      </c>
      <c r="L2198" t="s">
        <v>24534</v>
      </c>
    </row>
    <row r="2199" spans="1:12" x14ac:dyDescent="0.2">
      <c r="A2199">
        <v>219600</v>
      </c>
      <c r="B2199" t="s">
        <v>8805</v>
      </c>
      <c r="C2199" t="s">
        <v>24535</v>
      </c>
      <c r="D2199" t="b">
        <v>0</v>
      </c>
      <c r="E2199">
        <v>219604</v>
      </c>
      <c r="F2199">
        <v>2745.05</v>
      </c>
      <c r="G2199" s="4">
        <v>46247.504166666666</v>
      </c>
      <c r="H2199" t="s">
        <v>8806</v>
      </c>
      <c r="I2199" t="s">
        <v>8807</v>
      </c>
      <c r="J2199" t="s">
        <v>8808</v>
      </c>
      <c r="K2199" t="s">
        <v>24536</v>
      </c>
      <c r="L2199" t="s">
        <v>24537</v>
      </c>
    </row>
    <row r="2200" spans="1:12" x14ac:dyDescent="0.2">
      <c r="A2200">
        <v>219700</v>
      </c>
      <c r="B2200" t="s">
        <v>8809</v>
      </c>
      <c r="C2200" t="s">
        <v>24538</v>
      </c>
      <c r="D2200" t="b">
        <v>1</v>
      </c>
      <c r="E2200">
        <v>219704</v>
      </c>
      <c r="F2200">
        <v>2746.3</v>
      </c>
      <c r="G2200" s="4">
        <v>46248.504166666666</v>
      </c>
      <c r="H2200" t="s">
        <v>8810</v>
      </c>
      <c r="I2200" t="s">
        <v>8811</v>
      </c>
      <c r="J2200" t="s">
        <v>8812</v>
      </c>
      <c r="K2200" t="s">
        <v>24539</v>
      </c>
      <c r="L2200" t="s">
        <v>24540</v>
      </c>
    </row>
    <row r="2201" spans="1:12" x14ac:dyDescent="0.2">
      <c r="A2201">
        <v>219800</v>
      </c>
      <c r="B2201" t="s">
        <v>8813</v>
      </c>
      <c r="C2201" t="s">
        <v>24541</v>
      </c>
      <c r="D2201" t="b">
        <v>0</v>
      </c>
      <c r="E2201">
        <v>219804</v>
      </c>
      <c r="F2201">
        <v>2747.55</v>
      </c>
      <c r="G2201" s="4">
        <v>46249.504166666666</v>
      </c>
      <c r="H2201" t="s">
        <v>8814</v>
      </c>
      <c r="I2201" t="s">
        <v>8815</v>
      </c>
      <c r="J2201" t="s">
        <v>8816</v>
      </c>
      <c r="K2201" t="s">
        <v>24542</v>
      </c>
      <c r="L2201" t="s">
        <v>24543</v>
      </c>
    </row>
    <row r="2202" spans="1:12" x14ac:dyDescent="0.2">
      <c r="A2202">
        <v>219900</v>
      </c>
      <c r="B2202" t="s">
        <v>8817</v>
      </c>
      <c r="C2202" t="s">
        <v>24544</v>
      </c>
      <c r="D2202" t="b">
        <v>1</v>
      </c>
      <c r="E2202">
        <v>219904</v>
      </c>
      <c r="F2202">
        <v>2748.8</v>
      </c>
      <c r="G2202" s="4">
        <v>46250.504166666666</v>
      </c>
      <c r="H2202" t="s">
        <v>8818</v>
      </c>
      <c r="I2202" t="s">
        <v>8819</v>
      </c>
      <c r="J2202" t="s">
        <v>8820</v>
      </c>
      <c r="K2202" t="s">
        <v>24545</v>
      </c>
      <c r="L2202" t="s">
        <v>24546</v>
      </c>
    </row>
    <row r="2203" spans="1:12" x14ac:dyDescent="0.2">
      <c r="A2203">
        <v>220000</v>
      </c>
      <c r="B2203" t="s">
        <v>8821</v>
      </c>
      <c r="C2203" t="s">
        <v>24547</v>
      </c>
      <c r="D2203" t="b">
        <v>0</v>
      </c>
      <c r="E2203">
        <v>220004</v>
      </c>
      <c r="F2203">
        <v>2750.05</v>
      </c>
      <c r="G2203" s="4">
        <v>46251.504166666666</v>
      </c>
      <c r="H2203" t="s">
        <v>8822</v>
      </c>
      <c r="I2203" t="s">
        <v>8823</v>
      </c>
      <c r="J2203" t="s">
        <v>8824</v>
      </c>
      <c r="K2203" t="s">
        <v>24548</v>
      </c>
      <c r="L2203" t="s">
        <v>24549</v>
      </c>
    </row>
    <row r="2204" spans="1:12" x14ac:dyDescent="0.2">
      <c r="A2204">
        <v>220100</v>
      </c>
      <c r="B2204" t="s">
        <v>8825</v>
      </c>
      <c r="C2204" t="s">
        <v>24550</v>
      </c>
      <c r="D2204" t="b">
        <v>1</v>
      </c>
      <c r="E2204">
        <v>220104</v>
      </c>
      <c r="F2204">
        <v>2751.3</v>
      </c>
      <c r="G2204" s="4">
        <v>46252.504166666666</v>
      </c>
      <c r="H2204" t="s">
        <v>8826</v>
      </c>
      <c r="I2204" t="s">
        <v>8827</v>
      </c>
      <c r="J2204" t="s">
        <v>8828</v>
      </c>
      <c r="K2204" t="s">
        <v>24551</v>
      </c>
      <c r="L2204" t="s">
        <v>24552</v>
      </c>
    </row>
    <row r="2205" spans="1:12" x14ac:dyDescent="0.2">
      <c r="A2205">
        <v>220200</v>
      </c>
      <c r="B2205" t="s">
        <v>8829</v>
      </c>
      <c r="C2205" t="s">
        <v>24553</v>
      </c>
      <c r="D2205" t="b">
        <v>0</v>
      </c>
      <c r="E2205">
        <v>220204</v>
      </c>
      <c r="F2205">
        <v>2752.55</v>
      </c>
      <c r="G2205" s="4">
        <v>46253.504166666666</v>
      </c>
      <c r="H2205" t="s">
        <v>8830</v>
      </c>
      <c r="I2205" t="s">
        <v>8831</v>
      </c>
      <c r="J2205" t="s">
        <v>8832</v>
      </c>
      <c r="K2205" t="s">
        <v>24554</v>
      </c>
      <c r="L2205" t="s">
        <v>24555</v>
      </c>
    </row>
    <row r="2206" spans="1:12" x14ac:dyDescent="0.2">
      <c r="A2206">
        <v>220300</v>
      </c>
      <c r="B2206" t="s">
        <v>8833</v>
      </c>
      <c r="C2206" t="s">
        <v>24556</v>
      </c>
      <c r="D2206" t="b">
        <v>1</v>
      </c>
      <c r="E2206">
        <v>220304</v>
      </c>
      <c r="F2206">
        <v>2753.8</v>
      </c>
      <c r="G2206" s="4">
        <v>46254.504166666666</v>
      </c>
      <c r="H2206" t="s">
        <v>8834</v>
      </c>
      <c r="I2206" t="s">
        <v>8835</v>
      </c>
      <c r="J2206" t="s">
        <v>8836</v>
      </c>
      <c r="K2206" t="s">
        <v>24557</v>
      </c>
      <c r="L2206" t="s">
        <v>24558</v>
      </c>
    </row>
    <row r="2207" spans="1:12" x14ac:dyDescent="0.2">
      <c r="A2207">
        <v>220400</v>
      </c>
      <c r="B2207" t="s">
        <v>8837</v>
      </c>
      <c r="C2207" t="s">
        <v>24559</v>
      </c>
      <c r="D2207" t="b">
        <v>0</v>
      </c>
      <c r="E2207">
        <v>220404</v>
      </c>
      <c r="F2207">
        <v>2755.05</v>
      </c>
      <c r="G2207" s="4">
        <v>46255.504166666666</v>
      </c>
      <c r="H2207" t="s">
        <v>8838</v>
      </c>
      <c r="I2207" t="s">
        <v>8839</v>
      </c>
      <c r="J2207" t="s">
        <v>8840</v>
      </c>
      <c r="K2207" t="s">
        <v>24560</v>
      </c>
      <c r="L2207" t="s">
        <v>24561</v>
      </c>
    </row>
    <row r="2208" spans="1:12" x14ac:dyDescent="0.2">
      <c r="A2208">
        <v>220500</v>
      </c>
      <c r="B2208" t="s">
        <v>8841</v>
      </c>
      <c r="C2208" t="s">
        <v>24562</v>
      </c>
      <c r="D2208" t="b">
        <v>1</v>
      </c>
      <c r="E2208">
        <v>220504</v>
      </c>
      <c r="F2208">
        <v>2756.3</v>
      </c>
      <c r="G2208" s="4">
        <v>46256.504166666666</v>
      </c>
      <c r="H2208" t="s">
        <v>8842</v>
      </c>
      <c r="I2208" t="s">
        <v>8843</v>
      </c>
      <c r="J2208" t="s">
        <v>8844</v>
      </c>
      <c r="K2208" t="s">
        <v>24563</v>
      </c>
      <c r="L2208" t="s">
        <v>24564</v>
      </c>
    </row>
    <row r="2209" spans="1:12" x14ac:dyDescent="0.2">
      <c r="A2209">
        <v>220600</v>
      </c>
      <c r="B2209" t="s">
        <v>8845</v>
      </c>
      <c r="C2209" t="s">
        <v>24565</v>
      </c>
      <c r="D2209" t="b">
        <v>0</v>
      </c>
      <c r="E2209">
        <v>220604</v>
      </c>
      <c r="F2209">
        <v>2757.55</v>
      </c>
      <c r="G2209" s="4">
        <v>46257.504166666666</v>
      </c>
      <c r="H2209" t="s">
        <v>8846</v>
      </c>
      <c r="I2209" t="s">
        <v>8847</v>
      </c>
      <c r="J2209" t="s">
        <v>8848</v>
      </c>
      <c r="K2209" t="s">
        <v>24566</v>
      </c>
      <c r="L2209" t="s">
        <v>24567</v>
      </c>
    </row>
    <row r="2210" spans="1:12" x14ac:dyDescent="0.2">
      <c r="A2210">
        <v>220700</v>
      </c>
      <c r="B2210" t="s">
        <v>8849</v>
      </c>
      <c r="C2210" t="s">
        <v>24568</v>
      </c>
      <c r="D2210" t="b">
        <v>1</v>
      </c>
      <c r="E2210">
        <v>220704</v>
      </c>
      <c r="F2210">
        <v>2758.8</v>
      </c>
      <c r="G2210" s="4">
        <v>46258.504166666666</v>
      </c>
      <c r="H2210" t="s">
        <v>8850</v>
      </c>
      <c r="I2210" t="s">
        <v>8851</v>
      </c>
      <c r="J2210" t="s">
        <v>8852</v>
      </c>
      <c r="K2210" t="s">
        <v>24569</v>
      </c>
      <c r="L2210" t="s">
        <v>24570</v>
      </c>
    </row>
    <row r="2211" spans="1:12" x14ac:dyDescent="0.2">
      <c r="A2211">
        <v>220800</v>
      </c>
      <c r="B2211" t="s">
        <v>8853</v>
      </c>
      <c r="C2211" t="s">
        <v>24571</v>
      </c>
      <c r="D2211" t="b">
        <v>0</v>
      </c>
      <c r="E2211">
        <v>220804</v>
      </c>
      <c r="F2211">
        <v>2760.05</v>
      </c>
      <c r="G2211" s="4">
        <v>46259.504166666666</v>
      </c>
      <c r="H2211" t="s">
        <v>8854</v>
      </c>
      <c r="I2211" t="s">
        <v>8855</v>
      </c>
      <c r="J2211" t="s">
        <v>8856</v>
      </c>
      <c r="K2211" t="s">
        <v>24572</v>
      </c>
      <c r="L2211" t="s">
        <v>24573</v>
      </c>
    </row>
    <row r="2212" spans="1:12" x14ac:dyDescent="0.2">
      <c r="A2212">
        <v>220900</v>
      </c>
      <c r="B2212" t="s">
        <v>8857</v>
      </c>
      <c r="C2212" t="s">
        <v>24574</v>
      </c>
      <c r="D2212" t="b">
        <v>1</v>
      </c>
      <c r="E2212">
        <v>220904</v>
      </c>
      <c r="F2212">
        <v>2761.3</v>
      </c>
      <c r="G2212" s="4">
        <v>46260.504166666666</v>
      </c>
      <c r="H2212" t="s">
        <v>8858</v>
      </c>
      <c r="I2212" t="s">
        <v>8859</v>
      </c>
      <c r="J2212" t="s">
        <v>8860</v>
      </c>
      <c r="K2212" t="s">
        <v>24575</v>
      </c>
      <c r="L2212" t="s">
        <v>24576</v>
      </c>
    </row>
    <row r="2213" spans="1:12" x14ac:dyDescent="0.2">
      <c r="A2213">
        <v>221000</v>
      </c>
      <c r="B2213" t="s">
        <v>8861</v>
      </c>
      <c r="C2213" t="s">
        <v>24577</v>
      </c>
      <c r="D2213" t="b">
        <v>0</v>
      </c>
      <c r="E2213">
        <v>221004</v>
      </c>
      <c r="F2213">
        <v>2762.55</v>
      </c>
      <c r="G2213" s="4">
        <v>46261.504166666666</v>
      </c>
      <c r="H2213" t="s">
        <v>8862</v>
      </c>
      <c r="I2213" t="s">
        <v>8863</v>
      </c>
      <c r="J2213" t="s">
        <v>8864</v>
      </c>
      <c r="K2213" t="s">
        <v>24578</v>
      </c>
      <c r="L2213" t="s">
        <v>24579</v>
      </c>
    </row>
    <row r="2214" spans="1:12" x14ac:dyDescent="0.2">
      <c r="A2214">
        <v>221100</v>
      </c>
      <c r="B2214" t="s">
        <v>8865</v>
      </c>
      <c r="C2214" t="s">
        <v>24580</v>
      </c>
      <c r="D2214" t="b">
        <v>1</v>
      </c>
      <c r="E2214">
        <v>221104</v>
      </c>
      <c r="F2214">
        <v>2763.8</v>
      </c>
      <c r="G2214" s="4">
        <v>46262.504166666666</v>
      </c>
      <c r="H2214" t="s">
        <v>8866</v>
      </c>
      <c r="I2214" t="s">
        <v>8867</v>
      </c>
      <c r="J2214" t="s">
        <v>8868</v>
      </c>
      <c r="K2214" t="s">
        <v>24581</v>
      </c>
      <c r="L2214" t="s">
        <v>24582</v>
      </c>
    </row>
    <row r="2215" spans="1:12" x14ac:dyDescent="0.2">
      <c r="A2215">
        <v>221200</v>
      </c>
      <c r="B2215" t="s">
        <v>8869</v>
      </c>
      <c r="C2215" t="s">
        <v>24583</v>
      </c>
      <c r="D2215" t="b">
        <v>0</v>
      </c>
      <c r="E2215">
        <v>221204</v>
      </c>
      <c r="F2215">
        <v>2765.05</v>
      </c>
      <c r="G2215" s="4">
        <v>46235.504166666666</v>
      </c>
      <c r="H2215" t="s">
        <v>8870</v>
      </c>
      <c r="I2215" t="s">
        <v>8871</v>
      </c>
      <c r="J2215" t="s">
        <v>8872</v>
      </c>
      <c r="K2215" t="s">
        <v>24584</v>
      </c>
      <c r="L2215" t="s">
        <v>24585</v>
      </c>
    </row>
    <row r="2216" spans="1:12" x14ac:dyDescent="0.2">
      <c r="A2216">
        <v>221300</v>
      </c>
      <c r="B2216" t="s">
        <v>8873</v>
      </c>
      <c r="C2216" t="s">
        <v>24586</v>
      </c>
      <c r="D2216" t="b">
        <v>1</v>
      </c>
      <c r="E2216">
        <v>221304</v>
      </c>
      <c r="F2216">
        <v>2766.3</v>
      </c>
      <c r="G2216" s="4">
        <v>46236.504166666666</v>
      </c>
      <c r="H2216" t="s">
        <v>8874</v>
      </c>
      <c r="I2216" t="s">
        <v>8875</v>
      </c>
      <c r="J2216" t="s">
        <v>8876</v>
      </c>
      <c r="K2216" t="s">
        <v>24587</v>
      </c>
      <c r="L2216" t="s">
        <v>24588</v>
      </c>
    </row>
    <row r="2217" spans="1:12" x14ac:dyDescent="0.2">
      <c r="A2217">
        <v>221400</v>
      </c>
      <c r="B2217" t="s">
        <v>8877</v>
      </c>
      <c r="C2217" t="s">
        <v>24589</v>
      </c>
      <c r="D2217" t="b">
        <v>0</v>
      </c>
      <c r="E2217">
        <v>221404</v>
      </c>
      <c r="F2217">
        <v>2767.55</v>
      </c>
      <c r="G2217" s="4">
        <v>46237.504166666666</v>
      </c>
      <c r="H2217" t="s">
        <v>8878</v>
      </c>
      <c r="I2217" t="s">
        <v>8879</v>
      </c>
      <c r="J2217" t="s">
        <v>8880</v>
      </c>
      <c r="K2217" t="s">
        <v>24590</v>
      </c>
      <c r="L2217" t="s">
        <v>24591</v>
      </c>
    </row>
    <row r="2218" spans="1:12" x14ac:dyDescent="0.2">
      <c r="A2218">
        <v>221500</v>
      </c>
      <c r="B2218" t="s">
        <v>8881</v>
      </c>
      <c r="C2218" t="s">
        <v>24592</v>
      </c>
      <c r="D2218" t="b">
        <v>1</v>
      </c>
      <c r="E2218">
        <v>221504</v>
      </c>
      <c r="F2218">
        <v>2768.8</v>
      </c>
      <c r="G2218" s="4">
        <v>46238.504166666666</v>
      </c>
      <c r="H2218" t="s">
        <v>8882</v>
      </c>
      <c r="I2218" t="s">
        <v>8883</v>
      </c>
      <c r="J2218" t="s">
        <v>8884</v>
      </c>
      <c r="K2218" t="s">
        <v>24593</v>
      </c>
      <c r="L2218" t="s">
        <v>24594</v>
      </c>
    </row>
    <row r="2219" spans="1:12" x14ac:dyDescent="0.2">
      <c r="A2219">
        <v>221600</v>
      </c>
      <c r="B2219" t="s">
        <v>8885</v>
      </c>
      <c r="C2219" t="s">
        <v>24595</v>
      </c>
      <c r="D2219" t="b">
        <v>0</v>
      </c>
      <c r="E2219">
        <v>221604</v>
      </c>
      <c r="F2219">
        <v>2770.05</v>
      </c>
      <c r="G2219" s="4">
        <v>46239.504166666666</v>
      </c>
      <c r="H2219" t="s">
        <v>8886</v>
      </c>
      <c r="I2219" t="s">
        <v>8887</v>
      </c>
      <c r="J2219" t="s">
        <v>8888</v>
      </c>
      <c r="K2219" t="s">
        <v>24596</v>
      </c>
      <c r="L2219" t="s">
        <v>24597</v>
      </c>
    </row>
    <row r="2220" spans="1:12" x14ac:dyDescent="0.2">
      <c r="A2220">
        <v>221700</v>
      </c>
      <c r="B2220" t="s">
        <v>8889</v>
      </c>
      <c r="C2220" t="s">
        <v>24598</v>
      </c>
      <c r="D2220" t="b">
        <v>1</v>
      </c>
      <c r="E2220">
        <v>221704</v>
      </c>
      <c r="F2220">
        <v>2771.3</v>
      </c>
      <c r="G2220" s="4">
        <v>46240.504166666666</v>
      </c>
      <c r="H2220" t="s">
        <v>8890</v>
      </c>
      <c r="I2220" t="s">
        <v>8891</v>
      </c>
      <c r="J2220" t="s">
        <v>8892</v>
      </c>
      <c r="K2220" t="s">
        <v>24599</v>
      </c>
      <c r="L2220" t="s">
        <v>24600</v>
      </c>
    </row>
    <row r="2221" spans="1:12" x14ac:dyDescent="0.2">
      <c r="A2221">
        <v>221800</v>
      </c>
      <c r="B2221" t="s">
        <v>8893</v>
      </c>
      <c r="C2221" t="s">
        <v>24601</v>
      </c>
      <c r="D2221" t="b">
        <v>0</v>
      </c>
      <c r="E2221">
        <v>221804</v>
      </c>
      <c r="F2221">
        <v>2772.55</v>
      </c>
      <c r="G2221" s="4">
        <v>46241.504166666666</v>
      </c>
      <c r="H2221" t="s">
        <v>8894</v>
      </c>
      <c r="I2221" t="s">
        <v>8895</v>
      </c>
      <c r="J2221" t="s">
        <v>8896</v>
      </c>
      <c r="K2221" t="s">
        <v>24602</v>
      </c>
      <c r="L2221" t="s">
        <v>24603</v>
      </c>
    </row>
    <row r="2222" spans="1:12" x14ac:dyDescent="0.2">
      <c r="A2222">
        <v>221900</v>
      </c>
      <c r="B2222" t="s">
        <v>8897</v>
      </c>
      <c r="C2222" t="s">
        <v>24604</v>
      </c>
      <c r="D2222" t="b">
        <v>1</v>
      </c>
      <c r="E2222">
        <v>221904</v>
      </c>
      <c r="F2222">
        <v>2773.8</v>
      </c>
      <c r="G2222" s="4">
        <v>46242.504166666666</v>
      </c>
      <c r="H2222" t="s">
        <v>8898</v>
      </c>
      <c r="I2222" t="s">
        <v>8899</v>
      </c>
      <c r="J2222" t="s">
        <v>8900</v>
      </c>
      <c r="K2222" t="s">
        <v>24605</v>
      </c>
      <c r="L2222" t="s">
        <v>24606</v>
      </c>
    </row>
    <row r="2223" spans="1:12" x14ac:dyDescent="0.2">
      <c r="A2223">
        <v>222000</v>
      </c>
      <c r="B2223" t="s">
        <v>8901</v>
      </c>
      <c r="C2223" t="s">
        <v>24607</v>
      </c>
      <c r="D2223" t="b">
        <v>0</v>
      </c>
      <c r="E2223">
        <v>222004</v>
      </c>
      <c r="F2223">
        <v>2775.05</v>
      </c>
      <c r="G2223" s="4">
        <v>46243.504166666666</v>
      </c>
      <c r="H2223" t="s">
        <v>8902</v>
      </c>
      <c r="I2223" t="s">
        <v>8903</v>
      </c>
      <c r="J2223" t="s">
        <v>8904</v>
      </c>
      <c r="K2223" t="s">
        <v>24608</v>
      </c>
      <c r="L2223" t="s">
        <v>24609</v>
      </c>
    </row>
    <row r="2224" spans="1:12" x14ac:dyDescent="0.2">
      <c r="A2224">
        <v>222100</v>
      </c>
      <c r="B2224" t="s">
        <v>8905</v>
      </c>
      <c r="C2224" t="s">
        <v>24610</v>
      </c>
      <c r="D2224" t="b">
        <v>1</v>
      </c>
      <c r="E2224">
        <v>222104</v>
      </c>
      <c r="F2224">
        <v>2776.3</v>
      </c>
      <c r="G2224" s="4">
        <v>46244.504166666666</v>
      </c>
      <c r="H2224" t="s">
        <v>8906</v>
      </c>
      <c r="I2224" t="s">
        <v>8907</v>
      </c>
      <c r="J2224" t="s">
        <v>8908</v>
      </c>
      <c r="K2224" t="s">
        <v>24611</v>
      </c>
      <c r="L2224" t="s">
        <v>24612</v>
      </c>
    </row>
    <row r="2225" spans="1:12" x14ac:dyDescent="0.2">
      <c r="A2225">
        <v>222200</v>
      </c>
      <c r="B2225" t="s">
        <v>8909</v>
      </c>
      <c r="C2225" t="s">
        <v>24613</v>
      </c>
      <c r="D2225" t="b">
        <v>0</v>
      </c>
      <c r="E2225">
        <v>222204</v>
      </c>
      <c r="F2225">
        <v>2777.55</v>
      </c>
      <c r="G2225" s="4">
        <v>46245.504166666666</v>
      </c>
      <c r="H2225" t="s">
        <v>8910</v>
      </c>
      <c r="I2225" t="s">
        <v>8911</v>
      </c>
      <c r="J2225" t="s">
        <v>8912</v>
      </c>
      <c r="K2225" t="s">
        <v>24614</v>
      </c>
      <c r="L2225" t="s">
        <v>24615</v>
      </c>
    </row>
    <row r="2226" spans="1:12" x14ac:dyDescent="0.2">
      <c r="A2226">
        <v>222300</v>
      </c>
      <c r="B2226" t="s">
        <v>8913</v>
      </c>
      <c r="C2226" t="s">
        <v>24616</v>
      </c>
      <c r="D2226" t="b">
        <v>1</v>
      </c>
      <c r="E2226">
        <v>222304</v>
      </c>
      <c r="F2226">
        <v>2778.8</v>
      </c>
      <c r="G2226" s="4">
        <v>46246.504166666666</v>
      </c>
      <c r="H2226" t="s">
        <v>8914</v>
      </c>
      <c r="I2226" t="s">
        <v>8915</v>
      </c>
      <c r="J2226" t="s">
        <v>8916</v>
      </c>
      <c r="K2226" t="s">
        <v>24617</v>
      </c>
      <c r="L2226" t="s">
        <v>24618</v>
      </c>
    </row>
    <row r="2227" spans="1:12" x14ac:dyDescent="0.2">
      <c r="A2227">
        <v>222400</v>
      </c>
      <c r="B2227" t="s">
        <v>8917</v>
      </c>
      <c r="C2227" t="s">
        <v>24619</v>
      </c>
      <c r="D2227" t="b">
        <v>0</v>
      </c>
      <c r="E2227">
        <v>222404</v>
      </c>
      <c r="F2227">
        <v>2780.05</v>
      </c>
      <c r="G2227" s="4">
        <v>46247.504166666666</v>
      </c>
      <c r="H2227" t="s">
        <v>8918</v>
      </c>
      <c r="I2227" t="s">
        <v>8919</v>
      </c>
      <c r="J2227" t="s">
        <v>8920</v>
      </c>
      <c r="K2227" t="s">
        <v>24620</v>
      </c>
      <c r="L2227" t="s">
        <v>24621</v>
      </c>
    </row>
    <row r="2228" spans="1:12" x14ac:dyDescent="0.2">
      <c r="A2228">
        <v>222500</v>
      </c>
      <c r="B2228" t="s">
        <v>8921</v>
      </c>
      <c r="C2228" t="s">
        <v>24622</v>
      </c>
      <c r="D2228" t="b">
        <v>1</v>
      </c>
      <c r="E2228">
        <v>222504</v>
      </c>
      <c r="F2228">
        <v>2781.3</v>
      </c>
      <c r="G2228" s="4">
        <v>46248.504166666666</v>
      </c>
      <c r="H2228" t="s">
        <v>8922</v>
      </c>
      <c r="I2228" t="s">
        <v>8923</v>
      </c>
      <c r="J2228" t="s">
        <v>8924</v>
      </c>
      <c r="K2228" t="s">
        <v>24623</v>
      </c>
      <c r="L2228" t="s">
        <v>24624</v>
      </c>
    </row>
    <row r="2229" spans="1:12" x14ac:dyDescent="0.2">
      <c r="A2229">
        <v>222600</v>
      </c>
      <c r="B2229" t="s">
        <v>8925</v>
      </c>
      <c r="C2229" t="s">
        <v>24625</v>
      </c>
      <c r="D2229" t="b">
        <v>0</v>
      </c>
      <c r="E2229">
        <v>222604</v>
      </c>
      <c r="F2229">
        <v>2782.55</v>
      </c>
      <c r="G2229" s="4">
        <v>46249.504166666666</v>
      </c>
      <c r="H2229" t="s">
        <v>8926</v>
      </c>
      <c r="I2229" t="s">
        <v>8927</v>
      </c>
      <c r="J2229" t="s">
        <v>8928</v>
      </c>
      <c r="K2229" t="s">
        <v>24626</v>
      </c>
      <c r="L2229" t="s">
        <v>24627</v>
      </c>
    </row>
    <row r="2230" spans="1:12" x14ac:dyDescent="0.2">
      <c r="A2230">
        <v>222700</v>
      </c>
      <c r="B2230" t="s">
        <v>8929</v>
      </c>
      <c r="C2230" t="s">
        <v>24628</v>
      </c>
      <c r="D2230" t="b">
        <v>1</v>
      </c>
      <c r="E2230">
        <v>222704</v>
      </c>
      <c r="F2230">
        <v>2783.8</v>
      </c>
      <c r="G2230" s="4">
        <v>46250.504166666666</v>
      </c>
      <c r="H2230" t="s">
        <v>8930</v>
      </c>
      <c r="I2230" t="s">
        <v>8931</v>
      </c>
      <c r="J2230" t="s">
        <v>8932</v>
      </c>
      <c r="K2230" t="s">
        <v>24629</v>
      </c>
      <c r="L2230" t="s">
        <v>24630</v>
      </c>
    </row>
    <row r="2231" spans="1:12" x14ac:dyDescent="0.2">
      <c r="A2231">
        <v>222800</v>
      </c>
      <c r="B2231" t="s">
        <v>8933</v>
      </c>
      <c r="C2231" t="s">
        <v>24631</v>
      </c>
      <c r="D2231" t="b">
        <v>0</v>
      </c>
      <c r="E2231">
        <v>222804</v>
      </c>
      <c r="F2231">
        <v>2785.05</v>
      </c>
      <c r="G2231" s="4">
        <v>46251.504166666666</v>
      </c>
      <c r="H2231" t="s">
        <v>8934</v>
      </c>
      <c r="I2231" t="s">
        <v>8935</v>
      </c>
      <c r="J2231" t="s">
        <v>8936</v>
      </c>
      <c r="K2231" t="s">
        <v>24632</v>
      </c>
      <c r="L2231" t="s">
        <v>24633</v>
      </c>
    </row>
    <row r="2232" spans="1:12" x14ac:dyDescent="0.2">
      <c r="A2232">
        <v>222900</v>
      </c>
      <c r="B2232" t="s">
        <v>8937</v>
      </c>
      <c r="C2232" t="s">
        <v>24634</v>
      </c>
      <c r="D2232" t="b">
        <v>1</v>
      </c>
      <c r="E2232">
        <v>222904</v>
      </c>
      <c r="F2232">
        <v>2786.3</v>
      </c>
      <c r="G2232" s="4">
        <v>46252.504166666666</v>
      </c>
      <c r="H2232" t="s">
        <v>8938</v>
      </c>
      <c r="I2232" t="s">
        <v>8939</v>
      </c>
      <c r="J2232" t="s">
        <v>8940</v>
      </c>
      <c r="K2232" t="s">
        <v>24635</v>
      </c>
      <c r="L2232" t="s">
        <v>24636</v>
      </c>
    </row>
    <row r="2233" spans="1:12" x14ac:dyDescent="0.2">
      <c r="A2233">
        <v>223000</v>
      </c>
      <c r="B2233" t="s">
        <v>8941</v>
      </c>
      <c r="C2233" t="s">
        <v>24637</v>
      </c>
      <c r="D2233" t="b">
        <v>0</v>
      </c>
      <c r="E2233">
        <v>223004</v>
      </c>
      <c r="F2233">
        <v>2787.55</v>
      </c>
      <c r="G2233" s="4">
        <v>46253.504166666666</v>
      </c>
      <c r="H2233" t="s">
        <v>8942</v>
      </c>
      <c r="I2233" t="s">
        <v>8943</v>
      </c>
      <c r="J2233" t="s">
        <v>8944</v>
      </c>
      <c r="K2233" t="s">
        <v>24638</v>
      </c>
      <c r="L2233" t="s">
        <v>24639</v>
      </c>
    </row>
    <row r="2234" spans="1:12" x14ac:dyDescent="0.2">
      <c r="A2234">
        <v>223100</v>
      </c>
      <c r="B2234" t="s">
        <v>8945</v>
      </c>
      <c r="C2234" t="s">
        <v>24640</v>
      </c>
      <c r="D2234" t="b">
        <v>1</v>
      </c>
      <c r="E2234">
        <v>223104</v>
      </c>
      <c r="F2234">
        <v>2788.8</v>
      </c>
      <c r="G2234" s="4">
        <v>46254.504166666666</v>
      </c>
      <c r="H2234" t="s">
        <v>8946</v>
      </c>
      <c r="I2234" t="s">
        <v>8947</v>
      </c>
      <c r="J2234" t="s">
        <v>8948</v>
      </c>
      <c r="K2234" t="s">
        <v>24641</v>
      </c>
      <c r="L2234" t="s">
        <v>24642</v>
      </c>
    </row>
    <row r="2235" spans="1:12" x14ac:dyDescent="0.2">
      <c r="A2235">
        <v>223200</v>
      </c>
      <c r="B2235" t="s">
        <v>8949</v>
      </c>
      <c r="C2235" t="s">
        <v>24643</v>
      </c>
      <c r="D2235" t="b">
        <v>0</v>
      </c>
      <c r="E2235">
        <v>223204</v>
      </c>
      <c r="F2235">
        <v>2790.05</v>
      </c>
      <c r="G2235" s="4">
        <v>46255.504166666666</v>
      </c>
      <c r="H2235" t="s">
        <v>8950</v>
      </c>
      <c r="I2235" t="s">
        <v>8951</v>
      </c>
      <c r="J2235" t="s">
        <v>8952</v>
      </c>
      <c r="K2235" t="s">
        <v>24644</v>
      </c>
      <c r="L2235" t="s">
        <v>24645</v>
      </c>
    </row>
    <row r="2236" spans="1:12" x14ac:dyDescent="0.2">
      <c r="A2236">
        <v>223300</v>
      </c>
      <c r="B2236" t="s">
        <v>8953</v>
      </c>
      <c r="C2236" t="s">
        <v>24646</v>
      </c>
      <c r="D2236" t="b">
        <v>1</v>
      </c>
      <c r="E2236">
        <v>223304</v>
      </c>
      <c r="F2236">
        <v>2791.3</v>
      </c>
      <c r="G2236" s="4">
        <v>46256.504166666666</v>
      </c>
      <c r="H2236" t="s">
        <v>8954</v>
      </c>
      <c r="I2236" t="s">
        <v>8955</v>
      </c>
      <c r="J2236" t="s">
        <v>8956</v>
      </c>
      <c r="K2236" t="s">
        <v>24647</v>
      </c>
      <c r="L2236" t="s">
        <v>24648</v>
      </c>
    </row>
    <row r="2237" spans="1:12" x14ac:dyDescent="0.2">
      <c r="A2237">
        <v>223400</v>
      </c>
      <c r="B2237" t="s">
        <v>8957</v>
      </c>
      <c r="C2237" t="s">
        <v>24649</v>
      </c>
      <c r="D2237" t="b">
        <v>0</v>
      </c>
      <c r="E2237">
        <v>223404</v>
      </c>
      <c r="F2237">
        <v>2792.55</v>
      </c>
      <c r="G2237" s="4">
        <v>46257.504166666666</v>
      </c>
      <c r="H2237" t="s">
        <v>8958</v>
      </c>
      <c r="I2237" t="s">
        <v>8959</v>
      </c>
      <c r="J2237" t="s">
        <v>8960</v>
      </c>
      <c r="K2237" t="s">
        <v>24650</v>
      </c>
      <c r="L2237" t="s">
        <v>24651</v>
      </c>
    </row>
    <row r="2238" spans="1:12" x14ac:dyDescent="0.2">
      <c r="A2238">
        <v>223500</v>
      </c>
      <c r="B2238" t="s">
        <v>8961</v>
      </c>
      <c r="C2238" t="s">
        <v>24652</v>
      </c>
      <c r="D2238" t="b">
        <v>1</v>
      </c>
      <c r="E2238">
        <v>223504</v>
      </c>
      <c r="F2238">
        <v>2793.8</v>
      </c>
      <c r="G2238" s="4">
        <v>46258.504166666666</v>
      </c>
      <c r="H2238" t="s">
        <v>8962</v>
      </c>
      <c r="I2238" t="s">
        <v>8963</v>
      </c>
      <c r="J2238" t="s">
        <v>8964</v>
      </c>
      <c r="K2238" t="s">
        <v>24653</v>
      </c>
      <c r="L2238" t="s">
        <v>24654</v>
      </c>
    </row>
    <row r="2239" spans="1:12" x14ac:dyDescent="0.2">
      <c r="A2239">
        <v>223600</v>
      </c>
      <c r="B2239" t="s">
        <v>8965</v>
      </c>
      <c r="C2239" t="s">
        <v>24655</v>
      </c>
      <c r="D2239" t="b">
        <v>0</v>
      </c>
      <c r="E2239">
        <v>223604</v>
      </c>
      <c r="F2239">
        <v>2795.05</v>
      </c>
      <c r="G2239" s="4">
        <v>46259.504166666666</v>
      </c>
      <c r="H2239" t="s">
        <v>8966</v>
      </c>
      <c r="I2239" t="s">
        <v>8967</v>
      </c>
      <c r="J2239" t="s">
        <v>8968</v>
      </c>
      <c r="K2239" t="s">
        <v>24656</v>
      </c>
      <c r="L2239" t="s">
        <v>24657</v>
      </c>
    </row>
    <row r="2240" spans="1:12" x14ac:dyDescent="0.2">
      <c r="A2240">
        <v>223700</v>
      </c>
      <c r="B2240" t="s">
        <v>8969</v>
      </c>
      <c r="C2240" t="s">
        <v>24658</v>
      </c>
      <c r="D2240" t="b">
        <v>1</v>
      </c>
      <c r="E2240">
        <v>223704</v>
      </c>
      <c r="F2240">
        <v>2796.3</v>
      </c>
      <c r="G2240" s="4">
        <v>46260.504166666666</v>
      </c>
      <c r="H2240" t="s">
        <v>8970</v>
      </c>
      <c r="I2240" t="s">
        <v>8971</v>
      </c>
      <c r="J2240" t="s">
        <v>8972</v>
      </c>
      <c r="K2240" t="s">
        <v>24659</v>
      </c>
      <c r="L2240" t="s">
        <v>24660</v>
      </c>
    </row>
    <row r="2241" spans="1:12" x14ac:dyDescent="0.2">
      <c r="A2241">
        <v>223800</v>
      </c>
      <c r="B2241" t="s">
        <v>8973</v>
      </c>
      <c r="C2241" t="s">
        <v>24661</v>
      </c>
      <c r="D2241" t="b">
        <v>0</v>
      </c>
      <c r="E2241">
        <v>223804</v>
      </c>
      <c r="F2241">
        <v>2797.55</v>
      </c>
      <c r="G2241" s="4">
        <v>46261.504166666666</v>
      </c>
      <c r="H2241" t="s">
        <v>8974</v>
      </c>
      <c r="I2241" t="s">
        <v>8975</v>
      </c>
      <c r="J2241" t="s">
        <v>8976</v>
      </c>
      <c r="K2241" t="s">
        <v>24662</v>
      </c>
      <c r="L2241" t="s">
        <v>24663</v>
      </c>
    </row>
    <row r="2242" spans="1:12" x14ac:dyDescent="0.2">
      <c r="A2242">
        <v>223900</v>
      </c>
      <c r="B2242" t="s">
        <v>8977</v>
      </c>
      <c r="C2242" t="s">
        <v>24664</v>
      </c>
      <c r="D2242" t="b">
        <v>1</v>
      </c>
      <c r="E2242">
        <v>223904</v>
      </c>
      <c r="F2242">
        <v>2798.8</v>
      </c>
      <c r="G2242" s="4">
        <v>46262.504166666666</v>
      </c>
      <c r="H2242" t="s">
        <v>8978</v>
      </c>
      <c r="I2242" t="s">
        <v>8979</v>
      </c>
      <c r="J2242" t="s">
        <v>8980</v>
      </c>
      <c r="K2242" t="s">
        <v>24665</v>
      </c>
      <c r="L2242" t="s">
        <v>24666</v>
      </c>
    </row>
    <row r="2243" spans="1:12" x14ac:dyDescent="0.2">
      <c r="A2243">
        <v>224000</v>
      </c>
      <c r="B2243" t="s">
        <v>8981</v>
      </c>
      <c r="C2243" t="s">
        <v>24667</v>
      </c>
      <c r="D2243" t="b">
        <v>0</v>
      </c>
      <c r="E2243">
        <v>224004</v>
      </c>
      <c r="F2243">
        <v>2800.05</v>
      </c>
      <c r="G2243" s="4">
        <v>46235.504166666666</v>
      </c>
      <c r="H2243" t="s">
        <v>8982</v>
      </c>
      <c r="I2243" t="s">
        <v>8983</v>
      </c>
      <c r="J2243" t="s">
        <v>8984</v>
      </c>
      <c r="K2243" t="s">
        <v>24668</v>
      </c>
      <c r="L2243" t="s">
        <v>24669</v>
      </c>
    </row>
    <row r="2244" spans="1:12" x14ac:dyDescent="0.2">
      <c r="A2244">
        <v>224100</v>
      </c>
      <c r="B2244" t="s">
        <v>8985</v>
      </c>
      <c r="C2244" t="s">
        <v>24670</v>
      </c>
      <c r="D2244" t="b">
        <v>1</v>
      </c>
      <c r="E2244">
        <v>224104</v>
      </c>
      <c r="F2244">
        <v>2801.3</v>
      </c>
      <c r="G2244" s="4">
        <v>46236.504166666666</v>
      </c>
      <c r="H2244" t="s">
        <v>8986</v>
      </c>
      <c r="I2244" t="s">
        <v>8987</v>
      </c>
      <c r="J2244" t="s">
        <v>8988</v>
      </c>
      <c r="K2244" t="s">
        <v>24671</v>
      </c>
      <c r="L2244" t="s">
        <v>24672</v>
      </c>
    </row>
    <row r="2245" spans="1:12" x14ac:dyDescent="0.2">
      <c r="A2245">
        <v>224200</v>
      </c>
      <c r="B2245" t="s">
        <v>8989</v>
      </c>
      <c r="C2245" t="s">
        <v>24673</v>
      </c>
      <c r="D2245" t="b">
        <v>0</v>
      </c>
      <c r="E2245">
        <v>224204</v>
      </c>
      <c r="F2245">
        <v>2802.55</v>
      </c>
      <c r="G2245" s="4">
        <v>46237.504166666666</v>
      </c>
      <c r="H2245" t="s">
        <v>8990</v>
      </c>
      <c r="I2245" t="s">
        <v>8991</v>
      </c>
      <c r="J2245" t="s">
        <v>8992</v>
      </c>
      <c r="K2245" t="s">
        <v>24674</v>
      </c>
      <c r="L2245" t="s">
        <v>24675</v>
      </c>
    </row>
    <row r="2246" spans="1:12" x14ac:dyDescent="0.2">
      <c r="A2246">
        <v>224300</v>
      </c>
      <c r="B2246" t="s">
        <v>8993</v>
      </c>
      <c r="C2246" t="s">
        <v>24676</v>
      </c>
      <c r="D2246" t="b">
        <v>1</v>
      </c>
      <c r="E2246">
        <v>224304</v>
      </c>
      <c r="F2246">
        <v>2803.8</v>
      </c>
      <c r="G2246" s="4">
        <v>46238.504166666666</v>
      </c>
      <c r="H2246" t="s">
        <v>8994</v>
      </c>
      <c r="I2246" t="s">
        <v>8995</v>
      </c>
      <c r="J2246" t="s">
        <v>8996</v>
      </c>
      <c r="K2246" t="s">
        <v>24677</v>
      </c>
      <c r="L2246" t="s">
        <v>24678</v>
      </c>
    </row>
    <row r="2247" spans="1:12" x14ac:dyDescent="0.2">
      <c r="A2247">
        <v>224400</v>
      </c>
      <c r="B2247" t="s">
        <v>8997</v>
      </c>
      <c r="C2247" t="s">
        <v>24679</v>
      </c>
      <c r="D2247" t="b">
        <v>0</v>
      </c>
      <c r="E2247">
        <v>224404</v>
      </c>
      <c r="F2247">
        <v>2805.05</v>
      </c>
      <c r="G2247" s="4">
        <v>46239.504166666666</v>
      </c>
      <c r="H2247" t="s">
        <v>8998</v>
      </c>
      <c r="I2247" t="s">
        <v>8999</v>
      </c>
      <c r="J2247" t="s">
        <v>9000</v>
      </c>
      <c r="K2247" t="s">
        <v>24680</v>
      </c>
      <c r="L2247" t="s">
        <v>24681</v>
      </c>
    </row>
    <row r="2248" spans="1:12" x14ac:dyDescent="0.2">
      <c r="A2248">
        <v>224500</v>
      </c>
      <c r="B2248" t="s">
        <v>9001</v>
      </c>
      <c r="C2248" t="s">
        <v>24682</v>
      </c>
      <c r="D2248" t="b">
        <v>1</v>
      </c>
      <c r="E2248">
        <v>224504</v>
      </c>
      <c r="F2248">
        <v>2806.3</v>
      </c>
      <c r="G2248" s="4">
        <v>46240.504166666666</v>
      </c>
      <c r="H2248" t="s">
        <v>9002</v>
      </c>
      <c r="I2248" t="s">
        <v>9003</v>
      </c>
      <c r="J2248" t="s">
        <v>9004</v>
      </c>
      <c r="K2248" t="s">
        <v>24683</v>
      </c>
      <c r="L2248" t="s">
        <v>24684</v>
      </c>
    </row>
    <row r="2249" spans="1:12" x14ac:dyDescent="0.2">
      <c r="A2249">
        <v>224600</v>
      </c>
      <c r="B2249" t="s">
        <v>9005</v>
      </c>
      <c r="C2249" t="s">
        <v>24685</v>
      </c>
      <c r="D2249" t="b">
        <v>0</v>
      </c>
      <c r="E2249">
        <v>224604</v>
      </c>
      <c r="F2249">
        <v>2807.55</v>
      </c>
      <c r="G2249" s="4">
        <v>46241.504166666666</v>
      </c>
      <c r="H2249" t="s">
        <v>9006</v>
      </c>
      <c r="I2249" t="s">
        <v>9007</v>
      </c>
      <c r="J2249" t="s">
        <v>9008</v>
      </c>
      <c r="K2249" t="s">
        <v>24686</v>
      </c>
      <c r="L2249" t="s">
        <v>24687</v>
      </c>
    </row>
    <row r="2250" spans="1:12" x14ac:dyDescent="0.2">
      <c r="A2250">
        <v>224700</v>
      </c>
      <c r="B2250" t="s">
        <v>9009</v>
      </c>
      <c r="C2250" t="s">
        <v>24688</v>
      </c>
      <c r="D2250" t="b">
        <v>1</v>
      </c>
      <c r="E2250">
        <v>224704</v>
      </c>
      <c r="F2250">
        <v>2808.8</v>
      </c>
      <c r="G2250" s="4">
        <v>46242.504166666666</v>
      </c>
      <c r="H2250" t="s">
        <v>9010</v>
      </c>
      <c r="I2250" t="s">
        <v>9011</v>
      </c>
      <c r="J2250" t="s">
        <v>9012</v>
      </c>
      <c r="K2250" t="s">
        <v>24689</v>
      </c>
      <c r="L2250" t="s">
        <v>24690</v>
      </c>
    </row>
    <row r="2251" spans="1:12" x14ac:dyDescent="0.2">
      <c r="A2251">
        <v>224800</v>
      </c>
      <c r="B2251" t="s">
        <v>9013</v>
      </c>
      <c r="C2251" t="s">
        <v>24691</v>
      </c>
      <c r="D2251" t="b">
        <v>0</v>
      </c>
      <c r="E2251">
        <v>224804</v>
      </c>
      <c r="F2251">
        <v>2810.05</v>
      </c>
      <c r="G2251" s="4">
        <v>46243.504166666666</v>
      </c>
      <c r="H2251" t="s">
        <v>9014</v>
      </c>
      <c r="I2251" t="s">
        <v>9015</v>
      </c>
      <c r="J2251" t="s">
        <v>9016</v>
      </c>
      <c r="K2251" t="s">
        <v>24692</v>
      </c>
      <c r="L2251" t="s">
        <v>24693</v>
      </c>
    </row>
    <row r="2252" spans="1:12" x14ac:dyDescent="0.2">
      <c r="A2252">
        <v>224900</v>
      </c>
      <c r="B2252" t="s">
        <v>9017</v>
      </c>
      <c r="C2252" t="s">
        <v>24694</v>
      </c>
      <c r="D2252" t="b">
        <v>1</v>
      </c>
      <c r="E2252">
        <v>224904</v>
      </c>
      <c r="F2252">
        <v>2811.3</v>
      </c>
      <c r="G2252" s="4">
        <v>46244.504166666666</v>
      </c>
      <c r="H2252" t="s">
        <v>9018</v>
      </c>
      <c r="I2252" t="s">
        <v>9019</v>
      </c>
      <c r="J2252" t="s">
        <v>9020</v>
      </c>
      <c r="K2252" t="s">
        <v>24695</v>
      </c>
      <c r="L2252" t="s">
        <v>24696</v>
      </c>
    </row>
    <row r="2253" spans="1:12" x14ac:dyDescent="0.2">
      <c r="A2253">
        <v>225000</v>
      </c>
      <c r="B2253" t="s">
        <v>9021</v>
      </c>
      <c r="C2253" t="s">
        <v>24697</v>
      </c>
      <c r="D2253" t="b">
        <v>0</v>
      </c>
      <c r="E2253">
        <v>225004</v>
      </c>
      <c r="F2253">
        <v>2812.55</v>
      </c>
      <c r="G2253" s="4">
        <v>46245.504166666666</v>
      </c>
      <c r="H2253" t="s">
        <v>9022</v>
      </c>
      <c r="I2253" t="s">
        <v>9023</v>
      </c>
      <c r="J2253" t="s">
        <v>9024</v>
      </c>
      <c r="K2253" t="s">
        <v>24698</v>
      </c>
      <c r="L2253" t="s">
        <v>24699</v>
      </c>
    </row>
    <row r="2254" spans="1:12" x14ac:dyDescent="0.2">
      <c r="A2254">
        <v>225100</v>
      </c>
      <c r="B2254" t="s">
        <v>9025</v>
      </c>
      <c r="C2254" t="s">
        <v>24700</v>
      </c>
      <c r="D2254" t="b">
        <v>1</v>
      </c>
      <c r="E2254">
        <v>225104</v>
      </c>
      <c r="F2254">
        <v>2813.8</v>
      </c>
      <c r="G2254" s="4">
        <v>46246.504166666666</v>
      </c>
      <c r="H2254" t="s">
        <v>9026</v>
      </c>
      <c r="I2254" t="s">
        <v>9027</v>
      </c>
      <c r="J2254" t="s">
        <v>9028</v>
      </c>
      <c r="K2254" t="s">
        <v>24701</v>
      </c>
      <c r="L2254" t="s">
        <v>24702</v>
      </c>
    </row>
    <row r="2255" spans="1:12" x14ac:dyDescent="0.2">
      <c r="A2255">
        <v>225200</v>
      </c>
      <c r="B2255" t="s">
        <v>9029</v>
      </c>
      <c r="C2255" t="s">
        <v>24703</v>
      </c>
      <c r="D2255" t="b">
        <v>0</v>
      </c>
      <c r="E2255">
        <v>225204</v>
      </c>
      <c r="F2255">
        <v>2815.05</v>
      </c>
      <c r="G2255" s="4">
        <v>46247.504166666666</v>
      </c>
      <c r="H2255" t="s">
        <v>9030</v>
      </c>
      <c r="I2255" t="s">
        <v>9031</v>
      </c>
      <c r="J2255" t="s">
        <v>9032</v>
      </c>
      <c r="K2255" t="s">
        <v>24704</v>
      </c>
      <c r="L2255" t="s">
        <v>24705</v>
      </c>
    </row>
    <row r="2256" spans="1:12" x14ac:dyDescent="0.2">
      <c r="A2256">
        <v>225300</v>
      </c>
      <c r="B2256" t="s">
        <v>9033</v>
      </c>
      <c r="C2256" t="s">
        <v>24706</v>
      </c>
      <c r="D2256" t="b">
        <v>1</v>
      </c>
      <c r="E2256">
        <v>225304</v>
      </c>
      <c r="F2256">
        <v>2816.3</v>
      </c>
      <c r="G2256" s="4">
        <v>46248.504166666666</v>
      </c>
      <c r="H2256" t="s">
        <v>9034</v>
      </c>
      <c r="I2256" t="s">
        <v>9035</v>
      </c>
      <c r="J2256" t="s">
        <v>9036</v>
      </c>
      <c r="K2256" t="s">
        <v>24707</v>
      </c>
      <c r="L2256" t="s">
        <v>24708</v>
      </c>
    </row>
    <row r="2257" spans="1:12" x14ac:dyDescent="0.2">
      <c r="A2257">
        <v>225400</v>
      </c>
      <c r="B2257" t="s">
        <v>9037</v>
      </c>
      <c r="C2257" t="s">
        <v>24709</v>
      </c>
      <c r="D2257" t="b">
        <v>0</v>
      </c>
      <c r="E2257">
        <v>225404</v>
      </c>
      <c r="F2257">
        <v>2817.55</v>
      </c>
      <c r="G2257" s="4">
        <v>46249.504166666666</v>
      </c>
      <c r="H2257" t="s">
        <v>9038</v>
      </c>
      <c r="I2257" t="s">
        <v>9039</v>
      </c>
      <c r="J2257" t="s">
        <v>9040</v>
      </c>
      <c r="K2257" t="s">
        <v>24710</v>
      </c>
      <c r="L2257" t="s">
        <v>24711</v>
      </c>
    </row>
    <row r="2258" spans="1:12" x14ac:dyDescent="0.2">
      <c r="A2258">
        <v>225500</v>
      </c>
      <c r="B2258" t="s">
        <v>9041</v>
      </c>
      <c r="C2258" t="s">
        <v>24712</v>
      </c>
      <c r="D2258" t="b">
        <v>1</v>
      </c>
      <c r="E2258">
        <v>225504</v>
      </c>
      <c r="F2258">
        <v>2818.8</v>
      </c>
      <c r="G2258" s="4">
        <v>46250.504166666666</v>
      </c>
      <c r="H2258" t="s">
        <v>9042</v>
      </c>
      <c r="I2258" t="s">
        <v>9043</v>
      </c>
      <c r="J2258" t="s">
        <v>9044</v>
      </c>
      <c r="K2258" t="s">
        <v>24713</v>
      </c>
      <c r="L2258" t="s">
        <v>24714</v>
      </c>
    </row>
    <row r="2259" spans="1:12" x14ac:dyDescent="0.2">
      <c r="A2259">
        <v>225600</v>
      </c>
      <c r="B2259" t="s">
        <v>9045</v>
      </c>
      <c r="C2259" t="s">
        <v>24715</v>
      </c>
      <c r="D2259" t="b">
        <v>0</v>
      </c>
      <c r="E2259">
        <v>225604</v>
      </c>
      <c r="F2259">
        <v>2820.05</v>
      </c>
      <c r="G2259" s="4">
        <v>46251.504166666666</v>
      </c>
      <c r="H2259" t="s">
        <v>9046</v>
      </c>
      <c r="I2259" t="s">
        <v>9047</v>
      </c>
      <c r="J2259" t="s">
        <v>9048</v>
      </c>
      <c r="K2259" t="s">
        <v>24716</v>
      </c>
      <c r="L2259" t="s">
        <v>24717</v>
      </c>
    </row>
    <row r="2260" spans="1:12" x14ac:dyDescent="0.2">
      <c r="A2260">
        <v>225700</v>
      </c>
      <c r="B2260" t="s">
        <v>9049</v>
      </c>
      <c r="C2260" t="s">
        <v>24718</v>
      </c>
      <c r="D2260" t="b">
        <v>1</v>
      </c>
      <c r="E2260">
        <v>225704</v>
      </c>
      <c r="F2260">
        <v>2821.3</v>
      </c>
      <c r="G2260" s="4">
        <v>46252.504166666666</v>
      </c>
      <c r="H2260" t="s">
        <v>9050</v>
      </c>
      <c r="I2260" t="s">
        <v>9051</v>
      </c>
      <c r="J2260" t="s">
        <v>9052</v>
      </c>
      <c r="K2260" t="s">
        <v>24719</v>
      </c>
      <c r="L2260" t="s">
        <v>24720</v>
      </c>
    </row>
    <row r="2261" spans="1:12" x14ac:dyDescent="0.2">
      <c r="A2261">
        <v>225800</v>
      </c>
      <c r="B2261" t="s">
        <v>9053</v>
      </c>
      <c r="C2261" t="s">
        <v>24721</v>
      </c>
      <c r="D2261" t="b">
        <v>0</v>
      </c>
      <c r="E2261">
        <v>225804</v>
      </c>
      <c r="F2261">
        <v>2822.55</v>
      </c>
      <c r="G2261" s="4">
        <v>46253.504166666666</v>
      </c>
      <c r="H2261" t="s">
        <v>9054</v>
      </c>
      <c r="I2261" t="s">
        <v>9055</v>
      </c>
      <c r="J2261" t="s">
        <v>9056</v>
      </c>
      <c r="K2261" t="s">
        <v>24722</v>
      </c>
      <c r="L2261" t="s">
        <v>24723</v>
      </c>
    </row>
    <row r="2262" spans="1:12" x14ac:dyDescent="0.2">
      <c r="A2262">
        <v>225900</v>
      </c>
      <c r="B2262" t="s">
        <v>9057</v>
      </c>
      <c r="C2262" t="s">
        <v>24724</v>
      </c>
      <c r="D2262" t="b">
        <v>1</v>
      </c>
      <c r="E2262">
        <v>225904</v>
      </c>
      <c r="F2262">
        <v>2823.8</v>
      </c>
      <c r="G2262" s="4">
        <v>46254.504166666666</v>
      </c>
      <c r="H2262" t="s">
        <v>9058</v>
      </c>
      <c r="I2262" t="s">
        <v>9059</v>
      </c>
      <c r="J2262" t="s">
        <v>9060</v>
      </c>
      <c r="K2262" t="s">
        <v>24725</v>
      </c>
      <c r="L2262" t="s">
        <v>24726</v>
      </c>
    </row>
    <row r="2263" spans="1:12" x14ac:dyDescent="0.2">
      <c r="A2263">
        <v>226000</v>
      </c>
      <c r="B2263" t="s">
        <v>9061</v>
      </c>
      <c r="C2263" t="s">
        <v>24727</v>
      </c>
      <c r="D2263" t="b">
        <v>0</v>
      </c>
      <c r="E2263">
        <v>226004</v>
      </c>
      <c r="F2263">
        <v>2825.05</v>
      </c>
      <c r="G2263" s="4">
        <v>46255.504166666666</v>
      </c>
      <c r="H2263" t="s">
        <v>9062</v>
      </c>
      <c r="I2263" t="s">
        <v>9063</v>
      </c>
      <c r="J2263" t="s">
        <v>9064</v>
      </c>
      <c r="K2263" t="s">
        <v>24728</v>
      </c>
      <c r="L2263" t="s">
        <v>24729</v>
      </c>
    </row>
    <row r="2264" spans="1:12" x14ac:dyDescent="0.2">
      <c r="A2264">
        <v>226100</v>
      </c>
      <c r="B2264" t="s">
        <v>9065</v>
      </c>
      <c r="C2264" t="s">
        <v>24730</v>
      </c>
      <c r="D2264" t="b">
        <v>1</v>
      </c>
      <c r="E2264">
        <v>226104</v>
      </c>
      <c r="F2264">
        <v>2826.3</v>
      </c>
      <c r="G2264" s="4">
        <v>46256.504166666666</v>
      </c>
      <c r="H2264" t="s">
        <v>9066</v>
      </c>
      <c r="I2264" t="s">
        <v>9067</v>
      </c>
      <c r="J2264" t="s">
        <v>9068</v>
      </c>
      <c r="K2264" t="s">
        <v>24731</v>
      </c>
      <c r="L2264" t="s">
        <v>24732</v>
      </c>
    </row>
    <row r="2265" spans="1:12" x14ac:dyDescent="0.2">
      <c r="A2265">
        <v>226200</v>
      </c>
      <c r="B2265" t="s">
        <v>9069</v>
      </c>
      <c r="C2265" t="s">
        <v>24733</v>
      </c>
      <c r="D2265" t="b">
        <v>0</v>
      </c>
      <c r="E2265">
        <v>226204</v>
      </c>
      <c r="F2265">
        <v>2827.55</v>
      </c>
      <c r="G2265" s="4">
        <v>46257.504166666666</v>
      </c>
      <c r="H2265" t="s">
        <v>9070</v>
      </c>
      <c r="I2265" t="s">
        <v>9071</v>
      </c>
      <c r="J2265" t="s">
        <v>9072</v>
      </c>
      <c r="K2265" t="s">
        <v>24734</v>
      </c>
      <c r="L2265" t="s">
        <v>24735</v>
      </c>
    </row>
    <row r="2266" spans="1:12" x14ac:dyDescent="0.2">
      <c r="A2266">
        <v>226300</v>
      </c>
      <c r="B2266" t="s">
        <v>9073</v>
      </c>
      <c r="C2266" t="s">
        <v>24736</v>
      </c>
      <c r="D2266" t="b">
        <v>1</v>
      </c>
      <c r="E2266">
        <v>226304</v>
      </c>
      <c r="F2266">
        <v>2828.8</v>
      </c>
      <c r="G2266" s="4">
        <v>46258.504166666666</v>
      </c>
      <c r="H2266" t="s">
        <v>9074</v>
      </c>
      <c r="I2266" t="s">
        <v>9075</v>
      </c>
      <c r="J2266" t="s">
        <v>9076</v>
      </c>
      <c r="K2266" t="s">
        <v>24737</v>
      </c>
      <c r="L2266" t="s">
        <v>24738</v>
      </c>
    </row>
    <row r="2267" spans="1:12" x14ac:dyDescent="0.2">
      <c r="A2267">
        <v>226400</v>
      </c>
      <c r="B2267" t="s">
        <v>9077</v>
      </c>
      <c r="C2267" t="s">
        <v>24739</v>
      </c>
      <c r="D2267" t="b">
        <v>0</v>
      </c>
      <c r="E2267">
        <v>226404</v>
      </c>
      <c r="F2267">
        <v>2830.05</v>
      </c>
      <c r="G2267" s="4">
        <v>46259.504166666666</v>
      </c>
      <c r="H2267" t="s">
        <v>9078</v>
      </c>
      <c r="I2267" t="s">
        <v>9079</v>
      </c>
      <c r="J2267" t="s">
        <v>9080</v>
      </c>
      <c r="K2267" t="s">
        <v>24740</v>
      </c>
      <c r="L2267" t="s">
        <v>24741</v>
      </c>
    </row>
    <row r="2268" spans="1:12" x14ac:dyDescent="0.2">
      <c r="A2268">
        <v>226500</v>
      </c>
      <c r="B2268" t="s">
        <v>9081</v>
      </c>
      <c r="C2268" t="s">
        <v>24742</v>
      </c>
      <c r="D2268" t="b">
        <v>1</v>
      </c>
      <c r="E2268">
        <v>226504</v>
      </c>
      <c r="F2268">
        <v>2831.3</v>
      </c>
      <c r="G2268" s="4">
        <v>46260.504166666666</v>
      </c>
      <c r="H2268" t="s">
        <v>9082</v>
      </c>
      <c r="I2268" t="s">
        <v>9083</v>
      </c>
      <c r="J2268" t="s">
        <v>9084</v>
      </c>
      <c r="K2268" t="s">
        <v>24743</v>
      </c>
      <c r="L2268" t="s">
        <v>24744</v>
      </c>
    </row>
    <row r="2269" spans="1:12" x14ac:dyDescent="0.2">
      <c r="A2269">
        <v>226600</v>
      </c>
      <c r="B2269" t="s">
        <v>9085</v>
      </c>
      <c r="C2269" t="s">
        <v>24745</v>
      </c>
      <c r="D2269" t="b">
        <v>0</v>
      </c>
      <c r="E2269">
        <v>226604</v>
      </c>
      <c r="F2269">
        <v>2832.55</v>
      </c>
      <c r="G2269" s="4">
        <v>46261.504166666666</v>
      </c>
      <c r="H2269" t="s">
        <v>9086</v>
      </c>
      <c r="I2269" t="s">
        <v>9087</v>
      </c>
      <c r="J2269" t="s">
        <v>9088</v>
      </c>
      <c r="K2269" t="s">
        <v>24746</v>
      </c>
      <c r="L2269" t="s">
        <v>24747</v>
      </c>
    </row>
    <row r="2270" spans="1:12" x14ac:dyDescent="0.2">
      <c r="A2270">
        <v>226700</v>
      </c>
      <c r="B2270" t="s">
        <v>9089</v>
      </c>
      <c r="C2270" t="s">
        <v>24748</v>
      </c>
      <c r="D2270" t="b">
        <v>1</v>
      </c>
      <c r="E2270">
        <v>226704</v>
      </c>
      <c r="F2270">
        <v>2833.8</v>
      </c>
      <c r="G2270" s="4">
        <v>46262.504166666666</v>
      </c>
      <c r="H2270" t="s">
        <v>9090</v>
      </c>
      <c r="I2270" t="s">
        <v>9091</v>
      </c>
      <c r="J2270" t="s">
        <v>9092</v>
      </c>
      <c r="K2270" t="s">
        <v>24749</v>
      </c>
      <c r="L2270" t="s">
        <v>24750</v>
      </c>
    </row>
    <row r="2271" spans="1:12" x14ac:dyDescent="0.2">
      <c r="A2271">
        <v>226800</v>
      </c>
      <c r="B2271" t="s">
        <v>9093</v>
      </c>
      <c r="C2271" t="s">
        <v>24751</v>
      </c>
      <c r="D2271" t="b">
        <v>0</v>
      </c>
      <c r="E2271">
        <v>226804</v>
      </c>
      <c r="F2271">
        <v>2835.05</v>
      </c>
      <c r="G2271" s="4">
        <v>46235.504166666666</v>
      </c>
      <c r="H2271" t="s">
        <v>9094</v>
      </c>
      <c r="I2271" t="s">
        <v>9095</v>
      </c>
      <c r="J2271" t="s">
        <v>9096</v>
      </c>
      <c r="K2271" t="s">
        <v>24752</v>
      </c>
      <c r="L2271" t="s">
        <v>24753</v>
      </c>
    </row>
    <row r="2272" spans="1:12" x14ac:dyDescent="0.2">
      <c r="A2272">
        <v>226900</v>
      </c>
      <c r="B2272" t="s">
        <v>9097</v>
      </c>
      <c r="C2272" t="s">
        <v>24754</v>
      </c>
      <c r="D2272" t="b">
        <v>1</v>
      </c>
      <c r="E2272">
        <v>226904</v>
      </c>
      <c r="F2272">
        <v>2836.3</v>
      </c>
      <c r="G2272" s="4">
        <v>46236.504166666666</v>
      </c>
      <c r="H2272" t="s">
        <v>9098</v>
      </c>
      <c r="I2272" t="s">
        <v>9099</v>
      </c>
      <c r="J2272" t="s">
        <v>9100</v>
      </c>
      <c r="K2272" t="s">
        <v>24755</v>
      </c>
      <c r="L2272" t="s">
        <v>24756</v>
      </c>
    </row>
    <row r="2273" spans="1:12" x14ac:dyDescent="0.2">
      <c r="A2273">
        <v>227000</v>
      </c>
      <c r="B2273" t="s">
        <v>9101</v>
      </c>
      <c r="C2273" t="s">
        <v>24757</v>
      </c>
      <c r="D2273" t="b">
        <v>0</v>
      </c>
      <c r="E2273">
        <v>227004</v>
      </c>
      <c r="F2273">
        <v>2837.55</v>
      </c>
      <c r="G2273" s="4">
        <v>46237.504166666666</v>
      </c>
      <c r="H2273" t="s">
        <v>9102</v>
      </c>
      <c r="I2273" t="s">
        <v>9103</v>
      </c>
      <c r="J2273" t="s">
        <v>9104</v>
      </c>
      <c r="K2273" t="s">
        <v>24758</v>
      </c>
      <c r="L2273" t="s">
        <v>24759</v>
      </c>
    </row>
    <row r="2274" spans="1:12" x14ac:dyDescent="0.2">
      <c r="A2274">
        <v>227100</v>
      </c>
      <c r="B2274" t="s">
        <v>9105</v>
      </c>
      <c r="C2274" t="s">
        <v>24760</v>
      </c>
      <c r="D2274" t="b">
        <v>1</v>
      </c>
      <c r="E2274">
        <v>227104</v>
      </c>
      <c r="F2274">
        <v>2838.8</v>
      </c>
      <c r="G2274" s="4">
        <v>46238.504166666666</v>
      </c>
      <c r="H2274" t="s">
        <v>9106</v>
      </c>
      <c r="I2274" t="s">
        <v>9107</v>
      </c>
      <c r="J2274" t="s">
        <v>9108</v>
      </c>
      <c r="K2274" t="s">
        <v>24761</v>
      </c>
      <c r="L2274" t="s">
        <v>24762</v>
      </c>
    </row>
    <row r="2275" spans="1:12" x14ac:dyDescent="0.2">
      <c r="A2275">
        <v>227200</v>
      </c>
      <c r="B2275" t="s">
        <v>9109</v>
      </c>
      <c r="C2275" t="s">
        <v>24763</v>
      </c>
      <c r="D2275" t="b">
        <v>0</v>
      </c>
      <c r="E2275">
        <v>227204</v>
      </c>
      <c r="F2275">
        <v>2840.05</v>
      </c>
      <c r="G2275" s="4">
        <v>46239.504166666666</v>
      </c>
      <c r="H2275" t="s">
        <v>9110</v>
      </c>
      <c r="I2275" t="s">
        <v>9111</v>
      </c>
      <c r="J2275" t="s">
        <v>9112</v>
      </c>
      <c r="K2275" t="s">
        <v>24764</v>
      </c>
      <c r="L2275" t="s">
        <v>24765</v>
      </c>
    </row>
    <row r="2276" spans="1:12" x14ac:dyDescent="0.2">
      <c r="A2276">
        <v>227300</v>
      </c>
      <c r="B2276" t="s">
        <v>9113</v>
      </c>
      <c r="C2276" t="s">
        <v>24766</v>
      </c>
      <c r="D2276" t="b">
        <v>1</v>
      </c>
      <c r="E2276">
        <v>227304</v>
      </c>
      <c r="F2276">
        <v>2841.3</v>
      </c>
      <c r="G2276" s="4">
        <v>46240.504166666666</v>
      </c>
      <c r="H2276" t="s">
        <v>9114</v>
      </c>
      <c r="I2276" t="s">
        <v>9115</v>
      </c>
      <c r="J2276" t="s">
        <v>9116</v>
      </c>
      <c r="K2276" t="s">
        <v>24767</v>
      </c>
      <c r="L2276" t="s">
        <v>24768</v>
      </c>
    </row>
    <row r="2277" spans="1:12" x14ac:dyDescent="0.2">
      <c r="A2277">
        <v>227400</v>
      </c>
      <c r="B2277" t="s">
        <v>9117</v>
      </c>
      <c r="C2277" t="s">
        <v>24769</v>
      </c>
      <c r="D2277" t="b">
        <v>0</v>
      </c>
      <c r="E2277">
        <v>227404</v>
      </c>
      <c r="F2277">
        <v>2842.55</v>
      </c>
      <c r="G2277" s="4">
        <v>46241.504166666666</v>
      </c>
      <c r="H2277" t="s">
        <v>9118</v>
      </c>
      <c r="I2277" t="s">
        <v>9119</v>
      </c>
      <c r="J2277" t="s">
        <v>9120</v>
      </c>
      <c r="K2277" t="s">
        <v>24770</v>
      </c>
      <c r="L2277" t="s">
        <v>24771</v>
      </c>
    </row>
    <row r="2278" spans="1:12" x14ac:dyDescent="0.2">
      <c r="A2278">
        <v>227500</v>
      </c>
      <c r="B2278" t="s">
        <v>9121</v>
      </c>
      <c r="C2278" t="s">
        <v>24772</v>
      </c>
      <c r="D2278" t="b">
        <v>1</v>
      </c>
      <c r="E2278">
        <v>227504</v>
      </c>
      <c r="F2278">
        <v>2843.8</v>
      </c>
      <c r="G2278" s="4">
        <v>46242.504166666666</v>
      </c>
      <c r="H2278" t="s">
        <v>9122</v>
      </c>
      <c r="I2278" t="s">
        <v>9123</v>
      </c>
      <c r="J2278" t="s">
        <v>9124</v>
      </c>
      <c r="K2278" t="s">
        <v>24773</v>
      </c>
      <c r="L2278" t="s">
        <v>24774</v>
      </c>
    </row>
    <row r="2279" spans="1:12" x14ac:dyDescent="0.2">
      <c r="A2279">
        <v>227600</v>
      </c>
      <c r="B2279" t="s">
        <v>9125</v>
      </c>
      <c r="C2279" t="s">
        <v>24775</v>
      </c>
      <c r="D2279" t="b">
        <v>0</v>
      </c>
      <c r="E2279">
        <v>227604</v>
      </c>
      <c r="F2279">
        <v>2845.05</v>
      </c>
      <c r="G2279" s="4">
        <v>46243.504166666666</v>
      </c>
      <c r="H2279" t="s">
        <v>9126</v>
      </c>
      <c r="I2279" t="s">
        <v>9127</v>
      </c>
      <c r="J2279" t="s">
        <v>9128</v>
      </c>
      <c r="K2279" t="s">
        <v>24776</v>
      </c>
      <c r="L2279" t="s">
        <v>24777</v>
      </c>
    </row>
    <row r="2280" spans="1:12" x14ac:dyDescent="0.2">
      <c r="A2280">
        <v>227700</v>
      </c>
      <c r="B2280" t="s">
        <v>9129</v>
      </c>
      <c r="C2280" t="s">
        <v>24778</v>
      </c>
      <c r="D2280" t="b">
        <v>1</v>
      </c>
      <c r="E2280">
        <v>227704</v>
      </c>
      <c r="F2280">
        <v>2846.3</v>
      </c>
      <c r="G2280" s="4">
        <v>46244.504166666666</v>
      </c>
      <c r="H2280" t="s">
        <v>9130</v>
      </c>
      <c r="I2280" t="s">
        <v>9131</v>
      </c>
      <c r="J2280" t="s">
        <v>9132</v>
      </c>
      <c r="K2280" t="s">
        <v>24779</v>
      </c>
      <c r="L2280" t="s">
        <v>24780</v>
      </c>
    </row>
    <row r="2281" spans="1:12" x14ac:dyDescent="0.2">
      <c r="A2281">
        <v>227800</v>
      </c>
      <c r="B2281" t="s">
        <v>9133</v>
      </c>
      <c r="C2281" t="s">
        <v>24781</v>
      </c>
      <c r="D2281" t="b">
        <v>0</v>
      </c>
      <c r="E2281">
        <v>227804</v>
      </c>
      <c r="F2281">
        <v>2847.55</v>
      </c>
      <c r="G2281" s="4">
        <v>46245.504166666666</v>
      </c>
      <c r="H2281" t="s">
        <v>9134</v>
      </c>
      <c r="I2281" t="s">
        <v>9135</v>
      </c>
      <c r="J2281" t="s">
        <v>9136</v>
      </c>
      <c r="K2281" t="s">
        <v>24782</v>
      </c>
      <c r="L2281" t="s">
        <v>24783</v>
      </c>
    </row>
    <row r="2282" spans="1:12" x14ac:dyDescent="0.2">
      <c r="A2282">
        <v>227900</v>
      </c>
      <c r="B2282" t="s">
        <v>9137</v>
      </c>
      <c r="C2282" t="s">
        <v>24784</v>
      </c>
      <c r="D2282" t="b">
        <v>1</v>
      </c>
      <c r="E2282">
        <v>227904</v>
      </c>
      <c r="F2282">
        <v>2848.8</v>
      </c>
      <c r="G2282" s="4">
        <v>46246.504166666666</v>
      </c>
      <c r="H2282" t="s">
        <v>9138</v>
      </c>
      <c r="I2282" t="s">
        <v>9139</v>
      </c>
      <c r="J2282" t="s">
        <v>9140</v>
      </c>
      <c r="K2282" t="s">
        <v>24785</v>
      </c>
      <c r="L2282" t="s">
        <v>24786</v>
      </c>
    </row>
    <row r="2283" spans="1:12" x14ac:dyDescent="0.2">
      <c r="A2283">
        <v>228000</v>
      </c>
      <c r="B2283" t="s">
        <v>9141</v>
      </c>
      <c r="C2283" t="s">
        <v>24787</v>
      </c>
      <c r="D2283" t="b">
        <v>0</v>
      </c>
      <c r="E2283">
        <v>228004</v>
      </c>
      <c r="F2283">
        <v>2850.05</v>
      </c>
      <c r="G2283" s="4">
        <v>46247.504166666666</v>
      </c>
      <c r="H2283" t="s">
        <v>9142</v>
      </c>
      <c r="I2283" t="s">
        <v>9143</v>
      </c>
      <c r="J2283" t="s">
        <v>9144</v>
      </c>
      <c r="K2283" t="s">
        <v>24788</v>
      </c>
      <c r="L2283" t="s">
        <v>24789</v>
      </c>
    </row>
    <row r="2284" spans="1:12" x14ac:dyDescent="0.2">
      <c r="A2284">
        <v>228100</v>
      </c>
      <c r="B2284" t="s">
        <v>9145</v>
      </c>
      <c r="C2284" t="s">
        <v>24790</v>
      </c>
      <c r="D2284" t="b">
        <v>1</v>
      </c>
      <c r="E2284">
        <v>228104</v>
      </c>
      <c r="F2284">
        <v>2851.3</v>
      </c>
      <c r="G2284" s="4">
        <v>46248.504166666666</v>
      </c>
      <c r="H2284" t="s">
        <v>9146</v>
      </c>
      <c r="I2284" t="s">
        <v>9147</v>
      </c>
      <c r="J2284" t="s">
        <v>9148</v>
      </c>
      <c r="K2284" t="s">
        <v>24791</v>
      </c>
      <c r="L2284" t="s">
        <v>24792</v>
      </c>
    </row>
    <row r="2285" spans="1:12" x14ac:dyDescent="0.2">
      <c r="A2285">
        <v>228200</v>
      </c>
      <c r="B2285" t="s">
        <v>9149</v>
      </c>
      <c r="C2285" t="s">
        <v>24793</v>
      </c>
      <c r="D2285" t="b">
        <v>0</v>
      </c>
      <c r="E2285">
        <v>228204</v>
      </c>
      <c r="F2285">
        <v>2852.55</v>
      </c>
      <c r="G2285" s="4">
        <v>46249.504166666666</v>
      </c>
      <c r="H2285" t="s">
        <v>9150</v>
      </c>
      <c r="I2285" t="s">
        <v>9151</v>
      </c>
      <c r="J2285" t="s">
        <v>9152</v>
      </c>
      <c r="K2285" t="s">
        <v>24794</v>
      </c>
      <c r="L2285" t="s">
        <v>24795</v>
      </c>
    </row>
    <row r="2286" spans="1:12" x14ac:dyDescent="0.2">
      <c r="A2286">
        <v>228300</v>
      </c>
      <c r="B2286" t="s">
        <v>9153</v>
      </c>
      <c r="C2286" t="s">
        <v>24796</v>
      </c>
      <c r="D2286" t="b">
        <v>1</v>
      </c>
      <c r="E2286">
        <v>228304</v>
      </c>
      <c r="F2286">
        <v>2853.8</v>
      </c>
      <c r="G2286" s="4">
        <v>46250.504166666666</v>
      </c>
      <c r="H2286" t="s">
        <v>9154</v>
      </c>
      <c r="I2286" t="s">
        <v>9155</v>
      </c>
      <c r="J2286" t="s">
        <v>9156</v>
      </c>
      <c r="K2286" t="s">
        <v>24797</v>
      </c>
      <c r="L2286" t="s">
        <v>24798</v>
      </c>
    </row>
    <row r="2287" spans="1:12" x14ac:dyDescent="0.2">
      <c r="A2287">
        <v>228400</v>
      </c>
      <c r="B2287" t="s">
        <v>9157</v>
      </c>
      <c r="C2287" t="s">
        <v>24799</v>
      </c>
      <c r="D2287" t="b">
        <v>0</v>
      </c>
      <c r="E2287">
        <v>228404</v>
      </c>
      <c r="F2287">
        <v>2855.05</v>
      </c>
      <c r="G2287" s="4">
        <v>46251.504166666666</v>
      </c>
      <c r="H2287" t="s">
        <v>9158</v>
      </c>
      <c r="I2287" t="s">
        <v>9159</v>
      </c>
      <c r="J2287" t="s">
        <v>9160</v>
      </c>
      <c r="K2287" t="s">
        <v>24800</v>
      </c>
      <c r="L2287" t="s">
        <v>24801</v>
      </c>
    </row>
    <row r="2288" spans="1:12" x14ac:dyDescent="0.2">
      <c r="A2288">
        <v>228500</v>
      </c>
      <c r="B2288" t="s">
        <v>9161</v>
      </c>
      <c r="C2288" t="s">
        <v>24802</v>
      </c>
      <c r="D2288" t="b">
        <v>1</v>
      </c>
      <c r="E2288">
        <v>228504</v>
      </c>
      <c r="F2288">
        <v>2856.3</v>
      </c>
      <c r="G2288" s="4">
        <v>46252.504166666666</v>
      </c>
      <c r="H2288" t="s">
        <v>9162</v>
      </c>
      <c r="I2288" t="s">
        <v>9163</v>
      </c>
      <c r="J2288" t="s">
        <v>9164</v>
      </c>
      <c r="K2288" t="s">
        <v>24803</v>
      </c>
      <c r="L2288" t="s">
        <v>24804</v>
      </c>
    </row>
    <row r="2289" spans="1:12" x14ac:dyDescent="0.2">
      <c r="A2289">
        <v>228600</v>
      </c>
      <c r="B2289" t="s">
        <v>9165</v>
      </c>
      <c r="C2289" t="s">
        <v>24805</v>
      </c>
      <c r="D2289" t="b">
        <v>0</v>
      </c>
      <c r="E2289">
        <v>228604</v>
      </c>
      <c r="F2289">
        <v>2857.55</v>
      </c>
      <c r="G2289" s="4">
        <v>46253.504166666666</v>
      </c>
      <c r="H2289" t="s">
        <v>9166</v>
      </c>
      <c r="I2289" t="s">
        <v>9167</v>
      </c>
      <c r="J2289" t="s">
        <v>9168</v>
      </c>
      <c r="K2289" t="s">
        <v>24806</v>
      </c>
      <c r="L2289" t="s">
        <v>24807</v>
      </c>
    </row>
    <row r="2290" spans="1:12" x14ac:dyDescent="0.2">
      <c r="A2290">
        <v>228700</v>
      </c>
      <c r="B2290" t="s">
        <v>9169</v>
      </c>
      <c r="C2290" t="s">
        <v>24808</v>
      </c>
      <c r="D2290" t="b">
        <v>1</v>
      </c>
      <c r="E2290">
        <v>228704</v>
      </c>
      <c r="F2290">
        <v>2858.8</v>
      </c>
      <c r="G2290" s="4">
        <v>46254.504166666666</v>
      </c>
      <c r="H2290" t="s">
        <v>9170</v>
      </c>
      <c r="I2290" t="s">
        <v>9171</v>
      </c>
      <c r="J2290" t="s">
        <v>9172</v>
      </c>
      <c r="K2290" t="s">
        <v>24809</v>
      </c>
      <c r="L2290" t="s">
        <v>24810</v>
      </c>
    </row>
    <row r="2291" spans="1:12" x14ac:dyDescent="0.2">
      <c r="A2291">
        <v>228800</v>
      </c>
      <c r="B2291" t="s">
        <v>9173</v>
      </c>
      <c r="C2291" t="s">
        <v>24811</v>
      </c>
      <c r="D2291" t="b">
        <v>0</v>
      </c>
      <c r="E2291">
        <v>228804</v>
      </c>
      <c r="F2291">
        <v>2860.05</v>
      </c>
      <c r="G2291" s="4">
        <v>46255.504166666666</v>
      </c>
      <c r="H2291" t="s">
        <v>9174</v>
      </c>
      <c r="I2291" t="s">
        <v>9175</v>
      </c>
      <c r="J2291" t="s">
        <v>9176</v>
      </c>
      <c r="K2291" t="s">
        <v>24812</v>
      </c>
      <c r="L2291" t="s">
        <v>24813</v>
      </c>
    </row>
    <row r="2292" spans="1:12" x14ac:dyDescent="0.2">
      <c r="A2292">
        <v>228900</v>
      </c>
      <c r="B2292" t="s">
        <v>9177</v>
      </c>
      <c r="C2292" t="s">
        <v>24814</v>
      </c>
      <c r="D2292" t="b">
        <v>1</v>
      </c>
      <c r="E2292">
        <v>228904</v>
      </c>
      <c r="F2292">
        <v>2861.3</v>
      </c>
      <c r="G2292" s="4">
        <v>46256.504166666666</v>
      </c>
      <c r="H2292" t="s">
        <v>9178</v>
      </c>
      <c r="I2292" t="s">
        <v>9179</v>
      </c>
      <c r="J2292" t="s">
        <v>9180</v>
      </c>
      <c r="K2292" t="s">
        <v>24815</v>
      </c>
      <c r="L2292" t="s">
        <v>24816</v>
      </c>
    </row>
    <row r="2293" spans="1:12" x14ac:dyDescent="0.2">
      <c r="A2293">
        <v>229000</v>
      </c>
      <c r="B2293" t="s">
        <v>9181</v>
      </c>
      <c r="C2293" t="s">
        <v>24817</v>
      </c>
      <c r="D2293" t="b">
        <v>0</v>
      </c>
      <c r="E2293">
        <v>229004</v>
      </c>
      <c r="F2293">
        <v>2862.55</v>
      </c>
      <c r="G2293" s="4">
        <v>46257.504166666666</v>
      </c>
      <c r="H2293" t="s">
        <v>9182</v>
      </c>
      <c r="I2293" t="s">
        <v>9183</v>
      </c>
      <c r="J2293" t="s">
        <v>9184</v>
      </c>
      <c r="K2293" t="s">
        <v>24818</v>
      </c>
      <c r="L2293" t="s">
        <v>24819</v>
      </c>
    </row>
    <row r="2294" spans="1:12" x14ac:dyDescent="0.2">
      <c r="A2294">
        <v>229100</v>
      </c>
      <c r="B2294" t="s">
        <v>9185</v>
      </c>
      <c r="C2294" t="s">
        <v>24820</v>
      </c>
      <c r="D2294" t="b">
        <v>1</v>
      </c>
      <c r="E2294">
        <v>229104</v>
      </c>
      <c r="F2294">
        <v>2863.8</v>
      </c>
      <c r="G2294" s="4">
        <v>46258.504166666666</v>
      </c>
      <c r="H2294" t="s">
        <v>9186</v>
      </c>
      <c r="I2294" t="s">
        <v>9187</v>
      </c>
      <c r="J2294" t="s">
        <v>9188</v>
      </c>
      <c r="K2294" t="s">
        <v>24821</v>
      </c>
      <c r="L2294" t="s">
        <v>24822</v>
      </c>
    </row>
    <row r="2295" spans="1:12" x14ac:dyDescent="0.2">
      <c r="A2295">
        <v>229200</v>
      </c>
      <c r="B2295" t="s">
        <v>9189</v>
      </c>
      <c r="C2295" t="s">
        <v>24823</v>
      </c>
      <c r="D2295" t="b">
        <v>0</v>
      </c>
      <c r="E2295">
        <v>229204</v>
      </c>
      <c r="F2295">
        <v>2865.05</v>
      </c>
      <c r="G2295" s="4">
        <v>46259.504166666666</v>
      </c>
      <c r="H2295" t="s">
        <v>9190</v>
      </c>
      <c r="I2295" t="s">
        <v>9191</v>
      </c>
      <c r="J2295" t="s">
        <v>9192</v>
      </c>
      <c r="K2295" t="s">
        <v>24824</v>
      </c>
      <c r="L2295" t="s">
        <v>24825</v>
      </c>
    </row>
    <row r="2296" spans="1:12" x14ac:dyDescent="0.2">
      <c r="A2296">
        <v>229300</v>
      </c>
      <c r="B2296" t="s">
        <v>9193</v>
      </c>
      <c r="C2296" t="s">
        <v>24826</v>
      </c>
      <c r="D2296" t="b">
        <v>1</v>
      </c>
      <c r="E2296">
        <v>229304</v>
      </c>
      <c r="F2296">
        <v>2866.3</v>
      </c>
      <c r="G2296" s="4">
        <v>46260.504166666666</v>
      </c>
      <c r="H2296" t="s">
        <v>9194</v>
      </c>
      <c r="I2296" t="s">
        <v>9195</v>
      </c>
      <c r="J2296" t="s">
        <v>9196</v>
      </c>
      <c r="K2296" t="s">
        <v>24827</v>
      </c>
      <c r="L2296" t="s">
        <v>24828</v>
      </c>
    </row>
    <row r="2297" spans="1:12" x14ac:dyDescent="0.2">
      <c r="A2297">
        <v>229400</v>
      </c>
      <c r="B2297" t="s">
        <v>9197</v>
      </c>
      <c r="C2297" t="s">
        <v>24829</v>
      </c>
      <c r="D2297" t="b">
        <v>0</v>
      </c>
      <c r="E2297">
        <v>229404</v>
      </c>
      <c r="F2297">
        <v>2867.55</v>
      </c>
      <c r="G2297" s="4">
        <v>46261.504166666666</v>
      </c>
      <c r="H2297" t="s">
        <v>9198</v>
      </c>
      <c r="I2297" t="s">
        <v>9199</v>
      </c>
      <c r="J2297" t="s">
        <v>9200</v>
      </c>
      <c r="K2297" t="s">
        <v>24830</v>
      </c>
      <c r="L2297" t="s">
        <v>24831</v>
      </c>
    </row>
    <row r="2298" spans="1:12" x14ac:dyDescent="0.2">
      <c r="A2298">
        <v>229500</v>
      </c>
      <c r="B2298" t="s">
        <v>9201</v>
      </c>
      <c r="C2298" t="s">
        <v>24832</v>
      </c>
      <c r="D2298" t="b">
        <v>1</v>
      </c>
      <c r="E2298">
        <v>229504</v>
      </c>
      <c r="F2298">
        <v>2868.8</v>
      </c>
      <c r="G2298" s="4">
        <v>46262.504166666666</v>
      </c>
      <c r="H2298" t="s">
        <v>9202</v>
      </c>
      <c r="I2298" t="s">
        <v>9203</v>
      </c>
      <c r="J2298" t="s">
        <v>9204</v>
      </c>
      <c r="K2298" t="s">
        <v>24833</v>
      </c>
      <c r="L2298" t="s">
        <v>24834</v>
      </c>
    </row>
    <row r="2299" spans="1:12" x14ac:dyDescent="0.2">
      <c r="A2299">
        <v>229600</v>
      </c>
      <c r="B2299" t="s">
        <v>9205</v>
      </c>
      <c r="C2299" t="s">
        <v>24835</v>
      </c>
      <c r="D2299" t="b">
        <v>0</v>
      </c>
      <c r="E2299">
        <v>229604</v>
      </c>
      <c r="F2299">
        <v>2870.05</v>
      </c>
      <c r="G2299" s="4">
        <v>46235.504166666666</v>
      </c>
      <c r="H2299" t="s">
        <v>9206</v>
      </c>
      <c r="I2299" t="s">
        <v>9207</v>
      </c>
      <c r="J2299" t="s">
        <v>9208</v>
      </c>
      <c r="K2299" t="s">
        <v>24836</v>
      </c>
      <c r="L2299" t="s">
        <v>24837</v>
      </c>
    </row>
    <row r="2300" spans="1:12" x14ac:dyDescent="0.2">
      <c r="A2300">
        <v>229700</v>
      </c>
      <c r="B2300" t="s">
        <v>9209</v>
      </c>
      <c r="C2300" t="s">
        <v>24838</v>
      </c>
      <c r="D2300" t="b">
        <v>1</v>
      </c>
      <c r="E2300">
        <v>229704</v>
      </c>
      <c r="F2300">
        <v>2871.3</v>
      </c>
      <c r="G2300" s="4">
        <v>46236.504166666666</v>
      </c>
      <c r="H2300" t="s">
        <v>9210</v>
      </c>
      <c r="I2300" t="s">
        <v>9211</v>
      </c>
      <c r="J2300" t="s">
        <v>9212</v>
      </c>
      <c r="K2300" t="s">
        <v>24839</v>
      </c>
      <c r="L2300" t="s">
        <v>24840</v>
      </c>
    </row>
    <row r="2301" spans="1:12" x14ac:dyDescent="0.2">
      <c r="A2301">
        <v>229800</v>
      </c>
      <c r="B2301" t="s">
        <v>9213</v>
      </c>
      <c r="C2301" t="s">
        <v>24841</v>
      </c>
      <c r="D2301" t="b">
        <v>0</v>
      </c>
      <c r="E2301">
        <v>229804</v>
      </c>
      <c r="F2301">
        <v>2872.55</v>
      </c>
      <c r="G2301" s="4">
        <v>46237.504166666666</v>
      </c>
      <c r="H2301" t="s">
        <v>9214</v>
      </c>
      <c r="I2301" t="s">
        <v>9215</v>
      </c>
      <c r="J2301" t="s">
        <v>9216</v>
      </c>
      <c r="K2301" t="s">
        <v>24842</v>
      </c>
      <c r="L2301" t="s">
        <v>24843</v>
      </c>
    </row>
    <row r="2302" spans="1:12" x14ac:dyDescent="0.2">
      <c r="A2302">
        <v>229900</v>
      </c>
      <c r="B2302" t="s">
        <v>9217</v>
      </c>
      <c r="C2302" t="s">
        <v>24844</v>
      </c>
      <c r="D2302" t="b">
        <v>1</v>
      </c>
      <c r="E2302">
        <v>229904</v>
      </c>
      <c r="F2302">
        <v>2873.8</v>
      </c>
      <c r="G2302" s="4">
        <v>46238.504166666666</v>
      </c>
      <c r="H2302" t="s">
        <v>9218</v>
      </c>
      <c r="I2302" t="s">
        <v>9219</v>
      </c>
      <c r="J2302" t="s">
        <v>9220</v>
      </c>
      <c r="K2302" t="s">
        <v>24845</v>
      </c>
      <c r="L2302" t="s">
        <v>24846</v>
      </c>
    </row>
    <row r="2303" spans="1:12" x14ac:dyDescent="0.2">
      <c r="A2303">
        <v>230000</v>
      </c>
      <c r="B2303" t="s">
        <v>9221</v>
      </c>
      <c r="C2303" t="s">
        <v>24847</v>
      </c>
      <c r="D2303" t="b">
        <v>0</v>
      </c>
      <c r="E2303">
        <v>230004</v>
      </c>
      <c r="F2303">
        <v>2875.05</v>
      </c>
      <c r="G2303" s="4">
        <v>46239.504166666666</v>
      </c>
      <c r="H2303" t="s">
        <v>9222</v>
      </c>
      <c r="I2303" t="s">
        <v>9223</v>
      </c>
      <c r="J2303" t="s">
        <v>9224</v>
      </c>
      <c r="K2303" t="s">
        <v>24848</v>
      </c>
      <c r="L2303" t="s">
        <v>24849</v>
      </c>
    </row>
    <row r="2304" spans="1:12" x14ac:dyDescent="0.2">
      <c r="A2304">
        <v>230100</v>
      </c>
      <c r="B2304" t="s">
        <v>9225</v>
      </c>
      <c r="C2304" t="s">
        <v>24850</v>
      </c>
      <c r="D2304" t="b">
        <v>1</v>
      </c>
      <c r="E2304">
        <v>230104</v>
      </c>
      <c r="F2304">
        <v>2876.3</v>
      </c>
      <c r="G2304" s="4">
        <v>46240.504166666666</v>
      </c>
      <c r="H2304" t="s">
        <v>9226</v>
      </c>
      <c r="I2304" t="s">
        <v>9227</v>
      </c>
      <c r="J2304" t="s">
        <v>9228</v>
      </c>
      <c r="K2304" t="s">
        <v>24851</v>
      </c>
      <c r="L2304" t="s">
        <v>24852</v>
      </c>
    </row>
    <row r="2305" spans="1:12" x14ac:dyDescent="0.2">
      <c r="A2305">
        <v>230200</v>
      </c>
      <c r="B2305" t="s">
        <v>9229</v>
      </c>
      <c r="C2305" t="s">
        <v>24853</v>
      </c>
      <c r="D2305" t="b">
        <v>0</v>
      </c>
      <c r="E2305">
        <v>230204</v>
      </c>
      <c r="F2305">
        <v>2877.55</v>
      </c>
      <c r="G2305" s="4">
        <v>46241.504166666666</v>
      </c>
      <c r="H2305" t="s">
        <v>9230</v>
      </c>
      <c r="I2305" t="s">
        <v>9231</v>
      </c>
      <c r="J2305" t="s">
        <v>9232</v>
      </c>
      <c r="K2305" t="s">
        <v>24854</v>
      </c>
      <c r="L2305" t="s">
        <v>24855</v>
      </c>
    </row>
    <row r="2306" spans="1:12" x14ac:dyDescent="0.2">
      <c r="A2306">
        <v>230300</v>
      </c>
      <c r="B2306" t="s">
        <v>9233</v>
      </c>
      <c r="C2306" t="s">
        <v>24856</v>
      </c>
      <c r="D2306" t="b">
        <v>1</v>
      </c>
      <c r="E2306">
        <v>230304</v>
      </c>
      <c r="F2306">
        <v>2878.8</v>
      </c>
      <c r="G2306" s="4">
        <v>46242.504166666666</v>
      </c>
      <c r="H2306" t="s">
        <v>9234</v>
      </c>
      <c r="I2306" t="s">
        <v>9235</v>
      </c>
      <c r="J2306" t="s">
        <v>9236</v>
      </c>
      <c r="K2306" t="s">
        <v>24857</v>
      </c>
      <c r="L2306" t="s">
        <v>24858</v>
      </c>
    </row>
    <row r="2307" spans="1:12" x14ac:dyDescent="0.2">
      <c r="A2307">
        <v>230400</v>
      </c>
      <c r="B2307" t="s">
        <v>9237</v>
      </c>
      <c r="C2307" t="s">
        <v>24859</v>
      </c>
      <c r="D2307" t="b">
        <v>0</v>
      </c>
      <c r="E2307">
        <v>230404</v>
      </c>
      <c r="F2307">
        <v>2880.05</v>
      </c>
      <c r="G2307" s="4">
        <v>46243.504166666666</v>
      </c>
      <c r="H2307" t="s">
        <v>9238</v>
      </c>
      <c r="I2307" t="s">
        <v>9239</v>
      </c>
      <c r="J2307" t="s">
        <v>9240</v>
      </c>
      <c r="K2307" t="s">
        <v>24860</v>
      </c>
      <c r="L2307" t="s">
        <v>24861</v>
      </c>
    </row>
    <row r="2308" spans="1:12" x14ac:dyDescent="0.2">
      <c r="A2308">
        <v>230500</v>
      </c>
      <c r="B2308" t="s">
        <v>9241</v>
      </c>
      <c r="C2308" t="s">
        <v>24862</v>
      </c>
      <c r="D2308" t="b">
        <v>1</v>
      </c>
      <c r="E2308">
        <v>230504</v>
      </c>
      <c r="F2308">
        <v>2881.3</v>
      </c>
      <c r="G2308" s="4">
        <v>46244.504166666666</v>
      </c>
      <c r="H2308" t="s">
        <v>9242</v>
      </c>
      <c r="I2308" t="s">
        <v>9243</v>
      </c>
      <c r="J2308" t="s">
        <v>9244</v>
      </c>
      <c r="K2308" t="s">
        <v>24863</v>
      </c>
      <c r="L2308" t="s">
        <v>24864</v>
      </c>
    </row>
    <row r="2309" spans="1:12" x14ac:dyDescent="0.2">
      <c r="A2309">
        <v>230600</v>
      </c>
      <c r="B2309" t="s">
        <v>9245</v>
      </c>
      <c r="C2309" t="s">
        <v>24865</v>
      </c>
      <c r="D2309" t="b">
        <v>0</v>
      </c>
      <c r="E2309">
        <v>230604</v>
      </c>
      <c r="F2309">
        <v>2882.55</v>
      </c>
      <c r="G2309" s="4">
        <v>46245.504166666666</v>
      </c>
      <c r="H2309" t="s">
        <v>9246</v>
      </c>
      <c r="I2309" t="s">
        <v>9247</v>
      </c>
      <c r="J2309" t="s">
        <v>9248</v>
      </c>
      <c r="K2309" t="s">
        <v>24866</v>
      </c>
      <c r="L2309" t="s">
        <v>24867</v>
      </c>
    </row>
    <row r="2310" spans="1:12" x14ac:dyDescent="0.2">
      <c r="A2310">
        <v>230700</v>
      </c>
      <c r="B2310" t="s">
        <v>9249</v>
      </c>
      <c r="C2310" t="s">
        <v>24868</v>
      </c>
      <c r="D2310" t="b">
        <v>1</v>
      </c>
      <c r="E2310">
        <v>230704</v>
      </c>
      <c r="F2310">
        <v>2883.8</v>
      </c>
      <c r="G2310" s="4">
        <v>46246.504166666666</v>
      </c>
      <c r="H2310" t="s">
        <v>9250</v>
      </c>
      <c r="I2310" t="s">
        <v>9251</v>
      </c>
      <c r="J2310" t="s">
        <v>9252</v>
      </c>
      <c r="K2310" t="s">
        <v>24869</v>
      </c>
      <c r="L2310" t="s">
        <v>24870</v>
      </c>
    </row>
    <row r="2311" spans="1:12" x14ac:dyDescent="0.2">
      <c r="A2311">
        <v>230800</v>
      </c>
      <c r="B2311" t="s">
        <v>9253</v>
      </c>
      <c r="C2311" t="s">
        <v>24871</v>
      </c>
      <c r="D2311" t="b">
        <v>0</v>
      </c>
      <c r="E2311">
        <v>230804</v>
      </c>
      <c r="F2311">
        <v>2885.05</v>
      </c>
      <c r="G2311" s="4">
        <v>46247.504166666666</v>
      </c>
      <c r="H2311" t="s">
        <v>9254</v>
      </c>
      <c r="I2311" t="s">
        <v>9255</v>
      </c>
      <c r="J2311" t="s">
        <v>9256</v>
      </c>
      <c r="K2311" t="s">
        <v>24872</v>
      </c>
      <c r="L2311" t="s">
        <v>24873</v>
      </c>
    </row>
    <row r="2312" spans="1:12" x14ac:dyDescent="0.2">
      <c r="A2312">
        <v>230900</v>
      </c>
      <c r="B2312" t="s">
        <v>9257</v>
      </c>
      <c r="C2312" t="s">
        <v>24874</v>
      </c>
      <c r="D2312" t="b">
        <v>1</v>
      </c>
      <c r="E2312">
        <v>230904</v>
      </c>
      <c r="F2312">
        <v>2886.3</v>
      </c>
      <c r="G2312" s="4">
        <v>46248.504166666666</v>
      </c>
      <c r="H2312" t="s">
        <v>9258</v>
      </c>
      <c r="I2312" t="s">
        <v>9259</v>
      </c>
      <c r="J2312" t="s">
        <v>9260</v>
      </c>
      <c r="K2312" t="s">
        <v>24875</v>
      </c>
      <c r="L2312" t="s">
        <v>24876</v>
      </c>
    </row>
    <row r="2313" spans="1:12" x14ac:dyDescent="0.2">
      <c r="A2313">
        <v>231000</v>
      </c>
      <c r="B2313" t="s">
        <v>9261</v>
      </c>
      <c r="C2313" t="s">
        <v>24877</v>
      </c>
      <c r="D2313" t="b">
        <v>0</v>
      </c>
      <c r="E2313">
        <v>231004</v>
      </c>
      <c r="F2313">
        <v>2887.55</v>
      </c>
      <c r="G2313" s="4">
        <v>46249.504166666666</v>
      </c>
      <c r="H2313" t="s">
        <v>9262</v>
      </c>
      <c r="I2313" t="s">
        <v>9263</v>
      </c>
      <c r="J2313" t="s">
        <v>9264</v>
      </c>
      <c r="K2313" t="s">
        <v>24878</v>
      </c>
      <c r="L2313" t="s">
        <v>24879</v>
      </c>
    </row>
    <row r="2314" spans="1:12" x14ac:dyDescent="0.2">
      <c r="A2314">
        <v>231100</v>
      </c>
      <c r="B2314" t="s">
        <v>9265</v>
      </c>
      <c r="C2314" t="s">
        <v>24880</v>
      </c>
      <c r="D2314" t="b">
        <v>1</v>
      </c>
      <c r="E2314">
        <v>231104</v>
      </c>
      <c r="F2314">
        <v>2888.8</v>
      </c>
      <c r="G2314" s="4">
        <v>46250.504166666666</v>
      </c>
      <c r="H2314" t="s">
        <v>9266</v>
      </c>
      <c r="I2314" t="s">
        <v>9267</v>
      </c>
      <c r="J2314" t="s">
        <v>9268</v>
      </c>
      <c r="K2314" t="s">
        <v>24881</v>
      </c>
      <c r="L2314" t="s">
        <v>24882</v>
      </c>
    </row>
    <row r="2315" spans="1:12" x14ac:dyDescent="0.2">
      <c r="A2315">
        <v>231200</v>
      </c>
      <c r="B2315" t="s">
        <v>9269</v>
      </c>
      <c r="C2315" t="s">
        <v>24883</v>
      </c>
      <c r="D2315" t="b">
        <v>0</v>
      </c>
      <c r="E2315">
        <v>231204</v>
      </c>
      <c r="F2315">
        <v>2890.05</v>
      </c>
      <c r="G2315" s="4">
        <v>46251.504166666666</v>
      </c>
      <c r="H2315" t="s">
        <v>9270</v>
      </c>
      <c r="I2315" t="s">
        <v>9271</v>
      </c>
      <c r="J2315" t="s">
        <v>9272</v>
      </c>
      <c r="K2315" t="s">
        <v>24884</v>
      </c>
      <c r="L2315" t="s">
        <v>24885</v>
      </c>
    </row>
    <row r="2316" spans="1:12" x14ac:dyDescent="0.2">
      <c r="A2316">
        <v>231300</v>
      </c>
      <c r="B2316" t="s">
        <v>9273</v>
      </c>
      <c r="C2316" t="s">
        <v>24886</v>
      </c>
      <c r="D2316" t="b">
        <v>1</v>
      </c>
      <c r="E2316">
        <v>231304</v>
      </c>
      <c r="F2316">
        <v>2891.3</v>
      </c>
      <c r="G2316" s="4">
        <v>46252.504166666666</v>
      </c>
      <c r="H2316" t="s">
        <v>9274</v>
      </c>
      <c r="I2316" t="s">
        <v>9275</v>
      </c>
      <c r="J2316" t="s">
        <v>9276</v>
      </c>
      <c r="K2316" t="s">
        <v>24887</v>
      </c>
      <c r="L2316" t="s">
        <v>24888</v>
      </c>
    </row>
    <row r="2317" spans="1:12" x14ac:dyDescent="0.2">
      <c r="A2317">
        <v>231400</v>
      </c>
      <c r="B2317" t="s">
        <v>9277</v>
      </c>
      <c r="C2317" t="s">
        <v>24889</v>
      </c>
      <c r="D2317" t="b">
        <v>0</v>
      </c>
      <c r="E2317">
        <v>231404</v>
      </c>
      <c r="F2317">
        <v>2892.55</v>
      </c>
      <c r="G2317" s="4">
        <v>46253.504166666666</v>
      </c>
      <c r="H2317" t="s">
        <v>9278</v>
      </c>
      <c r="I2317" t="s">
        <v>9279</v>
      </c>
      <c r="J2317" t="s">
        <v>9280</v>
      </c>
      <c r="K2317" t="s">
        <v>24890</v>
      </c>
      <c r="L2317" t="s">
        <v>24891</v>
      </c>
    </row>
    <row r="2318" spans="1:12" x14ac:dyDescent="0.2">
      <c r="A2318">
        <v>231500</v>
      </c>
      <c r="B2318" t="s">
        <v>9281</v>
      </c>
      <c r="C2318" t="s">
        <v>24892</v>
      </c>
      <c r="D2318" t="b">
        <v>1</v>
      </c>
      <c r="E2318">
        <v>231504</v>
      </c>
      <c r="F2318">
        <v>2893.8</v>
      </c>
      <c r="G2318" s="4">
        <v>46254.504166666666</v>
      </c>
      <c r="H2318" t="s">
        <v>9282</v>
      </c>
      <c r="I2318" t="s">
        <v>9283</v>
      </c>
      <c r="J2318" t="s">
        <v>9284</v>
      </c>
      <c r="K2318" t="s">
        <v>24893</v>
      </c>
      <c r="L2318" t="s">
        <v>24894</v>
      </c>
    </row>
    <row r="2319" spans="1:12" x14ac:dyDescent="0.2">
      <c r="A2319">
        <v>231600</v>
      </c>
      <c r="B2319" t="s">
        <v>9285</v>
      </c>
      <c r="C2319" t="s">
        <v>24895</v>
      </c>
      <c r="D2319" t="b">
        <v>0</v>
      </c>
      <c r="E2319">
        <v>231604</v>
      </c>
      <c r="F2319">
        <v>2895.05</v>
      </c>
      <c r="G2319" s="4">
        <v>46255.504166666666</v>
      </c>
      <c r="H2319" t="s">
        <v>9286</v>
      </c>
      <c r="I2319" t="s">
        <v>9287</v>
      </c>
      <c r="J2319" t="s">
        <v>9288</v>
      </c>
      <c r="K2319" t="s">
        <v>24896</v>
      </c>
      <c r="L2319" t="s">
        <v>24897</v>
      </c>
    </row>
    <row r="2320" spans="1:12" x14ac:dyDescent="0.2">
      <c r="A2320">
        <v>231700</v>
      </c>
      <c r="B2320" t="s">
        <v>9289</v>
      </c>
      <c r="C2320" t="s">
        <v>24898</v>
      </c>
      <c r="D2320" t="b">
        <v>1</v>
      </c>
      <c r="E2320">
        <v>231704</v>
      </c>
      <c r="F2320">
        <v>2896.3</v>
      </c>
      <c r="G2320" s="4">
        <v>46256.504166666666</v>
      </c>
      <c r="H2320" t="s">
        <v>9290</v>
      </c>
      <c r="I2320" t="s">
        <v>9291</v>
      </c>
      <c r="J2320" t="s">
        <v>9292</v>
      </c>
      <c r="K2320" t="s">
        <v>24899</v>
      </c>
      <c r="L2320" t="s">
        <v>24900</v>
      </c>
    </row>
    <row r="2321" spans="1:12" x14ac:dyDescent="0.2">
      <c r="A2321">
        <v>231800</v>
      </c>
      <c r="B2321" t="s">
        <v>9293</v>
      </c>
      <c r="C2321" t="s">
        <v>24901</v>
      </c>
      <c r="D2321" t="b">
        <v>0</v>
      </c>
      <c r="E2321">
        <v>231804</v>
      </c>
      <c r="F2321">
        <v>2897.55</v>
      </c>
      <c r="G2321" s="4">
        <v>46257.504166666666</v>
      </c>
      <c r="H2321" t="s">
        <v>9294</v>
      </c>
      <c r="I2321" t="s">
        <v>9295</v>
      </c>
      <c r="J2321" t="s">
        <v>9296</v>
      </c>
      <c r="K2321" t="s">
        <v>24902</v>
      </c>
      <c r="L2321" t="s">
        <v>24903</v>
      </c>
    </row>
    <row r="2322" spans="1:12" x14ac:dyDescent="0.2">
      <c r="A2322">
        <v>231900</v>
      </c>
      <c r="B2322" t="s">
        <v>9297</v>
      </c>
      <c r="C2322" t="s">
        <v>24904</v>
      </c>
      <c r="D2322" t="b">
        <v>1</v>
      </c>
      <c r="E2322">
        <v>231904</v>
      </c>
      <c r="F2322">
        <v>2898.8</v>
      </c>
      <c r="G2322" s="4">
        <v>46258.504166666666</v>
      </c>
      <c r="H2322" t="s">
        <v>9298</v>
      </c>
      <c r="I2322" t="s">
        <v>9299</v>
      </c>
      <c r="J2322" t="s">
        <v>9300</v>
      </c>
      <c r="K2322" t="s">
        <v>24905</v>
      </c>
      <c r="L2322" t="s">
        <v>24906</v>
      </c>
    </row>
    <row r="2323" spans="1:12" x14ac:dyDescent="0.2">
      <c r="A2323">
        <v>232000</v>
      </c>
      <c r="B2323" t="s">
        <v>9301</v>
      </c>
      <c r="C2323" t="s">
        <v>24907</v>
      </c>
      <c r="D2323" t="b">
        <v>0</v>
      </c>
      <c r="E2323">
        <v>232004</v>
      </c>
      <c r="F2323">
        <v>2900.05</v>
      </c>
      <c r="G2323" s="4">
        <v>46259.504166666666</v>
      </c>
      <c r="H2323" t="s">
        <v>9302</v>
      </c>
      <c r="I2323" t="s">
        <v>9303</v>
      </c>
      <c r="J2323" t="s">
        <v>9304</v>
      </c>
      <c r="K2323" t="s">
        <v>24908</v>
      </c>
      <c r="L2323" t="s">
        <v>24909</v>
      </c>
    </row>
    <row r="2324" spans="1:12" x14ac:dyDescent="0.2">
      <c r="A2324">
        <v>232100</v>
      </c>
      <c r="B2324" t="s">
        <v>9305</v>
      </c>
      <c r="C2324" t="s">
        <v>24910</v>
      </c>
      <c r="D2324" t="b">
        <v>1</v>
      </c>
      <c r="E2324">
        <v>232104</v>
      </c>
      <c r="F2324">
        <v>2901.3</v>
      </c>
      <c r="G2324" s="4">
        <v>46260.504166666666</v>
      </c>
      <c r="H2324" t="s">
        <v>9306</v>
      </c>
      <c r="I2324" t="s">
        <v>9307</v>
      </c>
      <c r="J2324" t="s">
        <v>9308</v>
      </c>
      <c r="K2324" t="s">
        <v>24911</v>
      </c>
      <c r="L2324" t="s">
        <v>24912</v>
      </c>
    </row>
    <row r="2325" spans="1:12" x14ac:dyDescent="0.2">
      <c r="A2325">
        <v>232200</v>
      </c>
      <c r="B2325" t="s">
        <v>9309</v>
      </c>
      <c r="C2325" t="s">
        <v>24913</v>
      </c>
      <c r="D2325" t="b">
        <v>0</v>
      </c>
      <c r="E2325">
        <v>232204</v>
      </c>
      <c r="F2325">
        <v>2902.55</v>
      </c>
      <c r="G2325" s="4">
        <v>46261.504166666666</v>
      </c>
      <c r="H2325" t="s">
        <v>9310</v>
      </c>
      <c r="I2325" t="s">
        <v>9311</v>
      </c>
      <c r="J2325" t="s">
        <v>9312</v>
      </c>
      <c r="K2325" t="s">
        <v>24914</v>
      </c>
      <c r="L2325" t="s">
        <v>24915</v>
      </c>
    </row>
    <row r="2326" spans="1:12" x14ac:dyDescent="0.2">
      <c r="A2326">
        <v>232300</v>
      </c>
      <c r="B2326" t="s">
        <v>9313</v>
      </c>
      <c r="C2326" t="s">
        <v>24916</v>
      </c>
      <c r="D2326" t="b">
        <v>1</v>
      </c>
      <c r="E2326">
        <v>232304</v>
      </c>
      <c r="F2326">
        <v>2903.8</v>
      </c>
      <c r="G2326" s="4">
        <v>46262.504166666666</v>
      </c>
      <c r="H2326" t="s">
        <v>9314</v>
      </c>
      <c r="I2326" t="s">
        <v>9315</v>
      </c>
      <c r="J2326" t="s">
        <v>9316</v>
      </c>
      <c r="K2326" t="s">
        <v>24917</v>
      </c>
      <c r="L2326" t="s">
        <v>24918</v>
      </c>
    </row>
    <row r="2327" spans="1:12" x14ac:dyDescent="0.2">
      <c r="A2327">
        <v>232400</v>
      </c>
      <c r="B2327" t="s">
        <v>9317</v>
      </c>
      <c r="C2327" t="s">
        <v>24919</v>
      </c>
      <c r="D2327" t="b">
        <v>0</v>
      </c>
      <c r="E2327">
        <v>232404</v>
      </c>
      <c r="F2327">
        <v>2905.05</v>
      </c>
      <c r="G2327" s="4">
        <v>46235.504166666666</v>
      </c>
      <c r="H2327" t="s">
        <v>9318</v>
      </c>
      <c r="I2327" t="s">
        <v>9319</v>
      </c>
      <c r="J2327" t="s">
        <v>9320</v>
      </c>
      <c r="K2327" t="s">
        <v>24920</v>
      </c>
      <c r="L2327" t="s">
        <v>24921</v>
      </c>
    </row>
    <row r="2328" spans="1:12" x14ac:dyDescent="0.2">
      <c r="A2328">
        <v>232500</v>
      </c>
      <c r="B2328" t="s">
        <v>9321</v>
      </c>
      <c r="C2328" t="s">
        <v>24922</v>
      </c>
      <c r="D2328" t="b">
        <v>1</v>
      </c>
      <c r="E2328">
        <v>232504</v>
      </c>
      <c r="F2328">
        <v>2906.3</v>
      </c>
      <c r="G2328" s="4">
        <v>46236.504166666666</v>
      </c>
      <c r="H2328" t="s">
        <v>9322</v>
      </c>
      <c r="I2328" t="s">
        <v>9323</v>
      </c>
      <c r="J2328" t="s">
        <v>9324</v>
      </c>
      <c r="K2328" t="s">
        <v>24923</v>
      </c>
      <c r="L2328" t="s">
        <v>24924</v>
      </c>
    </row>
    <row r="2329" spans="1:12" x14ac:dyDescent="0.2">
      <c r="A2329">
        <v>232600</v>
      </c>
      <c r="B2329" t="s">
        <v>9325</v>
      </c>
      <c r="C2329" t="s">
        <v>24925</v>
      </c>
      <c r="D2329" t="b">
        <v>0</v>
      </c>
      <c r="E2329">
        <v>232604</v>
      </c>
      <c r="F2329">
        <v>2907.55</v>
      </c>
      <c r="G2329" s="4">
        <v>46237.504166666666</v>
      </c>
      <c r="H2329" t="s">
        <v>9326</v>
      </c>
      <c r="I2329" t="s">
        <v>9327</v>
      </c>
      <c r="J2329" t="s">
        <v>9328</v>
      </c>
      <c r="K2329" t="s">
        <v>24926</v>
      </c>
      <c r="L2329" t="s">
        <v>24927</v>
      </c>
    </row>
    <row r="2330" spans="1:12" x14ac:dyDescent="0.2">
      <c r="A2330">
        <v>232700</v>
      </c>
      <c r="B2330" t="s">
        <v>9329</v>
      </c>
      <c r="C2330" t="s">
        <v>24928</v>
      </c>
      <c r="D2330" t="b">
        <v>1</v>
      </c>
      <c r="E2330">
        <v>232704</v>
      </c>
      <c r="F2330">
        <v>2908.8</v>
      </c>
      <c r="G2330" s="4">
        <v>46238.504166666666</v>
      </c>
      <c r="H2330" t="s">
        <v>9330</v>
      </c>
      <c r="I2330" t="s">
        <v>9331</v>
      </c>
      <c r="J2330" t="s">
        <v>9332</v>
      </c>
      <c r="K2330" t="s">
        <v>24929</v>
      </c>
      <c r="L2330" t="s">
        <v>24930</v>
      </c>
    </row>
    <row r="2331" spans="1:12" x14ac:dyDescent="0.2">
      <c r="A2331">
        <v>232800</v>
      </c>
      <c r="B2331" t="s">
        <v>9333</v>
      </c>
      <c r="C2331" t="s">
        <v>24931</v>
      </c>
      <c r="D2331" t="b">
        <v>0</v>
      </c>
      <c r="E2331">
        <v>232804</v>
      </c>
      <c r="F2331">
        <v>2910.05</v>
      </c>
      <c r="G2331" s="4">
        <v>46239.504166666666</v>
      </c>
      <c r="H2331" t="s">
        <v>9334</v>
      </c>
      <c r="I2331" t="s">
        <v>9335</v>
      </c>
      <c r="J2331" t="s">
        <v>9336</v>
      </c>
      <c r="K2331" t="s">
        <v>24932</v>
      </c>
      <c r="L2331" t="s">
        <v>24933</v>
      </c>
    </row>
    <row r="2332" spans="1:12" x14ac:dyDescent="0.2">
      <c r="A2332">
        <v>232900</v>
      </c>
      <c r="B2332" t="s">
        <v>9337</v>
      </c>
      <c r="C2332" t="s">
        <v>24934</v>
      </c>
      <c r="D2332" t="b">
        <v>1</v>
      </c>
      <c r="E2332">
        <v>232904</v>
      </c>
      <c r="F2332">
        <v>2911.3</v>
      </c>
      <c r="G2332" s="4">
        <v>46240.504166666666</v>
      </c>
      <c r="H2332" t="s">
        <v>9338</v>
      </c>
      <c r="I2332" t="s">
        <v>9339</v>
      </c>
      <c r="J2332" t="s">
        <v>9340</v>
      </c>
      <c r="K2332" t="s">
        <v>24935</v>
      </c>
      <c r="L2332" t="s">
        <v>24936</v>
      </c>
    </row>
    <row r="2333" spans="1:12" x14ac:dyDescent="0.2">
      <c r="A2333">
        <v>233000</v>
      </c>
      <c r="B2333" t="s">
        <v>9341</v>
      </c>
      <c r="C2333" t="s">
        <v>24937</v>
      </c>
      <c r="D2333" t="b">
        <v>0</v>
      </c>
      <c r="E2333">
        <v>233004</v>
      </c>
      <c r="F2333">
        <v>2912.55</v>
      </c>
      <c r="G2333" s="4">
        <v>46241.504166666666</v>
      </c>
      <c r="H2333" t="s">
        <v>9342</v>
      </c>
      <c r="I2333" t="s">
        <v>9343</v>
      </c>
      <c r="J2333" t="s">
        <v>9344</v>
      </c>
      <c r="K2333" t="s">
        <v>24938</v>
      </c>
      <c r="L2333" t="s">
        <v>24939</v>
      </c>
    </row>
    <row r="2334" spans="1:12" x14ac:dyDescent="0.2">
      <c r="A2334">
        <v>233100</v>
      </c>
      <c r="B2334" t="s">
        <v>9345</v>
      </c>
      <c r="C2334" t="s">
        <v>24940</v>
      </c>
      <c r="D2334" t="b">
        <v>1</v>
      </c>
      <c r="E2334">
        <v>233104</v>
      </c>
      <c r="F2334">
        <v>2913.8</v>
      </c>
      <c r="G2334" s="4">
        <v>46242.504166666666</v>
      </c>
      <c r="H2334" t="s">
        <v>9346</v>
      </c>
      <c r="I2334" t="s">
        <v>9347</v>
      </c>
      <c r="J2334" t="s">
        <v>9348</v>
      </c>
      <c r="K2334" t="s">
        <v>24941</v>
      </c>
      <c r="L2334" t="s">
        <v>24942</v>
      </c>
    </row>
    <row r="2335" spans="1:12" x14ac:dyDescent="0.2">
      <c r="A2335">
        <v>233200</v>
      </c>
      <c r="B2335" t="s">
        <v>9349</v>
      </c>
      <c r="C2335" t="s">
        <v>24943</v>
      </c>
      <c r="D2335" t="b">
        <v>0</v>
      </c>
      <c r="E2335">
        <v>233204</v>
      </c>
      <c r="F2335">
        <v>2915.05</v>
      </c>
      <c r="G2335" s="4">
        <v>46243.504166666666</v>
      </c>
      <c r="H2335" t="s">
        <v>9350</v>
      </c>
      <c r="I2335" t="s">
        <v>9351</v>
      </c>
      <c r="J2335" t="s">
        <v>9352</v>
      </c>
      <c r="K2335" t="s">
        <v>24944</v>
      </c>
      <c r="L2335" t="s">
        <v>24945</v>
      </c>
    </row>
    <row r="2336" spans="1:12" x14ac:dyDescent="0.2">
      <c r="A2336">
        <v>233300</v>
      </c>
      <c r="B2336" t="s">
        <v>9353</v>
      </c>
      <c r="C2336" t="s">
        <v>24946</v>
      </c>
      <c r="D2336" t="b">
        <v>1</v>
      </c>
      <c r="E2336">
        <v>233304</v>
      </c>
      <c r="F2336">
        <v>2916.3</v>
      </c>
      <c r="G2336" s="4">
        <v>46244.504166666666</v>
      </c>
      <c r="H2336" t="s">
        <v>9354</v>
      </c>
      <c r="I2336" t="s">
        <v>9355</v>
      </c>
      <c r="J2336" t="s">
        <v>9356</v>
      </c>
      <c r="K2336" t="s">
        <v>24947</v>
      </c>
      <c r="L2336" t="s">
        <v>24948</v>
      </c>
    </row>
    <row r="2337" spans="1:12" x14ac:dyDescent="0.2">
      <c r="A2337">
        <v>233400</v>
      </c>
      <c r="B2337" t="s">
        <v>9357</v>
      </c>
      <c r="C2337" t="s">
        <v>24949</v>
      </c>
      <c r="D2337" t="b">
        <v>0</v>
      </c>
      <c r="E2337">
        <v>233404</v>
      </c>
      <c r="F2337">
        <v>2917.55</v>
      </c>
      <c r="G2337" s="4">
        <v>46245.504166666666</v>
      </c>
      <c r="H2337" t="s">
        <v>9358</v>
      </c>
      <c r="I2337" t="s">
        <v>9359</v>
      </c>
      <c r="J2337" t="s">
        <v>9360</v>
      </c>
      <c r="K2337" t="s">
        <v>24950</v>
      </c>
      <c r="L2337" t="s">
        <v>24951</v>
      </c>
    </row>
    <row r="2338" spans="1:12" x14ac:dyDescent="0.2">
      <c r="A2338">
        <v>233500</v>
      </c>
      <c r="B2338" t="s">
        <v>9361</v>
      </c>
      <c r="C2338" t="s">
        <v>24952</v>
      </c>
      <c r="D2338" t="b">
        <v>1</v>
      </c>
      <c r="E2338">
        <v>233504</v>
      </c>
      <c r="F2338">
        <v>2918.8</v>
      </c>
      <c r="G2338" s="4">
        <v>46246.504166666666</v>
      </c>
      <c r="H2338" t="s">
        <v>9362</v>
      </c>
      <c r="I2338" t="s">
        <v>9363</v>
      </c>
      <c r="J2338" t="s">
        <v>9364</v>
      </c>
      <c r="K2338" t="s">
        <v>24953</v>
      </c>
      <c r="L2338" t="s">
        <v>24954</v>
      </c>
    </row>
    <row r="2339" spans="1:12" x14ac:dyDescent="0.2">
      <c r="A2339">
        <v>233600</v>
      </c>
      <c r="B2339" t="s">
        <v>9365</v>
      </c>
      <c r="C2339" t="s">
        <v>24955</v>
      </c>
      <c r="D2339" t="b">
        <v>0</v>
      </c>
      <c r="E2339">
        <v>233604</v>
      </c>
      <c r="F2339">
        <v>2920.05</v>
      </c>
      <c r="G2339" s="4">
        <v>46247.504166666666</v>
      </c>
      <c r="H2339" t="s">
        <v>9366</v>
      </c>
      <c r="I2339" t="s">
        <v>9367</v>
      </c>
      <c r="J2339" t="s">
        <v>9368</v>
      </c>
      <c r="K2339" t="s">
        <v>24956</v>
      </c>
      <c r="L2339" t="s">
        <v>24957</v>
      </c>
    </row>
    <row r="2340" spans="1:12" x14ac:dyDescent="0.2">
      <c r="A2340">
        <v>233700</v>
      </c>
      <c r="B2340" t="s">
        <v>9369</v>
      </c>
      <c r="C2340" t="s">
        <v>24958</v>
      </c>
      <c r="D2340" t="b">
        <v>1</v>
      </c>
      <c r="E2340">
        <v>233704</v>
      </c>
      <c r="F2340">
        <v>2921.3</v>
      </c>
      <c r="G2340" s="4">
        <v>46248.504166666666</v>
      </c>
      <c r="H2340" t="s">
        <v>9370</v>
      </c>
      <c r="I2340" t="s">
        <v>9371</v>
      </c>
      <c r="J2340" t="s">
        <v>9372</v>
      </c>
      <c r="K2340" t="s">
        <v>24959</v>
      </c>
      <c r="L2340" t="s">
        <v>24960</v>
      </c>
    </row>
    <row r="2341" spans="1:12" x14ac:dyDescent="0.2">
      <c r="A2341">
        <v>233800</v>
      </c>
      <c r="B2341" t="s">
        <v>9373</v>
      </c>
      <c r="C2341" t="s">
        <v>24961</v>
      </c>
      <c r="D2341" t="b">
        <v>0</v>
      </c>
      <c r="E2341">
        <v>233804</v>
      </c>
      <c r="F2341">
        <v>2922.55</v>
      </c>
      <c r="G2341" s="4">
        <v>46249.504166666666</v>
      </c>
      <c r="H2341" t="s">
        <v>9374</v>
      </c>
      <c r="I2341" t="s">
        <v>9375</v>
      </c>
      <c r="J2341" t="s">
        <v>9376</v>
      </c>
      <c r="K2341" t="s">
        <v>24962</v>
      </c>
      <c r="L2341" t="s">
        <v>24963</v>
      </c>
    </row>
    <row r="2342" spans="1:12" x14ac:dyDescent="0.2">
      <c r="A2342">
        <v>233900</v>
      </c>
      <c r="B2342" t="s">
        <v>9377</v>
      </c>
      <c r="C2342" t="s">
        <v>24964</v>
      </c>
      <c r="D2342" t="b">
        <v>1</v>
      </c>
      <c r="E2342">
        <v>233904</v>
      </c>
      <c r="F2342">
        <v>2923.8</v>
      </c>
      <c r="G2342" s="4">
        <v>46250.504166666666</v>
      </c>
      <c r="H2342" t="s">
        <v>9378</v>
      </c>
      <c r="I2342" t="s">
        <v>9379</v>
      </c>
      <c r="J2342" t="s">
        <v>9380</v>
      </c>
      <c r="K2342" t="s">
        <v>24965</v>
      </c>
      <c r="L2342" t="s">
        <v>24966</v>
      </c>
    </row>
    <row r="2343" spans="1:12" x14ac:dyDescent="0.2">
      <c r="A2343">
        <v>234000</v>
      </c>
      <c r="B2343" t="s">
        <v>9381</v>
      </c>
      <c r="C2343" t="s">
        <v>24967</v>
      </c>
      <c r="D2343" t="b">
        <v>0</v>
      </c>
      <c r="E2343">
        <v>234004</v>
      </c>
      <c r="F2343">
        <v>2925.05</v>
      </c>
      <c r="G2343" s="4">
        <v>46251.504166666666</v>
      </c>
      <c r="H2343" t="s">
        <v>9382</v>
      </c>
      <c r="I2343" t="s">
        <v>9383</v>
      </c>
      <c r="J2343" t="s">
        <v>9384</v>
      </c>
      <c r="K2343" t="s">
        <v>24968</v>
      </c>
      <c r="L2343" t="s">
        <v>24969</v>
      </c>
    </row>
    <row r="2344" spans="1:12" x14ac:dyDescent="0.2">
      <c r="A2344">
        <v>234100</v>
      </c>
      <c r="B2344" t="s">
        <v>9385</v>
      </c>
      <c r="C2344" t="s">
        <v>24970</v>
      </c>
      <c r="D2344" t="b">
        <v>1</v>
      </c>
      <c r="E2344">
        <v>234104</v>
      </c>
      <c r="F2344">
        <v>2926.3</v>
      </c>
      <c r="G2344" s="4">
        <v>46252.504166666666</v>
      </c>
      <c r="H2344" t="s">
        <v>9386</v>
      </c>
      <c r="I2344" t="s">
        <v>9387</v>
      </c>
      <c r="J2344" t="s">
        <v>9388</v>
      </c>
      <c r="K2344" t="s">
        <v>24971</v>
      </c>
      <c r="L2344" t="s">
        <v>24972</v>
      </c>
    </row>
    <row r="2345" spans="1:12" x14ac:dyDescent="0.2">
      <c r="A2345">
        <v>234200</v>
      </c>
      <c r="B2345" t="s">
        <v>9389</v>
      </c>
      <c r="C2345" t="s">
        <v>24973</v>
      </c>
      <c r="D2345" t="b">
        <v>0</v>
      </c>
      <c r="E2345">
        <v>234204</v>
      </c>
      <c r="F2345">
        <v>2927.55</v>
      </c>
      <c r="G2345" s="4">
        <v>46253.504166666666</v>
      </c>
      <c r="H2345" t="s">
        <v>9390</v>
      </c>
      <c r="I2345" t="s">
        <v>9391</v>
      </c>
      <c r="J2345" t="s">
        <v>9392</v>
      </c>
      <c r="K2345" t="s">
        <v>24974</v>
      </c>
      <c r="L2345" t="s">
        <v>24975</v>
      </c>
    </row>
    <row r="2346" spans="1:12" x14ac:dyDescent="0.2">
      <c r="A2346">
        <v>234300</v>
      </c>
      <c r="B2346" t="s">
        <v>9393</v>
      </c>
      <c r="C2346" t="s">
        <v>24976</v>
      </c>
      <c r="D2346" t="b">
        <v>1</v>
      </c>
      <c r="E2346">
        <v>234304</v>
      </c>
      <c r="F2346">
        <v>2928.8</v>
      </c>
      <c r="G2346" s="4">
        <v>46254.504166666666</v>
      </c>
      <c r="H2346" t="s">
        <v>9394</v>
      </c>
      <c r="I2346" t="s">
        <v>9395</v>
      </c>
      <c r="J2346" t="s">
        <v>9396</v>
      </c>
      <c r="K2346" t="s">
        <v>24977</v>
      </c>
      <c r="L2346" t="s">
        <v>24978</v>
      </c>
    </row>
    <row r="2347" spans="1:12" x14ac:dyDescent="0.2">
      <c r="A2347">
        <v>234400</v>
      </c>
      <c r="B2347" t="s">
        <v>9397</v>
      </c>
      <c r="C2347" t="s">
        <v>24979</v>
      </c>
      <c r="D2347" t="b">
        <v>0</v>
      </c>
      <c r="E2347">
        <v>234404</v>
      </c>
      <c r="F2347">
        <v>2930.05</v>
      </c>
      <c r="G2347" s="4">
        <v>46255.504166666666</v>
      </c>
      <c r="H2347" t="s">
        <v>9398</v>
      </c>
      <c r="I2347" t="s">
        <v>9399</v>
      </c>
      <c r="J2347" t="s">
        <v>9400</v>
      </c>
      <c r="K2347" t="s">
        <v>24980</v>
      </c>
      <c r="L2347" t="s">
        <v>24981</v>
      </c>
    </row>
    <row r="2348" spans="1:12" x14ac:dyDescent="0.2">
      <c r="A2348">
        <v>234500</v>
      </c>
      <c r="B2348" t="s">
        <v>9401</v>
      </c>
      <c r="C2348" t="s">
        <v>24982</v>
      </c>
      <c r="D2348" t="b">
        <v>1</v>
      </c>
      <c r="E2348">
        <v>234504</v>
      </c>
      <c r="F2348">
        <v>2931.3</v>
      </c>
      <c r="G2348" s="4">
        <v>46256.504166666666</v>
      </c>
      <c r="H2348" t="s">
        <v>9402</v>
      </c>
      <c r="I2348" t="s">
        <v>9403</v>
      </c>
      <c r="J2348" t="s">
        <v>9404</v>
      </c>
      <c r="K2348" t="s">
        <v>24983</v>
      </c>
      <c r="L2348" t="s">
        <v>24984</v>
      </c>
    </row>
    <row r="2349" spans="1:12" x14ac:dyDescent="0.2">
      <c r="A2349">
        <v>234600</v>
      </c>
      <c r="B2349" t="s">
        <v>9405</v>
      </c>
      <c r="C2349" t="s">
        <v>24985</v>
      </c>
      <c r="D2349" t="b">
        <v>0</v>
      </c>
      <c r="E2349">
        <v>234604</v>
      </c>
      <c r="F2349">
        <v>2932.55</v>
      </c>
      <c r="G2349" s="4">
        <v>46257.504166666666</v>
      </c>
      <c r="H2349" t="s">
        <v>9406</v>
      </c>
      <c r="I2349" t="s">
        <v>9407</v>
      </c>
      <c r="J2349" t="s">
        <v>9408</v>
      </c>
      <c r="K2349" t="s">
        <v>24986</v>
      </c>
      <c r="L2349" t="s">
        <v>24987</v>
      </c>
    </row>
    <row r="2350" spans="1:12" x14ac:dyDescent="0.2">
      <c r="A2350">
        <v>234700</v>
      </c>
      <c r="B2350" t="s">
        <v>9409</v>
      </c>
      <c r="C2350" t="s">
        <v>24988</v>
      </c>
      <c r="D2350" t="b">
        <v>1</v>
      </c>
      <c r="E2350">
        <v>234704</v>
      </c>
      <c r="F2350">
        <v>2933.8</v>
      </c>
      <c r="G2350" s="4">
        <v>46258.504166666666</v>
      </c>
      <c r="H2350" t="s">
        <v>9410</v>
      </c>
      <c r="I2350" t="s">
        <v>9411</v>
      </c>
      <c r="J2350" t="s">
        <v>9412</v>
      </c>
      <c r="K2350" t="s">
        <v>24989</v>
      </c>
      <c r="L2350" t="s">
        <v>24990</v>
      </c>
    </row>
    <row r="2351" spans="1:12" x14ac:dyDescent="0.2">
      <c r="A2351">
        <v>234800</v>
      </c>
      <c r="B2351" t="s">
        <v>9413</v>
      </c>
      <c r="C2351" t="s">
        <v>24991</v>
      </c>
      <c r="D2351" t="b">
        <v>0</v>
      </c>
      <c r="E2351">
        <v>234804</v>
      </c>
      <c r="F2351">
        <v>2935.05</v>
      </c>
      <c r="G2351" s="4">
        <v>46259.504166666666</v>
      </c>
      <c r="H2351" t="s">
        <v>9414</v>
      </c>
      <c r="I2351" t="s">
        <v>9415</v>
      </c>
      <c r="J2351" t="s">
        <v>9416</v>
      </c>
      <c r="K2351" t="s">
        <v>24992</v>
      </c>
      <c r="L2351" t="s">
        <v>24993</v>
      </c>
    </row>
    <row r="2352" spans="1:12" x14ac:dyDescent="0.2">
      <c r="A2352">
        <v>234900</v>
      </c>
      <c r="B2352" t="s">
        <v>9417</v>
      </c>
      <c r="C2352" t="s">
        <v>24994</v>
      </c>
      <c r="D2352" t="b">
        <v>1</v>
      </c>
      <c r="E2352">
        <v>234904</v>
      </c>
      <c r="F2352">
        <v>2936.3</v>
      </c>
      <c r="G2352" s="4">
        <v>46260.504166666666</v>
      </c>
      <c r="H2352" t="s">
        <v>9418</v>
      </c>
      <c r="I2352" t="s">
        <v>9419</v>
      </c>
      <c r="J2352" t="s">
        <v>9420</v>
      </c>
      <c r="K2352" t="s">
        <v>24995</v>
      </c>
      <c r="L2352" t="s">
        <v>24996</v>
      </c>
    </row>
    <row r="2353" spans="1:12" x14ac:dyDescent="0.2">
      <c r="A2353">
        <v>235000</v>
      </c>
      <c r="B2353" t="s">
        <v>9421</v>
      </c>
      <c r="C2353" t="s">
        <v>24997</v>
      </c>
      <c r="D2353" t="b">
        <v>0</v>
      </c>
      <c r="E2353">
        <v>235004</v>
      </c>
      <c r="F2353">
        <v>2937.55</v>
      </c>
      <c r="G2353" s="4">
        <v>46261.504166666666</v>
      </c>
      <c r="H2353" t="s">
        <v>9422</v>
      </c>
      <c r="I2353" t="s">
        <v>9423</v>
      </c>
      <c r="J2353" t="s">
        <v>9424</v>
      </c>
      <c r="K2353" t="s">
        <v>24998</v>
      </c>
      <c r="L2353" t="s">
        <v>24999</v>
      </c>
    </row>
    <row r="2354" spans="1:12" x14ac:dyDescent="0.2">
      <c r="A2354">
        <v>235100</v>
      </c>
      <c r="B2354" t="s">
        <v>9425</v>
      </c>
      <c r="C2354" t="s">
        <v>25000</v>
      </c>
      <c r="D2354" t="b">
        <v>1</v>
      </c>
      <c r="E2354">
        <v>235104</v>
      </c>
      <c r="F2354">
        <v>2938.8</v>
      </c>
      <c r="G2354" s="4">
        <v>46262.504166666666</v>
      </c>
      <c r="H2354" t="s">
        <v>9426</v>
      </c>
      <c r="I2354" t="s">
        <v>9427</v>
      </c>
      <c r="J2354" t="s">
        <v>9428</v>
      </c>
      <c r="K2354" t="s">
        <v>25001</v>
      </c>
      <c r="L2354" t="s">
        <v>25002</v>
      </c>
    </row>
    <row r="2355" spans="1:12" x14ac:dyDescent="0.2">
      <c r="A2355">
        <v>235200</v>
      </c>
      <c r="B2355" t="s">
        <v>9429</v>
      </c>
      <c r="C2355" t="s">
        <v>25003</v>
      </c>
      <c r="D2355" t="b">
        <v>0</v>
      </c>
      <c r="E2355">
        <v>235204</v>
      </c>
      <c r="F2355">
        <v>2940.05</v>
      </c>
      <c r="G2355" s="4">
        <v>46235.504166666666</v>
      </c>
      <c r="H2355" t="s">
        <v>9430</v>
      </c>
      <c r="I2355" t="s">
        <v>9431</v>
      </c>
      <c r="J2355" t="s">
        <v>9432</v>
      </c>
      <c r="K2355" t="s">
        <v>25004</v>
      </c>
      <c r="L2355" t="s">
        <v>25005</v>
      </c>
    </row>
    <row r="2356" spans="1:12" x14ac:dyDescent="0.2">
      <c r="A2356">
        <v>235300</v>
      </c>
      <c r="B2356" t="s">
        <v>9433</v>
      </c>
      <c r="C2356" t="s">
        <v>25006</v>
      </c>
      <c r="D2356" t="b">
        <v>1</v>
      </c>
      <c r="E2356">
        <v>235304</v>
      </c>
      <c r="F2356">
        <v>2941.3</v>
      </c>
      <c r="G2356" s="4">
        <v>46236.504166666666</v>
      </c>
      <c r="H2356" t="s">
        <v>9434</v>
      </c>
      <c r="I2356" t="s">
        <v>9435</v>
      </c>
      <c r="J2356" t="s">
        <v>9436</v>
      </c>
      <c r="K2356" t="s">
        <v>25007</v>
      </c>
      <c r="L2356" t="s">
        <v>25008</v>
      </c>
    </row>
    <row r="2357" spans="1:12" x14ac:dyDescent="0.2">
      <c r="A2357">
        <v>235400</v>
      </c>
      <c r="B2357" t="s">
        <v>9437</v>
      </c>
      <c r="C2357" t="s">
        <v>25009</v>
      </c>
      <c r="D2357" t="b">
        <v>0</v>
      </c>
      <c r="E2357">
        <v>235404</v>
      </c>
      <c r="F2357">
        <v>2942.55</v>
      </c>
      <c r="G2357" s="4">
        <v>46237.504166666666</v>
      </c>
      <c r="H2357" t="s">
        <v>9438</v>
      </c>
      <c r="I2357" t="s">
        <v>9439</v>
      </c>
      <c r="J2357" t="s">
        <v>9440</v>
      </c>
      <c r="K2357" t="s">
        <v>25010</v>
      </c>
      <c r="L2357" t="s">
        <v>25011</v>
      </c>
    </row>
    <row r="2358" spans="1:12" x14ac:dyDescent="0.2">
      <c r="A2358">
        <v>235500</v>
      </c>
      <c r="B2358" t="s">
        <v>9441</v>
      </c>
      <c r="C2358" t="s">
        <v>25012</v>
      </c>
      <c r="D2358" t="b">
        <v>1</v>
      </c>
      <c r="E2358">
        <v>235504</v>
      </c>
      <c r="F2358">
        <v>2943.8</v>
      </c>
      <c r="G2358" s="4">
        <v>46238.504166666666</v>
      </c>
      <c r="H2358" t="s">
        <v>9442</v>
      </c>
      <c r="I2358" t="s">
        <v>9443</v>
      </c>
      <c r="J2358" t="s">
        <v>9444</v>
      </c>
      <c r="K2358" t="s">
        <v>25013</v>
      </c>
      <c r="L2358" t="s">
        <v>25014</v>
      </c>
    </row>
    <row r="2359" spans="1:12" x14ac:dyDescent="0.2">
      <c r="A2359">
        <v>235600</v>
      </c>
      <c r="B2359" t="s">
        <v>9445</v>
      </c>
      <c r="C2359" t="s">
        <v>25015</v>
      </c>
      <c r="D2359" t="b">
        <v>0</v>
      </c>
      <c r="E2359">
        <v>235604</v>
      </c>
      <c r="F2359">
        <v>2945.05</v>
      </c>
      <c r="G2359" s="4">
        <v>46239.504166666666</v>
      </c>
      <c r="H2359" t="s">
        <v>9446</v>
      </c>
      <c r="I2359" t="s">
        <v>9447</v>
      </c>
      <c r="J2359" t="s">
        <v>9448</v>
      </c>
      <c r="K2359" t="s">
        <v>25016</v>
      </c>
      <c r="L2359" t="s">
        <v>25017</v>
      </c>
    </row>
    <row r="2360" spans="1:12" x14ac:dyDescent="0.2">
      <c r="A2360">
        <v>235700</v>
      </c>
      <c r="B2360" t="s">
        <v>9449</v>
      </c>
      <c r="C2360" t="s">
        <v>25018</v>
      </c>
      <c r="D2360" t="b">
        <v>1</v>
      </c>
      <c r="E2360">
        <v>235704</v>
      </c>
      <c r="F2360">
        <v>2946.3</v>
      </c>
      <c r="G2360" s="4">
        <v>46240.504166666666</v>
      </c>
      <c r="H2360" t="s">
        <v>9450</v>
      </c>
      <c r="I2360" t="s">
        <v>9451</v>
      </c>
      <c r="J2360" t="s">
        <v>9452</v>
      </c>
      <c r="K2360" t="s">
        <v>25019</v>
      </c>
      <c r="L2360" t="s">
        <v>25020</v>
      </c>
    </row>
    <row r="2361" spans="1:12" x14ac:dyDescent="0.2">
      <c r="A2361">
        <v>235800</v>
      </c>
      <c r="B2361" t="s">
        <v>9453</v>
      </c>
      <c r="C2361" t="s">
        <v>25021</v>
      </c>
      <c r="D2361" t="b">
        <v>0</v>
      </c>
      <c r="E2361">
        <v>235804</v>
      </c>
      <c r="F2361">
        <v>2947.55</v>
      </c>
      <c r="G2361" s="4">
        <v>46241.504166666666</v>
      </c>
      <c r="H2361" t="s">
        <v>9454</v>
      </c>
      <c r="I2361" t="s">
        <v>9455</v>
      </c>
      <c r="J2361" t="s">
        <v>9456</v>
      </c>
      <c r="K2361" t="s">
        <v>25022</v>
      </c>
      <c r="L2361" t="s">
        <v>25023</v>
      </c>
    </row>
    <row r="2362" spans="1:12" x14ac:dyDescent="0.2">
      <c r="A2362">
        <v>235900</v>
      </c>
      <c r="B2362" t="s">
        <v>9457</v>
      </c>
      <c r="C2362" t="s">
        <v>25024</v>
      </c>
      <c r="D2362" t="b">
        <v>1</v>
      </c>
      <c r="E2362">
        <v>235904</v>
      </c>
      <c r="F2362">
        <v>2948.8</v>
      </c>
      <c r="G2362" s="4">
        <v>46242.504166666666</v>
      </c>
      <c r="H2362" t="s">
        <v>9458</v>
      </c>
      <c r="I2362" t="s">
        <v>9459</v>
      </c>
      <c r="J2362" t="s">
        <v>9460</v>
      </c>
      <c r="K2362" t="s">
        <v>25025</v>
      </c>
      <c r="L2362" t="s">
        <v>25026</v>
      </c>
    </row>
    <row r="2363" spans="1:12" x14ac:dyDescent="0.2">
      <c r="A2363">
        <v>236000</v>
      </c>
      <c r="B2363" t="s">
        <v>9461</v>
      </c>
      <c r="C2363" t="s">
        <v>25027</v>
      </c>
      <c r="D2363" t="b">
        <v>0</v>
      </c>
      <c r="E2363">
        <v>236004</v>
      </c>
      <c r="F2363">
        <v>2950.05</v>
      </c>
      <c r="G2363" s="4">
        <v>46243.504166666666</v>
      </c>
      <c r="H2363" t="s">
        <v>9462</v>
      </c>
      <c r="I2363" t="s">
        <v>9463</v>
      </c>
      <c r="J2363" t="s">
        <v>9464</v>
      </c>
      <c r="K2363" t="s">
        <v>25028</v>
      </c>
      <c r="L2363" t="s">
        <v>25029</v>
      </c>
    </row>
    <row r="2364" spans="1:12" x14ac:dyDescent="0.2">
      <c r="A2364">
        <v>236100</v>
      </c>
      <c r="B2364" t="s">
        <v>9465</v>
      </c>
      <c r="C2364" t="s">
        <v>25030</v>
      </c>
      <c r="D2364" t="b">
        <v>1</v>
      </c>
      <c r="E2364">
        <v>236104</v>
      </c>
      <c r="F2364">
        <v>2951.3</v>
      </c>
      <c r="G2364" s="4">
        <v>46244.504166666666</v>
      </c>
      <c r="H2364" t="s">
        <v>9466</v>
      </c>
      <c r="I2364" t="s">
        <v>9467</v>
      </c>
      <c r="J2364" t="s">
        <v>9468</v>
      </c>
      <c r="K2364" t="s">
        <v>25031</v>
      </c>
      <c r="L2364" t="s">
        <v>25032</v>
      </c>
    </row>
    <row r="2365" spans="1:12" x14ac:dyDescent="0.2">
      <c r="A2365">
        <v>236200</v>
      </c>
      <c r="B2365" t="s">
        <v>9469</v>
      </c>
      <c r="C2365" t="s">
        <v>25033</v>
      </c>
      <c r="D2365" t="b">
        <v>0</v>
      </c>
      <c r="E2365">
        <v>236204</v>
      </c>
      <c r="F2365">
        <v>2952.55</v>
      </c>
      <c r="G2365" s="4">
        <v>46245.504166666666</v>
      </c>
      <c r="H2365" t="s">
        <v>9470</v>
      </c>
      <c r="I2365" t="s">
        <v>9471</v>
      </c>
      <c r="J2365" t="s">
        <v>9472</v>
      </c>
      <c r="K2365" t="s">
        <v>25034</v>
      </c>
      <c r="L2365" t="s">
        <v>25035</v>
      </c>
    </row>
    <row r="2366" spans="1:12" x14ac:dyDescent="0.2">
      <c r="A2366">
        <v>236300</v>
      </c>
      <c r="B2366" t="s">
        <v>9473</v>
      </c>
      <c r="C2366" t="s">
        <v>25036</v>
      </c>
      <c r="D2366" t="b">
        <v>1</v>
      </c>
      <c r="E2366">
        <v>236304</v>
      </c>
      <c r="F2366">
        <v>2953.8</v>
      </c>
      <c r="G2366" s="4">
        <v>46246.504166666666</v>
      </c>
      <c r="H2366" t="s">
        <v>9474</v>
      </c>
      <c r="I2366" t="s">
        <v>9475</v>
      </c>
      <c r="J2366" t="s">
        <v>9476</v>
      </c>
      <c r="K2366" t="s">
        <v>25037</v>
      </c>
      <c r="L2366" t="s">
        <v>25038</v>
      </c>
    </row>
    <row r="2367" spans="1:12" x14ac:dyDescent="0.2">
      <c r="A2367">
        <v>236400</v>
      </c>
      <c r="B2367" t="s">
        <v>9477</v>
      </c>
      <c r="C2367" t="s">
        <v>25039</v>
      </c>
      <c r="D2367" t="b">
        <v>0</v>
      </c>
      <c r="E2367">
        <v>236404</v>
      </c>
      <c r="F2367">
        <v>2955.05</v>
      </c>
      <c r="G2367" s="4">
        <v>46247.504166666666</v>
      </c>
      <c r="H2367" t="s">
        <v>9478</v>
      </c>
      <c r="I2367" t="s">
        <v>9479</v>
      </c>
      <c r="J2367" t="s">
        <v>9480</v>
      </c>
      <c r="K2367" t="s">
        <v>25040</v>
      </c>
      <c r="L2367" t="s">
        <v>25041</v>
      </c>
    </row>
    <row r="2368" spans="1:12" x14ac:dyDescent="0.2">
      <c r="A2368">
        <v>236500</v>
      </c>
      <c r="B2368" t="s">
        <v>9481</v>
      </c>
      <c r="C2368" t="s">
        <v>25042</v>
      </c>
      <c r="D2368" t="b">
        <v>1</v>
      </c>
      <c r="E2368">
        <v>236504</v>
      </c>
      <c r="F2368">
        <v>2956.3</v>
      </c>
      <c r="G2368" s="4">
        <v>46248.504166666666</v>
      </c>
      <c r="H2368" t="s">
        <v>9482</v>
      </c>
      <c r="I2368" t="s">
        <v>9483</v>
      </c>
      <c r="J2368" t="s">
        <v>9484</v>
      </c>
      <c r="K2368" t="s">
        <v>25043</v>
      </c>
      <c r="L2368" t="s">
        <v>25044</v>
      </c>
    </row>
    <row r="2369" spans="1:12" x14ac:dyDescent="0.2">
      <c r="A2369">
        <v>236600</v>
      </c>
      <c r="B2369" t="s">
        <v>9485</v>
      </c>
      <c r="C2369" t="s">
        <v>25045</v>
      </c>
      <c r="D2369" t="b">
        <v>0</v>
      </c>
      <c r="E2369">
        <v>236604</v>
      </c>
      <c r="F2369">
        <v>2957.55</v>
      </c>
      <c r="G2369" s="4">
        <v>46249.504166666666</v>
      </c>
      <c r="H2369" t="s">
        <v>9486</v>
      </c>
      <c r="I2369" t="s">
        <v>9487</v>
      </c>
      <c r="J2369" t="s">
        <v>9488</v>
      </c>
      <c r="K2369" t="s">
        <v>25046</v>
      </c>
      <c r="L2369" t="s">
        <v>25047</v>
      </c>
    </row>
    <row r="2370" spans="1:12" x14ac:dyDescent="0.2">
      <c r="A2370">
        <v>236700</v>
      </c>
      <c r="B2370" t="s">
        <v>9489</v>
      </c>
      <c r="C2370" t="s">
        <v>25048</v>
      </c>
      <c r="D2370" t="b">
        <v>1</v>
      </c>
      <c r="E2370">
        <v>236704</v>
      </c>
      <c r="F2370">
        <v>2958.8</v>
      </c>
      <c r="G2370" s="4">
        <v>46250.504166666666</v>
      </c>
      <c r="H2370" t="s">
        <v>9490</v>
      </c>
      <c r="I2370" t="s">
        <v>9491</v>
      </c>
      <c r="J2370" t="s">
        <v>9492</v>
      </c>
      <c r="K2370" t="s">
        <v>25049</v>
      </c>
      <c r="L2370" t="s">
        <v>25050</v>
      </c>
    </row>
    <row r="2371" spans="1:12" x14ac:dyDescent="0.2">
      <c r="A2371">
        <v>236800</v>
      </c>
      <c r="B2371" t="s">
        <v>9493</v>
      </c>
      <c r="C2371" t="s">
        <v>25051</v>
      </c>
      <c r="D2371" t="b">
        <v>0</v>
      </c>
      <c r="E2371">
        <v>236804</v>
      </c>
      <c r="F2371">
        <v>2960.05</v>
      </c>
      <c r="G2371" s="4">
        <v>46251.504166666666</v>
      </c>
      <c r="H2371" t="s">
        <v>9494</v>
      </c>
      <c r="I2371" t="s">
        <v>9495</v>
      </c>
      <c r="J2371" t="s">
        <v>9496</v>
      </c>
      <c r="K2371" t="s">
        <v>25052</v>
      </c>
      <c r="L2371" t="s">
        <v>25053</v>
      </c>
    </row>
    <row r="2372" spans="1:12" x14ac:dyDescent="0.2">
      <c r="A2372">
        <v>236900</v>
      </c>
      <c r="B2372" t="s">
        <v>9497</v>
      </c>
      <c r="C2372" t="s">
        <v>25054</v>
      </c>
      <c r="D2372" t="b">
        <v>1</v>
      </c>
      <c r="E2372">
        <v>236904</v>
      </c>
      <c r="F2372">
        <v>2961.3</v>
      </c>
      <c r="G2372" s="4">
        <v>46252.504166666666</v>
      </c>
      <c r="H2372" t="s">
        <v>9498</v>
      </c>
      <c r="I2372" t="s">
        <v>9499</v>
      </c>
      <c r="J2372" t="s">
        <v>9500</v>
      </c>
      <c r="K2372" t="s">
        <v>25055</v>
      </c>
      <c r="L2372" t="s">
        <v>25056</v>
      </c>
    </row>
    <row r="2373" spans="1:12" x14ac:dyDescent="0.2">
      <c r="A2373">
        <v>237000</v>
      </c>
      <c r="B2373" t="s">
        <v>9501</v>
      </c>
      <c r="C2373" t="s">
        <v>25057</v>
      </c>
      <c r="D2373" t="b">
        <v>0</v>
      </c>
      <c r="E2373">
        <v>237004</v>
      </c>
      <c r="F2373">
        <v>2962.55</v>
      </c>
      <c r="G2373" s="4">
        <v>46253.504166666666</v>
      </c>
      <c r="H2373" t="s">
        <v>9502</v>
      </c>
      <c r="I2373" t="s">
        <v>9503</v>
      </c>
      <c r="J2373" t="s">
        <v>9504</v>
      </c>
      <c r="K2373" t="s">
        <v>25058</v>
      </c>
      <c r="L2373" t="s">
        <v>25059</v>
      </c>
    </row>
    <row r="2374" spans="1:12" x14ac:dyDescent="0.2">
      <c r="A2374">
        <v>237100</v>
      </c>
      <c r="B2374" t="s">
        <v>9505</v>
      </c>
      <c r="C2374" t="s">
        <v>25060</v>
      </c>
      <c r="D2374" t="b">
        <v>1</v>
      </c>
      <c r="E2374">
        <v>237104</v>
      </c>
      <c r="F2374">
        <v>2963.8</v>
      </c>
      <c r="G2374" s="4">
        <v>46254.504166666666</v>
      </c>
      <c r="H2374" t="s">
        <v>9506</v>
      </c>
      <c r="I2374" t="s">
        <v>9507</v>
      </c>
      <c r="J2374" t="s">
        <v>9508</v>
      </c>
      <c r="K2374" t="s">
        <v>25061</v>
      </c>
      <c r="L2374" t="s">
        <v>25062</v>
      </c>
    </row>
    <row r="2375" spans="1:12" x14ac:dyDescent="0.2">
      <c r="A2375">
        <v>237200</v>
      </c>
      <c r="B2375" t="s">
        <v>9509</v>
      </c>
      <c r="C2375" t="s">
        <v>25063</v>
      </c>
      <c r="D2375" t="b">
        <v>0</v>
      </c>
      <c r="E2375">
        <v>237204</v>
      </c>
      <c r="F2375">
        <v>2965.05</v>
      </c>
      <c r="G2375" s="4">
        <v>46255.504166666666</v>
      </c>
      <c r="H2375" t="s">
        <v>9510</v>
      </c>
      <c r="I2375" t="s">
        <v>9511</v>
      </c>
      <c r="J2375" t="s">
        <v>9512</v>
      </c>
      <c r="K2375" t="s">
        <v>25064</v>
      </c>
      <c r="L2375" t="s">
        <v>25065</v>
      </c>
    </row>
    <row r="2376" spans="1:12" x14ac:dyDescent="0.2">
      <c r="A2376">
        <v>237300</v>
      </c>
      <c r="B2376" t="s">
        <v>9513</v>
      </c>
      <c r="C2376" t="s">
        <v>25066</v>
      </c>
      <c r="D2376" t="b">
        <v>1</v>
      </c>
      <c r="E2376">
        <v>237304</v>
      </c>
      <c r="F2376">
        <v>2966.3</v>
      </c>
      <c r="G2376" s="4">
        <v>46256.504166666666</v>
      </c>
      <c r="H2376" t="s">
        <v>9514</v>
      </c>
      <c r="I2376" t="s">
        <v>9515</v>
      </c>
      <c r="J2376" t="s">
        <v>9516</v>
      </c>
      <c r="K2376" t="s">
        <v>25067</v>
      </c>
      <c r="L2376" t="s">
        <v>25068</v>
      </c>
    </row>
    <row r="2377" spans="1:12" x14ac:dyDescent="0.2">
      <c r="A2377">
        <v>237400</v>
      </c>
      <c r="B2377" t="s">
        <v>9517</v>
      </c>
      <c r="C2377" t="s">
        <v>25069</v>
      </c>
      <c r="D2377" t="b">
        <v>0</v>
      </c>
      <c r="E2377">
        <v>237404</v>
      </c>
      <c r="F2377">
        <v>2967.55</v>
      </c>
      <c r="G2377" s="4">
        <v>46257.504166666666</v>
      </c>
      <c r="H2377" t="s">
        <v>9518</v>
      </c>
      <c r="I2377" t="s">
        <v>9519</v>
      </c>
      <c r="J2377" t="s">
        <v>9520</v>
      </c>
      <c r="K2377" t="s">
        <v>25070</v>
      </c>
      <c r="L2377" t="s">
        <v>25071</v>
      </c>
    </row>
    <row r="2378" spans="1:12" x14ac:dyDescent="0.2">
      <c r="A2378">
        <v>237500</v>
      </c>
      <c r="B2378" t="s">
        <v>9521</v>
      </c>
      <c r="C2378" t="s">
        <v>25072</v>
      </c>
      <c r="D2378" t="b">
        <v>1</v>
      </c>
      <c r="E2378">
        <v>237504</v>
      </c>
      <c r="F2378">
        <v>2968.8</v>
      </c>
      <c r="G2378" s="4">
        <v>46258.504166666666</v>
      </c>
      <c r="H2378" t="s">
        <v>9522</v>
      </c>
      <c r="I2378" t="s">
        <v>9523</v>
      </c>
      <c r="J2378" t="s">
        <v>9524</v>
      </c>
      <c r="K2378" t="s">
        <v>25073</v>
      </c>
      <c r="L2378" t="s">
        <v>25074</v>
      </c>
    </row>
    <row r="2379" spans="1:12" x14ac:dyDescent="0.2">
      <c r="A2379">
        <v>237600</v>
      </c>
      <c r="B2379" t="s">
        <v>9525</v>
      </c>
      <c r="C2379" t="s">
        <v>25075</v>
      </c>
      <c r="D2379" t="b">
        <v>0</v>
      </c>
      <c r="E2379">
        <v>237604</v>
      </c>
      <c r="F2379">
        <v>2970.05</v>
      </c>
      <c r="G2379" s="4">
        <v>46259.504166666666</v>
      </c>
      <c r="H2379" t="s">
        <v>9526</v>
      </c>
      <c r="I2379" t="s">
        <v>9527</v>
      </c>
      <c r="J2379" t="s">
        <v>9528</v>
      </c>
      <c r="K2379" t="s">
        <v>25076</v>
      </c>
      <c r="L2379" t="s">
        <v>25077</v>
      </c>
    </row>
    <row r="2380" spans="1:12" x14ac:dyDescent="0.2">
      <c r="A2380">
        <v>237700</v>
      </c>
      <c r="B2380" t="s">
        <v>9529</v>
      </c>
      <c r="C2380" t="s">
        <v>25078</v>
      </c>
      <c r="D2380" t="b">
        <v>1</v>
      </c>
      <c r="E2380">
        <v>237704</v>
      </c>
      <c r="F2380">
        <v>2971.3</v>
      </c>
      <c r="G2380" s="4">
        <v>46260.504166666666</v>
      </c>
      <c r="H2380" t="s">
        <v>9530</v>
      </c>
      <c r="I2380" t="s">
        <v>9531</v>
      </c>
      <c r="J2380" t="s">
        <v>9532</v>
      </c>
      <c r="K2380" t="s">
        <v>25079</v>
      </c>
      <c r="L2380" t="s">
        <v>25080</v>
      </c>
    </row>
    <row r="2381" spans="1:12" x14ac:dyDescent="0.2">
      <c r="A2381">
        <v>237800</v>
      </c>
      <c r="B2381" t="s">
        <v>9533</v>
      </c>
      <c r="C2381" t="s">
        <v>25081</v>
      </c>
      <c r="D2381" t="b">
        <v>0</v>
      </c>
      <c r="E2381">
        <v>237804</v>
      </c>
      <c r="F2381">
        <v>2972.55</v>
      </c>
      <c r="G2381" s="4">
        <v>46261.504166666666</v>
      </c>
      <c r="H2381" t="s">
        <v>9534</v>
      </c>
      <c r="I2381" t="s">
        <v>9535</v>
      </c>
      <c r="J2381" t="s">
        <v>9536</v>
      </c>
      <c r="K2381" t="s">
        <v>25082</v>
      </c>
      <c r="L2381" t="s">
        <v>25083</v>
      </c>
    </row>
    <row r="2382" spans="1:12" x14ac:dyDescent="0.2">
      <c r="A2382">
        <v>237900</v>
      </c>
      <c r="B2382" t="s">
        <v>9537</v>
      </c>
      <c r="C2382" t="s">
        <v>25084</v>
      </c>
      <c r="D2382" t="b">
        <v>1</v>
      </c>
      <c r="E2382">
        <v>237904</v>
      </c>
      <c r="F2382">
        <v>2973.8</v>
      </c>
      <c r="G2382" s="4">
        <v>46262.504166666666</v>
      </c>
      <c r="H2382" t="s">
        <v>9538</v>
      </c>
      <c r="I2382" t="s">
        <v>9539</v>
      </c>
      <c r="J2382" t="s">
        <v>9540</v>
      </c>
      <c r="K2382" t="s">
        <v>25085</v>
      </c>
      <c r="L2382" t="s">
        <v>25086</v>
      </c>
    </row>
    <row r="2383" spans="1:12" x14ac:dyDescent="0.2">
      <c r="A2383">
        <v>238000</v>
      </c>
      <c r="B2383" t="s">
        <v>9541</v>
      </c>
      <c r="C2383" t="s">
        <v>25087</v>
      </c>
      <c r="D2383" t="b">
        <v>0</v>
      </c>
      <c r="E2383">
        <v>238004</v>
      </c>
      <c r="F2383">
        <v>2975.05</v>
      </c>
      <c r="G2383" s="4">
        <v>46235.504166666666</v>
      </c>
      <c r="H2383" t="s">
        <v>9542</v>
      </c>
      <c r="I2383" t="s">
        <v>9543</v>
      </c>
      <c r="J2383" t="s">
        <v>9544</v>
      </c>
      <c r="K2383" t="s">
        <v>25088</v>
      </c>
      <c r="L2383" t="s">
        <v>25089</v>
      </c>
    </row>
    <row r="2384" spans="1:12" x14ac:dyDescent="0.2">
      <c r="A2384">
        <v>238100</v>
      </c>
      <c r="B2384" t="s">
        <v>9545</v>
      </c>
      <c r="C2384" t="s">
        <v>25090</v>
      </c>
      <c r="D2384" t="b">
        <v>1</v>
      </c>
      <c r="E2384">
        <v>238104</v>
      </c>
      <c r="F2384">
        <v>2976.3</v>
      </c>
      <c r="G2384" s="4">
        <v>46236.504166666666</v>
      </c>
      <c r="H2384" t="s">
        <v>9546</v>
      </c>
      <c r="I2384" t="s">
        <v>9547</v>
      </c>
      <c r="J2384" t="s">
        <v>9548</v>
      </c>
      <c r="K2384" t="s">
        <v>25091</v>
      </c>
      <c r="L2384" t="s">
        <v>25092</v>
      </c>
    </row>
    <row r="2385" spans="1:12" x14ac:dyDescent="0.2">
      <c r="A2385">
        <v>238200</v>
      </c>
      <c r="B2385" t="s">
        <v>9549</v>
      </c>
      <c r="C2385" t="s">
        <v>25093</v>
      </c>
      <c r="D2385" t="b">
        <v>0</v>
      </c>
      <c r="E2385">
        <v>238204</v>
      </c>
      <c r="F2385">
        <v>2977.55</v>
      </c>
      <c r="G2385" s="4">
        <v>46237.504166666666</v>
      </c>
      <c r="H2385" t="s">
        <v>9550</v>
      </c>
      <c r="I2385" t="s">
        <v>9551</v>
      </c>
      <c r="J2385" t="s">
        <v>9552</v>
      </c>
      <c r="K2385" t="s">
        <v>25094</v>
      </c>
      <c r="L2385" t="s">
        <v>25095</v>
      </c>
    </row>
    <row r="2386" spans="1:12" x14ac:dyDescent="0.2">
      <c r="A2386">
        <v>238300</v>
      </c>
      <c r="B2386" t="s">
        <v>9553</v>
      </c>
      <c r="C2386" t="s">
        <v>25096</v>
      </c>
      <c r="D2386" t="b">
        <v>1</v>
      </c>
      <c r="E2386">
        <v>238304</v>
      </c>
      <c r="F2386">
        <v>2978.8</v>
      </c>
      <c r="G2386" s="4">
        <v>46238.504166666666</v>
      </c>
      <c r="H2386" t="s">
        <v>9554</v>
      </c>
      <c r="I2386" t="s">
        <v>9555</v>
      </c>
      <c r="J2386" t="s">
        <v>9556</v>
      </c>
      <c r="K2386" t="s">
        <v>25097</v>
      </c>
      <c r="L2386" t="s">
        <v>25098</v>
      </c>
    </row>
    <row r="2387" spans="1:12" x14ac:dyDescent="0.2">
      <c r="A2387">
        <v>238400</v>
      </c>
      <c r="B2387" t="s">
        <v>9557</v>
      </c>
      <c r="C2387" t="s">
        <v>25099</v>
      </c>
      <c r="D2387" t="b">
        <v>0</v>
      </c>
      <c r="E2387">
        <v>238404</v>
      </c>
      <c r="F2387">
        <v>2980.05</v>
      </c>
      <c r="G2387" s="4">
        <v>46239.504166666666</v>
      </c>
      <c r="H2387" t="s">
        <v>9558</v>
      </c>
      <c r="I2387" t="s">
        <v>9559</v>
      </c>
      <c r="J2387" t="s">
        <v>9560</v>
      </c>
      <c r="K2387" t="s">
        <v>25100</v>
      </c>
      <c r="L2387" t="s">
        <v>25101</v>
      </c>
    </row>
    <row r="2388" spans="1:12" x14ac:dyDescent="0.2">
      <c r="A2388">
        <v>238500</v>
      </c>
      <c r="B2388" t="s">
        <v>9561</v>
      </c>
      <c r="C2388" t="s">
        <v>25102</v>
      </c>
      <c r="D2388" t="b">
        <v>1</v>
      </c>
      <c r="E2388">
        <v>238504</v>
      </c>
      <c r="F2388">
        <v>2981.3</v>
      </c>
      <c r="G2388" s="4">
        <v>46240.504166666666</v>
      </c>
      <c r="H2388" t="s">
        <v>9562</v>
      </c>
      <c r="I2388" t="s">
        <v>9563</v>
      </c>
      <c r="J2388" t="s">
        <v>9564</v>
      </c>
      <c r="K2388" t="s">
        <v>25103</v>
      </c>
      <c r="L2388" t="s">
        <v>25104</v>
      </c>
    </row>
    <row r="2389" spans="1:12" x14ac:dyDescent="0.2">
      <c r="A2389">
        <v>238600</v>
      </c>
      <c r="B2389" t="s">
        <v>9565</v>
      </c>
      <c r="C2389" t="s">
        <v>25105</v>
      </c>
      <c r="D2389" t="b">
        <v>0</v>
      </c>
      <c r="E2389">
        <v>238604</v>
      </c>
      <c r="F2389">
        <v>2982.55</v>
      </c>
      <c r="G2389" s="4">
        <v>46241.504166666666</v>
      </c>
      <c r="H2389" t="s">
        <v>9566</v>
      </c>
      <c r="I2389" t="s">
        <v>9567</v>
      </c>
      <c r="J2389" t="s">
        <v>9568</v>
      </c>
      <c r="K2389" t="s">
        <v>25106</v>
      </c>
      <c r="L2389" t="s">
        <v>25107</v>
      </c>
    </row>
    <row r="2390" spans="1:12" x14ac:dyDescent="0.2">
      <c r="A2390">
        <v>238700</v>
      </c>
      <c r="B2390" t="s">
        <v>9569</v>
      </c>
      <c r="C2390" t="s">
        <v>25108</v>
      </c>
      <c r="D2390" t="b">
        <v>1</v>
      </c>
      <c r="E2390">
        <v>238704</v>
      </c>
      <c r="F2390">
        <v>2983.8</v>
      </c>
      <c r="G2390" s="4">
        <v>46242.504166666666</v>
      </c>
      <c r="H2390" t="s">
        <v>9570</v>
      </c>
      <c r="I2390" t="s">
        <v>9571</v>
      </c>
      <c r="J2390" t="s">
        <v>9572</v>
      </c>
      <c r="K2390" t="s">
        <v>25109</v>
      </c>
      <c r="L2390" t="s">
        <v>25110</v>
      </c>
    </row>
    <row r="2391" spans="1:12" x14ac:dyDescent="0.2">
      <c r="A2391">
        <v>238800</v>
      </c>
      <c r="B2391" t="s">
        <v>9573</v>
      </c>
      <c r="C2391" t="s">
        <v>25111</v>
      </c>
      <c r="D2391" t="b">
        <v>0</v>
      </c>
      <c r="E2391">
        <v>238804</v>
      </c>
      <c r="F2391">
        <v>2985.05</v>
      </c>
      <c r="G2391" s="4">
        <v>46243.504166666666</v>
      </c>
      <c r="H2391" t="s">
        <v>9574</v>
      </c>
      <c r="I2391" t="s">
        <v>9575</v>
      </c>
      <c r="J2391" t="s">
        <v>9576</v>
      </c>
      <c r="K2391" t="s">
        <v>25112</v>
      </c>
      <c r="L2391" t="s">
        <v>25113</v>
      </c>
    </row>
    <row r="2392" spans="1:12" x14ac:dyDescent="0.2">
      <c r="A2392">
        <v>238900</v>
      </c>
      <c r="B2392" t="s">
        <v>9577</v>
      </c>
      <c r="C2392" t="s">
        <v>25114</v>
      </c>
      <c r="D2392" t="b">
        <v>1</v>
      </c>
      <c r="E2392">
        <v>238904</v>
      </c>
      <c r="F2392">
        <v>2986.3</v>
      </c>
      <c r="G2392" s="4">
        <v>46244.504166666666</v>
      </c>
      <c r="H2392" t="s">
        <v>9578</v>
      </c>
      <c r="I2392" t="s">
        <v>9579</v>
      </c>
      <c r="J2392" t="s">
        <v>9580</v>
      </c>
      <c r="K2392" t="s">
        <v>25115</v>
      </c>
      <c r="L2392" t="s">
        <v>25116</v>
      </c>
    </row>
    <row r="2393" spans="1:12" x14ac:dyDescent="0.2">
      <c r="A2393">
        <v>239000</v>
      </c>
      <c r="B2393" t="s">
        <v>9581</v>
      </c>
      <c r="C2393" t="s">
        <v>25117</v>
      </c>
      <c r="D2393" t="b">
        <v>0</v>
      </c>
      <c r="E2393">
        <v>239004</v>
      </c>
      <c r="F2393">
        <v>2987.55</v>
      </c>
      <c r="G2393" s="4">
        <v>46245.504166666666</v>
      </c>
      <c r="H2393" t="s">
        <v>9582</v>
      </c>
      <c r="I2393" t="s">
        <v>9583</v>
      </c>
      <c r="J2393" t="s">
        <v>9584</v>
      </c>
      <c r="K2393" t="s">
        <v>25118</v>
      </c>
      <c r="L2393" t="s">
        <v>25119</v>
      </c>
    </row>
    <row r="2394" spans="1:12" x14ac:dyDescent="0.2">
      <c r="A2394">
        <v>239100</v>
      </c>
      <c r="B2394" t="s">
        <v>9585</v>
      </c>
      <c r="C2394" t="s">
        <v>25120</v>
      </c>
      <c r="D2394" t="b">
        <v>1</v>
      </c>
      <c r="E2394">
        <v>239104</v>
      </c>
      <c r="F2394">
        <v>2988.8</v>
      </c>
      <c r="G2394" s="4">
        <v>46246.504166666666</v>
      </c>
      <c r="H2394" t="s">
        <v>9586</v>
      </c>
      <c r="I2394" t="s">
        <v>9587</v>
      </c>
      <c r="J2394" t="s">
        <v>9588</v>
      </c>
      <c r="K2394" t="s">
        <v>25121</v>
      </c>
      <c r="L2394" t="s">
        <v>25122</v>
      </c>
    </row>
    <row r="2395" spans="1:12" x14ac:dyDescent="0.2">
      <c r="A2395">
        <v>239200</v>
      </c>
      <c r="B2395" t="s">
        <v>9589</v>
      </c>
      <c r="C2395" t="s">
        <v>25123</v>
      </c>
      <c r="D2395" t="b">
        <v>0</v>
      </c>
      <c r="E2395">
        <v>239204</v>
      </c>
      <c r="F2395">
        <v>2990.05</v>
      </c>
      <c r="G2395" s="4">
        <v>46247.504166666666</v>
      </c>
      <c r="H2395" t="s">
        <v>9590</v>
      </c>
      <c r="I2395" t="s">
        <v>9591</v>
      </c>
      <c r="J2395" t="s">
        <v>9592</v>
      </c>
      <c r="K2395" t="s">
        <v>25124</v>
      </c>
      <c r="L2395" t="s">
        <v>25125</v>
      </c>
    </row>
    <row r="2396" spans="1:12" x14ac:dyDescent="0.2">
      <c r="A2396">
        <v>239300</v>
      </c>
      <c r="B2396" t="s">
        <v>9593</v>
      </c>
      <c r="C2396" t="s">
        <v>25126</v>
      </c>
      <c r="D2396" t="b">
        <v>1</v>
      </c>
      <c r="E2396">
        <v>239304</v>
      </c>
      <c r="F2396">
        <v>2991.3</v>
      </c>
      <c r="G2396" s="4">
        <v>46248.504166666666</v>
      </c>
      <c r="H2396" t="s">
        <v>9594</v>
      </c>
      <c r="I2396" t="s">
        <v>9595</v>
      </c>
      <c r="J2396" t="s">
        <v>9596</v>
      </c>
      <c r="K2396" t="s">
        <v>25127</v>
      </c>
      <c r="L2396" t="s">
        <v>25128</v>
      </c>
    </row>
    <row r="2397" spans="1:12" x14ac:dyDescent="0.2">
      <c r="A2397">
        <v>239400</v>
      </c>
      <c r="B2397" t="s">
        <v>9597</v>
      </c>
      <c r="C2397" t="s">
        <v>25129</v>
      </c>
      <c r="D2397" t="b">
        <v>0</v>
      </c>
      <c r="E2397">
        <v>239404</v>
      </c>
      <c r="F2397">
        <v>2992.55</v>
      </c>
      <c r="G2397" s="4">
        <v>46249.504166666666</v>
      </c>
      <c r="H2397" t="s">
        <v>9598</v>
      </c>
      <c r="I2397" t="s">
        <v>9599</v>
      </c>
      <c r="J2397" t="s">
        <v>9600</v>
      </c>
      <c r="K2397" t="s">
        <v>25130</v>
      </c>
      <c r="L2397" t="s">
        <v>25131</v>
      </c>
    </row>
    <row r="2398" spans="1:12" x14ac:dyDescent="0.2">
      <c r="A2398">
        <v>239500</v>
      </c>
      <c r="B2398" t="s">
        <v>9601</v>
      </c>
      <c r="C2398" t="s">
        <v>25132</v>
      </c>
      <c r="D2398" t="b">
        <v>1</v>
      </c>
      <c r="E2398">
        <v>239504</v>
      </c>
      <c r="F2398">
        <v>2993.8</v>
      </c>
      <c r="G2398" s="4">
        <v>46250.504166666666</v>
      </c>
      <c r="H2398" t="s">
        <v>9602</v>
      </c>
      <c r="I2398" t="s">
        <v>9603</v>
      </c>
      <c r="J2398" t="s">
        <v>9604</v>
      </c>
      <c r="K2398" t="s">
        <v>25133</v>
      </c>
      <c r="L2398" t="s">
        <v>25134</v>
      </c>
    </row>
    <row r="2399" spans="1:12" x14ac:dyDescent="0.2">
      <c r="A2399">
        <v>239600</v>
      </c>
      <c r="B2399" t="s">
        <v>9605</v>
      </c>
      <c r="C2399" t="s">
        <v>25135</v>
      </c>
      <c r="D2399" t="b">
        <v>0</v>
      </c>
      <c r="E2399">
        <v>239604</v>
      </c>
      <c r="F2399">
        <v>2995.05</v>
      </c>
      <c r="G2399" s="4">
        <v>46251.504166666666</v>
      </c>
      <c r="H2399" t="s">
        <v>9606</v>
      </c>
      <c r="I2399" t="s">
        <v>9607</v>
      </c>
      <c r="J2399" t="s">
        <v>9608</v>
      </c>
      <c r="K2399" t="s">
        <v>25136</v>
      </c>
      <c r="L2399" t="s">
        <v>25137</v>
      </c>
    </row>
    <row r="2400" spans="1:12" x14ac:dyDescent="0.2">
      <c r="A2400">
        <v>239700</v>
      </c>
      <c r="B2400" t="s">
        <v>9609</v>
      </c>
      <c r="C2400" t="s">
        <v>25138</v>
      </c>
      <c r="D2400" t="b">
        <v>1</v>
      </c>
      <c r="E2400">
        <v>239704</v>
      </c>
      <c r="F2400">
        <v>2996.3</v>
      </c>
      <c r="G2400" s="4">
        <v>46252.504166666666</v>
      </c>
      <c r="H2400" t="s">
        <v>9610</v>
      </c>
      <c r="I2400" t="s">
        <v>9611</v>
      </c>
      <c r="J2400" t="s">
        <v>9612</v>
      </c>
      <c r="K2400" t="s">
        <v>25139</v>
      </c>
      <c r="L2400" t="s">
        <v>25140</v>
      </c>
    </row>
    <row r="2401" spans="1:12" x14ac:dyDescent="0.2">
      <c r="A2401">
        <v>239800</v>
      </c>
      <c r="B2401" t="s">
        <v>9613</v>
      </c>
      <c r="C2401" t="s">
        <v>25141</v>
      </c>
      <c r="D2401" t="b">
        <v>0</v>
      </c>
      <c r="E2401">
        <v>239804</v>
      </c>
      <c r="F2401">
        <v>2997.55</v>
      </c>
      <c r="G2401" s="4">
        <v>46253.504166666666</v>
      </c>
      <c r="H2401" t="s">
        <v>9614</v>
      </c>
      <c r="I2401" t="s">
        <v>9615</v>
      </c>
      <c r="J2401" t="s">
        <v>9616</v>
      </c>
      <c r="K2401" t="s">
        <v>25142</v>
      </c>
      <c r="L2401" t="s">
        <v>25143</v>
      </c>
    </row>
    <row r="2402" spans="1:12" x14ac:dyDescent="0.2">
      <c r="A2402">
        <v>239900</v>
      </c>
      <c r="B2402" t="s">
        <v>9617</v>
      </c>
      <c r="C2402" t="s">
        <v>25144</v>
      </c>
      <c r="D2402" t="b">
        <v>1</v>
      </c>
      <c r="E2402">
        <v>239904</v>
      </c>
      <c r="F2402">
        <v>2998.8</v>
      </c>
      <c r="G2402" s="4">
        <v>46254.504166666666</v>
      </c>
      <c r="H2402" t="s">
        <v>9618</v>
      </c>
      <c r="I2402" t="s">
        <v>9619</v>
      </c>
      <c r="J2402" t="s">
        <v>9620</v>
      </c>
      <c r="K2402" t="s">
        <v>25145</v>
      </c>
      <c r="L2402" t="s">
        <v>25146</v>
      </c>
    </row>
    <row r="2403" spans="1:12" x14ac:dyDescent="0.2">
      <c r="A2403">
        <v>240000</v>
      </c>
      <c r="B2403" t="s">
        <v>9621</v>
      </c>
      <c r="C2403" t="s">
        <v>25147</v>
      </c>
      <c r="D2403" t="b">
        <v>0</v>
      </c>
      <c r="E2403">
        <v>240004</v>
      </c>
      <c r="F2403">
        <v>3000.05</v>
      </c>
      <c r="G2403" s="4">
        <v>46255.504166666666</v>
      </c>
      <c r="H2403" t="s">
        <v>9622</v>
      </c>
      <c r="I2403" t="s">
        <v>9623</v>
      </c>
      <c r="J2403" t="s">
        <v>9624</v>
      </c>
      <c r="K2403" t="s">
        <v>25148</v>
      </c>
      <c r="L2403" t="s">
        <v>25149</v>
      </c>
    </row>
    <row r="2404" spans="1:12" x14ac:dyDescent="0.2">
      <c r="A2404">
        <v>240100</v>
      </c>
      <c r="B2404" t="s">
        <v>9625</v>
      </c>
      <c r="C2404" t="s">
        <v>25150</v>
      </c>
      <c r="D2404" t="b">
        <v>1</v>
      </c>
      <c r="E2404">
        <v>240104</v>
      </c>
      <c r="F2404">
        <v>3001.3</v>
      </c>
      <c r="G2404" s="4">
        <v>46256.504166666666</v>
      </c>
      <c r="H2404" t="s">
        <v>9626</v>
      </c>
      <c r="I2404" t="s">
        <v>9627</v>
      </c>
      <c r="J2404" t="s">
        <v>9628</v>
      </c>
      <c r="K2404" t="s">
        <v>25151</v>
      </c>
      <c r="L2404" t="s">
        <v>25152</v>
      </c>
    </row>
    <row r="2405" spans="1:12" x14ac:dyDescent="0.2">
      <c r="A2405">
        <v>240200</v>
      </c>
      <c r="B2405" t="s">
        <v>9629</v>
      </c>
      <c r="C2405" t="s">
        <v>25153</v>
      </c>
      <c r="D2405" t="b">
        <v>0</v>
      </c>
      <c r="E2405">
        <v>240204</v>
      </c>
      <c r="F2405">
        <v>3002.55</v>
      </c>
      <c r="G2405" s="4">
        <v>46257.504166666666</v>
      </c>
      <c r="H2405" t="s">
        <v>9630</v>
      </c>
      <c r="I2405" t="s">
        <v>9631</v>
      </c>
      <c r="J2405" t="s">
        <v>9632</v>
      </c>
      <c r="K2405" t="s">
        <v>25154</v>
      </c>
      <c r="L2405" t="s">
        <v>25155</v>
      </c>
    </row>
    <row r="2406" spans="1:12" x14ac:dyDescent="0.2">
      <c r="A2406">
        <v>240300</v>
      </c>
      <c r="B2406" t="s">
        <v>9633</v>
      </c>
      <c r="C2406" t="s">
        <v>25156</v>
      </c>
      <c r="D2406" t="b">
        <v>1</v>
      </c>
      <c r="E2406">
        <v>240304</v>
      </c>
      <c r="F2406">
        <v>3003.8</v>
      </c>
      <c r="G2406" s="4">
        <v>46258.504166666666</v>
      </c>
      <c r="H2406" t="s">
        <v>9634</v>
      </c>
      <c r="I2406" t="s">
        <v>9635</v>
      </c>
      <c r="J2406" t="s">
        <v>9636</v>
      </c>
      <c r="K2406" t="s">
        <v>25157</v>
      </c>
      <c r="L2406" t="s">
        <v>25158</v>
      </c>
    </row>
    <row r="2407" spans="1:12" x14ac:dyDescent="0.2">
      <c r="A2407">
        <v>240400</v>
      </c>
      <c r="B2407" t="s">
        <v>9637</v>
      </c>
      <c r="C2407" t="s">
        <v>25159</v>
      </c>
      <c r="D2407" t="b">
        <v>0</v>
      </c>
      <c r="E2407">
        <v>240404</v>
      </c>
      <c r="F2407">
        <v>3005.05</v>
      </c>
      <c r="G2407" s="4">
        <v>46259.504166666666</v>
      </c>
      <c r="H2407" t="s">
        <v>9638</v>
      </c>
      <c r="I2407" t="s">
        <v>9639</v>
      </c>
      <c r="J2407" t="s">
        <v>9640</v>
      </c>
      <c r="K2407" t="s">
        <v>25160</v>
      </c>
      <c r="L2407" t="s">
        <v>25161</v>
      </c>
    </row>
    <row r="2408" spans="1:12" x14ac:dyDescent="0.2">
      <c r="A2408">
        <v>240500</v>
      </c>
      <c r="B2408" t="s">
        <v>9641</v>
      </c>
      <c r="C2408" t="s">
        <v>25162</v>
      </c>
      <c r="D2408" t="b">
        <v>1</v>
      </c>
      <c r="E2408">
        <v>240504</v>
      </c>
      <c r="F2408">
        <v>3006.3</v>
      </c>
      <c r="G2408" s="4">
        <v>46260.504166666666</v>
      </c>
      <c r="H2408" t="s">
        <v>9642</v>
      </c>
      <c r="I2408" t="s">
        <v>9643</v>
      </c>
      <c r="J2408" t="s">
        <v>9644</v>
      </c>
      <c r="K2408" t="s">
        <v>25163</v>
      </c>
      <c r="L2408" t="s">
        <v>25164</v>
      </c>
    </row>
    <row r="2409" spans="1:12" x14ac:dyDescent="0.2">
      <c r="A2409">
        <v>240600</v>
      </c>
      <c r="B2409" t="s">
        <v>9645</v>
      </c>
      <c r="C2409" t="s">
        <v>25165</v>
      </c>
      <c r="D2409" t="b">
        <v>0</v>
      </c>
      <c r="E2409">
        <v>240604</v>
      </c>
      <c r="F2409">
        <v>3007.55</v>
      </c>
      <c r="G2409" s="4">
        <v>46261.504166666666</v>
      </c>
      <c r="H2409" t="s">
        <v>9646</v>
      </c>
      <c r="I2409" t="s">
        <v>9647</v>
      </c>
      <c r="J2409" t="s">
        <v>9648</v>
      </c>
      <c r="K2409" t="s">
        <v>25166</v>
      </c>
      <c r="L2409" t="s">
        <v>25167</v>
      </c>
    </row>
    <row r="2410" spans="1:12" x14ac:dyDescent="0.2">
      <c r="A2410">
        <v>240700</v>
      </c>
      <c r="B2410" t="s">
        <v>9649</v>
      </c>
      <c r="C2410" t="s">
        <v>25168</v>
      </c>
      <c r="D2410" t="b">
        <v>1</v>
      </c>
      <c r="E2410">
        <v>240704</v>
      </c>
      <c r="F2410">
        <v>3008.8</v>
      </c>
      <c r="G2410" s="4">
        <v>46262.504166666666</v>
      </c>
      <c r="H2410" t="s">
        <v>9650</v>
      </c>
      <c r="I2410" t="s">
        <v>9651</v>
      </c>
      <c r="J2410" t="s">
        <v>9652</v>
      </c>
      <c r="K2410" t="s">
        <v>25169</v>
      </c>
      <c r="L2410" t="s">
        <v>25170</v>
      </c>
    </row>
    <row r="2411" spans="1:12" x14ac:dyDescent="0.2">
      <c r="A2411">
        <v>240800</v>
      </c>
      <c r="B2411" t="s">
        <v>9653</v>
      </c>
      <c r="C2411" t="s">
        <v>25171</v>
      </c>
      <c r="D2411" t="b">
        <v>0</v>
      </c>
      <c r="E2411">
        <v>240804</v>
      </c>
      <c r="F2411">
        <v>3010.05</v>
      </c>
      <c r="G2411" s="4">
        <v>46235.504166666666</v>
      </c>
      <c r="H2411" t="s">
        <v>9654</v>
      </c>
      <c r="I2411" t="s">
        <v>9655</v>
      </c>
      <c r="J2411" t="s">
        <v>9656</v>
      </c>
      <c r="K2411" t="s">
        <v>25172</v>
      </c>
      <c r="L2411" t="s">
        <v>25173</v>
      </c>
    </row>
    <row r="2412" spans="1:12" x14ac:dyDescent="0.2">
      <c r="A2412">
        <v>240900</v>
      </c>
      <c r="B2412" t="s">
        <v>9657</v>
      </c>
      <c r="C2412" t="s">
        <v>25174</v>
      </c>
      <c r="D2412" t="b">
        <v>1</v>
      </c>
      <c r="E2412">
        <v>240904</v>
      </c>
      <c r="F2412">
        <v>3011.3</v>
      </c>
      <c r="G2412" s="4">
        <v>46236.504166666666</v>
      </c>
      <c r="H2412" t="s">
        <v>9658</v>
      </c>
      <c r="I2412" t="s">
        <v>9659</v>
      </c>
      <c r="J2412" t="s">
        <v>9660</v>
      </c>
      <c r="K2412" t="s">
        <v>25175</v>
      </c>
      <c r="L2412" t="s">
        <v>25176</v>
      </c>
    </row>
    <row r="2413" spans="1:12" x14ac:dyDescent="0.2">
      <c r="A2413">
        <v>241000</v>
      </c>
      <c r="B2413" t="s">
        <v>9661</v>
      </c>
      <c r="C2413" t="s">
        <v>25177</v>
      </c>
      <c r="D2413" t="b">
        <v>0</v>
      </c>
      <c r="E2413">
        <v>241004</v>
      </c>
      <c r="F2413">
        <v>3012.55</v>
      </c>
      <c r="G2413" s="4">
        <v>46237.504166666666</v>
      </c>
      <c r="H2413" t="s">
        <v>9662</v>
      </c>
      <c r="I2413" t="s">
        <v>9663</v>
      </c>
      <c r="J2413" t="s">
        <v>9664</v>
      </c>
      <c r="K2413" t="s">
        <v>25178</v>
      </c>
      <c r="L2413" t="s">
        <v>25179</v>
      </c>
    </row>
    <row r="2414" spans="1:12" x14ac:dyDescent="0.2">
      <c r="A2414">
        <v>241100</v>
      </c>
      <c r="B2414" t="s">
        <v>9665</v>
      </c>
      <c r="C2414" t="s">
        <v>25180</v>
      </c>
      <c r="D2414" t="b">
        <v>1</v>
      </c>
      <c r="E2414">
        <v>241104</v>
      </c>
      <c r="F2414">
        <v>3013.8</v>
      </c>
      <c r="G2414" s="4">
        <v>46238.504166666666</v>
      </c>
      <c r="H2414" t="s">
        <v>9666</v>
      </c>
      <c r="I2414" t="s">
        <v>9667</v>
      </c>
      <c r="J2414" t="s">
        <v>9668</v>
      </c>
      <c r="K2414" t="s">
        <v>25181</v>
      </c>
      <c r="L2414" t="s">
        <v>25182</v>
      </c>
    </row>
    <row r="2415" spans="1:12" x14ac:dyDescent="0.2">
      <c r="A2415">
        <v>241200</v>
      </c>
      <c r="B2415" t="s">
        <v>9669</v>
      </c>
      <c r="C2415" t="s">
        <v>25183</v>
      </c>
      <c r="D2415" t="b">
        <v>0</v>
      </c>
      <c r="E2415">
        <v>241204</v>
      </c>
      <c r="F2415">
        <v>3015.05</v>
      </c>
      <c r="G2415" s="4">
        <v>46239.504166666666</v>
      </c>
      <c r="H2415" t="s">
        <v>9670</v>
      </c>
      <c r="I2415" t="s">
        <v>9671</v>
      </c>
      <c r="J2415" t="s">
        <v>9672</v>
      </c>
      <c r="K2415" t="s">
        <v>25184</v>
      </c>
      <c r="L2415" t="s">
        <v>25185</v>
      </c>
    </row>
    <row r="2416" spans="1:12" x14ac:dyDescent="0.2">
      <c r="A2416">
        <v>241300</v>
      </c>
      <c r="B2416" t="s">
        <v>9673</v>
      </c>
      <c r="C2416" t="s">
        <v>25186</v>
      </c>
      <c r="D2416" t="b">
        <v>1</v>
      </c>
      <c r="E2416">
        <v>241304</v>
      </c>
      <c r="F2416">
        <v>3016.3</v>
      </c>
      <c r="G2416" s="4">
        <v>46240.504166666666</v>
      </c>
      <c r="H2416" t="s">
        <v>9674</v>
      </c>
      <c r="I2416" t="s">
        <v>9675</v>
      </c>
      <c r="J2416" t="s">
        <v>9676</v>
      </c>
      <c r="K2416" t="s">
        <v>25187</v>
      </c>
      <c r="L2416" t="s">
        <v>25188</v>
      </c>
    </row>
    <row r="2417" spans="1:12" x14ac:dyDescent="0.2">
      <c r="A2417">
        <v>241400</v>
      </c>
      <c r="B2417" t="s">
        <v>9677</v>
      </c>
      <c r="C2417" t="s">
        <v>25189</v>
      </c>
      <c r="D2417" t="b">
        <v>0</v>
      </c>
      <c r="E2417">
        <v>241404</v>
      </c>
      <c r="F2417">
        <v>3017.55</v>
      </c>
      <c r="G2417" s="4">
        <v>46241.504166666666</v>
      </c>
      <c r="H2417" t="s">
        <v>9678</v>
      </c>
      <c r="I2417" t="s">
        <v>9679</v>
      </c>
      <c r="J2417" t="s">
        <v>9680</v>
      </c>
      <c r="K2417" t="s">
        <v>25190</v>
      </c>
      <c r="L2417" t="s">
        <v>25191</v>
      </c>
    </row>
    <row r="2418" spans="1:12" x14ac:dyDescent="0.2">
      <c r="A2418">
        <v>241500</v>
      </c>
      <c r="B2418" t="s">
        <v>9681</v>
      </c>
      <c r="C2418" t="s">
        <v>25192</v>
      </c>
      <c r="D2418" t="b">
        <v>1</v>
      </c>
      <c r="E2418">
        <v>241504</v>
      </c>
      <c r="F2418">
        <v>3018.8</v>
      </c>
      <c r="G2418" s="4">
        <v>46242.504166666666</v>
      </c>
      <c r="H2418" t="s">
        <v>9682</v>
      </c>
      <c r="I2418" t="s">
        <v>9683</v>
      </c>
      <c r="J2418" t="s">
        <v>9684</v>
      </c>
      <c r="K2418" t="s">
        <v>25193</v>
      </c>
      <c r="L2418" t="s">
        <v>25194</v>
      </c>
    </row>
    <row r="2419" spans="1:12" x14ac:dyDescent="0.2">
      <c r="A2419">
        <v>241600</v>
      </c>
      <c r="B2419" t="s">
        <v>9685</v>
      </c>
      <c r="C2419" t="s">
        <v>25195</v>
      </c>
      <c r="D2419" t="b">
        <v>0</v>
      </c>
      <c r="E2419">
        <v>241604</v>
      </c>
      <c r="F2419">
        <v>3020.05</v>
      </c>
      <c r="G2419" s="4">
        <v>46243.504166666666</v>
      </c>
      <c r="H2419" t="s">
        <v>9686</v>
      </c>
      <c r="I2419" t="s">
        <v>9687</v>
      </c>
      <c r="J2419" t="s">
        <v>9688</v>
      </c>
      <c r="K2419" t="s">
        <v>25196</v>
      </c>
      <c r="L2419" t="s">
        <v>25197</v>
      </c>
    </row>
    <row r="2420" spans="1:12" x14ac:dyDescent="0.2">
      <c r="A2420">
        <v>241700</v>
      </c>
      <c r="B2420" t="s">
        <v>9689</v>
      </c>
      <c r="C2420" t="s">
        <v>25198</v>
      </c>
      <c r="D2420" t="b">
        <v>1</v>
      </c>
      <c r="E2420">
        <v>241704</v>
      </c>
      <c r="F2420">
        <v>3021.3</v>
      </c>
      <c r="G2420" s="4">
        <v>46244.504166666666</v>
      </c>
      <c r="H2420" t="s">
        <v>9690</v>
      </c>
      <c r="I2420" t="s">
        <v>9691</v>
      </c>
      <c r="J2420" t="s">
        <v>9692</v>
      </c>
      <c r="K2420" t="s">
        <v>25199</v>
      </c>
      <c r="L2420" t="s">
        <v>25200</v>
      </c>
    </row>
    <row r="2421" spans="1:12" x14ac:dyDescent="0.2">
      <c r="A2421">
        <v>241800</v>
      </c>
      <c r="B2421" t="s">
        <v>9693</v>
      </c>
      <c r="C2421" t="s">
        <v>25201</v>
      </c>
      <c r="D2421" t="b">
        <v>0</v>
      </c>
      <c r="E2421">
        <v>241804</v>
      </c>
      <c r="F2421">
        <v>3022.55</v>
      </c>
      <c r="G2421" s="4">
        <v>46245.504166666666</v>
      </c>
      <c r="H2421" t="s">
        <v>9694</v>
      </c>
      <c r="I2421" t="s">
        <v>9695</v>
      </c>
      <c r="J2421" t="s">
        <v>9696</v>
      </c>
      <c r="K2421" t="s">
        <v>25202</v>
      </c>
      <c r="L2421" t="s">
        <v>25203</v>
      </c>
    </row>
    <row r="2422" spans="1:12" x14ac:dyDescent="0.2">
      <c r="A2422">
        <v>241900</v>
      </c>
      <c r="B2422" t="s">
        <v>9697</v>
      </c>
      <c r="C2422" t="s">
        <v>25204</v>
      </c>
      <c r="D2422" t="b">
        <v>1</v>
      </c>
      <c r="E2422">
        <v>241904</v>
      </c>
      <c r="F2422">
        <v>3023.8</v>
      </c>
      <c r="G2422" s="4">
        <v>46246.504166666666</v>
      </c>
      <c r="H2422" t="s">
        <v>9698</v>
      </c>
      <c r="I2422" t="s">
        <v>9699</v>
      </c>
      <c r="J2422" t="s">
        <v>9700</v>
      </c>
      <c r="K2422" t="s">
        <v>25205</v>
      </c>
      <c r="L2422" t="s">
        <v>25206</v>
      </c>
    </row>
    <row r="2423" spans="1:12" x14ac:dyDescent="0.2">
      <c r="A2423">
        <v>242000</v>
      </c>
      <c r="B2423" t="s">
        <v>9701</v>
      </c>
      <c r="C2423" t="s">
        <v>25207</v>
      </c>
      <c r="D2423" t="b">
        <v>0</v>
      </c>
      <c r="E2423">
        <v>242004</v>
      </c>
      <c r="F2423">
        <v>3025.05</v>
      </c>
      <c r="G2423" s="4">
        <v>46247.504166666666</v>
      </c>
      <c r="H2423" t="s">
        <v>9702</v>
      </c>
      <c r="I2423" t="s">
        <v>9703</v>
      </c>
      <c r="J2423" t="s">
        <v>9704</v>
      </c>
      <c r="K2423" t="s">
        <v>25208</v>
      </c>
      <c r="L2423" t="s">
        <v>25209</v>
      </c>
    </row>
    <row r="2424" spans="1:12" x14ac:dyDescent="0.2">
      <c r="A2424">
        <v>242100</v>
      </c>
      <c r="B2424" t="s">
        <v>9705</v>
      </c>
      <c r="C2424" t="s">
        <v>25210</v>
      </c>
      <c r="D2424" t="b">
        <v>1</v>
      </c>
      <c r="E2424">
        <v>242104</v>
      </c>
      <c r="F2424">
        <v>3026.3</v>
      </c>
      <c r="G2424" s="4">
        <v>46248.504166666666</v>
      </c>
      <c r="H2424" t="s">
        <v>9706</v>
      </c>
      <c r="I2424" t="s">
        <v>9707</v>
      </c>
      <c r="J2424" t="s">
        <v>9708</v>
      </c>
      <c r="K2424" t="s">
        <v>25211</v>
      </c>
      <c r="L2424" t="s">
        <v>25212</v>
      </c>
    </row>
    <row r="2425" spans="1:12" x14ac:dyDescent="0.2">
      <c r="A2425">
        <v>242200</v>
      </c>
      <c r="B2425" t="s">
        <v>9709</v>
      </c>
      <c r="C2425" t="s">
        <v>25213</v>
      </c>
      <c r="D2425" t="b">
        <v>0</v>
      </c>
      <c r="E2425">
        <v>242204</v>
      </c>
      <c r="F2425">
        <v>3027.55</v>
      </c>
      <c r="G2425" s="4">
        <v>46249.504166666666</v>
      </c>
      <c r="H2425" t="s">
        <v>9710</v>
      </c>
      <c r="I2425" t="s">
        <v>9711</v>
      </c>
      <c r="J2425" t="s">
        <v>9712</v>
      </c>
      <c r="K2425" t="s">
        <v>25214</v>
      </c>
      <c r="L2425" t="s">
        <v>25215</v>
      </c>
    </row>
    <row r="2426" spans="1:12" x14ac:dyDescent="0.2">
      <c r="A2426">
        <v>242300</v>
      </c>
      <c r="B2426" t="s">
        <v>9713</v>
      </c>
      <c r="C2426" t="s">
        <v>25216</v>
      </c>
      <c r="D2426" t="b">
        <v>1</v>
      </c>
      <c r="E2426">
        <v>242304</v>
      </c>
      <c r="F2426">
        <v>3028.8</v>
      </c>
      <c r="G2426" s="4">
        <v>46250.504166666666</v>
      </c>
      <c r="H2426" t="s">
        <v>9714</v>
      </c>
      <c r="I2426" t="s">
        <v>9715</v>
      </c>
      <c r="J2426" t="s">
        <v>9716</v>
      </c>
      <c r="K2426" t="s">
        <v>25217</v>
      </c>
      <c r="L2426" t="s">
        <v>25218</v>
      </c>
    </row>
    <row r="2427" spans="1:12" x14ac:dyDescent="0.2">
      <c r="A2427">
        <v>242400</v>
      </c>
      <c r="B2427" t="s">
        <v>9717</v>
      </c>
      <c r="C2427" t="s">
        <v>25219</v>
      </c>
      <c r="D2427" t="b">
        <v>0</v>
      </c>
      <c r="E2427">
        <v>242404</v>
      </c>
      <c r="F2427">
        <v>3030.05</v>
      </c>
      <c r="G2427" s="4">
        <v>46251.504166666666</v>
      </c>
      <c r="H2427" t="s">
        <v>9718</v>
      </c>
      <c r="I2427" t="s">
        <v>9719</v>
      </c>
      <c r="J2427" t="s">
        <v>9720</v>
      </c>
      <c r="K2427" t="s">
        <v>25220</v>
      </c>
      <c r="L2427" t="s">
        <v>25221</v>
      </c>
    </row>
    <row r="2428" spans="1:12" x14ac:dyDescent="0.2">
      <c r="A2428">
        <v>242500</v>
      </c>
      <c r="B2428" t="s">
        <v>9721</v>
      </c>
      <c r="C2428" t="s">
        <v>25222</v>
      </c>
      <c r="D2428" t="b">
        <v>1</v>
      </c>
      <c r="E2428">
        <v>242504</v>
      </c>
      <c r="F2428">
        <v>3031.3</v>
      </c>
      <c r="G2428" s="4">
        <v>46252.504166666666</v>
      </c>
      <c r="H2428" t="s">
        <v>9722</v>
      </c>
      <c r="I2428" t="s">
        <v>9723</v>
      </c>
      <c r="J2428" t="s">
        <v>9724</v>
      </c>
      <c r="K2428" t="s">
        <v>25223</v>
      </c>
      <c r="L2428" t="s">
        <v>25224</v>
      </c>
    </row>
    <row r="2429" spans="1:12" x14ac:dyDescent="0.2">
      <c r="A2429">
        <v>242600</v>
      </c>
      <c r="B2429" t="s">
        <v>9725</v>
      </c>
      <c r="C2429" t="s">
        <v>25225</v>
      </c>
      <c r="D2429" t="b">
        <v>0</v>
      </c>
      <c r="E2429">
        <v>242604</v>
      </c>
      <c r="F2429">
        <v>3032.55</v>
      </c>
      <c r="G2429" s="4">
        <v>46253.504166666666</v>
      </c>
      <c r="H2429" t="s">
        <v>9726</v>
      </c>
      <c r="I2429" t="s">
        <v>9727</v>
      </c>
      <c r="J2429" t="s">
        <v>9728</v>
      </c>
      <c r="K2429" t="s">
        <v>25226</v>
      </c>
      <c r="L2429" t="s">
        <v>25227</v>
      </c>
    </row>
    <row r="2430" spans="1:12" x14ac:dyDescent="0.2">
      <c r="A2430">
        <v>242700</v>
      </c>
      <c r="B2430" t="s">
        <v>9729</v>
      </c>
      <c r="C2430" t="s">
        <v>25228</v>
      </c>
      <c r="D2430" t="b">
        <v>1</v>
      </c>
      <c r="E2430">
        <v>242704</v>
      </c>
      <c r="F2430">
        <v>3033.8</v>
      </c>
      <c r="G2430" s="4">
        <v>46254.504166666666</v>
      </c>
      <c r="H2430" t="s">
        <v>9730</v>
      </c>
      <c r="I2430" t="s">
        <v>9731</v>
      </c>
      <c r="J2430" t="s">
        <v>9732</v>
      </c>
      <c r="K2430" t="s">
        <v>25229</v>
      </c>
      <c r="L2430" t="s">
        <v>25230</v>
      </c>
    </row>
    <row r="2431" spans="1:12" x14ac:dyDescent="0.2">
      <c r="A2431">
        <v>242800</v>
      </c>
      <c r="B2431" t="s">
        <v>9733</v>
      </c>
      <c r="C2431" t="s">
        <v>25231</v>
      </c>
      <c r="D2431" t="b">
        <v>0</v>
      </c>
      <c r="E2431">
        <v>242804</v>
      </c>
      <c r="F2431">
        <v>3035.05</v>
      </c>
      <c r="G2431" s="4">
        <v>46255.504166666666</v>
      </c>
      <c r="H2431" t="s">
        <v>9734</v>
      </c>
      <c r="I2431" t="s">
        <v>9735</v>
      </c>
      <c r="J2431" t="s">
        <v>9736</v>
      </c>
      <c r="K2431" t="s">
        <v>25232</v>
      </c>
      <c r="L2431" t="s">
        <v>25233</v>
      </c>
    </row>
    <row r="2432" spans="1:12" x14ac:dyDescent="0.2">
      <c r="A2432">
        <v>242900</v>
      </c>
      <c r="B2432" t="s">
        <v>9737</v>
      </c>
      <c r="C2432" t="s">
        <v>25234</v>
      </c>
      <c r="D2432" t="b">
        <v>1</v>
      </c>
      <c r="E2432">
        <v>242904</v>
      </c>
      <c r="F2432">
        <v>3036.3</v>
      </c>
      <c r="G2432" s="4">
        <v>46256.504166666666</v>
      </c>
      <c r="H2432" t="s">
        <v>9738</v>
      </c>
      <c r="I2432" t="s">
        <v>9739</v>
      </c>
      <c r="J2432" t="s">
        <v>9740</v>
      </c>
      <c r="K2432" t="s">
        <v>25235</v>
      </c>
      <c r="L2432" t="s">
        <v>25236</v>
      </c>
    </row>
    <row r="2433" spans="1:12" x14ac:dyDescent="0.2">
      <c r="A2433">
        <v>243000</v>
      </c>
      <c r="B2433" t="s">
        <v>9741</v>
      </c>
      <c r="C2433" t="s">
        <v>25237</v>
      </c>
      <c r="D2433" t="b">
        <v>0</v>
      </c>
      <c r="E2433">
        <v>243004</v>
      </c>
      <c r="F2433">
        <v>3037.55</v>
      </c>
      <c r="G2433" s="4">
        <v>46257.504166666666</v>
      </c>
      <c r="H2433" t="s">
        <v>9742</v>
      </c>
      <c r="I2433" t="s">
        <v>9743</v>
      </c>
      <c r="J2433" t="s">
        <v>9744</v>
      </c>
      <c r="K2433" t="s">
        <v>25238</v>
      </c>
      <c r="L2433" t="s">
        <v>25239</v>
      </c>
    </row>
    <row r="2434" spans="1:12" x14ac:dyDescent="0.2">
      <c r="A2434">
        <v>243100</v>
      </c>
      <c r="B2434" t="s">
        <v>9745</v>
      </c>
      <c r="C2434" t="s">
        <v>25240</v>
      </c>
      <c r="D2434" t="b">
        <v>1</v>
      </c>
      <c r="E2434">
        <v>243104</v>
      </c>
      <c r="F2434">
        <v>3038.8</v>
      </c>
      <c r="G2434" s="4">
        <v>46258.504166666666</v>
      </c>
      <c r="H2434" t="s">
        <v>9746</v>
      </c>
      <c r="I2434" t="s">
        <v>9747</v>
      </c>
      <c r="J2434" t="s">
        <v>9748</v>
      </c>
      <c r="K2434" t="s">
        <v>25241</v>
      </c>
      <c r="L2434" t="s">
        <v>25242</v>
      </c>
    </row>
    <row r="2435" spans="1:12" x14ac:dyDescent="0.2">
      <c r="A2435">
        <v>243200</v>
      </c>
      <c r="B2435" t="s">
        <v>9749</v>
      </c>
      <c r="C2435" t="s">
        <v>25243</v>
      </c>
      <c r="D2435" t="b">
        <v>0</v>
      </c>
      <c r="E2435">
        <v>243204</v>
      </c>
      <c r="F2435">
        <v>3040.05</v>
      </c>
      <c r="G2435" s="4">
        <v>46259.504166666666</v>
      </c>
      <c r="H2435" t="s">
        <v>9750</v>
      </c>
      <c r="I2435" t="s">
        <v>9751</v>
      </c>
      <c r="J2435" t="s">
        <v>9752</v>
      </c>
      <c r="K2435" t="s">
        <v>25244</v>
      </c>
      <c r="L2435" t="s">
        <v>25245</v>
      </c>
    </row>
    <row r="2436" spans="1:12" x14ac:dyDescent="0.2">
      <c r="A2436">
        <v>243300</v>
      </c>
      <c r="B2436" t="s">
        <v>9753</v>
      </c>
      <c r="C2436" t="s">
        <v>25246</v>
      </c>
      <c r="D2436" t="b">
        <v>1</v>
      </c>
      <c r="E2436">
        <v>243304</v>
      </c>
      <c r="F2436">
        <v>3041.3</v>
      </c>
      <c r="G2436" s="4">
        <v>46260.504166666666</v>
      </c>
      <c r="H2436" t="s">
        <v>9754</v>
      </c>
      <c r="I2436" t="s">
        <v>9755</v>
      </c>
      <c r="J2436" t="s">
        <v>9756</v>
      </c>
      <c r="K2436" t="s">
        <v>25247</v>
      </c>
      <c r="L2436" t="s">
        <v>25248</v>
      </c>
    </row>
    <row r="2437" spans="1:12" x14ac:dyDescent="0.2">
      <c r="A2437">
        <v>243400</v>
      </c>
      <c r="B2437" t="s">
        <v>9757</v>
      </c>
      <c r="C2437" t="s">
        <v>25249</v>
      </c>
      <c r="D2437" t="b">
        <v>0</v>
      </c>
      <c r="E2437">
        <v>243404</v>
      </c>
      <c r="F2437">
        <v>3042.55</v>
      </c>
      <c r="G2437" s="4">
        <v>46261.504166666666</v>
      </c>
      <c r="H2437" t="s">
        <v>9758</v>
      </c>
      <c r="I2437" t="s">
        <v>9759</v>
      </c>
      <c r="J2437" t="s">
        <v>9760</v>
      </c>
      <c r="K2437" t="s">
        <v>25250</v>
      </c>
      <c r="L2437" t="s">
        <v>25251</v>
      </c>
    </row>
    <row r="2438" spans="1:12" x14ac:dyDescent="0.2">
      <c r="A2438">
        <v>243500</v>
      </c>
      <c r="B2438" t="s">
        <v>9761</v>
      </c>
      <c r="C2438" t="s">
        <v>25252</v>
      </c>
      <c r="D2438" t="b">
        <v>1</v>
      </c>
      <c r="E2438">
        <v>243504</v>
      </c>
      <c r="F2438">
        <v>3043.8</v>
      </c>
      <c r="G2438" s="4">
        <v>46262.504166666666</v>
      </c>
      <c r="H2438" t="s">
        <v>9762</v>
      </c>
      <c r="I2438" t="s">
        <v>9763</v>
      </c>
      <c r="J2438" t="s">
        <v>9764</v>
      </c>
      <c r="K2438" t="s">
        <v>25253</v>
      </c>
      <c r="L2438" t="s">
        <v>25254</v>
      </c>
    </row>
    <row r="2439" spans="1:12" x14ac:dyDescent="0.2">
      <c r="A2439">
        <v>243600</v>
      </c>
      <c r="B2439" t="s">
        <v>9765</v>
      </c>
      <c r="C2439" t="s">
        <v>25255</v>
      </c>
      <c r="D2439" t="b">
        <v>0</v>
      </c>
      <c r="E2439">
        <v>243604</v>
      </c>
      <c r="F2439">
        <v>3045.05</v>
      </c>
      <c r="G2439" s="4">
        <v>46235.504166666666</v>
      </c>
      <c r="H2439" t="s">
        <v>9766</v>
      </c>
      <c r="I2439" t="s">
        <v>9767</v>
      </c>
      <c r="J2439" t="s">
        <v>9768</v>
      </c>
      <c r="K2439" t="s">
        <v>25256</v>
      </c>
      <c r="L2439" t="s">
        <v>25257</v>
      </c>
    </row>
    <row r="2440" spans="1:12" x14ac:dyDescent="0.2">
      <c r="A2440">
        <v>243700</v>
      </c>
      <c r="B2440" t="s">
        <v>9769</v>
      </c>
      <c r="C2440" t="s">
        <v>25258</v>
      </c>
      <c r="D2440" t="b">
        <v>1</v>
      </c>
      <c r="E2440">
        <v>243704</v>
      </c>
      <c r="F2440">
        <v>3046.3</v>
      </c>
      <c r="G2440" s="4">
        <v>46236.504166666666</v>
      </c>
      <c r="H2440" t="s">
        <v>9770</v>
      </c>
      <c r="I2440" t="s">
        <v>9771</v>
      </c>
      <c r="J2440" t="s">
        <v>9772</v>
      </c>
      <c r="K2440" t="s">
        <v>25259</v>
      </c>
      <c r="L2440" t="s">
        <v>25260</v>
      </c>
    </row>
    <row r="2441" spans="1:12" x14ac:dyDescent="0.2">
      <c r="A2441">
        <v>243800</v>
      </c>
      <c r="B2441" t="s">
        <v>9773</v>
      </c>
      <c r="C2441" t="s">
        <v>25261</v>
      </c>
      <c r="D2441" t="b">
        <v>0</v>
      </c>
      <c r="E2441">
        <v>243804</v>
      </c>
      <c r="F2441">
        <v>3047.55</v>
      </c>
      <c r="G2441" s="4">
        <v>46237.504166666666</v>
      </c>
      <c r="H2441" t="s">
        <v>9774</v>
      </c>
      <c r="I2441" t="s">
        <v>9775</v>
      </c>
      <c r="J2441" t="s">
        <v>9776</v>
      </c>
      <c r="K2441" t="s">
        <v>25262</v>
      </c>
      <c r="L2441" t="s">
        <v>25263</v>
      </c>
    </row>
    <row r="2442" spans="1:12" x14ac:dyDescent="0.2">
      <c r="A2442">
        <v>243900</v>
      </c>
      <c r="B2442" t="s">
        <v>9777</v>
      </c>
      <c r="C2442" t="s">
        <v>25264</v>
      </c>
      <c r="D2442" t="b">
        <v>1</v>
      </c>
      <c r="E2442">
        <v>243904</v>
      </c>
      <c r="F2442">
        <v>3048.8</v>
      </c>
      <c r="G2442" s="4">
        <v>46238.504166666666</v>
      </c>
      <c r="H2442" t="s">
        <v>9778</v>
      </c>
      <c r="I2442" t="s">
        <v>9779</v>
      </c>
      <c r="J2442" t="s">
        <v>9780</v>
      </c>
      <c r="K2442" t="s">
        <v>25265</v>
      </c>
      <c r="L2442" t="s">
        <v>25266</v>
      </c>
    </row>
    <row r="2443" spans="1:12" x14ac:dyDescent="0.2">
      <c r="A2443">
        <v>244000</v>
      </c>
      <c r="B2443" t="s">
        <v>9781</v>
      </c>
      <c r="C2443" t="s">
        <v>25267</v>
      </c>
      <c r="D2443" t="b">
        <v>0</v>
      </c>
      <c r="E2443">
        <v>244004</v>
      </c>
      <c r="F2443">
        <v>3050.05</v>
      </c>
      <c r="G2443" s="4">
        <v>46239.504166666666</v>
      </c>
      <c r="H2443" t="s">
        <v>9782</v>
      </c>
      <c r="I2443" t="s">
        <v>9783</v>
      </c>
      <c r="J2443" t="s">
        <v>9784</v>
      </c>
      <c r="K2443" t="s">
        <v>25268</v>
      </c>
      <c r="L2443" t="s">
        <v>25269</v>
      </c>
    </row>
    <row r="2444" spans="1:12" x14ac:dyDescent="0.2">
      <c r="A2444">
        <v>244100</v>
      </c>
      <c r="B2444" t="s">
        <v>9785</v>
      </c>
      <c r="C2444" t="s">
        <v>25270</v>
      </c>
      <c r="D2444" t="b">
        <v>1</v>
      </c>
      <c r="E2444">
        <v>244104</v>
      </c>
      <c r="F2444">
        <v>3051.3</v>
      </c>
      <c r="G2444" s="4">
        <v>46240.504166666666</v>
      </c>
      <c r="H2444" t="s">
        <v>9786</v>
      </c>
      <c r="I2444" t="s">
        <v>9787</v>
      </c>
      <c r="J2444" t="s">
        <v>9788</v>
      </c>
      <c r="K2444" t="s">
        <v>25271</v>
      </c>
      <c r="L2444" t="s">
        <v>25272</v>
      </c>
    </row>
    <row r="2445" spans="1:12" x14ac:dyDescent="0.2">
      <c r="A2445">
        <v>244200</v>
      </c>
      <c r="B2445" t="s">
        <v>9789</v>
      </c>
      <c r="C2445" t="s">
        <v>25273</v>
      </c>
      <c r="D2445" t="b">
        <v>0</v>
      </c>
      <c r="E2445">
        <v>244204</v>
      </c>
      <c r="F2445">
        <v>3052.55</v>
      </c>
      <c r="G2445" s="4">
        <v>46241.504166666666</v>
      </c>
      <c r="H2445" t="s">
        <v>9790</v>
      </c>
      <c r="I2445" t="s">
        <v>9791</v>
      </c>
      <c r="J2445" t="s">
        <v>9792</v>
      </c>
      <c r="K2445" t="s">
        <v>25274</v>
      </c>
      <c r="L2445" t="s">
        <v>25275</v>
      </c>
    </row>
    <row r="2446" spans="1:12" x14ac:dyDescent="0.2">
      <c r="A2446">
        <v>244300</v>
      </c>
      <c r="B2446" t="s">
        <v>9793</v>
      </c>
      <c r="C2446" t="s">
        <v>25276</v>
      </c>
      <c r="D2446" t="b">
        <v>1</v>
      </c>
      <c r="E2446">
        <v>244304</v>
      </c>
      <c r="F2446">
        <v>3053.8</v>
      </c>
      <c r="G2446" s="4">
        <v>46242.504166666666</v>
      </c>
      <c r="H2446" t="s">
        <v>9794</v>
      </c>
      <c r="I2446" t="s">
        <v>9795</v>
      </c>
      <c r="J2446" t="s">
        <v>9796</v>
      </c>
      <c r="K2446" t="s">
        <v>25277</v>
      </c>
      <c r="L2446" t="s">
        <v>25278</v>
      </c>
    </row>
    <row r="2447" spans="1:12" x14ac:dyDescent="0.2">
      <c r="A2447">
        <v>244400</v>
      </c>
      <c r="B2447" t="s">
        <v>9797</v>
      </c>
      <c r="C2447" t="s">
        <v>25279</v>
      </c>
      <c r="D2447" t="b">
        <v>0</v>
      </c>
      <c r="E2447">
        <v>244404</v>
      </c>
      <c r="F2447">
        <v>3055.05</v>
      </c>
      <c r="G2447" s="4">
        <v>46243.504166666666</v>
      </c>
      <c r="H2447" t="s">
        <v>9798</v>
      </c>
      <c r="I2447" t="s">
        <v>9799</v>
      </c>
      <c r="J2447" t="s">
        <v>9800</v>
      </c>
      <c r="K2447" t="s">
        <v>25280</v>
      </c>
      <c r="L2447" t="s">
        <v>25281</v>
      </c>
    </row>
    <row r="2448" spans="1:12" x14ac:dyDescent="0.2">
      <c r="A2448">
        <v>244500</v>
      </c>
      <c r="B2448" t="s">
        <v>9801</v>
      </c>
      <c r="C2448" t="s">
        <v>25282</v>
      </c>
      <c r="D2448" t="b">
        <v>1</v>
      </c>
      <c r="E2448">
        <v>244504</v>
      </c>
      <c r="F2448">
        <v>3056.3</v>
      </c>
      <c r="G2448" s="4">
        <v>46244.504166666666</v>
      </c>
      <c r="H2448" t="s">
        <v>9802</v>
      </c>
      <c r="I2448" t="s">
        <v>9803</v>
      </c>
      <c r="J2448" t="s">
        <v>9804</v>
      </c>
      <c r="K2448" t="s">
        <v>25283</v>
      </c>
      <c r="L2448" t="s">
        <v>25284</v>
      </c>
    </row>
    <row r="2449" spans="1:12" x14ac:dyDescent="0.2">
      <c r="A2449">
        <v>244600</v>
      </c>
      <c r="B2449" t="s">
        <v>9805</v>
      </c>
      <c r="C2449" t="s">
        <v>25285</v>
      </c>
      <c r="D2449" t="b">
        <v>0</v>
      </c>
      <c r="E2449">
        <v>244604</v>
      </c>
      <c r="F2449">
        <v>3057.55</v>
      </c>
      <c r="G2449" s="4">
        <v>46245.504166666666</v>
      </c>
      <c r="H2449" t="s">
        <v>9806</v>
      </c>
      <c r="I2449" t="s">
        <v>9807</v>
      </c>
      <c r="J2449" t="s">
        <v>9808</v>
      </c>
      <c r="K2449" t="s">
        <v>25286</v>
      </c>
      <c r="L2449" t="s">
        <v>25287</v>
      </c>
    </row>
    <row r="2450" spans="1:12" x14ac:dyDescent="0.2">
      <c r="A2450">
        <v>244700</v>
      </c>
      <c r="B2450" t="s">
        <v>9809</v>
      </c>
      <c r="C2450" t="s">
        <v>25288</v>
      </c>
      <c r="D2450" t="b">
        <v>1</v>
      </c>
      <c r="E2450">
        <v>244704</v>
      </c>
      <c r="F2450">
        <v>3058.8</v>
      </c>
      <c r="G2450" s="4">
        <v>46246.504166666666</v>
      </c>
      <c r="H2450" t="s">
        <v>9810</v>
      </c>
      <c r="I2450" t="s">
        <v>9811</v>
      </c>
      <c r="J2450" t="s">
        <v>9812</v>
      </c>
      <c r="K2450" t="s">
        <v>25289</v>
      </c>
      <c r="L2450" t="s">
        <v>25290</v>
      </c>
    </row>
    <row r="2451" spans="1:12" x14ac:dyDescent="0.2">
      <c r="A2451">
        <v>244800</v>
      </c>
      <c r="B2451" t="s">
        <v>9813</v>
      </c>
      <c r="C2451" t="s">
        <v>25291</v>
      </c>
      <c r="D2451" t="b">
        <v>0</v>
      </c>
      <c r="E2451">
        <v>244804</v>
      </c>
      <c r="F2451">
        <v>3060.05</v>
      </c>
      <c r="G2451" s="4">
        <v>46247.504166666666</v>
      </c>
      <c r="H2451" t="s">
        <v>9814</v>
      </c>
      <c r="I2451" t="s">
        <v>9815</v>
      </c>
      <c r="J2451" t="s">
        <v>9816</v>
      </c>
      <c r="K2451" t="s">
        <v>25292</v>
      </c>
      <c r="L2451" t="s">
        <v>25293</v>
      </c>
    </row>
    <row r="2452" spans="1:12" x14ac:dyDescent="0.2">
      <c r="A2452">
        <v>244900</v>
      </c>
      <c r="B2452" t="s">
        <v>9817</v>
      </c>
      <c r="C2452" t="s">
        <v>25294</v>
      </c>
      <c r="D2452" t="b">
        <v>1</v>
      </c>
      <c r="E2452">
        <v>244904</v>
      </c>
      <c r="F2452">
        <v>3061.3</v>
      </c>
      <c r="G2452" s="4">
        <v>46248.504166666666</v>
      </c>
      <c r="H2452" t="s">
        <v>9818</v>
      </c>
      <c r="I2452" t="s">
        <v>9819</v>
      </c>
      <c r="J2452" t="s">
        <v>9820</v>
      </c>
      <c r="K2452" t="s">
        <v>25295</v>
      </c>
      <c r="L2452" t="s">
        <v>25296</v>
      </c>
    </row>
    <row r="2453" spans="1:12" x14ac:dyDescent="0.2">
      <c r="A2453">
        <v>245000</v>
      </c>
      <c r="B2453" t="s">
        <v>9821</v>
      </c>
      <c r="C2453" t="s">
        <v>25297</v>
      </c>
      <c r="D2453" t="b">
        <v>0</v>
      </c>
      <c r="E2453">
        <v>245004</v>
      </c>
      <c r="F2453">
        <v>3062.55</v>
      </c>
      <c r="G2453" s="4">
        <v>46249.504166666666</v>
      </c>
      <c r="H2453" t="s">
        <v>9822</v>
      </c>
      <c r="I2453" t="s">
        <v>9823</v>
      </c>
      <c r="J2453" t="s">
        <v>9824</v>
      </c>
      <c r="K2453" t="s">
        <v>25298</v>
      </c>
      <c r="L2453" t="s">
        <v>25299</v>
      </c>
    </row>
    <row r="2454" spans="1:12" x14ac:dyDescent="0.2">
      <c r="A2454">
        <v>245100</v>
      </c>
      <c r="B2454" t="s">
        <v>9825</v>
      </c>
      <c r="C2454" t="s">
        <v>25300</v>
      </c>
      <c r="D2454" t="b">
        <v>1</v>
      </c>
      <c r="E2454">
        <v>245104</v>
      </c>
      <c r="F2454">
        <v>3063.8</v>
      </c>
      <c r="G2454" s="4">
        <v>46250.504166666666</v>
      </c>
      <c r="H2454" t="s">
        <v>9826</v>
      </c>
      <c r="I2454" t="s">
        <v>9827</v>
      </c>
      <c r="J2454" t="s">
        <v>9828</v>
      </c>
      <c r="K2454" t="s">
        <v>25301</v>
      </c>
      <c r="L2454" t="s">
        <v>25302</v>
      </c>
    </row>
    <row r="2455" spans="1:12" x14ac:dyDescent="0.2">
      <c r="A2455">
        <v>245200</v>
      </c>
      <c r="B2455" t="s">
        <v>9829</v>
      </c>
      <c r="C2455" t="s">
        <v>25303</v>
      </c>
      <c r="D2455" t="b">
        <v>0</v>
      </c>
      <c r="E2455">
        <v>245204</v>
      </c>
      <c r="F2455">
        <v>3065.05</v>
      </c>
      <c r="G2455" s="4">
        <v>46251.504166666666</v>
      </c>
      <c r="H2455" t="s">
        <v>9830</v>
      </c>
      <c r="I2455" t="s">
        <v>9831</v>
      </c>
      <c r="J2455" t="s">
        <v>9832</v>
      </c>
      <c r="K2455" t="s">
        <v>25304</v>
      </c>
      <c r="L2455" t="s">
        <v>25305</v>
      </c>
    </row>
    <row r="2456" spans="1:12" x14ac:dyDescent="0.2">
      <c r="A2456">
        <v>245300</v>
      </c>
      <c r="B2456" t="s">
        <v>9833</v>
      </c>
      <c r="C2456" t="s">
        <v>25306</v>
      </c>
      <c r="D2456" t="b">
        <v>1</v>
      </c>
      <c r="E2456">
        <v>245304</v>
      </c>
      <c r="F2456">
        <v>3066.3</v>
      </c>
      <c r="G2456" s="4">
        <v>46252.504166666666</v>
      </c>
      <c r="H2456" t="s">
        <v>9834</v>
      </c>
      <c r="I2456" t="s">
        <v>9835</v>
      </c>
      <c r="J2456" t="s">
        <v>9836</v>
      </c>
      <c r="K2456" t="s">
        <v>25307</v>
      </c>
      <c r="L2456" t="s">
        <v>25308</v>
      </c>
    </row>
    <row r="2457" spans="1:12" x14ac:dyDescent="0.2">
      <c r="A2457">
        <v>245400</v>
      </c>
      <c r="B2457" t="s">
        <v>9837</v>
      </c>
      <c r="C2457" t="s">
        <v>25309</v>
      </c>
      <c r="D2457" t="b">
        <v>0</v>
      </c>
      <c r="E2457">
        <v>245404</v>
      </c>
      <c r="F2457">
        <v>3067.55</v>
      </c>
      <c r="G2457" s="4">
        <v>46253.504166666666</v>
      </c>
      <c r="H2457" t="s">
        <v>9838</v>
      </c>
      <c r="I2457" t="s">
        <v>9839</v>
      </c>
      <c r="J2457" t="s">
        <v>9840</v>
      </c>
      <c r="K2457" t="s">
        <v>25310</v>
      </c>
      <c r="L2457" t="s">
        <v>25311</v>
      </c>
    </row>
    <row r="2458" spans="1:12" x14ac:dyDescent="0.2">
      <c r="A2458">
        <v>245500</v>
      </c>
      <c r="B2458" t="s">
        <v>9841</v>
      </c>
      <c r="C2458" t="s">
        <v>25312</v>
      </c>
      <c r="D2458" t="b">
        <v>1</v>
      </c>
      <c r="E2458">
        <v>245504</v>
      </c>
      <c r="F2458">
        <v>3068.8</v>
      </c>
      <c r="G2458" s="4">
        <v>46254.504166666666</v>
      </c>
      <c r="H2458" t="s">
        <v>9842</v>
      </c>
      <c r="I2458" t="s">
        <v>9843</v>
      </c>
      <c r="J2458" t="s">
        <v>9844</v>
      </c>
      <c r="K2458" t="s">
        <v>25313</v>
      </c>
      <c r="L2458" t="s">
        <v>25314</v>
      </c>
    </row>
    <row r="2459" spans="1:12" x14ac:dyDescent="0.2">
      <c r="A2459">
        <v>245600</v>
      </c>
      <c r="B2459" t="s">
        <v>9845</v>
      </c>
      <c r="C2459" t="s">
        <v>25315</v>
      </c>
      <c r="D2459" t="b">
        <v>0</v>
      </c>
      <c r="E2459">
        <v>245604</v>
      </c>
      <c r="F2459">
        <v>3070.05</v>
      </c>
      <c r="G2459" s="4">
        <v>46255.504166666666</v>
      </c>
      <c r="H2459" t="s">
        <v>9846</v>
      </c>
      <c r="I2459" t="s">
        <v>9847</v>
      </c>
      <c r="J2459" t="s">
        <v>9848</v>
      </c>
      <c r="K2459" t="s">
        <v>25316</v>
      </c>
      <c r="L2459" t="s">
        <v>25317</v>
      </c>
    </row>
    <row r="2460" spans="1:12" x14ac:dyDescent="0.2">
      <c r="A2460">
        <v>245700</v>
      </c>
      <c r="B2460" t="s">
        <v>9849</v>
      </c>
      <c r="C2460" t="s">
        <v>25318</v>
      </c>
      <c r="D2460" t="b">
        <v>1</v>
      </c>
      <c r="E2460">
        <v>245704</v>
      </c>
      <c r="F2460">
        <v>3071.3</v>
      </c>
      <c r="G2460" s="4">
        <v>46256.504166666666</v>
      </c>
      <c r="H2460" t="s">
        <v>9850</v>
      </c>
      <c r="I2460" t="s">
        <v>9851</v>
      </c>
      <c r="J2460" t="s">
        <v>9852</v>
      </c>
      <c r="K2460" t="s">
        <v>25319</v>
      </c>
      <c r="L2460" t="s">
        <v>25320</v>
      </c>
    </row>
    <row r="2461" spans="1:12" x14ac:dyDescent="0.2">
      <c r="A2461">
        <v>245800</v>
      </c>
      <c r="B2461" t="s">
        <v>9853</v>
      </c>
      <c r="C2461" t="s">
        <v>25321</v>
      </c>
      <c r="D2461" t="b">
        <v>0</v>
      </c>
      <c r="E2461">
        <v>245804</v>
      </c>
      <c r="F2461">
        <v>3072.55</v>
      </c>
      <c r="G2461" s="4">
        <v>46257.504166666666</v>
      </c>
      <c r="H2461" t="s">
        <v>9854</v>
      </c>
      <c r="I2461" t="s">
        <v>9855</v>
      </c>
      <c r="J2461" t="s">
        <v>9856</v>
      </c>
      <c r="K2461" t="s">
        <v>25322</v>
      </c>
      <c r="L2461" t="s">
        <v>25323</v>
      </c>
    </row>
    <row r="2462" spans="1:12" x14ac:dyDescent="0.2">
      <c r="A2462">
        <v>245900</v>
      </c>
      <c r="B2462" t="s">
        <v>9857</v>
      </c>
      <c r="C2462" t="s">
        <v>25324</v>
      </c>
      <c r="D2462" t="b">
        <v>1</v>
      </c>
      <c r="E2462">
        <v>245904</v>
      </c>
      <c r="F2462">
        <v>3073.8</v>
      </c>
      <c r="G2462" s="4">
        <v>46258.504166666666</v>
      </c>
      <c r="H2462" t="s">
        <v>9858</v>
      </c>
      <c r="I2462" t="s">
        <v>9859</v>
      </c>
      <c r="J2462" t="s">
        <v>9860</v>
      </c>
      <c r="K2462" t="s">
        <v>25325</v>
      </c>
      <c r="L2462" t="s">
        <v>25326</v>
      </c>
    </row>
    <row r="2463" spans="1:12" x14ac:dyDescent="0.2">
      <c r="A2463">
        <v>246000</v>
      </c>
      <c r="B2463" t="s">
        <v>9861</v>
      </c>
      <c r="C2463" t="s">
        <v>25327</v>
      </c>
      <c r="D2463" t="b">
        <v>0</v>
      </c>
      <c r="E2463">
        <v>246004</v>
      </c>
      <c r="F2463">
        <v>3075.05</v>
      </c>
      <c r="G2463" s="4">
        <v>46259.504166666666</v>
      </c>
      <c r="H2463" t="s">
        <v>9862</v>
      </c>
      <c r="I2463" t="s">
        <v>9863</v>
      </c>
      <c r="J2463" t="s">
        <v>9864</v>
      </c>
      <c r="K2463" t="s">
        <v>25328</v>
      </c>
      <c r="L2463" t="s">
        <v>25329</v>
      </c>
    </row>
    <row r="2464" spans="1:12" x14ac:dyDescent="0.2">
      <c r="A2464">
        <v>246100</v>
      </c>
      <c r="B2464" t="s">
        <v>9865</v>
      </c>
      <c r="C2464" t="s">
        <v>25330</v>
      </c>
      <c r="D2464" t="b">
        <v>1</v>
      </c>
      <c r="E2464">
        <v>246104</v>
      </c>
      <c r="F2464">
        <v>3076.3</v>
      </c>
      <c r="G2464" s="4">
        <v>46260.504166666666</v>
      </c>
      <c r="H2464" t="s">
        <v>9866</v>
      </c>
      <c r="I2464" t="s">
        <v>9867</v>
      </c>
      <c r="J2464" t="s">
        <v>9868</v>
      </c>
      <c r="K2464" t="s">
        <v>25331</v>
      </c>
      <c r="L2464" t="s">
        <v>25332</v>
      </c>
    </row>
    <row r="2465" spans="1:12" x14ac:dyDescent="0.2">
      <c r="A2465">
        <v>246200</v>
      </c>
      <c r="B2465" t="s">
        <v>9869</v>
      </c>
      <c r="C2465" t="s">
        <v>25333</v>
      </c>
      <c r="D2465" t="b">
        <v>0</v>
      </c>
      <c r="E2465">
        <v>246204</v>
      </c>
      <c r="F2465">
        <v>3077.55</v>
      </c>
      <c r="G2465" s="4">
        <v>46261.504166666666</v>
      </c>
      <c r="H2465" t="s">
        <v>9870</v>
      </c>
      <c r="I2465" t="s">
        <v>9871</v>
      </c>
      <c r="J2465" t="s">
        <v>9872</v>
      </c>
      <c r="K2465" t="s">
        <v>25334</v>
      </c>
      <c r="L2465" t="s">
        <v>25335</v>
      </c>
    </row>
    <row r="2466" spans="1:12" x14ac:dyDescent="0.2">
      <c r="A2466">
        <v>246300</v>
      </c>
      <c r="B2466" t="s">
        <v>9873</v>
      </c>
      <c r="C2466" t="s">
        <v>25336</v>
      </c>
      <c r="D2466" t="b">
        <v>1</v>
      </c>
      <c r="E2466">
        <v>246304</v>
      </c>
      <c r="F2466">
        <v>3078.8</v>
      </c>
      <c r="G2466" s="4">
        <v>46262.504166666666</v>
      </c>
      <c r="H2466" t="s">
        <v>9874</v>
      </c>
      <c r="I2466" t="s">
        <v>9875</v>
      </c>
      <c r="J2466" t="s">
        <v>9876</v>
      </c>
      <c r="K2466" t="s">
        <v>25337</v>
      </c>
      <c r="L2466" t="s">
        <v>25338</v>
      </c>
    </row>
    <row r="2467" spans="1:12" x14ac:dyDescent="0.2">
      <c r="A2467">
        <v>246400</v>
      </c>
      <c r="B2467" t="s">
        <v>9877</v>
      </c>
      <c r="C2467" t="s">
        <v>25339</v>
      </c>
      <c r="D2467" t="b">
        <v>0</v>
      </c>
      <c r="E2467">
        <v>246404</v>
      </c>
      <c r="F2467">
        <v>3080.05</v>
      </c>
      <c r="G2467" s="4">
        <v>46235.504166666666</v>
      </c>
      <c r="H2467" t="s">
        <v>9878</v>
      </c>
      <c r="I2467" t="s">
        <v>9879</v>
      </c>
      <c r="J2467" t="s">
        <v>9880</v>
      </c>
      <c r="K2467" t="s">
        <v>25340</v>
      </c>
      <c r="L2467" t="s">
        <v>25341</v>
      </c>
    </row>
    <row r="2468" spans="1:12" x14ac:dyDescent="0.2">
      <c r="A2468">
        <v>246500</v>
      </c>
      <c r="B2468" t="s">
        <v>9881</v>
      </c>
      <c r="C2468" t="s">
        <v>25342</v>
      </c>
      <c r="D2468" t="b">
        <v>1</v>
      </c>
      <c r="E2468">
        <v>246504</v>
      </c>
      <c r="F2468">
        <v>3081.3</v>
      </c>
      <c r="G2468" s="4">
        <v>46236.504166666666</v>
      </c>
      <c r="H2468" t="s">
        <v>9882</v>
      </c>
      <c r="I2468" t="s">
        <v>9883</v>
      </c>
      <c r="J2468" t="s">
        <v>9884</v>
      </c>
      <c r="K2468" t="s">
        <v>25343</v>
      </c>
      <c r="L2468" t="s">
        <v>25344</v>
      </c>
    </row>
    <row r="2469" spans="1:12" x14ac:dyDescent="0.2">
      <c r="A2469">
        <v>246600</v>
      </c>
      <c r="B2469" t="s">
        <v>9885</v>
      </c>
      <c r="C2469" t="s">
        <v>25345</v>
      </c>
      <c r="D2469" t="b">
        <v>0</v>
      </c>
      <c r="E2469">
        <v>246604</v>
      </c>
      <c r="F2469">
        <v>3082.55</v>
      </c>
      <c r="G2469" s="4">
        <v>46237.504166666666</v>
      </c>
      <c r="H2469" t="s">
        <v>9886</v>
      </c>
      <c r="I2469" t="s">
        <v>9887</v>
      </c>
      <c r="J2469" t="s">
        <v>9888</v>
      </c>
      <c r="K2469" t="s">
        <v>25346</v>
      </c>
      <c r="L2469" t="s">
        <v>25347</v>
      </c>
    </row>
    <row r="2470" spans="1:12" x14ac:dyDescent="0.2">
      <c r="A2470">
        <v>246700</v>
      </c>
      <c r="B2470" t="s">
        <v>9889</v>
      </c>
      <c r="C2470" t="s">
        <v>25348</v>
      </c>
      <c r="D2470" t="b">
        <v>1</v>
      </c>
      <c r="E2470">
        <v>246704</v>
      </c>
      <c r="F2470">
        <v>3083.8</v>
      </c>
      <c r="G2470" s="4">
        <v>46238.504166666666</v>
      </c>
      <c r="H2470" t="s">
        <v>9890</v>
      </c>
      <c r="I2470" t="s">
        <v>9891</v>
      </c>
      <c r="J2470" t="s">
        <v>9892</v>
      </c>
      <c r="K2470" t="s">
        <v>25349</v>
      </c>
      <c r="L2470" t="s">
        <v>25350</v>
      </c>
    </row>
    <row r="2471" spans="1:12" x14ac:dyDescent="0.2">
      <c r="A2471">
        <v>246800</v>
      </c>
      <c r="B2471" t="s">
        <v>9893</v>
      </c>
      <c r="C2471" t="s">
        <v>25351</v>
      </c>
      <c r="D2471" t="b">
        <v>0</v>
      </c>
      <c r="E2471">
        <v>246804</v>
      </c>
      <c r="F2471">
        <v>3085.05</v>
      </c>
      <c r="G2471" s="4">
        <v>46239.504166666666</v>
      </c>
      <c r="H2471" t="s">
        <v>9894</v>
      </c>
      <c r="I2471" t="s">
        <v>9895</v>
      </c>
      <c r="J2471" t="s">
        <v>9896</v>
      </c>
      <c r="K2471" t="s">
        <v>25352</v>
      </c>
      <c r="L2471" t="s">
        <v>25353</v>
      </c>
    </row>
    <row r="2472" spans="1:12" x14ac:dyDescent="0.2">
      <c r="A2472">
        <v>246900</v>
      </c>
      <c r="B2472" t="s">
        <v>9897</v>
      </c>
      <c r="C2472" t="s">
        <v>25354</v>
      </c>
      <c r="D2472" t="b">
        <v>1</v>
      </c>
      <c r="E2472">
        <v>246904</v>
      </c>
      <c r="F2472">
        <v>3086.3</v>
      </c>
      <c r="G2472" s="4">
        <v>46240.504166666666</v>
      </c>
      <c r="H2472" t="s">
        <v>9898</v>
      </c>
      <c r="I2472" t="s">
        <v>9899</v>
      </c>
      <c r="J2472" t="s">
        <v>9900</v>
      </c>
      <c r="K2472" t="s">
        <v>25355</v>
      </c>
      <c r="L2472" t="s">
        <v>25356</v>
      </c>
    </row>
    <row r="2473" spans="1:12" x14ac:dyDescent="0.2">
      <c r="A2473">
        <v>247000</v>
      </c>
      <c r="B2473" t="s">
        <v>9901</v>
      </c>
      <c r="C2473" t="s">
        <v>25357</v>
      </c>
      <c r="D2473" t="b">
        <v>0</v>
      </c>
      <c r="E2473">
        <v>247004</v>
      </c>
      <c r="F2473">
        <v>3087.55</v>
      </c>
      <c r="G2473" s="4">
        <v>46241.504166666666</v>
      </c>
      <c r="H2473" t="s">
        <v>9902</v>
      </c>
      <c r="I2473" t="s">
        <v>9903</v>
      </c>
      <c r="J2473" t="s">
        <v>9904</v>
      </c>
      <c r="K2473" t="s">
        <v>25358</v>
      </c>
      <c r="L2473" t="s">
        <v>25359</v>
      </c>
    </row>
    <row r="2474" spans="1:12" x14ac:dyDescent="0.2">
      <c r="A2474">
        <v>247100</v>
      </c>
      <c r="B2474" t="s">
        <v>9905</v>
      </c>
      <c r="C2474" t="s">
        <v>25360</v>
      </c>
      <c r="D2474" t="b">
        <v>1</v>
      </c>
      <c r="E2474">
        <v>247104</v>
      </c>
      <c r="F2474">
        <v>3088.8</v>
      </c>
      <c r="G2474" s="4">
        <v>46242.504166666666</v>
      </c>
      <c r="H2474" t="s">
        <v>9906</v>
      </c>
      <c r="I2474" t="s">
        <v>9907</v>
      </c>
      <c r="J2474" t="s">
        <v>9908</v>
      </c>
      <c r="K2474" t="s">
        <v>25361</v>
      </c>
      <c r="L2474" t="s">
        <v>25362</v>
      </c>
    </row>
    <row r="2475" spans="1:12" x14ac:dyDescent="0.2">
      <c r="A2475">
        <v>247200</v>
      </c>
      <c r="B2475" t="s">
        <v>9909</v>
      </c>
      <c r="C2475" t="s">
        <v>25363</v>
      </c>
      <c r="D2475" t="b">
        <v>0</v>
      </c>
      <c r="E2475">
        <v>247204</v>
      </c>
      <c r="F2475">
        <v>3090.05</v>
      </c>
      <c r="G2475" s="4">
        <v>46243.504166666666</v>
      </c>
      <c r="H2475" t="s">
        <v>9910</v>
      </c>
      <c r="I2475" t="s">
        <v>9911</v>
      </c>
      <c r="J2475" t="s">
        <v>9912</v>
      </c>
      <c r="K2475" t="s">
        <v>25364</v>
      </c>
      <c r="L2475" t="s">
        <v>25365</v>
      </c>
    </row>
    <row r="2476" spans="1:12" x14ac:dyDescent="0.2">
      <c r="A2476">
        <v>247300</v>
      </c>
      <c r="B2476" t="s">
        <v>9913</v>
      </c>
      <c r="C2476" t="s">
        <v>25366</v>
      </c>
      <c r="D2476" t="b">
        <v>1</v>
      </c>
      <c r="E2476">
        <v>247304</v>
      </c>
      <c r="F2476">
        <v>3091.3</v>
      </c>
      <c r="G2476" s="4">
        <v>46244.504166666666</v>
      </c>
      <c r="H2476" t="s">
        <v>9914</v>
      </c>
      <c r="I2476" t="s">
        <v>9915</v>
      </c>
      <c r="J2476" t="s">
        <v>9916</v>
      </c>
      <c r="K2476" t="s">
        <v>25367</v>
      </c>
      <c r="L2476" t="s">
        <v>25368</v>
      </c>
    </row>
    <row r="2477" spans="1:12" x14ac:dyDescent="0.2">
      <c r="A2477">
        <v>247400</v>
      </c>
      <c r="B2477" t="s">
        <v>9917</v>
      </c>
      <c r="C2477" t="s">
        <v>25369</v>
      </c>
      <c r="D2477" t="b">
        <v>0</v>
      </c>
      <c r="E2477">
        <v>247404</v>
      </c>
      <c r="F2477">
        <v>3092.55</v>
      </c>
      <c r="G2477" s="4">
        <v>46245.504166666666</v>
      </c>
      <c r="H2477" t="s">
        <v>9918</v>
      </c>
      <c r="I2477" t="s">
        <v>9919</v>
      </c>
      <c r="J2477" t="s">
        <v>9920</v>
      </c>
      <c r="K2477" t="s">
        <v>25370</v>
      </c>
      <c r="L2477" t="s">
        <v>25371</v>
      </c>
    </row>
    <row r="2478" spans="1:12" x14ac:dyDescent="0.2">
      <c r="A2478">
        <v>247500</v>
      </c>
      <c r="B2478" t="s">
        <v>9921</v>
      </c>
      <c r="C2478" t="s">
        <v>25372</v>
      </c>
      <c r="D2478" t="b">
        <v>1</v>
      </c>
      <c r="E2478">
        <v>247504</v>
      </c>
      <c r="F2478">
        <v>3093.8</v>
      </c>
      <c r="G2478" s="4">
        <v>46246.504166666666</v>
      </c>
      <c r="H2478" t="s">
        <v>9922</v>
      </c>
      <c r="I2478" t="s">
        <v>9923</v>
      </c>
      <c r="J2478" t="s">
        <v>9924</v>
      </c>
      <c r="K2478" t="s">
        <v>25373</v>
      </c>
      <c r="L2478" t="s">
        <v>25374</v>
      </c>
    </row>
    <row r="2479" spans="1:12" x14ac:dyDescent="0.2">
      <c r="A2479">
        <v>247600</v>
      </c>
      <c r="B2479" t="s">
        <v>9925</v>
      </c>
      <c r="C2479" t="s">
        <v>25375</v>
      </c>
      <c r="D2479" t="b">
        <v>0</v>
      </c>
      <c r="E2479">
        <v>247604</v>
      </c>
      <c r="F2479">
        <v>3095.05</v>
      </c>
      <c r="G2479" s="4">
        <v>46247.504166666666</v>
      </c>
      <c r="H2479" t="s">
        <v>9926</v>
      </c>
      <c r="I2479" t="s">
        <v>9927</v>
      </c>
      <c r="J2479" t="s">
        <v>9928</v>
      </c>
      <c r="K2479" t="s">
        <v>25376</v>
      </c>
      <c r="L2479" t="s">
        <v>25377</v>
      </c>
    </row>
    <row r="2480" spans="1:12" x14ac:dyDescent="0.2">
      <c r="A2480">
        <v>247700</v>
      </c>
      <c r="B2480" t="s">
        <v>9929</v>
      </c>
      <c r="C2480" t="s">
        <v>25378</v>
      </c>
      <c r="D2480" t="b">
        <v>1</v>
      </c>
      <c r="E2480">
        <v>247704</v>
      </c>
      <c r="F2480">
        <v>3096.3</v>
      </c>
      <c r="G2480" s="4">
        <v>46248.504166666666</v>
      </c>
      <c r="H2480" t="s">
        <v>9930</v>
      </c>
      <c r="I2480" t="s">
        <v>9931</v>
      </c>
      <c r="J2480" t="s">
        <v>9932</v>
      </c>
      <c r="K2480" t="s">
        <v>25379</v>
      </c>
      <c r="L2480" t="s">
        <v>25380</v>
      </c>
    </row>
    <row r="2481" spans="1:12" x14ac:dyDescent="0.2">
      <c r="A2481">
        <v>247800</v>
      </c>
      <c r="B2481" t="s">
        <v>9933</v>
      </c>
      <c r="C2481" t="s">
        <v>25381</v>
      </c>
      <c r="D2481" t="b">
        <v>0</v>
      </c>
      <c r="E2481">
        <v>247804</v>
      </c>
      <c r="F2481">
        <v>3097.55</v>
      </c>
      <c r="G2481" s="4">
        <v>46249.504166666666</v>
      </c>
      <c r="H2481" t="s">
        <v>9934</v>
      </c>
      <c r="I2481" t="s">
        <v>9935</v>
      </c>
      <c r="J2481" t="s">
        <v>9936</v>
      </c>
      <c r="K2481" t="s">
        <v>25382</v>
      </c>
      <c r="L2481" t="s">
        <v>25383</v>
      </c>
    </row>
    <row r="2482" spans="1:12" x14ac:dyDescent="0.2">
      <c r="A2482">
        <v>247900</v>
      </c>
      <c r="B2482" t="s">
        <v>9937</v>
      </c>
      <c r="C2482" t="s">
        <v>25384</v>
      </c>
      <c r="D2482" t="b">
        <v>1</v>
      </c>
      <c r="E2482">
        <v>247904</v>
      </c>
      <c r="F2482">
        <v>3098.8</v>
      </c>
      <c r="G2482" s="4">
        <v>46250.504166666666</v>
      </c>
      <c r="H2482" t="s">
        <v>9938</v>
      </c>
      <c r="I2482" t="s">
        <v>9939</v>
      </c>
      <c r="J2482" t="s">
        <v>9940</v>
      </c>
      <c r="K2482" t="s">
        <v>25385</v>
      </c>
      <c r="L2482" t="s">
        <v>25386</v>
      </c>
    </row>
    <row r="2483" spans="1:12" x14ac:dyDescent="0.2">
      <c r="A2483">
        <v>248000</v>
      </c>
      <c r="B2483" t="s">
        <v>9941</v>
      </c>
      <c r="C2483" t="s">
        <v>25387</v>
      </c>
      <c r="D2483" t="b">
        <v>0</v>
      </c>
      <c r="E2483">
        <v>248004</v>
      </c>
      <c r="F2483">
        <v>3100.05</v>
      </c>
      <c r="G2483" s="4">
        <v>46251.504166666666</v>
      </c>
      <c r="H2483" t="s">
        <v>9942</v>
      </c>
      <c r="I2483" t="s">
        <v>9943</v>
      </c>
      <c r="J2483" t="s">
        <v>9944</v>
      </c>
      <c r="K2483" t="s">
        <v>25388</v>
      </c>
      <c r="L2483" t="s">
        <v>25389</v>
      </c>
    </row>
    <row r="2484" spans="1:12" x14ac:dyDescent="0.2">
      <c r="A2484">
        <v>248100</v>
      </c>
      <c r="B2484" t="s">
        <v>9945</v>
      </c>
      <c r="C2484" t="s">
        <v>25390</v>
      </c>
      <c r="D2484" t="b">
        <v>1</v>
      </c>
      <c r="E2484">
        <v>248104</v>
      </c>
      <c r="F2484">
        <v>3101.3</v>
      </c>
      <c r="G2484" s="4">
        <v>46252.504166666666</v>
      </c>
      <c r="H2484" t="s">
        <v>9946</v>
      </c>
      <c r="I2484" t="s">
        <v>9947</v>
      </c>
      <c r="J2484" t="s">
        <v>9948</v>
      </c>
      <c r="K2484" t="s">
        <v>25391</v>
      </c>
      <c r="L2484" t="s">
        <v>25392</v>
      </c>
    </row>
    <row r="2485" spans="1:12" x14ac:dyDescent="0.2">
      <c r="A2485">
        <v>248200</v>
      </c>
      <c r="B2485" t="s">
        <v>9949</v>
      </c>
      <c r="C2485" t="s">
        <v>25393</v>
      </c>
      <c r="D2485" t="b">
        <v>0</v>
      </c>
      <c r="E2485">
        <v>248204</v>
      </c>
      <c r="F2485">
        <v>3102.55</v>
      </c>
      <c r="G2485" s="4">
        <v>46253.504166666666</v>
      </c>
      <c r="H2485" t="s">
        <v>9950</v>
      </c>
      <c r="I2485" t="s">
        <v>9951</v>
      </c>
      <c r="J2485" t="s">
        <v>9952</v>
      </c>
      <c r="K2485" t="s">
        <v>25394</v>
      </c>
      <c r="L2485" t="s">
        <v>25395</v>
      </c>
    </row>
    <row r="2486" spans="1:12" x14ac:dyDescent="0.2">
      <c r="A2486">
        <v>248300</v>
      </c>
      <c r="B2486" t="s">
        <v>9953</v>
      </c>
      <c r="C2486" t="s">
        <v>25396</v>
      </c>
      <c r="D2486" t="b">
        <v>1</v>
      </c>
      <c r="E2486">
        <v>248304</v>
      </c>
      <c r="F2486">
        <v>3103.8</v>
      </c>
      <c r="G2486" s="4">
        <v>46254.504166666666</v>
      </c>
      <c r="H2486" t="s">
        <v>9954</v>
      </c>
      <c r="I2486" t="s">
        <v>9955</v>
      </c>
      <c r="J2486" t="s">
        <v>9956</v>
      </c>
      <c r="K2486" t="s">
        <v>25397</v>
      </c>
      <c r="L2486" t="s">
        <v>25398</v>
      </c>
    </row>
    <row r="2487" spans="1:12" x14ac:dyDescent="0.2">
      <c r="A2487">
        <v>248400</v>
      </c>
      <c r="B2487" t="s">
        <v>9957</v>
      </c>
      <c r="C2487" t="s">
        <v>25399</v>
      </c>
      <c r="D2487" t="b">
        <v>0</v>
      </c>
      <c r="E2487">
        <v>248404</v>
      </c>
      <c r="F2487">
        <v>3105.05</v>
      </c>
      <c r="G2487" s="4">
        <v>46255.504166666666</v>
      </c>
      <c r="H2487" t="s">
        <v>9958</v>
      </c>
      <c r="I2487" t="s">
        <v>9959</v>
      </c>
      <c r="J2487" t="s">
        <v>9960</v>
      </c>
      <c r="K2487" t="s">
        <v>25400</v>
      </c>
      <c r="L2487" t="s">
        <v>25401</v>
      </c>
    </row>
    <row r="2488" spans="1:12" x14ac:dyDescent="0.2">
      <c r="A2488">
        <v>248500</v>
      </c>
      <c r="B2488" t="s">
        <v>9961</v>
      </c>
      <c r="C2488" t="s">
        <v>25402</v>
      </c>
      <c r="D2488" t="b">
        <v>1</v>
      </c>
      <c r="E2488">
        <v>248504</v>
      </c>
      <c r="F2488">
        <v>3106.3</v>
      </c>
      <c r="G2488" s="4">
        <v>46256.504166666666</v>
      </c>
      <c r="H2488" t="s">
        <v>9962</v>
      </c>
      <c r="I2488" t="s">
        <v>9963</v>
      </c>
      <c r="J2488" t="s">
        <v>9964</v>
      </c>
      <c r="K2488" t="s">
        <v>25403</v>
      </c>
      <c r="L2488" t="s">
        <v>25404</v>
      </c>
    </row>
    <row r="2489" spans="1:12" x14ac:dyDescent="0.2">
      <c r="A2489">
        <v>248600</v>
      </c>
      <c r="B2489" t="s">
        <v>9965</v>
      </c>
      <c r="C2489" t="s">
        <v>25405</v>
      </c>
      <c r="D2489" t="b">
        <v>0</v>
      </c>
      <c r="E2489">
        <v>248604</v>
      </c>
      <c r="F2489">
        <v>3107.55</v>
      </c>
      <c r="G2489" s="4">
        <v>46257.504166666666</v>
      </c>
      <c r="H2489" t="s">
        <v>9966</v>
      </c>
      <c r="I2489" t="s">
        <v>9967</v>
      </c>
      <c r="J2489" t="s">
        <v>9968</v>
      </c>
      <c r="K2489" t="s">
        <v>25406</v>
      </c>
      <c r="L2489" t="s">
        <v>25407</v>
      </c>
    </row>
    <row r="2490" spans="1:12" x14ac:dyDescent="0.2">
      <c r="A2490">
        <v>248700</v>
      </c>
      <c r="B2490" t="s">
        <v>9969</v>
      </c>
      <c r="C2490" t="s">
        <v>25408</v>
      </c>
      <c r="D2490" t="b">
        <v>1</v>
      </c>
      <c r="E2490">
        <v>248704</v>
      </c>
      <c r="F2490">
        <v>3108.8</v>
      </c>
      <c r="G2490" s="4">
        <v>46258.504166666666</v>
      </c>
      <c r="H2490" t="s">
        <v>9970</v>
      </c>
      <c r="I2490" t="s">
        <v>9971</v>
      </c>
      <c r="J2490" t="s">
        <v>9972</v>
      </c>
      <c r="K2490" t="s">
        <v>25409</v>
      </c>
      <c r="L2490" t="s">
        <v>25410</v>
      </c>
    </row>
    <row r="2491" spans="1:12" x14ac:dyDescent="0.2">
      <c r="A2491">
        <v>248800</v>
      </c>
      <c r="B2491" t="s">
        <v>9973</v>
      </c>
      <c r="C2491" t="s">
        <v>25411</v>
      </c>
      <c r="D2491" t="b">
        <v>0</v>
      </c>
      <c r="E2491">
        <v>248804</v>
      </c>
      <c r="F2491">
        <v>3110.05</v>
      </c>
      <c r="G2491" s="4">
        <v>46259.504166666666</v>
      </c>
      <c r="H2491" t="s">
        <v>9974</v>
      </c>
      <c r="I2491" t="s">
        <v>9975</v>
      </c>
      <c r="J2491" t="s">
        <v>9976</v>
      </c>
      <c r="K2491" t="s">
        <v>25412</v>
      </c>
      <c r="L2491" t="s">
        <v>25413</v>
      </c>
    </row>
    <row r="2492" spans="1:12" x14ac:dyDescent="0.2">
      <c r="A2492">
        <v>248900</v>
      </c>
      <c r="B2492" t="s">
        <v>9977</v>
      </c>
      <c r="C2492" t="s">
        <v>25414</v>
      </c>
      <c r="D2492" t="b">
        <v>1</v>
      </c>
      <c r="E2492">
        <v>248904</v>
      </c>
      <c r="F2492">
        <v>3111.3</v>
      </c>
      <c r="G2492" s="4">
        <v>46260.504166666666</v>
      </c>
      <c r="H2492" t="s">
        <v>9978</v>
      </c>
      <c r="I2492" t="s">
        <v>9979</v>
      </c>
      <c r="J2492" t="s">
        <v>9980</v>
      </c>
      <c r="K2492" t="s">
        <v>25415</v>
      </c>
      <c r="L2492" t="s">
        <v>25416</v>
      </c>
    </row>
    <row r="2493" spans="1:12" x14ac:dyDescent="0.2">
      <c r="A2493">
        <v>249000</v>
      </c>
      <c r="B2493" t="s">
        <v>9981</v>
      </c>
      <c r="C2493" t="s">
        <v>25417</v>
      </c>
      <c r="D2493" t="b">
        <v>0</v>
      </c>
      <c r="E2493">
        <v>249004</v>
      </c>
      <c r="F2493">
        <v>3112.55</v>
      </c>
      <c r="G2493" s="4">
        <v>46261.504166666666</v>
      </c>
      <c r="H2493" t="s">
        <v>9982</v>
      </c>
      <c r="I2493" t="s">
        <v>9983</v>
      </c>
      <c r="J2493" t="s">
        <v>9984</v>
      </c>
      <c r="K2493" t="s">
        <v>25418</v>
      </c>
      <c r="L2493" t="s">
        <v>25419</v>
      </c>
    </row>
    <row r="2494" spans="1:12" x14ac:dyDescent="0.2">
      <c r="A2494">
        <v>249100</v>
      </c>
      <c r="B2494" t="s">
        <v>9985</v>
      </c>
      <c r="C2494" t="s">
        <v>25420</v>
      </c>
      <c r="D2494" t="b">
        <v>1</v>
      </c>
      <c r="E2494">
        <v>249104</v>
      </c>
      <c r="F2494">
        <v>3113.8</v>
      </c>
      <c r="G2494" s="4">
        <v>46262.504166666666</v>
      </c>
      <c r="H2494" t="s">
        <v>9986</v>
      </c>
      <c r="I2494" t="s">
        <v>9987</v>
      </c>
      <c r="J2494" t="s">
        <v>9988</v>
      </c>
      <c r="K2494" t="s">
        <v>25421</v>
      </c>
      <c r="L2494" t="s">
        <v>25422</v>
      </c>
    </row>
    <row r="2495" spans="1:12" x14ac:dyDescent="0.2">
      <c r="A2495">
        <v>249200</v>
      </c>
      <c r="B2495" t="s">
        <v>9989</v>
      </c>
      <c r="C2495" t="s">
        <v>25423</v>
      </c>
      <c r="D2495" t="b">
        <v>0</v>
      </c>
      <c r="E2495">
        <v>249204</v>
      </c>
      <c r="F2495">
        <v>3115.05</v>
      </c>
      <c r="G2495" s="4">
        <v>46235.504166666666</v>
      </c>
      <c r="H2495" t="s">
        <v>9990</v>
      </c>
      <c r="I2495" t="s">
        <v>9991</v>
      </c>
      <c r="J2495" t="s">
        <v>9992</v>
      </c>
      <c r="K2495" t="s">
        <v>25424</v>
      </c>
      <c r="L2495" t="s">
        <v>25425</v>
      </c>
    </row>
    <row r="2496" spans="1:12" x14ac:dyDescent="0.2">
      <c r="A2496">
        <v>249300</v>
      </c>
      <c r="B2496" t="s">
        <v>9993</v>
      </c>
      <c r="C2496" t="s">
        <v>25426</v>
      </c>
      <c r="D2496" t="b">
        <v>1</v>
      </c>
      <c r="E2496">
        <v>249304</v>
      </c>
      <c r="F2496">
        <v>3116.3</v>
      </c>
      <c r="G2496" s="4">
        <v>46236.504166666666</v>
      </c>
      <c r="H2496" t="s">
        <v>9994</v>
      </c>
      <c r="I2496" t="s">
        <v>9995</v>
      </c>
      <c r="J2496" t="s">
        <v>9996</v>
      </c>
      <c r="K2496" t="s">
        <v>25427</v>
      </c>
      <c r="L2496" t="s">
        <v>25428</v>
      </c>
    </row>
    <row r="2497" spans="1:12" x14ac:dyDescent="0.2">
      <c r="A2497">
        <v>249400</v>
      </c>
      <c r="B2497" t="s">
        <v>9997</v>
      </c>
      <c r="C2497" t="s">
        <v>25429</v>
      </c>
      <c r="D2497" t="b">
        <v>0</v>
      </c>
      <c r="E2497">
        <v>249404</v>
      </c>
      <c r="F2497">
        <v>3117.55</v>
      </c>
      <c r="G2497" s="4">
        <v>46237.504166666666</v>
      </c>
      <c r="H2497" t="s">
        <v>9998</v>
      </c>
      <c r="I2497" t="s">
        <v>9999</v>
      </c>
      <c r="J2497" t="s">
        <v>10000</v>
      </c>
      <c r="K2497" t="s">
        <v>25430</v>
      </c>
      <c r="L2497" t="s">
        <v>25431</v>
      </c>
    </row>
    <row r="2498" spans="1:12" x14ac:dyDescent="0.2">
      <c r="A2498">
        <v>249500</v>
      </c>
      <c r="B2498" t="s">
        <v>10001</v>
      </c>
      <c r="C2498" t="s">
        <v>25432</v>
      </c>
      <c r="D2498" t="b">
        <v>1</v>
      </c>
      <c r="E2498">
        <v>249504</v>
      </c>
      <c r="F2498">
        <v>3118.8</v>
      </c>
      <c r="G2498" s="4">
        <v>46238.504166666666</v>
      </c>
      <c r="H2498" t="s">
        <v>10002</v>
      </c>
      <c r="I2498" t="s">
        <v>10003</v>
      </c>
      <c r="J2498" t="s">
        <v>10004</v>
      </c>
      <c r="K2498" t="s">
        <v>25433</v>
      </c>
      <c r="L2498" t="s">
        <v>25434</v>
      </c>
    </row>
    <row r="2499" spans="1:12" x14ac:dyDescent="0.2">
      <c r="A2499">
        <v>249600</v>
      </c>
      <c r="B2499" t="s">
        <v>10005</v>
      </c>
      <c r="C2499" t="s">
        <v>25435</v>
      </c>
      <c r="D2499" t="b">
        <v>0</v>
      </c>
      <c r="E2499">
        <v>249604</v>
      </c>
      <c r="F2499">
        <v>3120.05</v>
      </c>
      <c r="G2499" s="4">
        <v>46239.504166666666</v>
      </c>
      <c r="H2499" t="s">
        <v>10006</v>
      </c>
      <c r="I2499" t="s">
        <v>10007</v>
      </c>
      <c r="J2499" t="s">
        <v>10008</v>
      </c>
      <c r="K2499" t="s">
        <v>25436</v>
      </c>
      <c r="L2499" t="s">
        <v>25437</v>
      </c>
    </row>
    <row r="2500" spans="1:12" x14ac:dyDescent="0.2">
      <c r="A2500">
        <v>249700</v>
      </c>
      <c r="B2500" t="s">
        <v>10009</v>
      </c>
      <c r="C2500" t="s">
        <v>25438</v>
      </c>
      <c r="D2500" t="b">
        <v>1</v>
      </c>
      <c r="E2500">
        <v>249704</v>
      </c>
      <c r="F2500">
        <v>3121.3</v>
      </c>
      <c r="G2500" s="4">
        <v>46240.504166666666</v>
      </c>
      <c r="H2500" t="s">
        <v>10010</v>
      </c>
      <c r="I2500" t="s">
        <v>10011</v>
      </c>
      <c r="J2500" t="s">
        <v>10012</v>
      </c>
      <c r="K2500" t="s">
        <v>25439</v>
      </c>
      <c r="L2500" t="s">
        <v>25440</v>
      </c>
    </row>
    <row r="2501" spans="1:12" x14ac:dyDescent="0.2">
      <c r="A2501">
        <v>249800</v>
      </c>
      <c r="B2501" t="s">
        <v>10013</v>
      </c>
      <c r="C2501" t="s">
        <v>25441</v>
      </c>
      <c r="D2501" t="b">
        <v>0</v>
      </c>
      <c r="E2501">
        <v>249804</v>
      </c>
      <c r="F2501">
        <v>3122.55</v>
      </c>
      <c r="G2501" s="4">
        <v>46241.504166666666</v>
      </c>
      <c r="H2501" t="s">
        <v>10014</v>
      </c>
      <c r="I2501" t="s">
        <v>10015</v>
      </c>
      <c r="J2501" t="s">
        <v>10016</v>
      </c>
      <c r="K2501" t="s">
        <v>25442</v>
      </c>
      <c r="L2501" t="s">
        <v>25443</v>
      </c>
    </row>
    <row r="2502" spans="1:12" x14ac:dyDescent="0.2">
      <c r="A2502">
        <v>249900</v>
      </c>
      <c r="B2502" t="s">
        <v>10017</v>
      </c>
      <c r="C2502" t="s">
        <v>25444</v>
      </c>
      <c r="D2502" t="b">
        <v>1</v>
      </c>
      <c r="E2502">
        <v>249904</v>
      </c>
      <c r="F2502">
        <v>3123.8</v>
      </c>
      <c r="G2502" s="4">
        <v>46242.504166666666</v>
      </c>
      <c r="H2502" t="s">
        <v>10018</v>
      </c>
      <c r="I2502" t="s">
        <v>10019</v>
      </c>
      <c r="J2502" t="s">
        <v>10020</v>
      </c>
      <c r="K2502" t="s">
        <v>25445</v>
      </c>
      <c r="L2502" t="s">
        <v>25446</v>
      </c>
    </row>
    <row r="2503" spans="1:12" x14ac:dyDescent="0.2">
      <c r="A2503">
        <v>250000</v>
      </c>
      <c r="B2503" t="s">
        <v>10021</v>
      </c>
      <c r="C2503" t="s">
        <v>25447</v>
      </c>
      <c r="D2503" t="b">
        <v>0</v>
      </c>
      <c r="E2503">
        <v>250004</v>
      </c>
      <c r="F2503">
        <v>3125.05</v>
      </c>
      <c r="G2503" s="4">
        <v>46243.504166666666</v>
      </c>
      <c r="H2503" t="s">
        <v>10022</v>
      </c>
      <c r="I2503" t="s">
        <v>10023</v>
      </c>
      <c r="J2503" t="s">
        <v>10024</v>
      </c>
      <c r="K2503" t="s">
        <v>25448</v>
      </c>
      <c r="L2503" t="s">
        <v>25449</v>
      </c>
    </row>
    <row r="2504" spans="1:12" x14ac:dyDescent="0.2">
      <c r="A2504">
        <v>250100</v>
      </c>
      <c r="B2504" t="s">
        <v>10025</v>
      </c>
      <c r="C2504" t="s">
        <v>25450</v>
      </c>
      <c r="D2504" t="b">
        <v>1</v>
      </c>
      <c r="E2504">
        <v>250104</v>
      </c>
      <c r="F2504">
        <v>3126.3</v>
      </c>
      <c r="G2504" s="4">
        <v>46244.504166666666</v>
      </c>
      <c r="H2504" t="s">
        <v>10026</v>
      </c>
      <c r="I2504" t="s">
        <v>10027</v>
      </c>
      <c r="J2504" t="s">
        <v>10028</v>
      </c>
      <c r="K2504" t="s">
        <v>25451</v>
      </c>
      <c r="L2504" t="s">
        <v>25452</v>
      </c>
    </row>
    <row r="2505" spans="1:12" x14ac:dyDescent="0.2">
      <c r="A2505">
        <v>250200</v>
      </c>
      <c r="B2505" t="s">
        <v>10029</v>
      </c>
      <c r="C2505" t="s">
        <v>25453</v>
      </c>
      <c r="D2505" t="b">
        <v>0</v>
      </c>
      <c r="E2505">
        <v>250204</v>
      </c>
      <c r="F2505">
        <v>3127.55</v>
      </c>
      <c r="G2505" s="4">
        <v>46245.504166666666</v>
      </c>
      <c r="H2505" t="s">
        <v>10030</v>
      </c>
      <c r="I2505" t="s">
        <v>10031</v>
      </c>
      <c r="J2505" t="s">
        <v>10032</v>
      </c>
      <c r="K2505" t="s">
        <v>25454</v>
      </c>
      <c r="L2505" t="s">
        <v>25455</v>
      </c>
    </row>
    <row r="2506" spans="1:12" x14ac:dyDescent="0.2">
      <c r="A2506">
        <v>250300</v>
      </c>
      <c r="B2506" t="s">
        <v>10033</v>
      </c>
      <c r="C2506" t="s">
        <v>25456</v>
      </c>
      <c r="D2506" t="b">
        <v>1</v>
      </c>
      <c r="E2506">
        <v>250304</v>
      </c>
      <c r="F2506">
        <v>3128.8</v>
      </c>
      <c r="G2506" s="4">
        <v>46246.504166666666</v>
      </c>
      <c r="H2506" t="s">
        <v>10034</v>
      </c>
      <c r="I2506" t="s">
        <v>10035</v>
      </c>
      <c r="J2506" t="s">
        <v>10036</v>
      </c>
      <c r="K2506" t="s">
        <v>25457</v>
      </c>
      <c r="L2506" t="s">
        <v>25458</v>
      </c>
    </row>
    <row r="2507" spans="1:12" x14ac:dyDescent="0.2">
      <c r="A2507">
        <v>250400</v>
      </c>
      <c r="B2507" t="s">
        <v>10037</v>
      </c>
      <c r="C2507" t="s">
        <v>25459</v>
      </c>
      <c r="D2507" t="b">
        <v>0</v>
      </c>
      <c r="E2507">
        <v>250404</v>
      </c>
      <c r="F2507">
        <v>3130.05</v>
      </c>
      <c r="G2507" s="4">
        <v>46247.504166666666</v>
      </c>
      <c r="H2507" t="s">
        <v>10038</v>
      </c>
      <c r="I2507" t="s">
        <v>10039</v>
      </c>
      <c r="J2507" t="s">
        <v>10040</v>
      </c>
      <c r="K2507" t="s">
        <v>25460</v>
      </c>
      <c r="L2507" t="s">
        <v>25461</v>
      </c>
    </row>
    <row r="2508" spans="1:12" x14ac:dyDescent="0.2">
      <c r="A2508">
        <v>250500</v>
      </c>
      <c r="B2508" t="s">
        <v>10041</v>
      </c>
      <c r="C2508" t="s">
        <v>25462</v>
      </c>
      <c r="D2508" t="b">
        <v>1</v>
      </c>
      <c r="E2508">
        <v>250504</v>
      </c>
      <c r="F2508">
        <v>3131.3</v>
      </c>
      <c r="G2508" s="4">
        <v>46248.504166666666</v>
      </c>
      <c r="H2508" t="s">
        <v>10042</v>
      </c>
      <c r="I2508" t="s">
        <v>10043</v>
      </c>
      <c r="J2508" t="s">
        <v>10044</v>
      </c>
      <c r="K2508" t="s">
        <v>25463</v>
      </c>
      <c r="L2508" t="s">
        <v>25464</v>
      </c>
    </row>
    <row r="2509" spans="1:12" x14ac:dyDescent="0.2">
      <c r="A2509">
        <v>250600</v>
      </c>
      <c r="B2509" t="s">
        <v>10045</v>
      </c>
      <c r="C2509" t="s">
        <v>25465</v>
      </c>
      <c r="D2509" t="b">
        <v>0</v>
      </c>
      <c r="E2509">
        <v>250604</v>
      </c>
      <c r="F2509">
        <v>3132.55</v>
      </c>
      <c r="G2509" s="4">
        <v>46249.504166666666</v>
      </c>
      <c r="H2509" t="s">
        <v>10046</v>
      </c>
      <c r="I2509" t="s">
        <v>10047</v>
      </c>
      <c r="J2509" t="s">
        <v>10048</v>
      </c>
      <c r="K2509" t="s">
        <v>25466</v>
      </c>
      <c r="L2509" t="s">
        <v>25467</v>
      </c>
    </row>
    <row r="2510" spans="1:12" x14ac:dyDescent="0.2">
      <c r="A2510">
        <v>250700</v>
      </c>
      <c r="B2510" t="s">
        <v>10049</v>
      </c>
      <c r="C2510" t="s">
        <v>25468</v>
      </c>
      <c r="D2510" t="b">
        <v>1</v>
      </c>
      <c r="E2510">
        <v>250704</v>
      </c>
      <c r="F2510">
        <v>3133.8</v>
      </c>
      <c r="G2510" s="4">
        <v>46250.504166666666</v>
      </c>
      <c r="H2510" t="s">
        <v>10050</v>
      </c>
      <c r="I2510" t="s">
        <v>10051</v>
      </c>
      <c r="J2510" t="s">
        <v>10052</v>
      </c>
      <c r="K2510" t="s">
        <v>25469</v>
      </c>
      <c r="L2510" t="s">
        <v>25470</v>
      </c>
    </row>
    <row r="2511" spans="1:12" x14ac:dyDescent="0.2">
      <c r="A2511">
        <v>250800</v>
      </c>
      <c r="B2511" t="s">
        <v>10053</v>
      </c>
      <c r="C2511" t="s">
        <v>25471</v>
      </c>
      <c r="D2511" t="b">
        <v>0</v>
      </c>
      <c r="E2511">
        <v>250804</v>
      </c>
      <c r="F2511">
        <v>3135.05</v>
      </c>
      <c r="G2511" s="4">
        <v>46251.504166666666</v>
      </c>
      <c r="H2511" t="s">
        <v>10054</v>
      </c>
      <c r="I2511" t="s">
        <v>10055</v>
      </c>
      <c r="J2511" t="s">
        <v>10056</v>
      </c>
      <c r="K2511" t="s">
        <v>25472</v>
      </c>
      <c r="L2511" t="s">
        <v>25473</v>
      </c>
    </row>
    <row r="2512" spans="1:12" x14ac:dyDescent="0.2">
      <c r="A2512">
        <v>250900</v>
      </c>
      <c r="B2512" t="s">
        <v>10057</v>
      </c>
      <c r="C2512" t="s">
        <v>25474</v>
      </c>
      <c r="D2512" t="b">
        <v>1</v>
      </c>
      <c r="E2512">
        <v>250904</v>
      </c>
      <c r="F2512">
        <v>3136.3</v>
      </c>
      <c r="G2512" s="4">
        <v>46252.504166666666</v>
      </c>
      <c r="H2512" t="s">
        <v>10058</v>
      </c>
      <c r="I2512" t="s">
        <v>10059</v>
      </c>
      <c r="J2512" t="s">
        <v>10060</v>
      </c>
      <c r="K2512" t="s">
        <v>25475</v>
      </c>
      <c r="L2512" t="s">
        <v>25476</v>
      </c>
    </row>
    <row r="2513" spans="1:12" x14ac:dyDescent="0.2">
      <c r="A2513">
        <v>251000</v>
      </c>
      <c r="B2513" t="s">
        <v>10061</v>
      </c>
      <c r="C2513" t="s">
        <v>25477</v>
      </c>
      <c r="D2513" t="b">
        <v>0</v>
      </c>
      <c r="E2513">
        <v>251004</v>
      </c>
      <c r="F2513">
        <v>3137.55</v>
      </c>
      <c r="G2513" s="4">
        <v>46253.504166666666</v>
      </c>
      <c r="H2513" t="s">
        <v>10062</v>
      </c>
      <c r="I2513" t="s">
        <v>10063</v>
      </c>
      <c r="J2513" t="s">
        <v>10064</v>
      </c>
      <c r="K2513" t="s">
        <v>25478</v>
      </c>
      <c r="L2513" t="s">
        <v>25479</v>
      </c>
    </row>
    <row r="2514" spans="1:12" x14ac:dyDescent="0.2">
      <c r="A2514">
        <v>251100</v>
      </c>
      <c r="B2514" t="s">
        <v>10065</v>
      </c>
      <c r="C2514" t="s">
        <v>25480</v>
      </c>
      <c r="D2514" t="b">
        <v>1</v>
      </c>
      <c r="E2514">
        <v>251104</v>
      </c>
      <c r="F2514">
        <v>3138.8</v>
      </c>
      <c r="G2514" s="4">
        <v>46254.504166666666</v>
      </c>
      <c r="H2514" t="s">
        <v>10066</v>
      </c>
      <c r="I2514" t="s">
        <v>10067</v>
      </c>
      <c r="J2514" t="s">
        <v>10068</v>
      </c>
      <c r="K2514" t="s">
        <v>25481</v>
      </c>
      <c r="L2514" t="s">
        <v>25482</v>
      </c>
    </row>
    <row r="2515" spans="1:12" x14ac:dyDescent="0.2">
      <c r="A2515">
        <v>251200</v>
      </c>
      <c r="B2515" t="s">
        <v>10069</v>
      </c>
      <c r="C2515" t="s">
        <v>25483</v>
      </c>
      <c r="D2515" t="b">
        <v>0</v>
      </c>
      <c r="E2515">
        <v>251204</v>
      </c>
      <c r="F2515">
        <v>3140.05</v>
      </c>
      <c r="G2515" s="4">
        <v>46255.504166666666</v>
      </c>
      <c r="H2515" t="s">
        <v>10070</v>
      </c>
      <c r="I2515" t="s">
        <v>10071</v>
      </c>
      <c r="J2515" t="s">
        <v>10072</v>
      </c>
      <c r="K2515" t="s">
        <v>25484</v>
      </c>
      <c r="L2515" t="s">
        <v>25485</v>
      </c>
    </row>
    <row r="2516" spans="1:12" x14ac:dyDescent="0.2">
      <c r="A2516">
        <v>251300</v>
      </c>
      <c r="B2516" t="s">
        <v>10073</v>
      </c>
      <c r="C2516" t="s">
        <v>25486</v>
      </c>
      <c r="D2516" t="b">
        <v>1</v>
      </c>
      <c r="E2516">
        <v>251304</v>
      </c>
      <c r="F2516">
        <v>3141.3</v>
      </c>
      <c r="G2516" s="4">
        <v>46256.504166666666</v>
      </c>
      <c r="H2516" t="s">
        <v>10074</v>
      </c>
      <c r="I2516" t="s">
        <v>10075</v>
      </c>
      <c r="J2516" t="s">
        <v>10076</v>
      </c>
      <c r="K2516" t="s">
        <v>25487</v>
      </c>
      <c r="L2516" t="s">
        <v>25488</v>
      </c>
    </row>
    <row r="2517" spans="1:12" x14ac:dyDescent="0.2">
      <c r="A2517">
        <v>251400</v>
      </c>
      <c r="B2517" t="s">
        <v>10077</v>
      </c>
      <c r="C2517" t="s">
        <v>25489</v>
      </c>
      <c r="D2517" t="b">
        <v>0</v>
      </c>
      <c r="E2517">
        <v>251404</v>
      </c>
      <c r="F2517">
        <v>3142.55</v>
      </c>
      <c r="G2517" s="4">
        <v>46257.504166666666</v>
      </c>
      <c r="H2517" t="s">
        <v>10078</v>
      </c>
      <c r="I2517" t="s">
        <v>10079</v>
      </c>
      <c r="J2517" t="s">
        <v>10080</v>
      </c>
      <c r="K2517" t="s">
        <v>25490</v>
      </c>
      <c r="L2517" t="s">
        <v>25491</v>
      </c>
    </row>
    <row r="2518" spans="1:12" x14ac:dyDescent="0.2">
      <c r="A2518">
        <v>251500</v>
      </c>
      <c r="B2518" t="s">
        <v>10081</v>
      </c>
      <c r="C2518" t="s">
        <v>25492</v>
      </c>
      <c r="D2518" t="b">
        <v>1</v>
      </c>
      <c r="E2518">
        <v>251504</v>
      </c>
      <c r="F2518">
        <v>3143.8</v>
      </c>
      <c r="G2518" s="4">
        <v>46258.504166666666</v>
      </c>
      <c r="H2518" t="s">
        <v>10082</v>
      </c>
      <c r="I2518" t="s">
        <v>10083</v>
      </c>
      <c r="J2518" t="s">
        <v>10084</v>
      </c>
      <c r="K2518" t="s">
        <v>25493</v>
      </c>
      <c r="L2518" t="s">
        <v>25494</v>
      </c>
    </row>
    <row r="2519" spans="1:12" x14ac:dyDescent="0.2">
      <c r="A2519">
        <v>251600</v>
      </c>
      <c r="B2519" t="s">
        <v>10085</v>
      </c>
      <c r="C2519" t="s">
        <v>25495</v>
      </c>
      <c r="D2519" t="b">
        <v>0</v>
      </c>
      <c r="E2519">
        <v>251604</v>
      </c>
      <c r="F2519">
        <v>3145.05</v>
      </c>
      <c r="G2519" s="4">
        <v>46259.504166666666</v>
      </c>
      <c r="H2519" t="s">
        <v>10086</v>
      </c>
      <c r="I2519" t="s">
        <v>10087</v>
      </c>
      <c r="J2519" t="s">
        <v>10088</v>
      </c>
      <c r="K2519" t="s">
        <v>25496</v>
      </c>
      <c r="L2519" t="s">
        <v>25497</v>
      </c>
    </row>
    <row r="2520" spans="1:12" x14ac:dyDescent="0.2">
      <c r="A2520">
        <v>251700</v>
      </c>
      <c r="B2520" t="s">
        <v>10089</v>
      </c>
      <c r="C2520" t="s">
        <v>25498</v>
      </c>
      <c r="D2520" t="b">
        <v>1</v>
      </c>
      <c r="E2520">
        <v>251704</v>
      </c>
      <c r="F2520">
        <v>3146.3</v>
      </c>
      <c r="G2520" s="4">
        <v>46260.504166666666</v>
      </c>
      <c r="H2520" t="s">
        <v>10090</v>
      </c>
      <c r="I2520" t="s">
        <v>10091</v>
      </c>
      <c r="J2520" t="s">
        <v>10092</v>
      </c>
      <c r="K2520" t="s">
        <v>25499</v>
      </c>
      <c r="L2520" t="s">
        <v>25500</v>
      </c>
    </row>
    <row r="2521" spans="1:12" x14ac:dyDescent="0.2">
      <c r="A2521">
        <v>251800</v>
      </c>
      <c r="B2521" t="s">
        <v>10093</v>
      </c>
      <c r="C2521" t="s">
        <v>25501</v>
      </c>
      <c r="D2521" t="b">
        <v>0</v>
      </c>
      <c r="E2521">
        <v>251804</v>
      </c>
      <c r="F2521">
        <v>3147.55</v>
      </c>
      <c r="G2521" s="4">
        <v>46261.504166666666</v>
      </c>
      <c r="H2521" t="s">
        <v>10094</v>
      </c>
      <c r="I2521" t="s">
        <v>10095</v>
      </c>
      <c r="J2521" t="s">
        <v>10096</v>
      </c>
      <c r="K2521" t="s">
        <v>25502</v>
      </c>
      <c r="L2521" t="s">
        <v>25503</v>
      </c>
    </row>
    <row r="2522" spans="1:12" x14ac:dyDescent="0.2">
      <c r="A2522">
        <v>251900</v>
      </c>
      <c r="B2522" t="s">
        <v>10097</v>
      </c>
      <c r="C2522" t="s">
        <v>25504</v>
      </c>
      <c r="D2522" t="b">
        <v>1</v>
      </c>
      <c r="E2522">
        <v>251904</v>
      </c>
      <c r="F2522">
        <v>3148.8</v>
      </c>
      <c r="G2522" s="4">
        <v>46262.504166666666</v>
      </c>
      <c r="H2522" t="s">
        <v>10098</v>
      </c>
      <c r="I2522" t="s">
        <v>10099</v>
      </c>
      <c r="J2522" t="s">
        <v>10100</v>
      </c>
      <c r="K2522" t="s">
        <v>25505</v>
      </c>
      <c r="L2522" t="s">
        <v>25506</v>
      </c>
    </row>
    <row r="2523" spans="1:12" x14ac:dyDescent="0.2">
      <c r="A2523">
        <v>252000</v>
      </c>
      <c r="B2523" t="s">
        <v>10101</v>
      </c>
      <c r="C2523" t="s">
        <v>25507</v>
      </c>
      <c r="D2523" t="b">
        <v>0</v>
      </c>
      <c r="E2523">
        <v>252004</v>
      </c>
      <c r="F2523">
        <v>3150.05</v>
      </c>
      <c r="G2523" s="4">
        <v>46235.504166666666</v>
      </c>
      <c r="H2523" t="s">
        <v>10102</v>
      </c>
      <c r="I2523" t="s">
        <v>10103</v>
      </c>
      <c r="J2523" t="s">
        <v>10104</v>
      </c>
      <c r="K2523" t="s">
        <v>25508</v>
      </c>
      <c r="L2523" t="s">
        <v>25509</v>
      </c>
    </row>
    <row r="2524" spans="1:12" x14ac:dyDescent="0.2">
      <c r="A2524">
        <v>252100</v>
      </c>
      <c r="B2524" t="s">
        <v>10105</v>
      </c>
      <c r="C2524" t="s">
        <v>25510</v>
      </c>
      <c r="D2524" t="b">
        <v>1</v>
      </c>
      <c r="E2524">
        <v>252104</v>
      </c>
      <c r="F2524">
        <v>3151.3</v>
      </c>
      <c r="G2524" s="4">
        <v>46236.504166666666</v>
      </c>
      <c r="H2524" t="s">
        <v>10106</v>
      </c>
      <c r="I2524" t="s">
        <v>10107</v>
      </c>
      <c r="J2524" t="s">
        <v>10108</v>
      </c>
      <c r="K2524" t="s">
        <v>25511</v>
      </c>
      <c r="L2524" t="s">
        <v>25512</v>
      </c>
    </row>
    <row r="2525" spans="1:12" x14ac:dyDescent="0.2">
      <c r="A2525">
        <v>252200</v>
      </c>
      <c r="B2525" t="s">
        <v>10109</v>
      </c>
      <c r="C2525" t="s">
        <v>25513</v>
      </c>
      <c r="D2525" t="b">
        <v>0</v>
      </c>
      <c r="E2525">
        <v>252204</v>
      </c>
      <c r="F2525">
        <v>3152.55</v>
      </c>
      <c r="G2525" s="4">
        <v>46237.504166666666</v>
      </c>
      <c r="H2525" t="s">
        <v>10110</v>
      </c>
      <c r="I2525" t="s">
        <v>10111</v>
      </c>
      <c r="J2525" t="s">
        <v>10112</v>
      </c>
      <c r="K2525" t="s">
        <v>25514</v>
      </c>
      <c r="L2525" t="s">
        <v>25515</v>
      </c>
    </row>
    <row r="2526" spans="1:12" x14ac:dyDescent="0.2">
      <c r="A2526">
        <v>252300</v>
      </c>
      <c r="B2526" t="s">
        <v>10113</v>
      </c>
      <c r="C2526" t="s">
        <v>25516</v>
      </c>
      <c r="D2526" t="b">
        <v>1</v>
      </c>
      <c r="E2526">
        <v>252304</v>
      </c>
      <c r="F2526">
        <v>3153.8</v>
      </c>
      <c r="G2526" s="4">
        <v>46238.504166666666</v>
      </c>
      <c r="H2526" t="s">
        <v>10114</v>
      </c>
      <c r="I2526" t="s">
        <v>10115</v>
      </c>
      <c r="J2526" t="s">
        <v>10116</v>
      </c>
      <c r="K2526" t="s">
        <v>25517</v>
      </c>
      <c r="L2526" t="s">
        <v>25518</v>
      </c>
    </row>
    <row r="2527" spans="1:12" x14ac:dyDescent="0.2">
      <c r="A2527">
        <v>252400</v>
      </c>
      <c r="B2527" t="s">
        <v>10117</v>
      </c>
      <c r="C2527" t="s">
        <v>25519</v>
      </c>
      <c r="D2527" t="b">
        <v>0</v>
      </c>
      <c r="E2527">
        <v>252404</v>
      </c>
      <c r="F2527">
        <v>3155.05</v>
      </c>
      <c r="G2527" s="4">
        <v>46239.504166666666</v>
      </c>
      <c r="H2527" t="s">
        <v>10118</v>
      </c>
      <c r="I2527" t="s">
        <v>10119</v>
      </c>
      <c r="J2527" t="s">
        <v>10120</v>
      </c>
      <c r="K2527" t="s">
        <v>25520</v>
      </c>
      <c r="L2527" t="s">
        <v>25521</v>
      </c>
    </row>
    <row r="2528" spans="1:12" x14ac:dyDescent="0.2">
      <c r="A2528">
        <v>252500</v>
      </c>
      <c r="B2528" t="s">
        <v>10121</v>
      </c>
      <c r="C2528" t="s">
        <v>25522</v>
      </c>
      <c r="D2528" t="b">
        <v>1</v>
      </c>
      <c r="E2528">
        <v>252504</v>
      </c>
      <c r="F2528">
        <v>3156.3</v>
      </c>
      <c r="G2528" s="4">
        <v>46240.504166666666</v>
      </c>
      <c r="H2528" t="s">
        <v>10122</v>
      </c>
      <c r="I2528" t="s">
        <v>10123</v>
      </c>
      <c r="J2528" t="s">
        <v>10124</v>
      </c>
      <c r="K2528" t="s">
        <v>25523</v>
      </c>
      <c r="L2528" t="s">
        <v>25524</v>
      </c>
    </row>
    <row r="2529" spans="1:12" x14ac:dyDescent="0.2">
      <c r="A2529">
        <v>252600</v>
      </c>
      <c r="B2529" t="s">
        <v>10125</v>
      </c>
      <c r="C2529" t="s">
        <v>25525</v>
      </c>
      <c r="D2529" t="b">
        <v>0</v>
      </c>
      <c r="E2529">
        <v>252604</v>
      </c>
      <c r="F2529">
        <v>3157.55</v>
      </c>
      <c r="G2529" s="4">
        <v>46241.504166666666</v>
      </c>
      <c r="H2529" t="s">
        <v>10126</v>
      </c>
      <c r="I2529" t="s">
        <v>10127</v>
      </c>
      <c r="J2529" t="s">
        <v>10128</v>
      </c>
      <c r="K2529" t="s">
        <v>25526</v>
      </c>
      <c r="L2529" t="s">
        <v>25527</v>
      </c>
    </row>
    <row r="2530" spans="1:12" x14ac:dyDescent="0.2">
      <c r="A2530">
        <v>252700</v>
      </c>
      <c r="B2530" t="s">
        <v>10129</v>
      </c>
      <c r="C2530" t="s">
        <v>25528</v>
      </c>
      <c r="D2530" t="b">
        <v>1</v>
      </c>
      <c r="E2530">
        <v>252704</v>
      </c>
      <c r="F2530">
        <v>3158.8</v>
      </c>
      <c r="G2530" s="4">
        <v>46242.504166666666</v>
      </c>
      <c r="H2530" t="s">
        <v>10130</v>
      </c>
      <c r="I2530" t="s">
        <v>10131</v>
      </c>
      <c r="J2530" t="s">
        <v>10132</v>
      </c>
      <c r="K2530" t="s">
        <v>25529</v>
      </c>
      <c r="L2530" t="s">
        <v>25530</v>
      </c>
    </row>
    <row r="2531" spans="1:12" x14ac:dyDescent="0.2">
      <c r="A2531">
        <v>252800</v>
      </c>
      <c r="B2531" t="s">
        <v>10133</v>
      </c>
      <c r="C2531" t="s">
        <v>25531</v>
      </c>
      <c r="D2531" t="b">
        <v>0</v>
      </c>
      <c r="E2531">
        <v>252804</v>
      </c>
      <c r="F2531">
        <v>3160.05</v>
      </c>
      <c r="G2531" s="4">
        <v>46243.504166666666</v>
      </c>
      <c r="H2531" t="s">
        <v>10134</v>
      </c>
      <c r="I2531" t="s">
        <v>10135</v>
      </c>
      <c r="J2531" t="s">
        <v>10136</v>
      </c>
      <c r="K2531" t="s">
        <v>25532</v>
      </c>
      <c r="L2531" t="s">
        <v>25533</v>
      </c>
    </row>
    <row r="2532" spans="1:12" x14ac:dyDescent="0.2">
      <c r="A2532">
        <v>252900</v>
      </c>
      <c r="B2532" t="s">
        <v>10137</v>
      </c>
      <c r="C2532" t="s">
        <v>25534</v>
      </c>
      <c r="D2532" t="b">
        <v>1</v>
      </c>
      <c r="E2532">
        <v>252904</v>
      </c>
      <c r="F2532">
        <v>3161.3</v>
      </c>
      <c r="G2532" s="4">
        <v>46244.504166666666</v>
      </c>
      <c r="H2532" t="s">
        <v>10138</v>
      </c>
      <c r="I2532" t="s">
        <v>10139</v>
      </c>
      <c r="J2532" t="s">
        <v>10140</v>
      </c>
      <c r="K2532" t="s">
        <v>25535</v>
      </c>
      <c r="L2532" t="s">
        <v>25536</v>
      </c>
    </row>
    <row r="2533" spans="1:12" x14ac:dyDescent="0.2">
      <c r="A2533">
        <v>253000</v>
      </c>
      <c r="B2533" t="s">
        <v>10141</v>
      </c>
      <c r="C2533" t="s">
        <v>25537</v>
      </c>
      <c r="D2533" t="b">
        <v>0</v>
      </c>
      <c r="E2533">
        <v>253004</v>
      </c>
      <c r="F2533">
        <v>3162.55</v>
      </c>
      <c r="G2533" s="4">
        <v>46245.504166666666</v>
      </c>
      <c r="H2533" t="s">
        <v>10142</v>
      </c>
      <c r="I2533" t="s">
        <v>10143</v>
      </c>
      <c r="J2533" t="s">
        <v>10144</v>
      </c>
      <c r="K2533" t="s">
        <v>25538</v>
      </c>
      <c r="L2533" t="s">
        <v>25539</v>
      </c>
    </row>
    <row r="2534" spans="1:12" x14ac:dyDescent="0.2">
      <c r="A2534">
        <v>253100</v>
      </c>
      <c r="B2534" t="s">
        <v>10145</v>
      </c>
      <c r="C2534" t="s">
        <v>25540</v>
      </c>
      <c r="D2534" t="b">
        <v>1</v>
      </c>
      <c r="E2534">
        <v>253104</v>
      </c>
      <c r="F2534">
        <v>3163.8</v>
      </c>
      <c r="G2534" s="4">
        <v>46246.504166666666</v>
      </c>
      <c r="H2534" t="s">
        <v>10146</v>
      </c>
      <c r="I2534" t="s">
        <v>10147</v>
      </c>
      <c r="J2534" t="s">
        <v>10148</v>
      </c>
      <c r="K2534" t="s">
        <v>25541</v>
      </c>
      <c r="L2534" t="s">
        <v>25542</v>
      </c>
    </row>
    <row r="2535" spans="1:12" x14ac:dyDescent="0.2">
      <c r="A2535">
        <v>253200</v>
      </c>
      <c r="B2535" t="s">
        <v>10149</v>
      </c>
      <c r="C2535" t="s">
        <v>25543</v>
      </c>
      <c r="D2535" t="b">
        <v>0</v>
      </c>
      <c r="E2535">
        <v>253204</v>
      </c>
      <c r="F2535">
        <v>3165.05</v>
      </c>
      <c r="G2535" s="4">
        <v>46247.504166666666</v>
      </c>
      <c r="H2535" t="s">
        <v>10150</v>
      </c>
      <c r="I2535" t="s">
        <v>10151</v>
      </c>
      <c r="J2535" t="s">
        <v>10152</v>
      </c>
      <c r="K2535" t="s">
        <v>25544</v>
      </c>
      <c r="L2535" t="s">
        <v>25545</v>
      </c>
    </row>
    <row r="2536" spans="1:12" x14ac:dyDescent="0.2">
      <c r="A2536">
        <v>253300</v>
      </c>
      <c r="B2536" t="s">
        <v>10153</v>
      </c>
      <c r="C2536" t="s">
        <v>25546</v>
      </c>
      <c r="D2536" t="b">
        <v>1</v>
      </c>
      <c r="E2536">
        <v>253304</v>
      </c>
      <c r="F2536">
        <v>3166.3</v>
      </c>
      <c r="G2536" s="4">
        <v>46248.504166666666</v>
      </c>
      <c r="H2536" t="s">
        <v>10154</v>
      </c>
      <c r="I2536" t="s">
        <v>10155</v>
      </c>
      <c r="J2536" t="s">
        <v>10156</v>
      </c>
      <c r="K2536" t="s">
        <v>25547</v>
      </c>
      <c r="L2536" t="s">
        <v>25548</v>
      </c>
    </row>
    <row r="2537" spans="1:12" x14ac:dyDescent="0.2">
      <c r="A2537">
        <v>253400</v>
      </c>
      <c r="B2537" t="s">
        <v>10157</v>
      </c>
      <c r="C2537" t="s">
        <v>25549</v>
      </c>
      <c r="D2537" t="b">
        <v>0</v>
      </c>
      <c r="E2537">
        <v>253404</v>
      </c>
      <c r="F2537">
        <v>3167.55</v>
      </c>
      <c r="G2537" s="4">
        <v>46249.504166666666</v>
      </c>
      <c r="H2537" t="s">
        <v>10158</v>
      </c>
      <c r="I2537" t="s">
        <v>10159</v>
      </c>
      <c r="J2537" t="s">
        <v>10160</v>
      </c>
      <c r="K2537" t="s">
        <v>25550</v>
      </c>
      <c r="L2537" t="s">
        <v>25551</v>
      </c>
    </row>
    <row r="2538" spans="1:12" x14ac:dyDescent="0.2">
      <c r="A2538">
        <v>253500</v>
      </c>
      <c r="B2538" t="s">
        <v>10161</v>
      </c>
      <c r="C2538" t="s">
        <v>25552</v>
      </c>
      <c r="D2538" t="b">
        <v>1</v>
      </c>
      <c r="E2538">
        <v>253504</v>
      </c>
      <c r="F2538">
        <v>3168.8</v>
      </c>
      <c r="G2538" s="4">
        <v>46250.504166666666</v>
      </c>
      <c r="H2538" t="s">
        <v>10162</v>
      </c>
      <c r="I2538" t="s">
        <v>10163</v>
      </c>
      <c r="J2538" t="s">
        <v>10164</v>
      </c>
      <c r="K2538" t="s">
        <v>25553</v>
      </c>
      <c r="L2538" t="s">
        <v>25554</v>
      </c>
    </row>
    <row r="2539" spans="1:12" x14ac:dyDescent="0.2">
      <c r="A2539">
        <v>253600</v>
      </c>
      <c r="B2539" t="s">
        <v>10165</v>
      </c>
      <c r="C2539" t="s">
        <v>25555</v>
      </c>
      <c r="D2539" t="b">
        <v>0</v>
      </c>
      <c r="E2539">
        <v>253604</v>
      </c>
      <c r="F2539">
        <v>3170.05</v>
      </c>
      <c r="G2539" s="4">
        <v>46251.504166666666</v>
      </c>
      <c r="H2539" t="s">
        <v>10166</v>
      </c>
      <c r="I2539" t="s">
        <v>10167</v>
      </c>
      <c r="J2539" t="s">
        <v>10168</v>
      </c>
      <c r="K2539" t="s">
        <v>25556</v>
      </c>
      <c r="L2539" t="s">
        <v>25557</v>
      </c>
    </row>
    <row r="2540" spans="1:12" x14ac:dyDescent="0.2">
      <c r="A2540">
        <v>253700</v>
      </c>
      <c r="B2540" t="s">
        <v>10169</v>
      </c>
      <c r="C2540" t="s">
        <v>25558</v>
      </c>
      <c r="D2540" t="b">
        <v>1</v>
      </c>
      <c r="E2540">
        <v>253704</v>
      </c>
      <c r="F2540">
        <v>3171.3</v>
      </c>
      <c r="G2540" s="4">
        <v>46252.504166666666</v>
      </c>
      <c r="H2540" t="s">
        <v>10170</v>
      </c>
      <c r="I2540" t="s">
        <v>10171</v>
      </c>
      <c r="J2540" t="s">
        <v>10172</v>
      </c>
      <c r="K2540" t="s">
        <v>25559</v>
      </c>
      <c r="L2540" t="s">
        <v>25560</v>
      </c>
    </row>
    <row r="2541" spans="1:12" x14ac:dyDescent="0.2">
      <c r="A2541">
        <v>253800</v>
      </c>
      <c r="B2541" t="s">
        <v>10173</v>
      </c>
      <c r="C2541" t="s">
        <v>25561</v>
      </c>
      <c r="D2541" t="b">
        <v>0</v>
      </c>
      <c r="E2541">
        <v>253804</v>
      </c>
      <c r="F2541">
        <v>3172.55</v>
      </c>
      <c r="G2541" s="4">
        <v>46253.504166666666</v>
      </c>
      <c r="H2541" t="s">
        <v>10174</v>
      </c>
      <c r="I2541" t="s">
        <v>10175</v>
      </c>
      <c r="J2541" t="s">
        <v>10176</v>
      </c>
      <c r="K2541" t="s">
        <v>25562</v>
      </c>
      <c r="L2541" t="s">
        <v>25563</v>
      </c>
    </row>
    <row r="2542" spans="1:12" x14ac:dyDescent="0.2">
      <c r="A2542">
        <v>253900</v>
      </c>
      <c r="B2542" t="s">
        <v>10177</v>
      </c>
      <c r="C2542" t="s">
        <v>25564</v>
      </c>
      <c r="D2542" t="b">
        <v>1</v>
      </c>
      <c r="E2542">
        <v>253904</v>
      </c>
      <c r="F2542">
        <v>3173.8</v>
      </c>
      <c r="G2542" s="4">
        <v>46254.504166666666</v>
      </c>
      <c r="H2542" t="s">
        <v>10178</v>
      </c>
      <c r="I2542" t="s">
        <v>10179</v>
      </c>
      <c r="J2542" t="s">
        <v>10180</v>
      </c>
      <c r="K2542" t="s">
        <v>25565</v>
      </c>
      <c r="L2542" t="s">
        <v>25566</v>
      </c>
    </row>
    <row r="2543" spans="1:12" x14ac:dyDescent="0.2">
      <c r="A2543">
        <v>254000</v>
      </c>
      <c r="B2543" t="s">
        <v>10181</v>
      </c>
      <c r="C2543" t="s">
        <v>25567</v>
      </c>
      <c r="D2543" t="b">
        <v>0</v>
      </c>
      <c r="E2543">
        <v>254004</v>
      </c>
      <c r="F2543">
        <v>3175.05</v>
      </c>
      <c r="G2543" s="4">
        <v>46255.504166666666</v>
      </c>
      <c r="H2543" t="s">
        <v>10182</v>
      </c>
      <c r="I2543" t="s">
        <v>10183</v>
      </c>
      <c r="J2543" t="s">
        <v>10184</v>
      </c>
      <c r="K2543" t="s">
        <v>25568</v>
      </c>
      <c r="L2543" t="s">
        <v>25569</v>
      </c>
    </row>
    <row r="2544" spans="1:12" x14ac:dyDescent="0.2">
      <c r="A2544">
        <v>254100</v>
      </c>
      <c r="B2544" t="s">
        <v>10185</v>
      </c>
      <c r="C2544" t="s">
        <v>25570</v>
      </c>
      <c r="D2544" t="b">
        <v>1</v>
      </c>
      <c r="E2544">
        <v>254104</v>
      </c>
      <c r="F2544">
        <v>3176.3</v>
      </c>
      <c r="G2544" s="4">
        <v>46256.504166666666</v>
      </c>
      <c r="H2544" t="s">
        <v>10186</v>
      </c>
      <c r="I2544" t="s">
        <v>10187</v>
      </c>
      <c r="J2544" t="s">
        <v>10188</v>
      </c>
      <c r="K2544" t="s">
        <v>25571</v>
      </c>
      <c r="L2544" t="s">
        <v>25572</v>
      </c>
    </row>
    <row r="2545" spans="1:12" x14ac:dyDescent="0.2">
      <c r="A2545">
        <v>254200</v>
      </c>
      <c r="B2545" t="s">
        <v>10189</v>
      </c>
      <c r="C2545" t="s">
        <v>25573</v>
      </c>
      <c r="D2545" t="b">
        <v>0</v>
      </c>
      <c r="E2545">
        <v>254204</v>
      </c>
      <c r="F2545">
        <v>3177.55</v>
      </c>
      <c r="G2545" s="4">
        <v>46257.504166666666</v>
      </c>
      <c r="H2545" t="s">
        <v>10190</v>
      </c>
      <c r="I2545" t="s">
        <v>10191</v>
      </c>
      <c r="J2545" t="s">
        <v>10192</v>
      </c>
      <c r="K2545" t="s">
        <v>25574</v>
      </c>
      <c r="L2545" t="s">
        <v>25575</v>
      </c>
    </row>
    <row r="2546" spans="1:12" x14ac:dyDescent="0.2">
      <c r="A2546">
        <v>254300</v>
      </c>
      <c r="B2546" t="s">
        <v>10193</v>
      </c>
      <c r="C2546" t="s">
        <v>25576</v>
      </c>
      <c r="D2546" t="b">
        <v>1</v>
      </c>
      <c r="E2546">
        <v>254304</v>
      </c>
      <c r="F2546">
        <v>3178.8</v>
      </c>
      <c r="G2546" s="4">
        <v>46258.504166666666</v>
      </c>
      <c r="H2546" t="s">
        <v>10194</v>
      </c>
      <c r="I2546" t="s">
        <v>10195</v>
      </c>
      <c r="J2546" t="s">
        <v>10196</v>
      </c>
      <c r="K2546" t="s">
        <v>25577</v>
      </c>
      <c r="L2546" t="s">
        <v>25578</v>
      </c>
    </row>
    <row r="2547" spans="1:12" x14ac:dyDescent="0.2">
      <c r="A2547">
        <v>254400</v>
      </c>
      <c r="B2547" t="s">
        <v>10197</v>
      </c>
      <c r="C2547" t="s">
        <v>25579</v>
      </c>
      <c r="D2547" t="b">
        <v>0</v>
      </c>
      <c r="E2547">
        <v>254404</v>
      </c>
      <c r="F2547">
        <v>3180.05</v>
      </c>
      <c r="G2547" s="4">
        <v>46259.504166666666</v>
      </c>
      <c r="H2547" t="s">
        <v>10198</v>
      </c>
      <c r="I2547" t="s">
        <v>10199</v>
      </c>
      <c r="J2547" t="s">
        <v>10200</v>
      </c>
      <c r="K2547" t="s">
        <v>25580</v>
      </c>
      <c r="L2547" t="s">
        <v>25581</v>
      </c>
    </row>
    <row r="2548" spans="1:12" x14ac:dyDescent="0.2">
      <c r="A2548">
        <v>254500</v>
      </c>
      <c r="B2548" t="s">
        <v>10201</v>
      </c>
      <c r="C2548" t="s">
        <v>25582</v>
      </c>
      <c r="D2548" t="b">
        <v>1</v>
      </c>
      <c r="E2548">
        <v>254504</v>
      </c>
      <c r="F2548">
        <v>3181.3</v>
      </c>
      <c r="G2548" s="4">
        <v>46260.504166666666</v>
      </c>
      <c r="H2548" t="s">
        <v>10202</v>
      </c>
      <c r="I2548" t="s">
        <v>10203</v>
      </c>
      <c r="J2548" t="s">
        <v>10204</v>
      </c>
      <c r="K2548" t="s">
        <v>25583</v>
      </c>
      <c r="L2548" t="s">
        <v>25584</v>
      </c>
    </row>
    <row r="2549" spans="1:12" x14ac:dyDescent="0.2">
      <c r="A2549">
        <v>254600</v>
      </c>
      <c r="B2549" t="s">
        <v>10205</v>
      </c>
      <c r="C2549" t="s">
        <v>25585</v>
      </c>
      <c r="D2549" t="b">
        <v>0</v>
      </c>
      <c r="E2549">
        <v>254604</v>
      </c>
      <c r="F2549">
        <v>3182.55</v>
      </c>
      <c r="G2549" s="4">
        <v>46261.504166666666</v>
      </c>
      <c r="H2549" t="s">
        <v>10206</v>
      </c>
      <c r="I2549" t="s">
        <v>10207</v>
      </c>
      <c r="J2549" t="s">
        <v>10208</v>
      </c>
      <c r="K2549" t="s">
        <v>25586</v>
      </c>
      <c r="L2549" t="s">
        <v>25587</v>
      </c>
    </row>
    <row r="2550" spans="1:12" x14ac:dyDescent="0.2">
      <c r="A2550">
        <v>254700</v>
      </c>
      <c r="B2550" t="s">
        <v>10209</v>
      </c>
      <c r="C2550" t="s">
        <v>25588</v>
      </c>
      <c r="D2550" t="b">
        <v>1</v>
      </c>
      <c r="E2550">
        <v>254704</v>
      </c>
      <c r="F2550">
        <v>3183.8</v>
      </c>
      <c r="G2550" s="4">
        <v>46262.504166666666</v>
      </c>
      <c r="H2550" t="s">
        <v>10210</v>
      </c>
      <c r="I2550" t="s">
        <v>10211</v>
      </c>
      <c r="J2550" t="s">
        <v>10212</v>
      </c>
      <c r="K2550" t="s">
        <v>25589</v>
      </c>
      <c r="L2550" t="s">
        <v>25590</v>
      </c>
    </row>
    <row r="2551" spans="1:12" x14ac:dyDescent="0.2">
      <c r="A2551">
        <v>254800</v>
      </c>
      <c r="B2551" t="s">
        <v>10213</v>
      </c>
      <c r="C2551" t="s">
        <v>25591</v>
      </c>
      <c r="D2551" t="b">
        <v>0</v>
      </c>
      <c r="E2551">
        <v>254804</v>
      </c>
      <c r="F2551">
        <v>3185.05</v>
      </c>
      <c r="G2551" s="4">
        <v>46235.504166666666</v>
      </c>
      <c r="H2551" t="s">
        <v>10214</v>
      </c>
      <c r="I2551" t="s">
        <v>10215</v>
      </c>
      <c r="J2551" t="s">
        <v>10216</v>
      </c>
      <c r="K2551" t="s">
        <v>25592</v>
      </c>
      <c r="L2551" t="s">
        <v>25593</v>
      </c>
    </row>
    <row r="2552" spans="1:12" x14ac:dyDescent="0.2">
      <c r="A2552">
        <v>254900</v>
      </c>
      <c r="B2552" t="s">
        <v>10217</v>
      </c>
      <c r="C2552" t="s">
        <v>25594</v>
      </c>
      <c r="D2552" t="b">
        <v>1</v>
      </c>
      <c r="E2552">
        <v>254904</v>
      </c>
      <c r="F2552">
        <v>3186.3</v>
      </c>
      <c r="G2552" s="4">
        <v>46236.504166666666</v>
      </c>
      <c r="H2552" t="s">
        <v>10218</v>
      </c>
      <c r="I2552" t="s">
        <v>10219</v>
      </c>
      <c r="J2552" t="s">
        <v>10220</v>
      </c>
      <c r="K2552" t="s">
        <v>25595</v>
      </c>
      <c r="L2552" t="s">
        <v>25596</v>
      </c>
    </row>
    <row r="2553" spans="1:12" x14ac:dyDescent="0.2">
      <c r="A2553">
        <v>255000</v>
      </c>
      <c r="B2553" t="s">
        <v>10221</v>
      </c>
      <c r="C2553" t="s">
        <v>25597</v>
      </c>
      <c r="D2553" t="b">
        <v>0</v>
      </c>
      <c r="E2553">
        <v>255004</v>
      </c>
      <c r="F2553">
        <v>3187.55</v>
      </c>
      <c r="G2553" s="4">
        <v>46237.504166666666</v>
      </c>
      <c r="H2553" t="s">
        <v>10222</v>
      </c>
      <c r="I2553" t="s">
        <v>10223</v>
      </c>
      <c r="J2553" t="s">
        <v>10224</v>
      </c>
      <c r="K2553" t="s">
        <v>25598</v>
      </c>
      <c r="L2553" t="s">
        <v>25599</v>
      </c>
    </row>
    <row r="2554" spans="1:12" x14ac:dyDescent="0.2">
      <c r="A2554">
        <v>255100</v>
      </c>
      <c r="B2554" t="s">
        <v>10225</v>
      </c>
      <c r="C2554" t="s">
        <v>25600</v>
      </c>
      <c r="D2554" t="b">
        <v>1</v>
      </c>
      <c r="E2554">
        <v>255104</v>
      </c>
      <c r="F2554">
        <v>3188.8</v>
      </c>
      <c r="G2554" s="4">
        <v>46238.504166666666</v>
      </c>
      <c r="H2554" t="s">
        <v>10226</v>
      </c>
      <c r="I2554" t="s">
        <v>10227</v>
      </c>
      <c r="J2554" t="s">
        <v>10228</v>
      </c>
      <c r="K2554" t="s">
        <v>25601</v>
      </c>
      <c r="L2554" t="s">
        <v>25602</v>
      </c>
    </row>
    <row r="2555" spans="1:12" x14ac:dyDescent="0.2">
      <c r="A2555">
        <v>255200</v>
      </c>
      <c r="B2555" t="s">
        <v>10229</v>
      </c>
      <c r="C2555" t="s">
        <v>25603</v>
      </c>
      <c r="D2555" t="b">
        <v>0</v>
      </c>
      <c r="E2555">
        <v>255204</v>
      </c>
      <c r="F2555">
        <v>3190.05</v>
      </c>
      <c r="G2555" s="4">
        <v>46239.504166666666</v>
      </c>
      <c r="H2555" t="s">
        <v>10230</v>
      </c>
      <c r="I2555" t="s">
        <v>10231</v>
      </c>
      <c r="J2555" t="s">
        <v>10232</v>
      </c>
      <c r="K2555" t="s">
        <v>25604</v>
      </c>
      <c r="L2555" t="s">
        <v>25605</v>
      </c>
    </row>
    <row r="2556" spans="1:12" x14ac:dyDescent="0.2">
      <c r="A2556">
        <v>255300</v>
      </c>
      <c r="B2556" t="s">
        <v>10233</v>
      </c>
      <c r="C2556" t="s">
        <v>25606</v>
      </c>
      <c r="D2556" t="b">
        <v>1</v>
      </c>
      <c r="E2556">
        <v>255304</v>
      </c>
      <c r="F2556">
        <v>3191.3</v>
      </c>
      <c r="G2556" s="4">
        <v>46240.504166666666</v>
      </c>
      <c r="H2556" t="s">
        <v>10234</v>
      </c>
      <c r="I2556" t="s">
        <v>10235</v>
      </c>
      <c r="J2556" t="s">
        <v>10236</v>
      </c>
      <c r="K2556" t="s">
        <v>25607</v>
      </c>
      <c r="L2556" t="s">
        <v>25608</v>
      </c>
    </row>
    <row r="2557" spans="1:12" x14ac:dyDescent="0.2">
      <c r="A2557">
        <v>255400</v>
      </c>
      <c r="B2557" t="s">
        <v>10237</v>
      </c>
      <c r="C2557" t="s">
        <v>25609</v>
      </c>
      <c r="D2557" t="b">
        <v>0</v>
      </c>
      <c r="E2557">
        <v>255404</v>
      </c>
      <c r="F2557">
        <v>3192.55</v>
      </c>
      <c r="G2557" s="4">
        <v>46241.504166666666</v>
      </c>
      <c r="H2557" t="s">
        <v>10238</v>
      </c>
      <c r="I2557" t="s">
        <v>10239</v>
      </c>
      <c r="J2557" t="s">
        <v>10240</v>
      </c>
      <c r="K2557" t="s">
        <v>25610</v>
      </c>
      <c r="L2557" t="s">
        <v>25611</v>
      </c>
    </row>
    <row r="2558" spans="1:12" x14ac:dyDescent="0.2">
      <c r="A2558">
        <v>255500</v>
      </c>
      <c r="B2558" t="s">
        <v>10241</v>
      </c>
      <c r="C2558" t="s">
        <v>25612</v>
      </c>
      <c r="D2558" t="b">
        <v>1</v>
      </c>
      <c r="E2558">
        <v>255504</v>
      </c>
      <c r="F2558">
        <v>3193.8</v>
      </c>
      <c r="G2558" s="4">
        <v>46242.504166666666</v>
      </c>
      <c r="H2558" t="s">
        <v>10242</v>
      </c>
      <c r="I2558" t="s">
        <v>10243</v>
      </c>
      <c r="J2558" t="s">
        <v>10244</v>
      </c>
      <c r="K2558" t="s">
        <v>25613</v>
      </c>
      <c r="L2558" t="s">
        <v>25614</v>
      </c>
    </row>
    <row r="2559" spans="1:12" x14ac:dyDescent="0.2">
      <c r="A2559">
        <v>255600</v>
      </c>
      <c r="B2559" t="s">
        <v>10245</v>
      </c>
      <c r="C2559" t="s">
        <v>25615</v>
      </c>
      <c r="D2559" t="b">
        <v>0</v>
      </c>
      <c r="E2559">
        <v>255604</v>
      </c>
      <c r="F2559">
        <v>3195.05</v>
      </c>
      <c r="G2559" s="4">
        <v>46243.504166666666</v>
      </c>
      <c r="H2559" t="s">
        <v>10246</v>
      </c>
      <c r="I2559" t="s">
        <v>10247</v>
      </c>
      <c r="J2559" t="s">
        <v>10248</v>
      </c>
      <c r="K2559" t="s">
        <v>25616</v>
      </c>
      <c r="L2559" t="s">
        <v>25617</v>
      </c>
    </row>
    <row r="2560" spans="1:12" x14ac:dyDescent="0.2">
      <c r="A2560">
        <v>255700</v>
      </c>
      <c r="B2560" t="s">
        <v>10249</v>
      </c>
      <c r="C2560" t="s">
        <v>25618</v>
      </c>
      <c r="D2560" t="b">
        <v>1</v>
      </c>
      <c r="E2560">
        <v>255704</v>
      </c>
      <c r="F2560">
        <v>3196.3</v>
      </c>
      <c r="G2560" s="4">
        <v>46244.504166666666</v>
      </c>
      <c r="H2560" t="s">
        <v>10250</v>
      </c>
      <c r="I2560" t="s">
        <v>10251</v>
      </c>
      <c r="J2560" t="s">
        <v>10252</v>
      </c>
      <c r="K2560" t="s">
        <v>25619</v>
      </c>
      <c r="L2560" t="s">
        <v>25620</v>
      </c>
    </row>
    <row r="2561" spans="1:12" x14ac:dyDescent="0.2">
      <c r="A2561">
        <v>255800</v>
      </c>
      <c r="B2561" t="s">
        <v>10253</v>
      </c>
      <c r="C2561" t="s">
        <v>25621</v>
      </c>
      <c r="D2561" t="b">
        <v>0</v>
      </c>
      <c r="E2561">
        <v>255804</v>
      </c>
      <c r="F2561">
        <v>3197.55</v>
      </c>
      <c r="G2561" s="4">
        <v>46245.504166666666</v>
      </c>
      <c r="H2561" t="s">
        <v>10254</v>
      </c>
      <c r="I2561" t="s">
        <v>10255</v>
      </c>
      <c r="J2561" t="s">
        <v>10256</v>
      </c>
      <c r="K2561" t="s">
        <v>25622</v>
      </c>
      <c r="L2561" t="s">
        <v>25623</v>
      </c>
    </row>
    <row r="2562" spans="1:12" x14ac:dyDescent="0.2">
      <c r="A2562">
        <v>255900</v>
      </c>
      <c r="B2562" t="s">
        <v>10257</v>
      </c>
      <c r="C2562" t="s">
        <v>25624</v>
      </c>
      <c r="D2562" t="b">
        <v>1</v>
      </c>
      <c r="E2562">
        <v>255904</v>
      </c>
      <c r="F2562">
        <v>3198.8</v>
      </c>
      <c r="G2562" s="4">
        <v>46246.504166666666</v>
      </c>
      <c r="H2562" t="s">
        <v>10258</v>
      </c>
      <c r="I2562" t="s">
        <v>10259</v>
      </c>
      <c r="J2562" t="s">
        <v>10260</v>
      </c>
      <c r="K2562" t="s">
        <v>25625</v>
      </c>
      <c r="L2562" t="s">
        <v>25626</v>
      </c>
    </row>
    <row r="2563" spans="1:12" x14ac:dyDescent="0.2">
      <c r="A2563">
        <v>256000</v>
      </c>
      <c r="B2563" t="s">
        <v>10261</v>
      </c>
      <c r="C2563" t="s">
        <v>25627</v>
      </c>
      <c r="D2563" t="b">
        <v>0</v>
      </c>
      <c r="E2563">
        <v>256004</v>
      </c>
      <c r="F2563">
        <v>3200.05</v>
      </c>
      <c r="G2563" s="4">
        <v>46247.504166666666</v>
      </c>
      <c r="H2563" t="s">
        <v>10262</v>
      </c>
      <c r="I2563" t="s">
        <v>10263</v>
      </c>
      <c r="J2563" t="s">
        <v>10264</v>
      </c>
      <c r="K2563" t="s">
        <v>25628</v>
      </c>
      <c r="L2563" t="s">
        <v>25629</v>
      </c>
    </row>
    <row r="2564" spans="1:12" x14ac:dyDescent="0.2">
      <c r="A2564">
        <v>256100</v>
      </c>
      <c r="B2564" t="s">
        <v>10265</v>
      </c>
      <c r="C2564" t="s">
        <v>25630</v>
      </c>
      <c r="D2564" t="b">
        <v>1</v>
      </c>
      <c r="E2564">
        <v>256104</v>
      </c>
      <c r="F2564">
        <v>3201.3</v>
      </c>
      <c r="G2564" s="4">
        <v>46248.504166666666</v>
      </c>
      <c r="H2564" t="s">
        <v>10266</v>
      </c>
      <c r="I2564" t="s">
        <v>10267</v>
      </c>
      <c r="J2564" t="s">
        <v>10268</v>
      </c>
      <c r="K2564" t="s">
        <v>25631</v>
      </c>
      <c r="L2564" t="s">
        <v>25632</v>
      </c>
    </row>
    <row r="2565" spans="1:12" x14ac:dyDescent="0.2">
      <c r="A2565">
        <v>256200</v>
      </c>
      <c r="B2565" t="s">
        <v>10269</v>
      </c>
      <c r="C2565" t="s">
        <v>25633</v>
      </c>
      <c r="D2565" t="b">
        <v>0</v>
      </c>
      <c r="E2565">
        <v>256204</v>
      </c>
      <c r="F2565">
        <v>3202.55</v>
      </c>
      <c r="G2565" s="4">
        <v>46249.504166666666</v>
      </c>
      <c r="H2565" t="s">
        <v>10270</v>
      </c>
      <c r="I2565" t="s">
        <v>10271</v>
      </c>
      <c r="J2565" t="s">
        <v>10272</v>
      </c>
      <c r="K2565" t="s">
        <v>25634</v>
      </c>
      <c r="L2565" t="s">
        <v>25635</v>
      </c>
    </row>
    <row r="2566" spans="1:12" x14ac:dyDescent="0.2">
      <c r="A2566">
        <v>256300</v>
      </c>
      <c r="B2566" t="s">
        <v>10273</v>
      </c>
      <c r="C2566" t="s">
        <v>25636</v>
      </c>
      <c r="D2566" t="b">
        <v>1</v>
      </c>
      <c r="E2566">
        <v>256304</v>
      </c>
      <c r="F2566">
        <v>3203.8</v>
      </c>
      <c r="G2566" s="4">
        <v>46250.504166666666</v>
      </c>
      <c r="H2566" t="s">
        <v>10274</v>
      </c>
      <c r="I2566" t="s">
        <v>10275</v>
      </c>
      <c r="J2566" t="s">
        <v>10276</v>
      </c>
      <c r="K2566" t="s">
        <v>25637</v>
      </c>
      <c r="L2566" t="s">
        <v>25638</v>
      </c>
    </row>
    <row r="2567" spans="1:12" x14ac:dyDescent="0.2">
      <c r="A2567">
        <v>256400</v>
      </c>
      <c r="B2567" t="s">
        <v>10277</v>
      </c>
      <c r="C2567" t="s">
        <v>25639</v>
      </c>
      <c r="D2567" t="b">
        <v>0</v>
      </c>
      <c r="E2567">
        <v>256404</v>
      </c>
      <c r="F2567">
        <v>3205.05</v>
      </c>
      <c r="G2567" s="4">
        <v>46251.504166666666</v>
      </c>
      <c r="H2567" t="s">
        <v>10278</v>
      </c>
      <c r="I2567" t="s">
        <v>10279</v>
      </c>
      <c r="J2567" t="s">
        <v>10280</v>
      </c>
      <c r="K2567" t="s">
        <v>25640</v>
      </c>
      <c r="L2567" t="s">
        <v>25641</v>
      </c>
    </row>
    <row r="2568" spans="1:12" x14ac:dyDescent="0.2">
      <c r="A2568">
        <v>256500</v>
      </c>
      <c r="B2568" t="s">
        <v>10281</v>
      </c>
      <c r="C2568" t="s">
        <v>25642</v>
      </c>
      <c r="D2568" t="b">
        <v>1</v>
      </c>
      <c r="E2568">
        <v>256504</v>
      </c>
      <c r="F2568">
        <v>3206.3</v>
      </c>
      <c r="G2568" s="4">
        <v>46252.504166666666</v>
      </c>
      <c r="H2568" t="s">
        <v>10282</v>
      </c>
      <c r="I2568" t="s">
        <v>10283</v>
      </c>
      <c r="J2568" t="s">
        <v>10284</v>
      </c>
      <c r="K2568" t="s">
        <v>25643</v>
      </c>
      <c r="L2568" t="s">
        <v>25644</v>
      </c>
    </row>
    <row r="2569" spans="1:12" x14ac:dyDescent="0.2">
      <c r="A2569">
        <v>256600</v>
      </c>
      <c r="B2569" t="s">
        <v>10285</v>
      </c>
      <c r="C2569" t="s">
        <v>25645</v>
      </c>
      <c r="D2569" t="b">
        <v>0</v>
      </c>
      <c r="E2569">
        <v>256604</v>
      </c>
      <c r="F2569">
        <v>3207.55</v>
      </c>
      <c r="G2569" s="4">
        <v>46253.504166666666</v>
      </c>
      <c r="H2569" t="s">
        <v>10286</v>
      </c>
      <c r="I2569" t="s">
        <v>10287</v>
      </c>
      <c r="J2569" t="s">
        <v>10288</v>
      </c>
      <c r="K2569" t="s">
        <v>25646</v>
      </c>
      <c r="L2569" t="s">
        <v>25647</v>
      </c>
    </row>
    <row r="2570" spans="1:12" x14ac:dyDescent="0.2">
      <c r="A2570">
        <v>256700</v>
      </c>
      <c r="B2570" t="s">
        <v>10289</v>
      </c>
      <c r="C2570" t="s">
        <v>25648</v>
      </c>
      <c r="D2570" t="b">
        <v>1</v>
      </c>
      <c r="E2570">
        <v>256704</v>
      </c>
      <c r="F2570">
        <v>3208.8</v>
      </c>
      <c r="G2570" s="4">
        <v>46254.504166666666</v>
      </c>
      <c r="H2570" t="s">
        <v>10290</v>
      </c>
      <c r="I2570" t="s">
        <v>10291</v>
      </c>
      <c r="J2570" t="s">
        <v>10292</v>
      </c>
      <c r="K2570" t="s">
        <v>25649</v>
      </c>
      <c r="L2570" t="s">
        <v>25650</v>
      </c>
    </row>
    <row r="2571" spans="1:12" x14ac:dyDescent="0.2">
      <c r="A2571">
        <v>256800</v>
      </c>
      <c r="B2571" t="s">
        <v>10293</v>
      </c>
      <c r="C2571" t="s">
        <v>25651</v>
      </c>
      <c r="D2571" t="b">
        <v>0</v>
      </c>
      <c r="E2571">
        <v>256804</v>
      </c>
      <c r="F2571">
        <v>3210.05</v>
      </c>
      <c r="G2571" s="4">
        <v>46255.504166666666</v>
      </c>
      <c r="H2571" t="s">
        <v>10294</v>
      </c>
      <c r="I2571" t="s">
        <v>10295</v>
      </c>
      <c r="J2571" t="s">
        <v>10296</v>
      </c>
      <c r="K2571" t="s">
        <v>25652</v>
      </c>
      <c r="L2571" t="s">
        <v>25653</v>
      </c>
    </row>
    <row r="2572" spans="1:12" x14ac:dyDescent="0.2">
      <c r="A2572">
        <v>256900</v>
      </c>
      <c r="B2572" t="s">
        <v>10297</v>
      </c>
      <c r="C2572" t="s">
        <v>25654</v>
      </c>
      <c r="D2572" t="b">
        <v>1</v>
      </c>
      <c r="E2572">
        <v>256904</v>
      </c>
      <c r="F2572">
        <v>3211.3</v>
      </c>
      <c r="G2572" s="4">
        <v>46256.504166666666</v>
      </c>
      <c r="H2572" t="s">
        <v>10298</v>
      </c>
      <c r="I2572" t="s">
        <v>10299</v>
      </c>
      <c r="J2572" t="s">
        <v>10300</v>
      </c>
      <c r="K2572" t="s">
        <v>25655</v>
      </c>
      <c r="L2572" t="s">
        <v>25656</v>
      </c>
    </row>
    <row r="2573" spans="1:12" x14ac:dyDescent="0.2">
      <c r="A2573">
        <v>257000</v>
      </c>
      <c r="B2573" t="s">
        <v>10301</v>
      </c>
      <c r="C2573" t="s">
        <v>25657</v>
      </c>
      <c r="D2573" t="b">
        <v>0</v>
      </c>
      <c r="E2573">
        <v>257004</v>
      </c>
      <c r="F2573">
        <v>3212.55</v>
      </c>
      <c r="G2573" s="4">
        <v>46257.504166666666</v>
      </c>
      <c r="H2573" t="s">
        <v>10302</v>
      </c>
      <c r="I2573" t="s">
        <v>10303</v>
      </c>
      <c r="J2573" t="s">
        <v>10304</v>
      </c>
      <c r="K2573" t="s">
        <v>25658</v>
      </c>
      <c r="L2573" t="s">
        <v>25659</v>
      </c>
    </row>
    <row r="2574" spans="1:12" x14ac:dyDescent="0.2">
      <c r="A2574">
        <v>257100</v>
      </c>
      <c r="B2574" t="s">
        <v>10305</v>
      </c>
      <c r="C2574" t="s">
        <v>25660</v>
      </c>
      <c r="D2574" t="b">
        <v>1</v>
      </c>
      <c r="E2574">
        <v>257104</v>
      </c>
      <c r="F2574">
        <v>3213.8</v>
      </c>
      <c r="G2574" s="4">
        <v>46258.504166666666</v>
      </c>
      <c r="H2574" t="s">
        <v>10306</v>
      </c>
      <c r="I2574" t="s">
        <v>10307</v>
      </c>
      <c r="J2574" t="s">
        <v>10308</v>
      </c>
      <c r="K2574" t="s">
        <v>25661</v>
      </c>
      <c r="L2574" t="s">
        <v>25662</v>
      </c>
    </row>
    <row r="2575" spans="1:12" x14ac:dyDescent="0.2">
      <c r="A2575">
        <v>257200</v>
      </c>
      <c r="B2575" t="s">
        <v>10309</v>
      </c>
      <c r="C2575" t="s">
        <v>25663</v>
      </c>
      <c r="D2575" t="b">
        <v>0</v>
      </c>
      <c r="E2575">
        <v>257204</v>
      </c>
      <c r="F2575">
        <v>3215.05</v>
      </c>
      <c r="G2575" s="4">
        <v>46259.504166666666</v>
      </c>
      <c r="H2575" t="s">
        <v>10310</v>
      </c>
      <c r="I2575" t="s">
        <v>10311</v>
      </c>
      <c r="J2575" t="s">
        <v>10312</v>
      </c>
      <c r="K2575" t="s">
        <v>25664</v>
      </c>
      <c r="L2575" t="s">
        <v>25665</v>
      </c>
    </row>
    <row r="2576" spans="1:12" x14ac:dyDescent="0.2">
      <c r="A2576">
        <v>257300</v>
      </c>
      <c r="B2576" t="s">
        <v>10313</v>
      </c>
      <c r="C2576" t="s">
        <v>25666</v>
      </c>
      <c r="D2576" t="b">
        <v>1</v>
      </c>
      <c r="E2576">
        <v>257304</v>
      </c>
      <c r="F2576">
        <v>3216.3</v>
      </c>
      <c r="G2576" s="4">
        <v>46260.504166666666</v>
      </c>
      <c r="H2576" t="s">
        <v>10314</v>
      </c>
      <c r="I2576" t="s">
        <v>10315</v>
      </c>
      <c r="J2576" t="s">
        <v>10316</v>
      </c>
      <c r="K2576" t="s">
        <v>25667</v>
      </c>
      <c r="L2576" t="s">
        <v>25668</v>
      </c>
    </row>
    <row r="2577" spans="1:12" x14ac:dyDescent="0.2">
      <c r="A2577">
        <v>257400</v>
      </c>
      <c r="B2577" t="s">
        <v>10317</v>
      </c>
      <c r="C2577" t="s">
        <v>25669</v>
      </c>
      <c r="D2577" t="b">
        <v>0</v>
      </c>
      <c r="E2577">
        <v>257404</v>
      </c>
      <c r="F2577">
        <v>3217.55</v>
      </c>
      <c r="G2577" s="4">
        <v>46261.504166666666</v>
      </c>
      <c r="H2577" t="s">
        <v>10318</v>
      </c>
      <c r="I2577" t="s">
        <v>10319</v>
      </c>
      <c r="J2577" t="s">
        <v>10320</v>
      </c>
      <c r="K2577" t="s">
        <v>25670</v>
      </c>
      <c r="L2577" t="s">
        <v>25671</v>
      </c>
    </row>
    <row r="2578" spans="1:12" x14ac:dyDescent="0.2">
      <c r="A2578">
        <v>257500</v>
      </c>
      <c r="B2578" t="s">
        <v>10321</v>
      </c>
      <c r="C2578" t="s">
        <v>25672</v>
      </c>
      <c r="D2578" t="b">
        <v>1</v>
      </c>
      <c r="E2578">
        <v>257504</v>
      </c>
      <c r="F2578">
        <v>3218.8</v>
      </c>
      <c r="G2578" s="4">
        <v>46262.504166666666</v>
      </c>
      <c r="H2578" t="s">
        <v>10322</v>
      </c>
      <c r="I2578" t="s">
        <v>10323</v>
      </c>
      <c r="J2578" t="s">
        <v>10324</v>
      </c>
      <c r="K2578" t="s">
        <v>25673</v>
      </c>
      <c r="L2578" t="s">
        <v>25674</v>
      </c>
    </row>
    <row r="2579" spans="1:12" x14ac:dyDescent="0.2">
      <c r="A2579">
        <v>257600</v>
      </c>
      <c r="B2579" t="s">
        <v>10325</v>
      </c>
      <c r="C2579" t="s">
        <v>25675</v>
      </c>
      <c r="D2579" t="b">
        <v>0</v>
      </c>
      <c r="E2579">
        <v>257604</v>
      </c>
      <c r="F2579">
        <v>3220.05</v>
      </c>
      <c r="G2579" s="4">
        <v>46235.504166666666</v>
      </c>
      <c r="H2579" t="s">
        <v>10326</v>
      </c>
      <c r="I2579" t="s">
        <v>10327</v>
      </c>
      <c r="J2579" t="s">
        <v>10328</v>
      </c>
      <c r="K2579" t="s">
        <v>25676</v>
      </c>
      <c r="L2579" t="s">
        <v>25677</v>
      </c>
    </row>
    <row r="2580" spans="1:12" x14ac:dyDescent="0.2">
      <c r="A2580">
        <v>257700</v>
      </c>
      <c r="B2580" t="s">
        <v>10329</v>
      </c>
      <c r="C2580" t="s">
        <v>25678</v>
      </c>
      <c r="D2580" t="b">
        <v>1</v>
      </c>
      <c r="E2580">
        <v>257704</v>
      </c>
      <c r="F2580">
        <v>3221.3</v>
      </c>
      <c r="G2580" s="4">
        <v>46236.504166666666</v>
      </c>
      <c r="H2580" t="s">
        <v>10330</v>
      </c>
      <c r="I2580" t="s">
        <v>10331</v>
      </c>
      <c r="J2580" t="s">
        <v>10332</v>
      </c>
      <c r="K2580" t="s">
        <v>25679</v>
      </c>
      <c r="L2580" t="s">
        <v>25680</v>
      </c>
    </row>
    <row r="2581" spans="1:12" x14ac:dyDescent="0.2">
      <c r="A2581">
        <v>257800</v>
      </c>
      <c r="B2581" t="s">
        <v>10333</v>
      </c>
      <c r="C2581" t="s">
        <v>25681</v>
      </c>
      <c r="D2581" t="b">
        <v>0</v>
      </c>
      <c r="E2581">
        <v>257804</v>
      </c>
      <c r="F2581">
        <v>3222.55</v>
      </c>
      <c r="G2581" s="4">
        <v>46237.504166666666</v>
      </c>
      <c r="H2581" t="s">
        <v>10334</v>
      </c>
      <c r="I2581" t="s">
        <v>10335</v>
      </c>
      <c r="J2581" t="s">
        <v>10336</v>
      </c>
      <c r="K2581" t="s">
        <v>25682</v>
      </c>
      <c r="L2581" t="s">
        <v>25683</v>
      </c>
    </row>
    <row r="2582" spans="1:12" x14ac:dyDescent="0.2">
      <c r="A2582">
        <v>257900</v>
      </c>
      <c r="B2582" t="s">
        <v>10337</v>
      </c>
      <c r="C2582" t="s">
        <v>25684</v>
      </c>
      <c r="D2582" t="b">
        <v>1</v>
      </c>
      <c r="E2582">
        <v>257904</v>
      </c>
      <c r="F2582">
        <v>3223.8</v>
      </c>
      <c r="G2582" s="4">
        <v>46238.504166666666</v>
      </c>
      <c r="H2582" t="s">
        <v>10338</v>
      </c>
      <c r="I2582" t="s">
        <v>10339</v>
      </c>
      <c r="J2582" t="s">
        <v>10340</v>
      </c>
      <c r="K2582" t="s">
        <v>25685</v>
      </c>
      <c r="L2582" t="s">
        <v>25686</v>
      </c>
    </row>
    <row r="2583" spans="1:12" x14ac:dyDescent="0.2">
      <c r="A2583">
        <v>258000</v>
      </c>
      <c r="B2583" t="s">
        <v>10341</v>
      </c>
      <c r="C2583" t="s">
        <v>25687</v>
      </c>
      <c r="D2583" t="b">
        <v>0</v>
      </c>
      <c r="E2583">
        <v>258004</v>
      </c>
      <c r="F2583">
        <v>3225.05</v>
      </c>
      <c r="G2583" s="4">
        <v>46239.504166666666</v>
      </c>
      <c r="H2583" t="s">
        <v>10342</v>
      </c>
      <c r="I2583" t="s">
        <v>10343</v>
      </c>
      <c r="J2583" t="s">
        <v>10344</v>
      </c>
      <c r="K2583" t="s">
        <v>25688</v>
      </c>
      <c r="L2583" t="s">
        <v>25689</v>
      </c>
    </row>
    <row r="2584" spans="1:12" x14ac:dyDescent="0.2">
      <c r="A2584">
        <v>258100</v>
      </c>
      <c r="B2584" t="s">
        <v>10345</v>
      </c>
      <c r="C2584" t="s">
        <v>25690</v>
      </c>
      <c r="D2584" t="b">
        <v>1</v>
      </c>
      <c r="E2584">
        <v>258104</v>
      </c>
      <c r="F2584">
        <v>3226.3</v>
      </c>
      <c r="G2584" s="4">
        <v>46240.504166666666</v>
      </c>
      <c r="H2584" t="s">
        <v>10346</v>
      </c>
      <c r="I2584" t="s">
        <v>10347</v>
      </c>
      <c r="J2584" t="s">
        <v>10348</v>
      </c>
      <c r="K2584" t="s">
        <v>25691</v>
      </c>
      <c r="L2584" t="s">
        <v>25692</v>
      </c>
    </row>
    <row r="2585" spans="1:12" x14ac:dyDescent="0.2">
      <c r="A2585">
        <v>258200</v>
      </c>
      <c r="B2585" t="s">
        <v>10349</v>
      </c>
      <c r="C2585" t="s">
        <v>25693</v>
      </c>
      <c r="D2585" t="b">
        <v>0</v>
      </c>
      <c r="E2585">
        <v>258204</v>
      </c>
      <c r="F2585">
        <v>3227.55</v>
      </c>
      <c r="G2585" s="4">
        <v>46241.504166666666</v>
      </c>
      <c r="H2585" t="s">
        <v>10350</v>
      </c>
      <c r="I2585" t="s">
        <v>10351</v>
      </c>
      <c r="J2585" t="s">
        <v>10352</v>
      </c>
      <c r="K2585" t="s">
        <v>25694</v>
      </c>
      <c r="L2585" t="s">
        <v>25695</v>
      </c>
    </row>
    <row r="2586" spans="1:12" x14ac:dyDescent="0.2">
      <c r="A2586">
        <v>258300</v>
      </c>
      <c r="B2586" t="s">
        <v>10353</v>
      </c>
      <c r="C2586" t="s">
        <v>25696</v>
      </c>
      <c r="D2586" t="b">
        <v>1</v>
      </c>
      <c r="E2586">
        <v>258304</v>
      </c>
      <c r="F2586">
        <v>3228.8</v>
      </c>
      <c r="G2586" s="4">
        <v>46242.504166666666</v>
      </c>
      <c r="H2586" t="s">
        <v>10354</v>
      </c>
      <c r="I2586" t="s">
        <v>10355</v>
      </c>
      <c r="J2586" t="s">
        <v>10356</v>
      </c>
      <c r="K2586" t="s">
        <v>25697</v>
      </c>
      <c r="L2586" t="s">
        <v>25698</v>
      </c>
    </row>
    <row r="2587" spans="1:12" x14ac:dyDescent="0.2">
      <c r="A2587">
        <v>258400</v>
      </c>
      <c r="B2587" t="s">
        <v>10357</v>
      </c>
      <c r="C2587" t="s">
        <v>25699</v>
      </c>
      <c r="D2587" t="b">
        <v>0</v>
      </c>
      <c r="E2587">
        <v>258404</v>
      </c>
      <c r="F2587">
        <v>3230.05</v>
      </c>
      <c r="G2587" s="4">
        <v>46243.504166666666</v>
      </c>
      <c r="H2587" t="s">
        <v>10358</v>
      </c>
      <c r="I2587" t="s">
        <v>10359</v>
      </c>
      <c r="J2587" t="s">
        <v>10360</v>
      </c>
      <c r="K2587" t="s">
        <v>25700</v>
      </c>
      <c r="L2587" t="s">
        <v>25701</v>
      </c>
    </row>
    <row r="2588" spans="1:12" x14ac:dyDescent="0.2">
      <c r="A2588">
        <v>258500</v>
      </c>
      <c r="B2588" t="s">
        <v>10361</v>
      </c>
      <c r="C2588" t="s">
        <v>25702</v>
      </c>
      <c r="D2588" t="b">
        <v>1</v>
      </c>
      <c r="E2588">
        <v>258504</v>
      </c>
      <c r="F2588">
        <v>3231.3</v>
      </c>
      <c r="G2588" s="4">
        <v>46244.504166666666</v>
      </c>
      <c r="H2588" t="s">
        <v>10362</v>
      </c>
      <c r="I2588" t="s">
        <v>10363</v>
      </c>
      <c r="J2588" t="s">
        <v>10364</v>
      </c>
      <c r="K2588" t="s">
        <v>25703</v>
      </c>
      <c r="L2588" t="s">
        <v>25704</v>
      </c>
    </row>
    <row r="2589" spans="1:12" x14ac:dyDescent="0.2">
      <c r="A2589">
        <v>258600</v>
      </c>
      <c r="B2589" t="s">
        <v>10365</v>
      </c>
      <c r="C2589" t="s">
        <v>25705</v>
      </c>
      <c r="D2589" t="b">
        <v>0</v>
      </c>
      <c r="E2589">
        <v>258604</v>
      </c>
      <c r="F2589">
        <v>3232.55</v>
      </c>
      <c r="G2589" s="4">
        <v>46245.504166666666</v>
      </c>
      <c r="H2589" t="s">
        <v>10366</v>
      </c>
      <c r="I2589" t="s">
        <v>10367</v>
      </c>
      <c r="J2589" t="s">
        <v>10368</v>
      </c>
      <c r="K2589" t="s">
        <v>25706</v>
      </c>
      <c r="L2589" t="s">
        <v>25707</v>
      </c>
    </row>
    <row r="2590" spans="1:12" x14ac:dyDescent="0.2">
      <c r="A2590">
        <v>258700</v>
      </c>
      <c r="B2590" t="s">
        <v>10369</v>
      </c>
      <c r="C2590" t="s">
        <v>25708</v>
      </c>
      <c r="D2590" t="b">
        <v>1</v>
      </c>
      <c r="E2590">
        <v>258704</v>
      </c>
      <c r="F2590">
        <v>3233.8</v>
      </c>
      <c r="G2590" s="4">
        <v>46246.504166666666</v>
      </c>
      <c r="H2590" t="s">
        <v>10370</v>
      </c>
      <c r="I2590" t="s">
        <v>10371</v>
      </c>
      <c r="J2590" t="s">
        <v>10372</v>
      </c>
      <c r="K2590" t="s">
        <v>25709</v>
      </c>
      <c r="L2590" t="s">
        <v>25710</v>
      </c>
    </row>
    <row r="2591" spans="1:12" x14ac:dyDescent="0.2">
      <c r="A2591">
        <v>258800</v>
      </c>
      <c r="B2591" t="s">
        <v>10373</v>
      </c>
      <c r="C2591" t="s">
        <v>25711</v>
      </c>
      <c r="D2591" t="b">
        <v>0</v>
      </c>
      <c r="E2591">
        <v>258804</v>
      </c>
      <c r="F2591">
        <v>3235.05</v>
      </c>
      <c r="G2591" s="4">
        <v>46247.504166666666</v>
      </c>
      <c r="H2591" t="s">
        <v>10374</v>
      </c>
      <c r="I2591" t="s">
        <v>10375</v>
      </c>
      <c r="J2591" t="s">
        <v>10376</v>
      </c>
      <c r="K2591" t="s">
        <v>25712</v>
      </c>
      <c r="L2591" t="s">
        <v>25713</v>
      </c>
    </row>
    <row r="2592" spans="1:12" x14ac:dyDescent="0.2">
      <c r="A2592">
        <v>258900</v>
      </c>
      <c r="B2592" t="s">
        <v>10377</v>
      </c>
      <c r="C2592" t="s">
        <v>25714</v>
      </c>
      <c r="D2592" t="b">
        <v>1</v>
      </c>
      <c r="E2592">
        <v>258904</v>
      </c>
      <c r="F2592">
        <v>3236.3</v>
      </c>
      <c r="G2592" s="4">
        <v>46248.504166666666</v>
      </c>
      <c r="H2592" t="s">
        <v>10378</v>
      </c>
      <c r="I2592" t="s">
        <v>10379</v>
      </c>
      <c r="J2592" t="s">
        <v>10380</v>
      </c>
      <c r="K2592" t="s">
        <v>25715</v>
      </c>
      <c r="L2592" t="s">
        <v>25716</v>
      </c>
    </row>
    <row r="2593" spans="1:12" x14ac:dyDescent="0.2">
      <c r="A2593">
        <v>259000</v>
      </c>
      <c r="B2593" t="s">
        <v>10381</v>
      </c>
      <c r="C2593" t="s">
        <v>25717</v>
      </c>
      <c r="D2593" t="b">
        <v>0</v>
      </c>
      <c r="E2593">
        <v>259004</v>
      </c>
      <c r="F2593">
        <v>3237.55</v>
      </c>
      <c r="G2593" s="4">
        <v>46249.504166666666</v>
      </c>
      <c r="H2593" t="s">
        <v>10382</v>
      </c>
      <c r="I2593" t="s">
        <v>10383</v>
      </c>
      <c r="J2593" t="s">
        <v>10384</v>
      </c>
      <c r="K2593" t="s">
        <v>25718</v>
      </c>
      <c r="L2593" t="s">
        <v>25719</v>
      </c>
    </row>
    <row r="2594" spans="1:12" x14ac:dyDescent="0.2">
      <c r="A2594">
        <v>259100</v>
      </c>
      <c r="B2594" t="s">
        <v>10385</v>
      </c>
      <c r="C2594" t="s">
        <v>25720</v>
      </c>
      <c r="D2594" t="b">
        <v>1</v>
      </c>
      <c r="E2594">
        <v>259104</v>
      </c>
      <c r="F2594">
        <v>3238.8</v>
      </c>
      <c r="G2594" s="4">
        <v>46250.504166666666</v>
      </c>
      <c r="H2594" t="s">
        <v>10386</v>
      </c>
      <c r="I2594" t="s">
        <v>10387</v>
      </c>
      <c r="J2594" t="s">
        <v>10388</v>
      </c>
      <c r="K2594" t="s">
        <v>25721</v>
      </c>
      <c r="L2594" t="s">
        <v>25722</v>
      </c>
    </row>
    <row r="2595" spans="1:12" x14ac:dyDescent="0.2">
      <c r="A2595">
        <v>259200</v>
      </c>
      <c r="B2595" t="s">
        <v>10389</v>
      </c>
      <c r="C2595" t="s">
        <v>25723</v>
      </c>
      <c r="D2595" t="b">
        <v>0</v>
      </c>
      <c r="E2595">
        <v>259204</v>
      </c>
      <c r="F2595">
        <v>3240.05</v>
      </c>
      <c r="G2595" s="4">
        <v>46251.504166666666</v>
      </c>
      <c r="H2595" t="s">
        <v>10390</v>
      </c>
      <c r="I2595" t="s">
        <v>10391</v>
      </c>
      <c r="J2595" t="s">
        <v>10392</v>
      </c>
      <c r="K2595" t="s">
        <v>25724</v>
      </c>
      <c r="L2595" t="s">
        <v>25725</v>
      </c>
    </row>
    <row r="2596" spans="1:12" x14ac:dyDescent="0.2">
      <c r="A2596">
        <v>259300</v>
      </c>
      <c r="B2596" t="s">
        <v>10393</v>
      </c>
      <c r="C2596" t="s">
        <v>25726</v>
      </c>
      <c r="D2596" t="b">
        <v>1</v>
      </c>
      <c r="E2596">
        <v>259304</v>
      </c>
      <c r="F2596">
        <v>3241.3</v>
      </c>
      <c r="G2596" s="4">
        <v>46252.504166666666</v>
      </c>
      <c r="H2596" t="s">
        <v>10394</v>
      </c>
      <c r="I2596" t="s">
        <v>10395</v>
      </c>
      <c r="J2596" t="s">
        <v>10396</v>
      </c>
      <c r="K2596" t="s">
        <v>25727</v>
      </c>
      <c r="L2596" t="s">
        <v>25728</v>
      </c>
    </row>
    <row r="2597" spans="1:12" x14ac:dyDescent="0.2">
      <c r="A2597">
        <v>259400</v>
      </c>
      <c r="B2597" t="s">
        <v>10397</v>
      </c>
      <c r="C2597" t="s">
        <v>25729</v>
      </c>
      <c r="D2597" t="b">
        <v>0</v>
      </c>
      <c r="E2597">
        <v>259404</v>
      </c>
      <c r="F2597">
        <v>3242.55</v>
      </c>
      <c r="G2597" s="4">
        <v>46253.504166666666</v>
      </c>
      <c r="H2597" t="s">
        <v>10398</v>
      </c>
      <c r="I2597" t="s">
        <v>10399</v>
      </c>
      <c r="J2597" t="s">
        <v>10400</v>
      </c>
      <c r="K2597" t="s">
        <v>25730</v>
      </c>
      <c r="L2597" t="s">
        <v>25731</v>
      </c>
    </row>
    <row r="2598" spans="1:12" x14ac:dyDescent="0.2">
      <c r="A2598">
        <v>259500</v>
      </c>
      <c r="B2598" t="s">
        <v>10401</v>
      </c>
      <c r="C2598" t="s">
        <v>25732</v>
      </c>
      <c r="D2598" t="b">
        <v>1</v>
      </c>
      <c r="E2598">
        <v>259504</v>
      </c>
      <c r="F2598">
        <v>3243.8</v>
      </c>
      <c r="G2598" s="4">
        <v>46254.504166666666</v>
      </c>
      <c r="H2598" t="s">
        <v>10402</v>
      </c>
      <c r="I2598" t="s">
        <v>10403</v>
      </c>
      <c r="J2598" t="s">
        <v>10404</v>
      </c>
      <c r="K2598" t="s">
        <v>25733</v>
      </c>
      <c r="L2598" t="s">
        <v>25734</v>
      </c>
    </row>
    <row r="2599" spans="1:12" x14ac:dyDescent="0.2">
      <c r="A2599">
        <v>259600</v>
      </c>
      <c r="B2599" t="s">
        <v>10405</v>
      </c>
      <c r="C2599" t="s">
        <v>25735</v>
      </c>
      <c r="D2599" t="b">
        <v>0</v>
      </c>
      <c r="E2599">
        <v>259604</v>
      </c>
      <c r="F2599">
        <v>3245.05</v>
      </c>
      <c r="G2599" s="4">
        <v>46255.504166666666</v>
      </c>
      <c r="H2599" t="s">
        <v>10406</v>
      </c>
      <c r="I2599" t="s">
        <v>10407</v>
      </c>
      <c r="J2599" t="s">
        <v>10408</v>
      </c>
      <c r="K2599" t="s">
        <v>25736</v>
      </c>
      <c r="L2599" t="s">
        <v>25737</v>
      </c>
    </row>
    <row r="2600" spans="1:12" x14ac:dyDescent="0.2">
      <c r="A2600">
        <v>259700</v>
      </c>
      <c r="B2600" t="s">
        <v>10409</v>
      </c>
      <c r="C2600" t="s">
        <v>25738</v>
      </c>
      <c r="D2600" t="b">
        <v>1</v>
      </c>
      <c r="E2600">
        <v>259704</v>
      </c>
      <c r="F2600">
        <v>3246.3</v>
      </c>
      <c r="G2600" s="4">
        <v>46256.504166666666</v>
      </c>
      <c r="H2600" t="s">
        <v>10410</v>
      </c>
      <c r="I2600" t="s">
        <v>10411</v>
      </c>
      <c r="J2600" t="s">
        <v>10412</v>
      </c>
      <c r="K2600" t="s">
        <v>25739</v>
      </c>
      <c r="L2600" t="s">
        <v>25740</v>
      </c>
    </row>
    <row r="2601" spans="1:12" x14ac:dyDescent="0.2">
      <c r="A2601">
        <v>259800</v>
      </c>
      <c r="B2601" t="s">
        <v>10413</v>
      </c>
      <c r="C2601" t="s">
        <v>25741</v>
      </c>
      <c r="D2601" t="b">
        <v>0</v>
      </c>
      <c r="E2601">
        <v>259804</v>
      </c>
      <c r="F2601">
        <v>3247.55</v>
      </c>
      <c r="G2601" s="4">
        <v>46257.504166666666</v>
      </c>
      <c r="H2601" t="s">
        <v>10414</v>
      </c>
      <c r="I2601" t="s">
        <v>10415</v>
      </c>
      <c r="J2601" t="s">
        <v>10416</v>
      </c>
      <c r="K2601" t="s">
        <v>25742</v>
      </c>
      <c r="L2601" t="s">
        <v>25743</v>
      </c>
    </row>
    <row r="2602" spans="1:12" x14ac:dyDescent="0.2">
      <c r="A2602">
        <v>259900</v>
      </c>
      <c r="B2602" t="s">
        <v>10417</v>
      </c>
      <c r="C2602" t="s">
        <v>25744</v>
      </c>
      <c r="D2602" t="b">
        <v>1</v>
      </c>
      <c r="E2602">
        <v>259904</v>
      </c>
      <c r="F2602">
        <v>3248.8</v>
      </c>
      <c r="G2602" s="4">
        <v>46258.504166666666</v>
      </c>
      <c r="H2602" t="s">
        <v>10418</v>
      </c>
      <c r="I2602" t="s">
        <v>10419</v>
      </c>
      <c r="J2602" t="s">
        <v>10420</v>
      </c>
      <c r="K2602" t="s">
        <v>25745</v>
      </c>
      <c r="L2602" t="s">
        <v>25746</v>
      </c>
    </row>
    <row r="2603" spans="1:12" x14ac:dyDescent="0.2">
      <c r="A2603">
        <v>260000</v>
      </c>
      <c r="B2603" t="s">
        <v>10421</v>
      </c>
      <c r="C2603" t="s">
        <v>25747</v>
      </c>
      <c r="D2603" t="b">
        <v>0</v>
      </c>
      <c r="E2603">
        <v>260004</v>
      </c>
      <c r="F2603">
        <v>3250.05</v>
      </c>
      <c r="G2603" s="4">
        <v>46259.504166666666</v>
      </c>
      <c r="H2603" t="s">
        <v>10422</v>
      </c>
      <c r="I2603" t="s">
        <v>10423</v>
      </c>
      <c r="J2603" t="s">
        <v>10424</v>
      </c>
      <c r="K2603" t="s">
        <v>25748</v>
      </c>
      <c r="L2603" t="s">
        <v>25749</v>
      </c>
    </row>
    <row r="2604" spans="1:12" x14ac:dyDescent="0.2">
      <c r="A2604">
        <v>260100</v>
      </c>
      <c r="B2604" t="s">
        <v>10425</v>
      </c>
      <c r="C2604" t="s">
        <v>25750</v>
      </c>
      <c r="D2604" t="b">
        <v>1</v>
      </c>
      <c r="E2604">
        <v>260104</v>
      </c>
      <c r="F2604">
        <v>3251.3</v>
      </c>
      <c r="G2604" s="4">
        <v>46260.504166666666</v>
      </c>
      <c r="H2604" t="s">
        <v>10426</v>
      </c>
      <c r="I2604" t="s">
        <v>10427</v>
      </c>
      <c r="J2604" t="s">
        <v>10428</v>
      </c>
      <c r="K2604" t="s">
        <v>25751</v>
      </c>
      <c r="L2604" t="s">
        <v>25752</v>
      </c>
    </row>
    <row r="2605" spans="1:12" x14ac:dyDescent="0.2">
      <c r="A2605">
        <v>260200</v>
      </c>
      <c r="B2605" t="s">
        <v>10429</v>
      </c>
      <c r="C2605" t="s">
        <v>25753</v>
      </c>
      <c r="D2605" t="b">
        <v>0</v>
      </c>
      <c r="E2605">
        <v>260204</v>
      </c>
      <c r="F2605">
        <v>3252.55</v>
      </c>
      <c r="G2605" s="4">
        <v>46261.504166666666</v>
      </c>
      <c r="H2605" t="s">
        <v>10430</v>
      </c>
      <c r="I2605" t="s">
        <v>10431</v>
      </c>
      <c r="J2605" t="s">
        <v>10432</v>
      </c>
      <c r="K2605" t="s">
        <v>25754</v>
      </c>
      <c r="L2605" t="s">
        <v>25755</v>
      </c>
    </row>
    <row r="2606" spans="1:12" x14ac:dyDescent="0.2">
      <c r="A2606">
        <v>260300</v>
      </c>
      <c r="B2606" t="s">
        <v>10433</v>
      </c>
      <c r="C2606" t="s">
        <v>25756</v>
      </c>
      <c r="D2606" t="b">
        <v>1</v>
      </c>
      <c r="E2606">
        <v>260304</v>
      </c>
      <c r="F2606">
        <v>3253.8</v>
      </c>
      <c r="G2606" s="4">
        <v>46262.504166666666</v>
      </c>
      <c r="H2606" t="s">
        <v>10434</v>
      </c>
      <c r="I2606" t="s">
        <v>10435</v>
      </c>
      <c r="J2606" t="s">
        <v>10436</v>
      </c>
      <c r="K2606" t="s">
        <v>25757</v>
      </c>
      <c r="L2606" t="s">
        <v>25758</v>
      </c>
    </row>
    <row r="2607" spans="1:12" x14ac:dyDescent="0.2">
      <c r="A2607">
        <v>260400</v>
      </c>
      <c r="B2607" t="s">
        <v>10437</v>
      </c>
      <c r="C2607" t="s">
        <v>25759</v>
      </c>
      <c r="D2607" t="b">
        <v>0</v>
      </c>
      <c r="E2607">
        <v>260404</v>
      </c>
      <c r="F2607">
        <v>3255.05</v>
      </c>
      <c r="G2607" s="4">
        <v>46235.504166666666</v>
      </c>
      <c r="H2607" t="s">
        <v>10438</v>
      </c>
      <c r="I2607" t="s">
        <v>10439</v>
      </c>
      <c r="J2607" t="s">
        <v>10440</v>
      </c>
      <c r="K2607" t="s">
        <v>25760</v>
      </c>
      <c r="L2607" t="s">
        <v>25761</v>
      </c>
    </row>
    <row r="2608" spans="1:12" x14ac:dyDescent="0.2">
      <c r="A2608">
        <v>260500</v>
      </c>
      <c r="B2608" t="s">
        <v>10441</v>
      </c>
      <c r="C2608" t="s">
        <v>25762</v>
      </c>
      <c r="D2608" t="b">
        <v>1</v>
      </c>
      <c r="E2608">
        <v>260504</v>
      </c>
      <c r="F2608">
        <v>3256.3</v>
      </c>
      <c r="G2608" s="4">
        <v>46236.504166666666</v>
      </c>
      <c r="H2608" t="s">
        <v>10442</v>
      </c>
      <c r="I2608" t="s">
        <v>10443</v>
      </c>
      <c r="J2608" t="s">
        <v>10444</v>
      </c>
      <c r="K2608" t="s">
        <v>25763</v>
      </c>
      <c r="L2608" t="s">
        <v>25764</v>
      </c>
    </row>
    <row r="2609" spans="1:12" x14ac:dyDescent="0.2">
      <c r="A2609">
        <v>260600</v>
      </c>
      <c r="B2609" t="s">
        <v>10445</v>
      </c>
      <c r="C2609" t="s">
        <v>25765</v>
      </c>
      <c r="D2609" t="b">
        <v>0</v>
      </c>
      <c r="E2609">
        <v>260604</v>
      </c>
      <c r="F2609">
        <v>3257.55</v>
      </c>
      <c r="G2609" s="4">
        <v>46237.504166666666</v>
      </c>
      <c r="H2609" t="s">
        <v>10446</v>
      </c>
      <c r="I2609" t="s">
        <v>10447</v>
      </c>
      <c r="J2609" t="s">
        <v>10448</v>
      </c>
      <c r="K2609" t="s">
        <v>25766</v>
      </c>
      <c r="L2609" t="s">
        <v>25767</v>
      </c>
    </row>
    <row r="2610" spans="1:12" x14ac:dyDescent="0.2">
      <c r="A2610">
        <v>260700</v>
      </c>
      <c r="B2610" t="s">
        <v>10449</v>
      </c>
      <c r="C2610" t="s">
        <v>25768</v>
      </c>
      <c r="D2610" t="b">
        <v>1</v>
      </c>
      <c r="E2610">
        <v>260704</v>
      </c>
      <c r="F2610">
        <v>3258.8</v>
      </c>
      <c r="G2610" s="4">
        <v>46238.504166666666</v>
      </c>
      <c r="H2610" t="s">
        <v>10450</v>
      </c>
      <c r="I2610" t="s">
        <v>10451</v>
      </c>
      <c r="J2610" t="s">
        <v>10452</v>
      </c>
      <c r="K2610" t="s">
        <v>25769</v>
      </c>
      <c r="L2610" t="s">
        <v>25770</v>
      </c>
    </row>
    <row r="2611" spans="1:12" x14ac:dyDescent="0.2">
      <c r="A2611">
        <v>260800</v>
      </c>
      <c r="B2611" t="s">
        <v>10453</v>
      </c>
      <c r="C2611" t="s">
        <v>25771</v>
      </c>
      <c r="D2611" t="b">
        <v>0</v>
      </c>
      <c r="E2611">
        <v>260804</v>
      </c>
      <c r="F2611">
        <v>3260.05</v>
      </c>
      <c r="G2611" s="4">
        <v>46239.504166666666</v>
      </c>
      <c r="H2611" t="s">
        <v>10454</v>
      </c>
      <c r="I2611" t="s">
        <v>10455</v>
      </c>
      <c r="J2611" t="s">
        <v>10456</v>
      </c>
      <c r="K2611" t="s">
        <v>25772</v>
      </c>
      <c r="L2611" t="s">
        <v>25773</v>
      </c>
    </row>
    <row r="2612" spans="1:12" x14ac:dyDescent="0.2">
      <c r="A2612">
        <v>260900</v>
      </c>
      <c r="B2612" t="s">
        <v>10457</v>
      </c>
      <c r="C2612" t="s">
        <v>25774</v>
      </c>
      <c r="D2612" t="b">
        <v>1</v>
      </c>
      <c r="E2612">
        <v>260904</v>
      </c>
      <c r="F2612">
        <v>3261.3</v>
      </c>
      <c r="G2612" s="4">
        <v>46240.504166666666</v>
      </c>
      <c r="H2612" t="s">
        <v>10458</v>
      </c>
      <c r="I2612" t="s">
        <v>10459</v>
      </c>
      <c r="J2612" t="s">
        <v>10460</v>
      </c>
      <c r="K2612" t="s">
        <v>25775</v>
      </c>
      <c r="L2612" t="s">
        <v>25776</v>
      </c>
    </row>
    <row r="2613" spans="1:12" x14ac:dyDescent="0.2">
      <c r="A2613">
        <v>261000</v>
      </c>
      <c r="B2613" t="s">
        <v>10461</v>
      </c>
      <c r="C2613" t="s">
        <v>25777</v>
      </c>
      <c r="D2613" t="b">
        <v>0</v>
      </c>
      <c r="E2613">
        <v>261004</v>
      </c>
      <c r="F2613">
        <v>3262.55</v>
      </c>
      <c r="G2613" s="4">
        <v>46241.504166666666</v>
      </c>
      <c r="H2613" t="s">
        <v>10462</v>
      </c>
      <c r="I2613" t="s">
        <v>10463</v>
      </c>
      <c r="J2613" t="s">
        <v>10464</v>
      </c>
      <c r="K2613" t="s">
        <v>25778</v>
      </c>
      <c r="L2613" t="s">
        <v>25779</v>
      </c>
    </row>
    <row r="2614" spans="1:12" x14ac:dyDescent="0.2">
      <c r="A2614">
        <v>261100</v>
      </c>
      <c r="B2614" t="s">
        <v>10465</v>
      </c>
      <c r="C2614" t="s">
        <v>25780</v>
      </c>
      <c r="D2614" t="b">
        <v>1</v>
      </c>
      <c r="E2614">
        <v>261104</v>
      </c>
      <c r="F2614">
        <v>3263.8</v>
      </c>
      <c r="G2614" s="4">
        <v>46242.504166666666</v>
      </c>
      <c r="H2614" t="s">
        <v>10466</v>
      </c>
      <c r="I2614" t="s">
        <v>10467</v>
      </c>
      <c r="J2614" t="s">
        <v>10468</v>
      </c>
      <c r="K2614" t="s">
        <v>25781</v>
      </c>
      <c r="L2614" t="s">
        <v>25782</v>
      </c>
    </row>
    <row r="2615" spans="1:12" x14ac:dyDescent="0.2">
      <c r="A2615">
        <v>261200</v>
      </c>
      <c r="B2615" t="s">
        <v>10469</v>
      </c>
      <c r="C2615" t="s">
        <v>25783</v>
      </c>
      <c r="D2615" t="b">
        <v>0</v>
      </c>
      <c r="E2615">
        <v>261204</v>
      </c>
      <c r="F2615">
        <v>3265.05</v>
      </c>
      <c r="G2615" s="4">
        <v>46243.504166666666</v>
      </c>
      <c r="H2615" t="s">
        <v>10470</v>
      </c>
      <c r="I2615" t="s">
        <v>10471</v>
      </c>
      <c r="J2615" t="s">
        <v>10472</v>
      </c>
      <c r="K2615" t="s">
        <v>25784</v>
      </c>
      <c r="L2615" t="s">
        <v>25785</v>
      </c>
    </row>
    <row r="2616" spans="1:12" x14ac:dyDescent="0.2">
      <c r="A2616">
        <v>261300</v>
      </c>
      <c r="B2616" t="s">
        <v>10473</v>
      </c>
      <c r="C2616" t="s">
        <v>25786</v>
      </c>
      <c r="D2616" t="b">
        <v>1</v>
      </c>
      <c r="E2616">
        <v>261304</v>
      </c>
      <c r="F2616">
        <v>3266.3</v>
      </c>
      <c r="G2616" s="4">
        <v>46244.504166666666</v>
      </c>
      <c r="H2616" t="s">
        <v>10474</v>
      </c>
      <c r="I2616" t="s">
        <v>10475</v>
      </c>
      <c r="J2616" t="s">
        <v>10476</v>
      </c>
      <c r="K2616" t="s">
        <v>25787</v>
      </c>
      <c r="L2616" t="s">
        <v>25788</v>
      </c>
    </row>
    <row r="2617" spans="1:12" x14ac:dyDescent="0.2">
      <c r="A2617">
        <v>261400</v>
      </c>
      <c r="B2617" t="s">
        <v>10477</v>
      </c>
      <c r="C2617" t="s">
        <v>25789</v>
      </c>
      <c r="D2617" t="b">
        <v>0</v>
      </c>
      <c r="E2617">
        <v>261404</v>
      </c>
      <c r="F2617">
        <v>3267.55</v>
      </c>
      <c r="G2617" s="4">
        <v>46245.504166666666</v>
      </c>
      <c r="H2617" t="s">
        <v>10478</v>
      </c>
      <c r="I2617" t="s">
        <v>10479</v>
      </c>
      <c r="J2617" t="s">
        <v>10480</v>
      </c>
      <c r="K2617" t="s">
        <v>25790</v>
      </c>
      <c r="L2617" t="s">
        <v>25791</v>
      </c>
    </row>
    <row r="2618" spans="1:12" x14ac:dyDescent="0.2">
      <c r="A2618">
        <v>261500</v>
      </c>
      <c r="B2618" t="s">
        <v>10481</v>
      </c>
      <c r="C2618" t="s">
        <v>25792</v>
      </c>
      <c r="D2618" t="b">
        <v>1</v>
      </c>
      <c r="E2618">
        <v>261504</v>
      </c>
      <c r="F2618">
        <v>3268.8</v>
      </c>
      <c r="G2618" s="4">
        <v>46246.504166666666</v>
      </c>
      <c r="H2618" t="s">
        <v>10482</v>
      </c>
      <c r="I2618" t="s">
        <v>10483</v>
      </c>
      <c r="J2618" t="s">
        <v>10484</v>
      </c>
      <c r="K2618" t="s">
        <v>25793</v>
      </c>
      <c r="L2618" t="s">
        <v>25794</v>
      </c>
    </row>
    <row r="2619" spans="1:12" x14ac:dyDescent="0.2">
      <c r="A2619">
        <v>261600</v>
      </c>
      <c r="B2619" t="s">
        <v>10485</v>
      </c>
      <c r="C2619" t="s">
        <v>25795</v>
      </c>
      <c r="D2619" t="b">
        <v>0</v>
      </c>
      <c r="E2619">
        <v>261604</v>
      </c>
      <c r="F2619">
        <v>3270.05</v>
      </c>
      <c r="G2619" s="4">
        <v>46247.504166666666</v>
      </c>
      <c r="H2619" t="s">
        <v>10486</v>
      </c>
      <c r="I2619" t="s">
        <v>10487</v>
      </c>
      <c r="J2619" t="s">
        <v>10488</v>
      </c>
      <c r="K2619" t="s">
        <v>25796</v>
      </c>
      <c r="L2619" t="s">
        <v>25797</v>
      </c>
    </row>
    <row r="2620" spans="1:12" x14ac:dyDescent="0.2">
      <c r="A2620">
        <v>261700</v>
      </c>
      <c r="B2620" t="s">
        <v>10489</v>
      </c>
      <c r="C2620" t="s">
        <v>25798</v>
      </c>
      <c r="D2620" t="b">
        <v>1</v>
      </c>
      <c r="E2620">
        <v>261704</v>
      </c>
      <c r="F2620">
        <v>3271.3</v>
      </c>
      <c r="G2620" s="4">
        <v>46248.504166666666</v>
      </c>
      <c r="H2620" t="s">
        <v>10490</v>
      </c>
      <c r="I2620" t="s">
        <v>10491</v>
      </c>
      <c r="J2620" t="s">
        <v>10492</v>
      </c>
      <c r="K2620" t="s">
        <v>25799</v>
      </c>
      <c r="L2620" t="s">
        <v>25800</v>
      </c>
    </row>
    <row r="2621" spans="1:12" x14ac:dyDescent="0.2">
      <c r="A2621">
        <v>261800</v>
      </c>
      <c r="B2621" t="s">
        <v>10493</v>
      </c>
      <c r="C2621" t="s">
        <v>25801</v>
      </c>
      <c r="D2621" t="b">
        <v>0</v>
      </c>
      <c r="E2621">
        <v>261804</v>
      </c>
      <c r="F2621">
        <v>3272.55</v>
      </c>
      <c r="G2621" s="4">
        <v>46249.504166666666</v>
      </c>
      <c r="H2621" t="s">
        <v>10494</v>
      </c>
      <c r="I2621" t="s">
        <v>10495</v>
      </c>
      <c r="J2621" t="s">
        <v>10496</v>
      </c>
      <c r="K2621" t="s">
        <v>25802</v>
      </c>
      <c r="L2621" t="s">
        <v>25803</v>
      </c>
    </row>
    <row r="2622" spans="1:12" x14ac:dyDescent="0.2">
      <c r="A2622">
        <v>261900</v>
      </c>
      <c r="B2622" t="s">
        <v>10497</v>
      </c>
      <c r="C2622" t="s">
        <v>25804</v>
      </c>
      <c r="D2622" t="b">
        <v>1</v>
      </c>
      <c r="E2622">
        <v>261904</v>
      </c>
      <c r="F2622">
        <v>3273.8</v>
      </c>
      <c r="G2622" s="4">
        <v>46250.504166666666</v>
      </c>
      <c r="H2622" t="s">
        <v>10498</v>
      </c>
      <c r="I2622" t="s">
        <v>10499</v>
      </c>
      <c r="J2622" t="s">
        <v>10500</v>
      </c>
      <c r="K2622" t="s">
        <v>25805</v>
      </c>
      <c r="L2622" t="s">
        <v>25806</v>
      </c>
    </row>
    <row r="2623" spans="1:12" x14ac:dyDescent="0.2">
      <c r="A2623">
        <v>262000</v>
      </c>
      <c r="B2623" t="s">
        <v>10501</v>
      </c>
      <c r="C2623" t="s">
        <v>25807</v>
      </c>
      <c r="D2623" t="b">
        <v>0</v>
      </c>
      <c r="E2623">
        <v>262004</v>
      </c>
      <c r="F2623">
        <v>3275.05</v>
      </c>
      <c r="G2623" s="4">
        <v>46251.504166666666</v>
      </c>
      <c r="H2623" t="s">
        <v>10502</v>
      </c>
      <c r="I2623" t="s">
        <v>10503</v>
      </c>
      <c r="J2623" t="s">
        <v>10504</v>
      </c>
      <c r="K2623" t="s">
        <v>25808</v>
      </c>
      <c r="L2623" t="s">
        <v>25809</v>
      </c>
    </row>
    <row r="2624" spans="1:12" x14ac:dyDescent="0.2">
      <c r="A2624">
        <v>262100</v>
      </c>
      <c r="B2624" t="s">
        <v>10505</v>
      </c>
      <c r="C2624" t="s">
        <v>25810</v>
      </c>
      <c r="D2624" t="b">
        <v>1</v>
      </c>
      <c r="E2624">
        <v>262104</v>
      </c>
      <c r="F2624">
        <v>3276.3</v>
      </c>
      <c r="G2624" s="4">
        <v>46252.504166666666</v>
      </c>
      <c r="H2624" t="s">
        <v>10506</v>
      </c>
      <c r="I2624" t="s">
        <v>10507</v>
      </c>
      <c r="J2624" t="s">
        <v>10508</v>
      </c>
      <c r="K2624" t="s">
        <v>25811</v>
      </c>
      <c r="L2624" t="s">
        <v>25812</v>
      </c>
    </row>
    <row r="2625" spans="1:12" x14ac:dyDescent="0.2">
      <c r="A2625">
        <v>262200</v>
      </c>
      <c r="B2625" t="s">
        <v>10509</v>
      </c>
      <c r="C2625" t="s">
        <v>25813</v>
      </c>
      <c r="D2625" t="b">
        <v>0</v>
      </c>
      <c r="E2625">
        <v>262204</v>
      </c>
      <c r="F2625">
        <v>3277.55</v>
      </c>
      <c r="G2625" s="4">
        <v>46253.504166666666</v>
      </c>
      <c r="H2625" t="s">
        <v>10510</v>
      </c>
      <c r="I2625" t="s">
        <v>10511</v>
      </c>
      <c r="J2625" t="s">
        <v>10512</v>
      </c>
      <c r="K2625" t="s">
        <v>25814</v>
      </c>
      <c r="L2625" t="s">
        <v>25815</v>
      </c>
    </row>
    <row r="2626" spans="1:12" x14ac:dyDescent="0.2">
      <c r="A2626">
        <v>262300</v>
      </c>
      <c r="B2626" t="s">
        <v>10513</v>
      </c>
      <c r="C2626" t="s">
        <v>25816</v>
      </c>
      <c r="D2626" t="b">
        <v>1</v>
      </c>
      <c r="E2626">
        <v>262304</v>
      </c>
      <c r="F2626">
        <v>3278.8</v>
      </c>
      <c r="G2626" s="4">
        <v>46254.504166666666</v>
      </c>
      <c r="H2626" t="s">
        <v>10514</v>
      </c>
      <c r="I2626" t="s">
        <v>10515</v>
      </c>
      <c r="J2626" t="s">
        <v>10516</v>
      </c>
      <c r="K2626" t="s">
        <v>25817</v>
      </c>
      <c r="L2626" t="s">
        <v>25818</v>
      </c>
    </row>
    <row r="2627" spans="1:12" x14ac:dyDescent="0.2">
      <c r="A2627">
        <v>262400</v>
      </c>
      <c r="B2627" t="s">
        <v>10517</v>
      </c>
      <c r="C2627" t="s">
        <v>25819</v>
      </c>
      <c r="D2627" t="b">
        <v>0</v>
      </c>
      <c r="E2627">
        <v>262404</v>
      </c>
      <c r="F2627">
        <v>3280.05</v>
      </c>
      <c r="G2627" s="4">
        <v>46255.504166666666</v>
      </c>
      <c r="H2627" t="s">
        <v>10518</v>
      </c>
      <c r="I2627" t="s">
        <v>10519</v>
      </c>
      <c r="J2627" t="s">
        <v>10520</v>
      </c>
      <c r="K2627" t="s">
        <v>25820</v>
      </c>
      <c r="L2627" t="s">
        <v>25821</v>
      </c>
    </row>
    <row r="2628" spans="1:12" x14ac:dyDescent="0.2">
      <c r="A2628">
        <v>262500</v>
      </c>
      <c r="B2628" t="s">
        <v>10521</v>
      </c>
      <c r="C2628" t="s">
        <v>25822</v>
      </c>
      <c r="D2628" t="b">
        <v>1</v>
      </c>
      <c r="E2628">
        <v>262504</v>
      </c>
      <c r="F2628">
        <v>3281.3</v>
      </c>
      <c r="G2628" s="4">
        <v>46256.504166666666</v>
      </c>
      <c r="H2628" t="s">
        <v>10522</v>
      </c>
      <c r="I2628" t="s">
        <v>10523</v>
      </c>
      <c r="J2628" t="s">
        <v>10524</v>
      </c>
      <c r="K2628" t="s">
        <v>25823</v>
      </c>
      <c r="L2628" t="s">
        <v>25824</v>
      </c>
    </row>
    <row r="2629" spans="1:12" x14ac:dyDescent="0.2">
      <c r="A2629">
        <v>262600</v>
      </c>
      <c r="B2629" t="s">
        <v>10525</v>
      </c>
      <c r="C2629" t="s">
        <v>25825</v>
      </c>
      <c r="D2629" t="b">
        <v>0</v>
      </c>
      <c r="E2629">
        <v>262604</v>
      </c>
      <c r="F2629">
        <v>3282.55</v>
      </c>
      <c r="G2629" s="4">
        <v>46257.504166666666</v>
      </c>
      <c r="H2629" t="s">
        <v>10526</v>
      </c>
      <c r="I2629" t="s">
        <v>10527</v>
      </c>
      <c r="J2629" t="s">
        <v>10528</v>
      </c>
      <c r="K2629" t="s">
        <v>25826</v>
      </c>
      <c r="L2629" t="s">
        <v>25827</v>
      </c>
    </row>
    <row r="2630" spans="1:12" x14ac:dyDescent="0.2">
      <c r="A2630">
        <v>262700</v>
      </c>
      <c r="B2630" t="s">
        <v>10529</v>
      </c>
      <c r="C2630" t="s">
        <v>25828</v>
      </c>
      <c r="D2630" t="b">
        <v>1</v>
      </c>
      <c r="E2630">
        <v>262704</v>
      </c>
      <c r="F2630">
        <v>3283.8</v>
      </c>
      <c r="G2630" s="4">
        <v>46258.504166666666</v>
      </c>
      <c r="H2630" t="s">
        <v>10530</v>
      </c>
      <c r="I2630" t="s">
        <v>10531</v>
      </c>
      <c r="J2630" t="s">
        <v>10532</v>
      </c>
      <c r="K2630" t="s">
        <v>25829</v>
      </c>
      <c r="L2630" t="s">
        <v>25830</v>
      </c>
    </row>
    <row r="2631" spans="1:12" x14ac:dyDescent="0.2">
      <c r="A2631">
        <v>262800</v>
      </c>
      <c r="B2631" t="s">
        <v>10533</v>
      </c>
      <c r="C2631" t="s">
        <v>25831</v>
      </c>
      <c r="D2631" t="b">
        <v>0</v>
      </c>
      <c r="E2631">
        <v>262804</v>
      </c>
      <c r="F2631">
        <v>3285.05</v>
      </c>
      <c r="G2631" s="4">
        <v>46259.504166666666</v>
      </c>
      <c r="H2631" t="s">
        <v>10534</v>
      </c>
      <c r="I2631" t="s">
        <v>10535</v>
      </c>
      <c r="J2631" t="s">
        <v>10536</v>
      </c>
      <c r="K2631" t="s">
        <v>25832</v>
      </c>
      <c r="L2631" t="s">
        <v>25833</v>
      </c>
    </row>
    <row r="2632" spans="1:12" x14ac:dyDescent="0.2">
      <c r="A2632">
        <v>262900</v>
      </c>
      <c r="B2632" t="s">
        <v>10537</v>
      </c>
      <c r="C2632" t="s">
        <v>25834</v>
      </c>
      <c r="D2632" t="b">
        <v>1</v>
      </c>
      <c r="E2632">
        <v>262904</v>
      </c>
      <c r="F2632">
        <v>3286.3</v>
      </c>
      <c r="G2632" s="4">
        <v>46260.504166666666</v>
      </c>
      <c r="H2632" t="s">
        <v>10538</v>
      </c>
      <c r="I2632" t="s">
        <v>10539</v>
      </c>
      <c r="J2632" t="s">
        <v>10540</v>
      </c>
      <c r="K2632" t="s">
        <v>25835</v>
      </c>
      <c r="L2632" t="s">
        <v>25836</v>
      </c>
    </row>
    <row r="2633" spans="1:12" x14ac:dyDescent="0.2">
      <c r="A2633">
        <v>263000</v>
      </c>
      <c r="B2633" t="s">
        <v>10541</v>
      </c>
      <c r="C2633" t="s">
        <v>25837</v>
      </c>
      <c r="D2633" t="b">
        <v>0</v>
      </c>
      <c r="E2633">
        <v>263004</v>
      </c>
      <c r="F2633">
        <v>3287.55</v>
      </c>
      <c r="G2633" s="4">
        <v>46261.504166666666</v>
      </c>
      <c r="H2633" t="s">
        <v>10542</v>
      </c>
      <c r="I2633" t="s">
        <v>10543</v>
      </c>
      <c r="J2633" t="s">
        <v>10544</v>
      </c>
      <c r="K2633" t="s">
        <v>25838</v>
      </c>
      <c r="L2633" t="s">
        <v>25839</v>
      </c>
    </row>
    <row r="2634" spans="1:12" x14ac:dyDescent="0.2">
      <c r="A2634">
        <v>263100</v>
      </c>
      <c r="B2634" t="s">
        <v>10545</v>
      </c>
      <c r="C2634" t="s">
        <v>25840</v>
      </c>
      <c r="D2634" t="b">
        <v>1</v>
      </c>
      <c r="E2634">
        <v>263104</v>
      </c>
      <c r="F2634">
        <v>3288.8</v>
      </c>
      <c r="G2634" s="4">
        <v>46262.504166666666</v>
      </c>
      <c r="H2634" t="s">
        <v>10546</v>
      </c>
      <c r="I2634" t="s">
        <v>10547</v>
      </c>
      <c r="J2634" t="s">
        <v>10548</v>
      </c>
      <c r="K2634" t="s">
        <v>25841</v>
      </c>
      <c r="L2634" t="s">
        <v>25842</v>
      </c>
    </row>
    <row r="2635" spans="1:12" x14ac:dyDescent="0.2">
      <c r="A2635">
        <v>263200</v>
      </c>
      <c r="B2635" t="s">
        <v>10549</v>
      </c>
      <c r="C2635" t="s">
        <v>25843</v>
      </c>
      <c r="D2635" t="b">
        <v>0</v>
      </c>
      <c r="E2635">
        <v>263204</v>
      </c>
      <c r="F2635">
        <v>3290.05</v>
      </c>
      <c r="G2635" s="4">
        <v>46235.504166666666</v>
      </c>
      <c r="H2635" t="s">
        <v>10550</v>
      </c>
      <c r="I2635" t="s">
        <v>10551</v>
      </c>
      <c r="J2635" t="s">
        <v>10552</v>
      </c>
      <c r="K2635" t="s">
        <v>25844</v>
      </c>
      <c r="L2635" t="s">
        <v>25845</v>
      </c>
    </row>
    <row r="2636" spans="1:12" x14ac:dyDescent="0.2">
      <c r="A2636">
        <v>263300</v>
      </c>
      <c r="B2636" t="s">
        <v>10553</v>
      </c>
      <c r="C2636" t="s">
        <v>25846</v>
      </c>
      <c r="D2636" t="b">
        <v>1</v>
      </c>
      <c r="E2636">
        <v>263304</v>
      </c>
      <c r="F2636">
        <v>3291.3</v>
      </c>
      <c r="G2636" s="4">
        <v>46236.504166666666</v>
      </c>
      <c r="H2636" t="s">
        <v>10554</v>
      </c>
      <c r="I2636" t="s">
        <v>10555</v>
      </c>
      <c r="J2636" t="s">
        <v>10556</v>
      </c>
      <c r="K2636" t="s">
        <v>25847</v>
      </c>
      <c r="L2636" t="s">
        <v>25848</v>
      </c>
    </row>
    <row r="2637" spans="1:12" x14ac:dyDescent="0.2">
      <c r="A2637">
        <v>263400</v>
      </c>
      <c r="B2637" t="s">
        <v>10557</v>
      </c>
      <c r="C2637" t="s">
        <v>25849</v>
      </c>
      <c r="D2637" t="b">
        <v>0</v>
      </c>
      <c r="E2637">
        <v>263404</v>
      </c>
      <c r="F2637">
        <v>3292.55</v>
      </c>
      <c r="G2637" s="4">
        <v>46237.504166666666</v>
      </c>
      <c r="H2637" t="s">
        <v>10558</v>
      </c>
      <c r="I2637" t="s">
        <v>10559</v>
      </c>
      <c r="J2637" t="s">
        <v>10560</v>
      </c>
      <c r="K2637" t="s">
        <v>25850</v>
      </c>
      <c r="L2637" t="s">
        <v>25851</v>
      </c>
    </row>
    <row r="2638" spans="1:12" x14ac:dyDescent="0.2">
      <c r="A2638">
        <v>263500</v>
      </c>
      <c r="B2638" t="s">
        <v>10561</v>
      </c>
      <c r="C2638" t="s">
        <v>25852</v>
      </c>
      <c r="D2638" t="b">
        <v>1</v>
      </c>
      <c r="E2638">
        <v>263504</v>
      </c>
      <c r="F2638">
        <v>3293.8</v>
      </c>
      <c r="G2638" s="4">
        <v>46238.504166666666</v>
      </c>
      <c r="H2638" t="s">
        <v>10562</v>
      </c>
      <c r="I2638" t="s">
        <v>10563</v>
      </c>
      <c r="J2638" t="s">
        <v>10564</v>
      </c>
      <c r="K2638" t="s">
        <v>25853</v>
      </c>
      <c r="L2638" t="s">
        <v>25854</v>
      </c>
    </row>
    <row r="2639" spans="1:12" x14ac:dyDescent="0.2">
      <c r="A2639">
        <v>263600</v>
      </c>
      <c r="B2639" t="s">
        <v>10565</v>
      </c>
      <c r="C2639" t="s">
        <v>25855</v>
      </c>
      <c r="D2639" t="b">
        <v>0</v>
      </c>
      <c r="E2639">
        <v>263604</v>
      </c>
      <c r="F2639">
        <v>3295.05</v>
      </c>
      <c r="G2639" s="4">
        <v>46239.504166666666</v>
      </c>
      <c r="H2639" t="s">
        <v>10566</v>
      </c>
      <c r="I2639" t="s">
        <v>10567</v>
      </c>
      <c r="J2639" t="s">
        <v>10568</v>
      </c>
      <c r="K2639" t="s">
        <v>25856</v>
      </c>
      <c r="L2639" t="s">
        <v>25857</v>
      </c>
    </row>
    <row r="2640" spans="1:12" x14ac:dyDescent="0.2">
      <c r="A2640">
        <v>263700</v>
      </c>
      <c r="B2640" t="s">
        <v>10569</v>
      </c>
      <c r="C2640" t="s">
        <v>25858</v>
      </c>
      <c r="D2640" t="b">
        <v>1</v>
      </c>
      <c r="E2640">
        <v>263704</v>
      </c>
      <c r="F2640">
        <v>3296.3</v>
      </c>
      <c r="G2640" s="4">
        <v>46240.504166666666</v>
      </c>
      <c r="H2640" t="s">
        <v>10570</v>
      </c>
      <c r="I2640" t="s">
        <v>10571</v>
      </c>
      <c r="J2640" t="s">
        <v>10572</v>
      </c>
      <c r="K2640" t="s">
        <v>25859</v>
      </c>
      <c r="L2640" t="s">
        <v>25860</v>
      </c>
    </row>
    <row r="2641" spans="1:12" x14ac:dyDescent="0.2">
      <c r="A2641">
        <v>263800</v>
      </c>
      <c r="B2641" t="s">
        <v>10573</v>
      </c>
      <c r="C2641" t="s">
        <v>25861</v>
      </c>
      <c r="D2641" t="b">
        <v>0</v>
      </c>
      <c r="E2641">
        <v>263804</v>
      </c>
      <c r="F2641">
        <v>3297.55</v>
      </c>
      <c r="G2641" s="4">
        <v>46241.504166666666</v>
      </c>
      <c r="H2641" t="s">
        <v>10574</v>
      </c>
      <c r="I2641" t="s">
        <v>10575</v>
      </c>
      <c r="J2641" t="s">
        <v>10576</v>
      </c>
      <c r="K2641" t="s">
        <v>25862</v>
      </c>
      <c r="L2641" t="s">
        <v>25863</v>
      </c>
    </row>
    <row r="2642" spans="1:12" x14ac:dyDescent="0.2">
      <c r="A2642">
        <v>263900</v>
      </c>
      <c r="B2642" t="s">
        <v>10577</v>
      </c>
      <c r="C2642" t="s">
        <v>25864</v>
      </c>
      <c r="D2642" t="b">
        <v>1</v>
      </c>
      <c r="E2642">
        <v>263904</v>
      </c>
      <c r="F2642">
        <v>3298.8</v>
      </c>
      <c r="G2642" s="4">
        <v>46242.504166666666</v>
      </c>
      <c r="H2642" t="s">
        <v>10578</v>
      </c>
      <c r="I2642" t="s">
        <v>10579</v>
      </c>
      <c r="J2642" t="s">
        <v>10580</v>
      </c>
      <c r="K2642" t="s">
        <v>25865</v>
      </c>
      <c r="L2642" t="s">
        <v>25866</v>
      </c>
    </row>
    <row r="2643" spans="1:12" x14ac:dyDescent="0.2">
      <c r="A2643">
        <v>264000</v>
      </c>
      <c r="B2643" t="s">
        <v>10581</v>
      </c>
      <c r="C2643" t="s">
        <v>25867</v>
      </c>
      <c r="D2643" t="b">
        <v>0</v>
      </c>
      <c r="E2643">
        <v>264004</v>
      </c>
      <c r="F2643">
        <v>3300.05</v>
      </c>
      <c r="G2643" s="4">
        <v>46243.504166666666</v>
      </c>
      <c r="H2643" t="s">
        <v>10582</v>
      </c>
      <c r="I2643" t="s">
        <v>10583</v>
      </c>
      <c r="J2643" t="s">
        <v>10584</v>
      </c>
      <c r="K2643" t="s">
        <v>25868</v>
      </c>
      <c r="L2643" t="s">
        <v>25869</v>
      </c>
    </row>
    <row r="2644" spans="1:12" x14ac:dyDescent="0.2">
      <c r="A2644">
        <v>264100</v>
      </c>
      <c r="B2644" t="s">
        <v>10585</v>
      </c>
      <c r="C2644" t="s">
        <v>25870</v>
      </c>
      <c r="D2644" t="b">
        <v>1</v>
      </c>
      <c r="E2644">
        <v>264104</v>
      </c>
      <c r="F2644">
        <v>3301.3</v>
      </c>
      <c r="G2644" s="4">
        <v>46244.504166666666</v>
      </c>
      <c r="H2644" t="s">
        <v>10586</v>
      </c>
      <c r="I2644" t="s">
        <v>10587</v>
      </c>
      <c r="J2644" t="s">
        <v>10588</v>
      </c>
      <c r="K2644" t="s">
        <v>25871</v>
      </c>
      <c r="L2644" t="s">
        <v>25872</v>
      </c>
    </row>
    <row r="2645" spans="1:12" x14ac:dyDescent="0.2">
      <c r="A2645">
        <v>264200</v>
      </c>
      <c r="B2645" t="s">
        <v>10589</v>
      </c>
      <c r="C2645" t="s">
        <v>25873</v>
      </c>
      <c r="D2645" t="b">
        <v>0</v>
      </c>
      <c r="E2645">
        <v>264204</v>
      </c>
      <c r="F2645">
        <v>3302.55</v>
      </c>
      <c r="G2645" s="4">
        <v>46245.504166666666</v>
      </c>
      <c r="H2645" t="s">
        <v>10590</v>
      </c>
      <c r="I2645" t="s">
        <v>10591</v>
      </c>
      <c r="J2645" t="s">
        <v>10592</v>
      </c>
      <c r="K2645" t="s">
        <v>25874</v>
      </c>
      <c r="L2645" t="s">
        <v>25875</v>
      </c>
    </row>
    <row r="2646" spans="1:12" x14ac:dyDescent="0.2">
      <c r="A2646">
        <v>264300</v>
      </c>
      <c r="B2646" t="s">
        <v>10593</v>
      </c>
      <c r="C2646" t="s">
        <v>25876</v>
      </c>
      <c r="D2646" t="b">
        <v>1</v>
      </c>
      <c r="E2646">
        <v>264304</v>
      </c>
      <c r="F2646">
        <v>3303.8</v>
      </c>
      <c r="G2646" s="4">
        <v>46246.504166666666</v>
      </c>
      <c r="H2646" t="s">
        <v>10594</v>
      </c>
      <c r="I2646" t="s">
        <v>10595</v>
      </c>
      <c r="J2646" t="s">
        <v>10596</v>
      </c>
      <c r="K2646" t="s">
        <v>25877</v>
      </c>
      <c r="L2646" t="s">
        <v>25878</v>
      </c>
    </row>
    <row r="2647" spans="1:12" x14ac:dyDescent="0.2">
      <c r="A2647">
        <v>264400</v>
      </c>
      <c r="B2647" t="s">
        <v>10597</v>
      </c>
      <c r="C2647" t="s">
        <v>25879</v>
      </c>
      <c r="D2647" t="b">
        <v>0</v>
      </c>
      <c r="E2647">
        <v>264404</v>
      </c>
      <c r="F2647">
        <v>3305.05</v>
      </c>
      <c r="G2647" s="4">
        <v>46247.504166666666</v>
      </c>
      <c r="H2647" t="s">
        <v>10598</v>
      </c>
      <c r="I2647" t="s">
        <v>10599</v>
      </c>
      <c r="J2647" t="s">
        <v>10600</v>
      </c>
      <c r="K2647" t="s">
        <v>25880</v>
      </c>
      <c r="L2647" t="s">
        <v>25881</v>
      </c>
    </row>
    <row r="2648" spans="1:12" x14ac:dyDescent="0.2">
      <c r="A2648">
        <v>264500</v>
      </c>
      <c r="B2648" t="s">
        <v>10601</v>
      </c>
      <c r="C2648" t="s">
        <v>25882</v>
      </c>
      <c r="D2648" t="b">
        <v>1</v>
      </c>
      <c r="E2648">
        <v>264504</v>
      </c>
      <c r="F2648">
        <v>3306.3</v>
      </c>
      <c r="G2648" s="4">
        <v>46248.504166666666</v>
      </c>
      <c r="H2648" t="s">
        <v>10602</v>
      </c>
      <c r="I2648" t="s">
        <v>10603</v>
      </c>
      <c r="J2648" t="s">
        <v>10604</v>
      </c>
      <c r="K2648" t="s">
        <v>25883</v>
      </c>
      <c r="L2648" t="s">
        <v>25884</v>
      </c>
    </row>
    <row r="2649" spans="1:12" x14ac:dyDescent="0.2">
      <c r="A2649">
        <v>264600</v>
      </c>
      <c r="B2649" t="s">
        <v>10605</v>
      </c>
      <c r="C2649" t="s">
        <v>25885</v>
      </c>
      <c r="D2649" t="b">
        <v>0</v>
      </c>
      <c r="E2649">
        <v>264604</v>
      </c>
      <c r="F2649">
        <v>3307.55</v>
      </c>
      <c r="G2649" s="4">
        <v>46249.504166666666</v>
      </c>
      <c r="H2649" t="s">
        <v>10606</v>
      </c>
      <c r="I2649" t="s">
        <v>10607</v>
      </c>
      <c r="J2649" t="s">
        <v>10608</v>
      </c>
      <c r="K2649" t="s">
        <v>25886</v>
      </c>
      <c r="L2649" t="s">
        <v>25887</v>
      </c>
    </row>
    <row r="2650" spans="1:12" x14ac:dyDescent="0.2">
      <c r="A2650">
        <v>264700</v>
      </c>
      <c r="B2650" t="s">
        <v>10609</v>
      </c>
      <c r="C2650" t="s">
        <v>25888</v>
      </c>
      <c r="D2650" t="b">
        <v>1</v>
      </c>
      <c r="E2650">
        <v>264704</v>
      </c>
      <c r="F2650">
        <v>3308.8</v>
      </c>
      <c r="G2650" s="4">
        <v>46250.504166666666</v>
      </c>
      <c r="H2650" t="s">
        <v>10610</v>
      </c>
      <c r="I2650" t="s">
        <v>10611</v>
      </c>
      <c r="J2650" t="s">
        <v>10612</v>
      </c>
      <c r="K2650" t="s">
        <v>25889</v>
      </c>
      <c r="L2650" t="s">
        <v>25890</v>
      </c>
    </row>
    <row r="2651" spans="1:12" x14ac:dyDescent="0.2">
      <c r="A2651">
        <v>264800</v>
      </c>
      <c r="B2651" t="s">
        <v>10613</v>
      </c>
      <c r="C2651" t="s">
        <v>25891</v>
      </c>
      <c r="D2651" t="b">
        <v>0</v>
      </c>
      <c r="E2651">
        <v>264804</v>
      </c>
      <c r="F2651">
        <v>3310.05</v>
      </c>
      <c r="G2651" s="4">
        <v>46251.504166666666</v>
      </c>
      <c r="H2651" t="s">
        <v>10614</v>
      </c>
      <c r="I2651" t="s">
        <v>10615</v>
      </c>
      <c r="J2651" t="s">
        <v>10616</v>
      </c>
      <c r="K2651" t="s">
        <v>25892</v>
      </c>
      <c r="L2651" t="s">
        <v>25893</v>
      </c>
    </row>
    <row r="2652" spans="1:12" x14ac:dyDescent="0.2">
      <c r="A2652">
        <v>264900</v>
      </c>
      <c r="B2652" t="s">
        <v>10617</v>
      </c>
      <c r="C2652" t="s">
        <v>25894</v>
      </c>
      <c r="D2652" t="b">
        <v>1</v>
      </c>
      <c r="E2652">
        <v>264904</v>
      </c>
      <c r="F2652">
        <v>3311.3</v>
      </c>
      <c r="G2652" s="4">
        <v>46252.504166666666</v>
      </c>
      <c r="H2652" t="s">
        <v>10618</v>
      </c>
      <c r="I2652" t="s">
        <v>10619</v>
      </c>
      <c r="J2652" t="s">
        <v>10620</v>
      </c>
      <c r="K2652" t="s">
        <v>25895</v>
      </c>
      <c r="L2652" t="s">
        <v>25896</v>
      </c>
    </row>
    <row r="2653" spans="1:12" x14ac:dyDescent="0.2">
      <c r="A2653">
        <v>265000</v>
      </c>
      <c r="B2653" t="s">
        <v>10621</v>
      </c>
      <c r="C2653" t="s">
        <v>25897</v>
      </c>
      <c r="D2653" t="b">
        <v>0</v>
      </c>
      <c r="E2653">
        <v>265004</v>
      </c>
      <c r="F2653">
        <v>3312.55</v>
      </c>
      <c r="G2653" s="4">
        <v>46253.504166666666</v>
      </c>
      <c r="H2653" t="s">
        <v>10622</v>
      </c>
      <c r="I2653" t="s">
        <v>10623</v>
      </c>
      <c r="J2653" t="s">
        <v>10624</v>
      </c>
      <c r="K2653" t="s">
        <v>25898</v>
      </c>
      <c r="L2653" t="s">
        <v>25899</v>
      </c>
    </row>
    <row r="2654" spans="1:12" x14ac:dyDescent="0.2">
      <c r="A2654">
        <v>265100</v>
      </c>
      <c r="B2654" t="s">
        <v>10625</v>
      </c>
      <c r="C2654" t="s">
        <v>25900</v>
      </c>
      <c r="D2654" t="b">
        <v>1</v>
      </c>
      <c r="E2654">
        <v>265104</v>
      </c>
      <c r="F2654">
        <v>3313.8</v>
      </c>
      <c r="G2654" s="4">
        <v>46254.504166666666</v>
      </c>
      <c r="H2654" t="s">
        <v>10626</v>
      </c>
      <c r="I2654" t="s">
        <v>10627</v>
      </c>
      <c r="J2654" t="s">
        <v>10628</v>
      </c>
      <c r="K2654" t="s">
        <v>25901</v>
      </c>
      <c r="L2654" t="s">
        <v>25902</v>
      </c>
    </row>
    <row r="2655" spans="1:12" x14ac:dyDescent="0.2">
      <c r="A2655">
        <v>265200</v>
      </c>
      <c r="B2655" t="s">
        <v>10629</v>
      </c>
      <c r="C2655" t="s">
        <v>25903</v>
      </c>
      <c r="D2655" t="b">
        <v>0</v>
      </c>
      <c r="E2655">
        <v>265204</v>
      </c>
      <c r="F2655">
        <v>3315.05</v>
      </c>
      <c r="G2655" s="4">
        <v>46255.504166666666</v>
      </c>
      <c r="H2655" t="s">
        <v>10630</v>
      </c>
      <c r="I2655" t="s">
        <v>10631</v>
      </c>
      <c r="J2655" t="s">
        <v>10632</v>
      </c>
      <c r="K2655" t="s">
        <v>25904</v>
      </c>
      <c r="L2655" t="s">
        <v>25905</v>
      </c>
    </row>
    <row r="2656" spans="1:12" x14ac:dyDescent="0.2">
      <c r="A2656">
        <v>265300</v>
      </c>
      <c r="B2656" t="s">
        <v>10633</v>
      </c>
      <c r="C2656" t="s">
        <v>25906</v>
      </c>
      <c r="D2656" t="b">
        <v>1</v>
      </c>
      <c r="E2656">
        <v>265304</v>
      </c>
      <c r="F2656">
        <v>3316.3</v>
      </c>
      <c r="G2656" s="4">
        <v>46256.504166666666</v>
      </c>
      <c r="H2656" t="s">
        <v>10634</v>
      </c>
      <c r="I2656" t="s">
        <v>10635</v>
      </c>
      <c r="J2656" t="s">
        <v>10636</v>
      </c>
      <c r="K2656" t="s">
        <v>25907</v>
      </c>
      <c r="L2656" t="s">
        <v>25908</v>
      </c>
    </row>
    <row r="2657" spans="1:12" x14ac:dyDescent="0.2">
      <c r="A2657">
        <v>265400</v>
      </c>
      <c r="B2657" t="s">
        <v>10637</v>
      </c>
      <c r="C2657" t="s">
        <v>25909</v>
      </c>
      <c r="D2657" t="b">
        <v>0</v>
      </c>
      <c r="E2657">
        <v>265404</v>
      </c>
      <c r="F2657">
        <v>3317.55</v>
      </c>
      <c r="G2657" s="4">
        <v>46257.504166666666</v>
      </c>
      <c r="H2657" t="s">
        <v>10638</v>
      </c>
      <c r="I2657" t="s">
        <v>10639</v>
      </c>
      <c r="J2657" t="s">
        <v>10640</v>
      </c>
      <c r="K2657" t="s">
        <v>25910</v>
      </c>
      <c r="L2657" t="s">
        <v>25911</v>
      </c>
    </row>
    <row r="2658" spans="1:12" x14ac:dyDescent="0.2">
      <c r="A2658">
        <v>265500</v>
      </c>
      <c r="B2658" t="s">
        <v>10641</v>
      </c>
      <c r="C2658" t="s">
        <v>25912</v>
      </c>
      <c r="D2658" t="b">
        <v>1</v>
      </c>
      <c r="E2658">
        <v>265504</v>
      </c>
      <c r="F2658">
        <v>3318.8</v>
      </c>
      <c r="G2658" s="4">
        <v>46258.504166666666</v>
      </c>
      <c r="H2658" t="s">
        <v>10642</v>
      </c>
      <c r="I2658" t="s">
        <v>10643</v>
      </c>
      <c r="J2658" t="s">
        <v>10644</v>
      </c>
      <c r="K2658" t="s">
        <v>25913</v>
      </c>
      <c r="L2658" t="s">
        <v>25914</v>
      </c>
    </row>
    <row r="2659" spans="1:12" x14ac:dyDescent="0.2">
      <c r="A2659">
        <v>265600</v>
      </c>
      <c r="B2659" t="s">
        <v>10645</v>
      </c>
      <c r="C2659" t="s">
        <v>25915</v>
      </c>
      <c r="D2659" t="b">
        <v>0</v>
      </c>
      <c r="E2659">
        <v>265604</v>
      </c>
      <c r="F2659">
        <v>3320.05</v>
      </c>
      <c r="G2659" s="4">
        <v>46259.504166666666</v>
      </c>
      <c r="H2659" t="s">
        <v>10646</v>
      </c>
      <c r="I2659" t="s">
        <v>10647</v>
      </c>
      <c r="J2659" t="s">
        <v>10648</v>
      </c>
      <c r="K2659" t="s">
        <v>25916</v>
      </c>
      <c r="L2659" t="s">
        <v>25917</v>
      </c>
    </row>
    <row r="2660" spans="1:12" x14ac:dyDescent="0.2">
      <c r="A2660">
        <v>265700</v>
      </c>
      <c r="B2660" t="s">
        <v>10649</v>
      </c>
      <c r="C2660" t="s">
        <v>25918</v>
      </c>
      <c r="D2660" t="b">
        <v>1</v>
      </c>
      <c r="E2660">
        <v>265704</v>
      </c>
      <c r="F2660">
        <v>3321.3</v>
      </c>
      <c r="G2660" s="4">
        <v>46260.504166666666</v>
      </c>
      <c r="H2660" t="s">
        <v>10650</v>
      </c>
      <c r="I2660" t="s">
        <v>10651</v>
      </c>
      <c r="J2660" t="s">
        <v>10652</v>
      </c>
      <c r="K2660" t="s">
        <v>25919</v>
      </c>
      <c r="L2660" t="s">
        <v>25920</v>
      </c>
    </row>
    <row r="2661" spans="1:12" x14ac:dyDescent="0.2">
      <c r="A2661">
        <v>265800</v>
      </c>
      <c r="B2661" t="s">
        <v>10653</v>
      </c>
      <c r="C2661" t="s">
        <v>25921</v>
      </c>
      <c r="D2661" t="b">
        <v>0</v>
      </c>
      <c r="E2661">
        <v>265804</v>
      </c>
      <c r="F2661">
        <v>3322.55</v>
      </c>
      <c r="G2661" s="4">
        <v>46261.504166666666</v>
      </c>
      <c r="H2661" t="s">
        <v>10654</v>
      </c>
      <c r="I2661" t="s">
        <v>10655</v>
      </c>
      <c r="J2661" t="s">
        <v>10656</v>
      </c>
      <c r="K2661" t="s">
        <v>25922</v>
      </c>
      <c r="L2661" t="s">
        <v>25923</v>
      </c>
    </row>
    <row r="2662" spans="1:12" x14ac:dyDescent="0.2">
      <c r="A2662">
        <v>265900</v>
      </c>
      <c r="B2662" t="s">
        <v>10657</v>
      </c>
      <c r="C2662" t="s">
        <v>25924</v>
      </c>
      <c r="D2662" t="b">
        <v>1</v>
      </c>
      <c r="E2662">
        <v>265904</v>
      </c>
      <c r="F2662">
        <v>3323.8</v>
      </c>
      <c r="G2662" s="4">
        <v>46262.504166666666</v>
      </c>
      <c r="H2662" t="s">
        <v>10658</v>
      </c>
      <c r="I2662" t="s">
        <v>10659</v>
      </c>
      <c r="J2662" t="s">
        <v>10660</v>
      </c>
      <c r="K2662" t="s">
        <v>25925</v>
      </c>
      <c r="L2662" t="s">
        <v>25926</v>
      </c>
    </row>
    <row r="2663" spans="1:12" x14ac:dyDescent="0.2">
      <c r="A2663">
        <v>266000</v>
      </c>
      <c r="B2663" t="s">
        <v>10661</v>
      </c>
      <c r="C2663" t="s">
        <v>25927</v>
      </c>
      <c r="D2663" t="b">
        <v>0</v>
      </c>
      <c r="E2663">
        <v>266004</v>
      </c>
      <c r="F2663">
        <v>3325.05</v>
      </c>
      <c r="G2663" s="4">
        <v>46235.504166666666</v>
      </c>
      <c r="H2663" t="s">
        <v>10662</v>
      </c>
      <c r="I2663" t="s">
        <v>10663</v>
      </c>
      <c r="J2663" t="s">
        <v>10664</v>
      </c>
      <c r="K2663" t="s">
        <v>25928</v>
      </c>
      <c r="L2663" t="s">
        <v>25929</v>
      </c>
    </row>
    <row r="2664" spans="1:12" x14ac:dyDescent="0.2">
      <c r="A2664">
        <v>266100</v>
      </c>
      <c r="B2664" t="s">
        <v>10665</v>
      </c>
      <c r="C2664" t="s">
        <v>25930</v>
      </c>
      <c r="D2664" t="b">
        <v>1</v>
      </c>
      <c r="E2664">
        <v>266104</v>
      </c>
      <c r="F2664">
        <v>3326.3</v>
      </c>
      <c r="G2664" s="4">
        <v>46236.504166666666</v>
      </c>
      <c r="H2664" t="s">
        <v>10666</v>
      </c>
      <c r="I2664" t="s">
        <v>10667</v>
      </c>
      <c r="J2664" t="s">
        <v>10668</v>
      </c>
      <c r="K2664" t="s">
        <v>25931</v>
      </c>
      <c r="L2664" t="s">
        <v>25932</v>
      </c>
    </row>
    <row r="2665" spans="1:12" x14ac:dyDescent="0.2">
      <c r="A2665">
        <v>266200</v>
      </c>
      <c r="B2665" t="s">
        <v>10669</v>
      </c>
      <c r="C2665" t="s">
        <v>25933</v>
      </c>
      <c r="D2665" t="b">
        <v>0</v>
      </c>
      <c r="E2665">
        <v>266204</v>
      </c>
      <c r="F2665">
        <v>3327.55</v>
      </c>
      <c r="G2665" s="4">
        <v>46237.504166666666</v>
      </c>
      <c r="H2665" t="s">
        <v>10670</v>
      </c>
      <c r="I2665" t="s">
        <v>10671</v>
      </c>
      <c r="J2665" t="s">
        <v>10672</v>
      </c>
      <c r="K2665" t="s">
        <v>25934</v>
      </c>
      <c r="L2665" t="s">
        <v>25935</v>
      </c>
    </row>
    <row r="2666" spans="1:12" x14ac:dyDescent="0.2">
      <c r="A2666">
        <v>266300</v>
      </c>
      <c r="B2666" t="s">
        <v>10673</v>
      </c>
      <c r="C2666" t="s">
        <v>25936</v>
      </c>
      <c r="D2666" t="b">
        <v>1</v>
      </c>
      <c r="E2666">
        <v>266304</v>
      </c>
      <c r="F2666">
        <v>3328.8</v>
      </c>
      <c r="G2666" s="4">
        <v>46238.504166666666</v>
      </c>
      <c r="H2666" t="s">
        <v>10674</v>
      </c>
      <c r="I2666" t="s">
        <v>10675</v>
      </c>
      <c r="J2666" t="s">
        <v>10676</v>
      </c>
      <c r="K2666" t="s">
        <v>25937</v>
      </c>
      <c r="L2666" t="s">
        <v>25938</v>
      </c>
    </row>
    <row r="2667" spans="1:12" x14ac:dyDescent="0.2">
      <c r="A2667">
        <v>266400</v>
      </c>
      <c r="B2667" t="s">
        <v>10677</v>
      </c>
      <c r="C2667" t="s">
        <v>25939</v>
      </c>
      <c r="D2667" t="b">
        <v>0</v>
      </c>
      <c r="E2667">
        <v>266404</v>
      </c>
      <c r="F2667">
        <v>3330.05</v>
      </c>
      <c r="G2667" s="4">
        <v>46239.504166666666</v>
      </c>
      <c r="H2667" t="s">
        <v>10678</v>
      </c>
      <c r="I2667" t="s">
        <v>10679</v>
      </c>
      <c r="J2667" t="s">
        <v>10680</v>
      </c>
      <c r="K2667" t="s">
        <v>25940</v>
      </c>
      <c r="L2667" t="s">
        <v>25941</v>
      </c>
    </row>
    <row r="2668" spans="1:12" x14ac:dyDescent="0.2">
      <c r="A2668">
        <v>266500</v>
      </c>
      <c r="B2668" t="s">
        <v>10681</v>
      </c>
      <c r="C2668" t="s">
        <v>25942</v>
      </c>
      <c r="D2668" t="b">
        <v>1</v>
      </c>
      <c r="E2668">
        <v>266504</v>
      </c>
      <c r="F2668">
        <v>3331.3</v>
      </c>
      <c r="G2668" s="4">
        <v>46240.504166666666</v>
      </c>
      <c r="H2668" t="s">
        <v>10682</v>
      </c>
      <c r="I2668" t="s">
        <v>10683</v>
      </c>
      <c r="J2668" t="s">
        <v>10684</v>
      </c>
      <c r="K2668" t="s">
        <v>25943</v>
      </c>
      <c r="L2668" t="s">
        <v>25944</v>
      </c>
    </row>
    <row r="2669" spans="1:12" x14ac:dyDescent="0.2">
      <c r="A2669">
        <v>266600</v>
      </c>
      <c r="B2669" t="s">
        <v>10685</v>
      </c>
      <c r="C2669" t="s">
        <v>25945</v>
      </c>
      <c r="D2669" t="b">
        <v>0</v>
      </c>
      <c r="E2669">
        <v>266604</v>
      </c>
      <c r="F2669">
        <v>3332.55</v>
      </c>
      <c r="G2669" s="4">
        <v>46241.504166666666</v>
      </c>
      <c r="H2669" t="s">
        <v>10686</v>
      </c>
      <c r="I2669" t="s">
        <v>10687</v>
      </c>
      <c r="J2669" t="s">
        <v>10688</v>
      </c>
      <c r="K2669" t="s">
        <v>25946</v>
      </c>
      <c r="L2669" t="s">
        <v>25947</v>
      </c>
    </row>
    <row r="2670" spans="1:12" x14ac:dyDescent="0.2">
      <c r="A2670">
        <v>266700</v>
      </c>
      <c r="B2670" t="s">
        <v>10689</v>
      </c>
      <c r="C2670" t="s">
        <v>25948</v>
      </c>
      <c r="D2670" t="b">
        <v>1</v>
      </c>
      <c r="E2670">
        <v>266704</v>
      </c>
      <c r="F2670">
        <v>3333.8</v>
      </c>
      <c r="G2670" s="4">
        <v>46242.504166666666</v>
      </c>
      <c r="H2670" t="s">
        <v>10690</v>
      </c>
      <c r="I2670" t="s">
        <v>10691</v>
      </c>
      <c r="J2670" t="s">
        <v>10692</v>
      </c>
      <c r="K2670" t="s">
        <v>25949</v>
      </c>
      <c r="L2670" t="s">
        <v>25950</v>
      </c>
    </row>
    <row r="2671" spans="1:12" x14ac:dyDescent="0.2">
      <c r="A2671">
        <v>266800</v>
      </c>
      <c r="B2671" t="s">
        <v>10693</v>
      </c>
      <c r="C2671" t="s">
        <v>25951</v>
      </c>
      <c r="D2671" t="b">
        <v>0</v>
      </c>
      <c r="E2671">
        <v>266804</v>
      </c>
      <c r="F2671">
        <v>3335.05</v>
      </c>
      <c r="G2671" s="4">
        <v>46243.504166666666</v>
      </c>
      <c r="H2671" t="s">
        <v>10694</v>
      </c>
      <c r="I2671" t="s">
        <v>10695</v>
      </c>
      <c r="J2671" t="s">
        <v>10696</v>
      </c>
      <c r="K2671" t="s">
        <v>25952</v>
      </c>
      <c r="L2671" t="s">
        <v>25953</v>
      </c>
    </row>
    <row r="2672" spans="1:12" x14ac:dyDescent="0.2">
      <c r="A2672">
        <v>266900</v>
      </c>
      <c r="B2672" t="s">
        <v>10697</v>
      </c>
      <c r="C2672" t="s">
        <v>25954</v>
      </c>
      <c r="D2672" t="b">
        <v>1</v>
      </c>
      <c r="E2672">
        <v>266904</v>
      </c>
      <c r="F2672">
        <v>3336.3</v>
      </c>
      <c r="G2672" s="4">
        <v>46244.504166666666</v>
      </c>
      <c r="H2672" t="s">
        <v>10698</v>
      </c>
      <c r="I2672" t="s">
        <v>10699</v>
      </c>
      <c r="J2672" t="s">
        <v>10700</v>
      </c>
      <c r="K2672" t="s">
        <v>25955</v>
      </c>
      <c r="L2672" t="s">
        <v>25956</v>
      </c>
    </row>
    <row r="2673" spans="1:12" x14ac:dyDescent="0.2">
      <c r="A2673">
        <v>267000</v>
      </c>
      <c r="B2673" t="s">
        <v>10701</v>
      </c>
      <c r="C2673" t="s">
        <v>25957</v>
      </c>
      <c r="D2673" t="b">
        <v>0</v>
      </c>
      <c r="E2673">
        <v>267004</v>
      </c>
      <c r="F2673">
        <v>3337.55</v>
      </c>
      <c r="G2673" s="4">
        <v>46245.504166666666</v>
      </c>
      <c r="H2673" t="s">
        <v>10702</v>
      </c>
      <c r="I2673" t="s">
        <v>10703</v>
      </c>
      <c r="J2673" t="s">
        <v>10704</v>
      </c>
      <c r="K2673" t="s">
        <v>25958</v>
      </c>
      <c r="L2673" t="s">
        <v>25959</v>
      </c>
    </row>
    <row r="2674" spans="1:12" x14ac:dyDescent="0.2">
      <c r="A2674">
        <v>267100</v>
      </c>
      <c r="B2674" t="s">
        <v>10705</v>
      </c>
      <c r="C2674" t="s">
        <v>25960</v>
      </c>
      <c r="D2674" t="b">
        <v>1</v>
      </c>
      <c r="E2674">
        <v>267104</v>
      </c>
      <c r="F2674">
        <v>3338.8</v>
      </c>
      <c r="G2674" s="4">
        <v>46246.504166666666</v>
      </c>
      <c r="H2674" t="s">
        <v>10706</v>
      </c>
      <c r="I2674" t="s">
        <v>10707</v>
      </c>
      <c r="J2674" t="s">
        <v>10708</v>
      </c>
      <c r="K2674" t="s">
        <v>25961</v>
      </c>
      <c r="L2674" t="s">
        <v>25962</v>
      </c>
    </row>
    <row r="2675" spans="1:12" x14ac:dyDescent="0.2">
      <c r="A2675">
        <v>267200</v>
      </c>
      <c r="B2675" t="s">
        <v>10709</v>
      </c>
      <c r="C2675" t="s">
        <v>25963</v>
      </c>
      <c r="D2675" t="b">
        <v>0</v>
      </c>
      <c r="E2675">
        <v>267204</v>
      </c>
      <c r="F2675">
        <v>3340.05</v>
      </c>
      <c r="G2675" s="4">
        <v>46247.504166666666</v>
      </c>
      <c r="H2675" t="s">
        <v>10710</v>
      </c>
      <c r="I2675" t="s">
        <v>10711</v>
      </c>
      <c r="J2675" t="s">
        <v>10712</v>
      </c>
      <c r="K2675" t="s">
        <v>25964</v>
      </c>
      <c r="L2675" t="s">
        <v>25965</v>
      </c>
    </row>
    <row r="2676" spans="1:12" x14ac:dyDescent="0.2">
      <c r="A2676">
        <v>267300</v>
      </c>
      <c r="B2676" t="s">
        <v>10713</v>
      </c>
      <c r="C2676" t="s">
        <v>25966</v>
      </c>
      <c r="D2676" t="b">
        <v>1</v>
      </c>
      <c r="E2676">
        <v>267304</v>
      </c>
      <c r="F2676">
        <v>3341.3</v>
      </c>
      <c r="G2676" s="4">
        <v>46248.504166666666</v>
      </c>
      <c r="H2676" t="s">
        <v>10714</v>
      </c>
      <c r="I2676" t="s">
        <v>10715</v>
      </c>
      <c r="J2676" t="s">
        <v>10716</v>
      </c>
      <c r="K2676" t="s">
        <v>25967</v>
      </c>
      <c r="L2676" t="s">
        <v>25968</v>
      </c>
    </row>
    <row r="2677" spans="1:12" x14ac:dyDescent="0.2">
      <c r="A2677">
        <v>267400</v>
      </c>
      <c r="B2677" t="s">
        <v>10717</v>
      </c>
      <c r="C2677" t="s">
        <v>25969</v>
      </c>
      <c r="D2677" t="b">
        <v>0</v>
      </c>
      <c r="E2677">
        <v>267404</v>
      </c>
      <c r="F2677">
        <v>3342.55</v>
      </c>
      <c r="G2677" s="4">
        <v>46249.504166666666</v>
      </c>
      <c r="H2677" t="s">
        <v>10718</v>
      </c>
      <c r="I2677" t="s">
        <v>10719</v>
      </c>
      <c r="J2677" t="s">
        <v>10720</v>
      </c>
      <c r="K2677" t="s">
        <v>25970</v>
      </c>
      <c r="L2677" t="s">
        <v>25971</v>
      </c>
    </row>
    <row r="2678" spans="1:12" x14ac:dyDescent="0.2">
      <c r="A2678">
        <v>267500</v>
      </c>
      <c r="B2678" t="s">
        <v>10721</v>
      </c>
      <c r="C2678" t="s">
        <v>25972</v>
      </c>
      <c r="D2678" t="b">
        <v>1</v>
      </c>
      <c r="E2678">
        <v>267504</v>
      </c>
      <c r="F2678">
        <v>3343.8</v>
      </c>
      <c r="G2678" s="4">
        <v>46250.504166666666</v>
      </c>
      <c r="H2678" t="s">
        <v>10722</v>
      </c>
      <c r="I2678" t="s">
        <v>10723</v>
      </c>
      <c r="J2678" t="s">
        <v>10724</v>
      </c>
      <c r="K2678" t="s">
        <v>25973</v>
      </c>
      <c r="L2678" t="s">
        <v>25974</v>
      </c>
    </row>
    <row r="2679" spans="1:12" x14ac:dyDescent="0.2">
      <c r="A2679">
        <v>267600</v>
      </c>
      <c r="B2679" t="s">
        <v>10725</v>
      </c>
      <c r="C2679" t="s">
        <v>25975</v>
      </c>
      <c r="D2679" t="b">
        <v>0</v>
      </c>
      <c r="E2679">
        <v>267604</v>
      </c>
      <c r="F2679">
        <v>3345.05</v>
      </c>
      <c r="G2679" s="4">
        <v>46251.504166666666</v>
      </c>
      <c r="H2679" t="s">
        <v>10726</v>
      </c>
      <c r="I2679" t="s">
        <v>10727</v>
      </c>
      <c r="J2679" t="s">
        <v>10728</v>
      </c>
      <c r="K2679" t="s">
        <v>25976</v>
      </c>
      <c r="L2679" t="s">
        <v>25977</v>
      </c>
    </row>
    <row r="2680" spans="1:12" x14ac:dyDescent="0.2">
      <c r="A2680">
        <v>267700</v>
      </c>
      <c r="B2680" t="s">
        <v>10729</v>
      </c>
      <c r="C2680" t="s">
        <v>25978</v>
      </c>
      <c r="D2680" t="b">
        <v>1</v>
      </c>
      <c r="E2680">
        <v>267704</v>
      </c>
      <c r="F2680">
        <v>3346.3</v>
      </c>
      <c r="G2680" s="4">
        <v>46252.504166666666</v>
      </c>
      <c r="H2680" t="s">
        <v>10730</v>
      </c>
      <c r="I2680" t="s">
        <v>10731</v>
      </c>
      <c r="J2680" t="s">
        <v>10732</v>
      </c>
      <c r="K2680" t="s">
        <v>25979</v>
      </c>
      <c r="L2680" t="s">
        <v>25980</v>
      </c>
    </row>
    <row r="2681" spans="1:12" x14ac:dyDescent="0.2">
      <c r="A2681">
        <v>267800</v>
      </c>
      <c r="B2681" t="s">
        <v>10733</v>
      </c>
      <c r="C2681" t="s">
        <v>25981</v>
      </c>
      <c r="D2681" t="b">
        <v>0</v>
      </c>
      <c r="E2681">
        <v>267804</v>
      </c>
      <c r="F2681">
        <v>3347.55</v>
      </c>
      <c r="G2681" s="4">
        <v>46253.504166666666</v>
      </c>
      <c r="H2681" t="s">
        <v>10734</v>
      </c>
      <c r="I2681" t="s">
        <v>10735</v>
      </c>
      <c r="J2681" t="s">
        <v>10736</v>
      </c>
      <c r="K2681" t="s">
        <v>25982</v>
      </c>
      <c r="L2681" t="s">
        <v>25983</v>
      </c>
    </row>
    <row r="2682" spans="1:12" x14ac:dyDescent="0.2">
      <c r="A2682">
        <v>267900</v>
      </c>
      <c r="B2682" t="s">
        <v>10737</v>
      </c>
      <c r="C2682" t="s">
        <v>25984</v>
      </c>
      <c r="D2682" t="b">
        <v>1</v>
      </c>
      <c r="E2682">
        <v>267904</v>
      </c>
      <c r="F2682">
        <v>3348.8</v>
      </c>
      <c r="G2682" s="4">
        <v>46254.504166666666</v>
      </c>
      <c r="H2682" t="s">
        <v>10738</v>
      </c>
      <c r="I2682" t="s">
        <v>10739</v>
      </c>
      <c r="J2682" t="s">
        <v>10740</v>
      </c>
      <c r="K2682" t="s">
        <v>25985</v>
      </c>
      <c r="L2682" t="s">
        <v>25986</v>
      </c>
    </row>
    <row r="2683" spans="1:12" x14ac:dyDescent="0.2">
      <c r="A2683">
        <v>268000</v>
      </c>
      <c r="B2683" t="s">
        <v>10741</v>
      </c>
      <c r="C2683" t="s">
        <v>25987</v>
      </c>
      <c r="D2683" t="b">
        <v>0</v>
      </c>
      <c r="E2683">
        <v>268004</v>
      </c>
      <c r="F2683">
        <v>3350.05</v>
      </c>
      <c r="G2683" s="4">
        <v>46255.504166666666</v>
      </c>
      <c r="H2683" t="s">
        <v>10742</v>
      </c>
      <c r="I2683" t="s">
        <v>10743</v>
      </c>
      <c r="J2683" t="s">
        <v>10744</v>
      </c>
      <c r="K2683" t="s">
        <v>25988</v>
      </c>
      <c r="L2683" t="s">
        <v>25989</v>
      </c>
    </row>
    <row r="2684" spans="1:12" x14ac:dyDescent="0.2">
      <c r="A2684">
        <v>268100</v>
      </c>
      <c r="B2684" t="s">
        <v>10745</v>
      </c>
      <c r="C2684" t="s">
        <v>25990</v>
      </c>
      <c r="D2684" t="b">
        <v>1</v>
      </c>
      <c r="E2684">
        <v>268104</v>
      </c>
      <c r="F2684">
        <v>3351.3</v>
      </c>
      <c r="G2684" s="4">
        <v>46256.504166666666</v>
      </c>
      <c r="H2684" t="s">
        <v>10746</v>
      </c>
      <c r="I2684" t="s">
        <v>10747</v>
      </c>
      <c r="J2684" t="s">
        <v>10748</v>
      </c>
      <c r="K2684" t="s">
        <v>25991</v>
      </c>
      <c r="L2684" t="s">
        <v>25992</v>
      </c>
    </row>
    <row r="2685" spans="1:12" x14ac:dyDescent="0.2">
      <c r="A2685">
        <v>268200</v>
      </c>
      <c r="B2685" t="s">
        <v>10749</v>
      </c>
      <c r="C2685" t="s">
        <v>25993</v>
      </c>
      <c r="D2685" t="b">
        <v>0</v>
      </c>
      <c r="E2685">
        <v>268204</v>
      </c>
      <c r="F2685">
        <v>3352.55</v>
      </c>
      <c r="G2685" s="4">
        <v>46257.504166666666</v>
      </c>
      <c r="H2685" t="s">
        <v>10750</v>
      </c>
      <c r="I2685" t="s">
        <v>10751</v>
      </c>
      <c r="J2685" t="s">
        <v>10752</v>
      </c>
      <c r="K2685" t="s">
        <v>25994</v>
      </c>
      <c r="L2685" t="s">
        <v>25995</v>
      </c>
    </row>
    <row r="2686" spans="1:12" x14ac:dyDescent="0.2">
      <c r="A2686">
        <v>268300</v>
      </c>
      <c r="B2686" t="s">
        <v>10753</v>
      </c>
      <c r="C2686" t="s">
        <v>25996</v>
      </c>
      <c r="D2686" t="b">
        <v>1</v>
      </c>
      <c r="E2686">
        <v>268304</v>
      </c>
      <c r="F2686">
        <v>3353.8</v>
      </c>
      <c r="G2686" s="4">
        <v>46258.504166666666</v>
      </c>
      <c r="H2686" t="s">
        <v>10754</v>
      </c>
      <c r="I2686" t="s">
        <v>10755</v>
      </c>
      <c r="J2686" t="s">
        <v>10756</v>
      </c>
      <c r="K2686" t="s">
        <v>25997</v>
      </c>
      <c r="L2686" t="s">
        <v>25998</v>
      </c>
    </row>
    <row r="2687" spans="1:12" x14ac:dyDescent="0.2">
      <c r="A2687">
        <v>268400</v>
      </c>
      <c r="B2687" t="s">
        <v>10757</v>
      </c>
      <c r="C2687" t="s">
        <v>25999</v>
      </c>
      <c r="D2687" t="b">
        <v>0</v>
      </c>
      <c r="E2687">
        <v>268404</v>
      </c>
      <c r="F2687">
        <v>3355.05</v>
      </c>
      <c r="G2687" s="4">
        <v>46259.504166666666</v>
      </c>
      <c r="H2687" t="s">
        <v>10758</v>
      </c>
      <c r="I2687" t="s">
        <v>10759</v>
      </c>
      <c r="J2687" t="s">
        <v>10760</v>
      </c>
      <c r="K2687" t="s">
        <v>26000</v>
      </c>
      <c r="L2687" t="s">
        <v>26001</v>
      </c>
    </row>
    <row r="2688" spans="1:12" x14ac:dyDescent="0.2">
      <c r="A2688">
        <v>268500</v>
      </c>
      <c r="B2688" t="s">
        <v>10761</v>
      </c>
      <c r="C2688" t="s">
        <v>26002</v>
      </c>
      <c r="D2688" t="b">
        <v>1</v>
      </c>
      <c r="E2688">
        <v>268504</v>
      </c>
      <c r="F2688">
        <v>3356.3</v>
      </c>
      <c r="G2688" s="4">
        <v>46260.504166666666</v>
      </c>
      <c r="H2688" t="s">
        <v>10762</v>
      </c>
      <c r="I2688" t="s">
        <v>10763</v>
      </c>
      <c r="J2688" t="s">
        <v>10764</v>
      </c>
      <c r="K2688" t="s">
        <v>26003</v>
      </c>
      <c r="L2688" t="s">
        <v>26004</v>
      </c>
    </row>
    <row r="2689" spans="1:12" x14ac:dyDescent="0.2">
      <c r="A2689">
        <v>268600</v>
      </c>
      <c r="B2689" t="s">
        <v>10765</v>
      </c>
      <c r="C2689" t="s">
        <v>26005</v>
      </c>
      <c r="D2689" t="b">
        <v>0</v>
      </c>
      <c r="E2689">
        <v>268604</v>
      </c>
      <c r="F2689">
        <v>3357.55</v>
      </c>
      <c r="G2689" s="4">
        <v>46261.504166666666</v>
      </c>
      <c r="H2689" t="s">
        <v>10766</v>
      </c>
      <c r="I2689" t="s">
        <v>10767</v>
      </c>
      <c r="J2689" t="s">
        <v>10768</v>
      </c>
      <c r="K2689" t="s">
        <v>26006</v>
      </c>
      <c r="L2689" t="s">
        <v>26007</v>
      </c>
    </row>
    <row r="2690" spans="1:12" x14ac:dyDescent="0.2">
      <c r="A2690">
        <v>268700</v>
      </c>
      <c r="B2690" t="s">
        <v>10769</v>
      </c>
      <c r="C2690" t="s">
        <v>26008</v>
      </c>
      <c r="D2690" t="b">
        <v>1</v>
      </c>
      <c r="E2690">
        <v>268704</v>
      </c>
      <c r="F2690">
        <v>3358.8</v>
      </c>
      <c r="G2690" s="4">
        <v>46262.504166666666</v>
      </c>
      <c r="H2690" t="s">
        <v>10770</v>
      </c>
      <c r="I2690" t="s">
        <v>10771</v>
      </c>
      <c r="J2690" t="s">
        <v>10772</v>
      </c>
      <c r="K2690" t="s">
        <v>26009</v>
      </c>
      <c r="L2690" t="s">
        <v>26010</v>
      </c>
    </row>
    <row r="2691" spans="1:12" x14ac:dyDescent="0.2">
      <c r="A2691">
        <v>268800</v>
      </c>
      <c r="B2691" t="s">
        <v>10773</v>
      </c>
      <c r="C2691" t="s">
        <v>26011</v>
      </c>
      <c r="D2691" t="b">
        <v>0</v>
      </c>
      <c r="E2691">
        <v>268804</v>
      </c>
      <c r="F2691">
        <v>3360.05</v>
      </c>
      <c r="G2691" s="4">
        <v>46235.504166666666</v>
      </c>
      <c r="H2691" t="s">
        <v>10774</v>
      </c>
      <c r="I2691" t="s">
        <v>10775</v>
      </c>
      <c r="J2691" t="s">
        <v>10776</v>
      </c>
      <c r="K2691" t="s">
        <v>26012</v>
      </c>
      <c r="L2691" t="s">
        <v>26013</v>
      </c>
    </row>
    <row r="2692" spans="1:12" x14ac:dyDescent="0.2">
      <c r="A2692">
        <v>268900</v>
      </c>
      <c r="B2692" t="s">
        <v>10777</v>
      </c>
      <c r="C2692" t="s">
        <v>26014</v>
      </c>
      <c r="D2692" t="b">
        <v>1</v>
      </c>
      <c r="E2692">
        <v>268904</v>
      </c>
      <c r="F2692">
        <v>3361.3</v>
      </c>
      <c r="G2692" s="4">
        <v>46236.504166666666</v>
      </c>
      <c r="H2692" t="s">
        <v>10778</v>
      </c>
      <c r="I2692" t="s">
        <v>10779</v>
      </c>
      <c r="J2692" t="s">
        <v>10780</v>
      </c>
      <c r="K2692" t="s">
        <v>26015</v>
      </c>
      <c r="L2692" t="s">
        <v>26016</v>
      </c>
    </row>
    <row r="2693" spans="1:12" x14ac:dyDescent="0.2">
      <c r="A2693">
        <v>269000</v>
      </c>
      <c r="B2693" t="s">
        <v>10781</v>
      </c>
      <c r="C2693" t="s">
        <v>26017</v>
      </c>
      <c r="D2693" t="b">
        <v>0</v>
      </c>
      <c r="E2693">
        <v>269004</v>
      </c>
      <c r="F2693">
        <v>3362.55</v>
      </c>
      <c r="G2693" s="4">
        <v>46237.504166666666</v>
      </c>
      <c r="H2693" t="s">
        <v>10782</v>
      </c>
      <c r="I2693" t="s">
        <v>10783</v>
      </c>
      <c r="J2693" t="s">
        <v>10784</v>
      </c>
      <c r="K2693" t="s">
        <v>26018</v>
      </c>
      <c r="L2693" t="s">
        <v>26019</v>
      </c>
    </row>
    <row r="2694" spans="1:12" x14ac:dyDescent="0.2">
      <c r="A2694">
        <v>269100</v>
      </c>
      <c r="B2694" t="s">
        <v>10785</v>
      </c>
      <c r="C2694" t="s">
        <v>26020</v>
      </c>
      <c r="D2694" t="b">
        <v>1</v>
      </c>
      <c r="E2694">
        <v>269104</v>
      </c>
      <c r="F2694">
        <v>3363.8</v>
      </c>
      <c r="G2694" s="4">
        <v>46238.504166666666</v>
      </c>
      <c r="H2694" t="s">
        <v>10786</v>
      </c>
      <c r="I2694" t="s">
        <v>10787</v>
      </c>
      <c r="J2694" t="s">
        <v>10788</v>
      </c>
      <c r="K2694" t="s">
        <v>26021</v>
      </c>
      <c r="L2694" t="s">
        <v>26022</v>
      </c>
    </row>
    <row r="2695" spans="1:12" x14ac:dyDescent="0.2">
      <c r="A2695">
        <v>269200</v>
      </c>
      <c r="B2695" t="s">
        <v>10789</v>
      </c>
      <c r="C2695" t="s">
        <v>26023</v>
      </c>
      <c r="D2695" t="b">
        <v>0</v>
      </c>
      <c r="E2695">
        <v>269204</v>
      </c>
      <c r="F2695">
        <v>3365.05</v>
      </c>
      <c r="G2695" s="4">
        <v>46239.504166666666</v>
      </c>
      <c r="H2695" t="s">
        <v>10790</v>
      </c>
      <c r="I2695" t="s">
        <v>10791</v>
      </c>
      <c r="J2695" t="s">
        <v>10792</v>
      </c>
      <c r="K2695" t="s">
        <v>26024</v>
      </c>
      <c r="L2695" t="s">
        <v>26025</v>
      </c>
    </row>
    <row r="2696" spans="1:12" x14ac:dyDescent="0.2">
      <c r="A2696">
        <v>269300</v>
      </c>
      <c r="B2696" t="s">
        <v>10793</v>
      </c>
      <c r="C2696" t="s">
        <v>26026</v>
      </c>
      <c r="D2696" t="b">
        <v>1</v>
      </c>
      <c r="E2696">
        <v>269304</v>
      </c>
      <c r="F2696">
        <v>3366.3</v>
      </c>
      <c r="G2696" s="4">
        <v>46240.504166666666</v>
      </c>
      <c r="H2696" t="s">
        <v>10794</v>
      </c>
      <c r="I2696" t="s">
        <v>10795</v>
      </c>
      <c r="J2696" t="s">
        <v>10796</v>
      </c>
      <c r="K2696" t="s">
        <v>26027</v>
      </c>
      <c r="L2696" t="s">
        <v>26028</v>
      </c>
    </row>
    <row r="2697" spans="1:12" x14ac:dyDescent="0.2">
      <c r="A2697">
        <v>269400</v>
      </c>
      <c r="B2697" t="s">
        <v>10797</v>
      </c>
      <c r="C2697" t="s">
        <v>26029</v>
      </c>
      <c r="D2697" t="b">
        <v>0</v>
      </c>
      <c r="E2697">
        <v>269404</v>
      </c>
      <c r="F2697">
        <v>3367.55</v>
      </c>
      <c r="G2697" s="4">
        <v>46241.504166666666</v>
      </c>
      <c r="H2697" t="s">
        <v>10798</v>
      </c>
      <c r="I2697" t="s">
        <v>10799</v>
      </c>
      <c r="J2697" t="s">
        <v>10800</v>
      </c>
      <c r="K2697" t="s">
        <v>26030</v>
      </c>
      <c r="L2697" t="s">
        <v>26031</v>
      </c>
    </row>
    <row r="2698" spans="1:12" x14ac:dyDescent="0.2">
      <c r="A2698">
        <v>269500</v>
      </c>
      <c r="B2698" t="s">
        <v>10801</v>
      </c>
      <c r="C2698" t="s">
        <v>26032</v>
      </c>
      <c r="D2698" t="b">
        <v>1</v>
      </c>
      <c r="E2698">
        <v>269504</v>
      </c>
      <c r="F2698">
        <v>3368.8</v>
      </c>
      <c r="G2698" s="4">
        <v>46242.504166666666</v>
      </c>
      <c r="H2698" t="s">
        <v>10802</v>
      </c>
      <c r="I2698" t="s">
        <v>10803</v>
      </c>
      <c r="J2698" t="s">
        <v>10804</v>
      </c>
      <c r="K2698" t="s">
        <v>26033</v>
      </c>
      <c r="L2698" t="s">
        <v>26034</v>
      </c>
    </row>
    <row r="2699" spans="1:12" x14ac:dyDescent="0.2">
      <c r="A2699">
        <v>269600</v>
      </c>
      <c r="B2699" t="s">
        <v>10805</v>
      </c>
      <c r="C2699" t="s">
        <v>26035</v>
      </c>
      <c r="D2699" t="b">
        <v>0</v>
      </c>
      <c r="E2699">
        <v>269604</v>
      </c>
      <c r="F2699">
        <v>3370.05</v>
      </c>
      <c r="G2699" s="4">
        <v>46243.504166666666</v>
      </c>
      <c r="H2699" t="s">
        <v>10806</v>
      </c>
      <c r="I2699" t="s">
        <v>10807</v>
      </c>
      <c r="J2699" t="s">
        <v>10808</v>
      </c>
      <c r="K2699" t="s">
        <v>26036</v>
      </c>
      <c r="L2699" t="s">
        <v>26037</v>
      </c>
    </row>
    <row r="2700" spans="1:12" x14ac:dyDescent="0.2">
      <c r="A2700">
        <v>269700</v>
      </c>
      <c r="B2700" t="s">
        <v>10809</v>
      </c>
      <c r="C2700" t="s">
        <v>26038</v>
      </c>
      <c r="D2700" t="b">
        <v>1</v>
      </c>
      <c r="E2700">
        <v>269704</v>
      </c>
      <c r="F2700">
        <v>3371.3</v>
      </c>
      <c r="G2700" s="4">
        <v>46244.504166666666</v>
      </c>
      <c r="H2700" t="s">
        <v>10810</v>
      </c>
      <c r="I2700" t="s">
        <v>10811</v>
      </c>
      <c r="J2700" t="s">
        <v>10812</v>
      </c>
      <c r="K2700" t="s">
        <v>26039</v>
      </c>
      <c r="L2700" t="s">
        <v>26040</v>
      </c>
    </row>
    <row r="2701" spans="1:12" x14ac:dyDescent="0.2">
      <c r="A2701">
        <v>269800</v>
      </c>
      <c r="B2701" t="s">
        <v>10813</v>
      </c>
      <c r="C2701" t="s">
        <v>26041</v>
      </c>
      <c r="D2701" t="b">
        <v>0</v>
      </c>
      <c r="E2701">
        <v>269804</v>
      </c>
      <c r="F2701">
        <v>3372.55</v>
      </c>
      <c r="G2701" s="4">
        <v>46245.504166666666</v>
      </c>
      <c r="H2701" t="s">
        <v>10814</v>
      </c>
      <c r="I2701" t="s">
        <v>10815</v>
      </c>
      <c r="J2701" t="s">
        <v>10816</v>
      </c>
      <c r="K2701" t="s">
        <v>26042</v>
      </c>
      <c r="L2701" t="s">
        <v>26043</v>
      </c>
    </row>
    <row r="2702" spans="1:12" x14ac:dyDescent="0.2">
      <c r="A2702">
        <v>269900</v>
      </c>
      <c r="B2702" t="s">
        <v>10817</v>
      </c>
      <c r="C2702" t="s">
        <v>26044</v>
      </c>
      <c r="D2702" t="b">
        <v>1</v>
      </c>
      <c r="E2702">
        <v>269904</v>
      </c>
      <c r="F2702">
        <v>3373.8</v>
      </c>
      <c r="G2702" s="4">
        <v>46246.504166666666</v>
      </c>
      <c r="H2702" t="s">
        <v>10818</v>
      </c>
      <c r="I2702" t="s">
        <v>10819</v>
      </c>
      <c r="J2702" t="s">
        <v>10820</v>
      </c>
      <c r="K2702" t="s">
        <v>26045</v>
      </c>
      <c r="L2702" t="s">
        <v>26046</v>
      </c>
    </row>
    <row r="2703" spans="1:12" x14ac:dyDescent="0.2">
      <c r="A2703">
        <v>270000</v>
      </c>
      <c r="B2703" t="s">
        <v>10821</v>
      </c>
      <c r="C2703" t="s">
        <v>26047</v>
      </c>
      <c r="D2703" t="b">
        <v>0</v>
      </c>
      <c r="E2703">
        <v>270004</v>
      </c>
      <c r="F2703">
        <v>3375.05</v>
      </c>
      <c r="G2703" s="4">
        <v>46247.504166666666</v>
      </c>
      <c r="H2703" t="s">
        <v>10822</v>
      </c>
      <c r="I2703" t="s">
        <v>10823</v>
      </c>
      <c r="J2703" t="s">
        <v>10824</v>
      </c>
      <c r="K2703" t="s">
        <v>26048</v>
      </c>
      <c r="L2703" t="s">
        <v>26049</v>
      </c>
    </row>
    <row r="2704" spans="1:12" x14ac:dyDescent="0.2">
      <c r="A2704">
        <v>270100</v>
      </c>
      <c r="B2704" t="s">
        <v>10825</v>
      </c>
      <c r="C2704" t="s">
        <v>26050</v>
      </c>
      <c r="D2704" t="b">
        <v>1</v>
      </c>
      <c r="E2704">
        <v>270104</v>
      </c>
      <c r="F2704">
        <v>3376.3</v>
      </c>
      <c r="G2704" s="4">
        <v>46248.504166666666</v>
      </c>
      <c r="H2704" t="s">
        <v>10826</v>
      </c>
      <c r="I2704" t="s">
        <v>10827</v>
      </c>
      <c r="J2704" t="s">
        <v>10828</v>
      </c>
      <c r="K2704" t="s">
        <v>26051</v>
      </c>
      <c r="L2704" t="s">
        <v>26052</v>
      </c>
    </row>
    <row r="2705" spans="1:12" x14ac:dyDescent="0.2">
      <c r="A2705">
        <v>270200</v>
      </c>
      <c r="B2705" t="s">
        <v>10829</v>
      </c>
      <c r="C2705" t="s">
        <v>26053</v>
      </c>
      <c r="D2705" t="b">
        <v>0</v>
      </c>
      <c r="E2705">
        <v>270204</v>
      </c>
      <c r="F2705">
        <v>3377.55</v>
      </c>
      <c r="G2705" s="4">
        <v>46249.504166666666</v>
      </c>
      <c r="H2705" t="s">
        <v>10830</v>
      </c>
      <c r="I2705" t="s">
        <v>10831</v>
      </c>
      <c r="J2705" t="s">
        <v>10832</v>
      </c>
      <c r="K2705" t="s">
        <v>26054</v>
      </c>
      <c r="L2705" t="s">
        <v>26055</v>
      </c>
    </row>
    <row r="2706" spans="1:12" x14ac:dyDescent="0.2">
      <c r="A2706">
        <v>270300</v>
      </c>
      <c r="B2706" t="s">
        <v>10833</v>
      </c>
      <c r="C2706" t="s">
        <v>26056</v>
      </c>
      <c r="D2706" t="b">
        <v>1</v>
      </c>
      <c r="E2706">
        <v>270304</v>
      </c>
      <c r="F2706">
        <v>3378.8</v>
      </c>
      <c r="G2706" s="4">
        <v>46250.504166666666</v>
      </c>
      <c r="H2706" t="s">
        <v>10834</v>
      </c>
      <c r="I2706" t="s">
        <v>10835</v>
      </c>
      <c r="J2706" t="s">
        <v>10836</v>
      </c>
      <c r="K2706" t="s">
        <v>26057</v>
      </c>
      <c r="L2706" t="s">
        <v>26058</v>
      </c>
    </row>
    <row r="2707" spans="1:12" x14ac:dyDescent="0.2">
      <c r="A2707">
        <v>270400</v>
      </c>
      <c r="B2707" t="s">
        <v>10837</v>
      </c>
      <c r="C2707" t="s">
        <v>26059</v>
      </c>
      <c r="D2707" t="b">
        <v>0</v>
      </c>
      <c r="E2707">
        <v>270404</v>
      </c>
      <c r="F2707">
        <v>3380.05</v>
      </c>
      <c r="G2707" s="4">
        <v>46251.504166666666</v>
      </c>
      <c r="H2707" t="s">
        <v>10838</v>
      </c>
      <c r="I2707" t="s">
        <v>10839</v>
      </c>
      <c r="J2707" t="s">
        <v>10840</v>
      </c>
      <c r="K2707" t="s">
        <v>26060</v>
      </c>
      <c r="L2707" t="s">
        <v>26061</v>
      </c>
    </row>
    <row r="2708" spans="1:12" x14ac:dyDescent="0.2">
      <c r="A2708">
        <v>270500</v>
      </c>
      <c r="B2708" t="s">
        <v>10841</v>
      </c>
      <c r="C2708" t="s">
        <v>26062</v>
      </c>
      <c r="D2708" t="b">
        <v>1</v>
      </c>
      <c r="E2708">
        <v>270504</v>
      </c>
      <c r="F2708">
        <v>3381.3</v>
      </c>
      <c r="G2708" s="4">
        <v>46252.504166666666</v>
      </c>
      <c r="H2708" t="s">
        <v>10842</v>
      </c>
      <c r="I2708" t="s">
        <v>10843</v>
      </c>
      <c r="J2708" t="s">
        <v>10844</v>
      </c>
      <c r="K2708" t="s">
        <v>26063</v>
      </c>
      <c r="L2708" t="s">
        <v>26064</v>
      </c>
    </row>
    <row r="2709" spans="1:12" x14ac:dyDescent="0.2">
      <c r="A2709">
        <v>270600</v>
      </c>
      <c r="B2709" t="s">
        <v>10845</v>
      </c>
      <c r="C2709" t="s">
        <v>26065</v>
      </c>
      <c r="D2709" t="b">
        <v>0</v>
      </c>
      <c r="E2709">
        <v>270604</v>
      </c>
      <c r="F2709">
        <v>3382.55</v>
      </c>
      <c r="G2709" s="4">
        <v>46253.504166666666</v>
      </c>
      <c r="H2709" t="s">
        <v>10846</v>
      </c>
      <c r="I2709" t="s">
        <v>10847</v>
      </c>
      <c r="J2709" t="s">
        <v>10848</v>
      </c>
      <c r="K2709" t="s">
        <v>26066</v>
      </c>
      <c r="L2709" t="s">
        <v>26067</v>
      </c>
    </row>
    <row r="2710" spans="1:12" x14ac:dyDescent="0.2">
      <c r="A2710">
        <v>270700</v>
      </c>
      <c r="B2710" t="s">
        <v>10849</v>
      </c>
      <c r="C2710" t="s">
        <v>26068</v>
      </c>
      <c r="D2710" t="b">
        <v>1</v>
      </c>
      <c r="E2710">
        <v>270704</v>
      </c>
      <c r="F2710">
        <v>3383.8</v>
      </c>
      <c r="G2710" s="4">
        <v>46254.504166666666</v>
      </c>
      <c r="H2710" t="s">
        <v>10850</v>
      </c>
      <c r="I2710" t="s">
        <v>10851</v>
      </c>
      <c r="J2710" t="s">
        <v>10852</v>
      </c>
      <c r="K2710" t="s">
        <v>26069</v>
      </c>
      <c r="L2710" t="s">
        <v>26070</v>
      </c>
    </row>
    <row r="2711" spans="1:12" x14ac:dyDescent="0.2">
      <c r="A2711">
        <v>270800</v>
      </c>
      <c r="B2711" t="s">
        <v>10853</v>
      </c>
      <c r="C2711" t="s">
        <v>26071</v>
      </c>
      <c r="D2711" t="b">
        <v>0</v>
      </c>
      <c r="E2711">
        <v>270804</v>
      </c>
      <c r="F2711">
        <v>3385.05</v>
      </c>
      <c r="G2711" s="4">
        <v>46255.504166666666</v>
      </c>
      <c r="H2711" t="s">
        <v>10854</v>
      </c>
      <c r="I2711" t="s">
        <v>10855</v>
      </c>
      <c r="J2711" t="s">
        <v>10856</v>
      </c>
      <c r="K2711" t="s">
        <v>26072</v>
      </c>
      <c r="L2711" t="s">
        <v>26073</v>
      </c>
    </row>
    <row r="2712" spans="1:12" x14ac:dyDescent="0.2">
      <c r="A2712">
        <v>270900</v>
      </c>
      <c r="B2712" t="s">
        <v>10857</v>
      </c>
      <c r="C2712" t="s">
        <v>26074</v>
      </c>
      <c r="D2712" t="b">
        <v>1</v>
      </c>
      <c r="E2712">
        <v>270904</v>
      </c>
      <c r="F2712">
        <v>3386.3</v>
      </c>
      <c r="G2712" s="4">
        <v>46256.504166666666</v>
      </c>
      <c r="H2712" t="s">
        <v>10858</v>
      </c>
      <c r="I2712" t="s">
        <v>10859</v>
      </c>
      <c r="J2712" t="s">
        <v>10860</v>
      </c>
      <c r="K2712" t="s">
        <v>26075</v>
      </c>
      <c r="L2712" t="s">
        <v>26076</v>
      </c>
    </row>
    <row r="2713" spans="1:12" x14ac:dyDescent="0.2">
      <c r="A2713">
        <v>271000</v>
      </c>
      <c r="B2713" t="s">
        <v>10861</v>
      </c>
      <c r="C2713" t="s">
        <v>26077</v>
      </c>
      <c r="D2713" t="b">
        <v>0</v>
      </c>
      <c r="E2713">
        <v>271004</v>
      </c>
      <c r="F2713">
        <v>3387.55</v>
      </c>
      <c r="G2713" s="4">
        <v>46257.504166666666</v>
      </c>
      <c r="H2713" t="s">
        <v>10862</v>
      </c>
      <c r="I2713" t="s">
        <v>10863</v>
      </c>
      <c r="J2713" t="s">
        <v>10864</v>
      </c>
      <c r="K2713" t="s">
        <v>26078</v>
      </c>
      <c r="L2713" t="s">
        <v>26079</v>
      </c>
    </row>
    <row r="2714" spans="1:12" x14ac:dyDescent="0.2">
      <c r="A2714">
        <v>271100</v>
      </c>
      <c r="B2714" t="s">
        <v>10865</v>
      </c>
      <c r="C2714" t="s">
        <v>26080</v>
      </c>
      <c r="D2714" t="b">
        <v>1</v>
      </c>
      <c r="E2714">
        <v>271104</v>
      </c>
      <c r="F2714">
        <v>3388.8</v>
      </c>
      <c r="G2714" s="4">
        <v>46258.504166666666</v>
      </c>
      <c r="H2714" t="s">
        <v>10866</v>
      </c>
      <c r="I2714" t="s">
        <v>10867</v>
      </c>
      <c r="J2714" t="s">
        <v>10868</v>
      </c>
      <c r="K2714" t="s">
        <v>26081</v>
      </c>
      <c r="L2714" t="s">
        <v>26082</v>
      </c>
    </row>
    <row r="2715" spans="1:12" x14ac:dyDescent="0.2">
      <c r="A2715">
        <v>271200</v>
      </c>
      <c r="B2715" t="s">
        <v>10869</v>
      </c>
      <c r="C2715" t="s">
        <v>26083</v>
      </c>
      <c r="D2715" t="b">
        <v>0</v>
      </c>
      <c r="E2715">
        <v>271204</v>
      </c>
      <c r="F2715">
        <v>3390.05</v>
      </c>
      <c r="G2715" s="4">
        <v>46259.504166666666</v>
      </c>
      <c r="H2715" t="s">
        <v>10870</v>
      </c>
      <c r="I2715" t="s">
        <v>10871</v>
      </c>
      <c r="J2715" t="s">
        <v>10872</v>
      </c>
      <c r="K2715" t="s">
        <v>26084</v>
      </c>
      <c r="L2715" t="s">
        <v>26085</v>
      </c>
    </row>
    <row r="2716" spans="1:12" x14ac:dyDescent="0.2">
      <c r="A2716">
        <v>271300</v>
      </c>
      <c r="B2716" t="s">
        <v>10873</v>
      </c>
      <c r="C2716" t="s">
        <v>26086</v>
      </c>
      <c r="D2716" t="b">
        <v>1</v>
      </c>
      <c r="E2716">
        <v>271304</v>
      </c>
      <c r="F2716">
        <v>3391.3</v>
      </c>
      <c r="G2716" s="4">
        <v>46260.504166666666</v>
      </c>
      <c r="H2716" t="s">
        <v>10874</v>
      </c>
      <c r="I2716" t="s">
        <v>10875</v>
      </c>
      <c r="J2716" t="s">
        <v>10876</v>
      </c>
      <c r="K2716" t="s">
        <v>26087</v>
      </c>
      <c r="L2716" t="s">
        <v>26088</v>
      </c>
    </row>
    <row r="2717" spans="1:12" x14ac:dyDescent="0.2">
      <c r="A2717">
        <v>271400</v>
      </c>
      <c r="B2717" t="s">
        <v>10877</v>
      </c>
      <c r="C2717" t="s">
        <v>26089</v>
      </c>
      <c r="D2717" t="b">
        <v>0</v>
      </c>
      <c r="E2717">
        <v>271404</v>
      </c>
      <c r="F2717">
        <v>3392.55</v>
      </c>
      <c r="G2717" s="4">
        <v>46261.504166666666</v>
      </c>
      <c r="H2717" t="s">
        <v>10878</v>
      </c>
      <c r="I2717" t="s">
        <v>10879</v>
      </c>
      <c r="J2717" t="s">
        <v>10880</v>
      </c>
      <c r="K2717" t="s">
        <v>26090</v>
      </c>
      <c r="L2717" t="s">
        <v>26091</v>
      </c>
    </row>
    <row r="2718" spans="1:12" x14ac:dyDescent="0.2">
      <c r="A2718">
        <v>271500</v>
      </c>
      <c r="B2718" t="s">
        <v>10881</v>
      </c>
      <c r="C2718" t="s">
        <v>26092</v>
      </c>
      <c r="D2718" t="b">
        <v>1</v>
      </c>
      <c r="E2718">
        <v>271504</v>
      </c>
      <c r="F2718">
        <v>3393.8</v>
      </c>
      <c r="G2718" s="4">
        <v>46262.504166666666</v>
      </c>
      <c r="H2718" t="s">
        <v>10882</v>
      </c>
      <c r="I2718" t="s">
        <v>10883</v>
      </c>
      <c r="J2718" t="s">
        <v>10884</v>
      </c>
      <c r="K2718" t="s">
        <v>26093</v>
      </c>
      <c r="L2718" t="s">
        <v>26094</v>
      </c>
    </row>
    <row r="2719" spans="1:12" x14ac:dyDescent="0.2">
      <c r="A2719">
        <v>271600</v>
      </c>
      <c r="B2719" t="s">
        <v>10885</v>
      </c>
      <c r="C2719" t="s">
        <v>26095</v>
      </c>
      <c r="D2719" t="b">
        <v>0</v>
      </c>
      <c r="E2719">
        <v>271604</v>
      </c>
      <c r="F2719">
        <v>3395.05</v>
      </c>
      <c r="G2719" s="4">
        <v>46235.504166666666</v>
      </c>
      <c r="H2719" t="s">
        <v>10886</v>
      </c>
      <c r="I2719" t="s">
        <v>10887</v>
      </c>
      <c r="J2719" t="s">
        <v>10888</v>
      </c>
      <c r="K2719" t="s">
        <v>26096</v>
      </c>
      <c r="L2719" t="s">
        <v>26097</v>
      </c>
    </row>
    <row r="2720" spans="1:12" x14ac:dyDescent="0.2">
      <c r="A2720">
        <v>271700</v>
      </c>
      <c r="B2720" t="s">
        <v>10889</v>
      </c>
      <c r="C2720" t="s">
        <v>26098</v>
      </c>
      <c r="D2720" t="b">
        <v>1</v>
      </c>
      <c r="E2720">
        <v>271704</v>
      </c>
      <c r="F2720">
        <v>3396.3</v>
      </c>
      <c r="G2720" s="4">
        <v>46236.504166666666</v>
      </c>
      <c r="H2720" t="s">
        <v>10890</v>
      </c>
      <c r="I2720" t="s">
        <v>10891</v>
      </c>
      <c r="J2720" t="s">
        <v>10892</v>
      </c>
      <c r="K2720" t="s">
        <v>26099</v>
      </c>
      <c r="L2720" t="s">
        <v>26100</v>
      </c>
    </row>
    <row r="2721" spans="1:12" x14ac:dyDescent="0.2">
      <c r="A2721">
        <v>271800</v>
      </c>
      <c r="B2721" t="s">
        <v>10893</v>
      </c>
      <c r="C2721" t="s">
        <v>26101</v>
      </c>
      <c r="D2721" t="b">
        <v>0</v>
      </c>
      <c r="E2721">
        <v>271804</v>
      </c>
      <c r="F2721">
        <v>3397.55</v>
      </c>
      <c r="G2721" s="4">
        <v>46237.504166666666</v>
      </c>
      <c r="H2721" t="s">
        <v>10894</v>
      </c>
      <c r="I2721" t="s">
        <v>10895</v>
      </c>
      <c r="J2721" t="s">
        <v>10896</v>
      </c>
      <c r="K2721" t="s">
        <v>26102</v>
      </c>
      <c r="L2721" t="s">
        <v>26103</v>
      </c>
    </row>
    <row r="2722" spans="1:12" x14ac:dyDescent="0.2">
      <c r="A2722">
        <v>271900</v>
      </c>
      <c r="B2722" t="s">
        <v>10897</v>
      </c>
      <c r="C2722" t="s">
        <v>26104</v>
      </c>
      <c r="D2722" t="b">
        <v>1</v>
      </c>
      <c r="E2722">
        <v>271904</v>
      </c>
      <c r="F2722">
        <v>3398.8</v>
      </c>
      <c r="G2722" s="4">
        <v>46238.504166666666</v>
      </c>
      <c r="H2722" t="s">
        <v>10898</v>
      </c>
      <c r="I2722" t="s">
        <v>10899</v>
      </c>
      <c r="J2722" t="s">
        <v>10900</v>
      </c>
      <c r="K2722" t="s">
        <v>26105</v>
      </c>
      <c r="L2722" t="s">
        <v>26106</v>
      </c>
    </row>
    <row r="2723" spans="1:12" x14ac:dyDescent="0.2">
      <c r="A2723">
        <v>272000</v>
      </c>
      <c r="B2723" t="s">
        <v>10901</v>
      </c>
      <c r="C2723" t="s">
        <v>26107</v>
      </c>
      <c r="D2723" t="b">
        <v>0</v>
      </c>
      <c r="E2723">
        <v>272004</v>
      </c>
      <c r="F2723">
        <v>3400.05</v>
      </c>
      <c r="G2723" s="4">
        <v>46239.504166666666</v>
      </c>
      <c r="H2723" t="s">
        <v>10902</v>
      </c>
      <c r="I2723" t="s">
        <v>10903</v>
      </c>
      <c r="J2723" t="s">
        <v>10904</v>
      </c>
      <c r="K2723" t="s">
        <v>26108</v>
      </c>
      <c r="L2723" t="s">
        <v>26109</v>
      </c>
    </row>
    <row r="2724" spans="1:12" x14ac:dyDescent="0.2">
      <c r="A2724">
        <v>272100</v>
      </c>
      <c r="B2724" t="s">
        <v>10905</v>
      </c>
      <c r="C2724" t="s">
        <v>26110</v>
      </c>
      <c r="D2724" t="b">
        <v>1</v>
      </c>
      <c r="E2724">
        <v>272104</v>
      </c>
      <c r="F2724">
        <v>3401.3</v>
      </c>
      <c r="G2724" s="4">
        <v>46240.504166666666</v>
      </c>
      <c r="H2724" t="s">
        <v>10906</v>
      </c>
      <c r="I2724" t="s">
        <v>10907</v>
      </c>
      <c r="J2724" t="s">
        <v>10908</v>
      </c>
      <c r="K2724" t="s">
        <v>26111</v>
      </c>
      <c r="L2724" t="s">
        <v>26112</v>
      </c>
    </row>
    <row r="2725" spans="1:12" x14ac:dyDescent="0.2">
      <c r="A2725">
        <v>272200</v>
      </c>
      <c r="B2725" t="s">
        <v>10909</v>
      </c>
      <c r="C2725" t="s">
        <v>26113</v>
      </c>
      <c r="D2725" t="b">
        <v>0</v>
      </c>
      <c r="E2725">
        <v>272204</v>
      </c>
      <c r="F2725">
        <v>3402.55</v>
      </c>
      <c r="G2725" s="4">
        <v>46241.504166666666</v>
      </c>
      <c r="H2725" t="s">
        <v>10910</v>
      </c>
      <c r="I2725" t="s">
        <v>10911</v>
      </c>
      <c r="J2725" t="s">
        <v>10912</v>
      </c>
      <c r="K2725" t="s">
        <v>26114</v>
      </c>
      <c r="L2725" t="s">
        <v>26115</v>
      </c>
    </row>
    <row r="2726" spans="1:12" x14ac:dyDescent="0.2">
      <c r="A2726">
        <v>272300</v>
      </c>
      <c r="B2726" t="s">
        <v>10913</v>
      </c>
      <c r="C2726" t="s">
        <v>26116</v>
      </c>
      <c r="D2726" t="b">
        <v>1</v>
      </c>
      <c r="E2726">
        <v>272304</v>
      </c>
      <c r="F2726">
        <v>3403.8</v>
      </c>
      <c r="G2726" s="4">
        <v>46242.504166666666</v>
      </c>
      <c r="H2726" t="s">
        <v>10914</v>
      </c>
      <c r="I2726" t="s">
        <v>10915</v>
      </c>
      <c r="J2726" t="s">
        <v>10916</v>
      </c>
      <c r="K2726" t="s">
        <v>26117</v>
      </c>
      <c r="L2726" t="s">
        <v>26118</v>
      </c>
    </row>
    <row r="2727" spans="1:12" x14ac:dyDescent="0.2">
      <c r="A2727">
        <v>272400</v>
      </c>
      <c r="B2727" t="s">
        <v>10917</v>
      </c>
      <c r="C2727" t="s">
        <v>26119</v>
      </c>
      <c r="D2727" t="b">
        <v>0</v>
      </c>
      <c r="E2727">
        <v>272404</v>
      </c>
      <c r="F2727">
        <v>3405.05</v>
      </c>
      <c r="G2727" s="4">
        <v>46243.504166666666</v>
      </c>
      <c r="H2727" t="s">
        <v>10918</v>
      </c>
      <c r="I2727" t="s">
        <v>10919</v>
      </c>
      <c r="J2727" t="s">
        <v>10920</v>
      </c>
      <c r="K2727" t="s">
        <v>26120</v>
      </c>
      <c r="L2727" t="s">
        <v>26121</v>
      </c>
    </row>
    <row r="2728" spans="1:12" x14ac:dyDescent="0.2">
      <c r="A2728">
        <v>272500</v>
      </c>
      <c r="B2728" t="s">
        <v>10921</v>
      </c>
      <c r="C2728" t="s">
        <v>26122</v>
      </c>
      <c r="D2728" t="b">
        <v>1</v>
      </c>
      <c r="E2728">
        <v>272504</v>
      </c>
      <c r="F2728">
        <v>3406.3</v>
      </c>
      <c r="G2728" s="4">
        <v>46244.504166666666</v>
      </c>
      <c r="H2728" t="s">
        <v>10922</v>
      </c>
      <c r="I2728" t="s">
        <v>10923</v>
      </c>
      <c r="J2728" t="s">
        <v>10924</v>
      </c>
      <c r="K2728" t="s">
        <v>26123</v>
      </c>
      <c r="L2728" t="s">
        <v>26124</v>
      </c>
    </row>
    <row r="2729" spans="1:12" x14ac:dyDescent="0.2">
      <c r="A2729">
        <v>272600</v>
      </c>
      <c r="B2729" t="s">
        <v>10925</v>
      </c>
      <c r="C2729" t="s">
        <v>26125</v>
      </c>
      <c r="D2729" t="b">
        <v>0</v>
      </c>
      <c r="E2729">
        <v>272604</v>
      </c>
      <c r="F2729">
        <v>3407.55</v>
      </c>
      <c r="G2729" s="4">
        <v>46245.504166666666</v>
      </c>
      <c r="H2729" t="s">
        <v>10926</v>
      </c>
      <c r="I2729" t="s">
        <v>10927</v>
      </c>
      <c r="J2729" t="s">
        <v>10928</v>
      </c>
      <c r="K2729" t="s">
        <v>26126</v>
      </c>
      <c r="L2729" t="s">
        <v>26127</v>
      </c>
    </row>
    <row r="2730" spans="1:12" x14ac:dyDescent="0.2">
      <c r="A2730">
        <v>272700</v>
      </c>
      <c r="B2730" t="s">
        <v>10929</v>
      </c>
      <c r="C2730" t="s">
        <v>26128</v>
      </c>
      <c r="D2730" t="b">
        <v>1</v>
      </c>
      <c r="E2730">
        <v>272704</v>
      </c>
      <c r="F2730">
        <v>3408.8</v>
      </c>
      <c r="G2730" s="4">
        <v>46246.504166666666</v>
      </c>
      <c r="H2730" t="s">
        <v>10930</v>
      </c>
      <c r="I2730" t="s">
        <v>10931</v>
      </c>
      <c r="J2730" t="s">
        <v>10932</v>
      </c>
      <c r="K2730" t="s">
        <v>26129</v>
      </c>
      <c r="L2730" t="s">
        <v>26130</v>
      </c>
    </row>
    <row r="2731" spans="1:12" x14ac:dyDescent="0.2">
      <c r="A2731">
        <v>272800</v>
      </c>
      <c r="B2731" t="s">
        <v>10933</v>
      </c>
      <c r="C2731" t="s">
        <v>26131</v>
      </c>
      <c r="D2731" t="b">
        <v>0</v>
      </c>
      <c r="E2731">
        <v>272804</v>
      </c>
      <c r="F2731">
        <v>3410.05</v>
      </c>
      <c r="G2731" s="4">
        <v>46247.504166666666</v>
      </c>
      <c r="H2731" t="s">
        <v>10934</v>
      </c>
      <c r="I2731" t="s">
        <v>10935</v>
      </c>
      <c r="J2731" t="s">
        <v>10936</v>
      </c>
      <c r="K2731" t="s">
        <v>26132</v>
      </c>
      <c r="L2731" t="s">
        <v>26133</v>
      </c>
    </row>
    <row r="2732" spans="1:12" x14ac:dyDescent="0.2">
      <c r="A2732">
        <v>272900</v>
      </c>
      <c r="B2732" t="s">
        <v>10937</v>
      </c>
      <c r="C2732" t="s">
        <v>26134</v>
      </c>
      <c r="D2732" t="b">
        <v>1</v>
      </c>
      <c r="E2732">
        <v>272904</v>
      </c>
      <c r="F2732">
        <v>3411.3</v>
      </c>
      <c r="G2732" s="4">
        <v>46248.504166666666</v>
      </c>
      <c r="H2732" t="s">
        <v>10938</v>
      </c>
      <c r="I2732" t="s">
        <v>10939</v>
      </c>
      <c r="J2732" t="s">
        <v>10940</v>
      </c>
      <c r="K2732" t="s">
        <v>26135</v>
      </c>
      <c r="L2732" t="s">
        <v>26136</v>
      </c>
    </row>
    <row r="2733" spans="1:12" x14ac:dyDescent="0.2">
      <c r="A2733">
        <v>273000</v>
      </c>
      <c r="B2733" t="s">
        <v>10941</v>
      </c>
      <c r="C2733" t="s">
        <v>26137</v>
      </c>
      <c r="D2733" t="b">
        <v>0</v>
      </c>
      <c r="E2733">
        <v>273004</v>
      </c>
      <c r="F2733">
        <v>3412.55</v>
      </c>
      <c r="G2733" s="4">
        <v>46249.504166666666</v>
      </c>
      <c r="H2733" t="s">
        <v>10942</v>
      </c>
      <c r="I2733" t="s">
        <v>10943</v>
      </c>
      <c r="J2733" t="s">
        <v>10944</v>
      </c>
      <c r="K2733" t="s">
        <v>26138</v>
      </c>
      <c r="L2733" t="s">
        <v>26139</v>
      </c>
    </row>
    <row r="2734" spans="1:12" x14ac:dyDescent="0.2">
      <c r="A2734">
        <v>273100</v>
      </c>
      <c r="B2734" t="s">
        <v>10945</v>
      </c>
      <c r="C2734" t="s">
        <v>26140</v>
      </c>
      <c r="D2734" t="b">
        <v>1</v>
      </c>
      <c r="E2734">
        <v>273104</v>
      </c>
      <c r="F2734">
        <v>3413.8</v>
      </c>
      <c r="G2734" s="4">
        <v>46250.504166666666</v>
      </c>
      <c r="H2734" t="s">
        <v>10946</v>
      </c>
      <c r="I2734" t="s">
        <v>10947</v>
      </c>
      <c r="J2734" t="s">
        <v>10948</v>
      </c>
      <c r="K2734" t="s">
        <v>26141</v>
      </c>
      <c r="L2734" t="s">
        <v>26142</v>
      </c>
    </row>
    <row r="2735" spans="1:12" x14ac:dyDescent="0.2">
      <c r="A2735">
        <v>273200</v>
      </c>
      <c r="B2735" t="s">
        <v>10949</v>
      </c>
      <c r="C2735" t="s">
        <v>26143</v>
      </c>
      <c r="D2735" t="b">
        <v>0</v>
      </c>
      <c r="E2735">
        <v>273204</v>
      </c>
      <c r="F2735">
        <v>3415.05</v>
      </c>
      <c r="G2735" s="4">
        <v>46251.504166666666</v>
      </c>
      <c r="H2735" t="s">
        <v>10950</v>
      </c>
      <c r="I2735" t="s">
        <v>10951</v>
      </c>
      <c r="J2735" t="s">
        <v>10952</v>
      </c>
      <c r="K2735" t="s">
        <v>26144</v>
      </c>
      <c r="L2735" t="s">
        <v>26145</v>
      </c>
    </row>
    <row r="2736" spans="1:12" x14ac:dyDescent="0.2">
      <c r="A2736">
        <v>273300</v>
      </c>
      <c r="B2736" t="s">
        <v>10953</v>
      </c>
      <c r="C2736" t="s">
        <v>26146</v>
      </c>
      <c r="D2736" t="b">
        <v>1</v>
      </c>
      <c r="E2736">
        <v>273304</v>
      </c>
      <c r="F2736">
        <v>3416.3</v>
      </c>
      <c r="G2736" s="4">
        <v>46252.504166666666</v>
      </c>
      <c r="H2736" t="s">
        <v>10954</v>
      </c>
      <c r="I2736" t="s">
        <v>10955</v>
      </c>
      <c r="J2736" t="s">
        <v>10956</v>
      </c>
      <c r="K2736" t="s">
        <v>26147</v>
      </c>
      <c r="L2736" t="s">
        <v>26148</v>
      </c>
    </row>
    <row r="2737" spans="1:12" x14ac:dyDescent="0.2">
      <c r="A2737">
        <v>273400</v>
      </c>
      <c r="B2737" t="s">
        <v>10957</v>
      </c>
      <c r="C2737" t="s">
        <v>26149</v>
      </c>
      <c r="D2737" t="b">
        <v>0</v>
      </c>
      <c r="E2737">
        <v>273404</v>
      </c>
      <c r="F2737">
        <v>3417.55</v>
      </c>
      <c r="G2737" s="4">
        <v>46253.504166666666</v>
      </c>
      <c r="H2737" t="s">
        <v>10958</v>
      </c>
      <c r="I2737" t="s">
        <v>10959</v>
      </c>
      <c r="J2737" t="s">
        <v>10960</v>
      </c>
      <c r="K2737" t="s">
        <v>26150</v>
      </c>
      <c r="L2737" t="s">
        <v>26151</v>
      </c>
    </row>
    <row r="2738" spans="1:12" x14ac:dyDescent="0.2">
      <c r="A2738">
        <v>273500</v>
      </c>
      <c r="B2738" t="s">
        <v>10961</v>
      </c>
      <c r="C2738" t="s">
        <v>26152</v>
      </c>
      <c r="D2738" t="b">
        <v>1</v>
      </c>
      <c r="E2738">
        <v>273504</v>
      </c>
      <c r="F2738">
        <v>3418.8</v>
      </c>
      <c r="G2738" s="4">
        <v>46254.504166666666</v>
      </c>
      <c r="H2738" t="s">
        <v>10962</v>
      </c>
      <c r="I2738" t="s">
        <v>10963</v>
      </c>
      <c r="J2738" t="s">
        <v>10964</v>
      </c>
      <c r="K2738" t="s">
        <v>26153</v>
      </c>
      <c r="L2738" t="s">
        <v>26154</v>
      </c>
    </row>
    <row r="2739" spans="1:12" x14ac:dyDescent="0.2">
      <c r="A2739">
        <v>273600</v>
      </c>
      <c r="B2739" t="s">
        <v>10965</v>
      </c>
      <c r="C2739" t="s">
        <v>26155</v>
      </c>
      <c r="D2739" t="b">
        <v>0</v>
      </c>
      <c r="E2739">
        <v>273604</v>
      </c>
      <c r="F2739">
        <v>3420.05</v>
      </c>
      <c r="G2739" s="4">
        <v>46255.504166666666</v>
      </c>
      <c r="H2739" t="s">
        <v>10966</v>
      </c>
      <c r="I2739" t="s">
        <v>10967</v>
      </c>
      <c r="J2739" t="s">
        <v>10968</v>
      </c>
      <c r="K2739" t="s">
        <v>26156</v>
      </c>
      <c r="L2739" t="s">
        <v>26157</v>
      </c>
    </row>
    <row r="2740" spans="1:12" x14ac:dyDescent="0.2">
      <c r="A2740">
        <v>273700</v>
      </c>
      <c r="B2740" t="s">
        <v>10969</v>
      </c>
      <c r="C2740" t="s">
        <v>26158</v>
      </c>
      <c r="D2740" t="b">
        <v>1</v>
      </c>
      <c r="E2740">
        <v>273704</v>
      </c>
      <c r="F2740">
        <v>3421.3</v>
      </c>
      <c r="G2740" s="4">
        <v>46256.504166666666</v>
      </c>
      <c r="H2740" t="s">
        <v>10970</v>
      </c>
      <c r="I2740" t="s">
        <v>10971</v>
      </c>
      <c r="J2740" t="s">
        <v>10972</v>
      </c>
      <c r="K2740" t="s">
        <v>26159</v>
      </c>
      <c r="L2740" t="s">
        <v>26160</v>
      </c>
    </row>
    <row r="2741" spans="1:12" x14ac:dyDescent="0.2">
      <c r="A2741">
        <v>273800</v>
      </c>
      <c r="B2741" t="s">
        <v>10973</v>
      </c>
      <c r="C2741" t="s">
        <v>26161</v>
      </c>
      <c r="D2741" t="b">
        <v>0</v>
      </c>
      <c r="E2741">
        <v>273804</v>
      </c>
      <c r="F2741">
        <v>3422.55</v>
      </c>
      <c r="G2741" s="4">
        <v>46257.504166666666</v>
      </c>
      <c r="H2741" t="s">
        <v>10974</v>
      </c>
      <c r="I2741" t="s">
        <v>10975</v>
      </c>
      <c r="J2741" t="s">
        <v>10976</v>
      </c>
      <c r="K2741" t="s">
        <v>26162</v>
      </c>
      <c r="L2741" t="s">
        <v>26163</v>
      </c>
    </row>
    <row r="2742" spans="1:12" x14ac:dyDescent="0.2">
      <c r="A2742">
        <v>273900</v>
      </c>
      <c r="B2742" t="s">
        <v>10977</v>
      </c>
      <c r="C2742" t="s">
        <v>26164</v>
      </c>
      <c r="D2742" t="b">
        <v>1</v>
      </c>
      <c r="E2742">
        <v>273904</v>
      </c>
      <c r="F2742">
        <v>3423.8</v>
      </c>
      <c r="G2742" s="4">
        <v>46258.504166666666</v>
      </c>
      <c r="H2742" t="s">
        <v>10978</v>
      </c>
      <c r="I2742" t="s">
        <v>10979</v>
      </c>
      <c r="J2742" t="s">
        <v>10980</v>
      </c>
      <c r="K2742" t="s">
        <v>26165</v>
      </c>
      <c r="L2742" t="s">
        <v>26166</v>
      </c>
    </row>
    <row r="2743" spans="1:12" x14ac:dyDescent="0.2">
      <c r="A2743">
        <v>274000</v>
      </c>
      <c r="B2743" t="s">
        <v>10981</v>
      </c>
      <c r="C2743" t="s">
        <v>26167</v>
      </c>
      <c r="D2743" t="b">
        <v>0</v>
      </c>
      <c r="E2743">
        <v>274004</v>
      </c>
      <c r="F2743">
        <v>3425.05</v>
      </c>
      <c r="G2743" s="4">
        <v>46259.504166666666</v>
      </c>
      <c r="H2743" t="s">
        <v>10982</v>
      </c>
      <c r="I2743" t="s">
        <v>10983</v>
      </c>
      <c r="J2743" t="s">
        <v>10984</v>
      </c>
      <c r="K2743" t="s">
        <v>26168</v>
      </c>
      <c r="L2743" t="s">
        <v>26169</v>
      </c>
    </row>
    <row r="2744" spans="1:12" x14ac:dyDescent="0.2">
      <c r="A2744">
        <v>274100</v>
      </c>
      <c r="B2744" t="s">
        <v>10985</v>
      </c>
      <c r="C2744" t="s">
        <v>26170</v>
      </c>
      <c r="D2744" t="b">
        <v>1</v>
      </c>
      <c r="E2744">
        <v>274104</v>
      </c>
      <c r="F2744">
        <v>3426.3</v>
      </c>
      <c r="G2744" s="4">
        <v>46260.504166666666</v>
      </c>
      <c r="H2744" t="s">
        <v>10986</v>
      </c>
      <c r="I2744" t="s">
        <v>10987</v>
      </c>
      <c r="J2744" t="s">
        <v>10988</v>
      </c>
      <c r="K2744" t="s">
        <v>26171</v>
      </c>
      <c r="L2744" t="s">
        <v>26172</v>
      </c>
    </row>
    <row r="2745" spans="1:12" x14ac:dyDescent="0.2">
      <c r="A2745">
        <v>274200</v>
      </c>
      <c r="B2745" t="s">
        <v>10989</v>
      </c>
      <c r="C2745" t="s">
        <v>26173</v>
      </c>
      <c r="D2745" t="b">
        <v>0</v>
      </c>
      <c r="E2745">
        <v>274204</v>
      </c>
      <c r="F2745">
        <v>3427.55</v>
      </c>
      <c r="G2745" s="4">
        <v>46261.504166666666</v>
      </c>
      <c r="H2745" t="s">
        <v>10990</v>
      </c>
      <c r="I2745" t="s">
        <v>10991</v>
      </c>
      <c r="J2745" t="s">
        <v>10992</v>
      </c>
      <c r="K2745" t="s">
        <v>26174</v>
      </c>
      <c r="L2745" t="s">
        <v>26175</v>
      </c>
    </row>
    <row r="2746" spans="1:12" x14ac:dyDescent="0.2">
      <c r="A2746">
        <v>274300</v>
      </c>
      <c r="B2746" t="s">
        <v>10993</v>
      </c>
      <c r="C2746" t="s">
        <v>26176</v>
      </c>
      <c r="D2746" t="b">
        <v>1</v>
      </c>
      <c r="E2746">
        <v>274304</v>
      </c>
      <c r="F2746">
        <v>3428.8</v>
      </c>
      <c r="G2746" s="4">
        <v>46262.504166666666</v>
      </c>
      <c r="H2746" t="s">
        <v>10994</v>
      </c>
      <c r="I2746" t="s">
        <v>10995</v>
      </c>
      <c r="J2746" t="s">
        <v>10996</v>
      </c>
      <c r="K2746" t="s">
        <v>26177</v>
      </c>
      <c r="L2746" t="s">
        <v>26178</v>
      </c>
    </row>
    <row r="2747" spans="1:12" x14ac:dyDescent="0.2">
      <c r="A2747">
        <v>274400</v>
      </c>
      <c r="B2747" t="s">
        <v>10997</v>
      </c>
      <c r="C2747" t="s">
        <v>26179</v>
      </c>
      <c r="D2747" t="b">
        <v>0</v>
      </c>
      <c r="E2747">
        <v>274404</v>
      </c>
      <c r="F2747">
        <v>3430.05</v>
      </c>
      <c r="G2747" s="4">
        <v>46235.504166666666</v>
      </c>
      <c r="H2747" t="s">
        <v>10998</v>
      </c>
      <c r="I2747" t="s">
        <v>10999</v>
      </c>
      <c r="J2747" t="s">
        <v>11000</v>
      </c>
      <c r="K2747" t="s">
        <v>26180</v>
      </c>
      <c r="L2747" t="s">
        <v>26181</v>
      </c>
    </row>
    <row r="2748" spans="1:12" x14ac:dyDescent="0.2">
      <c r="A2748">
        <v>274500</v>
      </c>
      <c r="B2748" t="s">
        <v>11001</v>
      </c>
      <c r="C2748" t="s">
        <v>26182</v>
      </c>
      <c r="D2748" t="b">
        <v>1</v>
      </c>
      <c r="E2748">
        <v>274504</v>
      </c>
      <c r="F2748">
        <v>3431.3</v>
      </c>
      <c r="G2748" s="4">
        <v>46236.504166666666</v>
      </c>
      <c r="H2748" t="s">
        <v>11002</v>
      </c>
      <c r="I2748" t="s">
        <v>11003</v>
      </c>
      <c r="J2748" t="s">
        <v>11004</v>
      </c>
      <c r="K2748" t="s">
        <v>26183</v>
      </c>
      <c r="L2748" t="s">
        <v>26184</v>
      </c>
    </row>
    <row r="2749" spans="1:12" x14ac:dyDescent="0.2">
      <c r="A2749">
        <v>274600</v>
      </c>
      <c r="B2749" t="s">
        <v>11005</v>
      </c>
      <c r="C2749" t="s">
        <v>26185</v>
      </c>
      <c r="D2749" t="b">
        <v>0</v>
      </c>
      <c r="E2749">
        <v>274604</v>
      </c>
      <c r="F2749">
        <v>3432.55</v>
      </c>
      <c r="G2749" s="4">
        <v>46237.504166666666</v>
      </c>
      <c r="H2749" t="s">
        <v>11006</v>
      </c>
      <c r="I2749" t="s">
        <v>11007</v>
      </c>
      <c r="J2749" t="s">
        <v>11008</v>
      </c>
      <c r="K2749" t="s">
        <v>26186</v>
      </c>
      <c r="L2749" t="s">
        <v>26187</v>
      </c>
    </row>
    <row r="2750" spans="1:12" x14ac:dyDescent="0.2">
      <c r="A2750">
        <v>274700</v>
      </c>
      <c r="B2750" t="s">
        <v>11009</v>
      </c>
      <c r="C2750" t="s">
        <v>26188</v>
      </c>
      <c r="D2750" t="b">
        <v>1</v>
      </c>
      <c r="E2750">
        <v>274704</v>
      </c>
      <c r="F2750">
        <v>3433.8</v>
      </c>
      <c r="G2750" s="4">
        <v>46238.504166666666</v>
      </c>
      <c r="H2750" t="s">
        <v>11010</v>
      </c>
      <c r="I2750" t="s">
        <v>11011</v>
      </c>
      <c r="J2750" t="s">
        <v>11012</v>
      </c>
      <c r="K2750" t="s">
        <v>26189</v>
      </c>
      <c r="L2750" t="s">
        <v>26190</v>
      </c>
    </row>
    <row r="2751" spans="1:12" x14ac:dyDescent="0.2">
      <c r="A2751">
        <v>274800</v>
      </c>
      <c r="B2751" t="s">
        <v>11013</v>
      </c>
      <c r="C2751" t="s">
        <v>26191</v>
      </c>
      <c r="D2751" t="b">
        <v>0</v>
      </c>
      <c r="E2751">
        <v>274804</v>
      </c>
      <c r="F2751">
        <v>3435.05</v>
      </c>
      <c r="G2751" s="4">
        <v>46239.504166666666</v>
      </c>
      <c r="H2751" t="s">
        <v>11014</v>
      </c>
      <c r="I2751" t="s">
        <v>11015</v>
      </c>
      <c r="J2751" t="s">
        <v>11016</v>
      </c>
      <c r="K2751" t="s">
        <v>26192</v>
      </c>
      <c r="L2751" t="s">
        <v>26193</v>
      </c>
    </row>
    <row r="2752" spans="1:12" x14ac:dyDescent="0.2">
      <c r="A2752">
        <v>274900</v>
      </c>
      <c r="B2752" t="s">
        <v>11017</v>
      </c>
      <c r="C2752" t="s">
        <v>26194</v>
      </c>
      <c r="D2752" t="b">
        <v>1</v>
      </c>
      <c r="E2752">
        <v>274904</v>
      </c>
      <c r="F2752">
        <v>3436.3</v>
      </c>
      <c r="G2752" s="4">
        <v>46240.504166666666</v>
      </c>
      <c r="H2752" t="s">
        <v>11018</v>
      </c>
      <c r="I2752" t="s">
        <v>11019</v>
      </c>
      <c r="J2752" t="s">
        <v>11020</v>
      </c>
      <c r="K2752" t="s">
        <v>26195</v>
      </c>
      <c r="L2752" t="s">
        <v>26196</v>
      </c>
    </row>
    <row r="2753" spans="1:12" x14ac:dyDescent="0.2">
      <c r="A2753">
        <v>275000</v>
      </c>
      <c r="B2753" t="s">
        <v>11021</v>
      </c>
      <c r="C2753" t="s">
        <v>26197</v>
      </c>
      <c r="D2753" t="b">
        <v>0</v>
      </c>
      <c r="E2753">
        <v>275004</v>
      </c>
      <c r="F2753">
        <v>3437.55</v>
      </c>
      <c r="G2753" s="4">
        <v>46241.504166666666</v>
      </c>
      <c r="H2753" t="s">
        <v>11022</v>
      </c>
      <c r="I2753" t="s">
        <v>11023</v>
      </c>
      <c r="J2753" t="s">
        <v>11024</v>
      </c>
      <c r="K2753" t="s">
        <v>26198</v>
      </c>
      <c r="L2753" t="s">
        <v>26199</v>
      </c>
    </row>
    <row r="2754" spans="1:12" x14ac:dyDescent="0.2">
      <c r="A2754">
        <v>275100</v>
      </c>
      <c r="B2754" t="s">
        <v>11025</v>
      </c>
      <c r="C2754" t="s">
        <v>26200</v>
      </c>
      <c r="D2754" t="b">
        <v>1</v>
      </c>
      <c r="E2754">
        <v>275104</v>
      </c>
      <c r="F2754">
        <v>3438.8</v>
      </c>
      <c r="G2754" s="4">
        <v>46242.504166666666</v>
      </c>
      <c r="H2754" t="s">
        <v>11026</v>
      </c>
      <c r="I2754" t="s">
        <v>11027</v>
      </c>
      <c r="J2754" t="s">
        <v>11028</v>
      </c>
      <c r="K2754" t="s">
        <v>26201</v>
      </c>
      <c r="L2754" t="s">
        <v>26202</v>
      </c>
    </row>
    <row r="2755" spans="1:12" x14ac:dyDescent="0.2">
      <c r="A2755">
        <v>275200</v>
      </c>
      <c r="B2755" t="s">
        <v>11029</v>
      </c>
      <c r="C2755" t="s">
        <v>26203</v>
      </c>
      <c r="D2755" t="b">
        <v>0</v>
      </c>
      <c r="E2755">
        <v>275204</v>
      </c>
      <c r="F2755">
        <v>3440.05</v>
      </c>
      <c r="G2755" s="4">
        <v>46243.504166666666</v>
      </c>
      <c r="H2755" t="s">
        <v>11030</v>
      </c>
      <c r="I2755" t="s">
        <v>11031</v>
      </c>
      <c r="J2755" t="s">
        <v>11032</v>
      </c>
      <c r="K2755" t="s">
        <v>26204</v>
      </c>
      <c r="L2755" t="s">
        <v>26205</v>
      </c>
    </row>
    <row r="2756" spans="1:12" x14ac:dyDescent="0.2">
      <c r="A2756">
        <v>275300</v>
      </c>
      <c r="B2756" t="s">
        <v>11033</v>
      </c>
      <c r="C2756" t="s">
        <v>26206</v>
      </c>
      <c r="D2756" t="b">
        <v>1</v>
      </c>
      <c r="E2756">
        <v>275304</v>
      </c>
      <c r="F2756">
        <v>3441.3</v>
      </c>
      <c r="G2756" s="4">
        <v>46244.504166666666</v>
      </c>
      <c r="H2756" t="s">
        <v>11034</v>
      </c>
      <c r="I2756" t="s">
        <v>11035</v>
      </c>
      <c r="J2756" t="s">
        <v>11036</v>
      </c>
      <c r="K2756" t="s">
        <v>26207</v>
      </c>
      <c r="L2756" t="s">
        <v>26208</v>
      </c>
    </row>
    <row r="2757" spans="1:12" x14ac:dyDescent="0.2">
      <c r="A2757">
        <v>275400</v>
      </c>
      <c r="B2757" t="s">
        <v>11037</v>
      </c>
      <c r="C2757" t="s">
        <v>26209</v>
      </c>
      <c r="D2757" t="b">
        <v>0</v>
      </c>
      <c r="E2757">
        <v>275404</v>
      </c>
      <c r="F2757">
        <v>3442.55</v>
      </c>
      <c r="G2757" s="4">
        <v>46245.504166666666</v>
      </c>
      <c r="H2757" t="s">
        <v>11038</v>
      </c>
      <c r="I2757" t="s">
        <v>11039</v>
      </c>
      <c r="J2757" t="s">
        <v>11040</v>
      </c>
      <c r="K2757" t="s">
        <v>26210</v>
      </c>
      <c r="L2757" t="s">
        <v>26211</v>
      </c>
    </row>
    <row r="2758" spans="1:12" x14ac:dyDescent="0.2">
      <c r="A2758">
        <v>275500</v>
      </c>
      <c r="B2758" t="s">
        <v>11041</v>
      </c>
      <c r="C2758" t="s">
        <v>26212</v>
      </c>
      <c r="D2758" t="b">
        <v>1</v>
      </c>
      <c r="E2758">
        <v>275504</v>
      </c>
      <c r="F2758">
        <v>3443.8</v>
      </c>
      <c r="G2758" s="4">
        <v>46246.504166666666</v>
      </c>
      <c r="H2758" t="s">
        <v>11042</v>
      </c>
      <c r="I2758" t="s">
        <v>11043</v>
      </c>
      <c r="J2758" t="s">
        <v>11044</v>
      </c>
      <c r="K2758" t="s">
        <v>26213</v>
      </c>
      <c r="L2758" t="s">
        <v>26214</v>
      </c>
    </row>
    <row r="2759" spans="1:12" x14ac:dyDescent="0.2">
      <c r="A2759">
        <v>275600</v>
      </c>
      <c r="B2759" t="s">
        <v>11045</v>
      </c>
      <c r="C2759" t="s">
        <v>26215</v>
      </c>
      <c r="D2759" t="b">
        <v>0</v>
      </c>
      <c r="E2759">
        <v>275604</v>
      </c>
      <c r="F2759">
        <v>3445.05</v>
      </c>
      <c r="G2759" s="4">
        <v>46247.504166666666</v>
      </c>
      <c r="H2759" t="s">
        <v>11046</v>
      </c>
      <c r="I2759" t="s">
        <v>11047</v>
      </c>
      <c r="J2759" t="s">
        <v>11048</v>
      </c>
      <c r="K2759" t="s">
        <v>26216</v>
      </c>
      <c r="L2759" t="s">
        <v>26217</v>
      </c>
    </row>
    <row r="2760" spans="1:12" x14ac:dyDescent="0.2">
      <c r="A2760">
        <v>275700</v>
      </c>
      <c r="B2760" t="s">
        <v>11049</v>
      </c>
      <c r="C2760" t="s">
        <v>26218</v>
      </c>
      <c r="D2760" t="b">
        <v>1</v>
      </c>
      <c r="E2760">
        <v>275704</v>
      </c>
      <c r="F2760">
        <v>3446.3</v>
      </c>
      <c r="G2760" s="4">
        <v>46248.504166666666</v>
      </c>
      <c r="H2760" t="s">
        <v>11050</v>
      </c>
      <c r="I2760" t="s">
        <v>11051</v>
      </c>
      <c r="J2760" t="s">
        <v>11052</v>
      </c>
      <c r="K2760" t="s">
        <v>26219</v>
      </c>
      <c r="L2760" t="s">
        <v>26220</v>
      </c>
    </row>
    <row r="2761" spans="1:12" x14ac:dyDescent="0.2">
      <c r="A2761">
        <v>275800</v>
      </c>
      <c r="B2761" t="s">
        <v>11053</v>
      </c>
      <c r="C2761" t="s">
        <v>26221</v>
      </c>
      <c r="D2761" t="b">
        <v>0</v>
      </c>
      <c r="E2761">
        <v>275804</v>
      </c>
      <c r="F2761">
        <v>3447.55</v>
      </c>
      <c r="G2761" s="4">
        <v>46249.504166666666</v>
      </c>
      <c r="H2761" t="s">
        <v>11054</v>
      </c>
      <c r="I2761" t="s">
        <v>11055</v>
      </c>
      <c r="J2761" t="s">
        <v>11056</v>
      </c>
      <c r="K2761" t="s">
        <v>26222</v>
      </c>
      <c r="L2761" t="s">
        <v>26223</v>
      </c>
    </row>
    <row r="2762" spans="1:12" x14ac:dyDescent="0.2">
      <c r="A2762">
        <v>275900</v>
      </c>
      <c r="B2762" t="s">
        <v>11057</v>
      </c>
      <c r="C2762" t="s">
        <v>26224</v>
      </c>
      <c r="D2762" t="b">
        <v>1</v>
      </c>
      <c r="E2762">
        <v>275904</v>
      </c>
      <c r="F2762">
        <v>3448.8</v>
      </c>
      <c r="G2762" s="4">
        <v>46250.504166666666</v>
      </c>
      <c r="H2762" t="s">
        <v>11058</v>
      </c>
      <c r="I2762" t="s">
        <v>11059</v>
      </c>
      <c r="J2762" t="s">
        <v>11060</v>
      </c>
      <c r="K2762" t="s">
        <v>26225</v>
      </c>
      <c r="L2762" t="s">
        <v>26226</v>
      </c>
    </row>
    <row r="2763" spans="1:12" x14ac:dyDescent="0.2">
      <c r="A2763">
        <v>276000</v>
      </c>
      <c r="B2763" t="s">
        <v>11061</v>
      </c>
      <c r="C2763" t="s">
        <v>26227</v>
      </c>
      <c r="D2763" t="b">
        <v>0</v>
      </c>
      <c r="E2763">
        <v>276004</v>
      </c>
      <c r="F2763">
        <v>3450.05</v>
      </c>
      <c r="G2763" s="4">
        <v>46251.504166666666</v>
      </c>
      <c r="H2763" t="s">
        <v>11062</v>
      </c>
      <c r="I2763" t="s">
        <v>11063</v>
      </c>
      <c r="J2763" t="s">
        <v>11064</v>
      </c>
      <c r="K2763" t="s">
        <v>26228</v>
      </c>
      <c r="L2763" t="s">
        <v>26229</v>
      </c>
    </row>
    <row r="2764" spans="1:12" x14ac:dyDescent="0.2">
      <c r="A2764">
        <v>276100</v>
      </c>
      <c r="B2764" t="s">
        <v>11065</v>
      </c>
      <c r="C2764" t="s">
        <v>26230</v>
      </c>
      <c r="D2764" t="b">
        <v>1</v>
      </c>
      <c r="E2764">
        <v>276104</v>
      </c>
      <c r="F2764">
        <v>3451.3</v>
      </c>
      <c r="G2764" s="4">
        <v>46252.504166666666</v>
      </c>
      <c r="H2764" t="s">
        <v>11066</v>
      </c>
      <c r="I2764" t="s">
        <v>11067</v>
      </c>
      <c r="J2764" t="s">
        <v>11068</v>
      </c>
      <c r="K2764" t="s">
        <v>26231</v>
      </c>
      <c r="L2764" t="s">
        <v>26232</v>
      </c>
    </row>
    <row r="2765" spans="1:12" x14ac:dyDescent="0.2">
      <c r="A2765">
        <v>276200</v>
      </c>
      <c r="B2765" t="s">
        <v>11069</v>
      </c>
      <c r="C2765" t="s">
        <v>26233</v>
      </c>
      <c r="D2765" t="b">
        <v>0</v>
      </c>
      <c r="E2765">
        <v>276204</v>
      </c>
      <c r="F2765">
        <v>3452.55</v>
      </c>
      <c r="G2765" s="4">
        <v>46253.504166666666</v>
      </c>
      <c r="H2765" t="s">
        <v>11070</v>
      </c>
      <c r="I2765" t="s">
        <v>11071</v>
      </c>
      <c r="J2765" t="s">
        <v>11072</v>
      </c>
      <c r="K2765" t="s">
        <v>26234</v>
      </c>
      <c r="L2765" t="s">
        <v>26235</v>
      </c>
    </row>
    <row r="2766" spans="1:12" x14ac:dyDescent="0.2">
      <c r="A2766">
        <v>276300</v>
      </c>
      <c r="B2766" t="s">
        <v>11073</v>
      </c>
      <c r="C2766" t="s">
        <v>26236</v>
      </c>
      <c r="D2766" t="b">
        <v>1</v>
      </c>
      <c r="E2766">
        <v>276304</v>
      </c>
      <c r="F2766">
        <v>3453.8</v>
      </c>
      <c r="G2766" s="4">
        <v>46254.504166666666</v>
      </c>
      <c r="H2766" t="s">
        <v>11074</v>
      </c>
      <c r="I2766" t="s">
        <v>11075</v>
      </c>
      <c r="J2766" t="s">
        <v>11076</v>
      </c>
      <c r="K2766" t="s">
        <v>26237</v>
      </c>
      <c r="L2766" t="s">
        <v>26238</v>
      </c>
    </row>
    <row r="2767" spans="1:12" x14ac:dyDescent="0.2">
      <c r="A2767">
        <v>276400</v>
      </c>
      <c r="B2767" t="s">
        <v>11077</v>
      </c>
      <c r="C2767" t="s">
        <v>26239</v>
      </c>
      <c r="D2767" t="b">
        <v>0</v>
      </c>
      <c r="E2767">
        <v>276404</v>
      </c>
      <c r="F2767">
        <v>3455.05</v>
      </c>
      <c r="G2767" s="4">
        <v>46255.504166666666</v>
      </c>
      <c r="H2767" t="s">
        <v>11078</v>
      </c>
      <c r="I2767" t="s">
        <v>11079</v>
      </c>
      <c r="J2767" t="s">
        <v>11080</v>
      </c>
      <c r="K2767" t="s">
        <v>26240</v>
      </c>
      <c r="L2767" t="s">
        <v>26241</v>
      </c>
    </row>
    <row r="2768" spans="1:12" x14ac:dyDescent="0.2">
      <c r="A2768">
        <v>276500</v>
      </c>
      <c r="B2768" t="s">
        <v>11081</v>
      </c>
      <c r="C2768" t="s">
        <v>26242</v>
      </c>
      <c r="D2768" t="b">
        <v>1</v>
      </c>
      <c r="E2768">
        <v>276504</v>
      </c>
      <c r="F2768">
        <v>3456.3</v>
      </c>
      <c r="G2768" s="4">
        <v>46256.504166666666</v>
      </c>
      <c r="H2768" t="s">
        <v>11082</v>
      </c>
      <c r="I2768" t="s">
        <v>11083</v>
      </c>
      <c r="J2768" t="s">
        <v>11084</v>
      </c>
      <c r="K2768" t="s">
        <v>26243</v>
      </c>
      <c r="L2768" t="s">
        <v>26244</v>
      </c>
    </row>
    <row r="2769" spans="1:12" x14ac:dyDescent="0.2">
      <c r="A2769">
        <v>276600</v>
      </c>
      <c r="B2769" t="s">
        <v>11085</v>
      </c>
      <c r="C2769" t="s">
        <v>26245</v>
      </c>
      <c r="D2769" t="b">
        <v>0</v>
      </c>
      <c r="E2769">
        <v>276604</v>
      </c>
      <c r="F2769">
        <v>3457.55</v>
      </c>
      <c r="G2769" s="4">
        <v>46257.504166666666</v>
      </c>
      <c r="H2769" t="s">
        <v>11086</v>
      </c>
      <c r="I2769" t="s">
        <v>11087</v>
      </c>
      <c r="J2769" t="s">
        <v>11088</v>
      </c>
      <c r="K2769" t="s">
        <v>26246</v>
      </c>
      <c r="L2769" t="s">
        <v>26247</v>
      </c>
    </row>
    <row r="2770" spans="1:12" x14ac:dyDescent="0.2">
      <c r="A2770">
        <v>276700</v>
      </c>
      <c r="B2770" t="s">
        <v>11089</v>
      </c>
      <c r="C2770" t="s">
        <v>26248</v>
      </c>
      <c r="D2770" t="b">
        <v>1</v>
      </c>
      <c r="E2770">
        <v>276704</v>
      </c>
      <c r="F2770">
        <v>3458.8</v>
      </c>
      <c r="G2770" s="4">
        <v>46258.504166666666</v>
      </c>
      <c r="H2770" t="s">
        <v>11090</v>
      </c>
      <c r="I2770" t="s">
        <v>11091</v>
      </c>
      <c r="J2770" t="s">
        <v>11092</v>
      </c>
      <c r="K2770" t="s">
        <v>26249</v>
      </c>
      <c r="L2770" t="s">
        <v>26250</v>
      </c>
    </row>
    <row r="2771" spans="1:12" x14ac:dyDescent="0.2">
      <c r="A2771">
        <v>276800</v>
      </c>
      <c r="B2771" t="s">
        <v>11093</v>
      </c>
      <c r="C2771" t="s">
        <v>26251</v>
      </c>
      <c r="D2771" t="b">
        <v>0</v>
      </c>
      <c r="E2771">
        <v>276804</v>
      </c>
      <c r="F2771">
        <v>3460.05</v>
      </c>
      <c r="G2771" s="4">
        <v>46259.504166666666</v>
      </c>
      <c r="H2771" t="s">
        <v>11094</v>
      </c>
      <c r="I2771" t="s">
        <v>11095</v>
      </c>
      <c r="J2771" t="s">
        <v>11096</v>
      </c>
      <c r="K2771" t="s">
        <v>26252</v>
      </c>
      <c r="L2771" t="s">
        <v>26253</v>
      </c>
    </row>
    <row r="2772" spans="1:12" x14ac:dyDescent="0.2">
      <c r="A2772">
        <v>276900</v>
      </c>
      <c r="B2772" t="s">
        <v>11097</v>
      </c>
      <c r="C2772" t="s">
        <v>26254</v>
      </c>
      <c r="D2772" t="b">
        <v>1</v>
      </c>
      <c r="E2772">
        <v>276904</v>
      </c>
      <c r="F2772">
        <v>3461.3</v>
      </c>
      <c r="G2772" s="4">
        <v>46260.504166666666</v>
      </c>
      <c r="H2772" t="s">
        <v>11098</v>
      </c>
      <c r="I2772" t="s">
        <v>11099</v>
      </c>
      <c r="J2772" t="s">
        <v>11100</v>
      </c>
      <c r="K2772" t="s">
        <v>26255</v>
      </c>
      <c r="L2772" t="s">
        <v>26256</v>
      </c>
    </row>
    <row r="2773" spans="1:12" x14ac:dyDescent="0.2">
      <c r="A2773">
        <v>277000</v>
      </c>
      <c r="B2773" t="s">
        <v>11101</v>
      </c>
      <c r="C2773" t="s">
        <v>26257</v>
      </c>
      <c r="D2773" t="b">
        <v>0</v>
      </c>
      <c r="E2773">
        <v>277004</v>
      </c>
      <c r="F2773">
        <v>3462.55</v>
      </c>
      <c r="G2773" s="4">
        <v>46261.504166666666</v>
      </c>
      <c r="H2773" t="s">
        <v>11102</v>
      </c>
      <c r="I2773" t="s">
        <v>11103</v>
      </c>
      <c r="J2773" t="s">
        <v>11104</v>
      </c>
      <c r="K2773" t="s">
        <v>26258</v>
      </c>
      <c r="L2773" t="s">
        <v>26259</v>
      </c>
    </row>
    <row r="2774" spans="1:12" x14ac:dyDescent="0.2">
      <c r="A2774">
        <v>277100</v>
      </c>
      <c r="B2774" t="s">
        <v>11105</v>
      </c>
      <c r="C2774" t="s">
        <v>26260</v>
      </c>
      <c r="D2774" t="b">
        <v>1</v>
      </c>
      <c r="E2774">
        <v>277104</v>
      </c>
      <c r="F2774">
        <v>3463.8</v>
      </c>
      <c r="G2774" s="4">
        <v>46262.504166666666</v>
      </c>
      <c r="H2774" t="s">
        <v>11106</v>
      </c>
      <c r="I2774" t="s">
        <v>11107</v>
      </c>
      <c r="J2774" t="s">
        <v>11108</v>
      </c>
      <c r="K2774" t="s">
        <v>26261</v>
      </c>
      <c r="L2774" t="s">
        <v>26262</v>
      </c>
    </row>
    <row r="2775" spans="1:12" x14ac:dyDescent="0.2">
      <c r="A2775">
        <v>277200</v>
      </c>
      <c r="B2775" t="s">
        <v>11109</v>
      </c>
      <c r="C2775" t="s">
        <v>26263</v>
      </c>
      <c r="D2775" t="b">
        <v>0</v>
      </c>
      <c r="E2775">
        <v>277204</v>
      </c>
      <c r="F2775">
        <v>3465.05</v>
      </c>
      <c r="G2775" s="4">
        <v>46235.504166666666</v>
      </c>
      <c r="H2775" t="s">
        <v>11110</v>
      </c>
      <c r="I2775" t="s">
        <v>11111</v>
      </c>
      <c r="J2775" t="s">
        <v>11112</v>
      </c>
      <c r="K2775" t="s">
        <v>26264</v>
      </c>
      <c r="L2775" t="s">
        <v>26265</v>
      </c>
    </row>
    <row r="2776" spans="1:12" x14ac:dyDescent="0.2">
      <c r="A2776">
        <v>277300</v>
      </c>
      <c r="B2776" t="s">
        <v>11113</v>
      </c>
      <c r="C2776" t="s">
        <v>26266</v>
      </c>
      <c r="D2776" t="b">
        <v>1</v>
      </c>
      <c r="E2776">
        <v>277304</v>
      </c>
      <c r="F2776">
        <v>3466.3</v>
      </c>
      <c r="G2776" s="4">
        <v>46236.504166666666</v>
      </c>
      <c r="H2776" t="s">
        <v>11114</v>
      </c>
      <c r="I2776" t="s">
        <v>11115</v>
      </c>
      <c r="J2776" t="s">
        <v>11116</v>
      </c>
      <c r="K2776" t="s">
        <v>26267</v>
      </c>
      <c r="L2776" t="s">
        <v>26268</v>
      </c>
    </row>
    <row r="2777" spans="1:12" x14ac:dyDescent="0.2">
      <c r="A2777">
        <v>277400</v>
      </c>
      <c r="B2777" t="s">
        <v>11117</v>
      </c>
      <c r="C2777" t="s">
        <v>26269</v>
      </c>
      <c r="D2777" t="b">
        <v>0</v>
      </c>
      <c r="E2777">
        <v>277404</v>
      </c>
      <c r="F2777">
        <v>3467.55</v>
      </c>
      <c r="G2777" s="4">
        <v>46237.504166666666</v>
      </c>
      <c r="H2777" t="s">
        <v>11118</v>
      </c>
      <c r="I2777" t="s">
        <v>11119</v>
      </c>
      <c r="J2777" t="s">
        <v>11120</v>
      </c>
      <c r="K2777" t="s">
        <v>26270</v>
      </c>
      <c r="L2777" t="s">
        <v>26271</v>
      </c>
    </row>
    <row r="2778" spans="1:12" x14ac:dyDescent="0.2">
      <c r="A2778">
        <v>277500</v>
      </c>
      <c r="B2778" t="s">
        <v>11121</v>
      </c>
      <c r="C2778" t="s">
        <v>26272</v>
      </c>
      <c r="D2778" t="b">
        <v>1</v>
      </c>
      <c r="E2778">
        <v>277504</v>
      </c>
      <c r="F2778">
        <v>3468.8</v>
      </c>
      <c r="G2778" s="4">
        <v>46238.504166666666</v>
      </c>
      <c r="H2778" t="s">
        <v>11122</v>
      </c>
      <c r="I2778" t="s">
        <v>11123</v>
      </c>
      <c r="J2778" t="s">
        <v>11124</v>
      </c>
      <c r="K2778" t="s">
        <v>26273</v>
      </c>
      <c r="L2778" t="s">
        <v>26274</v>
      </c>
    </row>
    <row r="2779" spans="1:12" x14ac:dyDescent="0.2">
      <c r="A2779">
        <v>277600</v>
      </c>
      <c r="B2779" t="s">
        <v>11125</v>
      </c>
      <c r="C2779" t="s">
        <v>26275</v>
      </c>
      <c r="D2779" t="b">
        <v>0</v>
      </c>
      <c r="E2779">
        <v>277604</v>
      </c>
      <c r="F2779">
        <v>3470.05</v>
      </c>
      <c r="G2779" s="4">
        <v>46239.504166666666</v>
      </c>
      <c r="H2779" t="s">
        <v>11126</v>
      </c>
      <c r="I2779" t="s">
        <v>11127</v>
      </c>
      <c r="J2779" t="s">
        <v>11128</v>
      </c>
      <c r="K2779" t="s">
        <v>26276</v>
      </c>
      <c r="L2779" t="s">
        <v>26277</v>
      </c>
    </row>
    <row r="2780" spans="1:12" x14ac:dyDescent="0.2">
      <c r="A2780">
        <v>277700</v>
      </c>
      <c r="B2780" t="s">
        <v>11129</v>
      </c>
      <c r="C2780" t="s">
        <v>26278</v>
      </c>
      <c r="D2780" t="b">
        <v>1</v>
      </c>
      <c r="E2780">
        <v>277704</v>
      </c>
      <c r="F2780">
        <v>3471.3</v>
      </c>
      <c r="G2780" s="4">
        <v>46240.504166666666</v>
      </c>
      <c r="H2780" t="s">
        <v>11130</v>
      </c>
      <c r="I2780" t="s">
        <v>11131</v>
      </c>
      <c r="J2780" t="s">
        <v>11132</v>
      </c>
      <c r="K2780" t="s">
        <v>26279</v>
      </c>
      <c r="L2780" t="s">
        <v>26280</v>
      </c>
    </row>
    <row r="2781" spans="1:12" x14ac:dyDescent="0.2">
      <c r="A2781">
        <v>277800</v>
      </c>
      <c r="B2781" t="s">
        <v>11133</v>
      </c>
      <c r="C2781" t="s">
        <v>26281</v>
      </c>
      <c r="D2781" t="b">
        <v>0</v>
      </c>
      <c r="E2781">
        <v>277804</v>
      </c>
      <c r="F2781">
        <v>3472.55</v>
      </c>
      <c r="G2781" s="4">
        <v>46241.504166666666</v>
      </c>
      <c r="H2781" t="s">
        <v>11134</v>
      </c>
      <c r="I2781" t="s">
        <v>11135</v>
      </c>
      <c r="J2781" t="s">
        <v>11136</v>
      </c>
      <c r="K2781" t="s">
        <v>26282</v>
      </c>
      <c r="L2781" t="s">
        <v>26283</v>
      </c>
    </row>
    <row r="2782" spans="1:12" x14ac:dyDescent="0.2">
      <c r="A2782">
        <v>277900</v>
      </c>
      <c r="B2782" t="s">
        <v>11137</v>
      </c>
      <c r="C2782" t="s">
        <v>26284</v>
      </c>
      <c r="D2782" t="b">
        <v>1</v>
      </c>
      <c r="E2782">
        <v>277904</v>
      </c>
      <c r="F2782">
        <v>3473.8</v>
      </c>
      <c r="G2782" s="4">
        <v>46242.504166666666</v>
      </c>
      <c r="H2782" t="s">
        <v>11138</v>
      </c>
      <c r="I2782" t="s">
        <v>11139</v>
      </c>
      <c r="J2782" t="s">
        <v>11140</v>
      </c>
      <c r="K2782" t="s">
        <v>26285</v>
      </c>
      <c r="L2782" t="s">
        <v>26286</v>
      </c>
    </row>
    <row r="2783" spans="1:12" x14ac:dyDescent="0.2">
      <c r="A2783">
        <v>278000</v>
      </c>
      <c r="B2783" t="s">
        <v>11141</v>
      </c>
      <c r="C2783" t="s">
        <v>26287</v>
      </c>
      <c r="D2783" t="b">
        <v>0</v>
      </c>
      <c r="E2783">
        <v>278004</v>
      </c>
      <c r="F2783">
        <v>3475.05</v>
      </c>
      <c r="G2783" s="4">
        <v>46243.504166666666</v>
      </c>
      <c r="H2783" t="s">
        <v>11142</v>
      </c>
      <c r="I2783" t="s">
        <v>11143</v>
      </c>
      <c r="J2783" t="s">
        <v>11144</v>
      </c>
      <c r="K2783" t="s">
        <v>26288</v>
      </c>
      <c r="L2783" t="s">
        <v>26289</v>
      </c>
    </row>
    <row r="2784" spans="1:12" x14ac:dyDescent="0.2">
      <c r="A2784">
        <v>278100</v>
      </c>
      <c r="B2784" t="s">
        <v>11145</v>
      </c>
      <c r="C2784" t="s">
        <v>26290</v>
      </c>
      <c r="D2784" t="b">
        <v>1</v>
      </c>
      <c r="E2784">
        <v>278104</v>
      </c>
      <c r="F2784">
        <v>3476.3</v>
      </c>
      <c r="G2784" s="4">
        <v>46244.504166666666</v>
      </c>
      <c r="H2784" t="s">
        <v>11146</v>
      </c>
      <c r="I2784" t="s">
        <v>11147</v>
      </c>
      <c r="J2784" t="s">
        <v>11148</v>
      </c>
      <c r="K2784" t="s">
        <v>26291</v>
      </c>
      <c r="L2784" t="s">
        <v>26292</v>
      </c>
    </row>
    <row r="2785" spans="1:12" x14ac:dyDescent="0.2">
      <c r="A2785">
        <v>278200</v>
      </c>
      <c r="B2785" t="s">
        <v>11149</v>
      </c>
      <c r="C2785" t="s">
        <v>26293</v>
      </c>
      <c r="D2785" t="b">
        <v>0</v>
      </c>
      <c r="E2785">
        <v>278204</v>
      </c>
      <c r="F2785">
        <v>3477.55</v>
      </c>
      <c r="G2785" s="4">
        <v>46245.504166666666</v>
      </c>
      <c r="H2785" t="s">
        <v>11150</v>
      </c>
      <c r="I2785" t="s">
        <v>11151</v>
      </c>
      <c r="J2785" t="s">
        <v>11152</v>
      </c>
      <c r="K2785" t="s">
        <v>26294</v>
      </c>
      <c r="L2785" t="s">
        <v>26295</v>
      </c>
    </row>
    <row r="2786" spans="1:12" x14ac:dyDescent="0.2">
      <c r="A2786">
        <v>278300</v>
      </c>
      <c r="B2786" t="s">
        <v>11153</v>
      </c>
      <c r="C2786" t="s">
        <v>26296</v>
      </c>
      <c r="D2786" t="b">
        <v>1</v>
      </c>
      <c r="E2786">
        <v>278304</v>
      </c>
      <c r="F2786">
        <v>3478.8</v>
      </c>
      <c r="G2786" s="4">
        <v>46246.504166666666</v>
      </c>
      <c r="H2786" t="s">
        <v>11154</v>
      </c>
      <c r="I2786" t="s">
        <v>11155</v>
      </c>
      <c r="J2786" t="s">
        <v>11156</v>
      </c>
      <c r="K2786" t="s">
        <v>26297</v>
      </c>
      <c r="L2786" t="s">
        <v>26298</v>
      </c>
    </row>
    <row r="2787" spans="1:12" x14ac:dyDescent="0.2">
      <c r="A2787">
        <v>278400</v>
      </c>
      <c r="B2787" t="s">
        <v>11157</v>
      </c>
      <c r="C2787" t="s">
        <v>26299</v>
      </c>
      <c r="D2787" t="b">
        <v>0</v>
      </c>
      <c r="E2787">
        <v>278404</v>
      </c>
      <c r="F2787">
        <v>3480.05</v>
      </c>
      <c r="G2787" s="4">
        <v>46247.504166666666</v>
      </c>
      <c r="H2787" t="s">
        <v>11158</v>
      </c>
      <c r="I2787" t="s">
        <v>11159</v>
      </c>
      <c r="J2787" t="s">
        <v>11160</v>
      </c>
      <c r="K2787" t="s">
        <v>26300</v>
      </c>
      <c r="L2787" t="s">
        <v>26301</v>
      </c>
    </row>
    <row r="2788" spans="1:12" x14ac:dyDescent="0.2">
      <c r="A2788">
        <v>278500</v>
      </c>
      <c r="B2788" t="s">
        <v>11161</v>
      </c>
      <c r="C2788" t="s">
        <v>26302</v>
      </c>
      <c r="D2788" t="b">
        <v>1</v>
      </c>
      <c r="E2788">
        <v>278504</v>
      </c>
      <c r="F2788">
        <v>3481.3</v>
      </c>
      <c r="G2788" s="4">
        <v>46248.504166666666</v>
      </c>
      <c r="H2788" t="s">
        <v>11162</v>
      </c>
      <c r="I2788" t="s">
        <v>11163</v>
      </c>
      <c r="J2788" t="s">
        <v>11164</v>
      </c>
      <c r="K2788" t="s">
        <v>26303</v>
      </c>
      <c r="L2788" t="s">
        <v>26304</v>
      </c>
    </row>
    <row r="2789" spans="1:12" x14ac:dyDescent="0.2">
      <c r="A2789">
        <v>278600</v>
      </c>
      <c r="B2789" t="s">
        <v>11165</v>
      </c>
      <c r="C2789" t="s">
        <v>26305</v>
      </c>
      <c r="D2789" t="b">
        <v>0</v>
      </c>
      <c r="E2789">
        <v>278604</v>
      </c>
      <c r="F2789">
        <v>3482.55</v>
      </c>
      <c r="G2789" s="4">
        <v>46249.504166666666</v>
      </c>
      <c r="H2789" t="s">
        <v>11166</v>
      </c>
      <c r="I2789" t="s">
        <v>11167</v>
      </c>
      <c r="J2789" t="s">
        <v>11168</v>
      </c>
      <c r="K2789" t="s">
        <v>26306</v>
      </c>
      <c r="L2789" t="s">
        <v>26307</v>
      </c>
    </row>
    <row r="2790" spans="1:12" x14ac:dyDescent="0.2">
      <c r="A2790">
        <v>278700</v>
      </c>
      <c r="B2790" t="s">
        <v>11169</v>
      </c>
      <c r="C2790" t="s">
        <v>26308</v>
      </c>
      <c r="D2790" t="b">
        <v>1</v>
      </c>
      <c r="E2790">
        <v>278704</v>
      </c>
      <c r="F2790">
        <v>3483.8</v>
      </c>
      <c r="G2790" s="4">
        <v>46250.504166666666</v>
      </c>
      <c r="H2790" t="s">
        <v>11170</v>
      </c>
      <c r="I2790" t="s">
        <v>11171</v>
      </c>
      <c r="J2790" t="s">
        <v>11172</v>
      </c>
      <c r="K2790" t="s">
        <v>26309</v>
      </c>
      <c r="L2790" t="s">
        <v>26310</v>
      </c>
    </row>
    <row r="2791" spans="1:12" x14ac:dyDescent="0.2">
      <c r="A2791">
        <v>278800</v>
      </c>
      <c r="B2791" t="s">
        <v>11173</v>
      </c>
      <c r="C2791" t="s">
        <v>26311</v>
      </c>
      <c r="D2791" t="b">
        <v>0</v>
      </c>
      <c r="E2791">
        <v>278804</v>
      </c>
      <c r="F2791">
        <v>3485.05</v>
      </c>
      <c r="G2791" s="4">
        <v>46251.504166666666</v>
      </c>
      <c r="H2791" t="s">
        <v>11174</v>
      </c>
      <c r="I2791" t="s">
        <v>11175</v>
      </c>
      <c r="J2791" t="s">
        <v>11176</v>
      </c>
      <c r="K2791" t="s">
        <v>26312</v>
      </c>
      <c r="L2791" t="s">
        <v>26313</v>
      </c>
    </row>
    <row r="2792" spans="1:12" x14ac:dyDescent="0.2">
      <c r="A2792">
        <v>278900</v>
      </c>
      <c r="B2792" t="s">
        <v>11177</v>
      </c>
      <c r="C2792" t="s">
        <v>26314</v>
      </c>
      <c r="D2792" t="b">
        <v>1</v>
      </c>
      <c r="E2792">
        <v>278904</v>
      </c>
      <c r="F2792">
        <v>3486.3</v>
      </c>
      <c r="G2792" s="4">
        <v>46252.504166666666</v>
      </c>
      <c r="H2792" t="s">
        <v>11178</v>
      </c>
      <c r="I2792" t="s">
        <v>11179</v>
      </c>
      <c r="J2792" t="s">
        <v>11180</v>
      </c>
      <c r="K2792" t="s">
        <v>26315</v>
      </c>
      <c r="L2792" t="s">
        <v>26316</v>
      </c>
    </row>
    <row r="2793" spans="1:12" x14ac:dyDescent="0.2">
      <c r="A2793">
        <v>279000</v>
      </c>
      <c r="B2793" t="s">
        <v>11181</v>
      </c>
      <c r="C2793" t="s">
        <v>26317</v>
      </c>
      <c r="D2793" t="b">
        <v>0</v>
      </c>
      <c r="E2793">
        <v>279004</v>
      </c>
      <c r="F2793">
        <v>3487.55</v>
      </c>
      <c r="G2793" s="4">
        <v>46253.504166666666</v>
      </c>
      <c r="H2793" t="s">
        <v>11182</v>
      </c>
      <c r="I2793" t="s">
        <v>11183</v>
      </c>
      <c r="J2793" t="s">
        <v>11184</v>
      </c>
      <c r="K2793" t="s">
        <v>26318</v>
      </c>
      <c r="L2793" t="s">
        <v>26319</v>
      </c>
    </row>
    <row r="2794" spans="1:12" x14ac:dyDescent="0.2">
      <c r="A2794">
        <v>279100</v>
      </c>
      <c r="B2794" t="s">
        <v>11185</v>
      </c>
      <c r="C2794" t="s">
        <v>26320</v>
      </c>
      <c r="D2794" t="b">
        <v>1</v>
      </c>
      <c r="E2794">
        <v>279104</v>
      </c>
      <c r="F2794">
        <v>3488.8</v>
      </c>
      <c r="G2794" s="4">
        <v>46254.504166666666</v>
      </c>
      <c r="H2794" t="s">
        <v>11186</v>
      </c>
      <c r="I2794" t="s">
        <v>11187</v>
      </c>
      <c r="J2794" t="s">
        <v>11188</v>
      </c>
      <c r="K2794" t="s">
        <v>26321</v>
      </c>
      <c r="L2794" t="s">
        <v>26322</v>
      </c>
    </row>
    <row r="2795" spans="1:12" x14ac:dyDescent="0.2">
      <c r="A2795">
        <v>279200</v>
      </c>
      <c r="B2795" t="s">
        <v>11189</v>
      </c>
      <c r="C2795" t="s">
        <v>26323</v>
      </c>
      <c r="D2795" t="b">
        <v>0</v>
      </c>
      <c r="E2795">
        <v>279204</v>
      </c>
      <c r="F2795">
        <v>3490.05</v>
      </c>
      <c r="G2795" s="4">
        <v>46255.504166666666</v>
      </c>
      <c r="H2795" t="s">
        <v>11190</v>
      </c>
      <c r="I2795" t="s">
        <v>11191</v>
      </c>
      <c r="J2795" t="s">
        <v>11192</v>
      </c>
      <c r="K2795" t="s">
        <v>26324</v>
      </c>
      <c r="L2795" t="s">
        <v>26325</v>
      </c>
    </row>
    <row r="2796" spans="1:12" x14ac:dyDescent="0.2">
      <c r="A2796">
        <v>279300</v>
      </c>
      <c r="B2796" t="s">
        <v>11193</v>
      </c>
      <c r="C2796" t="s">
        <v>26326</v>
      </c>
      <c r="D2796" t="b">
        <v>1</v>
      </c>
      <c r="E2796">
        <v>279304</v>
      </c>
      <c r="F2796">
        <v>3491.3</v>
      </c>
      <c r="G2796" s="4">
        <v>46256.504166666666</v>
      </c>
      <c r="H2796" t="s">
        <v>11194</v>
      </c>
      <c r="I2796" t="s">
        <v>11195</v>
      </c>
      <c r="J2796" t="s">
        <v>11196</v>
      </c>
      <c r="K2796" t="s">
        <v>26327</v>
      </c>
      <c r="L2796" t="s">
        <v>26328</v>
      </c>
    </row>
    <row r="2797" spans="1:12" x14ac:dyDescent="0.2">
      <c r="A2797">
        <v>279400</v>
      </c>
      <c r="B2797" t="s">
        <v>11197</v>
      </c>
      <c r="C2797" t="s">
        <v>26329</v>
      </c>
      <c r="D2797" t="b">
        <v>0</v>
      </c>
      <c r="E2797">
        <v>279404</v>
      </c>
      <c r="F2797">
        <v>3492.55</v>
      </c>
      <c r="G2797" s="4">
        <v>46257.504166666666</v>
      </c>
      <c r="H2797" t="s">
        <v>11198</v>
      </c>
      <c r="I2797" t="s">
        <v>11199</v>
      </c>
      <c r="J2797" t="s">
        <v>11200</v>
      </c>
      <c r="K2797" t="s">
        <v>26330</v>
      </c>
      <c r="L2797" t="s">
        <v>26331</v>
      </c>
    </row>
    <row r="2798" spans="1:12" x14ac:dyDescent="0.2">
      <c r="A2798">
        <v>279500</v>
      </c>
      <c r="B2798" t="s">
        <v>11201</v>
      </c>
      <c r="C2798" t="s">
        <v>26332</v>
      </c>
      <c r="D2798" t="b">
        <v>1</v>
      </c>
      <c r="E2798">
        <v>279504</v>
      </c>
      <c r="F2798">
        <v>3493.8</v>
      </c>
      <c r="G2798" s="4">
        <v>46258.504166666666</v>
      </c>
      <c r="H2798" t="s">
        <v>11202</v>
      </c>
      <c r="I2798" t="s">
        <v>11203</v>
      </c>
      <c r="J2798" t="s">
        <v>11204</v>
      </c>
      <c r="K2798" t="s">
        <v>26333</v>
      </c>
      <c r="L2798" t="s">
        <v>26334</v>
      </c>
    </row>
    <row r="2799" spans="1:12" x14ac:dyDescent="0.2">
      <c r="A2799">
        <v>279600</v>
      </c>
      <c r="B2799" t="s">
        <v>11205</v>
      </c>
      <c r="C2799" t="s">
        <v>26335</v>
      </c>
      <c r="D2799" t="b">
        <v>0</v>
      </c>
      <c r="E2799">
        <v>279604</v>
      </c>
      <c r="F2799">
        <v>3495.05</v>
      </c>
      <c r="G2799" s="4">
        <v>46259.504166666666</v>
      </c>
      <c r="H2799" t="s">
        <v>11206</v>
      </c>
      <c r="I2799" t="s">
        <v>11207</v>
      </c>
      <c r="J2799" t="s">
        <v>11208</v>
      </c>
      <c r="K2799" t="s">
        <v>26336</v>
      </c>
      <c r="L2799" t="s">
        <v>26337</v>
      </c>
    </row>
    <row r="2800" spans="1:12" x14ac:dyDescent="0.2">
      <c r="A2800">
        <v>279700</v>
      </c>
      <c r="B2800" t="s">
        <v>11209</v>
      </c>
      <c r="C2800" t="s">
        <v>26338</v>
      </c>
      <c r="D2800" t="b">
        <v>1</v>
      </c>
      <c r="E2800">
        <v>279704</v>
      </c>
      <c r="F2800">
        <v>3496.3</v>
      </c>
      <c r="G2800" s="4">
        <v>46260.504166666666</v>
      </c>
      <c r="H2800" t="s">
        <v>11210</v>
      </c>
      <c r="I2800" t="s">
        <v>11211</v>
      </c>
      <c r="J2800" t="s">
        <v>11212</v>
      </c>
      <c r="K2800" t="s">
        <v>26339</v>
      </c>
      <c r="L2800" t="s">
        <v>26340</v>
      </c>
    </row>
    <row r="2801" spans="1:12" x14ac:dyDescent="0.2">
      <c r="A2801">
        <v>279800</v>
      </c>
      <c r="B2801" t="s">
        <v>11213</v>
      </c>
      <c r="C2801" t="s">
        <v>26341</v>
      </c>
      <c r="D2801" t="b">
        <v>0</v>
      </c>
      <c r="E2801">
        <v>279804</v>
      </c>
      <c r="F2801">
        <v>3497.55</v>
      </c>
      <c r="G2801" s="4">
        <v>46261.504166666666</v>
      </c>
      <c r="H2801" t="s">
        <v>11214</v>
      </c>
      <c r="I2801" t="s">
        <v>11215</v>
      </c>
      <c r="J2801" t="s">
        <v>11216</v>
      </c>
      <c r="K2801" t="s">
        <v>26342</v>
      </c>
      <c r="L2801" t="s">
        <v>26343</v>
      </c>
    </row>
    <row r="2802" spans="1:12" x14ac:dyDescent="0.2">
      <c r="A2802">
        <v>279900</v>
      </c>
      <c r="B2802" t="s">
        <v>11217</v>
      </c>
      <c r="C2802" t="s">
        <v>26344</v>
      </c>
      <c r="D2802" t="b">
        <v>1</v>
      </c>
      <c r="E2802">
        <v>279904</v>
      </c>
      <c r="F2802">
        <v>3498.8</v>
      </c>
      <c r="G2802" s="4">
        <v>46262.504166666666</v>
      </c>
      <c r="H2802" t="s">
        <v>11218</v>
      </c>
      <c r="I2802" t="s">
        <v>11219</v>
      </c>
      <c r="J2802" t="s">
        <v>11220</v>
      </c>
      <c r="K2802" t="s">
        <v>26345</v>
      </c>
      <c r="L2802" t="s">
        <v>26346</v>
      </c>
    </row>
    <row r="2803" spans="1:12" x14ac:dyDescent="0.2">
      <c r="A2803">
        <v>280000</v>
      </c>
      <c r="B2803" t="s">
        <v>11221</v>
      </c>
      <c r="C2803" t="s">
        <v>26347</v>
      </c>
      <c r="D2803" t="b">
        <v>0</v>
      </c>
      <c r="E2803">
        <v>280004</v>
      </c>
      <c r="F2803">
        <v>3500.05</v>
      </c>
      <c r="G2803" s="4">
        <v>46235.504166666666</v>
      </c>
      <c r="H2803" t="s">
        <v>11222</v>
      </c>
      <c r="I2803" t="s">
        <v>11223</v>
      </c>
      <c r="J2803" t="s">
        <v>11224</v>
      </c>
      <c r="K2803" t="s">
        <v>26348</v>
      </c>
      <c r="L2803" t="s">
        <v>26349</v>
      </c>
    </row>
    <row r="2804" spans="1:12" x14ac:dyDescent="0.2">
      <c r="A2804">
        <v>280100</v>
      </c>
      <c r="B2804" t="s">
        <v>11225</v>
      </c>
      <c r="C2804" t="s">
        <v>26350</v>
      </c>
      <c r="D2804" t="b">
        <v>1</v>
      </c>
      <c r="E2804">
        <v>280104</v>
      </c>
      <c r="F2804">
        <v>3501.3</v>
      </c>
      <c r="G2804" s="4">
        <v>46236.504166666666</v>
      </c>
      <c r="H2804" t="s">
        <v>11226</v>
      </c>
      <c r="I2804" t="s">
        <v>11227</v>
      </c>
      <c r="J2804" t="s">
        <v>11228</v>
      </c>
      <c r="K2804" t="s">
        <v>26351</v>
      </c>
      <c r="L2804" t="s">
        <v>26352</v>
      </c>
    </row>
    <row r="2805" spans="1:12" x14ac:dyDescent="0.2">
      <c r="A2805">
        <v>280200</v>
      </c>
      <c r="B2805" t="s">
        <v>11229</v>
      </c>
      <c r="C2805" t="s">
        <v>26353</v>
      </c>
      <c r="D2805" t="b">
        <v>0</v>
      </c>
      <c r="E2805">
        <v>280204</v>
      </c>
      <c r="F2805">
        <v>3502.55</v>
      </c>
      <c r="G2805" s="4">
        <v>46237.504166666666</v>
      </c>
      <c r="H2805" t="s">
        <v>11230</v>
      </c>
      <c r="I2805" t="s">
        <v>11231</v>
      </c>
      <c r="J2805" t="s">
        <v>11232</v>
      </c>
      <c r="K2805" t="s">
        <v>26354</v>
      </c>
      <c r="L2805" t="s">
        <v>26355</v>
      </c>
    </row>
    <row r="2806" spans="1:12" x14ac:dyDescent="0.2">
      <c r="A2806">
        <v>280300</v>
      </c>
      <c r="B2806" t="s">
        <v>11233</v>
      </c>
      <c r="C2806" t="s">
        <v>26356</v>
      </c>
      <c r="D2806" t="b">
        <v>1</v>
      </c>
      <c r="E2806">
        <v>280304</v>
      </c>
      <c r="F2806">
        <v>3503.8</v>
      </c>
      <c r="G2806" s="4">
        <v>46238.504166666666</v>
      </c>
      <c r="H2806" t="s">
        <v>11234</v>
      </c>
      <c r="I2806" t="s">
        <v>11235</v>
      </c>
      <c r="J2806" t="s">
        <v>11236</v>
      </c>
      <c r="K2806" t="s">
        <v>26357</v>
      </c>
      <c r="L2806" t="s">
        <v>26358</v>
      </c>
    </row>
    <row r="2807" spans="1:12" x14ac:dyDescent="0.2">
      <c r="A2807">
        <v>280400</v>
      </c>
      <c r="B2807" t="s">
        <v>11237</v>
      </c>
      <c r="C2807" t="s">
        <v>26359</v>
      </c>
      <c r="D2807" t="b">
        <v>0</v>
      </c>
      <c r="E2807">
        <v>280404</v>
      </c>
      <c r="F2807">
        <v>3505.05</v>
      </c>
      <c r="G2807" s="4">
        <v>46239.504166666666</v>
      </c>
      <c r="H2807" t="s">
        <v>11238</v>
      </c>
      <c r="I2807" t="s">
        <v>11239</v>
      </c>
      <c r="J2807" t="s">
        <v>11240</v>
      </c>
      <c r="K2807" t="s">
        <v>26360</v>
      </c>
      <c r="L2807" t="s">
        <v>26361</v>
      </c>
    </row>
    <row r="2808" spans="1:12" x14ac:dyDescent="0.2">
      <c r="A2808">
        <v>280500</v>
      </c>
      <c r="B2808" t="s">
        <v>11241</v>
      </c>
      <c r="C2808" t="s">
        <v>26362</v>
      </c>
      <c r="D2808" t="b">
        <v>1</v>
      </c>
      <c r="E2808">
        <v>280504</v>
      </c>
      <c r="F2808">
        <v>3506.3</v>
      </c>
      <c r="G2808" s="4">
        <v>46240.504166666666</v>
      </c>
      <c r="H2808" t="s">
        <v>11242</v>
      </c>
      <c r="I2808" t="s">
        <v>11243</v>
      </c>
      <c r="J2808" t="s">
        <v>11244</v>
      </c>
      <c r="K2808" t="s">
        <v>26363</v>
      </c>
      <c r="L2808" t="s">
        <v>26364</v>
      </c>
    </row>
    <row r="2809" spans="1:12" x14ac:dyDescent="0.2">
      <c r="A2809">
        <v>280600</v>
      </c>
      <c r="B2809" t="s">
        <v>11245</v>
      </c>
      <c r="C2809" t="s">
        <v>26365</v>
      </c>
      <c r="D2809" t="b">
        <v>0</v>
      </c>
      <c r="E2809">
        <v>280604</v>
      </c>
      <c r="F2809">
        <v>3507.55</v>
      </c>
      <c r="G2809" s="4">
        <v>46241.504166666666</v>
      </c>
      <c r="H2809" t="s">
        <v>11246</v>
      </c>
      <c r="I2809" t="s">
        <v>11247</v>
      </c>
      <c r="J2809" t="s">
        <v>11248</v>
      </c>
      <c r="K2809" t="s">
        <v>26366</v>
      </c>
      <c r="L2809" t="s">
        <v>26367</v>
      </c>
    </row>
    <row r="2810" spans="1:12" x14ac:dyDescent="0.2">
      <c r="A2810">
        <v>280700</v>
      </c>
      <c r="B2810" t="s">
        <v>11249</v>
      </c>
      <c r="C2810" t="s">
        <v>26368</v>
      </c>
      <c r="D2810" t="b">
        <v>1</v>
      </c>
      <c r="E2810">
        <v>280704</v>
      </c>
      <c r="F2810">
        <v>3508.8</v>
      </c>
      <c r="G2810" s="4">
        <v>46242.504166666666</v>
      </c>
      <c r="H2810" t="s">
        <v>11250</v>
      </c>
      <c r="I2810" t="s">
        <v>11251</v>
      </c>
      <c r="J2810" t="s">
        <v>11252</v>
      </c>
      <c r="K2810" t="s">
        <v>26369</v>
      </c>
      <c r="L2810" t="s">
        <v>26370</v>
      </c>
    </row>
    <row r="2811" spans="1:12" x14ac:dyDescent="0.2">
      <c r="A2811">
        <v>280800</v>
      </c>
      <c r="B2811" t="s">
        <v>11253</v>
      </c>
      <c r="C2811" t="s">
        <v>26371</v>
      </c>
      <c r="D2811" t="b">
        <v>0</v>
      </c>
      <c r="E2811">
        <v>280804</v>
      </c>
      <c r="F2811">
        <v>3510.05</v>
      </c>
      <c r="G2811" s="4">
        <v>46243.504166666666</v>
      </c>
      <c r="H2811" t="s">
        <v>11254</v>
      </c>
      <c r="I2811" t="s">
        <v>11255</v>
      </c>
      <c r="J2811" t="s">
        <v>11256</v>
      </c>
      <c r="K2811" t="s">
        <v>26372</v>
      </c>
      <c r="L2811" t="s">
        <v>26373</v>
      </c>
    </row>
    <row r="2812" spans="1:12" x14ac:dyDescent="0.2">
      <c r="A2812">
        <v>280900</v>
      </c>
      <c r="B2812" t="s">
        <v>11257</v>
      </c>
      <c r="C2812" t="s">
        <v>26374</v>
      </c>
      <c r="D2812" t="b">
        <v>1</v>
      </c>
      <c r="E2812">
        <v>280904</v>
      </c>
      <c r="F2812">
        <v>3511.3</v>
      </c>
      <c r="G2812" s="4">
        <v>46244.504166666666</v>
      </c>
      <c r="H2812" t="s">
        <v>11258</v>
      </c>
      <c r="I2812" t="s">
        <v>11259</v>
      </c>
      <c r="J2812" t="s">
        <v>11260</v>
      </c>
      <c r="K2812" t="s">
        <v>26375</v>
      </c>
      <c r="L2812" t="s">
        <v>26376</v>
      </c>
    </row>
    <row r="2813" spans="1:12" x14ac:dyDescent="0.2">
      <c r="A2813">
        <v>281000</v>
      </c>
      <c r="B2813" t="s">
        <v>11261</v>
      </c>
      <c r="C2813" t="s">
        <v>26377</v>
      </c>
      <c r="D2813" t="b">
        <v>0</v>
      </c>
      <c r="E2813">
        <v>281004</v>
      </c>
      <c r="F2813">
        <v>3512.55</v>
      </c>
      <c r="G2813" s="4">
        <v>46245.504166666666</v>
      </c>
      <c r="H2813" t="s">
        <v>11262</v>
      </c>
      <c r="I2813" t="s">
        <v>11263</v>
      </c>
      <c r="J2813" t="s">
        <v>11264</v>
      </c>
      <c r="K2813" t="s">
        <v>26378</v>
      </c>
      <c r="L2813" t="s">
        <v>26379</v>
      </c>
    </row>
    <row r="2814" spans="1:12" x14ac:dyDescent="0.2">
      <c r="A2814">
        <v>281100</v>
      </c>
      <c r="B2814" t="s">
        <v>11265</v>
      </c>
      <c r="C2814" t="s">
        <v>26380</v>
      </c>
      <c r="D2814" t="b">
        <v>1</v>
      </c>
      <c r="E2814">
        <v>281104</v>
      </c>
      <c r="F2814">
        <v>3513.8</v>
      </c>
      <c r="G2814" s="4">
        <v>46246.504166666666</v>
      </c>
      <c r="H2814" t="s">
        <v>11266</v>
      </c>
      <c r="I2814" t="s">
        <v>11267</v>
      </c>
      <c r="J2814" t="s">
        <v>11268</v>
      </c>
      <c r="K2814" t="s">
        <v>26381</v>
      </c>
      <c r="L2814" t="s">
        <v>26382</v>
      </c>
    </row>
    <row r="2815" spans="1:12" x14ac:dyDescent="0.2">
      <c r="A2815">
        <v>281200</v>
      </c>
      <c r="B2815" t="s">
        <v>11269</v>
      </c>
      <c r="C2815" t="s">
        <v>26383</v>
      </c>
      <c r="D2815" t="b">
        <v>0</v>
      </c>
      <c r="E2815">
        <v>281204</v>
      </c>
      <c r="F2815">
        <v>3515.05</v>
      </c>
      <c r="G2815" s="4">
        <v>46247.504166666666</v>
      </c>
      <c r="H2815" t="s">
        <v>11270</v>
      </c>
      <c r="I2815" t="s">
        <v>11271</v>
      </c>
      <c r="J2815" t="s">
        <v>11272</v>
      </c>
      <c r="K2815" t="s">
        <v>26384</v>
      </c>
      <c r="L2815" t="s">
        <v>26385</v>
      </c>
    </row>
    <row r="2816" spans="1:12" x14ac:dyDescent="0.2">
      <c r="A2816">
        <v>281300</v>
      </c>
      <c r="B2816" t="s">
        <v>11273</v>
      </c>
      <c r="C2816" t="s">
        <v>26386</v>
      </c>
      <c r="D2816" t="b">
        <v>1</v>
      </c>
      <c r="E2816">
        <v>281304</v>
      </c>
      <c r="F2816">
        <v>3516.3</v>
      </c>
      <c r="G2816" s="4">
        <v>46248.504166666666</v>
      </c>
      <c r="H2816" t="s">
        <v>11274</v>
      </c>
      <c r="I2816" t="s">
        <v>11275</v>
      </c>
      <c r="J2816" t="s">
        <v>11276</v>
      </c>
      <c r="K2816" t="s">
        <v>26387</v>
      </c>
      <c r="L2816" t="s">
        <v>26388</v>
      </c>
    </row>
    <row r="2817" spans="1:12" x14ac:dyDescent="0.2">
      <c r="A2817">
        <v>281400</v>
      </c>
      <c r="B2817" t="s">
        <v>11277</v>
      </c>
      <c r="C2817" t="s">
        <v>26389</v>
      </c>
      <c r="D2817" t="b">
        <v>0</v>
      </c>
      <c r="E2817">
        <v>281404</v>
      </c>
      <c r="F2817">
        <v>3517.55</v>
      </c>
      <c r="G2817" s="4">
        <v>46249.504166666666</v>
      </c>
      <c r="H2817" t="s">
        <v>11278</v>
      </c>
      <c r="I2817" t="s">
        <v>11279</v>
      </c>
      <c r="J2817" t="s">
        <v>11280</v>
      </c>
      <c r="K2817" t="s">
        <v>26390</v>
      </c>
      <c r="L2817" t="s">
        <v>26391</v>
      </c>
    </row>
    <row r="2818" spans="1:12" x14ac:dyDescent="0.2">
      <c r="A2818">
        <v>281500</v>
      </c>
      <c r="B2818" t="s">
        <v>11281</v>
      </c>
      <c r="C2818" t="s">
        <v>26392</v>
      </c>
      <c r="D2818" t="b">
        <v>1</v>
      </c>
      <c r="E2818">
        <v>281504</v>
      </c>
      <c r="F2818">
        <v>3518.8</v>
      </c>
      <c r="G2818" s="4">
        <v>46250.504166666666</v>
      </c>
      <c r="H2818" t="s">
        <v>11282</v>
      </c>
      <c r="I2818" t="s">
        <v>11283</v>
      </c>
      <c r="J2818" t="s">
        <v>11284</v>
      </c>
      <c r="K2818" t="s">
        <v>26393</v>
      </c>
      <c r="L2818" t="s">
        <v>26394</v>
      </c>
    </row>
    <row r="2819" spans="1:12" x14ac:dyDescent="0.2">
      <c r="A2819">
        <v>281600</v>
      </c>
      <c r="B2819" t="s">
        <v>11285</v>
      </c>
      <c r="C2819" t="s">
        <v>26395</v>
      </c>
      <c r="D2819" t="b">
        <v>0</v>
      </c>
      <c r="E2819">
        <v>281604</v>
      </c>
      <c r="F2819">
        <v>3520.05</v>
      </c>
      <c r="G2819" s="4">
        <v>46251.504166666666</v>
      </c>
      <c r="H2819" t="s">
        <v>11286</v>
      </c>
      <c r="I2819" t="s">
        <v>11287</v>
      </c>
      <c r="J2819" t="s">
        <v>11288</v>
      </c>
      <c r="K2819" t="s">
        <v>26396</v>
      </c>
      <c r="L2819" t="s">
        <v>26397</v>
      </c>
    </row>
    <row r="2820" spans="1:12" x14ac:dyDescent="0.2">
      <c r="A2820">
        <v>281700</v>
      </c>
      <c r="B2820" t="s">
        <v>11289</v>
      </c>
      <c r="C2820" t="s">
        <v>26398</v>
      </c>
      <c r="D2820" t="b">
        <v>1</v>
      </c>
      <c r="E2820">
        <v>281704</v>
      </c>
      <c r="F2820">
        <v>3521.3</v>
      </c>
      <c r="G2820" s="4">
        <v>46252.504166666666</v>
      </c>
      <c r="H2820" t="s">
        <v>11290</v>
      </c>
      <c r="I2820" t="s">
        <v>11291</v>
      </c>
      <c r="J2820" t="s">
        <v>11292</v>
      </c>
      <c r="K2820" t="s">
        <v>26399</v>
      </c>
      <c r="L2820" t="s">
        <v>26400</v>
      </c>
    </row>
    <row r="2821" spans="1:12" x14ac:dyDescent="0.2">
      <c r="A2821">
        <v>281800</v>
      </c>
      <c r="B2821" t="s">
        <v>11293</v>
      </c>
      <c r="C2821" t="s">
        <v>26401</v>
      </c>
      <c r="D2821" t="b">
        <v>0</v>
      </c>
      <c r="E2821">
        <v>281804</v>
      </c>
      <c r="F2821">
        <v>3522.55</v>
      </c>
      <c r="G2821" s="4">
        <v>46253.504166666666</v>
      </c>
      <c r="H2821" t="s">
        <v>11294</v>
      </c>
      <c r="I2821" t="s">
        <v>11295</v>
      </c>
      <c r="J2821" t="s">
        <v>11296</v>
      </c>
      <c r="K2821" t="s">
        <v>26402</v>
      </c>
      <c r="L2821" t="s">
        <v>26403</v>
      </c>
    </row>
    <row r="2822" spans="1:12" x14ac:dyDescent="0.2">
      <c r="A2822">
        <v>281900</v>
      </c>
      <c r="B2822" t="s">
        <v>11297</v>
      </c>
      <c r="C2822" t="s">
        <v>26404</v>
      </c>
      <c r="D2822" t="b">
        <v>1</v>
      </c>
      <c r="E2822">
        <v>281904</v>
      </c>
      <c r="F2822">
        <v>3523.8</v>
      </c>
      <c r="G2822" s="4">
        <v>46254.504166666666</v>
      </c>
      <c r="H2822" t="s">
        <v>11298</v>
      </c>
      <c r="I2822" t="s">
        <v>11299</v>
      </c>
      <c r="J2822" t="s">
        <v>11300</v>
      </c>
      <c r="K2822" t="s">
        <v>26405</v>
      </c>
      <c r="L2822" t="s">
        <v>26406</v>
      </c>
    </row>
    <row r="2823" spans="1:12" x14ac:dyDescent="0.2">
      <c r="A2823">
        <v>282000</v>
      </c>
      <c r="B2823" t="s">
        <v>11301</v>
      </c>
      <c r="C2823" t="s">
        <v>26407</v>
      </c>
      <c r="D2823" t="b">
        <v>0</v>
      </c>
      <c r="E2823">
        <v>282004</v>
      </c>
      <c r="F2823">
        <v>3525.05</v>
      </c>
      <c r="G2823" s="4">
        <v>46255.504166666666</v>
      </c>
      <c r="H2823" t="s">
        <v>11302</v>
      </c>
      <c r="I2823" t="s">
        <v>11303</v>
      </c>
      <c r="J2823" t="s">
        <v>11304</v>
      </c>
      <c r="K2823" t="s">
        <v>26408</v>
      </c>
      <c r="L2823" t="s">
        <v>26409</v>
      </c>
    </row>
    <row r="2824" spans="1:12" x14ac:dyDescent="0.2">
      <c r="A2824">
        <v>282100</v>
      </c>
      <c r="B2824" t="s">
        <v>11305</v>
      </c>
      <c r="C2824" t="s">
        <v>26410</v>
      </c>
      <c r="D2824" t="b">
        <v>1</v>
      </c>
      <c r="E2824">
        <v>282104</v>
      </c>
      <c r="F2824">
        <v>3526.3</v>
      </c>
      <c r="G2824" s="4">
        <v>46256.504166666666</v>
      </c>
      <c r="H2824" t="s">
        <v>11306</v>
      </c>
      <c r="I2824" t="s">
        <v>11307</v>
      </c>
      <c r="J2824" t="s">
        <v>11308</v>
      </c>
      <c r="K2824" t="s">
        <v>26411</v>
      </c>
      <c r="L2824" t="s">
        <v>26412</v>
      </c>
    </row>
    <row r="2825" spans="1:12" x14ac:dyDescent="0.2">
      <c r="A2825">
        <v>282200</v>
      </c>
      <c r="B2825" t="s">
        <v>11309</v>
      </c>
      <c r="C2825" t="s">
        <v>26413</v>
      </c>
      <c r="D2825" t="b">
        <v>0</v>
      </c>
      <c r="E2825">
        <v>282204</v>
      </c>
      <c r="F2825">
        <v>3527.55</v>
      </c>
      <c r="G2825" s="4">
        <v>46257.504166666666</v>
      </c>
      <c r="H2825" t="s">
        <v>11310</v>
      </c>
      <c r="I2825" t="s">
        <v>11311</v>
      </c>
      <c r="J2825" t="s">
        <v>11312</v>
      </c>
      <c r="K2825" t="s">
        <v>26414</v>
      </c>
      <c r="L2825" t="s">
        <v>26415</v>
      </c>
    </row>
    <row r="2826" spans="1:12" x14ac:dyDescent="0.2">
      <c r="A2826">
        <v>282300</v>
      </c>
      <c r="B2826" t="s">
        <v>11313</v>
      </c>
      <c r="C2826" t="s">
        <v>26416</v>
      </c>
      <c r="D2826" t="b">
        <v>1</v>
      </c>
      <c r="E2826">
        <v>282304</v>
      </c>
      <c r="F2826">
        <v>3528.8</v>
      </c>
      <c r="G2826" s="4">
        <v>46258.504166666666</v>
      </c>
      <c r="H2826" t="s">
        <v>11314</v>
      </c>
      <c r="I2826" t="s">
        <v>11315</v>
      </c>
      <c r="J2826" t="s">
        <v>11316</v>
      </c>
      <c r="K2826" t="s">
        <v>26417</v>
      </c>
      <c r="L2826" t="s">
        <v>26418</v>
      </c>
    </row>
    <row r="2827" spans="1:12" x14ac:dyDescent="0.2">
      <c r="A2827">
        <v>282400</v>
      </c>
      <c r="B2827" t="s">
        <v>11317</v>
      </c>
      <c r="C2827" t="s">
        <v>26419</v>
      </c>
      <c r="D2827" t="b">
        <v>0</v>
      </c>
      <c r="E2827">
        <v>282404</v>
      </c>
      <c r="F2827">
        <v>3530.05</v>
      </c>
      <c r="G2827" s="4">
        <v>46259.504166666666</v>
      </c>
      <c r="H2827" t="s">
        <v>11318</v>
      </c>
      <c r="I2827" t="s">
        <v>11319</v>
      </c>
      <c r="J2827" t="s">
        <v>11320</v>
      </c>
      <c r="K2827" t="s">
        <v>26420</v>
      </c>
      <c r="L2827" t="s">
        <v>26421</v>
      </c>
    </row>
    <row r="2828" spans="1:12" x14ac:dyDescent="0.2">
      <c r="A2828">
        <v>282500</v>
      </c>
      <c r="B2828" t="s">
        <v>11321</v>
      </c>
      <c r="C2828" t="s">
        <v>26422</v>
      </c>
      <c r="D2828" t="b">
        <v>1</v>
      </c>
      <c r="E2828">
        <v>282504</v>
      </c>
      <c r="F2828">
        <v>3531.3</v>
      </c>
      <c r="G2828" s="4">
        <v>46260.504166666666</v>
      </c>
      <c r="H2828" t="s">
        <v>11322</v>
      </c>
      <c r="I2828" t="s">
        <v>11323</v>
      </c>
      <c r="J2828" t="s">
        <v>11324</v>
      </c>
      <c r="K2828" t="s">
        <v>26423</v>
      </c>
      <c r="L2828" t="s">
        <v>26424</v>
      </c>
    </row>
    <row r="2829" spans="1:12" x14ac:dyDescent="0.2">
      <c r="A2829">
        <v>282600</v>
      </c>
      <c r="B2829" t="s">
        <v>11325</v>
      </c>
      <c r="C2829" t="s">
        <v>26425</v>
      </c>
      <c r="D2829" t="b">
        <v>0</v>
      </c>
      <c r="E2829">
        <v>282604</v>
      </c>
      <c r="F2829">
        <v>3532.55</v>
      </c>
      <c r="G2829" s="4">
        <v>46261.504166666666</v>
      </c>
      <c r="H2829" t="s">
        <v>11326</v>
      </c>
      <c r="I2829" t="s">
        <v>11327</v>
      </c>
      <c r="J2829" t="s">
        <v>11328</v>
      </c>
      <c r="K2829" t="s">
        <v>26426</v>
      </c>
      <c r="L2829" t="s">
        <v>26427</v>
      </c>
    </row>
    <row r="2830" spans="1:12" x14ac:dyDescent="0.2">
      <c r="A2830">
        <v>282700</v>
      </c>
      <c r="B2830" t="s">
        <v>11329</v>
      </c>
      <c r="C2830" t="s">
        <v>26428</v>
      </c>
      <c r="D2830" t="b">
        <v>1</v>
      </c>
      <c r="E2830">
        <v>282704</v>
      </c>
      <c r="F2830">
        <v>3533.8</v>
      </c>
      <c r="G2830" s="4">
        <v>46262.504166666666</v>
      </c>
      <c r="H2830" t="s">
        <v>11330</v>
      </c>
      <c r="I2830" t="s">
        <v>11331</v>
      </c>
      <c r="J2830" t="s">
        <v>11332</v>
      </c>
      <c r="K2830" t="s">
        <v>26429</v>
      </c>
      <c r="L2830" t="s">
        <v>26430</v>
      </c>
    </row>
    <row r="2831" spans="1:12" x14ac:dyDescent="0.2">
      <c r="A2831">
        <v>282800</v>
      </c>
      <c r="B2831" t="s">
        <v>11333</v>
      </c>
      <c r="C2831" t="s">
        <v>26431</v>
      </c>
      <c r="D2831" t="b">
        <v>0</v>
      </c>
      <c r="E2831">
        <v>282804</v>
      </c>
      <c r="F2831">
        <v>3535.05</v>
      </c>
      <c r="G2831" s="4">
        <v>46235.504166666666</v>
      </c>
      <c r="H2831" t="s">
        <v>11334</v>
      </c>
      <c r="I2831" t="s">
        <v>11335</v>
      </c>
      <c r="J2831" t="s">
        <v>11336</v>
      </c>
      <c r="K2831" t="s">
        <v>26432</v>
      </c>
      <c r="L2831" t="s">
        <v>26433</v>
      </c>
    </row>
    <row r="2832" spans="1:12" x14ac:dyDescent="0.2">
      <c r="A2832">
        <v>282900</v>
      </c>
      <c r="B2832" t="s">
        <v>11337</v>
      </c>
      <c r="C2832" t="s">
        <v>26434</v>
      </c>
      <c r="D2832" t="b">
        <v>1</v>
      </c>
      <c r="E2832">
        <v>282904</v>
      </c>
      <c r="F2832">
        <v>3536.3</v>
      </c>
      <c r="G2832" s="4">
        <v>46236.504166666666</v>
      </c>
      <c r="H2832" t="s">
        <v>11338</v>
      </c>
      <c r="I2832" t="s">
        <v>11339</v>
      </c>
      <c r="J2832" t="s">
        <v>11340</v>
      </c>
      <c r="K2832" t="s">
        <v>26435</v>
      </c>
      <c r="L2832" t="s">
        <v>26436</v>
      </c>
    </row>
    <row r="2833" spans="1:12" x14ac:dyDescent="0.2">
      <c r="A2833">
        <v>283000</v>
      </c>
      <c r="B2833" t="s">
        <v>11341</v>
      </c>
      <c r="C2833" t="s">
        <v>26437</v>
      </c>
      <c r="D2833" t="b">
        <v>0</v>
      </c>
      <c r="E2833">
        <v>283004</v>
      </c>
      <c r="F2833">
        <v>3537.55</v>
      </c>
      <c r="G2833" s="4">
        <v>46237.504166666666</v>
      </c>
      <c r="H2833" t="s">
        <v>11342</v>
      </c>
      <c r="I2833" t="s">
        <v>11343</v>
      </c>
      <c r="J2833" t="s">
        <v>11344</v>
      </c>
      <c r="K2833" t="s">
        <v>26438</v>
      </c>
      <c r="L2833" t="s">
        <v>26439</v>
      </c>
    </row>
    <row r="2834" spans="1:12" x14ac:dyDescent="0.2">
      <c r="A2834">
        <v>283100</v>
      </c>
      <c r="B2834" t="s">
        <v>11345</v>
      </c>
      <c r="C2834" t="s">
        <v>26440</v>
      </c>
      <c r="D2834" t="b">
        <v>1</v>
      </c>
      <c r="E2834">
        <v>283104</v>
      </c>
      <c r="F2834">
        <v>3538.8</v>
      </c>
      <c r="G2834" s="4">
        <v>46238.504166666666</v>
      </c>
      <c r="H2834" t="s">
        <v>11346</v>
      </c>
      <c r="I2834" t="s">
        <v>11347</v>
      </c>
      <c r="J2834" t="s">
        <v>11348</v>
      </c>
      <c r="K2834" t="s">
        <v>26441</v>
      </c>
      <c r="L2834" t="s">
        <v>26442</v>
      </c>
    </row>
    <row r="2835" spans="1:12" x14ac:dyDescent="0.2">
      <c r="A2835">
        <v>283200</v>
      </c>
      <c r="B2835" t="s">
        <v>11349</v>
      </c>
      <c r="C2835" t="s">
        <v>26443</v>
      </c>
      <c r="D2835" t="b">
        <v>0</v>
      </c>
      <c r="E2835">
        <v>283204</v>
      </c>
      <c r="F2835">
        <v>3540.05</v>
      </c>
      <c r="G2835" s="4">
        <v>46239.504166666666</v>
      </c>
      <c r="H2835" t="s">
        <v>11350</v>
      </c>
      <c r="I2835" t="s">
        <v>11351</v>
      </c>
      <c r="J2835" t="s">
        <v>11352</v>
      </c>
      <c r="K2835" t="s">
        <v>26444</v>
      </c>
      <c r="L2835" t="s">
        <v>26445</v>
      </c>
    </row>
    <row r="2836" spans="1:12" x14ac:dyDescent="0.2">
      <c r="A2836">
        <v>283300</v>
      </c>
      <c r="B2836" t="s">
        <v>11353</v>
      </c>
      <c r="C2836" t="s">
        <v>26446</v>
      </c>
      <c r="D2836" t="b">
        <v>1</v>
      </c>
      <c r="E2836">
        <v>283304</v>
      </c>
      <c r="F2836">
        <v>3541.3</v>
      </c>
      <c r="G2836" s="4">
        <v>46240.504166666666</v>
      </c>
      <c r="H2836" t="s">
        <v>11354</v>
      </c>
      <c r="I2836" t="s">
        <v>11355</v>
      </c>
      <c r="J2836" t="s">
        <v>11356</v>
      </c>
      <c r="K2836" t="s">
        <v>26447</v>
      </c>
      <c r="L2836" t="s">
        <v>26448</v>
      </c>
    </row>
    <row r="2837" spans="1:12" x14ac:dyDescent="0.2">
      <c r="A2837">
        <v>283400</v>
      </c>
      <c r="B2837" t="s">
        <v>11357</v>
      </c>
      <c r="C2837" t="s">
        <v>26449</v>
      </c>
      <c r="D2837" t="b">
        <v>0</v>
      </c>
      <c r="E2837">
        <v>283404</v>
      </c>
      <c r="F2837">
        <v>3542.55</v>
      </c>
      <c r="G2837" s="4">
        <v>46241.504166666666</v>
      </c>
      <c r="H2837" t="s">
        <v>11358</v>
      </c>
      <c r="I2837" t="s">
        <v>11359</v>
      </c>
      <c r="J2837" t="s">
        <v>11360</v>
      </c>
      <c r="K2837" t="s">
        <v>26450</v>
      </c>
      <c r="L2837" t="s">
        <v>26451</v>
      </c>
    </row>
    <row r="2838" spans="1:12" x14ac:dyDescent="0.2">
      <c r="A2838">
        <v>283500</v>
      </c>
      <c r="B2838" t="s">
        <v>11361</v>
      </c>
      <c r="C2838" t="s">
        <v>26452</v>
      </c>
      <c r="D2838" t="b">
        <v>1</v>
      </c>
      <c r="E2838">
        <v>283504</v>
      </c>
      <c r="F2838">
        <v>3543.8</v>
      </c>
      <c r="G2838" s="4">
        <v>46242.504166666666</v>
      </c>
      <c r="H2838" t="s">
        <v>11362</v>
      </c>
      <c r="I2838" t="s">
        <v>11363</v>
      </c>
      <c r="J2838" t="s">
        <v>11364</v>
      </c>
      <c r="K2838" t="s">
        <v>26453</v>
      </c>
      <c r="L2838" t="s">
        <v>26454</v>
      </c>
    </row>
    <row r="2839" spans="1:12" x14ac:dyDescent="0.2">
      <c r="A2839">
        <v>283600</v>
      </c>
      <c r="B2839" t="s">
        <v>11365</v>
      </c>
      <c r="C2839" t="s">
        <v>26455</v>
      </c>
      <c r="D2839" t="b">
        <v>0</v>
      </c>
      <c r="E2839">
        <v>283604</v>
      </c>
      <c r="F2839">
        <v>3545.05</v>
      </c>
      <c r="G2839" s="4">
        <v>46243.504166666666</v>
      </c>
      <c r="H2839" t="s">
        <v>11366</v>
      </c>
      <c r="I2839" t="s">
        <v>11367</v>
      </c>
      <c r="J2839" t="s">
        <v>11368</v>
      </c>
      <c r="K2839" t="s">
        <v>26456</v>
      </c>
      <c r="L2839" t="s">
        <v>26457</v>
      </c>
    </row>
    <row r="2840" spans="1:12" x14ac:dyDescent="0.2">
      <c r="A2840">
        <v>283700</v>
      </c>
      <c r="B2840" t="s">
        <v>11369</v>
      </c>
      <c r="C2840" t="s">
        <v>26458</v>
      </c>
      <c r="D2840" t="b">
        <v>1</v>
      </c>
      <c r="E2840">
        <v>283704</v>
      </c>
      <c r="F2840">
        <v>3546.3</v>
      </c>
      <c r="G2840" s="4">
        <v>46244.504166666666</v>
      </c>
      <c r="H2840" t="s">
        <v>11370</v>
      </c>
      <c r="I2840" t="s">
        <v>11371</v>
      </c>
      <c r="J2840" t="s">
        <v>11372</v>
      </c>
      <c r="K2840" t="s">
        <v>26459</v>
      </c>
      <c r="L2840" t="s">
        <v>26460</v>
      </c>
    </row>
    <row r="2841" spans="1:12" x14ac:dyDescent="0.2">
      <c r="A2841">
        <v>283800</v>
      </c>
      <c r="B2841" t="s">
        <v>11373</v>
      </c>
      <c r="C2841" t="s">
        <v>26461</v>
      </c>
      <c r="D2841" t="b">
        <v>0</v>
      </c>
      <c r="E2841">
        <v>283804</v>
      </c>
      <c r="F2841">
        <v>3547.55</v>
      </c>
      <c r="G2841" s="4">
        <v>46245.504166666666</v>
      </c>
      <c r="H2841" t="s">
        <v>11374</v>
      </c>
      <c r="I2841" t="s">
        <v>11375</v>
      </c>
      <c r="J2841" t="s">
        <v>11376</v>
      </c>
      <c r="K2841" t="s">
        <v>26462</v>
      </c>
      <c r="L2841" t="s">
        <v>26463</v>
      </c>
    </row>
    <row r="2842" spans="1:12" x14ac:dyDescent="0.2">
      <c r="A2842">
        <v>283900</v>
      </c>
      <c r="B2842" t="s">
        <v>11377</v>
      </c>
      <c r="C2842" t="s">
        <v>26464</v>
      </c>
      <c r="D2842" t="b">
        <v>1</v>
      </c>
      <c r="E2842">
        <v>283904</v>
      </c>
      <c r="F2842">
        <v>3548.8</v>
      </c>
      <c r="G2842" s="4">
        <v>46246.504166666666</v>
      </c>
      <c r="H2842" t="s">
        <v>11378</v>
      </c>
      <c r="I2842" t="s">
        <v>11379</v>
      </c>
      <c r="J2842" t="s">
        <v>11380</v>
      </c>
      <c r="K2842" t="s">
        <v>26465</v>
      </c>
      <c r="L2842" t="s">
        <v>26466</v>
      </c>
    </row>
    <row r="2843" spans="1:12" x14ac:dyDescent="0.2">
      <c r="A2843">
        <v>284000</v>
      </c>
      <c r="B2843" t="s">
        <v>11381</v>
      </c>
      <c r="C2843" t="s">
        <v>26467</v>
      </c>
      <c r="D2843" t="b">
        <v>0</v>
      </c>
      <c r="E2843">
        <v>284004</v>
      </c>
      <c r="F2843">
        <v>3550.05</v>
      </c>
      <c r="G2843" s="4">
        <v>46247.504166666666</v>
      </c>
      <c r="H2843" t="s">
        <v>11382</v>
      </c>
      <c r="I2843" t="s">
        <v>11383</v>
      </c>
      <c r="J2843" t="s">
        <v>11384</v>
      </c>
      <c r="K2843" t="s">
        <v>26468</v>
      </c>
      <c r="L2843" t="s">
        <v>26469</v>
      </c>
    </row>
    <row r="2844" spans="1:12" x14ac:dyDescent="0.2">
      <c r="A2844">
        <v>284100</v>
      </c>
      <c r="B2844" t="s">
        <v>11385</v>
      </c>
      <c r="C2844" t="s">
        <v>26470</v>
      </c>
      <c r="D2844" t="b">
        <v>1</v>
      </c>
      <c r="E2844">
        <v>284104</v>
      </c>
      <c r="F2844">
        <v>3551.3</v>
      </c>
      <c r="G2844" s="4">
        <v>46248.504166666666</v>
      </c>
      <c r="H2844" t="s">
        <v>11386</v>
      </c>
      <c r="I2844" t="s">
        <v>11387</v>
      </c>
      <c r="J2844" t="s">
        <v>11388</v>
      </c>
      <c r="K2844" t="s">
        <v>26471</v>
      </c>
      <c r="L2844" t="s">
        <v>26472</v>
      </c>
    </row>
    <row r="2845" spans="1:12" x14ac:dyDescent="0.2">
      <c r="A2845">
        <v>284200</v>
      </c>
      <c r="B2845" t="s">
        <v>11389</v>
      </c>
      <c r="C2845" t="s">
        <v>26473</v>
      </c>
      <c r="D2845" t="b">
        <v>0</v>
      </c>
      <c r="E2845">
        <v>284204</v>
      </c>
      <c r="F2845">
        <v>3552.55</v>
      </c>
      <c r="G2845" s="4">
        <v>46249.504166666666</v>
      </c>
      <c r="H2845" t="s">
        <v>11390</v>
      </c>
      <c r="I2845" t="s">
        <v>11391</v>
      </c>
      <c r="J2845" t="s">
        <v>11392</v>
      </c>
      <c r="K2845" t="s">
        <v>26474</v>
      </c>
      <c r="L2845" t="s">
        <v>26475</v>
      </c>
    </row>
    <row r="2846" spans="1:12" x14ac:dyDescent="0.2">
      <c r="A2846">
        <v>284300</v>
      </c>
      <c r="B2846" t="s">
        <v>11393</v>
      </c>
      <c r="C2846" t="s">
        <v>26476</v>
      </c>
      <c r="D2846" t="b">
        <v>1</v>
      </c>
      <c r="E2846">
        <v>284304</v>
      </c>
      <c r="F2846">
        <v>3553.8</v>
      </c>
      <c r="G2846" s="4">
        <v>46250.504166666666</v>
      </c>
      <c r="H2846" t="s">
        <v>11394</v>
      </c>
      <c r="I2846" t="s">
        <v>11395</v>
      </c>
      <c r="J2846" t="s">
        <v>11396</v>
      </c>
      <c r="K2846" t="s">
        <v>26477</v>
      </c>
      <c r="L2846" t="s">
        <v>26478</v>
      </c>
    </row>
    <row r="2847" spans="1:12" x14ac:dyDescent="0.2">
      <c r="A2847">
        <v>284400</v>
      </c>
      <c r="B2847" t="s">
        <v>11397</v>
      </c>
      <c r="C2847" t="s">
        <v>26479</v>
      </c>
      <c r="D2847" t="b">
        <v>0</v>
      </c>
      <c r="E2847">
        <v>284404</v>
      </c>
      <c r="F2847">
        <v>3555.05</v>
      </c>
      <c r="G2847" s="4">
        <v>46251.504166666666</v>
      </c>
      <c r="H2847" t="s">
        <v>11398</v>
      </c>
      <c r="I2847" t="s">
        <v>11399</v>
      </c>
      <c r="J2847" t="s">
        <v>11400</v>
      </c>
      <c r="K2847" t="s">
        <v>26480</v>
      </c>
      <c r="L2847" t="s">
        <v>26481</v>
      </c>
    </row>
    <row r="2848" spans="1:12" x14ac:dyDescent="0.2">
      <c r="A2848">
        <v>284500</v>
      </c>
      <c r="B2848" t="s">
        <v>11401</v>
      </c>
      <c r="C2848" t="s">
        <v>26482</v>
      </c>
      <c r="D2848" t="b">
        <v>1</v>
      </c>
      <c r="E2848">
        <v>284504</v>
      </c>
      <c r="F2848">
        <v>3556.3</v>
      </c>
      <c r="G2848" s="4">
        <v>46252.504166666666</v>
      </c>
      <c r="H2848" t="s">
        <v>11402</v>
      </c>
      <c r="I2848" t="s">
        <v>11403</v>
      </c>
      <c r="J2848" t="s">
        <v>11404</v>
      </c>
      <c r="K2848" t="s">
        <v>26483</v>
      </c>
      <c r="L2848" t="s">
        <v>26484</v>
      </c>
    </row>
    <row r="2849" spans="1:12" x14ac:dyDescent="0.2">
      <c r="A2849">
        <v>284600</v>
      </c>
      <c r="B2849" t="s">
        <v>11405</v>
      </c>
      <c r="C2849" t="s">
        <v>26485</v>
      </c>
      <c r="D2849" t="b">
        <v>0</v>
      </c>
      <c r="E2849">
        <v>284604</v>
      </c>
      <c r="F2849">
        <v>3557.55</v>
      </c>
      <c r="G2849" s="4">
        <v>46253.504166666666</v>
      </c>
      <c r="H2849" t="s">
        <v>11406</v>
      </c>
      <c r="I2849" t="s">
        <v>11407</v>
      </c>
      <c r="J2849" t="s">
        <v>11408</v>
      </c>
      <c r="K2849" t="s">
        <v>26486</v>
      </c>
      <c r="L2849" t="s">
        <v>26487</v>
      </c>
    </row>
    <row r="2850" spans="1:12" x14ac:dyDescent="0.2">
      <c r="A2850">
        <v>284700</v>
      </c>
      <c r="B2850" t="s">
        <v>11409</v>
      </c>
      <c r="C2850" t="s">
        <v>26488</v>
      </c>
      <c r="D2850" t="b">
        <v>1</v>
      </c>
      <c r="E2850">
        <v>284704</v>
      </c>
      <c r="F2850">
        <v>3558.8</v>
      </c>
      <c r="G2850" s="4">
        <v>46254.504166666666</v>
      </c>
      <c r="H2850" t="s">
        <v>11410</v>
      </c>
      <c r="I2850" t="s">
        <v>11411</v>
      </c>
      <c r="J2850" t="s">
        <v>11412</v>
      </c>
      <c r="K2850" t="s">
        <v>26489</v>
      </c>
      <c r="L2850" t="s">
        <v>26490</v>
      </c>
    </row>
    <row r="2851" spans="1:12" x14ac:dyDescent="0.2">
      <c r="A2851">
        <v>284800</v>
      </c>
      <c r="B2851" t="s">
        <v>11413</v>
      </c>
      <c r="C2851" t="s">
        <v>26491</v>
      </c>
      <c r="D2851" t="b">
        <v>0</v>
      </c>
      <c r="E2851">
        <v>284804</v>
      </c>
      <c r="F2851">
        <v>3560.05</v>
      </c>
      <c r="G2851" s="4">
        <v>46255.504166666666</v>
      </c>
      <c r="H2851" t="s">
        <v>11414</v>
      </c>
      <c r="I2851" t="s">
        <v>11415</v>
      </c>
      <c r="J2851" t="s">
        <v>11416</v>
      </c>
      <c r="K2851" t="s">
        <v>26492</v>
      </c>
      <c r="L2851" t="s">
        <v>26493</v>
      </c>
    </row>
    <row r="2852" spans="1:12" x14ac:dyDescent="0.2">
      <c r="A2852">
        <v>284900</v>
      </c>
      <c r="B2852" t="s">
        <v>11417</v>
      </c>
      <c r="C2852" t="s">
        <v>26494</v>
      </c>
      <c r="D2852" t="b">
        <v>1</v>
      </c>
      <c r="E2852">
        <v>284904</v>
      </c>
      <c r="F2852">
        <v>3561.3</v>
      </c>
      <c r="G2852" s="4">
        <v>46256.504166666666</v>
      </c>
      <c r="H2852" t="s">
        <v>11418</v>
      </c>
      <c r="I2852" t="s">
        <v>11419</v>
      </c>
      <c r="J2852" t="s">
        <v>11420</v>
      </c>
      <c r="K2852" t="s">
        <v>26495</v>
      </c>
      <c r="L2852" t="s">
        <v>26496</v>
      </c>
    </row>
    <row r="2853" spans="1:12" x14ac:dyDescent="0.2">
      <c r="A2853">
        <v>285000</v>
      </c>
      <c r="B2853" t="s">
        <v>11421</v>
      </c>
      <c r="C2853" t="s">
        <v>26497</v>
      </c>
      <c r="D2853" t="b">
        <v>0</v>
      </c>
      <c r="E2853">
        <v>285004</v>
      </c>
      <c r="F2853">
        <v>3562.55</v>
      </c>
      <c r="G2853" s="4">
        <v>46257.504166666666</v>
      </c>
      <c r="H2853" t="s">
        <v>11422</v>
      </c>
      <c r="I2853" t="s">
        <v>11423</v>
      </c>
      <c r="J2853" t="s">
        <v>11424</v>
      </c>
      <c r="K2853" t="s">
        <v>26498</v>
      </c>
      <c r="L2853" t="s">
        <v>26499</v>
      </c>
    </row>
    <row r="2854" spans="1:12" x14ac:dyDescent="0.2">
      <c r="A2854">
        <v>285100</v>
      </c>
      <c r="B2854" t="s">
        <v>11425</v>
      </c>
      <c r="C2854" t="s">
        <v>26500</v>
      </c>
      <c r="D2854" t="b">
        <v>1</v>
      </c>
      <c r="E2854">
        <v>285104</v>
      </c>
      <c r="F2854">
        <v>3563.8</v>
      </c>
      <c r="G2854" s="4">
        <v>46258.504166666666</v>
      </c>
      <c r="H2854" t="s">
        <v>11426</v>
      </c>
      <c r="I2854" t="s">
        <v>11427</v>
      </c>
      <c r="J2854" t="s">
        <v>11428</v>
      </c>
      <c r="K2854" t="s">
        <v>26501</v>
      </c>
      <c r="L2854" t="s">
        <v>26502</v>
      </c>
    </row>
    <row r="2855" spans="1:12" x14ac:dyDescent="0.2">
      <c r="A2855">
        <v>285200</v>
      </c>
      <c r="B2855" t="s">
        <v>11429</v>
      </c>
      <c r="C2855" t="s">
        <v>26503</v>
      </c>
      <c r="D2855" t="b">
        <v>0</v>
      </c>
      <c r="E2855">
        <v>285204</v>
      </c>
      <c r="F2855">
        <v>3565.05</v>
      </c>
      <c r="G2855" s="4">
        <v>46259.504166666666</v>
      </c>
      <c r="H2855" t="s">
        <v>11430</v>
      </c>
      <c r="I2855" t="s">
        <v>11431</v>
      </c>
      <c r="J2855" t="s">
        <v>11432</v>
      </c>
      <c r="K2855" t="s">
        <v>26504</v>
      </c>
      <c r="L2855" t="s">
        <v>26505</v>
      </c>
    </row>
    <row r="2856" spans="1:12" x14ac:dyDescent="0.2">
      <c r="A2856">
        <v>285300</v>
      </c>
      <c r="B2856" t="s">
        <v>11433</v>
      </c>
      <c r="C2856" t="s">
        <v>26506</v>
      </c>
      <c r="D2856" t="b">
        <v>1</v>
      </c>
      <c r="E2856">
        <v>285304</v>
      </c>
      <c r="F2856">
        <v>3566.3</v>
      </c>
      <c r="G2856" s="4">
        <v>46260.504166666666</v>
      </c>
      <c r="H2856" t="s">
        <v>11434</v>
      </c>
      <c r="I2856" t="s">
        <v>11435</v>
      </c>
      <c r="J2856" t="s">
        <v>11436</v>
      </c>
      <c r="K2856" t="s">
        <v>26507</v>
      </c>
      <c r="L2856" t="s">
        <v>26508</v>
      </c>
    </row>
    <row r="2857" spans="1:12" x14ac:dyDescent="0.2">
      <c r="A2857">
        <v>285400</v>
      </c>
      <c r="B2857" t="s">
        <v>11437</v>
      </c>
      <c r="C2857" t="s">
        <v>26509</v>
      </c>
      <c r="D2857" t="b">
        <v>0</v>
      </c>
      <c r="E2857">
        <v>285404</v>
      </c>
      <c r="F2857">
        <v>3567.55</v>
      </c>
      <c r="G2857" s="4">
        <v>46261.504166666666</v>
      </c>
      <c r="H2857" t="s">
        <v>11438</v>
      </c>
      <c r="I2857" t="s">
        <v>11439</v>
      </c>
      <c r="J2857" t="s">
        <v>11440</v>
      </c>
      <c r="K2857" t="s">
        <v>26510</v>
      </c>
      <c r="L2857" t="s">
        <v>26511</v>
      </c>
    </row>
    <row r="2858" spans="1:12" x14ac:dyDescent="0.2">
      <c r="A2858">
        <v>285500</v>
      </c>
      <c r="B2858" t="s">
        <v>11441</v>
      </c>
      <c r="C2858" t="s">
        <v>26512</v>
      </c>
      <c r="D2858" t="b">
        <v>1</v>
      </c>
      <c r="E2858">
        <v>285504</v>
      </c>
      <c r="F2858">
        <v>3568.8</v>
      </c>
      <c r="G2858" s="4">
        <v>46262.504166666666</v>
      </c>
      <c r="H2858" t="s">
        <v>11442</v>
      </c>
      <c r="I2858" t="s">
        <v>11443</v>
      </c>
      <c r="J2858" t="s">
        <v>11444</v>
      </c>
      <c r="K2858" t="s">
        <v>26513</v>
      </c>
      <c r="L2858" t="s">
        <v>26514</v>
      </c>
    </row>
    <row r="2859" spans="1:12" x14ac:dyDescent="0.2">
      <c r="A2859">
        <v>285600</v>
      </c>
      <c r="B2859" t="s">
        <v>11445</v>
      </c>
      <c r="C2859" t="s">
        <v>26515</v>
      </c>
      <c r="D2859" t="b">
        <v>0</v>
      </c>
      <c r="E2859">
        <v>285604</v>
      </c>
      <c r="F2859">
        <v>3570.05</v>
      </c>
      <c r="G2859" s="4">
        <v>46235.504166666666</v>
      </c>
      <c r="H2859" t="s">
        <v>11446</v>
      </c>
      <c r="I2859" t="s">
        <v>11447</v>
      </c>
      <c r="J2859" t="s">
        <v>11448</v>
      </c>
      <c r="K2859" t="s">
        <v>26516</v>
      </c>
      <c r="L2859" t="s">
        <v>26517</v>
      </c>
    </row>
    <row r="2860" spans="1:12" x14ac:dyDescent="0.2">
      <c r="A2860">
        <v>285700</v>
      </c>
      <c r="B2860" t="s">
        <v>11449</v>
      </c>
      <c r="C2860" t="s">
        <v>26518</v>
      </c>
      <c r="D2860" t="b">
        <v>1</v>
      </c>
      <c r="E2860">
        <v>285704</v>
      </c>
      <c r="F2860">
        <v>3571.3</v>
      </c>
      <c r="G2860" s="4">
        <v>46236.504166666666</v>
      </c>
      <c r="H2860" t="s">
        <v>11450</v>
      </c>
      <c r="I2860" t="s">
        <v>11451</v>
      </c>
      <c r="J2860" t="s">
        <v>11452</v>
      </c>
      <c r="K2860" t="s">
        <v>26519</v>
      </c>
      <c r="L2860" t="s">
        <v>26520</v>
      </c>
    </row>
    <row r="2861" spans="1:12" x14ac:dyDescent="0.2">
      <c r="A2861">
        <v>285800</v>
      </c>
      <c r="B2861" t="s">
        <v>11453</v>
      </c>
      <c r="C2861" t="s">
        <v>26521</v>
      </c>
      <c r="D2861" t="b">
        <v>0</v>
      </c>
      <c r="E2861">
        <v>285804</v>
      </c>
      <c r="F2861">
        <v>3572.55</v>
      </c>
      <c r="G2861" s="4">
        <v>46237.504166666666</v>
      </c>
      <c r="H2861" t="s">
        <v>11454</v>
      </c>
      <c r="I2861" t="s">
        <v>11455</v>
      </c>
      <c r="J2861" t="s">
        <v>11456</v>
      </c>
      <c r="K2861" t="s">
        <v>26522</v>
      </c>
      <c r="L2861" t="s">
        <v>26523</v>
      </c>
    </row>
    <row r="2862" spans="1:12" x14ac:dyDescent="0.2">
      <c r="A2862">
        <v>285900</v>
      </c>
      <c r="B2862" t="s">
        <v>11457</v>
      </c>
      <c r="C2862" t="s">
        <v>26524</v>
      </c>
      <c r="D2862" t="b">
        <v>1</v>
      </c>
      <c r="E2862">
        <v>285904</v>
      </c>
      <c r="F2862">
        <v>3573.8</v>
      </c>
      <c r="G2862" s="4">
        <v>46238.504166666666</v>
      </c>
      <c r="H2862" t="s">
        <v>11458</v>
      </c>
      <c r="I2862" t="s">
        <v>11459</v>
      </c>
      <c r="J2862" t="s">
        <v>11460</v>
      </c>
      <c r="K2862" t="s">
        <v>26525</v>
      </c>
      <c r="L2862" t="s">
        <v>26526</v>
      </c>
    </row>
    <row r="2863" spans="1:12" x14ac:dyDescent="0.2">
      <c r="A2863">
        <v>286000</v>
      </c>
      <c r="B2863" t="s">
        <v>11461</v>
      </c>
      <c r="C2863" t="s">
        <v>26527</v>
      </c>
      <c r="D2863" t="b">
        <v>0</v>
      </c>
      <c r="E2863">
        <v>286004</v>
      </c>
      <c r="F2863">
        <v>3575.05</v>
      </c>
      <c r="G2863" s="4">
        <v>46239.504166666666</v>
      </c>
      <c r="H2863" t="s">
        <v>11462</v>
      </c>
      <c r="I2863" t="s">
        <v>11463</v>
      </c>
      <c r="J2863" t="s">
        <v>11464</v>
      </c>
      <c r="K2863" t="s">
        <v>26528</v>
      </c>
      <c r="L2863" t="s">
        <v>26529</v>
      </c>
    </row>
    <row r="2864" spans="1:12" x14ac:dyDescent="0.2">
      <c r="A2864">
        <v>286100</v>
      </c>
      <c r="B2864" t="s">
        <v>11465</v>
      </c>
      <c r="C2864" t="s">
        <v>26530</v>
      </c>
      <c r="D2864" t="b">
        <v>1</v>
      </c>
      <c r="E2864">
        <v>286104</v>
      </c>
      <c r="F2864">
        <v>3576.3</v>
      </c>
      <c r="G2864" s="4">
        <v>46240.504166666666</v>
      </c>
      <c r="H2864" t="s">
        <v>11466</v>
      </c>
      <c r="I2864" t="s">
        <v>11467</v>
      </c>
      <c r="J2864" t="s">
        <v>11468</v>
      </c>
      <c r="K2864" t="s">
        <v>26531</v>
      </c>
      <c r="L2864" t="s">
        <v>26532</v>
      </c>
    </row>
    <row r="2865" spans="1:12" x14ac:dyDescent="0.2">
      <c r="A2865">
        <v>286200</v>
      </c>
      <c r="B2865" t="s">
        <v>11469</v>
      </c>
      <c r="C2865" t="s">
        <v>26533</v>
      </c>
      <c r="D2865" t="b">
        <v>0</v>
      </c>
      <c r="E2865">
        <v>286204</v>
      </c>
      <c r="F2865">
        <v>3577.55</v>
      </c>
      <c r="G2865" s="4">
        <v>46241.504166666666</v>
      </c>
      <c r="H2865" t="s">
        <v>11470</v>
      </c>
      <c r="I2865" t="s">
        <v>11471</v>
      </c>
      <c r="J2865" t="s">
        <v>11472</v>
      </c>
      <c r="K2865" t="s">
        <v>26534</v>
      </c>
      <c r="L2865" t="s">
        <v>26535</v>
      </c>
    </row>
    <row r="2866" spans="1:12" x14ac:dyDescent="0.2">
      <c r="A2866">
        <v>286300</v>
      </c>
      <c r="B2866" t="s">
        <v>11473</v>
      </c>
      <c r="C2866" t="s">
        <v>26536</v>
      </c>
      <c r="D2866" t="b">
        <v>1</v>
      </c>
      <c r="E2866">
        <v>286304</v>
      </c>
      <c r="F2866">
        <v>3578.8</v>
      </c>
      <c r="G2866" s="4">
        <v>46242.504166666666</v>
      </c>
      <c r="H2866" t="s">
        <v>11474</v>
      </c>
      <c r="I2866" t="s">
        <v>11475</v>
      </c>
      <c r="J2866" t="s">
        <v>11476</v>
      </c>
      <c r="K2866" t="s">
        <v>26537</v>
      </c>
      <c r="L2866" t="s">
        <v>26538</v>
      </c>
    </row>
    <row r="2867" spans="1:12" x14ac:dyDescent="0.2">
      <c r="A2867">
        <v>286400</v>
      </c>
      <c r="B2867" t="s">
        <v>11477</v>
      </c>
      <c r="C2867" t="s">
        <v>26539</v>
      </c>
      <c r="D2867" t="b">
        <v>0</v>
      </c>
      <c r="E2867">
        <v>286404</v>
      </c>
      <c r="F2867">
        <v>3580.05</v>
      </c>
      <c r="G2867" s="4">
        <v>46243.504166666666</v>
      </c>
      <c r="H2867" t="s">
        <v>11478</v>
      </c>
      <c r="I2867" t="s">
        <v>11479</v>
      </c>
      <c r="J2867" t="s">
        <v>11480</v>
      </c>
      <c r="K2867" t="s">
        <v>26540</v>
      </c>
      <c r="L2867" t="s">
        <v>26541</v>
      </c>
    </row>
    <row r="2868" spans="1:12" x14ac:dyDescent="0.2">
      <c r="A2868">
        <v>286500</v>
      </c>
      <c r="B2868" t="s">
        <v>11481</v>
      </c>
      <c r="C2868" t="s">
        <v>26542</v>
      </c>
      <c r="D2868" t="b">
        <v>1</v>
      </c>
      <c r="E2868">
        <v>286504</v>
      </c>
      <c r="F2868">
        <v>3581.3</v>
      </c>
      <c r="G2868" s="4">
        <v>46244.504166666666</v>
      </c>
      <c r="H2868" t="s">
        <v>11482</v>
      </c>
      <c r="I2868" t="s">
        <v>11483</v>
      </c>
      <c r="J2868" t="s">
        <v>11484</v>
      </c>
      <c r="K2868" t="s">
        <v>26543</v>
      </c>
      <c r="L2868" t="s">
        <v>26544</v>
      </c>
    </row>
    <row r="2869" spans="1:12" x14ac:dyDescent="0.2">
      <c r="A2869">
        <v>286600</v>
      </c>
      <c r="B2869" t="s">
        <v>11485</v>
      </c>
      <c r="C2869" t="s">
        <v>26545</v>
      </c>
      <c r="D2869" t="b">
        <v>0</v>
      </c>
      <c r="E2869">
        <v>286604</v>
      </c>
      <c r="F2869">
        <v>3582.55</v>
      </c>
      <c r="G2869" s="4">
        <v>46245.504166666666</v>
      </c>
      <c r="H2869" t="s">
        <v>11486</v>
      </c>
      <c r="I2869" t="s">
        <v>11487</v>
      </c>
      <c r="J2869" t="s">
        <v>11488</v>
      </c>
      <c r="K2869" t="s">
        <v>26546</v>
      </c>
      <c r="L2869" t="s">
        <v>26547</v>
      </c>
    </row>
    <row r="2870" spans="1:12" x14ac:dyDescent="0.2">
      <c r="A2870">
        <v>286700</v>
      </c>
      <c r="B2870" t="s">
        <v>11489</v>
      </c>
      <c r="C2870" t="s">
        <v>26548</v>
      </c>
      <c r="D2870" t="b">
        <v>1</v>
      </c>
      <c r="E2870">
        <v>286704</v>
      </c>
      <c r="F2870">
        <v>3583.8</v>
      </c>
      <c r="G2870" s="4">
        <v>46246.504166666666</v>
      </c>
      <c r="H2870" t="s">
        <v>11490</v>
      </c>
      <c r="I2870" t="s">
        <v>11491</v>
      </c>
      <c r="J2870" t="s">
        <v>11492</v>
      </c>
      <c r="K2870" t="s">
        <v>26549</v>
      </c>
      <c r="L2870" t="s">
        <v>26550</v>
      </c>
    </row>
    <row r="2871" spans="1:12" x14ac:dyDescent="0.2">
      <c r="A2871">
        <v>286800</v>
      </c>
      <c r="B2871" t="s">
        <v>11493</v>
      </c>
      <c r="C2871" t="s">
        <v>26551</v>
      </c>
      <c r="D2871" t="b">
        <v>0</v>
      </c>
      <c r="E2871">
        <v>286804</v>
      </c>
      <c r="F2871">
        <v>3585.05</v>
      </c>
      <c r="G2871" s="4">
        <v>46247.504166666666</v>
      </c>
      <c r="H2871" t="s">
        <v>11494</v>
      </c>
      <c r="I2871" t="s">
        <v>11495</v>
      </c>
      <c r="J2871" t="s">
        <v>11496</v>
      </c>
      <c r="K2871" t="s">
        <v>26552</v>
      </c>
      <c r="L2871" t="s">
        <v>26553</v>
      </c>
    </row>
    <row r="2872" spans="1:12" x14ac:dyDescent="0.2">
      <c r="A2872">
        <v>286900</v>
      </c>
      <c r="B2872" t="s">
        <v>11497</v>
      </c>
      <c r="C2872" t="s">
        <v>26554</v>
      </c>
      <c r="D2872" t="b">
        <v>1</v>
      </c>
      <c r="E2872">
        <v>286904</v>
      </c>
      <c r="F2872">
        <v>3586.3</v>
      </c>
      <c r="G2872" s="4">
        <v>46248.504166666666</v>
      </c>
      <c r="H2872" t="s">
        <v>11498</v>
      </c>
      <c r="I2872" t="s">
        <v>11499</v>
      </c>
      <c r="J2872" t="s">
        <v>11500</v>
      </c>
      <c r="K2872" t="s">
        <v>26555</v>
      </c>
      <c r="L2872" t="s">
        <v>26556</v>
      </c>
    </row>
    <row r="2873" spans="1:12" x14ac:dyDescent="0.2">
      <c r="A2873">
        <v>287000</v>
      </c>
      <c r="B2873" t="s">
        <v>11501</v>
      </c>
      <c r="C2873" t="s">
        <v>26557</v>
      </c>
      <c r="D2873" t="b">
        <v>0</v>
      </c>
      <c r="E2873">
        <v>287004</v>
      </c>
      <c r="F2873">
        <v>3587.55</v>
      </c>
      <c r="G2873" s="4">
        <v>46249.504166666666</v>
      </c>
      <c r="H2873" t="s">
        <v>11502</v>
      </c>
      <c r="I2873" t="s">
        <v>11503</v>
      </c>
      <c r="J2873" t="s">
        <v>11504</v>
      </c>
      <c r="K2873" t="s">
        <v>26558</v>
      </c>
      <c r="L2873" t="s">
        <v>26559</v>
      </c>
    </row>
    <row r="2874" spans="1:12" x14ac:dyDescent="0.2">
      <c r="A2874">
        <v>287100</v>
      </c>
      <c r="B2874" t="s">
        <v>11505</v>
      </c>
      <c r="C2874" t="s">
        <v>26560</v>
      </c>
      <c r="D2874" t="b">
        <v>1</v>
      </c>
      <c r="E2874">
        <v>287104</v>
      </c>
      <c r="F2874">
        <v>3588.8</v>
      </c>
      <c r="G2874" s="4">
        <v>46250.504166666666</v>
      </c>
      <c r="H2874" t="s">
        <v>11506</v>
      </c>
      <c r="I2874" t="s">
        <v>11507</v>
      </c>
      <c r="J2874" t="s">
        <v>11508</v>
      </c>
      <c r="K2874" t="s">
        <v>26561</v>
      </c>
      <c r="L2874" t="s">
        <v>26562</v>
      </c>
    </row>
    <row r="2875" spans="1:12" x14ac:dyDescent="0.2">
      <c r="A2875">
        <v>287200</v>
      </c>
      <c r="B2875" t="s">
        <v>11509</v>
      </c>
      <c r="C2875" t="s">
        <v>26563</v>
      </c>
      <c r="D2875" t="b">
        <v>0</v>
      </c>
      <c r="E2875">
        <v>287204</v>
      </c>
      <c r="F2875">
        <v>3590.05</v>
      </c>
      <c r="G2875" s="4">
        <v>46251.504166666666</v>
      </c>
      <c r="H2875" t="s">
        <v>11510</v>
      </c>
      <c r="I2875" t="s">
        <v>11511</v>
      </c>
      <c r="J2875" t="s">
        <v>11512</v>
      </c>
      <c r="K2875" t="s">
        <v>26564</v>
      </c>
      <c r="L2875" t="s">
        <v>26565</v>
      </c>
    </row>
    <row r="2876" spans="1:12" x14ac:dyDescent="0.2">
      <c r="A2876">
        <v>287300</v>
      </c>
      <c r="B2876" t="s">
        <v>11513</v>
      </c>
      <c r="C2876" t="s">
        <v>26566</v>
      </c>
      <c r="D2876" t="b">
        <v>1</v>
      </c>
      <c r="E2876">
        <v>287304</v>
      </c>
      <c r="F2876">
        <v>3591.3</v>
      </c>
      <c r="G2876" s="4">
        <v>46252.504166666666</v>
      </c>
      <c r="H2876" t="s">
        <v>11514</v>
      </c>
      <c r="I2876" t="s">
        <v>11515</v>
      </c>
      <c r="J2876" t="s">
        <v>11516</v>
      </c>
      <c r="K2876" t="s">
        <v>26567</v>
      </c>
      <c r="L2876" t="s">
        <v>26568</v>
      </c>
    </row>
    <row r="2877" spans="1:12" x14ac:dyDescent="0.2">
      <c r="A2877">
        <v>287400</v>
      </c>
      <c r="B2877" t="s">
        <v>11517</v>
      </c>
      <c r="C2877" t="s">
        <v>26569</v>
      </c>
      <c r="D2877" t="b">
        <v>0</v>
      </c>
      <c r="E2877">
        <v>287404</v>
      </c>
      <c r="F2877">
        <v>3592.55</v>
      </c>
      <c r="G2877" s="4">
        <v>46253.504166666666</v>
      </c>
      <c r="H2877" t="s">
        <v>11518</v>
      </c>
      <c r="I2877" t="s">
        <v>11519</v>
      </c>
      <c r="J2877" t="s">
        <v>11520</v>
      </c>
      <c r="K2877" t="s">
        <v>26570</v>
      </c>
      <c r="L2877" t="s">
        <v>26571</v>
      </c>
    </row>
    <row r="2878" spans="1:12" x14ac:dyDescent="0.2">
      <c r="A2878">
        <v>287500</v>
      </c>
      <c r="B2878" t="s">
        <v>11521</v>
      </c>
      <c r="C2878" t="s">
        <v>26572</v>
      </c>
      <c r="D2878" t="b">
        <v>1</v>
      </c>
      <c r="E2878">
        <v>287504</v>
      </c>
      <c r="F2878">
        <v>3593.8</v>
      </c>
      <c r="G2878" s="4">
        <v>46254.504166666666</v>
      </c>
      <c r="H2878" t="s">
        <v>11522</v>
      </c>
      <c r="I2878" t="s">
        <v>11523</v>
      </c>
      <c r="J2878" t="s">
        <v>11524</v>
      </c>
      <c r="K2878" t="s">
        <v>26573</v>
      </c>
      <c r="L2878" t="s">
        <v>26574</v>
      </c>
    </row>
    <row r="2879" spans="1:12" x14ac:dyDescent="0.2">
      <c r="A2879">
        <v>287600</v>
      </c>
      <c r="B2879" t="s">
        <v>11525</v>
      </c>
      <c r="C2879" t="s">
        <v>26575</v>
      </c>
      <c r="D2879" t="b">
        <v>0</v>
      </c>
      <c r="E2879">
        <v>287604</v>
      </c>
      <c r="F2879">
        <v>3595.05</v>
      </c>
      <c r="G2879" s="4">
        <v>46255.504166666666</v>
      </c>
      <c r="H2879" t="s">
        <v>11526</v>
      </c>
      <c r="I2879" t="s">
        <v>11527</v>
      </c>
      <c r="J2879" t="s">
        <v>11528</v>
      </c>
      <c r="K2879" t="s">
        <v>26576</v>
      </c>
      <c r="L2879" t="s">
        <v>26577</v>
      </c>
    </row>
    <row r="2880" spans="1:12" x14ac:dyDescent="0.2">
      <c r="A2880">
        <v>287700</v>
      </c>
      <c r="B2880" t="s">
        <v>11529</v>
      </c>
      <c r="C2880" t="s">
        <v>26578</v>
      </c>
      <c r="D2880" t="b">
        <v>1</v>
      </c>
      <c r="E2880">
        <v>287704</v>
      </c>
      <c r="F2880">
        <v>3596.3</v>
      </c>
      <c r="G2880" s="4">
        <v>46256.504166666666</v>
      </c>
      <c r="H2880" t="s">
        <v>11530</v>
      </c>
      <c r="I2880" t="s">
        <v>11531</v>
      </c>
      <c r="J2880" t="s">
        <v>11532</v>
      </c>
      <c r="K2880" t="s">
        <v>26579</v>
      </c>
      <c r="L2880" t="s">
        <v>26580</v>
      </c>
    </row>
    <row r="2881" spans="1:12" x14ac:dyDescent="0.2">
      <c r="A2881">
        <v>287800</v>
      </c>
      <c r="B2881" t="s">
        <v>11533</v>
      </c>
      <c r="C2881" t="s">
        <v>26581</v>
      </c>
      <c r="D2881" t="b">
        <v>0</v>
      </c>
      <c r="E2881">
        <v>287804</v>
      </c>
      <c r="F2881">
        <v>3597.55</v>
      </c>
      <c r="G2881" s="4">
        <v>46257.504166666666</v>
      </c>
      <c r="H2881" t="s">
        <v>11534</v>
      </c>
      <c r="I2881" t="s">
        <v>11535</v>
      </c>
      <c r="J2881" t="s">
        <v>11536</v>
      </c>
      <c r="K2881" t="s">
        <v>26582</v>
      </c>
      <c r="L2881" t="s">
        <v>26583</v>
      </c>
    </row>
    <row r="2882" spans="1:12" x14ac:dyDescent="0.2">
      <c r="A2882">
        <v>287900</v>
      </c>
      <c r="B2882" t="s">
        <v>11537</v>
      </c>
      <c r="C2882" t="s">
        <v>26584</v>
      </c>
      <c r="D2882" t="b">
        <v>1</v>
      </c>
      <c r="E2882">
        <v>287904</v>
      </c>
      <c r="F2882">
        <v>3598.8</v>
      </c>
      <c r="G2882" s="4">
        <v>46258.504166666666</v>
      </c>
      <c r="H2882" t="s">
        <v>11538</v>
      </c>
      <c r="I2882" t="s">
        <v>11539</v>
      </c>
      <c r="J2882" t="s">
        <v>11540</v>
      </c>
      <c r="K2882" t="s">
        <v>26585</v>
      </c>
      <c r="L2882" t="s">
        <v>26586</v>
      </c>
    </row>
    <row r="2883" spans="1:12" x14ac:dyDescent="0.2">
      <c r="A2883">
        <v>288000</v>
      </c>
      <c r="B2883" t="s">
        <v>11541</v>
      </c>
      <c r="C2883" t="s">
        <v>26587</v>
      </c>
      <c r="D2883" t="b">
        <v>0</v>
      </c>
      <c r="E2883">
        <v>288004</v>
      </c>
      <c r="F2883">
        <v>3600.05</v>
      </c>
      <c r="G2883" s="4">
        <v>46259.504166666666</v>
      </c>
      <c r="H2883" t="s">
        <v>11542</v>
      </c>
      <c r="I2883" t="s">
        <v>11543</v>
      </c>
      <c r="J2883" t="s">
        <v>11544</v>
      </c>
      <c r="K2883" t="s">
        <v>26588</v>
      </c>
      <c r="L2883" t="s">
        <v>26589</v>
      </c>
    </row>
    <row r="2884" spans="1:12" x14ac:dyDescent="0.2">
      <c r="A2884">
        <v>288100</v>
      </c>
      <c r="B2884" t="s">
        <v>11545</v>
      </c>
      <c r="C2884" t="s">
        <v>26590</v>
      </c>
      <c r="D2884" t="b">
        <v>1</v>
      </c>
      <c r="E2884">
        <v>288104</v>
      </c>
      <c r="F2884">
        <v>3601.3</v>
      </c>
      <c r="G2884" s="4">
        <v>46260.504166666666</v>
      </c>
      <c r="H2884" t="s">
        <v>11546</v>
      </c>
      <c r="I2884" t="s">
        <v>11547</v>
      </c>
      <c r="J2884" t="s">
        <v>11548</v>
      </c>
      <c r="K2884" t="s">
        <v>26591</v>
      </c>
      <c r="L2884" t="s">
        <v>26592</v>
      </c>
    </row>
    <row r="2885" spans="1:12" x14ac:dyDescent="0.2">
      <c r="A2885">
        <v>288200</v>
      </c>
      <c r="B2885" t="s">
        <v>11549</v>
      </c>
      <c r="C2885" t="s">
        <v>26593</v>
      </c>
      <c r="D2885" t="b">
        <v>0</v>
      </c>
      <c r="E2885">
        <v>288204</v>
      </c>
      <c r="F2885">
        <v>3602.55</v>
      </c>
      <c r="G2885" s="4">
        <v>46261.504166666666</v>
      </c>
      <c r="H2885" t="s">
        <v>11550</v>
      </c>
      <c r="I2885" t="s">
        <v>11551</v>
      </c>
      <c r="J2885" t="s">
        <v>11552</v>
      </c>
      <c r="K2885" t="s">
        <v>26594</v>
      </c>
      <c r="L2885" t="s">
        <v>26595</v>
      </c>
    </row>
    <row r="2886" spans="1:12" x14ac:dyDescent="0.2">
      <c r="A2886">
        <v>288300</v>
      </c>
      <c r="B2886" t="s">
        <v>11553</v>
      </c>
      <c r="C2886" t="s">
        <v>26596</v>
      </c>
      <c r="D2886" t="b">
        <v>1</v>
      </c>
      <c r="E2886">
        <v>288304</v>
      </c>
      <c r="F2886">
        <v>3603.8</v>
      </c>
      <c r="G2886" s="4">
        <v>46262.504166666666</v>
      </c>
      <c r="H2886" t="s">
        <v>11554</v>
      </c>
      <c r="I2886" t="s">
        <v>11555</v>
      </c>
      <c r="J2886" t="s">
        <v>11556</v>
      </c>
      <c r="K2886" t="s">
        <v>26597</v>
      </c>
      <c r="L2886" t="s">
        <v>26598</v>
      </c>
    </row>
    <row r="2887" spans="1:12" x14ac:dyDescent="0.2">
      <c r="A2887">
        <v>288400</v>
      </c>
      <c r="B2887" t="s">
        <v>11557</v>
      </c>
      <c r="C2887" t="s">
        <v>26599</v>
      </c>
      <c r="D2887" t="b">
        <v>0</v>
      </c>
      <c r="E2887">
        <v>288404</v>
      </c>
      <c r="F2887">
        <v>3605.05</v>
      </c>
      <c r="G2887" s="4">
        <v>46235.504166666666</v>
      </c>
      <c r="H2887" t="s">
        <v>11558</v>
      </c>
      <c r="I2887" t="s">
        <v>11559</v>
      </c>
      <c r="J2887" t="s">
        <v>11560</v>
      </c>
      <c r="K2887" t="s">
        <v>26600</v>
      </c>
      <c r="L2887" t="s">
        <v>26601</v>
      </c>
    </row>
    <row r="2888" spans="1:12" x14ac:dyDescent="0.2">
      <c r="A2888">
        <v>288500</v>
      </c>
      <c r="B2888" t="s">
        <v>11561</v>
      </c>
      <c r="C2888" t="s">
        <v>26602</v>
      </c>
      <c r="D2888" t="b">
        <v>1</v>
      </c>
      <c r="E2888">
        <v>288504</v>
      </c>
      <c r="F2888">
        <v>3606.3</v>
      </c>
      <c r="G2888" s="4">
        <v>46236.504166666666</v>
      </c>
      <c r="H2888" t="s">
        <v>11562</v>
      </c>
      <c r="I2888" t="s">
        <v>11563</v>
      </c>
      <c r="J2888" t="s">
        <v>11564</v>
      </c>
      <c r="K2888" t="s">
        <v>26603</v>
      </c>
      <c r="L2888" t="s">
        <v>26604</v>
      </c>
    </row>
    <row r="2889" spans="1:12" x14ac:dyDescent="0.2">
      <c r="A2889">
        <v>288600</v>
      </c>
      <c r="B2889" t="s">
        <v>11565</v>
      </c>
      <c r="C2889" t="s">
        <v>26605</v>
      </c>
      <c r="D2889" t="b">
        <v>0</v>
      </c>
      <c r="E2889">
        <v>288604</v>
      </c>
      <c r="F2889">
        <v>3607.55</v>
      </c>
      <c r="G2889" s="4">
        <v>46237.504166666666</v>
      </c>
      <c r="H2889" t="s">
        <v>11566</v>
      </c>
      <c r="I2889" t="s">
        <v>11567</v>
      </c>
      <c r="J2889" t="s">
        <v>11568</v>
      </c>
      <c r="K2889" t="s">
        <v>26606</v>
      </c>
      <c r="L2889" t="s">
        <v>26607</v>
      </c>
    </row>
    <row r="2890" spans="1:12" x14ac:dyDescent="0.2">
      <c r="A2890">
        <v>288700</v>
      </c>
      <c r="B2890" t="s">
        <v>11569</v>
      </c>
      <c r="C2890" t="s">
        <v>26608</v>
      </c>
      <c r="D2890" t="b">
        <v>1</v>
      </c>
      <c r="E2890">
        <v>288704</v>
      </c>
      <c r="F2890">
        <v>3608.8</v>
      </c>
      <c r="G2890" s="4">
        <v>46238.504166666666</v>
      </c>
      <c r="H2890" t="s">
        <v>11570</v>
      </c>
      <c r="I2890" t="s">
        <v>11571</v>
      </c>
      <c r="J2890" t="s">
        <v>11572</v>
      </c>
      <c r="K2890" t="s">
        <v>26609</v>
      </c>
      <c r="L2890" t="s">
        <v>26610</v>
      </c>
    </row>
    <row r="2891" spans="1:12" x14ac:dyDescent="0.2">
      <c r="A2891">
        <v>288800</v>
      </c>
      <c r="B2891" t="s">
        <v>11573</v>
      </c>
      <c r="C2891" t="s">
        <v>26611</v>
      </c>
      <c r="D2891" t="b">
        <v>0</v>
      </c>
      <c r="E2891">
        <v>288804</v>
      </c>
      <c r="F2891">
        <v>3610.05</v>
      </c>
      <c r="G2891" s="4">
        <v>46239.504166666666</v>
      </c>
      <c r="H2891" t="s">
        <v>11574</v>
      </c>
      <c r="I2891" t="s">
        <v>11575</v>
      </c>
      <c r="J2891" t="s">
        <v>11576</v>
      </c>
      <c r="K2891" t="s">
        <v>26612</v>
      </c>
      <c r="L2891" t="s">
        <v>26613</v>
      </c>
    </row>
    <row r="2892" spans="1:12" x14ac:dyDescent="0.2">
      <c r="A2892">
        <v>288900</v>
      </c>
      <c r="B2892" t="s">
        <v>11577</v>
      </c>
      <c r="C2892" t="s">
        <v>26614</v>
      </c>
      <c r="D2892" t="b">
        <v>1</v>
      </c>
      <c r="E2892">
        <v>288904</v>
      </c>
      <c r="F2892">
        <v>3611.3</v>
      </c>
      <c r="G2892" s="4">
        <v>46240.504166666666</v>
      </c>
      <c r="H2892" t="s">
        <v>11578</v>
      </c>
      <c r="I2892" t="s">
        <v>11579</v>
      </c>
      <c r="J2892" t="s">
        <v>11580</v>
      </c>
      <c r="K2892" t="s">
        <v>26615</v>
      </c>
      <c r="L2892" t="s">
        <v>26616</v>
      </c>
    </row>
    <row r="2893" spans="1:12" x14ac:dyDescent="0.2">
      <c r="A2893">
        <v>289000</v>
      </c>
      <c r="B2893" t="s">
        <v>11581</v>
      </c>
      <c r="C2893" t="s">
        <v>26617</v>
      </c>
      <c r="D2893" t="b">
        <v>0</v>
      </c>
      <c r="E2893">
        <v>289004</v>
      </c>
      <c r="F2893">
        <v>3612.55</v>
      </c>
      <c r="G2893" s="4">
        <v>46241.504166666666</v>
      </c>
      <c r="H2893" t="s">
        <v>11582</v>
      </c>
      <c r="I2893" t="s">
        <v>11583</v>
      </c>
      <c r="J2893" t="s">
        <v>11584</v>
      </c>
      <c r="K2893" t="s">
        <v>26618</v>
      </c>
      <c r="L2893" t="s">
        <v>26619</v>
      </c>
    </row>
    <row r="2894" spans="1:12" x14ac:dyDescent="0.2">
      <c r="A2894">
        <v>289100</v>
      </c>
      <c r="B2894" t="s">
        <v>11585</v>
      </c>
      <c r="C2894" t="s">
        <v>26620</v>
      </c>
      <c r="D2894" t="b">
        <v>1</v>
      </c>
      <c r="E2894">
        <v>289104</v>
      </c>
      <c r="F2894">
        <v>3613.8</v>
      </c>
      <c r="G2894" s="4">
        <v>46242.504166666666</v>
      </c>
      <c r="H2894" t="s">
        <v>11586</v>
      </c>
      <c r="I2894" t="s">
        <v>11587</v>
      </c>
      <c r="J2894" t="s">
        <v>11588</v>
      </c>
      <c r="K2894" t="s">
        <v>26621</v>
      </c>
      <c r="L2894" t="s">
        <v>26622</v>
      </c>
    </row>
    <row r="2895" spans="1:12" x14ac:dyDescent="0.2">
      <c r="A2895">
        <v>289200</v>
      </c>
      <c r="B2895" t="s">
        <v>11589</v>
      </c>
      <c r="C2895" t="s">
        <v>26623</v>
      </c>
      <c r="D2895" t="b">
        <v>0</v>
      </c>
      <c r="E2895">
        <v>289204</v>
      </c>
      <c r="F2895">
        <v>3615.05</v>
      </c>
      <c r="G2895" s="4">
        <v>46243.504166666666</v>
      </c>
      <c r="H2895" t="s">
        <v>11590</v>
      </c>
      <c r="I2895" t="s">
        <v>11591</v>
      </c>
      <c r="J2895" t="s">
        <v>11592</v>
      </c>
      <c r="K2895" t="s">
        <v>26624</v>
      </c>
      <c r="L2895" t="s">
        <v>26625</v>
      </c>
    </row>
    <row r="2896" spans="1:12" x14ac:dyDescent="0.2">
      <c r="A2896">
        <v>289300</v>
      </c>
      <c r="B2896" t="s">
        <v>11593</v>
      </c>
      <c r="C2896" t="s">
        <v>26626</v>
      </c>
      <c r="D2896" t="b">
        <v>1</v>
      </c>
      <c r="E2896">
        <v>289304</v>
      </c>
      <c r="F2896">
        <v>3616.3</v>
      </c>
      <c r="G2896" s="4">
        <v>46244.504166666666</v>
      </c>
      <c r="H2896" t="s">
        <v>11594</v>
      </c>
      <c r="I2896" t="s">
        <v>11595</v>
      </c>
      <c r="J2896" t="s">
        <v>11596</v>
      </c>
      <c r="K2896" t="s">
        <v>26627</v>
      </c>
      <c r="L2896" t="s">
        <v>26628</v>
      </c>
    </row>
    <row r="2897" spans="1:12" x14ac:dyDescent="0.2">
      <c r="A2897">
        <v>289400</v>
      </c>
      <c r="B2897" t="s">
        <v>11597</v>
      </c>
      <c r="C2897" t="s">
        <v>26629</v>
      </c>
      <c r="D2897" t="b">
        <v>0</v>
      </c>
      <c r="E2897">
        <v>289404</v>
      </c>
      <c r="F2897">
        <v>3617.55</v>
      </c>
      <c r="G2897" s="4">
        <v>46245.504166666666</v>
      </c>
      <c r="H2897" t="s">
        <v>11598</v>
      </c>
      <c r="I2897" t="s">
        <v>11599</v>
      </c>
      <c r="J2897" t="s">
        <v>11600</v>
      </c>
      <c r="K2897" t="s">
        <v>26630</v>
      </c>
      <c r="L2897" t="s">
        <v>26631</v>
      </c>
    </row>
    <row r="2898" spans="1:12" x14ac:dyDescent="0.2">
      <c r="A2898">
        <v>289500</v>
      </c>
      <c r="B2898" t="s">
        <v>11601</v>
      </c>
      <c r="C2898" t="s">
        <v>26632</v>
      </c>
      <c r="D2898" t="b">
        <v>1</v>
      </c>
      <c r="E2898">
        <v>289504</v>
      </c>
      <c r="F2898">
        <v>3618.8</v>
      </c>
      <c r="G2898" s="4">
        <v>46246.504166666666</v>
      </c>
      <c r="H2898" t="s">
        <v>11602</v>
      </c>
      <c r="I2898" t="s">
        <v>11603</v>
      </c>
      <c r="J2898" t="s">
        <v>11604</v>
      </c>
      <c r="K2898" t="s">
        <v>26633</v>
      </c>
      <c r="L2898" t="s">
        <v>26634</v>
      </c>
    </row>
    <row r="2899" spans="1:12" x14ac:dyDescent="0.2">
      <c r="A2899">
        <v>289600</v>
      </c>
      <c r="B2899" t="s">
        <v>11605</v>
      </c>
      <c r="C2899" t="s">
        <v>26635</v>
      </c>
      <c r="D2899" t="b">
        <v>0</v>
      </c>
      <c r="E2899">
        <v>289604</v>
      </c>
      <c r="F2899">
        <v>3620.05</v>
      </c>
      <c r="G2899" s="4">
        <v>46247.504166666666</v>
      </c>
      <c r="H2899" t="s">
        <v>11606</v>
      </c>
      <c r="I2899" t="s">
        <v>11607</v>
      </c>
      <c r="J2899" t="s">
        <v>11608</v>
      </c>
      <c r="K2899" t="s">
        <v>26636</v>
      </c>
      <c r="L2899" t="s">
        <v>26637</v>
      </c>
    </row>
    <row r="2900" spans="1:12" x14ac:dyDescent="0.2">
      <c r="A2900">
        <v>289700</v>
      </c>
      <c r="B2900" t="s">
        <v>11609</v>
      </c>
      <c r="C2900" t="s">
        <v>26638</v>
      </c>
      <c r="D2900" t="b">
        <v>1</v>
      </c>
      <c r="E2900">
        <v>289704</v>
      </c>
      <c r="F2900">
        <v>3621.3</v>
      </c>
      <c r="G2900" s="4">
        <v>46248.504166666666</v>
      </c>
      <c r="H2900" t="s">
        <v>11610</v>
      </c>
      <c r="I2900" t="s">
        <v>11611</v>
      </c>
      <c r="J2900" t="s">
        <v>11612</v>
      </c>
      <c r="K2900" t="s">
        <v>26639</v>
      </c>
      <c r="L2900" t="s">
        <v>26640</v>
      </c>
    </row>
    <row r="2901" spans="1:12" x14ac:dyDescent="0.2">
      <c r="A2901">
        <v>289800</v>
      </c>
      <c r="B2901" t="s">
        <v>11613</v>
      </c>
      <c r="C2901" t="s">
        <v>26641</v>
      </c>
      <c r="D2901" t="b">
        <v>0</v>
      </c>
      <c r="E2901">
        <v>289804</v>
      </c>
      <c r="F2901">
        <v>3622.55</v>
      </c>
      <c r="G2901" s="4">
        <v>46249.504166666666</v>
      </c>
      <c r="H2901" t="s">
        <v>11614</v>
      </c>
      <c r="I2901" t="s">
        <v>11615</v>
      </c>
      <c r="J2901" t="s">
        <v>11616</v>
      </c>
      <c r="K2901" t="s">
        <v>26642</v>
      </c>
      <c r="L2901" t="s">
        <v>26643</v>
      </c>
    </row>
    <row r="2902" spans="1:12" x14ac:dyDescent="0.2">
      <c r="A2902">
        <v>289900</v>
      </c>
      <c r="B2902" t="s">
        <v>11617</v>
      </c>
      <c r="C2902" t="s">
        <v>26644</v>
      </c>
      <c r="D2902" t="b">
        <v>1</v>
      </c>
      <c r="E2902">
        <v>289904</v>
      </c>
      <c r="F2902">
        <v>3623.8</v>
      </c>
      <c r="G2902" s="4">
        <v>46250.504166666666</v>
      </c>
      <c r="H2902" t="s">
        <v>11618</v>
      </c>
      <c r="I2902" t="s">
        <v>11619</v>
      </c>
      <c r="J2902" t="s">
        <v>11620</v>
      </c>
      <c r="K2902" t="s">
        <v>26645</v>
      </c>
      <c r="L2902" t="s">
        <v>26646</v>
      </c>
    </row>
    <row r="2903" spans="1:12" x14ac:dyDescent="0.2">
      <c r="A2903">
        <v>290000</v>
      </c>
      <c r="B2903" t="s">
        <v>11621</v>
      </c>
      <c r="C2903" t="s">
        <v>26647</v>
      </c>
      <c r="D2903" t="b">
        <v>0</v>
      </c>
      <c r="E2903">
        <v>290004</v>
      </c>
      <c r="F2903">
        <v>3625.05</v>
      </c>
      <c r="G2903" s="4">
        <v>46251.504166666666</v>
      </c>
      <c r="H2903" t="s">
        <v>11622</v>
      </c>
      <c r="I2903" t="s">
        <v>11623</v>
      </c>
      <c r="J2903" t="s">
        <v>11624</v>
      </c>
      <c r="K2903" t="s">
        <v>26648</v>
      </c>
      <c r="L2903" t="s">
        <v>26649</v>
      </c>
    </row>
    <row r="2904" spans="1:12" x14ac:dyDescent="0.2">
      <c r="A2904">
        <v>290100</v>
      </c>
      <c r="B2904" t="s">
        <v>11625</v>
      </c>
      <c r="C2904" t="s">
        <v>26650</v>
      </c>
      <c r="D2904" t="b">
        <v>1</v>
      </c>
      <c r="E2904">
        <v>290104</v>
      </c>
      <c r="F2904">
        <v>3626.3</v>
      </c>
      <c r="G2904" s="4">
        <v>46252.504166666666</v>
      </c>
      <c r="H2904" t="s">
        <v>11626</v>
      </c>
      <c r="I2904" t="s">
        <v>11627</v>
      </c>
      <c r="J2904" t="s">
        <v>11628</v>
      </c>
      <c r="K2904" t="s">
        <v>26651</v>
      </c>
      <c r="L2904" t="s">
        <v>26652</v>
      </c>
    </row>
    <row r="2905" spans="1:12" x14ac:dyDescent="0.2">
      <c r="A2905">
        <v>290200</v>
      </c>
      <c r="B2905" t="s">
        <v>11629</v>
      </c>
      <c r="C2905" t="s">
        <v>26653</v>
      </c>
      <c r="D2905" t="b">
        <v>0</v>
      </c>
      <c r="E2905">
        <v>290204</v>
      </c>
      <c r="F2905">
        <v>3627.55</v>
      </c>
      <c r="G2905" s="4">
        <v>46253.504166666666</v>
      </c>
      <c r="H2905" t="s">
        <v>11630</v>
      </c>
      <c r="I2905" t="s">
        <v>11631</v>
      </c>
      <c r="J2905" t="s">
        <v>11632</v>
      </c>
      <c r="K2905" t="s">
        <v>26654</v>
      </c>
      <c r="L2905" t="s">
        <v>26655</v>
      </c>
    </row>
    <row r="2906" spans="1:12" x14ac:dyDescent="0.2">
      <c r="A2906">
        <v>290300</v>
      </c>
      <c r="B2906" t="s">
        <v>11633</v>
      </c>
      <c r="C2906" t="s">
        <v>26656</v>
      </c>
      <c r="D2906" t="b">
        <v>1</v>
      </c>
      <c r="E2906">
        <v>290304</v>
      </c>
      <c r="F2906">
        <v>3628.8</v>
      </c>
      <c r="G2906" s="4">
        <v>46254.504166666666</v>
      </c>
      <c r="H2906" t="s">
        <v>11634</v>
      </c>
      <c r="I2906" t="s">
        <v>11635</v>
      </c>
      <c r="J2906" t="s">
        <v>11636</v>
      </c>
      <c r="K2906" t="s">
        <v>26657</v>
      </c>
      <c r="L2906" t="s">
        <v>26658</v>
      </c>
    </row>
    <row r="2907" spans="1:12" x14ac:dyDescent="0.2">
      <c r="A2907">
        <v>290400</v>
      </c>
      <c r="B2907" t="s">
        <v>11637</v>
      </c>
      <c r="C2907" t="s">
        <v>26659</v>
      </c>
      <c r="D2907" t="b">
        <v>0</v>
      </c>
      <c r="E2907">
        <v>290404</v>
      </c>
      <c r="F2907">
        <v>3630.05</v>
      </c>
      <c r="G2907" s="4">
        <v>46255.504166666666</v>
      </c>
      <c r="H2907" t="s">
        <v>11638</v>
      </c>
      <c r="I2907" t="s">
        <v>11639</v>
      </c>
      <c r="J2907" t="s">
        <v>11640</v>
      </c>
      <c r="K2907" t="s">
        <v>26660</v>
      </c>
      <c r="L2907" t="s">
        <v>26661</v>
      </c>
    </row>
    <row r="2908" spans="1:12" x14ac:dyDescent="0.2">
      <c r="A2908">
        <v>290500</v>
      </c>
      <c r="B2908" t="s">
        <v>11641</v>
      </c>
      <c r="C2908" t="s">
        <v>26662</v>
      </c>
      <c r="D2908" t="b">
        <v>1</v>
      </c>
      <c r="E2908">
        <v>290504</v>
      </c>
      <c r="F2908">
        <v>3631.3</v>
      </c>
      <c r="G2908" s="4">
        <v>46256.504166666666</v>
      </c>
      <c r="H2908" t="s">
        <v>11642</v>
      </c>
      <c r="I2908" t="s">
        <v>11643</v>
      </c>
      <c r="J2908" t="s">
        <v>11644</v>
      </c>
      <c r="K2908" t="s">
        <v>26663</v>
      </c>
      <c r="L2908" t="s">
        <v>26664</v>
      </c>
    </row>
    <row r="2909" spans="1:12" x14ac:dyDescent="0.2">
      <c r="A2909">
        <v>290600</v>
      </c>
      <c r="B2909" t="s">
        <v>11645</v>
      </c>
      <c r="C2909" t="s">
        <v>26665</v>
      </c>
      <c r="D2909" t="b">
        <v>0</v>
      </c>
      <c r="E2909">
        <v>290604</v>
      </c>
      <c r="F2909">
        <v>3632.55</v>
      </c>
      <c r="G2909" s="4">
        <v>46257.504166666666</v>
      </c>
      <c r="H2909" t="s">
        <v>11646</v>
      </c>
      <c r="I2909" t="s">
        <v>11647</v>
      </c>
      <c r="J2909" t="s">
        <v>11648</v>
      </c>
      <c r="K2909" t="s">
        <v>26666</v>
      </c>
      <c r="L2909" t="s">
        <v>26667</v>
      </c>
    </row>
    <row r="2910" spans="1:12" x14ac:dyDescent="0.2">
      <c r="A2910">
        <v>290700</v>
      </c>
      <c r="B2910" t="s">
        <v>11649</v>
      </c>
      <c r="C2910" t="s">
        <v>26668</v>
      </c>
      <c r="D2910" t="b">
        <v>1</v>
      </c>
      <c r="E2910">
        <v>290704</v>
      </c>
      <c r="F2910">
        <v>3633.8</v>
      </c>
      <c r="G2910" s="4">
        <v>46258.504166666666</v>
      </c>
      <c r="H2910" t="s">
        <v>11650</v>
      </c>
      <c r="I2910" t="s">
        <v>11651</v>
      </c>
      <c r="J2910" t="s">
        <v>11652</v>
      </c>
      <c r="K2910" t="s">
        <v>26669</v>
      </c>
      <c r="L2910" t="s">
        <v>26670</v>
      </c>
    </row>
    <row r="2911" spans="1:12" x14ac:dyDescent="0.2">
      <c r="A2911">
        <v>290800</v>
      </c>
      <c r="B2911" t="s">
        <v>11653</v>
      </c>
      <c r="C2911" t="s">
        <v>26671</v>
      </c>
      <c r="D2911" t="b">
        <v>0</v>
      </c>
      <c r="E2911">
        <v>290804</v>
      </c>
      <c r="F2911">
        <v>3635.05</v>
      </c>
      <c r="G2911" s="4">
        <v>46259.504166666666</v>
      </c>
      <c r="H2911" t="s">
        <v>11654</v>
      </c>
      <c r="I2911" t="s">
        <v>11655</v>
      </c>
      <c r="J2911" t="s">
        <v>11656</v>
      </c>
      <c r="K2911" t="s">
        <v>26672</v>
      </c>
      <c r="L2911" t="s">
        <v>26673</v>
      </c>
    </row>
    <row r="2912" spans="1:12" x14ac:dyDescent="0.2">
      <c r="A2912">
        <v>290900</v>
      </c>
      <c r="B2912" t="s">
        <v>11657</v>
      </c>
      <c r="C2912" t="s">
        <v>26674</v>
      </c>
      <c r="D2912" t="b">
        <v>1</v>
      </c>
      <c r="E2912">
        <v>290904</v>
      </c>
      <c r="F2912">
        <v>3636.3</v>
      </c>
      <c r="G2912" s="4">
        <v>46260.504166666666</v>
      </c>
      <c r="H2912" t="s">
        <v>11658</v>
      </c>
      <c r="I2912" t="s">
        <v>11659</v>
      </c>
      <c r="J2912" t="s">
        <v>11660</v>
      </c>
      <c r="K2912" t="s">
        <v>26675</v>
      </c>
      <c r="L2912" t="s">
        <v>26676</v>
      </c>
    </row>
    <row r="2913" spans="1:12" x14ac:dyDescent="0.2">
      <c r="A2913">
        <v>291000</v>
      </c>
      <c r="B2913" t="s">
        <v>11661</v>
      </c>
      <c r="C2913" t="s">
        <v>26677</v>
      </c>
      <c r="D2913" t="b">
        <v>0</v>
      </c>
      <c r="E2913">
        <v>291004</v>
      </c>
      <c r="F2913">
        <v>3637.55</v>
      </c>
      <c r="G2913" s="4">
        <v>46261.504166666666</v>
      </c>
      <c r="H2913" t="s">
        <v>11662</v>
      </c>
      <c r="I2913" t="s">
        <v>11663</v>
      </c>
      <c r="J2913" t="s">
        <v>11664</v>
      </c>
      <c r="K2913" t="s">
        <v>26678</v>
      </c>
      <c r="L2913" t="s">
        <v>26679</v>
      </c>
    </row>
    <row r="2914" spans="1:12" x14ac:dyDescent="0.2">
      <c r="A2914">
        <v>291100</v>
      </c>
      <c r="B2914" t="s">
        <v>11665</v>
      </c>
      <c r="C2914" t="s">
        <v>26680</v>
      </c>
      <c r="D2914" t="b">
        <v>1</v>
      </c>
      <c r="E2914">
        <v>291104</v>
      </c>
      <c r="F2914">
        <v>3638.8</v>
      </c>
      <c r="G2914" s="4">
        <v>46262.504166666666</v>
      </c>
      <c r="H2914" t="s">
        <v>11666</v>
      </c>
      <c r="I2914" t="s">
        <v>11667</v>
      </c>
      <c r="J2914" t="s">
        <v>11668</v>
      </c>
      <c r="K2914" t="s">
        <v>26681</v>
      </c>
      <c r="L2914" t="s">
        <v>26682</v>
      </c>
    </row>
    <row r="2915" spans="1:12" x14ac:dyDescent="0.2">
      <c r="A2915">
        <v>291200</v>
      </c>
      <c r="B2915" t="s">
        <v>11669</v>
      </c>
      <c r="C2915" t="s">
        <v>26683</v>
      </c>
      <c r="D2915" t="b">
        <v>0</v>
      </c>
      <c r="E2915">
        <v>291204</v>
      </c>
      <c r="F2915">
        <v>3640.05</v>
      </c>
      <c r="G2915" s="4">
        <v>46235.504166666666</v>
      </c>
      <c r="H2915" t="s">
        <v>11670</v>
      </c>
      <c r="I2915" t="s">
        <v>11671</v>
      </c>
      <c r="J2915" t="s">
        <v>11672</v>
      </c>
      <c r="K2915" t="s">
        <v>26684</v>
      </c>
      <c r="L2915" t="s">
        <v>26685</v>
      </c>
    </row>
    <row r="2916" spans="1:12" x14ac:dyDescent="0.2">
      <c r="A2916">
        <v>291300</v>
      </c>
      <c r="B2916" t="s">
        <v>11673</v>
      </c>
      <c r="C2916" t="s">
        <v>26686</v>
      </c>
      <c r="D2916" t="b">
        <v>1</v>
      </c>
      <c r="E2916">
        <v>291304</v>
      </c>
      <c r="F2916">
        <v>3641.3</v>
      </c>
      <c r="G2916" s="4">
        <v>46236.504166666666</v>
      </c>
      <c r="H2916" t="s">
        <v>11674</v>
      </c>
      <c r="I2916" t="s">
        <v>11675</v>
      </c>
      <c r="J2916" t="s">
        <v>11676</v>
      </c>
      <c r="K2916" t="s">
        <v>26687</v>
      </c>
      <c r="L2916" t="s">
        <v>26688</v>
      </c>
    </row>
    <row r="2917" spans="1:12" x14ac:dyDescent="0.2">
      <c r="A2917">
        <v>291400</v>
      </c>
      <c r="B2917" t="s">
        <v>11677</v>
      </c>
      <c r="C2917" t="s">
        <v>26689</v>
      </c>
      <c r="D2917" t="b">
        <v>0</v>
      </c>
      <c r="E2917">
        <v>291404</v>
      </c>
      <c r="F2917">
        <v>3642.55</v>
      </c>
      <c r="G2917" s="4">
        <v>46237.504166666666</v>
      </c>
      <c r="H2917" t="s">
        <v>11678</v>
      </c>
      <c r="I2917" t="s">
        <v>11679</v>
      </c>
      <c r="J2917" t="s">
        <v>11680</v>
      </c>
      <c r="K2917" t="s">
        <v>26690</v>
      </c>
      <c r="L2917" t="s">
        <v>26691</v>
      </c>
    </row>
    <row r="2918" spans="1:12" x14ac:dyDescent="0.2">
      <c r="A2918">
        <v>291500</v>
      </c>
      <c r="B2918" t="s">
        <v>11681</v>
      </c>
      <c r="C2918" t="s">
        <v>26692</v>
      </c>
      <c r="D2918" t="b">
        <v>1</v>
      </c>
      <c r="E2918">
        <v>291504</v>
      </c>
      <c r="F2918">
        <v>3643.8</v>
      </c>
      <c r="G2918" s="4">
        <v>46238.504166666666</v>
      </c>
      <c r="H2918" t="s">
        <v>11682</v>
      </c>
      <c r="I2918" t="s">
        <v>11683</v>
      </c>
      <c r="J2918" t="s">
        <v>11684</v>
      </c>
      <c r="K2918" t="s">
        <v>26693</v>
      </c>
      <c r="L2918" t="s">
        <v>26694</v>
      </c>
    </row>
    <row r="2919" spans="1:12" x14ac:dyDescent="0.2">
      <c r="A2919">
        <v>291600</v>
      </c>
      <c r="B2919" t="s">
        <v>11685</v>
      </c>
      <c r="C2919" t="s">
        <v>26695</v>
      </c>
      <c r="D2919" t="b">
        <v>0</v>
      </c>
      <c r="E2919">
        <v>291604</v>
      </c>
      <c r="F2919">
        <v>3645.05</v>
      </c>
      <c r="G2919" s="4">
        <v>46239.504166666666</v>
      </c>
      <c r="H2919" t="s">
        <v>11686</v>
      </c>
      <c r="I2919" t="s">
        <v>11687</v>
      </c>
      <c r="J2919" t="s">
        <v>11688</v>
      </c>
      <c r="K2919" t="s">
        <v>26696</v>
      </c>
      <c r="L2919" t="s">
        <v>26697</v>
      </c>
    </row>
    <row r="2920" spans="1:12" x14ac:dyDescent="0.2">
      <c r="A2920">
        <v>291700</v>
      </c>
      <c r="B2920" t="s">
        <v>11689</v>
      </c>
      <c r="C2920" t="s">
        <v>26698</v>
      </c>
      <c r="D2920" t="b">
        <v>1</v>
      </c>
      <c r="E2920">
        <v>291704</v>
      </c>
      <c r="F2920">
        <v>3646.3</v>
      </c>
      <c r="G2920" s="4">
        <v>46240.504166666666</v>
      </c>
      <c r="H2920" t="s">
        <v>11690</v>
      </c>
      <c r="I2920" t="s">
        <v>11691</v>
      </c>
      <c r="J2920" t="s">
        <v>11692</v>
      </c>
      <c r="K2920" t="s">
        <v>26699</v>
      </c>
      <c r="L2920" t="s">
        <v>26700</v>
      </c>
    </row>
    <row r="2921" spans="1:12" x14ac:dyDescent="0.2">
      <c r="A2921">
        <v>291800</v>
      </c>
      <c r="B2921" t="s">
        <v>11693</v>
      </c>
      <c r="C2921" t="s">
        <v>26701</v>
      </c>
      <c r="D2921" t="b">
        <v>0</v>
      </c>
      <c r="E2921">
        <v>291804</v>
      </c>
      <c r="F2921">
        <v>3647.55</v>
      </c>
      <c r="G2921" s="4">
        <v>46241.504166666666</v>
      </c>
      <c r="H2921" t="s">
        <v>11694</v>
      </c>
      <c r="I2921" t="s">
        <v>11695</v>
      </c>
      <c r="J2921" t="s">
        <v>11696</v>
      </c>
      <c r="K2921" t="s">
        <v>26702</v>
      </c>
      <c r="L2921" t="s">
        <v>26703</v>
      </c>
    </row>
    <row r="2922" spans="1:12" x14ac:dyDescent="0.2">
      <c r="A2922">
        <v>291900</v>
      </c>
      <c r="B2922" t="s">
        <v>11697</v>
      </c>
      <c r="C2922" t="s">
        <v>26704</v>
      </c>
      <c r="D2922" t="b">
        <v>1</v>
      </c>
      <c r="E2922">
        <v>291904</v>
      </c>
      <c r="F2922">
        <v>3648.8</v>
      </c>
      <c r="G2922" s="4">
        <v>46242.504166666666</v>
      </c>
      <c r="H2922" t="s">
        <v>11698</v>
      </c>
      <c r="I2922" t="s">
        <v>11699</v>
      </c>
      <c r="J2922" t="s">
        <v>11700</v>
      </c>
      <c r="K2922" t="s">
        <v>26705</v>
      </c>
      <c r="L2922" t="s">
        <v>26706</v>
      </c>
    </row>
    <row r="2923" spans="1:12" x14ac:dyDescent="0.2">
      <c r="A2923">
        <v>292000</v>
      </c>
      <c r="B2923" t="s">
        <v>11701</v>
      </c>
      <c r="C2923" t="s">
        <v>26707</v>
      </c>
      <c r="D2923" t="b">
        <v>0</v>
      </c>
      <c r="E2923">
        <v>292004</v>
      </c>
      <c r="F2923">
        <v>3650.05</v>
      </c>
      <c r="G2923" s="4">
        <v>46243.504166666666</v>
      </c>
      <c r="H2923" t="s">
        <v>11702</v>
      </c>
      <c r="I2923" t="s">
        <v>11703</v>
      </c>
      <c r="J2923" t="s">
        <v>11704</v>
      </c>
      <c r="K2923" t="s">
        <v>26708</v>
      </c>
      <c r="L2923" t="s">
        <v>26709</v>
      </c>
    </row>
    <row r="2924" spans="1:12" x14ac:dyDescent="0.2">
      <c r="A2924">
        <v>292100</v>
      </c>
      <c r="B2924" t="s">
        <v>11705</v>
      </c>
      <c r="C2924" t="s">
        <v>26710</v>
      </c>
      <c r="D2924" t="b">
        <v>1</v>
      </c>
      <c r="E2924">
        <v>292104</v>
      </c>
      <c r="F2924">
        <v>3651.3</v>
      </c>
      <c r="G2924" s="4">
        <v>46244.504166666666</v>
      </c>
      <c r="H2924" t="s">
        <v>11706</v>
      </c>
      <c r="I2924" t="s">
        <v>11707</v>
      </c>
      <c r="J2924" t="s">
        <v>11708</v>
      </c>
      <c r="K2924" t="s">
        <v>26711</v>
      </c>
      <c r="L2924" t="s">
        <v>26712</v>
      </c>
    </row>
    <row r="2925" spans="1:12" x14ac:dyDescent="0.2">
      <c r="A2925">
        <v>292200</v>
      </c>
      <c r="B2925" t="s">
        <v>11709</v>
      </c>
      <c r="C2925" t="s">
        <v>26713</v>
      </c>
      <c r="D2925" t="b">
        <v>0</v>
      </c>
      <c r="E2925">
        <v>292204</v>
      </c>
      <c r="F2925">
        <v>3652.55</v>
      </c>
      <c r="G2925" s="4">
        <v>46245.504166666666</v>
      </c>
      <c r="H2925" t="s">
        <v>11710</v>
      </c>
      <c r="I2925" t="s">
        <v>11711</v>
      </c>
      <c r="J2925" t="s">
        <v>11712</v>
      </c>
      <c r="K2925" t="s">
        <v>26714</v>
      </c>
      <c r="L2925" t="s">
        <v>26715</v>
      </c>
    </row>
    <row r="2926" spans="1:12" x14ac:dyDescent="0.2">
      <c r="A2926">
        <v>292300</v>
      </c>
      <c r="B2926" t="s">
        <v>11713</v>
      </c>
      <c r="C2926" t="s">
        <v>26716</v>
      </c>
      <c r="D2926" t="b">
        <v>1</v>
      </c>
      <c r="E2926">
        <v>292304</v>
      </c>
      <c r="F2926">
        <v>3653.8</v>
      </c>
      <c r="G2926" s="4">
        <v>46246.504166666666</v>
      </c>
      <c r="H2926" t="s">
        <v>11714</v>
      </c>
      <c r="I2926" t="s">
        <v>11715</v>
      </c>
      <c r="J2926" t="s">
        <v>11716</v>
      </c>
      <c r="K2926" t="s">
        <v>26717</v>
      </c>
      <c r="L2926" t="s">
        <v>26718</v>
      </c>
    </row>
    <row r="2927" spans="1:12" x14ac:dyDescent="0.2">
      <c r="A2927">
        <v>292400</v>
      </c>
      <c r="B2927" t="s">
        <v>11717</v>
      </c>
      <c r="C2927" t="s">
        <v>26719</v>
      </c>
      <c r="D2927" t="b">
        <v>0</v>
      </c>
      <c r="E2927">
        <v>292404</v>
      </c>
      <c r="F2927">
        <v>3655.05</v>
      </c>
      <c r="G2927" s="4">
        <v>46247.504166666666</v>
      </c>
      <c r="H2927" t="s">
        <v>11718</v>
      </c>
      <c r="I2927" t="s">
        <v>11719</v>
      </c>
      <c r="J2927" t="s">
        <v>11720</v>
      </c>
      <c r="K2927" t="s">
        <v>26720</v>
      </c>
      <c r="L2927" t="s">
        <v>26721</v>
      </c>
    </row>
    <row r="2928" spans="1:12" x14ac:dyDescent="0.2">
      <c r="A2928">
        <v>292500</v>
      </c>
      <c r="B2928" t="s">
        <v>11721</v>
      </c>
      <c r="C2928" t="s">
        <v>26722</v>
      </c>
      <c r="D2928" t="b">
        <v>1</v>
      </c>
      <c r="E2928">
        <v>292504</v>
      </c>
      <c r="F2928">
        <v>3656.3</v>
      </c>
      <c r="G2928" s="4">
        <v>46248.504166666666</v>
      </c>
      <c r="H2928" t="s">
        <v>11722</v>
      </c>
      <c r="I2928" t="s">
        <v>11723</v>
      </c>
      <c r="J2928" t="s">
        <v>11724</v>
      </c>
      <c r="K2928" t="s">
        <v>26723</v>
      </c>
      <c r="L2928" t="s">
        <v>26724</v>
      </c>
    </row>
    <row r="2929" spans="1:12" x14ac:dyDescent="0.2">
      <c r="A2929">
        <v>292600</v>
      </c>
      <c r="B2929" t="s">
        <v>11725</v>
      </c>
      <c r="C2929" t="s">
        <v>26725</v>
      </c>
      <c r="D2929" t="b">
        <v>0</v>
      </c>
      <c r="E2929">
        <v>292604</v>
      </c>
      <c r="F2929">
        <v>3657.55</v>
      </c>
      <c r="G2929" s="4">
        <v>46249.504166666666</v>
      </c>
      <c r="H2929" t="s">
        <v>11726</v>
      </c>
      <c r="I2929" t="s">
        <v>11727</v>
      </c>
      <c r="J2929" t="s">
        <v>11728</v>
      </c>
      <c r="K2929" t="s">
        <v>26726</v>
      </c>
      <c r="L2929" t="s">
        <v>26727</v>
      </c>
    </row>
    <row r="2930" spans="1:12" x14ac:dyDescent="0.2">
      <c r="A2930">
        <v>292700</v>
      </c>
      <c r="B2930" t="s">
        <v>11729</v>
      </c>
      <c r="C2930" t="s">
        <v>26728</v>
      </c>
      <c r="D2930" t="b">
        <v>1</v>
      </c>
      <c r="E2930">
        <v>292704</v>
      </c>
      <c r="F2930">
        <v>3658.8</v>
      </c>
      <c r="G2930" s="4">
        <v>46250.504166666666</v>
      </c>
      <c r="H2930" t="s">
        <v>11730</v>
      </c>
      <c r="I2930" t="s">
        <v>11731</v>
      </c>
      <c r="J2930" t="s">
        <v>11732</v>
      </c>
      <c r="K2930" t="s">
        <v>26729</v>
      </c>
      <c r="L2930" t="s">
        <v>26730</v>
      </c>
    </row>
    <row r="2931" spans="1:12" x14ac:dyDescent="0.2">
      <c r="A2931">
        <v>292800</v>
      </c>
      <c r="B2931" t="s">
        <v>11733</v>
      </c>
      <c r="C2931" t="s">
        <v>26731</v>
      </c>
      <c r="D2931" t="b">
        <v>0</v>
      </c>
      <c r="E2931">
        <v>292804</v>
      </c>
      <c r="F2931">
        <v>3660.05</v>
      </c>
      <c r="G2931" s="4">
        <v>46251.504166666666</v>
      </c>
      <c r="H2931" t="s">
        <v>11734</v>
      </c>
      <c r="I2931" t="s">
        <v>11735</v>
      </c>
      <c r="J2931" t="s">
        <v>11736</v>
      </c>
      <c r="K2931" t="s">
        <v>26732</v>
      </c>
      <c r="L2931" t="s">
        <v>26733</v>
      </c>
    </row>
    <row r="2932" spans="1:12" x14ac:dyDescent="0.2">
      <c r="A2932">
        <v>292900</v>
      </c>
      <c r="B2932" t="s">
        <v>11737</v>
      </c>
      <c r="C2932" t="s">
        <v>26734</v>
      </c>
      <c r="D2932" t="b">
        <v>1</v>
      </c>
      <c r="E2932">
        <v>292904</v>
      </c>
      <c r="F2932">
        <v>3661.3</v>
      </c>
      <c r="G2932" s="4">
        <v>46252.504166666666</v>
      </c>
      <c r="H2932" t="s">
        <v>11738</v>
      </c>
      <c r="I2932" t="s">
        <v>11739</v>
      </c>
      <c r="J2932" t="s">
        <v>11740</v>
      </c>
      <c r="K2932" t="s">
        <v>26735</v>
      </c>
      <c r="L2932" t="s">
        <v>26736</v>
      </c>
    </row>
    <row r="2933" spans="1:12" x14ac:dyDescent="0.2">
      <c r="A2933">
        <v>293000</v>
      </c>
      <c r="B2933" t="s">
        <v>11741</v>
      </c>
      <c r="C2933" t="s">
        <v>26737</v>
      </c>
      <c r="D2933" t="b">
        <v>0</v>
      </c>
      <c r="E2933">
        <v>293004</v>
      </c>
      <c r="F2933">
        <v>3662.55</v>
      </c>
      <c r="G2933" s="4">
        <v>46253.504166666666</v>
      </c>
      <c r="H2933" t="s">
        <v>11742</v>
      </c>
      <c r="I2933" t="s">
        <v>11743</v>
      </c>
      <c r="J2933" t="s">
        <v>11744</v>
      </c>
      <c r="K2933" t="s">
        <v>26738</v>
      </c>
      <c r="L2933" t="s">
        <v>26739</v>
      </c>
    </row>
    <row r="2934" spans="1:12" x14ac:dyDescent="0.2">
      <c r="A2934">
        <v>293100</v>
      </c>
      <c r="B2934" t="s">
        <v>11745</v>
      </c>
      <c r="C2934" t="s">
        <v>26740</v>
      </c>
      <c r="D2934" t="b">
        <v>1</v>
      </c>
      <c r="E2934">
        <v>293104</v>
      </c>
      <c r="F2934">
        <v>3663.8</v>
      </c>
      <c r="G2934" s="4">
        <v>46254.504166666666</v>
      </c>
      <c r="H2934" t="s">
        <v>11746</v>
      </c>
      <c r="I2934" t="s">
        <v>11747</v>
      </c>
      <c r="J2934" t="s">
        <v>11748</v>
      </c>
      <c r="K2934" t="s">
        <v>26741</v>
      </c>
      <c r="L2934" t="s">
        <v>26742</v>
      </c>
    </row>
    <row r="2935" spans="1:12" x14ac:dyDescent="0.2">
      <c r="A2935">
        <v>293200</v>
      </c>
      <c r="B2935" t="s">
        <v>11749</v>
      </c>
      <c r="C2935" t="s">
        <v>26743</v>
      </c>
      <c r="D2935" t="b">
        <v>0</v>
      </c>
      <c r="E2935">
        <v>293204</v>
      </c>
      <c r="F2935">
        <v>3665.05</v>
      </c>
      <c r="G2935" s="4">
        <v>46255.504166666666</v>
      </c>
      <c r="H2935" t="s">
        <v>11750</v>
      </c>
      <c r="I2935" t="s">
        <v>11751</v>
      </c>
      <c r="J2935" t="s">
        <v>11752</v>
      </c>
      <c r="K2935" t="s">
        <v>26744</v>
      </c>
      <c r="L2935" t="s">
        <v>26745</v>
      </c>
    </row>
    <row r="2936" spans="1:12" x14ac:dyDescent="0.2">
      <c r="A2936">
        <v>293300</v>
      </c>
      <c r="B2936" t="s">
        <v>11753</v>
      </c>
      <c r="C2936" t="s">
        <v>26746</v>
      </c>
      <c r="D2936" t="b">
        <v>1</v>
      </c>
      <c r="E2936">
        <v>293304</v>
      </c>
      <c r="F2936">
        <v>3666.3</v>
      </c>
      <c r="G2936" s="4">
        <v>46256.504166666666</v>
      </c>
      <c r="H2936" t="s">
        <v>11754</v>
      </c>
      <c r="I2936" t="s">
        <v>11755</v>
      </c>
      <c r="J2936" t="s">
        <v>11756</v>
      </c>
      <c r="K2936" t="s">
        <v>26747</v>
      </c>
      <c r="L2936" t="s">
        <v>26748</v>
      </c>
    </row>
    <row r="2937" spans="1:12" x14ac:dyDescent="0.2">
      <c r="A2937">
        <v>293400</v>
      </c>
      <c r="B2937" t="s">
        <v>11757</v>
      </c>
      <c r="C2937" t="s">
        <v>26749</v>
      </c>
      <c r="D2937" t="b">
        <v>0</v>
      </c>
      <c r="E2937">
        <v>293404</v>
      </c>
      <c r="F2937">
        <v>3667.55</v>
      </c>
      <c r="G2937" s="4">
        <v>46257.504166666666</v>
      </c>
      <c r="H2937" t="s">
        <v>11758</v>
      </c>
      <c r="I2937" t="s">
        <v>11759</v>
      </c>
      <c r="J2937" t="s">
        <v>11760</v>
      </c>
      <c r="K2937" t="s">
        <v>26750</v>
      </c>
      <c r="L2937" t="s">
        <v>26751</v>
      </c>
    </row>
    <row r="2938" spans="1:12" x14ac:dyDescent="0.2">
      <c r="A2938">
        <v>293500</v>
      </c>
      <c r="B2938" t="s">
        <v>11761</v>
      </c>
      <c r="C2938" t="s">
        <v>26752</v>
      </c>
      <c r="D2938" t="b">
        <v>1</v>
      </c>
      <c r="E2938">
        <v>293504</v>
      </c>
      <c r="F2938">
        <v>3668.8</v>
      </c>
      <c r="G2938" s="4">
        <v>46258.504166666666</v>
      </c>
      <c r="H2938" t="s">
        <v>11762</v>
      </c>
      <c r="I2938" t="s">
        <v>11763</v>
      </c>
      <c r="J2938" t="s">
        <v>11764</v>
      </c>
      <c r="K2938" t="s">
        <v>26753</v>
      </c>
      <c r="L2938" t="s">
        <v>26754</v>
      </c>
    </row>
    <row r="2939" spans="1:12" x14ac:dyDescent="0.2">
      <c r="A2939">
        <v>293600</v>
      </c>
      <c r="B2939" t="s">
        <v>11765</v>
      </c>
      <c r="C2939" t="s">
        <v>26755</v>
      </c>
      <c r="D2939" t="b">
        <v>0</v>
      </c>
      <c r="E2939">
        <v>293604</v>
      </c>
      <c r="F2939">
        <v>3670.05</v>
      </c>
      <c r="G2939" s="4">
        <v>46259.504166666666</v>
      </c>
      <c r="H2939" t="s">
        <v>11766</v>
      </c>
      <c r="I2939" t="s">
        <v>11767</v>
      </c>
      <c r="J2939" t="s">
        <v>11768</v>
      </c>
      <c r="K2939" t="s">
        <v>26756</v>
      </c>
      <c r="L2939" t="s">
        <v>26757</v>
      </c>
    </row>
    <row r="2940" spans="1:12" x14ac:dyDescent="0.2">
      <c r="A2940">
        <v>293700</v>
      </c>
      <c r="B2940" t="s">
        <v>11769</v>
      </c>
      <c r="C2940" t="s">
        <v>26758</v>
      </c>
      <c r="D2940" t="b">
        <v>1</v>
      </c>
      <c r="E2940">
        <v>293704</v>
      </c>
      <c r="F2940">
        <v>3671.3</v>
      </c>
      <c r="G2940" s="4">
        <v>46260.504166666666</v>
      </c>
      <c r="H2940" t="s">
        <v>11770</v>
      </c>
      <c r="I2940" t="s">
        <v>11771</v>
      </c>
      <c r="J2940" t="s">
        <v>11772</v>
      </c>
      <c r="K2940" t="s">
        <v>26759</v>
      </c>
      <c r="L2940" t="s">
        <v>26760</v>
      </c>
    </row>
    <row r="2941" spans="1:12" x14ac:dyDescent="0.2">
      <c r="A2941">
        <v>293800</v>
      </c>
      <c r="B2941" t="s">
        <v>11773</v>
      </c>
      <c r="C2941" t="s">
        <v>26761</v>
      </c>
      <c r="D2941" t="b">
        <v>0</v>
      </c>
      <c r="E2941">
        <v>293804</v>
      </c>
      <c r="F2941">
        <v>3672.55</v>
      </c>
      <c r="G2941" s="4">
        <v>46261.504166666666</v>
      </c>
      <c r="H2941" t="s">
        <v>11774</v>
      </c>
      <c r="I2941" t="s">
        <v>11775</v>
      </c>
      <c r="J2941" t="s">
        <v>11776</v>
      </c>
      <c r="K2941" t="s">
        <v>26762</v>
      </c>
      <c r="L2941" t="s">
        <v>26763</v>
      </c>
    </row>
    <row r="2942" spans="1:12" x14ac:dyDescent="0.2">
      <c r="A2942">
        <v>293900</v>
      </c>
      <c r="B2942" t="s">
        <v>11777</v>
      </c>
      <c r="C2942" t="s">
        <v>26764</v>
      </c>
      <c r="D2942" t="b">
        <v>1</v>
      </c>
      <c r="E2942">
        <v>293904</v>
      </c>
      <c r="F2942">
        <v>3673.8</v>
      </c>
      <c r="G2942" s="4">
        <v>46262.504166666666</v>
      </c>
      <c r="H2942" t="s">
        <v>11778</v>
      </c>
      <c r="I2942" t="s">
        <v>11779</v>
      </c>
      <c r="J2942" t="s">
        <v>11780</v>
      </c>
      <c r="K2942" t="s">
        <v>26765</v>
      </c>
      <c r="L2942" t="s">
        <v>26766</v>
      </c>
    </row>
    <row r="2943" spans="1:12" x14ac:dyDescent="0.2">
      <c r="A2943">
        <v>294000</v>
      </c>
      <c r="B2943" t="s">
        <v>11781</v>
      </c>
      <c r="C2943" t="s">
        <v>26767</v>
      </c>
      <c r="D2943" t="b">
        <v>0</v>
      </c>
      <c r="E2943">
        <v>294004</v>
      </c>
      <c r="F2943">
        <v>3675.05</v>
      </c>
      <c r="G2943" s="4">
        <v>46235.504166666666</v>
      </c>
      <c r="H2943" t="s">
        <v>11782</v>
      </c>
      <c r="I2943" t="s">
        <v>11783</v>
      </c>
      <c r="J2943" t="s">
        <v>11784</v>
      </c>
      <c r="K2943" t="s">
        <v>26768</v>
      </c>
      <c r="L2943" t="s">
        <v>26769</v>
      </c>
    </row>
    <row r="2944" spans="1:12" x14ac:dyDescent="0.2">
      <c r="A2944">
        <v>294100</v>
      </c>
      <c r="B2944" t="s">
        <v>11785</v>
      </c>
      <c r="C2944" t="s">
        <v>26770</v>
      </c>
      <c r="D2944" t="b">
        <v>1</v>
      </c>
      <c r="E2944">
        <v>294104</v>
      </c>
      <c r="F2944">
        <v>3676.3</v>
      </c>
      <c r="G2944" s="4">
        <v>46236.504166666666</v>
      </c>
      <c r="H2944" t="s">
        <v>11786</v>
      </c>
      <c r="I2944" t="s">
        <v>11787</v>
      </c>
      <c r="J2944" t="s">
        <v>11788</v>
      </c>
      <c r="K2944" t="s">
        <v>26771</v>
      </c>
      <c r="L2944" t="s">
        <v>26772</v>
      </c>
    </row>
    <row r="2945" spans="1:12" x14ac:dyDescent="0.2">
      <c r="A2945">
        <v>294200</v>
      </c>
      <c r="B2945" t="s">
        <v>11789</v>
      </c>
      <c r="C2945" t="s">
        <v>26773</v>
      </c>
      <c r="D2945" t="b">
        <v>0</v>
      </c>
      <c r="E2945">
        <v>294204</v>
      </c>
      <c r="F2945">
        <v>3677.55</v>
      </c>
      <c r="G2945" s="4">
        <v>46237.504166666666</v>
      </c>
      <c r="H2945" t="s">
        <v>11790</v>
      </c>
      <c r="I2945" t="s">
        <v>11791</v>
      </c>
      <c r="J2945" t="s">
        <v>11792</v>
      </c>
      <c r="K2945" t="s">
        <v>26774</v>
      </c>
      <c r="L2945" t="s">
        <v>26775</v>
      </c>
    </row>
    <row r="2946" spans="1:12" x14ac:dyDescent="0.2">
      <c r="A2946">
        <v>294300</v>
      </c>
      <c r="B2946" t="s">
        <v>11793</v>
      </c>
      <c r="C2946" t="s">
        <v>26776</v>
      </c>
      <c r="D2946" t="b">
        <v>1</v>
      </c>
      <c r="E2946">
        <v>294304</v>
      </c>
      <c r="F2946">
        <v>3678.8</v>
      </c>
      <c r="G2946" s="4">
        <v>46238.504166666666</v>
      </c>
      <c r="H2946" t="s">
        <v>11794</v>
      </c>
      <c r="I2946" t="s">
        <v>11795</v>
      </c>
      <c r="J2946" t="s">
        <v>11796</v>
      </c>
      <c r="K2946" t="s">
        <v>26777</v>
      </c>
      <c r="L2946" t="s">
        <v>26778</v>
      </c>
    </row>
    <row r="2947" spans="1:12" x14ac:dyDescent="0.2">
      <c r="A2947">
        <v>294400</v>
      </c>
      <c r="B2947" t="s">
        <v>11797</v>
      </c>
      <c r="C2947" t="s">
        <v>26779</v>
      </c>
      <c r="D2947" t="b">
        <v>0</v>
      </c>
      <c r="E2947">
        <v>294404</v>
      </c>
      <c r="F2947">
        <v>3680.05</v>
      </c>
      <c r="G2947" s="4">
        <v>46239.504166666666</v>
      </c>
      <c r="H2947" t="s">
        <v>11798</v>
      </c>
      <c r="I2947" t="s">
        <v>11799</v>
      </c>
      <c r="J2947" t="s">
        <v>11800</v>
      </c>
      <c r="K2947" t="s">
        <v>26780</v>
      </c>
      <c r="L2947" t="s">
        <v>26781</v>
      </c>
    </row>
    <row r="2948" spans="1:12" x14ac:dyDescent="0.2">
      <c r="A2948">
        <v>294500</v>
      </c>
      <c r="B2948" t="s">
        <v>11801</v>
      </c>
      <c r="C2948" t="s">
        <v>26782</v>
      </c>
      <c r="D2948" t="b">
        <v>1</v>
      </c>
      <c r="E2948">
        <v>294504</v>
      </c>
      <c r="F2948">
        <v>3681.3</v>
      </c>
      <c r="G2948" s="4">
        <v>46240.504166666666</v>
      </c>
      <c r="H2948" t="s">
        <v>11802</v>
      </c>
      <c r="I2948" t="s">
        <v>11803</v>
      </c>
      <c r="J2948" t="s">
        <v>11804</v>
      </c>
      <c r="K2948" t="s">
        <v>26783</v>
      </c>
      <c r="L2948" t="s">
        <v>26784</v>
      </c>
    </row>
    <row r="2949" spans="1:12" x14ac:dyDescent="0.2">
      <c r="A2949">
        <v>294600</v>
      </c>
      <c r="B2949" t="s">
        <v>11805</v>
      </c>
      <c r="C2949" t="s">
        <v>26785</v>
      </c>
      <c r="D2949" t="b">
        <v>0</v>
      </c>
      <c r="E2949">
        <v>294604</v>
      </c>
      <c r="F2949">
        <v>3682.55</v>
      </c>
      <c r="G2949" s="4">
        <v>46241.504166666666</v>
      </c>
      <c r="H2949" t="s">
        <v>11806</v>
      </c>
      <c r="I2949" t="s">
        <v>11807</v>
      </c>
      <c r="J2949" t="s">
        <v>11808</v>
      </c>
      <c r="K2949" t="s">
        <v>26786</v>
      </c>
      <c r="L2949" t="s">
        <v>26787</v>
      </c>
    </row>
    <row r="2950" spans="1:12" x14ac:dyDescent="0.2">
      <c r="A2950">
        <v>294700</v>
      </c>
      <c r="B2950" t="s">
        <v>11809</v>
      </c>
      <c r="C2950" t="s">
        <v>26788</v>
      </c>
      <c r="D2950" t="b">
        <v>1</v>
      </c>
      <c r="E2950">
        <v>294704</v>
      </c>
      <c r="F2950">
        <v>3683.8</v>
      </c>
      <c r="G2950" s="4">
        <v>46242.504166666666</v>
      </c>
      <c r="H2950" t="s">
        <v>11810</v>
      </c>
      <c r="I2950" t="s">
        <v>11811</v>
      </c>
      <c r="J2950" t="s">
        <v>11812</v>
      </c>
      <c r="K2950" t="s">
        <v>26789</v>
      </c>
      <c r="L2950" t="s">
        <v>26790</v>
      </c>
    </row>
    <row r="2951" spans="1:12" x14ac:dyDescent="0.2">
      <c r="A2951">
        <v>294800</v>
      </c>
      <c r="B2951" t="s">
        <v>11813</v>
      </c>
      <c r="C2951" t="s">
        <v>26791</v>
      </c>
      <c r="D2951" t="b">
        <v>0</v>
      </c>
      <c r="E2951">
        <v>294804</v>
      </c>
      <c r="F2951">
        <v>3685.05</v>
      </c>
      <c r="G2951" s="4">
        <v>46243.504166666666</v>
      </c>
      <c r="H2951" t="s">
        <v>11814</v>
      </c>
      <c r="I2951" t="s">
        <v>11815</v>
      </c>
      <c r="J2951" t="s">
        <v>11816</v>
      </c>
      <c r="K2951" t="s">
        <v>26792</v>
      </c>
      <c r="L2951" t="s">
        <v>26793</v>
      </c>
    </row>
    <row r="2952" spans="1:12" x14ac:dyDescent="0.2">
      <c r="A2952">
        <v>294900</v>
      </c>
      <c r="B2952" t="s">
        <v>11817</v>
      </c>
      <c r="C2952" t="s">
        <v>26794</v>
      </c>
      <c r="D2952" t="b">
        <v>1</v>
      </c>
      <c r="E2952">
        <v>294904</v>
      </c>
      <c r="F2952">
        <v>3686.3</v>
      </c>
      <c r="G2952" s="4">
        <v>46244.504166666666</v>
      </c>
      <c r="H2952" t="s">
        <v>11818</v>
      </c>
      <c r="I2952" t="s">
        <v>11819</v>
      </c>
      <c r="J2952" t="s">
        <v>11820</v>
      </c>
      <c r="K2952" t="s">
        <v>26795</v>
      </c>
      <c r="L2952" t="s">
        <v>26796</v>
      </c>
    </row>
    <row r="2953" spans="1:12" x14ac:dyDescent="0.2">
      <c r="A2953">
        <v>295000</v>
      </c>
      <c r="B2953" t="s">
        <v>11821</v>
      </c>
      <c r="C2953" t="s">
        <v>26797</v>
      </c>
      <c r="D2953" t="b">
        <v>0</v>
      </c>
      <c r="E2953">
        <v>295004</v>
      </c>
      <c r="F2953">
        <v>3687.55</v>
      </c>
      <c r="G2953" s="4">
        <v>46245.504166666666</v>
      </c>
      <c r="H2953" t="s">
        <v>11822</v>
      </c>
      <c r="I2953" t="s">
        <v>11823</v>
      </c>
      <c r="J2953" t="s">
        <v>11824</v>
      </c>
      <c r="K2953" t="s">
        <v>26798</v>
      </c>
      <c r="L2953" t="s">
        <v>26799</v>
      </c>
    </row>
    <row r="2954" spans="1:12" x14ac:dyDescent="0.2">
      <c r="A2954">
        <v>295100</v>
      </c>
      <c r="B2954" t="s">
        <v>11825</v>
      </c>
      <c r="C2954" t="s">
        <v>26800</v>
      </c>
      <c r="D2954" t="b">
        <v>1</v>
      </c>
      <c r="E2954">
        <v>295104</v>
      </c>
      <c r="F2954">
        <v>3688.8</v>
      </c>
      <c r="G2954" s="4">
        <v>46246.504166666666</v>
      </c>
      <c r="H2954" t="s">
        <v>11826</v>
      </c>
      <c r="I2954" t="s">
        <v>11827</v>
      </c>
      <c r="J2954" t="s">
        <v>11828</v>
      </c>
      <c r="K2954" t="s">
        <v>26801</v>
      </c>
      <c r="L2954" t="s">
        <v>26802</v>
      </c>
    </row>
    <row r="2955" spans="1:12" x14ac:dyDescent="0.2">
      <c r="A2955">
        <v>295200</v>
      </c>
      <c r="B2955" t="s">
        <v>11829</v>
      </c>
      <c r="C2955" t="s">
        <v>26803</v>
      </c>
      <c r="D2955" t="b">
        <v>0</v>
      </c>
      <c r="E2955">
        <v>295204</v>
      </c>
      <c r="F2955">
        <v>3690.05</v>
      </c>
      <c r="G2955" s="4">
        <v>46247.504166666666</v>
      </c>
      <c r="H2955" t="s">
        <v>11830</v>
      </c>
      <c r="I2955" t="s">
        <v>11831</v>
      </c>
      <c r="J2955" t="s">
        <v>11832</v>
      </c>
      <c r="K2955" t="s">
        <v>26804</v>
      </c>
      <c r="L2955" t="s">
        <v>26805</v>
      </c>
    </row>
    <row r="2956" spans="1:12" x14ac:dyDescent="0.2">
      <c r="A2956">
        <v>295300</v>
      </c>
      <c r="B2956" t="s">
        <v>11833</v>
      </c>
      <c r="C2956" t="s">
        <v>26806</v>
      </c>
      <c r="D2956" t="b">
        <v>1</v>
      </c>
      <c r="E2956">
        <v>295304</v>
      </c>
      <c r="F2956">
        <v>3691.3</v>
      </c>
      <c r="G2956" s="4">
        <v>46248.504166666666</v>
      </c>
      <c r="H2956" t="s">
        <v>11834</v>
      </c>
      <c r="I2956" t="s">
        <v>11835</v>
      </c>
      <c r="J2956" t="s">
        <v>11836</v>
      </c>
      <c r="K2956" t="s">
        <v>26807</v>
      </c>
      <c r="L2956" t="s">
        <v>26808</v>
      </c>
    </row>
    <row r="2957" spans="1:12" x14ac:dyDescent="0.2">
      <c r="A2957">
        <v>295400</v>
      </c>
      <c r="B2957" t="s">
        <v>11837</v>
      </c>
      <c r="C2957" t="s">
        <v>26809</v>
      </c>
      <c r="D2957" t="b">
        <v>0</v>
      </c>
      <c r="E2957">
        <v>295404</v>
      </c>
      <c r="F2957">
        <v>3692.55</v>
      </c>
      <c r="G2957" s="4">
        <v>46249.504166666666</v>
      </c>
      <c r="H2957" t="s">
        <v>11838</v>
      </c>
      <c r="I2957" t="s">
        <v>11839</v>
      </c>
      <c r="J2957" t="s">
        <v>11840</v>
      </c>
      <c r="K2957" t="s">
        <v>26810</v>
      </c>
      <c r="L2957" t="s">
        <v>26811</v>
      </c>
    </row>
    <row r="2958" spans="1:12" x14ac:dyDescent="0.2">
      <c r="A2958">
        <v>295500</v>
      </c>
      <c r="B2958" t="s">
        <v>11841</v>
      </c>
      <c r="C2958" t="s">
        <v>26812</v>
      </c>
      <c r="D2958" t="b">
        <v>1</v>
      </c>
      <c r="E2958">
        <v>295504</v>
      </c>
      <c r="F2958">
        <v>3693.8</v>
      </c>
      <c r="G2958" s="4">
        <v>46250.504166666666</v>
      </c>
      <c r="H2958" t="s">
        <v>11842</v>
      </c>
      <c r="I2958" t="s">
        <v>11843</v>
      </c>
      <c r="J2958" t="s">
        <v>11844</v>
      </c>
      <c r="K2958" t="s">
        <v>26813</v>
      </c>
      <c r="L2958" t="s">
        <v>26814</v>
      </c>
    </row>
    <row r="2959" spans="1:12" x14ac:dyDescent="0.2">
      <c r="A2959">
        <v>295600</v>
      </c>
      <c r="B2959" t="s">
        <v>11845</v>
      </c>
      <c r="C2959" t="s">
        <v>26815</v>
      </c>
      <c r="D2959" t="b">
        <v>0</v>
      </c>
      <c r="E2959">
        <v>295604</v>
      </c>
      <c r="F2959">
        <v>3695.05</v>
      </c>
      <c r="G2959" s="4">
        <v>46251.504166666666</v>
      </c>
      <c r="H2959" t="s">
        <v>11846</v>
      </c>
      <c r="I2959" t="s">
        <v>11847</v>
      </c>
      <c r="J2959" t="s">
        <v>11848</v>
      </c>
      <c r="K2959" t="s">
        <v>26816</v>
      </c>
      <c r="L2959" t="s">
        <v>26817</v>
      </c>
    </row>
    <row r="2960" spans="1:12" x14ac:dyDescent="0.2">
      <c r="A2960">
        <v>295700</v>
      </c>
      <c r="B2960" t="s">
        <v>11849</v>
      </c>
      <c r="C2960" t="s">
        <v>26818</v>
      </c>
      <c r="D2960" t="b">
        <v>1</v>
      </c>
      <c r="E2960">
        <v>295704</v>
      </c>
      <c r="F2960">
        <v>3696.3</v>
      </c>
      <c r="G2960" s="4">
        <v>46252.504166666666</v>
      </c>
      <c r="H2960" t="s">
        <v>11850</v>
      </c>
      <c r="I2960" t="s">
        <v>11851</v>
      </c>
      <c r="J2960" t="s">
        <v>11852</v>
      </c>
      <c r="K2960" t="s">
        <v>26819</v>
      </c>
      <c r="L2960" t="s">
        <v>26820</v>
      </c>
    </row>
    <row r="2961" spans="1:12" x14ac:dyDescent="0.2">
      <c r="A2961">
        <v>295800</v>
      </c>
      <c r="B2961" t="s">
        <v>11853</v>
      </c>
      <c r="C2961" t="s">
        <v>26821</v>
      </c>
      <c r="D2961" t="b">
        <v>0</v>
      </c>
      <c r="E2961">
        <v>295804</v>
      </c>
      <c r="F2961">
        <v>3697.55</v>
      </c>
      <c r="G2961" s="4">
        <v>46253.504166666666</v>
      </c>
      <c r="H2961" t="s">
        <v>11854</v>
      </c>
      <c r="I2961" t="s">
        <v>11855</v>
      </c>
      <c r="J2961" t="s">
        <v>11856</v>
      </c>
      <c r="K2961" t="s">
        <v>26822</v>
      </c>
      <c r="L2961" t="s">
        <v>26823</v>
      </c>
    </row>
    <row r="2962" spans="1:12" x14ac:dyDescent="0.2">
      <c r="A2962">
        <v>295900</v>
      </c>
      <c r="B2962" t="s">
        <v>11857</v>
      </c>
      <c r="C2962" t="s">
        <v>26824</v>
      </c>
      <c r="D2962" t="b">
        <v>1</v>
      </c>
      <c r="E2962">
        <v>295904</v>
      </c>
      <c r="F2962">
        <v>3698.8</v>
      </c>
      <c r="G2962" s="4">
        <v>46254.504166666666</v>
      </c>
      <c r="H2962" t="s">
        <v>11858</v>
      </c>
      <c r="I2962" t="s">
        <v>11859</v>
      </c>
      <c r="J2962" t="s">
        <v>11860</v>
      </c>
      <c r="K2962" t="s">
        <v>26825</v>
      </c>
      <c r="L2962" t="s">
        <v>26826</v>
      </c>
    </row>
    <row r="2963" spans="1:12" x14ac:dyDescent="0.2">
      <c r="A2963">
        <v>296000</v>
      </c>
      <c r="B2963" t="s">
        <v>11861</v>
      </c>
      <c r="C2963" t="s">
        <v>26827</v>
      </c>
      <c r="D2963" t="b">
        <v>0</v>
      </c>
      <c r="E2963">
        <v>296004</v>
      </c>
      <c r="F2963">
        <v>3700.05</v>
      </c>
      <c r="G2963" s="4">
        <v>46255.504166666666</v>
      </c>
      <c r="H2963" t="s">
        <v>11862</v>
      </c>
      <c r="I2963" t="s">
        <v>11863</v>
      </c>
      <c r="J2963" t="s">
        <v>11864</v>
      </c>
      <c r="K2963" t="s">
        <v>26828</v>
      </c>
      <c r="L2963" t="s">
        <v>26829</v>
      </c>
    </row>
    <row r="2964" spans="1:12" x14ac:dyDescent="0.2">
      <c r="A2964">
        <v>296100</v>
      </c>
      <c r="B2964" t="s">
        <v>11865</v>
      </c>
      <c r="C2964" t="s">
        <v>26830</v>
      </c>
      <c r="D2964" t="b">
        <v>1</v>
      </c>
      <c r="E2964">
        <v>296104</v>
      </c>
      <c r="F2964">
        <v>3701.3</v>
      </c>
      <c r="G2964" s="4">
        <v>46256.504166666666</v>
      </c>
      <c r="H2964" t="s">
        <v>11866</v>
      </c>
      <c r="I2964" t="s">
        <v>11867</v>
      </c>
      <c r="J2964" t="s">
        <v>11868</v>
      </c>
      <c r="K2964" t="s">
        <v>26831</v>
      </c>
      <c r="L2964" t="s">
        <v>26832</v>
      </c>
    </row>
    <row r="2965" spans="1:12" x14ac:dyDescent="0.2">
      <c r="A2965">
        <v>296200</v>
      </c>
      <c r="B2965" t="s">
        <v>11869</v>
      </c>
      <c r="C2965" t="s">
        <v>26833</v>
      </c>
      <c r="D2965" t="b">
        <v>0</v>
      </c>
      <c r="E2965">
        <v>296204</v>
      </c>
      <c r="F2965">
        <v>3702.55</v>
      </c>
      <c r="G2965" s="4">
        <v>46257.504166666666</v>
      </c>
      <c r="H2965" t="s">
        <v>11870</v>
      </c>
      <c r="I2965" t="s">
        <v>11871</v>
      </c>
      <c r="J2965" t="s">
        <v>11872</v>
      </c>
      <c r="K2965" t="s">
        <v>26834</v>
      </c>
      <c r="L2965" t="s">
        <v>26835</v>
      </c>
    </row>
    <row r="2966" spans="1:12" x14ac:dyDescent="0.2">
      <c r="A2966">
        <v>296300</v>
      </c>
      <c r="B2966" t="s">
        <v>11873</v>
      </c>
      <c r="C2966" t="s">
        <v>26836</v>
      </c>
      <c r="D2966" t="b">
        <v>1</v>
      </c>
      <c r="E2966">
        <v>296304</v>
      </c>
      <c r="F2966">
        <v>3703.8</v>
      </c>
      <c r="G2966" s="4">
        <v>46258.504166666666</v>
      </c>
      <c r="H2966" t="s">
        <v>11874</v>
      </c>
      <c r="I2966" t="s">
        <v>11875</v>
      </c>
      <c r="J2966" t="s">
        <v>11876</v>
      </c>
      <c r="K2966" t="s">
        <v>26837</v>
      </c>
      <c r="L2966" t="s">
        <v>26838</v>
      </c>
    </row>
    <row r="2967" spans="1:12" x14ac:dyDescent="0.2">
      <c r="A2967">
        <v>296400</v>
      </c>
      <c r="B2967" t="s">
        <v>11877</v>
      </c>
      <c r="C2967" t="s">
        <v>26839</v>
      </c>
      <c r="D2967" t="b">
        <v>0</v>
      </c>
      <c r="E2967">
        <v>296404</v>
      </c>
      <c r="F2967">
        <v>3705.05</v>
      </c>
      <c r="G2967" s="4">
        <v>46259.504166666666</v>
      </c>
      <c r="H2967" t="s">
        <v>11878</v>
      </c>
      <c r="I2967" t="s">
        <v>11879</v>
      </c>
      <c r="J2967" t="s">
        <v>11880</v>
      </c>
      <c r="K2967" t="s">
        <v>26840</v>
      </c>
      <c r="L2967" t="s">
        <v>26841</v>
      </c>
    </row>
    <row r="2968" spans="1:12" x14ac:dyDescent="0.2">
      <c r="A2968">
        <v>296500</v>
      </c>
      <c r="B2968" t="s">
        <v>11881</v>
      </c>
      <c r="C2968" t="s">
        <v>26842</v>
      </c>
      <c r="D2968" t="b">
        <v>1</v>
      </c>
      <c r="E2968">
        <v>296504</v>
      </c>
      <c r="F2968">
        <v>3706.3</v>
      </c>
      <c r="G2968" s="4">
        <v>46260.504166666666</v>
      </c>
      <c r="H2968" t="s">
        <v>11882</v>
      </c>
      <c r="I2968" t="s">
        <v>11883</v>
      </c>
      <c r="J2968" t="s">
        <v>11884</v>
      </c>
      <c r="K2968" t="s">
        <v>26843</v>
      </c>
      <c r="L2968" t="s">
        <v>26844</v>
      </c>
    </row>
    <row r="2969" spans="1:12" x14ac:dyDescent="0.2">
      <c r="A2969">
        <v>296600</v>
      </c>
      <c r="B2969" t="s">
        <v>11885</v>
      </c>
      <c r="C2969" t="s">
        <v>26845</v>
      </c>
      <c r="D2969" t="b">
        <v>0</v>
      </c>
      <c r="E2969">
        <v>296604</v>
      </c>
      <c r="F2969">
        <v>3707.55</v>
      </c>
      <c r="G2969" s="4">
        <v>46261.504166666666</v>
      </c>
      <c r="H2969" t="s">
        <v>11886</v>
      </c>
      <c r="I2969" t="s">
        <v>11887</v>
      </c>
      <c r="J2969" t="s">
        <v>11888</v>
      </c>
      <c r="K2969" t="s">
        <v>26846</v>
      </c>
      <c r="L2969" t="s">
        <v>26847</v>
      </c>
    </row>
    <row r="2970" spans="1:12" x14ac:dyDescent="0.2">
      <c r="A2970">
        <v>296700</v>
      </c>
      <c r="B2970" t="s">
        <v>11889</v>
      </c>
      <c r="C2970" t="s">
        <v>26848</v>
      </c>
      <c r="D2970" t="b">
        <v>1</v>
      </c>
      <c r="E2970">
        <v>296704</v>
      </c>
      <c r="F2970">
        <v>3708.8</v>
      </c>
      <c r="G2970" s="4">
        <v>46262.504166666666</v>
      </c>
      <c r="H2970" t="s">
        <v>11890</v>
      </c>
      <c r="I2970" t="s">
        <v>11891</v>
      </c>
      <c r="J2970" t="s">
        <v>11892</v>
      </c>
      <c r="K2970" t="s">
        <v>26849</v>
      </c>
      <c r="L2970" t="s">
        <v>26850</v>
      </c>
    </row>
    <row r="2971" spans="1:12" x14ac:dyDescent="0.2">
      <c r="A2971">
        <v>296800</v>
      </c>
      <c r="B2971" t="s">
        <v>11893</v>
      </c>
      <c r="C2971" t="s">
        <v>26851</v>
      </c>
      <c r="D2971" t="b">
        <v>0</v>
      </c>
      <c r="E2971">
        <v>296804</v>
      </c>
      <c r="F2971">
        <v>3710.05</v>
      </c>
      <c r="G2971" s="4">
        <v>46235.504166666666</v>
      </c>
      <c r="H2971" t="s">
        <v>11894</v>
      </c>
      <c r="I2971" t="s">
        <v>11895</v>
      </c>
      <c r="J2971" t="s">
        <v>11896</v>
      </c>
      <c r="K2971" t="s">
        <v>26852</v>
      </c>
      <c r="L2971" t="s">
        <v>26853</v>
      </c>
    </row>
    <row r="2972" spans="1:12" x14ac:dyDescent="0.2">
      <c r="A2972">
        <v>296900</v>
      </c>
      <c r="B2972" t="s">
        <v>11897</v>
      </c>
      <c r="C2972" t="s">
        <v>26854</v>
      </c>
      <c r="D2972" t="b">
        <v>1</v>
      </c>
      <c r="E2972">
        <v>296904</v>
      </c>
      <c r="F2972">
        <v>3711.3</v>
      </c>
      <c r="G2972" s="4">
        <v>46236.504166666666</v>
      </c>
      <c r="H2972" t="s">
        <v>11898</v>
      </c>
      <c r="I2972" t="s">
        <v>11899</v>
      </c>
      <c r="J2972" t="s">
        <v>11900</v>
      </c>
      <c r="K2972" t="s">
        <v>26855</v>
      </c>
      <c r="L2972" t="s">
        <v>26856</v>
      </c>
    </row>
    <row r="2973" spans="1:12" x14ac:dyDescent="0.2">
      <c r="A2973">
        <v>297000</v>
      </c>
      <c r="B2973" t="s">
        <v>11901</v>
      </c>
      <c r="C2973" t="s">
        <v>26857</v>
      </c>
      <c r="D2973" t="b">
        <v>0</v>
      </c>
      <c r="E2973">
        <v>297004</v>
      </c>
      <c r="F2973">
        <v>3712.55</v>
      </c>
      <c r="G2973" s="4">
        <v>46237.504166666666</v>
      </c>
      <c r="H2973" t="s">
        <v>11902</v>
      </c>
      <c r="I2973" t="s">
        <v>11903</v>
      </c>
      <c r="J2973" t="s">
        <v>11904</v>
      </c>
      <c r="K2973" t="s">
        <v>26858</v>
      </c>
      <c r="L2973" t="s">
        <v>26859</v>
      </c>
    </row>
    <row r="2974" spans="1:12" x14ac:dyDescent="0.2">
      <c r="A2974">
        <v>297100</v>
      </c>
      <c r="B2974" t="s">
        <v>11905</v>
      </c>
      <c r="C2974" t="s">
        <v>26860</v>
      </c>
      <c r="D2974" t="b">
        <v>1</v>
      </c>
      <c r="E2974">
        <v>297104</v>
      </c>
      <c r="F2974">
        <v>3713.8</v>
      </c>
      <c r="G2974" s="4">
        <v>46238.504166666666</v>
      </c>
      <c r="H2974" t="s">
        <v>11906</v>
      </c>
      <c r="I2974" t="s">
        <v>11907</v>
      </c>
      <c r="J2974" t="s">
        <v>11908</v>
      </c>
      <c r="K2974" t="s">
        <v>26861</v>
      </c>
      <c r="L2974" t="s">
        <v>26862</v>
      </c>
    </row>
    <row r="2975" spans="1:12" x14ac:dyDescent="0.2">
      <c r="A2975">
        <v>297200</v>
      </c>
      <c r="B2975" t="s">
        <v>11909</v>
      </c>
      <c r="C2975" t="s">
        <v>26863</v>
      </c>
      <c r="D2975" t="b">
        <v>0</v>
      </c>
      <c r="E2975">
        <v>297204</v>
      </c>
      <c r="F2975">
        <v>3715.05</v>
      </c>
      <c r="G2975" s="4">
        <v>46239.504166666666</v>
      </c>
      <c r="H2975" t="s">
        <v>11910</v>
      </c>
      <c r="I2975" t="s">
        <v>11911</v>
      </c>
      <c r="J2975" t="s">
        <v>11912</v>
      </c>
      <c r="K2975" t="s">
        <v>26864</v>
      </c>
      <c r="L2975" t="s">
        <v>26865</v>
      </c>
    </row>
    <row r="2976" spans="1:12" x14ac:dyDescent="0.2">
      <c r="A2976">
        <v>297300</v>
      </c>
      <c r="B2976" t="s">
        <v>11913</v>
      </c>
      <c r="C2976" t="s">
        <v>26866</v>
      </c>
      <c r="D2976" t="b">
        <v>1</v>
      </c>
      <c r="E2976">
        <v>297304</v>
      </c>
      <c r="F2976">
        <v>3716.3</v>
      </c>
      <c r="G2976" s="4">
        <v>46240.504166666666</v>
      </c>
      <c r="H2976" t="s">
        <v>11914</v>
      </c>
      <c r="I2976" t="s">
        <v>11915</v>
      </c>
      <c r="J2976" t="s">
        <v>11916</v>
      </c>
      <c r="K2976" t="s">
        <v>26867</v>
      </c>
      <c r="L2976" t="s">
        <v>26868</v>
      </c>
    </row>
    <row r="2977" spans="1:12" x14ac:dyDescent="0.2">
      <c r="A2977">
        <v>297400</v>
      </c>
      <c r="B2977" t="s">
        <v>11917</v>
      </c>
      <c r="C2977" t="s">
        <v>26869</v>
      </c>
      <c r="D2977" t="b">
        <v>0</v>
      </c>
      <c r="E2977">
        <v>297404</v>
      </c>
      <c r="F2977">
        <v>3717.55</v>
      </c>
      <c r="G2977" s="4">
        <v>46241.504166666666</v>
      </c>
      <c r="H2977" t="s">
        <v>11918</v>
      </c>
      <c r="I2977" t="s">
        <v>11919</v>
      </c>
      <c r="J2977" t="s">
        <v>11920</v>
      </c>
      <c r="K2977" t="s">
        <v>26870</v>
      </c>
      <c r="L2977" t="s">
        <v>26871</v>
      </c>
    </row>
    <row r="2978" spans="1:12" x14ac:dyDescent="0.2">
      <c r="A2978">
        <v>297500</v>
      </c>
      <c r="B2978" t="s">
        <v>11921</v>
      </c>
      <c r="C2978" t="s">
        <v>26872</v>
      </c>
      <c r="D2978" t="b">
        <v>1</v>
      </c>
      <c r="E2978">
        <v>297504</v>
      </c>
      <c r="F2978">
        <v>3718.8</v>
      </c>
      <c r="G2978" s="4">
        <v>46242.504166666666</v>
      </c>
      <c r="H2978" t="s">
        <v>11922</v>
      </c>
      <c r="I2978" t="s">
        <v>11923</v>
      </c>
      <c r="J2978" t="s">
        <v>11924</v>
      </c>
      <c r="K2978" t="s">
        <v>26873</v>
      </c>
      <c r="L2978" t="s">
        <v>26874</v>
      </c>
    </row>
    <row r="2979" spans="1:12" x14ac:dyDescent="0.2">
      <c r="A2979">
        <v>297600</v>
      </c>
      <c r="B2979" t="s">
        <v>11925</v>
      </c>
      <c r="C2979" t="s">
        <v>26875</v>
      </c>
      <c r="D2979" t="b">
        <v>0</v>
      </c>
      <c r="E2979">
        <v>297604</v>
      </c>
      <c r="F2979">
        <v>3720.05</v>
      </c>
      <c r="G2979" s="4">
        <v>46243.504166666666</v>
      </c>
      <c r="H2979" t="s">
        <v>11926</v>
      </c>
      <c r="I2979" t="s">
        <v>11927</v>
      </c>
      <c r="J2979" t="s">
        <v>11928</v>
      </c>
      <c r="K2979" t="s">
        <v>26876</v>
      </c>
      <c r="L2979" t="s">
        <v>26877</v>
      </c>
    </row>
    <row r="2980" spans="1:12" x14ac:dyDescent="0.2">
      <c r="A2980">
        <v>297700</v>
      </c>
      <c r="B2980" t="s">
        <v>11929</v>
      </c>
      <c r="C2980" t="s">
        <v>26878</v>
      </c>
      <c r="D2980" t="b">
        <v>1</v>
      </c>
      <c r="E2980">
        <v>297704</v>
      </c>
      <c r="F2980">
        <v>3721.3</v>
      </c>
      <c r="G2980" s="4">
        <v>46244.504166666666</v>
      </c>
      <c r="H2980" t="s">
        <v>11930</v>
      </c>
      <c r="I2980" t="s">
        <v>11931</v>
      </c>
      <c r="J2980" t="s">
        <v>11932</v>
      </c>
      <c r="K2980" t="s">
        <v>26879</v>
      </c>
      <c r="L2980" t="s">
        <v>26880</v>
      </c>
    </row>
    <row r="2981" spans="1:12" x14ac:dyDescent="0.2">
      <c r="A2981">
        <v>297800</v>
      </c>
      <c r="B2981" t="s">
        <v>11933</v>
      </c>
      <c r="C2981" t="s">
        <v>26881</v>
      </c>
      <c r="D2981" t="b">
        <v>0</v>
      </c>
      <c r="E2981">
        <v>297804</v>
      </c>
      <c r="F2981">
        <v>3722.55</v>
      </c>
      <c r="G2981" s="4">
        <v>46245.504166666666</v>
      </c>
      <c r="H2981" t="s">
        <v>11934</v>
      </c>
      <c r="I2981" t="s">
        <v>11935</v>
      </c>
      <c r="J2981" t="s">
        <v>11936</v>
      </c>
      <c r="K2981" t="s">
        <v>26882</v>
      </c>
      <c r="L2981" t="s">
        <v>26883</v>
      </c>
    </row>
    <row r="2982" spans="1:12" x14ac:dyDescent="0.2">
      <c r="A2982">
        <v>297900</v>
      </c>
      <c r="B2982" t="s">
        <v>11937</v>
      </c>
      <c r="C2982" t="s">
        <v>26884</v>
      </c>
      <c r="D2982" t="b">
        <v>1</v>
      </c>
      <c r="E2982">
        <v>297904</v>
      </c>
      <c r="F2982">
        <v>3723.8</v>
      </c>
      <c r="G2982" s="4">
        <v>46246.504166666666</v>
      </c>
      <c r="H2982" t="s">
        <v>11938</v>
      </c>
      <c r="I2982" t="s">
        <v>11939</v>
      </c>
      <c r="J2982" t="s">
        <v>11940</v>
      </c>
      <c r="K2982" t="s">
        <v>26885</v>
      </c>
      <c r="L2982" t="s">
        <v>26886</v>
      </c>
    </row>
    <row r="2983" spans="1:12" x14ac:dyDescent="0.2">
      <c r="A2983">
        <v>298000</v>
      </c>
      <c r="B2983" t="s">
        <v>11941</v>
      </c>
      <c r="C2983" t="s">
        <v>26887</v>
      </c>
      <c r="D2983" t="b">
        <v>0</v>
      </c>
      <c r="E2983">
        <v>298004</v>
      </c>
      <c r="F2983">
        <v>3725.05</v>
      </c>
      <c r="G2983" s="4">
        <v>46247.504166666666</v>
      </c>
      <c r="H2983" t="s">
        <v>11942</v>
      </c>
      <c r="I2983" t="s">
        <v>11943</v>
      </c>
      <c r="J2983" t="s">
        <v>11944</v>
      </c>
      <c r="K2983" t="s">
        <v>26888</v>
      </c>
      <c r="L2983" t="s">
        <v>26889</v>
      </c>
    </row>
    <row r="2984" spans="1:12" x14ac:dyDescent="0.2">
      <c r="A2984">
        <v>298100</v>
      </c>
      <c r="B2984" t="s">
        <v>11945</v>
      </c>
      <c r="C2984" t="s">
        <v>26890</v>
      </c>
      <c r="D2984" t="b">
        <v>1</v>
      </c>
      <c r="E2984">
        <v>298104</v>
      </c>
      <c r="F2984">
        <v>3726.3</v>
      </c>
      <c r="G2984" s="4">
        <v>46248.504166666666</v>
      </c>
      <c r="H2984" t="s">
        <v>11946</v>
      </c>
      <c r="I2984" t="s">
        <v>11947</v>
      </c>
      <c r="J2984" t="s">
        <v>11948</v>
      </c>
      <c r="K2984" t="s">
        <v>26891</v>
      </c>
      <c r="L2984" t="s">
        <v>26892</v>
      </c>
    </row>
    <row r="2985" spans="1:12" x14ac:dyDescent="0.2">
      <c r="A2985">
        <v>298200</v>
      </c>
      <c r="B2985" t="s">
        <v>11949</v>
      </c>
      <c r="C2985" t="s">
        <v>26893</v>
      </c>
      <c r="D2985" t="b">
        <v>0</v>
      </c>
      <c r="E2985">
        <v>298204</v>
      </c>
      <c r="F2985">
        <v>3727.55</v>
      </c>
      <c r="G2985" s="4">
        <v>46249.504166666666</v>
      </c>
      <c r="H2985" t="s">
        <v>11950</v>
      </c>
      <c r="I2985" t="s">
        <v>11951</v>
      </c>
      <c r="J2985" t="s">
        <v>11952</v>
      </c>
      <c r="K2985" t="s">
        <v>26894</v>
      </c>
      <c r="L2985" t="s">
        <v>26895</v>
      </c>
    </row>
    <row r="2986" spans="1:12" x14ac:dyDescent="0.2">
      <c r="A2986">
        <v>298300</v>
      </c>
      <c r="B2986" t="s">
        <v>11953</v>
      </c>
      <c r="C2986" t="s">
        <v>26896</v>
      </c>
      <c r="D2986" t="b">
        <v>1</v>
      </c>
      <c r="E2986">
        <v>298304</v>
      </c>
      <c r="F2986">
        <v>3728.8</v>
      </c>
      <c r="G2986" s="4">
        <v>46250.504166666666</v>
      </c>
      <c r="H2986" t="s">
        <v>11954</v>
      </c>
      <c r="I2986" t="s">
        <v>11955</v>
      </c>
      <c r="J2986" t="s">
        <v>11956</v>
      </c>
      <c r="K2986" t="s">
        <v>26897</v>
      </c>
      <c r="L2986" t="s">
        <v>26898</v>
      </c>
    </row>
    <row r="2987" spans="1:12" x14ac:dyDescent="0.2">
      <c r="A2987">
        <v>298400</v>
      </c>
      <c r="B2987" t="s">
        <v>11957</v>
      </c>
      <c r="C2987" t="s">
        <v>26899</v>
      </c>
      <c r="D2987" t="b">
        <v>0</v>
      </c>
      <c r="E2987">
        <v>298404</v>
      </c>
      <c r="F2987">
        <v>3730.05</v>
      </c>
      <c r="G2987" s="4">
        <v>46251.504166666666</v>
      </c>
      <c r="H2987" t="s">
        <v>11958</v>
      </c>
      <c r="I2987" t="s">
        <v>11959</v>
      </c>
      <c r="J2987" t="s">
        <v>11960</v>
      </c>
      <c r="K2987" t="s">
        <v>26900</v>
      </c>
      <c r="L2987" t="s">
        <v>26901</v>
      </c>
    </row>
    <row r="2988" spans="1:12" x14ac:dyDescent="0.2">
      <c r="A2988">
        <v>298500</v>
      </c>
      <c r="B2988" t="s">
        <v>11961</v>
      </c>
      <c r="C2988" t="s">
        <v>26902</v>
      </c>
      <c r="D2988" t="b">
        <v>1</v>
      </c>
      <c r="E2988">
        <v>298504</v>
      </c>
      <c r="F2988">
        <v>3731.3</v>
      </c>
      <c r="G2988" s="4">
        <v>46252.504166666666</v>
      </c>
      <c r="H2988" t="s">
        <v>11962</v>
      </c>
      <c r="I2988" t="s">
        <v>11963</v>
      </c>
      <c r="J2988" t="s">
        <v>11964</v>
      </c>
      <c r="K2988" t="s">
        <v>26903</v>
      </c>
      <c r="L2988" t="s">
        <v>26904</v>
      </c>
    </row>
    <row r="2989" spans="1:12" x14ac:dyDescent="0.2">
      <c r="A2989">
        <v>298600</v>
      </c>
      <c r="B2989" t="s">
        <v>11965</v>
      </c>
      <c r="C2989" t="s">
        <v>26905</v>
      </c>
      <c r="D2989" t="b">
        <v>0</v>
      </c>
      <c r="E2989">
        <v>298604</v>
      </c>
      <c r="F2989">
        <v>3732.55</v>
      </c>
      <c r="G2989" s="4">
        <v>46253.504166666666</v>
      </c>
      <c r="H2989" t="s">
        <v>11966</v>
      </c>
      <c r="I2989" t="s">
        <v>11967</v>
      </c>
      <c r="J2989" t="s">
        <v>11968</v>
      </c>
      <c r="K2989" t="s">
        <v>26906</v>
      </c>
      <c r="L2989" t="s">
        <v>26907</v>
      </c>
    </row>
    <row r="2990" spans="1:12" x14ac:dyDescent="0.2">
      <c r="A2990">
        <v>298700</v>
      </c>
      <c r="B2990" t="s">
        <v>11969</v>
      </c>
      <c r="C2990" t="s">
        <v>26908</v>
      </c>
      <c r="D2990" t="b">
        <v>1</v>
      </c>
      <c r="E2990">
        <v>298704</v>
      </c>
      <c r="F2990">
        <v>3733.8</v>
      </c>
      <c r="G2990" s="4">
        <v>46254.504166666666</v>
      </c>
      <c r="H2990" t="s">
        <v>11970</v>
      </c>
      <c r="I2990" t="s">
        <v>11971</v>
      </c>
      <c r="J2990" t="s">
        <v>11972</v>
      </c>
      <c r="K2990" t="s">
        <v>26909</v>
      </c>
      <c r="L2990" t="s">
        <v>26910</v>
      </c>
    </row>
    <row r="2991" spans="1:12" x14ac:dyDescent="0.2">
      <c r="A2991">
        <v>298800</v>
      </c>
      <c r="B2991" t="s">
        <v>11973</v>
      </c>
      <c r="C2991" t="s">
        <v>26911</v>
      </c>
      <c r="D2991" t="b">
        <v>0</v>
      </c>
      <c r="E2991">
        <v>298804</v>
      </c>
      <c r="F2991">
        <v>3735.05</v>
      </c>
      <c r="G2991" s="4">
        <v>46255.504166666666</v>
      </c>
      <c r="H2991" t="s">
        <v>11974</v>
      </c>
      <c r="I2991" t="s">
        <v>11975</v>
      </c>
      <c r="J2991" t="s">
        <v>11976</v>
      </c>
      <c r="K2991" t="s">
        <v>26912</v>
      </c>
      <c r="L2991" t="s">
        <v>26913</v>
      </c>
    </row>
    <row r="2992" spans="1:12" x14ac:dyDescent="0.2">
      <c r="A2992">
        <v>298900</v>
      </c>
      <c r="B2992" t="s">
        <v>11977</v>
      </c>
      <c r="C2992" t="s">
        <v>26914</v>
      </c>
      <c r="D2992" t="b">
        <v>1</v>
      </c>
      <c r="E2992">
        <v>298904</v>
      </c>
      <c r="F2992">
        <v>3736.3</v>
      </c>
      <c r="G2992" s="4">
        <v>46256.504166666666</v>
      </c>
      <c r="H2992" t="s">
        <v>11978</v>
      </c>
      <c r="I2992" t="s">
        <v>11979</v>
      </c>
      <c r="J2992" t="s">
        <v>11980</v>
      </c>
      <c r="K2992" t="s">
        <v>26915</v>
      </c>
      <c r="L2992" t="s">
        <v>26916</v>
      </c>
    </row>
    <row r="2993" spans="1:12" x14ac:dyDescent="0.2">
      <c r="A2993">
        <v>299000</v>
      </c>
      <c r="B2993" t="s">
        <v>11981</v>
      </c>
      <c r="C2993" t="s">
        <v>26917</v>
      </c>
      <c r="D2993" t="b">
        <v>0</v>
      </c>
      <c r="E2993">
        <v>299004</v>
      </c>
      <c r="F2993">
        <v>3737.55</v>
      </c>
      <c r="G2993" s="4">
        <v>46257.504166666666</v>
      </c>
      <c r="H2993" t="s">
        <v>11982</v>
      </c>
      <c r="I2993" t="s">
        <v>11983</v>
      </c>
      <c r="J2993" t="s">
        <v>11984</v>
      </c>
      <c r="K2993" t="s">
        <v>26918</v>
      </c>
      <c r="L2993" t="s">
        <v>26919</v>
      </c>
    </row>
    <row r="2994" spans="1:12" x14ac:dyDescent="0.2">
      <c r="A2994">
        <v>299100</v>
      </c>
      <c r="B2994" t="s">
        <v>11985</v>
      </c>
      <c r="C2994" t="s">
        <v>26920</v>
      </c>
      <c r="D2994" t="b">
        <v>1</v>
      </c>
      <c r="E2994">
        <v>299104</v>
      </c>
      <c r="F2994">
        <v>3738.8</v>
      </c>
      <c r="G2994" s="4">
        <v>46258.504166666666</v>
      </c>
      <c r="H2994" t="s">
        <v>11986</v>
      </c>
      <c r="I2994" t="s">
        <v>11987</v>
      </c>
      <c r="J2994" t="s">
        <v>11988</v>
      </c>
      <c r="K2994" t="s">
        <v>26921</v>
      </c>
      <c r="L2994" t="s">
        <v>26922</v>
      </c>
    </row>
    <row r="2995" spans="1:12" x14ac:dyDescent="0.2">
      <c r="A2995">
        <v>299200</v>
      </c>
      <c r="B2995" t="s">
        <v>11989</v>
      </c>
      <c r="C2995" t="s">
        <v>26923</v>
      </c>
      <c r="D2995" t="b">
        <v>0</v>
      </c>
      <c r="E2995">
        <v>299204</v>
      </c>
      <c r="F2995">
        <v>3740.05</v>
      </c>
      <c r="G2995" s="4">
        <v>46259.504166666666</v>
      </c>
      <c r="H2995" t="s">
        <v>11990</v>
      </c>
      <c r="I2995" t="s">
        <v>11991</v>
      </c>
      <c r="J2995" t="s">
        <v>11992</v>
      </c>
      <c r="K2995" t="s">
        <v>26924</v>
      </c>
      <c r="L2995" t="s">
        <v>26925</v>
      </c>
    </row>
    <row r="2996" spans="1:12" x14ac:dyDescent="0.2">
      <c r="A2996">
        <v>299300</v>
      </c>
      <c r="B2996" t="s">
        <v>11993</v>
      </c>
      <c r="C2996" t="s">
        <v>26926</v>
      </c>
      <c r="D2996" t="b">
        <v>1</v>
      </c>
      <c r="E2996">
        <v>299304</v>
      </c>
      <c r="F2996">
        <v>3741.3</v>
      </c>
      <c r="G2996" s="4">
        <v>46260.504166666666</v>
      </c>
      <c r="H2996" t="s">
        <v>11994</v>
      </c>
      <c r="I2996" t="s">
        <v>11995</v>
      </c>
      <c r="J2996" t="s">
        <v>11996</v>
      </c>
      <c r="K2996" t="s">
        <v>26927</v>
      </c>
      <c r="L2996" t="s">
        <v>26928</v>
      </c>
    </row>
    <row r="2997" spans="1:12" x14ac:dyDescent="0.2">
      <c r="A2997">
        <v>299400</v>
      </c>
      <c r="B2997" t="s">
        <v>11997</v>
      </c>
      <c r="C2997" t="s">
        <v>26929</v>
      </c>
      <c r="D2997" t="b">
        <v>0</v>
      </c>
      <c r="E2997">
        <v>299404</v>
      </c>
      <c r="F2997">
        <v>3742.55</v>
      </c>
      <c r="G2997" s="4">
        <v>46261.504166666666</v>
      </c>
      <c r="H2997" t="s">
        <v>11998</v>
      </c>
      <c r="I2997" t="s">
        <v>11999</v>
      </c>
      <c r="J2997" t="s">
        <v>12000</v>
      </c>
      <c r="K2997" t="s">
        <v>26930</v>
      </c>
      <c r="L2997" t="s">
        <v>26931</v>
      </c>
    </row>
    <row r="2998" spans="1:12" x14ac:dyDescent="0.2">
      <c r="A2998">
        <v>299500</v>
      </c>
      <c r="B2998" t="s">
        <v>12001</v>
      </c>
      <c r="C2998" t="s">
        <v>26932</v>
      </c>
      <c r="D2998" t="b">
        <v>1</v>
      </c>
      <c r="E2998">
        <v>299504</v>
      </c>
      <c r="F2998">
        <v>3743.8</v>
      </c>
      <c r="G2998" s="4">
        <v>46262.504166666666</v>
      </c>
      <c r="H2998" t="s">
        <v>12002</v>
      </c>
      <c r="I2998" t="s">
        <v>12003</v>
      </c>
      <c r="J2998" t="s">
        <v>12004</v>
      </c>
      <c r="K2998" t="s">
        <v>26933</v>
      </c>
      <c r="L2998" t="s">
        <v>26934</v>
      </c>
    </row>
    <row r="2999" spans="1:12" x14ac:dyDescent="0.2">
      <c r="A2999">
        <v>299600</v>
      </c>
      <c r="B2999" t="s">
        <v>12005</v>
      </c>
      <c r="C2999" t="s">
        <v>26935</v>
      </c>
      <c r="D2999" t="b">
        <v>0</v>
      </c>
      <c r="E2999">
        <v>299604</v>
      </c>
      <c r="F2999">
        <v>3745.05</v>
      </c>
      <c r="G2999" s="4">
        <v>46235.504166666666</v>
      </c>
      <c r="H2999" t="s">
        <v>12006</v>
      </c>
      <c r="I2999" t="s">
        <v>12007</v>
      </c>
      <c r="J2999" t="s">
        <v>12008</v>
      </c>
      <c r="K2999" t="s">
        <v>26936</v>
      </c>
      <c r="L2999" t="s">
        <v>26937</v>
      </c>
    </row>
    <row r="3000" spans="1:12" x14ac:dyDescent="0.2">
      <c r="A3000">
        <v>299700</v>
      </c>
      <c r="B3000" t="s">
        <v>12009</v>
      </c>
      <c r="C3000" t="s">
        <v>26938</v>
      </c>
      <c r="D3000" t="b">
        <v>1</v>
      </c>
      <c r="E3000">
        <v>299704</v>
      </c>
      <c r="F3000">
        <v>3746.3</v>
      </c>
      <c r="G3000" s="4">
        <v>46236.504166666666</v>
      </c>
      <c r="H3000" t="s">
        <v>12010</v>
      </c>
      <c r="I3000" t="s">
        <v>12011</v>
      </c>
      <c r="J3000" t="s">
        <v>12012</v>
      </c>
      <c r="K3000" t="s">
        <v>26939</v>
      </c>
      <c r="L3000" t="s">
        <v>26940</v>
      </c>
    </row>
    <row r="3001" spans="1:12" x14ac:dyDescent="0.2">
      <c r="A3001">
        <v>299800</v>
      </c>
      <c r="B3001" t="s">
        <v>12013</v>
      </c>
      <c r="C3001" t="s">
        <v>26941</v>
      </c>
      <c r="D3001" t="b">
        <v>0</v>
      </c>
      <c r="E3001">
        <v>299804</v>
      </c>
      <c r="F3001">
        <v>3747.55</v>
      </c>
      <c r="G3001" s="4">
        <v>46237.504166666666</v>
      </c>
      <c r="H3001" t="s">
        <v>12014</v>
      </c>
      <c r="I3001" t="s">
        <v>12015</v>
      </c>
      <c r="J3001" t="s">
        <v>12016</v>
      </c>
      <c r="K3001" t="s">
        <v>26942</v>
      </c>
      <c r="L3001" t="s">
        <v>26943</v>
      </c>
    </row>
    <row r="3002" spans="1:12" x14ac:dyDescent="0.2">
      <c r="A3002">
        <v>299900</v>
      </c>
      <c r="B3002" t="s">
        <v>12017</v>
      </c>
      <c r="C3002" t="s">
        <v>26944</v>
      </c>
      <c r="D3002" t="b">
        <v>1</v>
      </c>
      <c r="E3002">
        <v>299904</v>
      </c>
      <c r="F3002">
        <v>3748.8</v>
      </c>
      <c r="G3002" s="4">
        <v>46238.504166666666</v>
      </c>
      <c r="H3002" t="s">
        <v>12018</v>
      </c>
      <c r="I3002" t="s">
        <v>12019</v>
      </c>
      <c r="J3002" t="s">
        <v>12020</v>
      </c>
      <c r="K3002" t="s">
        <v>26945</v>
      </c>
      <c r="L3002" t="s">
        <v>26946</v>
      </c>
    </row>
    <row r="3003" spans="1:12" x14ac:dyDescent="0.2">
      <c r="A3003">
        <v>300000</v>
      </c>
      <c r="B3003" t="s">
        <v>12021</v>
      </c>
      <c r="C3003" t="s">
        <v>26947</v>
      </c>
      <c r="D3003" t="b">
        <v>0</v>
      </c>
      <c r="E3003">
        <v>300004</v>
      </c>
      <c r="F3003">
        <v>3750.05</v>
      </c>
      <c r="G3003" s="4">
        <v>46239.504166666666</v>
      </c>
      <c r="H3003" t="s">
        <v>12022</v>
      </c>
      <c r="I3003" t="s">
        <v>12023</v>
      </c>
      <c r="J3003" t="s">
        <v>12024</v>
      </c>
      <c r="K3003" t="s">
        <v>26948</v>
      </c>
      <c r="L3003" t="s">
        <v>26949</v>
      </c>
    </row>
    <row r="3004" spans="1:12" x14ac:dyDescent="0.2">
      <c r="A3004">
        <v>300100</v>
      </c>
      <c r="B3004" t="s">
        <v>26950</v>
      </c>
      <c r="C3004" t="s">
        <v>26951</v>
      </c>
      <c r="D3004" t="b">
        <v>1</v>
      </c>
      <c r="E3004">
        <v>300104</v>
      </c>
      <c r="F3004">
        <v>3751.3</v>
      </c>
      <c r="G3004" s="4">
        <v>46240.504166666666</v>
      </c>
      <c r="H3004" t="s">
        <v>26952</v>
      </c>
      <c r="I3004" t="s">
        <v>26953</v>
      </c>
      <c r="J3004" t="s">
        <v>26954</v>
      </c>
      <c r="K3004" t="s">
        <v>26955</v>
      </c>
      <c r="L3004" t="s">
        <v>26956</v>
      </c>
    </row>
    <row r="3005" spans="1:12" x14ac:dyDescent="0.2">
      <c r="A3005">
        <v>300200</v>
      </c>
      <c r="B3005" t="s">
        <v>26957</v>
      </c>
      <c r="C3005" t="s">
        <v>26958</v>
      </c>
      <c r="D3005" t="b">
        <v>0</v>
      </c>
      <c r="E3005">
        <v>300204</v>
      </c>
      <c r="F3005">
        <v>3752.55</v>
      </c>
      <c r="G3005" s="4">
        <v>46241.504166666666</v>
      </c>
      <c r="H3005" t="s">
        <v>26959</v>
      </c>
      <c r="I3005" t="s">
        <v>26960</v>
      </c>
      <c r="J3005" t="s">
        <v>26961</v>
      </c>
      <c r="K3005" t="s">
        <v>26962</v>
      </c>
      <c r="L3005" t="s">
        <v>26963</v>
      </c>
    </row>
    <row r="3006" spans="1:12" x14ac:dyDescent="0.2">
      <c r="A3006">
        <v>300300</v>
      </c>
      <c r="B3006" t="s">
        <v>26964</v>
      </c>
      <c r="C3006" t="s">
        <v>26965</v>
      </c>
      <c r="D3006" t="b">
        <v>1</v>
      </c>
      <c r="E3006">
        <v>300304</v>
      </c>
      <c r="F3006">
        <v>3753.8</v>
      </c>
      <c r="G3006" s="4">
        <v>46242.504166666666</v>
      </c>
      <c r="H3006" t="s">
        <v>26966</v>
      </c>
      <c r="I3006" t="s">
        <v>26967</v>
      </c>
      <c r="J3006" t="s">
        <v>26968</v>
      </c>
      <c r="K3006" t="s">
        <v>26969</v>
      </c>
      <c r="L3006" t="s">
        <v>26970</v>
      </c>
    </row>
    <row r="3007" spans="1:12" x14ac:dyDescent="0.2">
      <c r="A3007">
        <v>300400</v>
      </c>
      <c r="B3007" t="s">
        <v>26971</v>
      </c>
      <c r="C3007" t="s">
        <v>26972</v>
      </c>
      <c r="D3007" t="b">
        <v>0</v>
      </c>
      <c r="E3007">
        <v>300404</v>
      </c>
      <c r="F3007">
        <v>3755.05</v>
      </c>
      <c r="G3007" s="4">
        <v>46243.504166666666</v>
      </c>
      <c r="H3007" t="s">
        <v>26973</v>
      </c>
      <c r="I3007" t="s">
        <v>26974</v>
      </c>
      <c r="J3007" t="s">
        <v>26975</v>
      </c>
      <c r="K3007" t="s">
        <v>26976</v>
      </c>
      <c r="L3007" t="s">
        <v>26977</v>
      </c>
    </row>
    <row r="3008" spans="1:12" x14ac:dyDescent="0.2">
      <c r="A3008">
        <v>300500</v>
      </c>
      <c r="B3008" t="s">
        <v>26978</v>
      </c>
      <c r="C3008" t="s">
        <v>26979</v>
      </c>
      <c r="D3008" t="b">
        <v>1</v>
      </c>
      <c r="E3008">
        <v>300504</v>
      </c>
      <c r="F3008">
        <v>3756.3</v>
      </c>
      <c r="G3008" s="4">
        <v>46244.504166666666</v>
      </c>
      <c r="H3008" t="s">
        <v>26980</v>
      </c>
      <c r="I3008" t="s">
        <v>26981</v>
      </c>
      <c r="J3008" t="s">
        <v>26982</v>
      </c>
      <c r="K3008" t="s">
        <v>26983</v>
      </c>
      <c r="L3008" t="s">
        <v>26984</v>
      </c>
    </row>
    <row r="3009" spans="1:12" x14ac:dyDescent="0.2">
      <c r="A3009">
        <v>300600</v>
      </c>
      <c r="B3009" t="s">
        <v>26985</v>
      </c>
      <c r="C3009" t="s">
        <v>26986</v>
      </c>
      <c r="D3009" t="b">
        <v>0</v>
      </c>
      <c r="E3009">
        <v>300604</v>
      </c>
      <c r="F3009">
        <v>3757.55</v>
      </c>
      <c r="G3009" s="4">
        <v>46245.504166666666</v>
      </c>
      <c r="H3009" t="s">
        <v>26987</v>
      </c>
      <c r="I3009" t="s">
        <v>26988</v>
      </c>
      <c r="J3009" t="s">
        <v>26989</v>
      </c>
      <c r="K3009" t="s">
        <v>26990</v>
      </c>
      <c r="L3009" t="s">
        <v>26991</v>
      </c>
    </row>
    <row r="3010" spans="1:12" x14ac:dyDescent="0.2">
      <c r="A3010">
        <v>300700</v>
      </c>
      <c r="B3010" t="s">
        <v>26992</v>
      </c>
      <c r="C3010" t="s">
        <v>26993</v>
      </c>
      <c r="D3010" t="b">
        <v>1</v>
      </c>
      <c r="E3010">
        <v>300704</v>
      </c>
      <c r="F3010">
        <v>3758.8</v>
      </c>
      <c r="G3010" s="4">
        <v>46246.504166666666</v>
      </c>
      <c r="H3010" t="s">
        <v>26994</v>
      </c>
      <c r="I3010" t="s">
        <v>26995</v>
      </c>
      <c r="J3010" t="s">
        <v>26996</v>
      </c>
      <c r="K3010" t="s">
        <v>26997</v>
      </c>
      <c r="L3010" t="s">
        <v>26998</v>
      </c>
    </row>
    <row r="3011" spans="1:12" x14ac:dyDescent="0.2">
      <c r="A3011">
        <v>300800</v>
      </c>
      <c r="B3011" t="s">
        <v>26999</v>
      </c>
      <c r="C3011" t="s">
        <v>27000</v>
      </c>
      <c r="D3011" t="b">
        <v>0</v>
      </c>
      <c r="E3011">
        <v>300804</v>
      </c>
      <c r="F3011">
        <v>3760.05</v>
      </c>
      <c r="G3011" s="4">
        <v>46247.504166666666</v>
      </c>
      <c r="H3011" t="s">
        <v>27001</v>
      </c>
      <c r="I3011" t="s">
        <v>27002</v>
      </c>
      <c r="J3011" t="s">
        <v>27003</v>
      </c>
      <c r="K3011" t="s">
        <v>27004</v>
      </c>
      <c r="L3011" t="s">
        <v>27005</v>
      </c>
    </row>
    <row r="3012" spans="1:12" x14ac:dyDescent="0.2">
      <c r="A3012">
        <v>300900</v>
      </c>
      <c r="B3012" t="s">
        <v>27006</v>
      </c>
      <c r="C3012" t="s">
        <v>27007</v>
      </c>
      <c r="D3012" t="b">
        <v>1</v>
      </c>
      <c r="E3012">
        <v>300904</v>
      </c>
      <c r="F3012">
        <v>3761.3</v>
      </c>
      <c r="G3012" s="4">
        <v>46248.504166666666</v>
      </c>
      <c r="H3012" t="s">
        <v>27008</v>
      </c>
      <c r="I3012" t="s">
        <v>27009</v>
      </c>
      <c r="J3012" t="s">
        <v>27010</v>
      </c>
      <c r="K3012" t="s">
        <v>27011</v>
      </c>
      <c r="L3012" t="s">
        <v>27012</v>
      </c>
    </row>
    <row r="3013" spans="1:12" x14ac:dyDescent="0.2">
      <c r="A3013">
        <v>301000</v>
      </c>
      <c r="B3013" t="s">
        <v>27013</v>
      </c>
      <c r="C3013" t="s">
        <v>27014</v>
      </c>
      <c r="D3013" t="b">
        <v>0</v>
      </c>
      <c r="E3013">
        <v>301004</v>
      </c>
      <c r="F3013">
        <v>3762.55</v>
      </c>
      <c r="G3013" s="4">
        <v>46249.504166666666</v>
      </c>
      <c r="H3013" t="s">
        <v>27015</v>
      </c>
      <c r="I3013" t="s">
        <v>27016</v>
      </c>
      <c r="J3013" t="s">
        <v>27017</v>
      </c>
      <c r="K3013" t="s">
        <v>27018</v>
      </c>
      <c r="L3013" t="s">
        <v>27019</v>
      </c>
    </row>
    <row r="3014" spans="1:12" x14ac:dyDescent="0.2">
      <c r="A3014">
        <v>301100</v>
      </c>
      <c r="B3014" t="s">
        <v>27020</v>
      </c>
      <c r="C3014" t="s">
        <v>27021</v>
      </c>
      <c r="D3014" t="b">
        <v>1</v>
      </c>
      <c r="E3014">
        <v>301104</v>
      </c>
      <c r="F3014">
        <v>3763.8</v>
      </c>
      <c r="G3014" s="4">
        <v>46250.504166666666</v>
      </c>
      <c r="H3014" t="s">
        <v>27022</v>
      </c>
      <c r="I3014" t="s">
        <v>27023</v>
      </c>
      <c r="J3014" t="s">
        <v>27024</v>
      </c>
      <c r="K3014" t="s">
        <v>27025</v>
      </c>
      <c r="L3014" t="s">
        <v>27026</v>
      </c>
    </row>
    <row r="3015" spans="1:12" x14ac:dyDescent="0.2">
      <c r="A3015">
        <v>301200</v>
      </c>
      <c r="B3015" t="s">
        <v>27027</v>
      </c>
      <c r="C3015" t="s">
        <v>27028</v>
      </c>
      <c r="D3015" t="b">
        <v>0</v>
      </c>
      <c r="E3015">
        <v>301204</v>
      </c>
      <c r="F3015">
        <v>3765.05</v>
      </c>
      <c r="G3015" s="4">
        <v>46251.504166666666</v>
      </c>
      <c r="H3015" t="s">
        <v>27029</v>
      </c>
      <c r="I3015" t="s">
        <v>27030</v>
      </c>
      <c r="J3015" t="s">
        <v>27031</v>
      </c>
      <c r="K3015" t="s">
        <v>27032</v>
      </c>
      <c r="L3015" t="s">
        <v>27033</v>
      </c>
    </row>
    <row r="3016" spans="1:12" x14ac:dyDescent="0.2">
      <c r="A3016">
        <v>301300</v>
      </c>
      <c r="B3016" t="s">
        <v>27034</v>
      </c>
      <c r="C3016" t="s">
        <v>27035</v>
      </c>
      <c r="D3016" t="b">
        <v>1</v>
      </c>
      <c r="E3016">
        <v>301304</v>
      </c>
      <c r="F3016">
        <v>3766.3</v>
      </c>
      <c r="G3016" s="4">
        <v>46252.504166666666</v>
      </c>
      <c r="H3016" t="s">
        <v>27036</v>
      </c>
      <c r="I3016" t="s">
        <v>27037</v>
      </c>
      <c r="J3016" t="s">
        <v>27038</v>
      </c>
      <c r="K3016" t="s">
        <v>27039</v>
      </c>
      <c r="L3016" t="s">
        <v>27040</v>
      </c>
    </row>
    <row r="3017" spans="1:12" x14ac:dyDescent="0.2">
      <c r="A3017">
        <v>301400</v>
      </c>
      <c r="B3017" t="s">
        <v>27041</v>
      </c>
      <c r="C3017" t="s">
        <v>27042</v>
      </c>
      <c r="D3017" t="b">
        <v>0</v>
      </c>
      <c r="E3017">
        <v>301404</v>
      </c>
      <c r="F3017">
        <v>3767.55</v>
      </c>
      <c r="G3017" s="4">
        <v>46253.504166666666</v>
      </c>
      <c r="H3017" t="s">
        <v>27043</v>
      </c>
      <c r="I3017" t="s">
        <v>27044</v>
      </c>
      <c r="J3017" t="s">
        <v>27045</v>
      </c>
      <c r="K3017" t="s">
        <v>27046</v>
      </c>
      <c r="L3017" t="s">
        <v>27047</v>
      </c>
    </row>
    <row r="3018" spans="1:12" x14ac:dyDescent="0.2">
      <c r="A3018">
        <v>301500</v>
      </c>
      <c r="B3018" t="s">
        <v>27048</v>
      </c>
      <c r="C3018" t="s">
        <v>27049</v>
      </c>
      <c r="D3018" t="b">
        <v>1</v>
      </c>
      <c r="E3018">
        <v>301504</v>
      </c>
      <c r="F3018">
        <v>3768.8</v>
      </c>
      <c r="G3018" s="4">
        <v>46254.504166666666</v>
      </c>
      <c r="H3018" t="s">
        <v>27050</v>
      </c>
      <c r="I3018" t="s">
        <v>27051</v>
      </c>
      <c r="J3018" t="s">
        <v>27052</v>
      </c>
      <c r="K3018" t="s">
        <v>27053</v>
      </c>
      <c r="L3018" t="s">
        <v>27054</v>
      </c>
    </row>
    <row r="3019" spans="1:12" x14ac:dyDescent="0.2">
      <c r="A3019">
        <v>301600</v>
      </c>
      <c r="B3019" t="s">
        <v>27055</v>
      </c>
      <c r="C3019" t="s">
        <v>27056</v>
      </c>
      <c r="D3019" t="b">
        <v>0</v>
      </c>
      <c r="E3019">
        <v>301604</v>
      </c>
      <c r="F3019">
        <v>3770.05</v>
      </c>
      <c r="G3019" s="4">
        <v>46255.504166666666</v>
      </c>
      <c r="H3019" t="s">
        <v>27057</v>
      </c>
      <c r="I3019" t="s">
        <v>27058</v>
      </c>
      <c r="J3019" t="s">
        <v>27059</v>
      </c>
      <c r="K3019" t="s">
        <v>27060</v>
      </c>
      <c r="L3019" t="s">
        <v>27061</v>
      </c>
    </row>
    <row r="3020" spans="1:12" x14ac:dyDescent="0.2">
      <c r="A3020">
        <v>301700</v>
      </c>
      <c r="B3020" t="s">
        <v>27062</v>
      </c>
      <c r="C3020" t="s">
        <v>27063</v>
      </c>
      <c r="D3020" t="b">
        <v>1</v>
      </c>
      <c r="E3020">
        <v>301704</v>
      </c>
      <c r="F3020">
        <v>3771.3</v>
      </c>
      <c r="G3020" s="4">
        <v>46256.504166666666</v>
      </c>
      <c r="H3020" t="s">
        <v>27064</v>
      </c>
      <c r="I3020" t="s">
        <v>27065</v>
      </c>
      <c r="J3020" t="s">
        <v>27066</v>
      </c>
      <c r="K3020" t="s">
        <v>27067</v>
      </c>
      <c r="L3020" t="s">
        <v>27068</v>
      </c>
    </row>
    <row r="3021" spans="1:12" x14ac:dyDescent="0.2">
      <c r="A3021">
        <v>301800</v>
      </c>
      <c r="B3021" t="s">
        <v>27069</v>
      </c>
      <c r="C3021" t="s">
        <v>27070</v>
      </c>
      <c r="D3021" t="b">
        <v>0</v>
      </c>
      <c r="E3021">
        <v>301804</v>
      </c>
      <c r="F3021">
        <v>3772.55</v>
      </c>
      <c r="G3021" s="4">
        <v>46257.504166666666</v>
      </c>
      <c r="H3021" t="s">
        <v>27071</v>
      </c>
      <c r="I3021" t="s">
        <v>27072</v>
      </c>
      <c r="J3021" t="s">
        <v>27073</v>
      </c>
      <c r="K3021" t="s">
        <v>27074</v>
      </c>
      <c r="L3021" t="s">
        <v>27075</v>
      </c>
    </row>
    <row r="3022" spans="1:12" x14ac:dyDescent="0.2">
      <c r="A3022">
        <v>301900</v>
      </c>
      <c r="B3022" t="s">
        <v>27076</v>
      </c>
      <c r="C3022" t="s">
        <v>27077</v>
      </c>
      <c r="D3022" t="b">
        <v>1</v>
      </c>
      <c r="E3022">
        <v>301904</v>
      </c>
      <c r="F3022">
        <v>3773.8</v>
      </c>
      <c r="G3022" s="4">
        <v>46258.504166666666</v>
      </c>
      <c r="H3022" t="s">
        <v>27078</v>
      </c>
      <c r="I3022" t="s">
        <v>27079</v>
      </c>
      <c r="J3022" t="s">
        <v>27080</v>
      </c>
      <c r="K3022" t="s">
        <v>27081</v>
      </c>
      <c r="L3022" t="s">
        <v>27082</v>
      </c>
    </row>
    <row r="3023" spans="1:12" x14ac:dyDescent="0.2">
      <c r="A3023">
        <v>302000</v>
      </c>
      <c r="B3023" t="s">
        <v>27083</v>
      </c>
      <c r="C3023" t="s">
        <v>27084</v>
      </c>
      <c r="D3023" t="b">
        <v>0</v>
      </c>
      <c r="E3023">
        <v>302004</v>
      </c>
      <c r="F3023">
        <v>3775.05</v>
      </c>
      <c r="G3023" s="4">
        <v>46259.504166666666</v>
      </c>
      <c r="H3023" t="s">
        <v>27085</v>
      </c>
      <c r="I3023" t="s">
        <v>27086</v>
      </c>
      <c r="J3023" t="s">
        <v>27087</v>
      </c>
      <c r="K3023" t="s">
        <v>27088</v>
      </c>
      <c r="L3023" t="s">
        <v>27089</v>
      </c>
    </row>
    <row r="3024" spans="1:12" x14ac:dyDescent="0.2">
      <c r="A3024">
        <v>302100</v>
      </c>
      <c r="B3024" t="s">
        <v>27090</v>
      </c>
      <c r="C3024" t="s">
        <v>27091</v>
      </c>
      <c r="D3024" t="b">
        <v>1</v>
      </c>
      <c r="E3024">
        <v>302104</v>
      </c>
      <c r="F3024">
        <v>3776.3</v>
      </c>
      <c r="G3024" s="4">
        <v>46260.504166666666</v>
      </c>
      <c r="H3024" t="s">
        <v>27092</v>
      </c>
      <c r="I3024" t="s">
        <v>27093</v>
      </c>
      <c r="J3024" t="s">
        <v>27094</v>
      </c>
      <c r="K3024" t="s">
        <v>27095</v>
      </c>
      <c r="L3024" t="s">
        <v>27096</v>
      </c>
    </row>
    <row r="3025" spans="1:12" x14ac:dyDescent="0.2">
      <c r="A3025">
        <v>302200</v>
      </c>
      <c r="B3025" t="s">
        <v>27097</v>
      </c>
      <c r="C3025" t="s">
        <v>27098</v>
      </c>
      <c r="D3025" t="b">
        <v>0</v>
      </c>
      <c r="E3025">
        <v>302204</v>
      </c>
      <c r="F3025">
        <v>3777.55</v>
      </c>
      <c r="G3025" s="4">
        <v>46261.504166666666</v>
      </c>
      <c r="H3025" t="s">
        <v>27099</v>
      </c>
      <c r="I3025" t="s">
        <v>27100</v>
      </c>
      <c r="J3025" t="s">
        <v>27101</v>
      </c>
      <c r="K3025" t="s">
        <v>27102</v>
      </c>
      <c r="L3025" t="s">
        <v>27103</v>
      </c>
    </row>
    <row r="3026" spans="1:12" x14ac:dyDescent="0.2">
      <c r="A3026">
        <v>302300</v>
      </c>
      <c r="B3026" t="s">
        <v>27104</v>
      </c>
      <c r="C3026" t="s">
        <v>27105</v>
      </c>
      <c r="D3026" t="b">
        <v>1</v>
      </c>
      <c r="E3026">
        <v>302304</v>
      </c>
      <c r="F3026">
        <v>3778.8</v>
      </c>
      <c r="G3026" s="4">
        <v>46262.504166666666</v>
      </c>
      <c r="H3026" t="s">
        <v>27106</v>
      </c>
      <c r="I3026" t="s">
        <v>27107</v>
      </c>
      <c r="J3026" t="s">
        <v>27108</v>
      </c>
      <c r="K3026" t="s">
        <v>27109</v>
      </c>
      <c r="L3026" t="s">
        <v>27110</v>
      </c>
    </row>
    <row r="3027" spans="1:12" x14ac:dyDescent="0.2">
      <c r="A3027">
        <v>302400</v>
      </c>
      <c r="B3027" t="s">
        <v>27111</v>
      </c>
      <c r="C3027" t="s">
        <v>27112</v>
      </c>
      <c r="D3027" t="b">
        <v>0</v>
      </c>
      <c r="E3027">
        <v>302404</v>
      </c>
      <c r="F3027">
        <v>3780.05</v>
      </c>
      <c r="G3027" s="4">
        <v>46235.504166666666</v>
      </c>
      <c r="H3027" t="s">
        <v>27113</v>
      </c>
      <c r="I3027" t="s">
        <v>27114</v>
      </c>
      <c r="J3027" t="s">
        <v>27115</v>
      </c>
      <c r="K3027" t="s">
        <v>27116</v>
      </c>
      <c r="L3027" t="s">
        <v>27117</v>
      </c>
    </row>
    <row r="3028" spans="1:12" x14ac:dyDescent="0.2">
      <c r="A3028">
        <v>302500</v>
      </c>
      <c r="B3028" t="s">
        <v>27118</v>
      </c>
      <c r="C3028" t="s">
        <v>27119</v>
      </c>
      <c r="D3028" t="b">
        <v>1</v>
      </c>
      <c r="E3028">
        <v>302504</v>
      </c>
      <c r="F3028">
        <v>3781.3</v>
      </c>
      <c r="G3028" s="4">
        <v>46236.504166666666</v>
      </c>
      <c r="H3028" t="s">
        <v>27120</v>
      </c>
      <c r="I3028" t="s">
        <v>27121</v>
      </c>
      <c r="J3028" t="s">
        <v>27122</v>
      </c>
      <c r="K3028" t="s">
        <v>27123</v>
      </c>
      <c r="L3028" t="s">
        <v>27124</v>
      </c>
    </row>
    <row r="3029" spans="1:12" x14ac:dyDescent="0.2">
      <c r="A3029">
        <v>302600</v>
      </c>
      <c r="B3029" t="s">
        <v>27125</v>
      </c>
      <c r="C3029" t="s">
        <v>27126</v>
      </c>
      <c r="D3029" t="b">
        <v>0</v>
      </c>
      <c r="E3029">
        <v>302604</v>
      </c>
      <c r="F3029">
        <v>3782.55</v>
      </c>
      <c r="G3029" s="4">
        <v>46237.504166666666</v>
      </c>
      <c r="H3029" t="s">
        <v>27127</v>
      </c>
      <c r="I3029" t="s">
        <v>27128</v>
      </c>
      <c r="J3029" t="s">
        <v>27129</v>
      </c>
      <c r="K3029" t="s">
        <v>27130</v>
      </c>
      <c r="L3029" t="s">
        <v>27131</v>
      </c>
    </row>
    <row r="3030" spans="1:12" x14ac:dyDescent="0.2">
      <c r="A3030">
        <v>302700</v>
      </c>
      <c r="B3030" t="s">
        <v>27132</v>
      </c>
      <c r="C3030" t="s">
        <v>27133</v>
      </c>
      <c r="D3030" t="b">
        <v>1</v>
      </c>
      <c r="E3030">
        <v>302704</v>
      </c>
      <c r="F3030">
        <v>3783.8</v>
      </c>
      <c r="G3030" s="4">
        <v>46238.504166666666</v>
      </c>
      <c r="H3030" t="s">
        <v>27134</v>
      </c>
      <c r="I3030" t="s">
        <v>27135</v>
      </c>
      <c r="J3030" t="s">
        <v>27136</v>
      </c>
      <c r="K3030" t="s">
        <v>27137</v>
      </c>
      <c r="L3030" t="s">
        <v>27138</v>
      </c>
    </row>
    <row r="3031" spans="1:12" x14ac:dyDescent="0.2">
      <c r="A3031">
        <v>302800</v>
      </c>
      <c r="B3031" t="s">
        <v>27139</v>
      </c>
      <c r="C3031" t="s">
        <v>27140</v>
      </c>
      <c r="D3031" t="b">
        <v>0</v>
      </c>
      <c r="E3031">
        <v>302804</v>
      </c>
      <c r="F3031">
        <v>3785.05</v>
      </c>
      <c r="G3031" s="4">
        <v>46239.504166666666</v>
      </c>
      <c r="H3031" t="s">
        <v>27141</v>
      </c>
      <c r="I3031" t="s">
        <v>27142</v>
      </c>
      <c r="J3031" t="s">
        <v>27143</v>
      </c>
      <c r="K3031" t="s">
        <v>27144</v>
      </c>
      <c r="L3031" t="s">
        <v>27145</v>
      </c>
    </row>
    <row r="3032" spans="1:12" x14ac:dyDescent="0.2">
      <c r="A3032">
        <v>302900</v>
      </c>
      <c r="B3032" t="s">
        <v>27146</v>
      </c>
      <c r="C3032" t="s">
        <v>27147</v>
      </c>
      <c r="D3032" t="b">
        <v>1</v>
      </c>
      <c r="E3032">
        <v>302904</v>
      </c>
      <c r="F3032">
        <v>3786.3</v>
      </c>
      <c r="G3032" s="4">
        <v>46240.504166666666</v>
      </c>
      <c r="H3032" t="s">
        <v>27148</v>
      </c>
      <c r="I3032" t="s">
        <v>27149</v>
      </c>
      <c r="J3032" t="s">
        <v>27150</v>
      </c>
      <c r="K3032" t="s">
        <v>27151</v>
      </c>
      <c r="L3032" t="s">
        <v>27152</v>
      </c>
    </row>
    <row r="3033" spans="1:12" x14ac:dyDescent="0.2">
      <c r="A3033">
        <v>303000</v>
      </c>
      <c r="B3033" t="s">
        <v>27153</v>
      </c>
      <c r="C3033" t="s">
        <v>27154</v>
      </c>
      <c r="D3033" t="b">
        <v>0</v>
      </c>
      <c r="E3033">
        <v>303004</v>
      </c>
      <c r="F3033">
        <v>3787.55</v>
      </c>
      <c r="G3033" s="4">
        <v>46241.504166666666</v>
      </c>
      <c r="H3033" t="s">
        <v>27155</v>
      </c>
      <c r="I3033" t="s">
        <v>27156</v>
      </c>
      <c r="J3033" t="s">
        <v>27157</v>
      </c>
      <c r="K3033" t="s">
        <v>27158</v>
      </c>
      <c r="L3033" t="s">
        <v>27159</v>
      </c>
    </row>
    <row r="3034" spans="1:12" x14ac:dyDescent="0.2">
      <c r="A3034">
        <v>303100</v>
      </c>
      <c r="B3034" t="s">
        <v>27160</v>
      </c>
      <c r="C3034" t="s">
        <v>27161</v>
      </c>
      <c r="D3034" t="b">
        <v>1</v>
      </c>
      <c r="E3034">
        <v>303104</v>
      </c>
      <c r="F3034">
        <v>3788.8</v>
      </c>
      <c r="G3034" s="4">
        <v>46242.504166666666</v>
      </c>
      <c r="H3034" t="s">
        <v>27162</v>
      </c>
      <c r="I3034" t="s">
        <v>27163</v>
      </c>
      <c r="J3034" t="s">
        <v>27164</v>
      </c>
      <c r="K3034" t="s">
        <v>27165</v>
      </c>
      <c r="L3034" t="s">
        <v>27166</v>
      </c>
    </row>
    <row r="3035" spans="1:12" x14ac:dyDescent="0.2">
      <c r="A3035">
        <v>303200</v>
      </c>
      <c r="B3035" t="s">
        <v>27167</v>
      </c>
      <c r="C3035" t="s">
        <v>27168</v>
      </c>
      <c r="D3035" t="b">
        <v>0</v>
      </c>
      <c r="E3035">
        <v>303204</v>
      </c>
      <c r="F3035">
        <v>3790.05</v>
      </c>
      <c r="G3035" s="4">
        <v>46243.504166666666</v>
      </c>
      <c r="H3035" t="s">
        <v>27169</v>
      </c>
      <c r="I3035" t="s">
        <v>27170</v>
      </c>
      <c r="J3035" t="s">
        <v>27171</v>
      </c>
      <c r="K3035" t="s">
        <v>27172</v>
      </c>
      <c r="L3035" t="s">
        <v>27173</v>
      </c>
    </row>
    <row r="3036" spans="1:12" x14ac:dyDescent="0.2">
      <c r="A3036">
        <v>303300</v>
      </c>
      <c r="B3036" t="s">
        <v>27174</v>
      </c>
      <c r="C3036" t="s">
        <v>27175</v>
      </c>
      <c r="D3036" t="b">
        <v>1</v>
      </c>
      <c r="E3036">
        <v>303304</v>
      </c>
      <c r="F3036">
        <v>3791.3</v>
      </c>
      <c r="G3036" s="4">
        <v>46244.504166666666</v>
      </c>
      <c r="H3036" t="s">
        <v>27176</v>
      </c>
      <c r="I3036" t="s">
        <v>27177</v>
      </c>
      <c r="J3036" t="s">
        <v>27178</v>
      </c>
      <c r="K3036" t="s">
        <v>27179</v>
      </c>
      <c r="L3036" t="s">
        <v>27180</v>
      </c>
    </row>
    <row r="3037" spans="1:12" x14ac:dyDescent="0.2">
      <c r="A3037">
        <v>303400</v>
      </c>
      <c r="B3037" t="s">
        <v>27181</v>
      </c>
      <c r="C3037" t="s">
        <v>27182</v>
      </c>
      <c r="D3037" t="b">
        <v>0</v>
      </c>
      <c r="E3037">
        <v>303404</v>
      </c>
      <c r="F3037">
        <v>3792.55</v>
      </c>
      <c r="G3037" s="4">
        <v>46245.504166666666</v>
      </c>
      <c r="H3037" t="s">
        <v>27183</v>
      </c>
      <c r="I3037" t="s">
        <v>27184</v>
      </c>
      <c r="J3037" t="s">
        <v>27185</v>
      </c>
      <c r="K3037" t="s">
        <v>27186</v>
      </c>
      <c r="L3037" t="s">
        <v>27187</v>
      </c>
    </row>
    <row r="3038" spans="1:12" x14ac:dyDescent="0.2">
      <c r="A3038">
        <v>303500</v>
      </c>
      <c r="B3038" t="s">
        <v>27188</v>
      </c>
      <c r="C3038" t="s">
        <v>27189</v>
      </c>
      <c r="D3038" t="b">
        <v>1</v>
      </c>
      <c r="E3038">
        <v>303504</v>
      </c>
      <c r="F3038">
        <v>3793.8</v>
      </c>
      <c r="G3038" s="4">
        <v>46246.504166666666</v>
      </c>
      <c r="H3038" t="s">
        <v>27190</v>
      </c>
      <c r="I3038" t="s">
        <v>27191</v>
      </c>
      <c r="J3038" t="s">
        <v>27192</v>
      </c>
      <c r="K3038" t="s">
        <v>27193</v>
      </c>
      <c r="L3038" t="s">
        <v>27194</v>
      </c>
    </row>
    <row r="3039" spans="1:12" x14ac:dyDescent="0.2">
      <c r="A3039">
        <v>303600</v>
      </c>
      <c r="B3039" t="s">
        <v>27195</v>
      </c>
      <c r="C3039" t="s">
        <v>27196</v>
      </c>
      <c r="D3039" t="b">
        <v>0</v>
      </c>
      <c r="E3039">
        <v>303604</v>
      </c>
      <c r="F3039">
        <v>3795.05</v>
      </c>
      <c r="G3039" s="4">
        <v>46247.504166666666</v>
      </c>
      <c r="H3039" t="s">
        <v>27197</v>
      </c>
      <c r="I3039" t="s">
        <v>27198</v>
      </c>
      <c r="J3039" t="s">
        <v>27199</v>
      </c>
      <c r="K3039" t="s">
        <v>27200</v>
      </c>
      <c r="L3039" t="s">
        <v>27201</v>
      </c>
    </row>
    <row r="3040" spans="1:12" x14ac:dyDescent="0.2">
      <c r="A3040">
        <v>303700</v>
      </c>
      <c r="B3040" t="s">
        <v>27202</v>
      </c>
      <c r="C3040" t="s">
        <v>27203</v>
      </c>
      <c r="D3040" t="b">
        <v>1</v>
      </c>
      <c r="E3040">
        <v>303704</v>
      </c>
      <c r="F3040">
        <v>3796.3</v>
      </c>
      <c r="G3040" s="4">
        <v>46248.504166666666</v>
      </c>
      <c r="H3040" t="s">
        <v>27204</v>
      </c>
      <c r="I3040" t="s">
        <v>27205</v>
      </c>
      <c r="J3040" t="s">
        <v>27206</v>
      </c>
      <c r="K3040" t="s">
        <v>27207</v>
      </c>
      <c r="L3040" t="s">
        <v>27208</v>
      </c>
    </row>
    <row r="3041" spans="1:12" x14ac:dyDescent="0.2">
      <c r="A3041">
        <v>303800</v>
      </c>
      <c r="B3041" t="s">
        <v>27209</v>
      </c>
      <c r="C3041" t="s">
        <v>27210</v>
      </c>
      <c r="D3041" t="b">
        <v>0</v>
      </c>
      <c r="E3041">
        <v>303804</v>
      </c>
      <c r="F3041">
        <v>3797.55</v>
      </c>
      <c r="G3041" s="4">
        <v>46249.504166666666</v>
      </c>
      <c r="H3041" t="s">
        <v>27211</v>
      </c>
      <c r="I3041" t="s">
        <v>27212</v>
      </c>
      <c r="J3041" t="s">
        <v>27213</v>
      </c>
      <c r="K3041" t="s">
        <v>27214</v>
      </c>
      <c r="L3041" t="s">
        <v>27215</v>
      </c>
    </row>
    <row r="3042" spans="1:12" x14ac:dyDescent="0.2">
      <c r="A3042">
        <v>303900</v>
      </c>
      <c r="B3042" t="s">
        <v>27216</v>
      </c>
      <c r="C3042" t="s">
        <v>27217</v>
      </c>
      <c r="D3042" t="b">
        <v>1</v>
      </c>
      <c r="E3042">
        <v>303904</v>
      </c>
      <c r="F3042">
        <v>3798.8</v>
      </c>
      <c r="G3042" s="4">
        <v>46250.504166666666</v>
      </c>
      <c r="H3042" t="s">
        <v>27218</v>
      </c>
      <c r="I3042" t="s">
        <v>27219</v>
      </c>
      <c r="J3042" t="s">
        <v>27220</v>
      </c>
      <c r="K3042" t="s">
        <v>27221</v>
      </c>
      <c r="L3042" t="s">
        <v>27222</v>
      </c>
    </row>
    <row r="3043" spans="1:12" x14ac:dyDescent="0.2">
      <c r="A3043">
        <v>304000</v>
      </c>
      <c r="B3043" t="s">
        <v>27223</v>
      </c>
      <c r="C3043" t="s">
        <v>27224</v>
      </c>
      <c r="D3043" t="b">
        <v>0</v>
      </c>
      <c r="E3043">
        <v>304004</v>
      </c>
      <c r="F3043">
        <v>3800.05</v>
      </c>
      <c r="G3043" s="4">
        <v>46251.504166666666</v>
      </c>
      <c r="H3043" t="s">
        <v>27225</v>
      </c>
      <c r="I3043" t="s">
        <v>27226</v>
      </c>
      <c r="J3043" t="s">
        <v>27227</v>
      </c>
      <c r="K3043" t="s">
        <v>27228</v>
      </c>
      <c r="L3043" t="s">
        <v>27229</v>
      </c>
    </row>
    <row r="3044" spans="1:12" x14ac:dyDescent="0.2">
      <c r="A3044">
        <v>304100</v>
      </c>
      <c r="B3044" t="s">
        <v>27230</v>
      </c>
      <c r="C3044" t="s">
        <v>27231</v>
      </c>
      <c r="D3044" t="b">
        <v>1</v>
      </c>
      <c r="E3044">
        <v>304104</v>
      </c>
      <c r="F3044">
        <v>3801.3</v>
      </c>
      <c r="G3044" s="4">
        <v>46252.504166666666</v>
      </c>
      <c r="H3044" t="s">
        <v>27232</v>
      </c>
      <c r="I3044" t="s">
        <v>27233</v>
      </c>
      <c r="J3044" t="s">
        <v>27234</v>
      </c>
      <c r="K3044" t="s">
        <v>27235</v>
      </c>
      <c r="L3044" t="s">
        <v>27236</v>
      </c>
    </row>
    <row r="3045" spans="1:12" x14ac:dyDescent="0.2">
      <c r="A3045">
        <v>304200</v>
      </c>
      <c r="B3045" t="s">
        <v>27237</v>
      </c>
      <c r="C3045" t="s">
        <v>27238</v>
      </c>
      <c r="D3045" t="b">
        <v>0</v>
      </c>
      <c r="E3045">
        <v>304204</v>
      </c>
      <c r="F3045">
        <v>3802.55</v>
      </c>
      <c r="G3045" s="4">
        <v>46253.504166666666</v>
      </c>
      <c r="H3045" t="s">
        <v>27239</v>
      </c>
      <c r="I3045" t="s">
        <v>27240</v>
      </c>
      <c r="J3045" t="s">
        <v>27241</v>
      </c>
      <c r="K3045" t="s">
        <v>27242</v>
      </c>
      <c r="L3045" t="s">
        <v>27243</v>
      </c>
    </row>
    <row r="3046" spans="1:12" x14ac:dyDescent="0.2">
      <c r="A3046">
        <v>304300</v>
      </c>
      <c r="B3046" t="s">
        <v>27244</v>
      </c>
      <c r="C3046" t="s">
        <v>27245</v>
      </c>
      <c r="D3046" t="b">
        <v>1</v>
      </c>
      <c r="E3046">
        <v>304304</v>
      </c>
      <c r="F3046">
        <v>3803.8</v>
      </c>
      <c r="G3046" s="4">
        <v>46254.504166666666</v>
      </c>
      <c r="H3046" t="s">
        <v>27246</v>
      </c>
      <c r="I3046" t="s">
        <v>27247</v>
      </c>
      <c r="J3046" t="s">
        <v>27248</v>
      </c>
      <c r="K3046" t="s">
        <v>27249</v>
      </c>
      <c r="L3046" t="s">
        <v>27250</v>
      </c>
    </row>
    <row r="3047" spans="1:12" x14ac:dyDescent="0.2">
      <c r="A3047">
        <v>304400</v>
      </c>
      <c r="B3047" t="s">
        <v>27251</v>
      </c>
      <c r="C3047" t="s">
        <v>27252</v>
      </c>
      <c r="D3047" t="b">
        <v>0</v>
      </c>
      <c r="E3047">
        <v>304404</v>
      </c>
      <c r="F3047">
        <v>3805.05</v>
      </c>
      <c r="G3047" s="4">
        <v>46255.504166666666</v>
      </c>
      <c r="H3047" t="s">
        <v>27253</v>
      </c>
      <c r="I3047" t="s">
        <v>27254</v>
      </c>
      <c r="J3047" t="s">
        <v>27255</v>
      </c>
      <c r="K3047" t="s">
        <v>27256</v>
      </c>
      <c r="L3047" t="s">
        <v>27257</v>
      </c>
    </row>
    <row r="3048" spans="1:12" x14ac:dyDescent="0.2">
      <c r="A3048">
        <v>304500</v>
      </c>
      <c r="B3048" t="s">
        <v>27258</v>
      </c>
      <c r="C3048" t="s">
        <v>27259</v>
      </c>
      <c r="D3048" t="b">
        <v>1</v>
      </c>
      <c r="E3048">
        <v>304504</v>
      </c>
      <c r="F3048">
        <v>3806.3</v>
      </c>
      <c r="G3048" s="4">
        <v>46256.504166666666</v>
      </c>
      <c r="H3048" t="s">
        <v>27260</v>
      </c>
      <c r="I3048" t="s">
        <v>27261</v>
      </c>
      <c r="J3048" t="s">
        <v>27262</v>
      </c>
      <c r="K3048" t="s">
        <v>27263</v>
      </c>
      <c r="L3048" t="s">
        <v>27264</v>
      </c>
    </row>
    <row r="3049" spans="1:12" x14ac:dyDescent="0.2">
      <c r="A3049">
        <v>304600</v>
      </c>
      <c r="B3049" t="s">
        <v>27265</v>
      </c>
      <c r="C3049" t="s">
        <v>27266</v>
      </c>
      <c r="D3049" t="b">
        <v>0</v>
      </c>
      <c r="E3049">
        <v>304604</v>
      </c>
      <c r="F3049">
        <v>3807.55</v>
      </c>
      <c r="G3049" s="4">
        <v>46257.504166666666</v>
      </c>
      <c r="H3049" t="s">
        <v>27267</v>
      </c>
      <c r="I3049" t="s">
        <v>27268</v>
      </c>
      <c r="J3049" t="s">
        <v>27269</v>
      </c>
      <c r="K3049" t="s">
        <v>27270</v>
      </c>
      <c r="L3049" t="s">
        <v>27271</v>
      </c>
    </row>
    <row r="3050" spans="1:12" x14ac:dyDescent="0.2">
      <c r="A3050">
        <v>304700</v>
      </c>
      <c r="B3050" t="s">
        <v>27272</v>
      </c>
      <c r="C3050" t="s">
        <v>27273</v>
      </c>
      <c r="D3050" t="b">
        <v>1</v>
      </c>
      <c r="E3050">
        <v>304704</v>
      </c>
      <c r="F3050">
        <v>3808.8</v>
      </c>
      <c r="G3050" s="4">
        <v>46258.504166666666</v>
      </c>
      <c r="H3050" t="s">
        <v>27274</v>
      </c>
      <c r="I3050" t="s">
        <v>27275</v>
      </c>
      <c r="J3050" t="s">
        <v>27276</v>
      </c>
      <c r="K3050" t="s">
        <v>27277</v>
      </c>
      <c r="L3050" t="s">
        <v>27278</v>
      </c>
    </row>
    <row r="3051" spans="1:12" x14ac:dyDescent="0.2">
      <c r="A3051">
        <v>304800</v>
      </c>
      <c r="B3051" t="s">
        <v>27279</v>
      </c>
      <c r="C3051" t="s">
        <v>27280</v>
      </c>
      <c r="D3051" t="b">
        <v>0</v>
      </c>
      <c r="E3051">
        <v>304804</v>
      </c>
      <c r="F3051">
        <v>3810.05</v>
      </c>
      <c r="G3051" s="4">
        <v>46259.504166666666</v>
      </c>
      <c r="H3051" t="s">
        <v>27281</v>
      </c>
      <c r="I3051" t="s">
        <v>27282</v>
      </c>
      <c r="J3051" t="s">
        <v>27283</v>
      </c>
      <c r="K3051" t="s">
        <v>27284</v>
      </c>
      <c r="L3051" t="s">
        <v>27285</v>
      </c>
    </row>
    <row r="3052" spans="1:12" x14ac:dyDescent="0.2">
      <c r="A3052">
        <v>304900</v>
      </c>
      <c r="B3052" t="s">
        <v>27286</v>
      </c>
      <c r="C3052" t="s">
        <v>27287</v>
      </c>
      <c r="D3052" t="b">
        <v>1</v>
      </c>
      <c r="E3052">
        <v>304904</v>
      </c>
      <c r="F3052">
        <v>3811.3</v>
      </c>
      <c r="G3052" s="4">
        <v>46260.504166666666</v>
      </c>
      <c r="H3052" t="s">
        <v>27288</v>
      </c>
      <c r="I3052" t="s">
        <v>27289</v>
      </c>
      <c r="J3052" t="s">
        <v>27290</v>
      </c>
      <c r="K3052" t="s">
        <v>27291</v>
      </c>
      <c r="L3052" t="s">
        <v>27292</v>
      </c>
    </row>
    <row r="3053" spans="1:12" x14ac:dyDescent="0.2">
      <c r="A3053">
        <v>305000</v>
      </c>
      <c r="B3053" t="s">
        <v>27293</v>
      </c>
      <c r="C3053" t="s">
        <v>27294</v>
      </c>
      <c r="D3053" t="b">
        <v>0</v>
      </c>
      <c r="E3053">
        <v>305004</v>
      </c>
      <c r="F3053">
        <v>3812.55</v>
      </c>
      <c r="G3053" s="4">
        <v>46261.504166666666</v>
      </c>
      <c r="H3053" t="s">
        <v>27295</v>
      </c>
      <c r="I3053" t="s">
        <v>27296</v>
      </c>
      <c r="J3053" t="s">
        <v>27297</v>
      </c>
      <c r="K3053" t="s">
        <v>27298</v>
      </c>
      <c r="L3053" t="s">
        <v>27299</v>
      </c>
    </row>
    <row r="3054" spans="1:12" x14ac:dyDescent="0.2">
      <c r="A3054">
        <v>305100</v>
      </c>
      <c r="B3054" t="s">
        <v>27300</v>
      </c>
      <c r="C3054" t="s">
        <v>27301</v>
      </c>
      <c r="D3054" t="b">
        <v>1</v>
      </c>
      <c r="E3054">
        <v>305104</v>
      </c>
      <c r="F3054">
        <v>3813.8</v>
      </c>
      <c r="G3054" s="4">
        <v>46262.504166666666</v>
      </c>
      <c r="H3054" t="s">
        <v>27302</v>
      </c>
      <c r="I3054" t="s">
        <v>27303</v>
      </c>
      <c r="J3054" t="s">
        <v>27304</v>
      </c>
      <c r="K3054" t="s">
        <v>27305</v>
      </c>
      <c r="L3054" t="s">
        <v>27306</v>
      </c>
    </row>
    <row r="3055" spans="1:12" x14ac:dyDescent="0.2">
      <c r="A3055">
        <v>305200</v>
      </c>
      <c r="B3055" t="s">
        <v>27307</v>
      </c>
      <c r="C3055" t="s">
        <v>27308</v>
      </c>
      <c r="D3055" t="b">
        <v>0</v>
      </c>
      <c r="E3055">
        <v>305204</v>
      </c>
      <c r="F3055">
        <v>3815.05</v>
      </c>
      <c r="G3055" s="4">
        <v>46235.504166666666</v>
      </c>
      <c r="H3055" t="s">
        <v>27309</v>
      </c>
      <c r="I3055" t="s">
        <v>27310</v>
      </c>
      <c r="J3055" t="s">
        <v>27311</v>
      </c>
      <c r="K3055" t="s">
        <v>27312</v>
      </c>
      <c r="L3055" t="s">
        <v>27313</v>
      </c>
    </row>
    <row r="3056" spans="1:12" x14ac:dyDescent="0.2">
      <c r="A3056">
        <v>305300</v>
      </c>
      <c r="B3056" t="s">
        <v>27314</v>
      </c>
      <c r="C3056" t="s">
        <v>27315</v>
      </c>
      <c r="D3056" t="b">
        <v>1</v>
      </c>
      <c r="E3056">
        <v>305304</v>
      </c>
      <c r="F3056">
        <v>3816.3</v>
      </c>
      <c r="G3056" s="4">
        <v>46236.504166666666</v>
      </c>
      <c r="H3056" t="s">
        <v>27316</v>
      </c>
      <c r="I3056" t="s">
        <v>27317</v>
      </c>
      <c r="J3056" t="s">
        <v>27318</v>
      </c>
      <c r="K3056" t="s">
        <v>27319</v>
      </c>
      <c r="L3056" t="s">
        <v>27320</v>
      </c>
    </row>
    <row r="3057" spans="1:12" x14ac:dyDescent="0.2">
      <c r="A3057">
        <v>305400</v>
      </c>
      <c r="B3057" t="s">
        <v>27321</v>
      </c>
      <c r="C3057" t="s">
        <v>27322</v>
      </c>
      <c r="D3057" t="b">
        <v>0</v>
      </c>
      <c r="E3057">
        <v>305404</v>
      </c>
      <c r="F3057">
        <v>3817.55</v>
      </c>
      <c r="G3057" s="4">
        <v>46237.504166666666</v>
      </c>
      <c r="H3057" t="s">
        <v>27323</v>
      </c>
      <c r="I3057" t="s">
        <v>27324</v>
      </c>
      <c r="J3057" t="s">
        <v>27325</v>
      </c>
      <c r="K3057" t="s">
        <v>27326</v>
      </c>
      <c r="L3057" t="s">
        <v>27327</v>
      </c>
    </row>
    <row r="3058" spans="1:12" x14ac:dyDescent="0.2">
      <c r="A3058">
        <v>305500</v>
      </c>
      <c r="B3058" t="s">
        <v>27328</v>
      </c>
      <c r="C3058" t="s">
        <v>27329</v>
      </c>
      <c r="D3058" t="b">
        <v>1</v>
      </c>
      <c r="E3058">
        <v>305504</v>
      </c>
      <c r="F3058">
        <v>3818.8</v>
      </c>
      <c r="G3058" s="4">
        <v>46238.504166666666</v>
      </c>
      <c r="H3058" t="s">
        <v>27330</v>
      </c>
      <c r="I3058" t="s">
        <v>27331</v>
      </c>
      <c r="J3058" t="s">
        <v>27332</v>
      </c>
      <c r="K3058" t="s">
        <v>27333</v>
      </c>
      <c r="L3058" t="s">
        <v>27334</v>
      </c>
    </row>
    <row r="3059" spans="1:12" x14ac:dyDescent="0.2">
      <c r="A3059">
        <v>305600</v>
      </c>
      <c r="B3059" t="s">
        <v>27335</v>
      </c>
      <c r="C3059" t="s">
        <v>27336</v>
      </c>
      <c r="D3059" t="b">
        <v>0</v>
      </c>
      <c r="E3059">
        <v>305604</v>
      </c>
      <c r="F3059">
        <v>3820.05</v>
      </c>
      <c r="G3059" s="4">
        <v>46239.504166666666</v>
      </c>
      <c r="H3059" t="s">
        <v>27337</v>
      </c>
      <c r="I3059" t="s">
        <v>27338</v>
      </c>
      <c r="J3059" t="s">
        <v>27339</v>
      </c>
      <c r="K3059" t="s">
        <v>27340</v>
      </c>
      <c r="L3059" t="s">
        <v>27341</v>
      </c>
    </row>
    <row r="3060" spans="1:12" x14ac:dyDescent="0.2">
      <c r="A3060">
        <v>305700</v>
      </c>
      <c r="B3060" t="s">
        <v>27342</v>
      </c>
      <c r="C3060" t="s">
        <v>27343</v>
      </c>
      <c r="D3060" t="b">
        <v>1</v>
      </c>
      <c r="E3060">
        <v>305704</v>
      </c>
      <c r="F3060">
        <v>3821.3</v>
      </c>
      <c r="G3060" s="4">
        <v>46240.504166666666</v>
      </c>
      <c r="H3060" t="s">
        <v>27344</v>
      </c>
      <c r="I3060" t="s">
        <v>27345</v>
      </c>
      <c r="J3060" t="s">
        <v>27346</v>
      </c>
      <c r="K3060" t="s">
        <v>27347</v>
      </c>
      <c r="L3060" t="s">
        <v>27348</v>
      </c>
    </row>
    <row r="3061" spans="1:12" x14ac:dyDescent="0.2">
      <c r="A3061">
        <v>305800</v>
      </c>
      <c r="B3061" t="s">
        <v>27349</v>
      </c>
      <c r="C3061" t="s">
        <v>27350</v>
      </c>
      <c r="D3061" t="b">
        <v>0</v>
      </c>
      <c r="E3061">
        <v>305804</v>
      </c>
      <c r="F3061">
        <v>3822.55</v>
      </c>
      <c r="G3061" s="4">
        <v>46241.504166666666</v>
      </c>
      <c r="H3061" t="s">
        <v>27351</v>
      </c>
      <c r="I3061" t="s">
        <v>27352</v>
      </c>
      <c r="J3061" t="s">
        <v>27353</v>
      </c>
      <c r="K3061" t="s">
        <v>27354</v>
      </c>
      <c r="L3061" t="s">
        <v>27355</v>
      </c>
    </row>
    <row r="3062" spans="1:12" x14ac:dyDescent="0.2">
      <c r="A3062">
        <v>305900</v>
      </c>
      <c r="B3062" t="s">
        <v>27356</v>
      </c>
      <c r="C3062" t="s">
        <v>27357</v>
      </c>
      <c r="D3062" t="b">
        <v>1</v>
      </c>
      <c r="E3062">
        <v>305904</v>
      </c>
      <c r="F3062">
        <v>3823.8</v>
      </c>
      <c r="G3062" s="4">
        <v>46242.504166666666</v>
      </c>
      <c r="H3062" t="s">
        <v>27358</v>
      </c>
      <c r="I3062" t="s">
        <v>27359</v>
      </c>
      <c r="J3062" t="s">
        <v>27360</v>
      </c>
      <c r="K3062" t="s">
        <v>27361</v>
      </c>
      <c r="L3062" t="s">
        <v>27362</v>
      </c>
    </row>
    <row r="3063" spans="1:12" x14ac:dyDescent="0.2">
      <c r="A3063">
        <v>306000</v>
      </c>
      <c r="B3063" t="s">
        <v>27363</v>
      </c>
      <c r="C3063" t="s">
        <v>27364</v>
      </c>
      <c r="D3063" t="b">
        <v>0</v>
      </c>
      <c r="E3063">
        <v>306004</v>
      </c>
      <c r="F3063">
        <v>3825.05</v>
      </c>
      <c r="G3063" s="4">
        <v>46243.504166666666</v>
      </c>
      <c r="H3063" t="s">
        <v>27365</v>
      </c>
      <c r="I3063" t="s">
        <v>27366</v>
      </c>
      <c r="J3063" t="s">
        <v>27367</v>
      </c>
      <c r="K3063" t="s">
        <v>27368</v>
      </c>
      <c r="L3063" t="s">
        <v>27369</v>
      </c>
    </row>
    <row r="3064" spans="1:12" x14ac:dyDescent="0.2">
      <c r="A3064">
        <v>306100</v>
      </c>
      <c r="B3064" t="s">
        <v>27370</v>
      </c>
      <c r="C3064" t="s">
        <v>27371</v>
      </c>
      <c r="D3064" t="b">
        <v>1</v>
      </c>
      <c r="E3064">
        <v>306104</v>
      </c>
      <c r="F3064">
        <v>3826.3</v>
      </c>
      <c r="G3064" s="4">
        <v>46244.504166666666</v>
      </c>
      <c r="H3064" t="s">
        <v>27372</v>
      </c>
      <c r="I3064" t="s">
        <v>27373</v>
      </c>
      <c r="J3064" t="s">
        <v>27374</v>
      </c>
      <c r="K3064" t="s">
        <v>27375</v>
      </c>
      <c r="L3064" t="s">
        <v>27376</v>
      </c>
    </row>
    <row r="3065" spans="1:12" x14ac:dyDescent="0.2">
      <c r="A3065">
        <v>306200</v>
      </c>
      <c r="B3065" t="s">
        <v>27377</v>
      </c>
      <c r="C3065" t="s">
        <v>27378</v>
      </c>
      <c r="D3065" t="b">
        <v>0</v>
      </c>
      <c r="E3065">
        <v>306204</v>
      </c>
      <c r="F3065">
        <v>3827.55</v>
      </c>
      <c r="G3065" s="4">
        <v>46245.504166666666</v>
      </c>
      <c r="H3065" t="s">
        <v>27379</v>
      </c>
      <c r="I3065" t="s">
        <v>27380</v>
      </c>
      <c r="J3065" t="s">
        <v>27381</v>
      </c>
      <c r="K3065" t="s">
        <v>27382</v>
      </c>
      <c r="L3065" t="s">
        <v>27383</v>
      </c>
    </row>
    <row r="3066" spans="1:12" x14ac:dyDescent="0.2">
      <c r="A3066">
        <v>306300</v>
      </c>
      <c r="B3066" t="s">
        <v>27384</v>
      </c>
      <c r="C3066" t="s">
        <v>27385</v>
      </c>
      <c r="D3066" t="b">
        <v>1</v>
      </c>
      <c r="E3066">
        <v>306304</v>
      </c>
      <c r="F3066">
        <v>3828.8</v>
      </c>
      <c r="G3066" s="4">
        <v>46246.504166666666</v>
      </c>
      <c r="H3066" t="s">
        <v>27386</v>
      </c>
      <c r="I3066" t="s">
        <v>27387</v>
      </c>
      <c r="J3066" t="s">
        <v>27388</v>
      </c>
      <c r="K3066" t="s">
        <v>27389</v>
      </c>
      <c r="L3066" t="s">
        <v>27390</v>
      </c>
    </row>
    <row r="3067" spans="1:12" x14ac:dyDescent="0.2">
      <c r="A3067">
        <v>306400</v>
      </c>
      <c r="B3067" t="s">
        <v>27391</v>
      </c>
      <c r="C3067" t="s">
        <v>27392</v>
      </c>
      <c r="D3067" t="b">
        <v>0</v>
      </c>
      <c r="E3067">
        <v>306404</v>
      </c>
      <c r="F3067">
        <v>3830.05</v>
      </c>
      <c r="G3067" s="4">
        <v>46247.504166666666</v>
      </c>
      <c r="H3067" t="s">
        <v>27393</v>
      </c>
      <c r="I3067" t="s">
        <v>27394</v>
      </c>
      <c r="J3067" t="s">
        <v>27395</v>
      </c>
      <c r="K3067" t="s">
        <v>27396</v>
      </c>
      <c r="L3067" t="s">
        <v>27397</v>
      </c>
    </row>
    <row r="3068" spans="1:12" x14ac:dyDescent="0.2">
      <c r="A3068">
        <v>306500</v>
      </c>
      <c r="B3068" t="s">
        <v>27398</v>
      </c>
      <c r="C3068" t="s">
        <v>27399</v>
      </c>
      <c r="D3068" t="b">
        <v>1</v>
      </c>
      <c r="E3068">
        <v>306504</v>
      </c>
      <c r="F3068">
        <v>3831.3</v>
      </c>
      <c r="G3068" s="4">
        <v>46248.504166666666</v>
      </c>
      <c r="H3068" t="s">
        <v>27400</v>
      </c>
      <c r="I3068" t="s">
        <v>27401</v>
      </c>
      <c r="J3068" t="s">
        <v>27402</v>
      </c>
      <c r="K3068" t="s">
        <v>27403</v>
      </c>
      <c r="L3068" t="s">
        <v>27404</v>
      </c>
    </row>
    <row r="3069" spans="1:12" x14ac:dyDescent="0.2">
      <c r="A3069">
        <v>306600</v>
      </c>
      <c r="B3069" t="s">
        <v>27405</v>
      </c>
      <c r="C3069" t="s">
        <v>27406</v>
      </c>
      <c r="D3069" t="b">
        <v>0</v>
      </c>
      <c r="E3069">
        <v>306604</v>
      </c>
      <c r="F3069">
        <v>3832.55</v>
      </c>
      <c r="G3069" s="4">
        <v>46249.504166666666</v>
      </c>
      <c r="H3069" t="s">
        <v>27407</v>
      </c>
      <c r="I3069" t="s">
        <v>27408</v>
      </c>
      <c r="J3069" t="s">
        <v>27409</v>
      </c>
      <c r="K3069" t="s">
        <v>27410</v>
      </c>
      <c r="L3069" t="s">
        <v>27411</v>
      </c>
    </row>
    <row r="3070" spans="1:12" x14ac:dyDescent="0.2">
      <c r="A3070">
        <v>306700</v>
      </c>
      <c r="B3070" t="s">
        <v>27412</v>
      </c>
      <c r="C3070" t="s">
        <v>27413</v>
      </c>
      <c r="D3070" t="b">
        <v>1</v>
      </c>
      <c r="E3070">
        <v>306704</v>
      </c>
      <c r="F3070">
        <v>3833.8</v>
      </c>
      <c r="G3070" s="4">
        <v>46250.504166666666</v>
      </c>
      <c r="H3070" t="s">
        <v>27414</v>
      </c>
      <c r="I3070" t="s">
        <v>27415</v>
      </c>
      <c r="J3070" t="s">
        <v>27416</v>
      </c>
      <c r="K3070" t="s">
        <v>27417</v>
      </c>
      <c r="L3070" t="s">
        <v>27418</v>
      </c>
    </row>
    <row r="3071" spans="1:12" x14ac:dyDescent="0.2">
      <c r="A3071">
        <v>306800</v>
      </c>
      <c r="B3071" t="s">
        <v>27419</v>
      </c>
      <c r="C3071" t="s">
        <v>27420</v>
      </c>
      <c r="D3071" t="b">
        <v>0</v>
      </c>
      <c r="E3071">
        <v>306804</v>
      </c>
      <c r="F3071">
        <v>3835.05</v>
      </c>
      <c r="G3071" s="4">
        <v>46251.504166666666</v>
      </c>
      <c r="H3071" t="s">
        <v>27421</v>
      </c>
      <c r="I3071" t="s">
        <v>27422</v>
      </c>
      <c r="J3071" t="s">
        <v>27423</v>
      </c>
      <c r="K3071" t="s">
        <v>27424</v>
      </c>
      <c r="L3071" t="s">
        <v>27425</v>
      </c>
    </row>
    <row r="3072" spans="1:12" x14ac:dyDescent="0.2">
      <c r="A3072">
        <v>306900</v>
      </c>
      <c r="B3072" t="s">
        <v>27426</v>
      </c>
      <c r="C3072" t="s">
        <v>27427</v>
      </c>
      <c r="D3072" t="b">
        <v>1</v>
      </c>
      <c r="E3072">
        <v>306904</v>
      </c>
      <c r="F3072">
        <v>3836.3</v>
      </c>
      <c r="G3072" s="4">
        <v>46252.504166666666</v>
      </c>
      <c r="H3072" t="s">
        <v>27428</v>
      </c>
      <c r="I3072" t="s">
        <v>27429</v>
      </c>
      <c r="J3072" t="s">
        <v>27430</v>
      </c>
      <c r="K3072" t="s">
        <v>27431</v>
      </c>
      <c r="L3072" t="s">
        <v>27432</v>
      </c>
    </row>
    <row r="3073" spans="1:12" x14ac:dyDescent="0.2">
      <c r="A3073">
        <v>307000</v>
      </c>
      <c r="B3073" t="s">
        <v>27433</v>
      </c>
      <c r="C3073" t="s">
        <v>27434</v>
      </c>
      <c r="D3073" t="b">
        <v>0</v>
      </c>
      <c r="E3073">
        <v>307004</v>
      </c>
      <c r="F3073">
        <v>3837.55</v>
      </c>
      <c r="G3073" s="4">
        <v>46253.504166666666</v>
      </c>
      <c r="H3073" t="s">
        <v>27435</v>
      </c>
      <c r="I3073" t="s">
        <v>27436</v>
      </c>
      <c r="J3073" t="s">
        <v>27437</v>
      </c>
      <c r="K3073" t="s">
        <v>27438</v>
      </c>
      <c r="L3073" t="s">
        <v>27439</v>
      </c>
    </row>
    <row r="3074" spans="1:12" x14ac:dyDescent="0.2">
      <c r="A3074">
        <v>307100</v>
      </c>
      <c r="B3074" t="s">
        <v>27440</v>
      </c>
      <c r="C3074" t="s">
        <v>27441</v>
      </c>
      <c r="D3074" t="b">
        <v>1</v>
      </c>
      <c r="E3074">
        <v>307104</v>
      </c>
      <c r="F3074">
        <v>3838.8</v>
      </c>
      <c r="G3074" s="4">
        <v>46254.504166666666</v>
      </c>
      <c r="H3074" t="s">
        <v>27442</v>
      </c>
      <c r="I3074" t="s">
        <v>27443</v>
      </c>
      <c r="J3074" t="s">
        <v>27444</v>
      </c>
      <c r="K3074" t="s">
        <v>27445</v>
      </c>
      <c r="L3074" t="s">
        <v>27446</v>
      </c>
    </row>
    <row r="3075" spans="1:12" x14ac:dyDescent="0.2">
      <c r="A3075">
        <v>307200</v>
      </c>
      <c r="B3075" t="s">
        <v>27447</v>
      </c>
      <c r="C3075" t="s">
        <v>27448</v>
      </c>
      <c r="D3075" t="b">
        <v>0</v>
      </c>
      <c r="E3075">
        <v>307204</v>
      </c>
      <c r="F3075">
        <v>3840.05</v>
      </c>
      <c r="G3075" s="4">
        <v>46255.504166666666</v>
      </c>
      <c r="H3075" t="s">
        <v>27449</v>
      </c>
      <c r="I3075" t="s">
        <v>27450</v>
      </c>
      <c r="J3075" t="s">
        <v>27451</v>
      </c>
      <c r="K3075" t="s">
        <v>27452</v>
      </c>
      <c r="L3075" t="s">
        <v>27453</v>
      </c>
    </row>
    <row r="3076" spans="1:12" x14ac:dyDescent="0.2">
      <c r="A3076">
        <v>307300</v>
      </c>
      <c r="B3076" t="s">
        <v>27454</v>
      </c>
      <c r="C3076" t="s">
        <v>27455</v>
      </c>
      <c r="D3076" t="b">
        <v>1</v>
      </c>
      <c r="E3076">
        <v>307304</v>
      </c>
      <c r="F3076">
        <v>3841.3</v>
      </c>
      <c r="G3076" s="4">
        <v>46256.504166666666</v>
      </c>
      <c r="H3076" t="s">
        <v>27456</v>
      </c>
      <c r="I3076" t="s">
        <v>27457</v>
      </c>
      <c r="J3076" t="s">
        <v>27458</v>
      </c>
      <c r="K3076" t="s">
        <v>27459</v>
      </c>
      <c r="L3076" t="s">
        <v>27460</v>
      </c>
    </row>
    <row r="3077" spans="1:12" x14ac:dyDescent="0.2">
      <c r="A3077">
        <v>307400</v>
      </c>
      <c r="B3077" t="s">
        <v>27461</v>
      </c>
      <c r="C3077" t="s">
        <v>27462</v>
      </c>
      <c r="D3077" t="b">
        <v>0</v>
      </c>
      <c r="E3077">
        <v>307404</v>
      </c>
      <c r="F3077">
        <v>3842.55</v>
      </c>
      <c r="G3077" s="4">
        <v>46257.504166666666</v>
      </c>
      <c r="H3077" t="s">
        <v>27463</v>
      </c>
      <c r="I3077" t="s">
        <v>27464</v>
      </c>
      <c r="J3077" t="s">
        <v>27465</v>
      </c>
      <c r="K3077" t="s">
        <v>27466</v>
      </c>
      <c r="L3077" t="s">
        <v>27467</v>
      </c>
    </row>
    <row r="3078" spans="1:12" x14ac:dyDescent="0.2">
      <c r="A3078">
        <v>307500</v>
      </c>
      <c r="B3078" t="s">
        <v>27468</v>
      </c>
      <c r="C3078" t="s">
        <v>27469</v>
      </c>
      <c r="D3078" t="b">
        <v>1</v>
      </c>
      <c r="E3078">
        <v>307504</v>
      </c>
      <c r="F3078">
        <v>3843.8</v>
      </c>
      <c r="G3078" s="4">
        <v>46258.504166666666</v>
      </c>
      <c r="H3078" t="s">
        <v>27470</v>
      </c>
      <c r="I3078" t="s">
        <v>27471</v>
      </c>
      <c r="J3078" t="s">
        <v>27472</v>
      </c>
      <c r="K3078" t="s">
        <v>27473</v>
      </c>
      <c r="L3078" t="s">
        <v>27474</v>
      </c>
    </row>
    <row r="3079" spans="1:12" x14ac:dyDescent="0.2">
      <c r="A3079">
        <v>307600</v>
      </c>
      <c r="B3079" t="s">
        <v>27475</v>
      </c>
      <c r="C3079" t="s">
        <v>27476</v>
      </c>
      <c r="D3079" t="b">
        <v>0</v>
      </c>
      <c r="E3079">
        <v>307604</v>
      </c>
      <c r="F3079">
        <v>3845.05</v>
      </c>
      <c r="G3079" s="4">
        <v>46259.504166666666</v>
      </c>
      <c r="H3079" t="s">
        <v>27477</v>
      </c>
      <c r="I3079" t="s">
        <v>27478</v>
      </c>
      <c r="J3079" t="s">
        <v>27479</v>
      </c>
      <c r="K3079" t="s">
        <v>27480</v>
      </c>
      <c r="L3079" t="s">
        <v>27481</v>
      </c>
    </row>
    <row r="3080" spans="1:12" x14ac:dyDescent="0.2">
      <c r="A3080">
        <v>307700</v>
      </c>
      <c r="B3080" t="s">
        <v>27482</v>
      </c>
      <c r="C3080" t="s">
        <v>27483</v>
      </c>
      <c r="D3080" t="b">
        <v>1</v>
      </c>
      <c r="E3080">
        <v>307704</v>
      </c>
      <c r="F3080">
        <v>3846.3</v>
      </c>
      <c r="G3080" s="4">
        <v>46260.504166666666</v>
      </c>
      <c r="H3080" t="s">
        <v>27484</v>
      </c>
      <c r="I3080" t="s">
        <v>27485</v>
      </c>
      <c r="J3080" t="s">
        <v>27486</v>
      </c>
      <c r="K3080" t="s">
        <v>27487</v>
      </c>
      <c r="L3080" t="s">
        <v>27488</v>
      </c>
    </row>
    <row r="3081" spans="1:12" x14ac:dyDescent="0.2">
      <c r="A3081">
        <v>307800</v>
      </c>
      <c r="B3081" t="s">
        <v>27489</v>
      </c>
      <c r="C3081" t="s">
        <v>27490</v>
      </c>
      <c r="D3081" t="b">
        <v>0</v>
      </c>
      <c r="E3081">
        <v>307804</v>
      </c>
      <c r="F3081">
        <v>3847.55</v>
      </c>
      <c r="G3081" s="4">
        <v>46261.504166666666</v>
      </c>
      <c r="H3081" t="s">
        <v>27491</v>
      </c>
      <c r="I3081" t="s">
        <v>27492</v>
      </c>
      <c r="J3081" t="s">
        <v>27493</v>
      </c>
      <c r="K3081" t="s">
        <v>27494</v>
      </c>
      <c r="L3081" t="s">
        <v>27495</v>
      </c>
    </row>
    <row r="3082" spans="1:12" x14ac:dyDescent="0.2">
      <c r="A3082">
        <v>307900</v>
      </c>
      <c r="B3082" t="s">
        <v>27496</v>
      </c>
      <c r="C3082" t="s">
        <v>27497</v>
      </c>
      <c r="D3082" t="b">
        <v>1</v>
      </c>
      <c r="E3082">
        <v>307904</v>
      </c>
      <c r="F3082">
        <v>3848.8</v>
      </c>
      <c r="G3082" s="4">
        <v>46262.504166666666</v>
      </c>
      <c r="H3082" t="s">
        <v>27498</v>
      </c>
      <c r="I3082" t="s">
        <v>27499</v>
      </c>
      <c r="J3082" t="s">
        <v>27500</v>
      </c>
      <c r="K3082" t="s">
        <v>27501</v>
      </c>
      <c r="L3082" t="s">
        <v>27502</v>
      </c>
    </row>
    <row r="3083" spans="1:12" x14ac:dyDescent="0.2">
      <c r="A3083">
        <v>308000</v>
      </c>
      <c r="B3083" t="s">
        <v>27503</v>
      </c>
      <c r="C3083" t="s">
        <v>27504</v>
      </c>
      <c r="D3083" t="b">
        <v>0</v>
      </c>
      <c r="E3083">
        <v>308004</v>
      </c>
      <c r="F3083">
        <v>3850.05</v>
      </c>
      <c r="G3083" s="4">
        <v>46235.504166666666</v>
      </c>
      <c r="H3083" t="s">
        <v>27505</v>
      </c>
      <c r="I3083" t="s">
        <v>27506</v>
      </c>
      <c r="J3083" t="s">
        <v>27507</v>
      </c>
      <c r="K3083" t="s">
        <v>27508</v>
      </c>
      <c r="L3083" t="s">
        <v>27509</v>
      </c>
    </row>
    <row r="3084" spans="1:12" x14ac:dyDescent="0.2">
      <c r="A3084">
        <v>308100</v>
      </c>
      <c r="B3084" t="s">
        <v>27510</v>
      </c>
      <c r="C3084" t="s">
        <v>27511</v>
      </c>
      <c r="D3084" t="b">
        <v>1</v>
      </c>
      <c r="E3084">
        <v>308104</v>
      </c>
      <c r="F3084">
        <v>3851.3</v>
      </c>
      <c r="G3084" s="4">
        <v>46236.504166666666</v>
      </c>
      <c r="H3084" t="s">
        <v>27512</v>
      </c>
      <c r="I3084" t="s">
        <v>27513</v>
      </c>
      <c r="J3084" t="s">
        <v>27514</v>
      </c>
      <c r="K3084" t="s">
        <v>27515</v>
      </c>
      <c r="L3084" t="s">
        <v>27516</v>
      </c>
    </row>
    <row r="3085" spans="1:12" x14ac:dyDescent="0.2">
      <c r="A3085">
        <v>308200</v>
      </c>
      <c r="B3085" t="s">
        <v>27517</v>
      </c>
      <c r="C3085" t="s">
        <v>27518</v>
      </c>
      <c r="D3085" t="b">
        <v>0</v>
      </c>
      <c r="E3085">
        <v>308204</v>
      </c>
      <c r="F3085">
        <v>3852.55</v>
      </c>
      <c r="G3085" s="4">
        <v>46237.504166666666</v>
      </c>
      <c r="H3085" t="s">
        <v>27519</v>
      </c>
      <c r="I3085" t="s">
        <v>27520</v>
      </c>
      <c r="J3085" t="s">
        <v>27521</v>
      </c>
      <c r="K3085" t="s">
        <v>27522</v>
      </c>
      <c r="L3085" t="s">
        <v>27523</v>
      </c>
    </row>
    <row r="3086" spans="1:12" x14ac:dyDescent="0.2">
      <c r="A3086">
        <v>308300</v>
      </c>
      <c r="B3086" t="s">
        <v>27524</v>
      </c>
      <c r="C3086" t="s">
        <v>27525</v>
      </c>
      <c r="D3086" t="b">
        <v>1</v>
      </c>
      <c r="E3086">
        <v>308304</v>
      </c>
      <c r="F3086">
        <v>3853.8</v>
      </c>
      <c r="G3086" s="4">
        <v>46238.504166666666</v>
      </c>
      <c r="H3086" t="s">
        <v>27526</v>
      </c>
      <c r="I3086" t="s">
        <v>27527</v>
      </c>
      <c r="J3086" t="s">
        <v>27528</v>
      </c>
      <c r="K3086" t="s">
        <v>27529</v>
      </c>
      <c r="L3086" t="s">
        <v>27530</v>
      </c>
    </row>
    <row r="3087" spans="1:12" x14ac:dyDescent="0.2">
      <c r="A3087">
        <v>308400</v>
      </c>
      <c r="B3087" t="s">
        <v>27531</v>
      </c>
      <c r="C3087" t="s">
        <v>27532</v>
      </c>
      <c r="D3087" t="b">
        <v>0</v>
      </c>
      <c r="E3087">
        <v>308404</v>
      </c>
      <c r="F3087">
        <v>3855.05</v>
      </c>
      <c r="G3087" s="4">
        <v>46239.504166666666</v>
      </c>
      <c r="H3087" t="s">
        <v>27533</v>
      </c>
      <c r="I3087" t="s">
        <v>27534</v>
      </c>
      <c r="J3087" t="s">
        <v>27535</v>
      </c>
      <c r="K3087" t="s">
        <v>27536</v>
      </c>
      <c r="L3087" t="s">
        <v>27537</v>
      </c>
    </row>
    <row r="3088" spans="1:12" x14ac:dyDescent="0.2">
      <c r="A3088">
        <v>308500</v>
      </c>
      <c r="B3088" t="s">
        <v>27538</v>
      </c>
      <c r="C3088" t="s">
        <v>27539</v>
      </c>
      <c r="D3088" t="b">
        <v>1</v>
      </c>
      <c r="E3088">
        <v>308504</v>
      </c>
      <c r="F3088">
        <v>3856.3</v>
      </c>
      <c r="G3088" s="4">
        <v>46240.504166666666</v>
      </c>
      <c r="H3088" t="s">
        <v>27540</v>
      </c>
      <c r="I3088" t="s">
        <v>27541</v>
      </c>
      <c r="J3088" t="s">
        <v>27542</v>
      </c>
      <c r="K3088" t="s">
        <v>27543</v>
      </c>
      <c r="L3088" t="s">
        <v>27544</v>
      </c>
    </row>
    <row r="3089" spans="1:12" x14ac:dyDescent="0.2">
      <c r="A3089">
        <v>308600</v>
      </c>
      <c r="B3089" t="s">
        <v>27545</v>
      </c>
      <c r="C3089" t="s">
        <v>27546</v>
      </c>
      <c r="D3089" t="b">
        <v>0</v>
      </c>
      <c r="E3089">
        <v>308604</v>
      </c>
      <c r="F3089">
        <v>3857.55</v>
      </c>
      <c r="G3089" s="4">
        <v>46241.504166666666</v>
      </c>
      <c r="H3089" t="s">
        <v>27547</v>
      </c>
      <c r="I3089" t="s">
        <v>27548</v>
      </c>
      <c r="J3089" t="s">
        <v>27549</v>
      </c>
      <c r="K3089" t="s">
        <v>27550</v>
      </c>
      <c r="L3089" t="s">
        <v>27551</v>
      </c>
    </row>
    <row r="3090" spans="1:12" x14ac:dyDescent="0.2">
      <c r="A3090">
        <v>308700</v>
      </c>
      <c r="B3090" t="s">
        <v>27552</v>
      </c>
      <c r="C3090" t="s">
        <v>27553</v>
      </c>
      <c r="D3090" t="b">
        <v>1</v>
      </c>
      <c r="E3090">
        <v>308704</v>
      </c>
      <c r="F3090">
        <v>3858.8</v>
      </c>
      <c r="G3090" s="4">
        <v>46242.504166666666</v>
      </c>
      <c r="H3090" t="s">
        <v>27554</v>
      </c>
      <c r="I3090" t="s">
        <v>27555</v>
      </c>
      <c r="J3090" t="s">
        <v>27556</v>
      </c>
      <c r="K3090" t="s">
        <v>27557</v>
      </c>
      <c r="L3090" t="s">
        <v>27558</v>
      </c>
    </row>
    <row r="3091" spans="1:12" x14ac:dyDescent="0.2">
      <c r="A3091">
        <v>308800</v>
      </c>
      <c r="B3091" t="s">
        <v>27559</v>
      </c>
      <c r="C3091" t="s">
        <v>27560</v>
      </c>
      <c r="D3091" t="b">
        <v>0</v>
      </c>
      <c r="E3091">
        <v>308804</v>
      </c>
      <c r="F3091">
        <v>3860.05</v>
      </c>
      <c r="G3091" s="4">
        <v>46243.504166666666</v>
      </c>
      <c r="H3091" t="s">
        <v>27561</v>
      </c>
      <c r="I3091" t="s">
        <v>27562</v>
      </c>
      <c r="J3091" t="s">
        <v>27563</v>
      </c>
      <c r="K3091" t="s">
        <v>27564</v>
      </c>
      <c r="L3091" t="s">
        <v>27565</v>
      </c>
    </row>
    <row r="3092" spans="1:12" x14ac:dyDescent="0.2">
      <c r="A3092">
        <v>308900</v>
      </c>
      <c r="B3092" t="s">
        <v>27566</v>
      </c>
      <c r="C3092" t="s">
        <v>27567</v>
      </c>
      <c r="D3092" t="b">
        <v>1</v>
      </c>
      <c r="E3092">
        <v>308904</v>
      </c>
      <c r="F3092">
        <v>3861.3</v>
      </c>
      <c r="G3092" s="4">
        <v>46244.504166666666</v>
      </c>
      <c r="H3092" t="s">
        <v>27568</v>
      </c>
      <c r="I3092" t="s">
        <v>27569</v>
      </c>
      <c r="J3092" t="s">
        <v>27570</v>
      </c>
      <c r="K3092" t="s">
        <v>27571</v>
      </c>
      <c r="L3092" t="s">
        <v>27572</v>
      </c>
    </row>
    <row r="3093" spans="1:12" x14ac:dyDescent="0.2">
      <c r="A3093">
        <v>309000</v>
      </c>
      <c r="B3093" t="s">
        <v>27573</v>
      </c>
      <c r="C3093" t="s">
        <v>27574</v>
      </c>
      <c r="D3093" t="b">
        <v>0</v>
      </c>
      <c r="E3093">
        <v>309004</v>
      </c>
      <c r="F3093">
        <v>3862.55</v>
      </c>
      <c r="G3093" s="4">
        <v>46245.504166666666</v>
      </c>
      <c r="H3093" t="s">
        <v>27575</v>
      </c>
      <c r="I3093" t="s">
        <v>27576</v>
      </c>
      <c r="J3093" t="s">
        <v>27577</v>
      </c>
      <c r="K3093" t="s">
        <v>27578</v>
      </c>
      <c r="L3093" t="s">
        <v>27579</v>
      </c>
    </row>
    <row r="3094" spans="1:12" x14ac:dyDescent="0.2">
      <c r="A3094">
        <v>309100</v>
      </c>
      <c r="B3094" t="s">
        <v>27580</v>
      </c>
      <c r="C3094" t="s">
        <v>27581</v>
      </c>
      <c r="D3094" t="b">
        <v>1</v>
      </c>
      <c r="E3094">
        <v>309104</v>
      </c>
      <c r="F3094">
        <v>3863.8</v>
      </c>
      <c r="G3094" s="4">
        <v>46246.504166666666</v>
      </c>
      <c r="H3094" t="s">
        <v>27582</v>
      </c>
      <c r="I3094" t="s">
        <v>27583</v>
      </c>
      <c r="J3094" t="s">
        <v>27584</v>
      </c>
      <c r="K3094" t="s">
        <v>27585</v>
      </c>
      <c r="L3094" t="s">
        <v>27586</v>
      </c>
    </row>
    <row r="3095" spans="1:12" x14ac:dyDescent="0.2">
      <c r="A3095">
        <v>309200</v>
      </c>
      <c r="B3095" t="s">
        <v>27587</v>
      </c>
      <c r="C3095" t="s">
        <v>27588</v>
      </c>
      <c r="D3095" t="b">
        <v>0</v>
      </c>
      <c r="E3095">
        <v>309204</v>
      </c>
      <c r="F3095">
        <v>3865.05</v>
      </c>
      <c r="G3095" s="4">
        <v>46247.504166666666</v>
      </c>
      <c r="H3095" t="s">
        <v>27589</v>
      </c>
      <c r="I3095" t="s">
        <v>27590</v>
      </c>
      <c r="J3095" t="s">
        <v>27591</v>
      </c>
      <c r="K3095" t="s">
        <v>27592</v>
      </c>
      <c r="L3095" t="s">
        <v>27593</v>
      </c>
    </row>
    <row r="3096" spans="1:12" x14ac:dyDescent="0.2">
      <c r="A3096">
        <v>309300</v>
      </c>
      <c r="B3096" t="s">
        <v>27594</v>
      </c>
      <c r="C3096" t="s">
        <v>27595</v>
      </c>
      <c r="D3096" t="b">
        <v>1</v>
      </c>
      <c r="E3096">
        <v>309304</v>
      </c>
      <c r="F3096">
        <v>3866.3</v>
      </c>
      <c r="G3096" s="4">
        <v>46248.504166666666</v>
      </c>
      <c r="H3096" t="s">
        <v>27596</v>
      </c>
      <c r="I3096" t="s">
        <v>27597</v>
      </c>
      <c r="J3096" t="s">
        <v>27598</v>
      </c>
      <c r="K3096" t="s">
        <v>27599</v>
      </c>
      <c r="L3096" t="s">
        <v>27600</v>
      </c>
    </row>
    <row r="3097" spans="1:12" x14ac:dyDescent="0.2">
      <c r="A3097">
        <v>309400</v>
      </c>
      <c r="B3097" t="s">
        <v>27601</v>
      </c>
      <c r="C3097" t="s">
        <v>27602</v>
      </c>
      <c r="D3097" t="b">
        <v>0</v>
      </c>
      <c r="E3097">
        <v>309404</v>
      </c>
      <c r="F3097">
        <v>3867.55</v>
      </c>
      <c r="G3097" s="4">
        <v>46249.504166666666</v>
      </c>
      <c r="H3097" t="s">
        <v>27603</v>
      </c>
      <c r="I3097" t="s">
        <v>27604</v>
      </c>
      <c r="J3097" t="s">
        <v>27605</v>
      </c>
      <c r="K3097" t="s">
        <v>27606</v>
      </c>
      <c r="L3097" t="s">
        <v>27607</v>
      </c>
    </row>
    <row r="3098" spans="1:12" x14ac:dyDescent="0.2">
      <c r="A3098">
        <v>309500</v>
      </c>
      <c r="B3098" t="s">
        <v>27608</v>
      </c>
      <c r="C3098" t="s">
        <v>27609</v>
      </c>
      <c r="D3098" t="b">
        <v>1</v>
      </c>
      <c r="E3098">
        <v>309504</v>
      </c>
      <c r="F3098">
        <v>3868.8</v>
      </c>
      <c r="G3098" s="4">
        <v>46250.504166666666</v>
      </c>
      <c r="H3098" t="s">
        <v>27610</v>
      </c>
      <c r="I3098" t="s">
        <v>27611</v>
      </c>
      <c r="J3098" t="s">
        <v>27612</v>
      </c>
      <c r="K3098" t="s">
        <v>27613</v>
      </c>
      <c r="L3098" t="s">
        <v>27614</v>
      </c>
    </row>
    <row r="3099" spans="1:12" x14ac:dyDescent="0.2">
      <c r="A3099">
        <v>309600</v>
      </c>
      <c r="B3099" t="s">
        <v>27615</v>
      </c>
      <c r="C3099" t="s">
        <v>27616</v>
      </c>
      <c r="D3099" t="b">
        <v>0</v>
      </c>
      <c r="E3099">
        <v>309604</v>
      </c>
      <c r="F3099">
        <v>3870.05</v>
      </c>
      <c r="G3099" s="4">
        <v>46251.504166666666</v>
      </c>
      <c r="H3099" t="s">
        <v>27617</v>
      </c>
      <c r="I3099" t="s">
        <v>27618</v>
      </c>
      <c r="J3099" t="s">
        <v>27619</v>
      </c>
      <c r="K3099" t="s">
        <v>27620</v>
      </c>
      <c r="L3099" t="s">
        <v>27621</v>
      </c>
    </row>
    <row r="3100" spans="1:12" x14ac:dyDescent="0.2">
      <c r="A3100">
        <v>309700</v>
      </c>
      <c r="B3100" t="s">
        <v>27622</v>
      </c>
      <c r="C3100" t="s">
        <v>27623</v>
      </c>
      <c r="D3100" t="b">
        <v>1</v>
      </c>
      <c r="E3100">
        <v>309704</v>
      </c>
      <c r="F3100">
        <v>3871.3</v>
      </c>
      <c r="G3100" s="4">
        <v>46252.504166666666</v>
      </c>
      <c r="H3100" t="s">
        <v>27624</v>
      </c>
      <c r="I3100" t="s">
        <v>27625</v>
      </c>
      <c r="J3100" t="s">
        <v>27626</v>
      </c>
      <c r="K3100" t="s">
        <v>27627</v>
      </c>
      <c r="L3100" t="s">
        <v>27628</v>
      </c>
    </row>
    <row r="3101" spans="1:12" x14ac:dyDescent="0.2">
      <c r="A3101">
        <v>309800</v>
      </c>
      <c r="B3101" t="s">
        <v>27629</v>
      </c>
      <c r="C3101" t="s">
        <v>27630</v>
      </c>
      <c r="D3101" t="b">
        <v>0</v>
      </c>
      <c r="E3101">
        <v>309804</v>
      </c>
      <c r="F3101">
        <v>3872.55</v>
      </c>
      <c r="G3101" s="4">
        <v>46253.504166666666</v>
      </c>
      <c r="H3101" t="s">
        <v>27631</v>
      </c>
      <c r="I3101" t="s">
        <v>27632</v>
      </c>
      <c r="J3101" t="s">
        <v>27633</v>
      </c>
      <c r="K3101" t="s">
        <v>27634</v>
      </c>
      <c r="L3101" t="s">
        <v>27635</v>
      </c>
    </row>
    <row r="3102" spans="1:12" x14ac:dyDescent="0.2">
      <c r="A3102">
        <v>309900</v>
      </c>
      <c r="B3102" t="s">
        <v>27636</v>
      </c>
      <c r="C3102" t="s">
        <v>27637</v>
      </c>
      <c r="D3102" t="b">
        <v>1</v>
      </c>
      <c r="E3102">
        <v>309904</v>
      </c>
      <c r="F3102">
        <v>3873.8</v>
      </c>
      <c r="G3102" s="4">
        <v>46254.504166666666</v>
      </c>
      <c r="H3102" t="s">
        <v>27638</v>
      </c>
      <c r="I3102" t="s">
        <v>27639</v>
      </c>
      <c r="J3102" t="s">
        <v>27640</v>
      </c>
      <c r="K3102" t="s">
        <v>27641</v>
      </c>
      <c r="L3102" t="s">
        <v>27642</v>
      </c>
    </row>
    <row r="3103" spans="1:12" x14ac:dyDescent="0.2">
      <c r="A3103">
        <v>310000</v>
      </c>
      <c r="B3103" t="s">
        <v>27643</v>
      </c>
      <c r="C3103" t="s">
        <v>27644</v>
      </c>
      <c r="D3103" t="b">
        <v>0</v>
      </c>
      <c r="E3103">
        <v>310004</v>
      </c>
      <c r="F3103">
        <v>3875.05</v>
      </c>
      <c r="G3103" s="4">
        <v>46255.504166666666</v>
      </c>
      <c r="H3103" t="s">
        <v>27645</v>
      </c>
      <c r="I3103" t="s">
        <v>27646</v>
      </c>
      <c r="J3103" t="s">
        <v>27647</v>
      </c>
      <c r="K3103" t="s">
        <v>27648</v>
      </c>
      <c r="L3103" t="s">
        <v>27649</v>
      </c>
    </row>
    <row r="3104" spans="1:12" x14ac:dyDescent="0.2">
      <c r="A3104">
        <v>310100</v>
      </c>
      <c r="B3104" t="s">
        <v>27650</v>
      </c>
      <c r="C3104" t="s">
        <v>27651</v>
      </c>
      <c r="D3104" t="b">
        <v>1</v>
      </c>
      <c r="E3104">
        <v>310104</v>
      </c>
      <c r="F3104">
        <v>3876.3</v>
      </c>
      <c r="G3104" s="4">
        <v>46256.504166666666</v>
      </c>
      <c r="H3104" t="s">
        <v>27652</v>
      </c>
      <c r="I3104" t="s">
        <v>27653</v>
      </c>
      <c r="J3104" t="s">
        <v>27654</v>
      </c>
      <c r="K3104" t="s">
        <v>27655</v>
      </c>
      <c r="L3104" t="s">
        <v>27656</v>
      </c>
    </row>
    <row r="3105" spans="1:12" x14ac:dyDescent="0.2">
      <c r="A3105">
        <v>310200</v>
      </c>
      <c r="B3105" t="s">
        <v>27657</v>
      </c>
      <c r="C3105" t="s">
        <v>27658</v>
      </c>
      <c r="D3105" t="b">
        <v>0</v>
      </c>
      <c r="E3105">
        <v>310204</v>
      </c>
      <c r="F3105">
        <v>3877.55</v>
      </c>
      <c r="G3105" s="4">
        <v>46257.504166666666</v>
      </c>
      <c r="H3105" t="s">
        <v>27659</v>
      </c>
      <c r="I3105" t="s">
        <v>27660</v>
      </c>
      <c r="J3105" t="s">
        <v>27661</v>
      </c>
      <c r="K3105" t="s">
        <v>27662</v>
      </c>
      <c r="L3105" t="s">
        <v>27663</v>
      </c>
    </row>
    <row r="3106" spans="1:12" x14ac:dyDescent="0.2">
      <c r="A3106">
        <v>310300</v>
      </c>
      <c r="B3106" t="s">
        <v>27664</v>
      </c>
      <c r="C3106" t="s">
        <v>27665</v>
      </c>
      <c r="D3106" t="b">
        <v>1</v>
      </c>
      <c r="E3106">
        <v>310304</v>
      </c>
      <c r="F3106">
        <v>3878.8</v>
      </c>
      <c r="G3106" s="4">
        <v>46258.504166666666</v>
      </c>
      <c r="H3106" t="s">
        <v>27666</v>
      </c>
      <c r="I3106" t="s">
        <v>27667</v>
      </c>
      <c r="J3106" t="s">
        <v>27668</v>
      </c>
      <c r="K3106" t="s">
        <v>27669</v>
      </c>
      <c r="L3106" t="s">
        <v>27670</v>
      </c>
    </row>
    <row r="3107" spans="1:12" x14ac:dyDescent="0.2">
      <c r="A3107">
        <v>310400</v>
      </c>
      <c r="B3107" t="s">
        <v>27671</v>
      </c>
      <c r="C3107" t="s">
        <v>27672</v>
      </c>
      <c r="D3107" t="b">
        <v>0</v>
      </c>
      <c r="E3107">
        <v>310404</v>
      </c>
      <c r="F3107">
        <v>3880.05</v>
      </c>
      <c r="G3107" s="4">
        <v>46259.504166666666</v>
      </c>
      <c r="H3107" t="s">
        <v>27673</v>
      </c>
      <c r="I3107" t="s">
        <v>27674</v>
      </c>
      <c r="J3107" t="s">
        <v>27675</v>
      </c>
      <c r="K3107" t="s">
        <v>27676</v>
      </c>
      <c r="L3107" t="s">
        <v>27677</v>
      </c>
    </row>
    <row r="3108" spans="1:12" x14ac:dyDescent="0.2">
      <c r="A3108">
        <v>310500</v>
      </c>
      <c r="B3108" t="s">
        <v>27678</v>
      </c>
      <c r="C3108" t="s">
        <v>27679</v>
      </c>
      <c r="D3108" t="b">
        <v>1</v>
      </c>
      <c r="E3108">
        <v>310504</v>
      </c>
      <c r="F3108">
        <v>3881.3</v>
      </c>
      <c r="G3108" s="4">
        <v>46260.504166666666</v>
      </c>
      <c r="H3108" t="s">
        <v>27680</v>
      </c>
      <c r="I3108" t="s">
        <v>27681</v>
      </c>
      <c r="J3108" t="s">
        <v>27682</v>
      </c>
      <c r="K3108" t="s">
        <v>27683</v>
      </c>
      <c r="L3108" t="s">
        <v>27684</v>
      </c>
    </row>
    <row r="3109" spans="1:12" x14ac:dyDescent="0.2">
      <c r="A3109">
        <v>310600</v>
      </c>
      <c r="B3109" t="s">
        <v>27685</v>
      </c>
      <c r="C3109" t="s">
        <v>27686</v>
      </c>
      <c r="D3109" t="b">
        <v>0</v>
      </c>
      <c r="E3109">
        <v>310604</v>
      </c>
      <c r="F3109">
        <v>3882.55</v>
      </c>
      <c r="G3109" s="4">
        <v>46261.504166666666</v>
      </c>
      <c r="H3109" t="s">
        <v>27687</v>
      </c>
      <c r="I3109" t="s">
        <v>27688</v>
      </c>
      <c r="J3109" t="s">
        <v>27689</v>
      </c>
      <c r="K3109" t="s">
        <v>27690</v>
      </c>
      <c r="L3109" t="s">
        <v>27691</v>
      </c>
    </row>
    <row r="3110" spans="1:12" x14ac:dyDescent="0.2">
      <c r="A3110">
        <v>310700</v>
      </c>
      <c r="B3110" t="s">
        <v>27692</v>
      </c>
      <c r="C3110" t="s">
        <v>27693</v>
      </c>
      <c r="D3110" t="b">
        <v>1</v>
      </c>
      <c r="E3110">
        <v>310704</v>
      </c>
      <c r="F3110">
        <v>3883.8</v>
      </c>
      <c r="G3110" s="4">
        <v>46262.504166666666</v>
      </c>
      <c r="H3110" t="s">
        <v>27694</v>
      </c>
      <c r="I3110" t="s">
        <v>27695</v>
      </c>
      <c r="J3110" t="s">
        <v>27696</v>
      </c>
      <c r="K3110" t="s">
        <v>27697</v>
      </c>
      <c r="L3110" t="s">
        <v>27698</v>
      </c>
    </row>
    <row r="3111" spans="1:12" x14ac:dyDescent="0.2">
      <c r="A3111">
        <v>310800</v>
      </c>
      <c r="B3111" t="s">
        <v>27699</v>
      </c>
      <c r="C3111" t="s">
        <v>27700</v>
      </c>
      <c r="D3111" t="b">
        <v>0</v>
      </c>
      <c r="E3111">
        <v>310804</v>
      </c>
      <c r="F3111">
        <v>3885.05</v>
      </c>
      <c r="G3111" s="4">
        <v>46235.504166666666</v>
      </c>
      <c r="H3111" t="s">
        <v>27701</v>
      </c>
      <c r="I3111" t="s">
        <v>27702</v>
      </c>
      <c r="J3111" t="s">
        <v>27703</v>
      </c>
      <c r="K3111" t="s">
        <v>27704</v>
      </c>
      <c r="L3111" t="s">
        <v>27705</v>
      </c>
    </row>
    <row r="3112" spans="1:12" x14ac:dyDescent="0.2">
      <c r="A3112">
        <v>310900</v>
      </c>
      <c r="B3112" t="s">
        <v>27706</v>
      </c>
      <c r="C3112" t="s">
        <v>27707</v>
      </c>
      <c r="D3112" t="b">
        <v>1</v>
      </c>
      <c r="E3112">
        <v>310904</v>
      </c>
      <c r="F3112">
        <v>3886.3</v>
      </c>
      <c r="G3112" s="4">
        <v>46236.504166666666</v>
      </c>
      <c r="H3112" t="s">
        <v>27708</v>
      </c>
      <c r="I3112" t="s">
        <v>27709</v>
      </c>
      <c r="J3112" t="s">
        <v>27710</v>
      </c>
      <c r="K3112" t="s">
        <v>27711</v>
      </c>
      <c r="L3112" t="s">
        <v>27712</v>
      </c>
    </row>
    <row r="3113" spans="1:12" x14ac:dyDescent="0.2">
      <c r="A3113">
        <v>311000</v>
      </c>
      <c r="B3113" t="s">
        <v>27713</v>
      </c>
      <c r="C3113" t="s">
        <v>27714</v>
      </c>
      <c r="D3113" t="b">
        <v>0</v>
      </c>
      <c r="E3113">
        <v>311004</v>
      </c>
      <c r="F3113">
        <v>3887.55</v>
      </c>
      <c r="G3113" s="4">
        <v>46237.504166666666</v>
      </c>
      <c r="H3113" t="s">
        <v>27715</v>
      </c>
      <c r="I3113" t="s">
        <v>27716</v>
      </c>
      <c r="J3113" t="s">
        <v>27717</v>
      </c>
      <c r="K3113" t="s">
        <v>27718</v>
      </c>
      <c r="L3113" t="s">
        <v>27719</v>
      </c>
    </row>
    <row r="3114" spans="1:12" x14ac:dyDescent="0.2">
      <c r="A3114">
        <v>311100</v>
      </c>
      <c r="B3114" t="s">
        <v>27720</v>
      </c>
      <c r="C3114" t="s">
        <v>27721</v>
      </c>
      <c r="D3114" t="b">
        <v>1</v>
      </c>
      <c r="E3114">
        <v>311104</v>
      </c>
      <c r="F3114">
        <v>3888.8</v>
      </c>
      <c r="G3114" s="4">
        <v>46238.504166666666</v>
      </c>
      <c r="H3114" t="s">
        <v>27722</v>
      </c>
      <c r="I3114" t="s">
        <v>27723</v>
      </c>
      <c r="J3114" t="s">
        <v>27724</v>
      </c>
      <c r="K3114" t="s">
        <v>27725</v>
      </c>
      <c r="L3114" t="s">
        <v>27726</v>
      </c>
    </row>
    <row r="3115" spans="1:12" x14ac:dyDescent="0.2">
      <c r="A3115">
        <v>311200</v>
      </c>
      <c r="B3115" t="s">
        <v>27727</v>
      </c>
      <c r="C3115" t="s">
        <v>27728</v>
      </c>
      <c r="D3115" t="b">
        <v>0</v>
      </c>
      <c r="E3115">
        <v>311204</v>
      </c>
      <c r="F3115">
        <v>3890.05</v>
      </c>
      <c r="G3115" s="4">
        <v>46239.504166666666</v>
      </c>
      <c r="H3115" t="s">
        <v>27729</v>
      </c>
      <c r="I3115" t="s">
        <v>27730</v>
      </c>
      <c r="J3115" t="s">
        <v>27731</v>
      </c>
      <c r="K3115" t="s">
        <v>27732</v>
      </c>
      <c r="L3115" t="s">
        <v>27733</v>
      </c>
    </row>
    <row r="3116" spans="1:12" x14ac:dyDescent="0.2">
      <c r="A3116">
        <v>311300</v>
      </c>
      <c r="B3116" t="s">
        <v>27734</v>
      </c>
      <c r="C3116" t="s">
        <v>27735</v>
      </c>
      <c r="D3116" t="b">
        <v>1</v>
      </c>
      <c r="E3116">
        <v>311304</v>
      </c>
      <c r="F3116">
        <v>3891.3</v>
      </c>
      <c r="G3116" s="4">
        <v>46240.504166666666</v>
      </c>
      <c r="H3116" t="s">
        <v>27736</v>
      </c>
      <c r="I3116" t="s">
        <v>27737</v>
      </c>
      <c r="J3116" t="s">
        <v>27738</v>
      </c>
      <c r="K3116" t="s">
        <v>27739</v>
      </c>
      <c r="L3116" t="s">
        <v>27740</v>
      </c>
    </row>
    <row r="3117" spans="1:12" x14ac:dyDescent="0.2">
      <c r="A3117">
        <v>311400</v>
      </c>
      <c r="B3117" t="s">
        <v>27741</v>
      </c>
      <c r="C3117" t="s">
        <v>27742</v>
      </c>
      <c r="D3117" t="b">
        <v>0</v>
      </c>
      <c r="E3117">
        <v>311404</v>
      </c>
      <c r="F3117">
        <v>3892.55</v>
      </c>
      <c r="G3117" s="4">
        <v>46241.504166666666</v>
      </c>
      <c r="H3117" t="s">
        <v>27743</v>
      </c>
      <c r="I3117" t="s">
        <v>27744</v>
      </c>
      <c r="J3117" t="s">
        <v>27745</v>
      </c>
      <c r="K3117" t="s">
        <v>27746</v>
      </c>
      <c r="L3117" t="s">
        <v>27747</v>
      </c>
    </row>
    <row r="3118" spans="1:12" x14ac:dyDescent="0.2">
      <c r="A3118">
        <v>311500</v>
      </c>
      <c r="B3118" t="s">
        <v>27748</v>
      </c>
      <c r="C3118" t="s">
        <v>27749</v>
      </c>
      <c r="D3118" t="b">
        <v>1</v>
      </c>
      <c r="E3118">
        <v>311504</v>
      </c>
      <c r="F3118">
        <v>3893.8</v>
      </c>
      <c r="G3118" s="4">
        <v>46242.504166666666</v>
      </c>
      <c r="H3118" t="s">
        <v>27750</v>
      </c>
      <c r="I3118" t="s">
        <v>27751</v>
      </c>
      <c r="J3118" t="s">
        <v>27752</v>
      </c>
      <c r="K3118" t="s">
        <v>27753</v>
      </c>
      <c r="L3118" t="s">
        <v>27754</v>
      </c>
    </row>
    <row r="3119" spans="1:12" x14ac:dyDescent="0.2">
      <c r="A3119">
        <v>311600</v>
      </c>
      <c r="B3119" t="s">
        <v>27755</v>
      </c>
      <c r="C3119" t="s">
        <v>27756</v>
      </c>
      <c r="D3119" t="b">
        <v>0</v>
      </c>
      <c r="E3119">
        <v>311604</v>
      </c>
      <c r="F3119">
        <v>3895.05</v>
      </c>
      <c r="G3119" s="4">
        <v>46243.504166666666</v>
      </c>
      <c r="H3119" t="s">
        <v>27757</v>
      </c>
      <c r="I3119" t="s">
        <v>27758</v>
      </c>
      <c r="J3119" t="s">
        <v>27759</v>
      </c>
      <c r="K3119" t="s">
        <v>27760</v>
      </c>
      <c r="L3119" t="s">
        <v>27761</v>
      </c>
    </row>
    <row r="3120" spans="1:12" x14ac:dyDescent="0.2">
      <c r="A3120">
        <v>311700</v>
      </c>
      <c r="B3120" t="s">
        <v>27762</v>
      </c>
      <c r="C3120" t="s">
        <v>27763</v>
      </c>
      <c r="D3120" t="b">
        <v>1</v>
      </c>
      <c r="E3120">
        <v>311704</v>
      </c>
      <c r="F3120">
        <v>3896.3</v>
      </c>
      <c r="G3120" s="4">
        <v>46244.504166666666</v>
      </c>
      <c r="H3120" t="s">
        <v>27764</v>
      </c>
      <c r="I3120" t="s">
        <v>27765</v>
      </c>
      <c r="J3120" t="s">
        <v>27766</v>
      </c>
      <c r="K3120" t="s">
        <v>27767</v>
      </c>
      <c r="L3120" t="s">
        <v>27768</v>
      </c>
    </row>
    <row r="3121" spans="1:12" x14ac:dyDescent="0.2">
      <c r="A3121">
        <v>311800</v>
      </c>
      <c r="B3121" t="s">
        <v>27769</v>
      </c>
      <c r="C3121" t="s">
        <v>27770</v>
      </c>
      <c r="D3121" t="b">
        <v>0</v>
      </c>
      <c r="E3121">
        <v>311804</v>
      </c>
      <c r="F3121">
        <v>3897.55</v>
      </c>
      <c r="G3121" s="4">
        <v>46245.504166666666</v>
      </c>
      <c r="H3121" t="s">
        <v>27771</v>
      </c>
      <c r="I3121" t="s">
        <v>27772</v>
      </c>
      <c r="J3121" t="s">
        <v>27773</v>
      </c>
      <c r="K3121" t="s">
        <v>27774</v>
      </c>
      <c r="L3121" t="s">
        <v>27775</v>
      </c>
    </row>
    <row r="3122" spans="1:12" x14ac:dyDescent="0.2">
      <c r="A3122">
        <v>311900</v>
      </c>
      <c r="B3122" t="s">
        <v>27776</v>
      </c>
      <c r="C3122" t="s">
        <v>27777</v>
      </c>
      <c r="D3122" t="b">
        <v>1</v>
      </c>
      <c r="E3122">
        <v>311904</v>
      </c>
      <c r="F3122">
        <v>3898.8</v>
      </c>
      <c r="G3122" s="4">
        <v>46246.504166666666</v>
      </c>
      <c r="H3122" t="s">
        <v>27778</v>
      </c>
      <c r="I3122" t="s">
        <v>27779</v>
      </c>
      <c r="J3122" t="s">
        <v>27780</v>
      </c>
      <c r="K3122" t="s">
        <v>27781</v>
      </c>
      <c r="L3122" t="s">
        <v>27782</v>
      </c>
    </row>
    <row r="3123" spans="1:12" x14ac:dyDescent="0.2">
      <c r="A3123">
        <v>312000</v>
      </c>
      <c r="B3123" t="s">
        <v>27783</v>
      </c>
      <c r="C3123" t="s">
        <v>27784</v>
      </c>
      <c r="D3123" t="b">
        <v>0</v>
      </c>
      <c r="E3123">
        <v>312004</v>
      </c>
      <c r="F3123">
        <v>3900.05</v>
      </c>
      <c r="G3123" s="4">
        <v>46247.504166666666</v>
      </c>
      <c r="H3123" t="s">
        <v>27785</v>
      </c>
      <c r="I3123" t="s">
        <v>27786</v>
      </c>
      <c r="J3123" t="s">
        <v>27787</v>
      </c>
      <c r="K3123" t="s">
        <v>27788</v>
      </c>
      <c r="L3123" t="s">
        <v>27789</v>
      </c>
    </row>
    <row r="3124" spans="1:12" x14ac:dyDescent="0.2">
      <c r="A3124">
        <v>312100</v>
      </c>
      <c r="B3124" t="s">
        <v>27790</v>
      </c>
      <c r="C3124" t="s">
        <v>27791</v>
      </c>
      <c r="D3124" t="b">
        <v>1</v>
      </c>
      <c r="E3124">
        <v>312104</v>
      </c>
      <c r="F3124">
        <v>3901.3</v>
      </c>
      <c r="G3124" s="4">
        <v>46248.504166666666</v>
      </c>
      <c r="H3124" t="s">
        <v>27792</v>
      </c>
      <c r="I3124" t="s">
        <v>27793</v>
      </c>
      <c r="J3124" t="s">
        <v>27794</v>
      </c>
      <c r="K3124" t="s">
        <v>27795</v>
      </c>
      <c r="L3124" t="s">
        <v>27796</v>
      </c>
    </row>
    <row r="3125" spans="1:12" x14ac:dyDescent="0.2">
      <c r="A3125">
        <v>312200</v>
      </c>
      <c r="B3125" t="s">
        <v>27797</v>
      </c>
      <c r="C3125" t="s">
        <v>27798</v>
      </c>
      <c r="D3125" t="b">
        <v>0</v>
      </c>
      <c r="E3125">
        <v>312204</v>
      </c>
      <c r="F3125">
        <v>3902.55</v>
      </c>
      <c r="G3125" s="4">
        <v>46249.504166666666</v>
      </c>
      <c r="H3125" t="s">
        <v>27799</v>
      </c>
      <c r="I3125" t="s">
        <v>27800</v>
      </c>
      <c r="J3125" t="s">
        <v>27801</v>
      </c>
      <c r="K3125" t="s">
        <v>27802</v>
      </c>
      <c r="L3125" t="s">
        <v>27803</v>
      </c>
    </row>
    <row r="3126" spans="1:12" x14ac:dyDescent="0.2">
      <c r="A3126">
        <v>312300</v>
      </c>
      <c r="B3126" t="s">
        <v>27804</v>
      </c>
      <c r="C3126" t="s">
        <v>27805</v>
      </c>
      <c r="D3126" t="b">
        <v>1</v>
      </c>
      <c r="E3126">
        <v>312304</v>
      </c>
      <c r="F3126">
        <v>3903.8</v>
      </c>
      <c r="G3126" s="4">
        <v>46250.504166666666</v>
      </c>
      <c r="H3126" t="s">
        <v>27806</v>
      </c>
      <c r="I3126" t="s">
        <v>27807</v>
      </c>
      <c r="J3126" t="s">
        <v>27808</v>
      </c>
      <c r="K3126" t="s">
        <v>27809</v>
      </c>
      <c r="L3126" t="s">
        <v>27810</v>
      </c>
    </row>
    <row r="3127" spans="1:12" x14ac:dyDescent="0.2">
      <c r="A3127">
        <v>312400</v>
      </c>
      <c r="B3127" t="s">
        <v>27811</v>
      </c>
      <c r="C3127" t="s">
        <v>27812</v>
      </c>
      <c r="D3127" t="b">
        <v>0</v>
      </c>
      <c r="E3127">
        <v>312404</v>
      </c>
      <c r="F3127">
        <v>3905.05</v>
      </c>
      <c r="G3127" s="4">
        <v>46251.504166666666</v>
      </c>
      <c r="H3127" t="s">
        <v>27813</v>
      </c>
      <c r="I3127" t="s">
        <v>27814</v>
      </c>
      <c r="J3127" t="s">
        <v>27815</v>
      </c>
      <c r="K3127" t="s">
        <v>27816</v>
      </c>
      <c r="L3127" t="s">
        <v>27817</v>
      </c>
    </row>
    <row r="3128" spans="1:12" x14ac:dyDescent="0.2">
      <c r="A3128">
        <v>312500</v>
      </c>
      <c r="B3128" t="s">
        <v>27818</v>
      </c>
      <c r="C3128" t="s">
        <v>27819</v>
      </c>
      <c r="D3128" t="b">
        <v>1</v>
      </c>
      <c r="E3128">
        <v>312504</v>
      </c>
      <c r="F3128">
        <v>3906.3</v>
      </c>
      <c r="G3128" s="4">
        <v>46252.504166666666</v>
      </c>
      <c r="H3128" t="s">
        <v>27820</v>
      </c>
      <c r="I3128" t="s">
        <v>27821</v>
      </c>
      <c r="J3128" t="s">
        <v>27822</v>
      </c>
      <c r="K3128" t="s">
        <v>27823</v>
      </c>
      <c r="L3128" t="s">
        <v>27824</v>
      </c>
    </row>
    <row r="3129" spans="1:12" x14ac:dyDescent="0.2">
      <c r="A3129">
        <v>312600</v>
      </c>
      <c r="B3129" t="s">
        <v>27825</v>
      </c>
      <c r="C3129" t="s">
        <v>27826</v>
      </c>
      <c r="D3129" t="b">
        <v>0</v>
      </c>
      <c r="E3129">
        <v>312604</v>
      </c>
      <c r="F3129">
        <v>3907.55</v>
      </c>
      <c r="G3129" s="4">
        <v>46253.504166666666</v>
      </c>
      <c r="H3129" t="s">
        <v>27827</v>
      </c>
      <c r="I3129" t="s">
        <v>27828</v>
      </c>
      <c r="J3129" t="s">
        <v>27829</v>
      </c>
      <c r="K3129" t="s">
        <v>27830</v>
      </c>
      <c r="L3129" t="s">
        <v>27831</v>
      </c>
    </row>
    <row r="3130" spans="1:12" x14ac:dyDescent="0.2">
      <c r="A3130">
        <v>312700</v>
      </c>
      <c r="B3130" t="s">
        <v>27832</v>
      </c>
      <c r="C3130" t="s">
        <v>27833</v>
      </c>
      <c r="D3130" t="b">
        <v>1</v>
      </c>
      <c r="E3130">
        <v>312704</v>
      </c>
      <c r="F3130">
        <v>3908.8</v>
      </c>
      <c r="G3130" s="4">
        <v>46254.504166666666</v>
      </c>
      <c r="H3130" t="s">
        <v>27834</v>
      </c>
      <c r="I3130" t="s">
        <v>27835</v>
      </c>
      <c r="J3130" t="s">
        <v>27836</v>
      </c>
      <c r="K3130" t="s">
        <v>27837</v>
      </c>
      <c r="L3130" t="s">
        <v>27838</v>
      </c>
    </row>
    <row r="3131" spans="1:12" x14ac:dyDescent="0.2">
      <c r="A3131">
        <v>312800</v>
      </c>
      <c r="B3131" t="s">
        <v>27839</v>
      </c>
      <c r="C3131" t="s">
        <v>27840</v>
      </c>
      <c r="D3131" t="b">
        <v>0</v>
      </c>
      <c r="E3131">
        <v>312804</v>
      </c>
      <c r="F3131">
        <v>3910.05</v>
      </c>
      <c r="G3131" s="4">
        <v>46255.504166666666</v>
      </c>
      <c r="H3131" t="s">
        <v>27841</v>
      </c>
      <c r="I3131" t="s">
        <v>27842</v>
      </c>
      <c r="J3131" t="s">
        <v>27843</v>
      </c>
      <c r="K3131" t="s">
        <v>27844</v>
      </c>
      <c r="L3131" t="s">
        <v>27845</v>
      </c>
    </row>
    <row r="3132" spans="1:12" x14ac:dyDescent="0.2">
      <c r="A3132">
        <v>312900</v>
      </c>
      <c r="B3132" t="s">
        <v>27846</v>
      </c>
      <c r="C3132" t="s">
        <v>27847</v>
      </c>
      <c r="D3132" t="b">
        <v>1</v>
      </c>
      <c r="E3132">
        <v>312904</v>
      </c>
      <c r="F3132">
        <v>3911.3</v>
      </c>
      <c r="G3132" s="4">
        <v>46256.504166666666</v>
      </c>
      <c r="H3132" t="s">
        <v>27848</v>
      </c>
      <c r="I3132" t="s">
        <v>27849</v>
      </c>
      <c r="J3132" t="s">
        <v>27850</v>
      </c>
      <c r="K3132" t="s">
        <v>27851</v>
      </c>
      <c r="L3132" t="s">
        <v>27852</v>
      </c>
    </row>
    <row r="3133" spans="1:12" x14ac:dyDescent="0.2">
      <c r="A3133">
        <v>313000</v>
      </c>
      <c r="B3133" t="s">
        <v>27853</v>
      </c>
      <c r="C3133" t="s">
        <v>27854</v>
      </c>
      <c r="D3133" t="b">
        <v>0</v>
      </c>
      <c r="E3133">
        <v>313004</v>
      </c>
      <c r="F3133">
        <v>3912.55</v>
      </c>
      <c r="G3133" s="4">
        <v>46257.504166666666</v>
      </c>
      <c r="H3133" t="s">
        <v>27855</v>
      </c>
      <c r="I3133" t="s">
        <v>27856</v>
      </c>
      <c r="J3133" t="s">
        <v>27857</v>
      </c>
      <c r="K3133" t="s">
        <v>27858</v>
      </c>
      <c r="L3133" t="s">
        <v>27859</v>
      </c>
    </row>
    <row r="3134" spans="1:12" x14ac:dyDescent="0.2">
      <c r="A3134">
        <v>313100</v>
      </c>
      <c r="B3134" t="s">
        <v>27860</v>
      </c>
      <c r="C3134" t="s">
        <v>27861</v>
      </c>
      <c r="D3134" t="b">
        <v>1</v>
      </c>
      <c r="E3134">
        <v>313104</v>
      </c>
      <c r="F3134">
        <v>3913.8</v>
      </c>
      <c r="G3134" s="4">
        <v>46258.504166666666</v>
      </c>
      <c r="H3134" t="s">
        <v>27862</v>
      </c>
      <c r="I3134" t="s">
        <v>27863</v>
      </c>
      <c r="J3134" t="s">
        <v>27864</v>
      </c>
      <c r="K3134" t="s">
        <v>27865</v>
      </c>
      <c r="L3134" t="s">
        <v>27866</v>
      </c>
    </row>
    <row r="3135" spans="1:12" x14ac:dyDescent="0.2">
      <c r="A3135">
        <v>313200</v>
      </c>
      <c r="B3135" t="s">
        <v>27867</v>
      </c>
      <c r="C3135" t="s">
        <v>27868</v>
      </c>
      <c r="D3135" t="b">
        <v>0</v>
      </c>
      <c r="E3135">
        <v>313204</v>
      </c>
      <c r="F3135">
        <v>3915.05</v>
      </c>
      <c r="G3135" s="4">
        <v>46259.504166666666</v>
      </c>
      <c r="H3135" t="s">
        <v>27869</v>
      </c>
      <c r="I3135" t="s">
        <v>27870</v>
      </c>
      <c r="J3135" t="s">
        <v>27871</v>
      </c>
      <c r="K3135" t="s">
        <v>27872</v>
      </c>
      <c r="L3135" t="s">
        <v>27873</v>
      </c>
    </row>
    <row r="3136" spans="1:12" x14ac:dyDescent="0.2">
      <c r="A3136">
        <v>313300</v>
      </c>
      <c r="B3136" t="s">
        <v>27874</v>
      </c>
      <c r="C3136" t="s">
        <v>27875</v>
      </c>
      <c r="D3136" t="b">
        <v>1</v>
      </c>
      <c r="E3136">
        <v>313304</v>
      </c>
      <c r="F3136">
        <v>3916.3</v>
      </c>
      <c r="G3136" s="4">
        <v>46260.504166666666</v>
      </c>
      <c r="H3136" t="s">
        <v>27876</v>
      </c>
      <c r="I3136" t="s">
        <v>27877</v>
      </c>
      <c r="J3136" t="s">
        <v>27878</v>
      </c>
      <c r="K3136" t="s">
        <v>27879</v>
      </c>
      <c r="L3136" t="s">
        <v>27880</v>
      </c>
    </row>
    <row r="3137" spans="1:12" x14ac:dyDescent="0.2">
      <c r="A3137">
        <v>313400</v>
      </c>
      <c r="B3137" t="s">
        <v>27881</v>
      </c>
      <c r="C3137" t="s">
        <v>27882</v>
      </c>
      <c r="D3137" t="b">
        <v>0</v>
      </c>
      <c r="E3137">
        <v>313404</v>
      </c>
      <c r="F3137">
        <v>3917.55</v>
      </c>
      <c r="G3137" s="4">
        <v>46261.504166666666</v>
      </c>
      <c r="H3137" t="s">
        <v>27883</v>
      </c>
      <c r="I3137" t="s">
        <v>27884</v>
      </c>
      <c r="J3137" t="s">
        <v>27885</v>
      </c>
      <c r="K3137" t="s">
        <v>27886</v>
      </c>
      <c r="L3137" t="s">
        <v>27887</v>
      </c>
    </row>
    <row r="3138" spans="1:12" x14ac:dyDescent="0.2">
      <c r="A3138">
        <v>313500</v>
      </c>
      <c r="B3138" t="s">
        <v>27888</v>
      </c>
      <c r="C3138" t="s">
        <v>27889</v>
      </c>
      <c r="D3138" t="b">
        <v>1</v>
      </c>
      <c r="E3138">
        <v>313504</v>
      </c>
      <c r="F3138">
        <v>3918.8</v>
      </c>
      <c r="G3138" s="4">
        <v>46262.504166666666</v>
      </c>
      <c r="H3138" t="s">
        <v>27890</v>
      </c>
      <c r="I3138" t="s">
        <v>27891</v>
      </c>
      <c r="J3138" t="s">
        <v>27892</v>
      </c>
      <c r="K3138" t="s">
        <v>27893</v>
      </c>
      <c r="L3138" t="s">
        <v>27894</v>
      </c>
    </row>
    <row r="3139" spans="1:12" x14ac:dyDescent="0.2">
      <c r="A3139">
        <v>313600</v>
      </c>
      <c r="B3139" t="s">
        <v>27895</v>
      </c>
      <c r="C3139" t="s">
        <v>27896</v>
      </c>
      <c r="D3139" t="b">
        <v>0</v>
      </c>
      <c r="E3139">
        <v>313604</v>
      </c>
      <c r="F3139">
        <v>3920.05</v>
      </c>
      <c r="G3139" s="4">
        <v>46235.504166666666</v>
      </c>
      <c r="H3139" t="s">
        <v>27897</v>
      </c>
      <c r="I3139" t="s">
        <v>27898</v>
      </c>
      <c r="J3139" t="s">
        <v>27899</v>
      </c>
      <c r="K3139" t="s">
        <v>27900</v>
      </c>
      <c r="L3139" t="s">
        <v>27901</v>
      </c>
    </row>
    <row r="3140" spans="1:12" x14ac:dyDescent="0.2">
      <c r="A3140">
        <v>313700</v>
      </c>
      <c r="B3140" t="s">
        <v>27902</v>
      </c>
      <c r="C3140" t="s">
        <v>27903</v>
      </c>
      <c r="D3140" t="b">
        <v>1</v>
      </c>
      <c r="E3140">
        <v>313704</v>
      </c>
      <c r="F3140">
        <v>3921.3</v>
      </c>
      <c r="G3140" s="4">
        <v>46236.504166666666</v>
      </c>
      <c r="H3140" t="s">
        <v>27904</v>
      </c>
      <c r="I3140" t="s">
        <v>27905</v>
      </c>
      <c r="J3140" t="s">
        <v>27906</v>
      </c>
      <c r="K3140" t="s">
        <v>27907</v>
      </c>
      <c r="L3140" t="s">
        <v>27908</v>
      </c>
    </row>
    <row r="3141" spans="1:12" x14ac:dyDescent="0.2">
      <c r="A3141">
        <v>313800</v>
      </c>
      <c r="B3141" t="s">
        <v>27909</v>
      </c>
      <c r="C3141" t="s">
        <v>27910</v>
      </c>
      <c r="D3141" t="b">
        <v>0</v>
      </c>
      <c r="E3141">
        <v>313804</v>
      </c>
      <c r="F3141">
        <v>3922.55</v>
      </c>
      <c r="G3141" s="4">
        <v>46237.504166666666</v>
      </c>
      <c r="H3141" t="s">
        <v>27911</v>
      </c>
      <c r="I3141" t="s">
        <v>27912</v>
      </c>
      <c r="J3141" t="s">
        <v>27913</v>
      </c>
      <c r="K3141" t="s">
        <v>27914</v>
      </c>
      <c r="L3141" t="s">
        <v>27915</v>
      </c>
    </row>
    <row r="3142" spans="1:12" x14ac:dyDescent="0.2">
      <c r="A3142">
        <v>313900</v>
      </c>
      <c r="B3142" t="s">
        <v>27916</v>
      </c>
      <c r="C3142" t="s">
        <v>27917</v>
      </c>
      <c r="D3142" t="b">
        <v>1</v>
      </c>
      <c r="E3142">
        <v>313904</v>
      </c>
      <c r="F3142">
        <v>3923.8</v>
      </c>
      <c r="G3142" s="4">
        <v>46238.504166666666</v>
      </c>
      <c r="H3142" t="s">
        <v>27918</v>
      </c>
      <c r="I3142" t="s">
        <v>27919</v>
      </c>
      <c r="J3142" t="s">
        <v>27920</v>
      </c>
      <c r="K3142" t="s">
        <v>27921</v>
      </c>
      <c r="L3142" t="s">
        <v>27922</v>
      </c>
    </row>
    <row r="3143" spans="1:12" x14ac:dyDescent="0.2">
      <c r="A3143">
        <v>314000</v>
      </c>
      <c r="B3143" t="s">
        <v>27923</v>
      </c>
      <c r="C3143" t="s">
        <v>27924</v>
      </c>
      <c r="D3143" t="b">
        <v>0</v>
      </c>
      <c r="E3143">
        <v>314004</v>
      </c>
      <c r="F3143">
        <v>3925.05</v>
      </c>
      <c r="G3143" s="4">
        <v>46239.504166666666</v>
      </c>
      <c r="H3143" t="s">
        <v>27925</v>
      </c>
      <c r="I3143" t="s">
        <v>27926</v>
      </c>
      <c r="J3143" t="s">
        <v>27927</v>
      </c>
      <c r="K3143" t="s">
        <v>27928</v>
      </c>
      <c r="L3143" t="s">
        <v>27929</v>
      </c>
    </row>
    <row r="3144" spans="1:12" x14ac:dyDescent="0.2">
      <c r="A3144">
        <v>314100</v>
      </c>
      <c r="B3144" t="s">
        <v>27930</v>
      </c>
      <c r="C3144" t="s">
        <v>27931</v>
      </c>
      <c r="D3144" t="b">
        <v>1</v>
      </c>
      <c r="E3144">
        <v>314104</v>
      </c>
      <c r="F3144">
        <v>3926.3</v>
      </c>
      <c r="G3144" s="4">
        <v>46240.504166666666</v>
      </c>
      <c r="H3144" t="s">
        <v>27932</v>
      </c>
      <c r="I3144" t="s">
        <v>27933</v>
      </c>
      <c r="J3144" t="s">
        <v>27934</v>
      </c>
      <c r="K3144" t="s">
        <v>27935</v>
      </c>
      <c r="L3144" t="s">
        <v>27936</v>
      </c>
    </row>
    <row r="3145" spans="1:12" x14ac:dyDescent="0.2">
      <c r="A3145">
        <v>314200</v>
      </c>
      <c r="B3145" t="s">
        <v>27937</v>
      </c>
      <c r="C3145" t="s">
        <v>27938</v>
      </c>
      <c r="D3145" t="b">
        <v>0</v>
      </c>
      <c r="E3145">
        <v>314204</v>
      </c>
      <c r="F3145">
        <v>3927.55</v>
      </c>
      <c r="G3145" s="4">
        <v>46241.504166666666</v>
      </c>
      <c r="H3145" t="s">
        <v>27939</v>
      </c>
      <c r="I3145" t="s">
        <v>27940</v>
      </c>
      <c r="J3145" t="s">
        <v>27941</v>
      </c>
      <c r="K3145" t="s">
        <v>27942</v>
      </c>
      <c r="L3145" t="s">
        <v>27943</v>
      </c>
    </row>
    <row r="3146" spans="1:12" x14ac:dyDescent="0.2">
      <c r="A3146">
        <v>314300</v>
      </c>
      <c r="B3146" t="s">
        <v>27944</v>
      </c>
      <c r="C3146" t="s">
        <v>27945</v>
      </c>
      <c r="D3146" t="b">
        <v>1</v>
      </c>
      <c r="E3146">
        <v>314304</v>
      </c>
      <c r="F3146">
        <v>3928.8</v>
      </c>
      <c r="G3146" s="4">
        <v>46242.504166666666</v>
      </c>
      <c r="H3146" t="s">
        <v>27946</v>
      </c>
      <c r="I3146" t="s">
        <v>27947</v>
      </c>
      <c r="J3146" t="s">
        <v>27948</v>
      </c>
      <c r="K3146" t="s">
        <v>27949</v>
      </c>
      <c r="L3146" t="s">
        <v>27950</v>
      </c>
    </row>
    <row r="3147" spans="1:12" x14ac:dyDescent="0.2">
      <c r="A3147">
        <v>314400</v>
      </c>
      <c r="B3147" t="s">
        <v>27951</v>
      </c>
      <c r="C3147" t="s">
        <v>27952</v>
      </c>
      <c r="D3147" t="b">
        <v>0</v>
      </c>
      <c r="E3147">
        <v>314404</v>
      </c>
      <c r="F3147">
        <v>3930.05</v>
      </c>
      <c r="G3147" s="4">
        <v>46243.504166666666</v>
      </c>
      <c r="H3147" t="s">
        <v>27953</v>
      </c>
      <c r="I3147" t="s">
        <v>27954</v>
      </c>
      <c r="J3147" t="s">
        <v>27955</v>
      </c>
      <c r="K3147" t="s">
        <v>27956</v>
      </c>
      <c r="L3147" t="s">
        <v>27957</v>
      </c>
    </row>
    <row r="3148" spans="1:12" x14ac:dyDescent="0.2">
      <c r="A3148">
        <v>314500</v>
      </c>
      <c r="B3148" t="s">
        <v>27958</v>
      </c>
      <c r="C3148" t="s">
        <v>27959</v>
      </c>
      <c r="D3148" t="b">
        <v>1</v>
      </c>
      <c r="E3148">
        <v>314504</v>
      </c>
      <c r="F3148">
        <v>3931.3</v>
      </c>
      <c r="G3148" s="4">
        <v>46244.504166666666</v>
      </c>
      <c r="H3148" t="s">
        <v>27960</v>
      </c>
      <c r="I3148" t="s">
        <v>27961</v>
      </c>
      <c r="J3148" t="s">
        <v>27962</v>
      </c>
      <c r="K3148" t="s">
        <v>27963</v>
      </c>
      <c r="L3148" t="s">
        <v>27964</v>
      </c>
    </row>
    <row r="3149" spans="1:12" x14ac:dyDescent="0.2">
      <c r="A3149">
        <v>314600</v>
      </c>
      <c r="B3149" t="s">
        <v>27965</v>
      </c>
      <c r="C3149" t="s">
        <v>27966</v>
      </c>
      <c r="D3149" t="b">
        <v>0</v>
      </c>
      <c r="E3149">
        <v>314604</v>
      </c>
      <c r="F3149">
        <v>3932.55</v>
      </c>
      <c r="G3149" s="4">
        <v>46245.504166666666</v>
      </c>
      <c r="H3149" t="s">
        <v>27967</v>
      </c>
      <c r="I3149" t="s">
        <v>27968</v>
      </c>
      <c r="J3149" t="s">
        <v>27969</v>
      </c>
      <c r="K3149" t="s">
        <v>27970</v>
      </c>
      <c r="L3149" t="s">
        <v>27971</v>
      </c>
    </row>
    <row r="3150" spans="1:12" x14ac:dyDescent="0.2">
      <c r="A3150">
        <v>314700</v>
      </c>
      <c r="B3150" t="s">
        <v>27972</v>
      </c>
      <c r="C3150" t="s">
        <v>27973</v>
      </c>
      <c r="D3150" t="b">
        <v>1</v>
      </c>
      <c r="E3150">
        <v>314704</v>
      </c>
      <c r="F3150">
        <v>3933.8</v>
      </c>
      <c r="G3150" s="4">
        <v>46246.504166666666</v>
      </c>
      <c r="H3150" t="s">
        <v>27974</v>
      </c>
      <c r="I3150" t="s">
        <v>27975</v>
      </c>
      <c r="J3150" t="s">
        <v>27976</v>
      </c>
      <c r="K3150" t="s">
        <v>27977</v>
      </c>
      <c r="L3150" t="s">
        <v>27978</v>
      </c>
    </row>
    <row r="3151" spans="1:12" x14ac:dyDescent="0.2">
      <c r="A3151">
        <v>314800</v>
      </c>
      <c r="B3151" t="s">
        <v>27979</v>
      </c>
      <c r="C3151" t="s">
        <v>27980</v>
      </c>
      <c r="D3151" t="b">
        <v>0</v>
      </c>
      <c r="E3151">
        <v>314804</v>
      </c>
      <c r="F3151">
        <v>3935.05</v>
      </c>
      <c r="G3151" s="4">
        <v>46247.504166666666</v>
      </c>
      <c r="H3151" t="s">
        <v>27981</v>
      </c>
      <c r="I3151" t="s">
        <v>27982</v>
      </c>
      <c r="J3151" t="s">
        <v>27983</v>
      </c>
      <c r="K3151" t="s">
        <v>27984</v>
      </c>
      <c r="L3151" t="s">
        <v>27985</v>
      </c>
    </row>
    <row r="3152" spans="1:12" x14ac:dyDescent="0.2">
      <c r="A3152">
        <v>314900</v>
      </c>
      <c r="B3152" t="s">
        <v>27986</v>
      </c>
      <c r="C3152" t="s">
        <v>27987</v>
      </c>
      <c r="D3152" t="b">
        <v>1</v>
      </c>
      <c r="E3152">
        <v>314904</v>
      </c>
      <c r="F3152">
        <v>3936.3</v>
      </c>
      <c r="G3152" s="4">
        <v>46248.504166666666</v>
      </c>
      <c r="H3152" t="s">
        <v>27988</v>
      </c>
      <c r="I3152" t="s">
        <v>27989</v>
      </c>
      <c r="J3152" t="s">
        <v>27990</v>
      </c>
      <c r="K3152" t="s">
        <v>27991</v>
      </c>
      <c r="L3152" t="s">
        <v>27992</v>
      </c>
    </row>
    <row r="3153" spans="1:12" x14ac:dyDescent="0.2">
      <c r="A3153">
        <v>315000</v>
      </c>
      <c r="B3153" t="s">
        <v>27993</v>
      </c>
      <c r="C3153" t="s">
        <v>27994</v>
      </c>
      <c r="D3153" t="b">
        <v>0</v>
      </c>
      <c r="E3153">
        <v>315004</v>
      </c>
      <c r="F3153">
        <v>3937.55</v>
      </c>
      <c r="G3153" s="4">
        <v>46249.504166666666</v>
      </c>
      <c r="H3153" t="s">
        <v>27995</v>
      </c>
      <c r="I3153" t="s">
        <v>27996</v>
      </c>
      <c r="J3153" t="s">
        <v>27997</v>
      </c>
      <c r="K3153" t="s">
        <v>27998</v>
      </c>
      <c r="L3153" t="s">
        <v>27999</v>
      </c>
    </row>
    <row r="3154" spans="1:12" x14ac:dyDescent="0.2">
      <c r="A3154">
        <v>315100</v>
      </c>
      <c r="B3154" t="s">
        <v>28000</v>
      </c>
      <c r="C3154" t="s">
        <v>28001</v>
      </c>
      <c r="D3154" t="b">
        <v>1</v>
      </c>
      <c r="E3154">
        <v>315104</v>
      </c>
      <c r="F3154">
        <v>3938.8</v>
      </c>
      <c r="G3154" s="4">
        <v>46250.504166666666</v>
      </c>
      <c r="H3154" t="s">
        <v>28002</v>
      </c>
      <c r="I3154" t="s">
        <v>28003</v>
      </c>
      <c r="J3154" t="s">
        <v>28004</v>
      </c>
      <c r="K3154" t="s">
        <v>28005</v>
      </c>
      <c r="L3154" t="s">
        <v>28006</v>
      </c>
    </row>
    <row r="3155" spans="1:12" x14ac:dyDescent="0.2">
      <c r="A3155">
        <v>315200</v>
      </c>
      <c r="B3155" t="s">
        <v>28007</v>
      </c>
      <c r="C3155" t="s">
        <v>28008</v>
      </c>
      <c r="D3155" t="b">
        <v>0</v>
      </c>
      <c r="E3155">
        <v>315204</v>
      </c>
      <c r="F3155">
        <v>3940.05</v>
      </c>
      <c r="G3155" s="4">
        <v>46251.504166666666</v>
      </c>
      <c r="H3155" t="s">
        <v>28009</v>
      </c>
      <c r="I3155" t="s">
        <v>28010</v>
      </c>
      <c r="J3155" t="s">
        <v>28011</v>
      </c>
      <c r="K3155" t="s">
        <v>28012</v>
      </c>
      <c r="L3155" t="s">
        <v>28013</v>
      </c>
    </row>
    <row r="3156" spans="1:12" x14ac:dyDescent="0.2">
      <c r="A3156">
        <v>315300</v>
      </c>
      <c r="B3156" t="s">
        <v>28014</v>
      </c>
      <c r="C3156" t="s">
        <v>28015</v>
      </c>
      <c r="D3156" t="b">
        <v>1</v>
      </c>
      <c r="E3156">
        <v>315304</v>
      </c>
      <c r="F3156">
        <v>3941.3</v>
      </c>
      <c r="G3156" s="4">
        <v>46252.504166666666</v>
      </c>
      <c r="H3156" t="s">
        <v>28016</v>
      </c>
      <c r="I3156" t="s">
        <v>28017</v>
      </c>
      <c r="J3156" t="s">
        <v>28018</v>
      </c>
      <c r="K3156" t="s">
        <v>28019</v>
      </c>
      <c r="L3156" t="s">
        <v>28020</v>
      </c>
    </row>
    <row r="3157" spans="1:12" x14ac:dyDescent="0.2">
      <c r="A3157">
        <v>315400</v>
      </c>
      <c r="B3157" t="s">
        <v>28021</v>
      </c>
      <c r="C3157" t="s">
        <v>28022</v>
      </c>
      <c r="D3157" t="b">
        <v>0</v>
      </c>
      <c r="E3157">
        <v>315404</v>
      </c>
      <c r="F3157">
        <v>3942.55</v>
      </c>
      <c r="G3157" s="4">
        <v>46253.504166666666</v>
      </c>
      <c r="H3157" t="s">
        <v>28023</v>
      </c>
      <c r="I3157" t="s">
        <v>28024</v>
      </c>
      <c r="J3157" t="s">
        <v>28025</v>
      </c>
      <c r="K3157" t="s">
        <v>28026</v>
      </c>
      <c r="L3157" t="s">
        <v>28027</v>
      </c>
    </row>
    <row r="3158" spans="1:12" x14ac:dyDescent="0.2">
      <c r="A3158">
        <v>315500</v>
      </c>
      <c r="B3158" t="s">
        <v>28028</v>
      </c>
      <c r="C3158" t="s">
        <v>28029</v>
      </c>
      <c r="D3158" t="b">
        <v>1</v>
      </c>
      <c r="E3158">
        <v>315504</v>
      </c>
      <c r="F3158">
        <v>3943.8</v>
      </c>
      <c r="G3158" s="4">
        <v>46254.504166666666</v>
      </c>
      <c r="H3158" t="s">
        <v>28030</v>
      </c>
      <c r="I3158" t="s">
        <v>28031</v>
      </c>
      <c r="J3158" t="s">
        <v>28032</v>
      </c>
      <c r="K3158" t="s">
        <v>28033</v>
      </c>
      <c r="L3158" t="s">
        <v>28034</v>
      </c>
    </row>
    <row r="3159" spans="1:12" x14ac:dyDescent="0.2">
      <c r="A3159">
        <v>315600</v>
      </c>
      <c r="B3159" t="s">
        <v>28035</v>
      </c>
      <c r="C3159" t="s">
        <v>28036</v>
      </c>
      <c r="D3159" t="b">
        <v>0</v>
      </c>
      <c r="E3159">
        <v>315604</v>
      </c>
      <c r="F3159">
        <v>3945.05</v>
      </c>
      <c r="G3159" s="4">
        <v>46255.504166666666</v>
      </c>
      <c r="H3159" t="s">
        <v>28037</v>
      </c>
      <c r="I3159" t="s">
        <v>28038</v>
      </c>
      <c r="J3159" t="s">
        <v>28039</v>
      </c>
      <c r="K3159" t="s">
        <v>28040</v>
      </c>
      <c r="L3159" t="s">
        <v>28041</v>
      </c>
    </row>
    <row r="3160" spans="1:12" x14ac:dyDescent="0.2">
      <c r="A3160">
        <v>315700</v>
      </c>
      <c r="B3160" t="s">
        <v>28042</v>
      </c>
      <c r="C3160" t="s">
        <v>28043</v>
      </c>
      <c r="D3160" t="b">
        <v>1</v>
      </c>
      <c r="E3160">
        <v>315704</v>
      </c>
      <c r="F3160">
        <v>3946.3</v>
      </c>
      <c r="G3160" s="4">
        <v>46256.504166666666</v>
      </c>
      <c r="H3160" t="s">
        <v>28044</v>
      </c>
      <c r="I3160" t="s">
        <v>28045</v>
      </c>
      <c r="J3160" t="s">
        <v>28046</v>
      </c>
      <c r="K3160" t="s">
        <v>28047</v>
      </c>
      <c r="L3160" t="s">
        <v>28048</v>
      </c>
    </row>
    <row r="3161" spans="1:12" x14ac:dyDescent="0.2">
      <c r="A3161">
        <v>315800</v>
      </c>
      <c r="B3161" t="s">
        <v>28049</v>
      </c>
      <c r="C3161" t="s">
        <v>28050</v>
      </c>
      <c r="D3161" t="b">
        <v>0</v>
      </c>
      <c r="E3161">
        <v>315804</v>
      </c>
      <c r="F3161">
        <v>3947.55</v>
      </c>
      <c r="G3161" s="4">
        <v>46257.504166666666</v>
      </c>
      <c r="H3161" t="s">
        <v>28051</v>
      </c>
      <c r="I3161" t="s">
        <v>28052</v>
      </c>
      <c r="J3161" t="s">
        <v>28053</v>
      </c>
      <c r="K3161" t="s">
        <v>28054</v>
      </c>
      <c r="L3161" t="s">
        <v>28055</v>
      </c>
    </row>
    <row r="3162" spans="1:12" x14ac:dyDescent="0.2">
      <c r="A3162">
        <v>315900</v>
      </c>
      <c r="B3162" t="s">
        <v>28056</v>
      </c>
      <c r="C3162" t="s">
        <v>28057</v>
      </c>
      <c r="D3162" t="b">
        <v>1</v>
      </c>
      <c r="E3162">
        <v>315904</v>
      </c>
      <c r="F3162">
        <v>3948.8</v>
      </c>
      <c r="G3162" s="4">
        <v>46258.504166666666</v>
      </c>
      <c r="H3162" t="s">
        <v>28058</v>
      </c>
      <c r="I3162" t="s">
        <v>28059</v>
      </c>
      <c r="J3162" t="s">
        <v>28060</v>
      </c>
      <c r="K3162" t="s">
        <v>28061</v>
      </c>
      <c r="L3162" t="s">
        <v>28062</v>
      </c>
    </row>
    <row r="3163" spans="1:12" x14ac:dyDescent="0.2">
      <c r="A3163">
        <v>316000</v>
      </c>
      <c r="B3163" t="s">
        <v>28063</v>
      </c>
      <c r="C3163" t="s">
        <v>28064</v>
      </c>
      <c r="D3163" t="b">
        <v>0</v>
      </c>
      <c r="E3163">
        <v>316004</v>
      </c>
      <c r="F3163">
        <v>3950.05</v>
      </c>
      <c r="G3163" s="4">
        <v>46259.504166666666</v>
      </c>
      <c r="H3163" t="s">
        <v>28065</v>
      </c>
      <c r="I3163" t="s">
        <v>28066</v>
      </c>
      <c r="J3163" t="s">
        <v>28067</v>
      </c>
      <c r="K3163" t="s">
        <v>28068</v>
      </c>
      <c r="L3163" t="s">
        <v>28069</v>
      </c>
    </row>
    <row r="3164" spans="1:12" x14ac:dyDescent="0.2">
      <c r="A3164">
        <v>316100</v>
      </c>
      <c r="B3164" t="s">
        <v>28070</v>
      </c>
      <c r="C3164" t="s">
        <v>28071</v>
      </c>
      <c r="D3164" t="b">
        <v>1</v>
      </c>
      <c r="E3164">
        <v>316104</v>
      </c>
      <c r="F3164">
        <v>3951.3</v>
      </c>
      <c r="G3164" s="4">
        <v>46260.504166666666</v>
      </c>
      <c r="H3164" t="s">
        <v>28072</v>
      </c>
      <c r="I3164" t="s">
        <v>28073</v>
      </c>
      <c r="J3164" t="s">
        <v>28074</v>
      </c>
      <c r="K3164" t="s">
        <v>28075</v>
      </c>
      <c r="L3164" t="s">
        <v>28076</v>
      </c>
    </row>
    <row r="3165" spans="1:12" x14ac:dyDescent="0.2">
      <c r="A3165">
        <v>316200</v>
      </c>
      <c r="B3165" t="s">
        <v>28077</v>
      </c>
      <c r="C3165" t="s">
        <v>28078</v>
      </c>
      <c r="D3165" t="b">
        <v>0</v>
      </c>
      <c r="E3165">
        <v>316204</v>
      </c>
      <c r="F3165">
        <v>3952.55</v>
      </c>
      <c r="G3165" s="4">
        <v>46261.504166666666</v>
      </c>
      <c r="H3165" t="s">
        <v>28079</v>
      </c>
      <c r="I3165" t="s">
        <v>28080</v>
      </c>
      <c r="J3165" t="s">
        <v>28081</v>
      </c>
      <c r="K3165" t="s">
        <v>28082</v>
      </c>
      <c r="L3165" t="s">
        <v>28083</v>
      </c>
    </row>
    <row r="3166" spans="1:12" x14ac:dyDescent="0.2">
      <c r="A3166">
        <v>316300</v>
      </c>
      <c r="B3166" t="s">
        <v>28084</v>
      </c>
      <c r="C3166" t="s">
        <v>28085</v>
      </c>
      <c r="D3166" t="b">
        <v>1</v>
      </c>
      <c r="E3166">
        <v>316304</v>
      </c>
      <c r="F3166">
        <v>3953.8</v>
      </c>
      <c r="G3166" s="4">
        <v>46262.504166666666</v>
      </c>
      <c r="H3166" t="s">
        <v>28086</v>
      </c>
      <c r="I3166" t="s">
        <v>28087</v>
      </c>
      <c r="J3166" t="s">
        <v>28088</v>
      </c>
      <c r="K3166" t="s">
        <v>28089</v>
      </c>
      <c r="L3166" t="s">
        <v>28090</v>
      </c>
    </row>
    <row r="3167" spans="1:12" x14ac:dyDescent="0.2">
      <c r="A3167">
        <v>316400</v>
      </c>
      <c r="B3167" t="s">
        <v>28091</v>
      </c>
      <c r="C3167" t="s">
        <v>28092</v>
      </c>
      <c r="D3167" t="b">
        <v>0</v>
      </c>
      <c r="E3167">
        <v>316404</v>
      </c>
      <c r="F3167">
        <v>3955.05</v>
      </c>
      <c r="G3167" s="4">
        <v>46235.504166666666</v>
      </c>
      <c r="H3167" t="s">
        <v>28093</v>
      </c>
      <c r="I3167" t="s">
        <v>28094</v>
      </c>
      <c r="J3167" t="s">
        <v>28095</v>
      </c>
      <c r="K3167" t="s">
        <v>28096</v>
      </c>
      <c r="L3167" t="s">
        <v>28097</v>
      </c>
    </row>
    <row r="3168" spans="1:12" x14ac:dyDescent="0.2">
      <c r="A3168">
        <v>316500</v>
      </c>
      <c r="B3168" t="s">
        <v>28098</v>
      </c>
      <c r="C3168" t="s">
        <v>28099</v>
      </c>
      <c r="D3168" t="b">
        <v>1</v>
      </c>
      <c r="E3168">
        <v>316504</v>
      </c>
      <c r="F3168">
        <v>3956.3</v>
      </c>
      <c r="G3168" s="4">
        <v>46236.504166666666</v>
      </c>
      <c r="H3168" t="s">
        <v>28100</v>
      </c>
      <c r="I3168" t="s">
        <v>28101</v>
      </c>
      <c r="J3168" t="s">
        <v>28102</v>
      </c>
      <c r="K3168" t="s">
        <v>28103</v>
      </c>
      <c r="L3168" t="s">
        <v>28104</v>
      </c>
    </row>
    <row r="3169" spans="1:12" x14ac:dyDescent="0.2">
      <c r="A3169">
        <v>316600</v>
      </c>
      <c r="B3169" t="s">
        <v>28105</v>
      </c>
      <c r="C3169" t="s">
        <v>28106</v>
      </c>
      <c r="D3169" t="b">
        <v>0</v>
      </c>
      <c r="E3169">
        <v>316604</v>
      </c>
      <c r="F3169">
        <v>3957.55</v>
      </c>
      <c r="G3169" s="4">
        <v>46237.504166666666</v>
      </c>
      <c r="H3169" t="s">
        <v>28107</v>
      </c>
      <c r="I3169" t="s">
        <v>28108</v>
      </c>
      <c r="J3169" t="s">
        <v>28109</v>
      </c>
      <c r="K3169" t="s">
        <v>28110</v>
      </c>
      <c r="L3169" t="s">
        <v>28111</v>
      </c>
    </row>
    <row r="3170" spans="1:12" x14ac:dyDescent="0.2">
      <c r="A3170">
        <v>316700</v>
      </c>
      <c r="B3170" t="s">
        <v>28112</v>
      </c>
      <c r="C3170" t="s">
        <v>28113</v>
      </c>
      <c r="D3170" t="b">
        <v>1</v>
      </c>
      <c r="E3170">
        <v>316704</v>
      </c>
      <c r="F3170">
        <v>3958.8</v>
      </c>
      <c r="G3170" s="4">
        <v>46238.504166666666</v>
      </c>
      <c r="H3170" t="s">
        <v>28114</v>
      </c>
      <c r="I3170" t="s">
        <v>28115</v>
      </c>
      <c r="J3170" t="s">
        <v>28116</v>
      </c>
      <c r="K3170" t="s">
        <v>28117</v>
      </c>
      <c r="L3170" t="s">
        <v>28118</v>
      </c>
    </row>
    <row r="3171" spans="1:12" x14ac:dyDescent="0.2">
      <c r="A3171">
        <v>316800</v>
      </c>
      <c r="B3171" t="s">
        <v>28119</v>
      </c>
      <c r="C3171" t="s">
        <v>28120</v>
      </c>
      <c r="D3171" t="b">
        <v>0</v>
      </c>
      <c r="E3171">
        <v>316804</v>
      </c>
      <c r="F3171">
        <v>3960.05</v>
      </c>
      <c r="G3171" s="4">
        <v>46239.504166666666</v>
      </c>
      <c r="H3171" t="s">
        <v>28121</v>
      </c>
      <c r="I3171" t="s">
        <v>28122</v>
      </c>
      <c r="J3171" t="s">
        <v>28123</v>
      </c>
      <c r="K3171" t="s">
        <v>28124</v>
      </c>
      <c r="L3171" t="s">
        <v>28125</v>
      </c>
    </row>
    <row r="3172" spans="1:12" x14ac:dyDescent="0.2">
      <c r="A3172">
        <v>316900</v>
      </c>
      <c r="B3172" t="s">
        <v>28126</v>
      </c>
      <c r="C3172" t="s">
        <v>28127</v>
      </c>
      <c r="D3172" t="b">
        <v>1</v>
      </c>
      <c r="E3172">
        <v>316904</v>
      </c>
      <c r="F3172">
        <v>3961.3</v>
      </c>
      <c r="G3172" s="4">
        <v>46240.504166666666</v>
      </c>
      <c r="H3172" t="s">
        <v>28128</v>
      </c>
      <c r="I3172" t="s">
        <v>28129</v>
      </c>
      <c r="J3172" t="s">
        <v>28130</v>
      </c>
      <c r="K3172" t="s">
        <v>28131</v>
      </c>
      <c r="L3172" t="s">
        <v>28132</v>
      </c>
    </row>
    <row r="3173" spans="1:12" x14ac:dyDescent="0.2">
      <c r="A3173">
        <v>317000</v>
      </c>
      <c r="B3173" t="s">
        <v>28133</v>
      </c>
      <c r="C3173" t="s">
        <v>28134</v>
      </c>
      <c r="D3173" t="b">
        <v>0</v>
      </c>
      <c r="E3173">
        <v>317004</v>
      </c>
      <c r="F3173">
        <v>3962.55</v>
      </c>
      <c r="G3173" s="4">
        <v>46241.504166666666</v>
      </c>
      <c r="H3173" t="s">
        <v>28135</v>
      </c>
      <c r="I3173" t="s">
        <v>28136</v>
      </c>
      <c r="J3173" t="s">
        <v>28137</v>
      </c>
      <c r="K3173" t="s">
        <v>28138</v>
      </c>
      <c r="L3173" t="s">
        <v>28139</v>
      </c>
    </row>
    <row r="3174" spans="1:12" x14ac:dyDescent="0.2">
      <c r="A3174">
        <v>317100</v>
      </c>
      <c r="B3174" t="s">
        <v>28140</v>
      </c>
      <c r="C3174" t="s">
        <v>28141</v>
      </c>
      <c r="D3174" t="b">
        <v>1</v>
      </c>
      <c r="E3174">
        <v>317104</v>
      </c>
      <c r="F3174">
        <v>3963.8</v>
      </c>
      <c r="G3174" s="4">
        <v>46242.504166666666</v>
      </c>
      <c r="H3174" t="s">
        <v>28142</v>
      </c>
      <c r="I3174" t="s">
        <v>28143</v>
      </c>
      <c r="J3174" t="s">
        <v>28144</v>
      </c>
      <c r="K3174" t="s">
        <v>28145</v>
      </c>
      <c r="L3174" t="s">
        <v>28146</v>
      </c>
    </row>
    <row r="3175" spans="1:12" x14ac:dyDescent="0.2">
      <c r="A3175">
        <v>317200</v>
      </c>
      <c r="B3175" t="s">
        <v>28147</v>
      </c>
      <c r="C3175" t="s">
        <v>28148</v>
      </c>
      <c r="D3175" t="b">
        <v>0</v>
      </c>
      <c r="E3175">
        <v>317204</v>
      </c>
      <c r="F3175">
        <v>3965.05</v>
      </c>
      <c r="G3175" s="4">
        <v>46243.504166666666</v>
      </c>
      <c r="H3175" t="s">
        <v>28149</v>
      </c>
      <c r="I3175" t="s">
        <v>28150</v>
      </c>
      <c r="J3175" t="s">
        <v>28151</v>
      </c>
      <c r="K3175" t="s">
        <v>28152</v>
      </c>
      <c r="L3175" t="s">
        <v>28153</v>
      </c>
    </row>
    <row r="3176" spans="1:12" x14ac:dyDescent="0.2">
      <c r="A3176">
        <v>317300</v>
      </c>
      <c r="B3176" t="s">
        <v>28154</v>
      </c>
      <c r="C3176" t="s">
        <v>28155</v>
      </c>
      <c r="D3176" t="b">
        <v>1</v>
      </c>
      <c r="E3176">
        <v>317304</v>
      </c>
      <c r="F3176">
        <v>3966.3</v>
      </c>
      <c r="G3176" s="4">
        <v>46244.504166666666</v>
      </c>
      <c r="H3176" t="s">
        <v>28156</v>
      </c>
      <c r="I3176" t="s">
        <v>28157</v>
      </c>
      <c r="J3176" t="s">
        <v>28158</v>
      </c>
      <c r="K3176" t="s">
        <v>28159</v>
      </c>
      <c r="L3176" t="s">
        <v>28160</v>
      </c>
    </row>
    <row r="3177" spans="1:12" x14ac:dyDescent="0.2">
      <c r="A3177">
        <v>317400</v>
      </c>
      <c r="B3177" t="s">
        <v>28161</v>
      </c>
      <c r="C3177" t="s">
        <v>28162</v>
      </c>
      <c r="D3177" t="b">
        <v>0</v>
      </c>
      <c r="E3177">
        <v>317404</v>
      </c>
      <c r="F3177">
        <v>3967.55</v>
      </c>
      <c r="G3177" s="4">
        <v>46245.504166666666</v>
      </c>
      <c r="H3177" t="s">
        <v>28163</v>
      </c>
      <c r="I3177" t="s">
        <v>28164</v>
      </c>
      <c r="J3177" t="s">
        <v>28165</v>
      </c>
      <c r="K3177" t="s">
        <v>28166</v>
      </c>
      <c r="L3177" t="s">
        <v>28167</v>
      </c>
    </row>
    <row r="3178" spans="1:12" x14ac:dyDescent="0.2">
      <c r="A3178">
        <v>317500</v>
      </c>
      <c r="B3178" t="s">
        <v>28168</v>
      </c>
      <c r="C3178" t="s">
        <v>28169</v>
      </c>
      <c r="D3178" t="b">
        <v>1</v>
      </c>
      <c r="E3178">
        <v>317504</v>
      </c>
      <c r="F3178">
        <v>3968.8</v>
      </c>
      <c r="G3178" s="4">
        <v>46246.504166666666</v>
      </c>
      <c r="H3178" t="s">
        <v>28170</v>
      </c>
      <c r="I3178" t="s">
        <v>28171</v>
      </c>
      <c r="J3178" t="s">
        <v>28172</v>
      </c>
      <c r="K3178" t="s">
        <v>28173</v>
      </c>
      <c r="L3178" t="s">
        <v>28174</v>
      </c>
    </row>
    <row r="3179" spans="1:12" x14ac:dyDescent="0.2">
      <c r="A3179">
        <v>317600</v>
      </c>
      <c r="B3179" t="s">
        <v>28175</v>
      </c>
      <c r="C3179" t="s">
        <v>28176</v>
      </c>
      <c r="D3179" t="b">
        <v>0</v>
      </c>
      <c r="E3179">
        <v>317604</v>
      </c>
      <c r="F3179">
        <v>3970.05</v>
      </c>
      <c r="G3179" s="4">
        <v>46247.504166666666</v>
      </c>
      <c r="H3179" t="s">
        <v>28177</v>
      </c>
      <c r="I3179" t="s">
        <v>28178</v>
      </c>
      <c r="J3179" t="s">
        <v>28179</v>
      </c>
      <c r="K3179" t="s">
        <v>28180</v>
      </c>
      <c r="L3179" t="s">
        <v>28181</v>
      </c>
    </row>
    <row r="3180" spans="1:12" x14ac:dyDescent="0.2">
      <c r="A3180">
        <v>317700</v>
      </c>
      <c r="B3180" t="s">
        <v>28182</v>
      </c>
      <c r="C3180" t="s">
        <v>28183</v>
      </c>
      <c r="D3180" t="b">
        <v>1</v>
      </c>
      <c r="E3180">
        <v>317704</v>
      </c>
      <c r="F3180">
        <v>3971.3</v>
      </c>
      <c r="G3180" s="4">
        <v>46248.504166666666</v>
      </c>
      <c r="H3180" t="s">
        <v>28184</v>
      </c>
      <c r="I3180" t="s">
        <v>28185</v>
      </c>
      <c r="J3180" t="s">
        <v>28186</v>
      </c>
      <c r="K3180" t="s">
        <v>28187</v>
      </c>
      <c r="L3180" t="s">
        <v>28188</v>
      </c>
    </row>
    <row r="3181" spans="1:12" x14ac:dyDescent="0.2">
      <c r="A3181">
        <v>317800</v>
      </c>
      <c r="B3181" t="s">
        <v>28189</v>
      </c>
      <c r="C3181" t="s">
        <v>28190</v>
      </c>
      <c r="D3181" t="b">
        <v>0</v>
      </c>
      <c r="E3181">
        <v>317804</v>
      </c>
      <c r="F3181">
        <v>3972.55</v>
      </c>
      <c r="G3181" s="4">
        <v>46249.504166666666</v>
      </c>
      <c r="H3181" t="s">
        <v>28191</v>
      </c>
      <c r="I3181" t="s">
        <v>28192</v>
      </c>
      <c r="J3181" t="s">
        <v>28193</v>
      </c>
      <c r="K3181" t="s">
        <v>28194</v>
      </c>
      <c r="L3181" t="s">
        <v>28195</v>
      </c>
    </row>
    <row r="3182" spans="1:12" x14ac:dyDescent="0.2">
      <c r="A3182">
        <v>317900</v>
      </c>
      <c r="B3182" t="s">
        <v>28196</v>
      </c>
      <c r="C3182" t="s">
        <v>28197</v>
      </c>
      <c r="D3182" t="b">
        <v>1</v>
      </c>
      <c r="E3182">
        <v>317904</v>
      </c>
      <c r="F3182">
        <v>3973.8</v>
      </c>
      <c r="G3182" s="4">
        <v>46250.504166666666</v>
      </c>
      <c r="H3182" t="s">
        <v>28198</v>
      </c>
      <c r="I3182" t="s">
        <v>28199</v>
      </c>
      <c r="J3182" t="s">
        <v>28200</v>
      </c>
      <c r="K3182" t="s">
        <v>28201</v>
      </c>
      <c r="L3182" t="s">
        <v>28202</v>
      </c>
    </row>
    <row r="3183" spans="1:12" x14ac:dyDescent="0.2">
      <c r="A3183">
        <v>318000</v>
      </c>
      <c r="B3183" t="s">
        <v>28203</v>
      </c>
      <c r="C3183" t="s">
        <v>28204</v>
      </c>
      <c r="D3183" t="b">
        <v>0</v>
      </c>
      <c r="E3183">
        <v>318004</v>
      </c>
      <c r="F3183">
        <v>3975.05</v>
      </c>
      <c r="G3183" s="4">
        <v>46251.504166666666</v>
      </c>
      <c r="H3183" t="s">
        <v>28205</v>
      </c>
      <c r="I3183" t="s">
        <v>28206</v>
      </c>
      <c r="J3183" t="s">
        <v>28207</v>
      </c>
      <c r="K3183" t="s">
        <v>28208</v>
      </c>
      <c r="L3183" t="s">
        <v>28209</v>
      </c>
    </row>
    <row r="3184" spans="1:12" x14ac:dyDescent="0.2">
      <c r="A3184">
        <v>318100</v>
      </c>
      <c r="B3184" t="s">
        <v>28210</v>
      </c>
      <c r="C3184" t="s">
        <v>28211</v>
      </c>
      <c r="D3184" t="b">
        <v>1</v>
      </c>
      <c r="E3184">
        <v>318104</v>
      </c>
      <c r="F3184">
        <v>3976.3</v>
      </c>
      <c r="G3184" s="4">
        <v>46252.504166666666</v>
      </c>
      <c r="H3184" t="s">
        <v>28212</v>
      </c>
      <c r="I3184" t="s">
        <v>28213</v>
      </c>
      <c r="J3184" t="s">
        <v>28214</v>
      </c>
      <c r="K3184" t="s">
        <v>28215</v>
      </c>
      <c r="L3184" t="s">
        <v>28216</v>
      </c>
    </row>
    <row r="3185" spans="1:12" x14ac:dyDescent="0.2">
      <c r="A3185">
        <v>318200</v>
      </c>
      <c r="B3185" t="s">
        <v>28217</v>
      </c>
      <c r="C3185" t="s">
        <v>28218</v>
      </c>
      <c r="D3185" t="b">
        <v>0</v>
      </c>
      <c r="E3185">
        <v>318204</v>
      </c>
      <c r="F3185">
        <v>3977.55</v>
      </c>
      <c r="G3185" s="4">
        <v>46253.504166666666</v>
      </c>
      <c r="H3185" t="s">
        <v>28219</v>
      </c>
      <c r="I3185" t="s">
        <v>28220</v>
      </c>
      <c r="J3185" t="s">
        <v>28221</v>
      </c>
      <c r="K3185" t="s">
        <v>28222</v>
      </c>
      <c r="L3185" t="s">
        <v>28223</v>
      </c>
    </row>
    <row r="3186" spans="1:12" x14ac:dyDescent="0.2">
      <c r="A3186">
        <v>318300</v>
      </c>
      <c r="B3186" t="s">
        <v>28224</v>
      </c>
      <c r="C3186" t="s">
        <v>28225</v>
      </c>
      <c r="D3186" t="b">
        <v>1</v>
      </c>
      <c r="E3186">
        <v>318304</v>
      </c>
      <c r="F3186">
        <v>3978.8</v>
      </c>
      <c r="G3186" s="4">
        <v>46254.504166666666</v>
      </c>
      <c r="H3186" t="s">
        <v>28226</v>
      </c>
      <c r="I3186" t="s">
        <v>28227</v>
      </c>
      <c r="J3186" t="s">
        <v>28228</v>
      </c>
      <c r="K3186" t="s">
        <v>28229</v>
      </c>
      <c r="L3186" t="s">
        <v>28230</v>
      </c>
    </row>
    <row r="3187" spans="1:12" x14ac:dyDescent="0.2">
      <c r="A3187">
        <v>318400</v>
      </c>
      <c r="B3187" t="s">
        <v>28231</v>
      </c>
      <c r="C3187" t="s">
        <v>28232</v>
      </c>
      <c r="D3187" t="b">
        <v>0</v>
      </c>
      <c r="E3187">
        <v>318404</v>
      </c>
      <c r="F3187">
        <v>3980.05</v>
      </c>
      <c r="G3187" s="4">
        <v>46255.504166666666</v>
      </c>
      <c r="H3187" t="s">
        <v>28233</v>
      </c>
      <c r="I3187" t="s">
        <v>28234</v>
      </c>
      <c r="J3187" t="s">
        <v>28235</v>
      </c>
      <c r="K3187" t="s">
        <v>28236</v>
      </c>
      <c r="L3187" t="s">
        <v>28237</v>
      </c>
    </row>
    <row r="3188" spans="1:12" x14ac:dyDescent="0.2">
      <c r="A3188">
        <v>318500</v>
      </c>
      <c r="B3188" t="s">
        <v>28238</v>
      </c>
      <c r="C3188" t="s">
        <v>28239</v>
      </c>
      <c r="D3188" t="b">
        <v>1</v>
      </c>
      <c r="E3188">
        <v>318504</v>
      </c>
      <c r="F3188">
        <v>3981.3</v>
      </c>
      <c r="G3188" s="4">
        <v>46256.504166666666</v>
      </c>
      <c r="H3188" t="s">
        <v>28240</v>
      </c>
      <c r="I3188" t="s">
        <v>28241</v>
      </c>
      <c r="J3188" t="s">
        <v>28242</v>
      </c>
      <c r="K3188" t="s">
        <v>28243</v>
      </c>
      <c r="L3188" t="s">
        <v>28244</v>
      </c>
    </row>
    <row r="3189" spans="1:12" x14ac:dyDescent="0.2">
      <c r="A3189">
        <v>318600</v>
      </c>
      <c r="B3189" t="s">
        <v>28245</v>
      </c>
      <c r="C3189" t="s">
        <v>28246</v>
      </c>
      <c r="D3189" t="b">
        <v>0</v>
      </c>
      <c r="E3189">
        <v>318604</v>
      </c>
      <c r="F3189">
        <v>3982.55</v>
      </c>
      <c r="G3189" s="4">
        <v>46257.504166666666</v>
      </c>
      <c r="H3189" t="s">
        <v>28247</v>
      </c>
      <c r="I3189" t="s">
        <v>28248</v>
      </c>
      <c r="J3189" t="s">
        <v>28249</v>
      </c>
      <c r="K3189" t="s">
        <v>28250</v>
      </c>
      <c r="L3189" t="s">
        <v>28251</v>
      </c>
    </row>
    <row r="3190" spans="1:12" x14ac:dyDescent="0.2">
      <c r="A3190">
        <v>318700</v>
      </c>
      <c r="B3190" t="s">
        <v>28252</v>
      </c>
      <c r="C3190" t="s">
        <v>28253</v>
      </c>
      <c r="D3190" t="b">
        <v>1</v>
      </c>
      <c r="E3190">
        <v>318704</v>
      </c>
      <c r="F3190">
        <v>3983.8</v>
      </c>
      <c r="G3190" s="4">
        <v>46258.504166666666</v>
      </c>
      <c r="H3190" t="s">
        <v>28254</v>
      </c>
      <c r="I3190" t="s">
        <v>28255</v>
      </c>
      <c r="J3190" t="s">
        <v>28256</v>
      </c>
      <c r="K3190" t="s">
        <v>28257</v>
      </c>
      <c r="L3190" t="s">
        <v>28258</v>
      </c>
    </row>
    <row r="3191" spans="1:12" x14ac:dyDescent="0.2">
      <c r="A3191">
        <v>318800</v>
      </c>
      <c r="B3191" t="s">
        <v>28259</v>
      </c>
      <c r="C3191" t="s">
        <v>28260</v>
      </c>
      <c r="D3191" t="b">
        <v>0</v>
      </c>
      <c r="E3191">
        <v>318804</v>
      </c>
      <c r="F3191">
        <v>3985.05</v>
      </c>
      <c r="G3191" s="4">
        <v>46259.504166666666</v>
      </c>
      <c r="H3191" t="s">
        <v>28261</v>
      </c>
      <c r="I3191" t="s">
        <v>28262</v>
      </c>
      <c r="J3191" t="s">
        <v>28263</v>
      </c>
      <c r="K3191" t="s">
        <v>28264</v>
      </c>
      <c r="L3191" t="s">
        <v>28265</v>
      </c>
    </row>
    <row r="3192" spans="1:12" x14ac:dyDescent="0.2">
      <c r="A3192">
        <v>318900</v>
      </c>
      <c r="B3192" t="s">
        <v>28266</v>
      </c>
      <c r="C3192" t="s">
        <v>28267</v>
      </c>
      <c r="D3192" t="b">
        <v>1</v>
      </c>
      <c r="E3192">
        <v>318904</v>
      </c>
      <c r="F3192">
        <v>3986.3</v>
      </c>
      <c r="G3192" s="4">
        <v>46260.504166666666</v>
      </c>
      <c r="H3192" t="s">
        <v>28268</v>
      </c>
      <c r="I3192" t="s">
        <v>28269</v>
      </c>
      <c r="J3192" t="s">
        <v>28270</v>
      </c>
      <c r="K3192" t="s">
        <v>28271</v>
      </c>
      <c r="L3192" t="s">
        <v>28272</v>
      </c>
    </row>
    <row r="3193" spans="1:12" x14ac:dyDescent="0.2">
      <c r="A3193">
        <v>319000</v>
      </c>
      <c r="B3193" t="s">
        <v>28273</v>
      </c>
      <c r="C3193" t="s">
        <v>28274</v>
      </c>
      <c r="D3193" t="b">
        <v>0</v>
      </c>
      <c r="E3193">
        <v>319004</v>
      </c>
      <c r="F3193">
        <v>3987.55</v>
      </c>
      <c r="G3193" s="4">
        <v>46261.504166666666</v>
      </c>
      <c r="H3193" t="s">
        <v>28275</v>
      </c>
      <c r="I3193" t="s">
        <v>28276</v>
      </c>
      <c r="J3193" t="s">
        <v>28277</v>
      </c>
      <c r="K3193" t="s">
        <v>28278</v>
      </c>
      <c r="L3193" t="s">
        <v>28279</v>
      </c>
    </row>
    <row r="3194" spans="1:12" x14ac:dyDescent="0.2">
      <c r="A3194">
        <v>319100</v>
      </c>
      <c r="B3194" t="s">
        <v>28280</v>
      </c>
      <c r="C3194" t="s">
        <v>28281</v>
      </c>
      <c r="D3194" t="b">
        <v>1</v>
      </c>
      <c r="E3194">
        <v>319104</v>
      </c>
      <c r="F3194">
        <v>3988.8</v>
      </c>
      <c r="G3194" s="4">
        <v>46262.504166666666</v>
      </c>
      <c r="H3194" t="s">
        <v>28282</v>
      </c>
      <c r="I3194" t="s">
        <v>28283</v>
      </c>
      <c r="J3194" t="s">
        <v>28284</v>
      </c>
      <c r="K3194" t="s">
        <v>28285</v>
      </c>
      <c r="L3194" t="s">
        <v>28286</v>
      </c>
    </row>
    <row r="3195" spans="1:12" x14ac:dyDescent="0.2">
      <c r="A3195">
        <v>319200</v>
      </c>
      <c r="B3195" t="s">
        <v>28287</v>
      </c>
      <c r="C3195" t="s">
        <v>28288</v>
      </c>
      <c r="D3195" t="b">
        <v>0</v>
      </c>
      <c r="E3195">
        <v>319204</v>
      </c>
      <c r="F3195">
        <v>3990.05</v>
      </c>
      <c r="G3195" s="4">
        <v>46235.504166666666</v>
      </c>
      <c r="H3195" t="s">
        <v>28289</v>
      </c>
      <c r="I3195" t="s">
        <v>28290</v>
      </c>
      <c r="J3195" t="s">
        <v>28291</v>
      </c>
      <c r="K3195" t="s">
        <v>28292</v>
      </c>
      <c r="L3195" t="s">
        <v>28293</v>
      </c>
    </row>
    <row r="3196" spans="1:12" x14ac:dyDescent="0.2">
      <c r="A3196">
        <v>319300</v>
      </c>
      <c r="B3196" t="s">
        <v>28294</v>
      </c>
      <c r="C3196" t="s">
        <v>28295</v>
      </c>
      <c r="D3196" t="b">
        <v>1</v>
      </c>
      <c r="E3196">
        <v>319304</v>
      </c>
      <c r="F3196">
        <v>3991.3</v>
      </c>
      <c r="G3196" s="4">
        <v>46236.504166666666</v>
      </c>
      <c r="H3196" t="s">
        <v>28296</v>
      </c>
      <c r="I3196" t="s">
        <v>28297</v>
      </c>
      <c r="J3196" t="s">
        <v>28298</v>
      </c>
      <c r="K3196" t="s">
        <v>28299</v>
      </c>
      <c r="L3196" t="s">
        <v>28300</v>
      </c>
    </row>
    <row r="3197" spans="1:12" x14ac:dyDescent="0.2">
      <c r="A3197">
        <v>319400</v>
      </c>
      <c r="B3197" t="s">
        <v>28301</v>
      </c>
      <c r="C3197" t="s">
        <v>28302</v>
      </c>
      <c r="D3197" t="b">
        <v>0</v>
      </c>
      <c r="E3197">
        <v>319404</v>
      </c>
      <c r="F3197">
        <v>3992.55</v>
      </c>
      <c r="G3197" s="4">
        <v>46237.504166666666</v>
      </c>
      <c r="H3197" t="s">
        <v>28303</v>
      </c>
      <c r="I3197" t="s">
        <v>28304</v>
      </c>
      <c r="J3197" t="s">
        <v>28305</v>
      </c>
      <c r="K3197" t="s">
        <v>28306</v>
      </c>
      <c r="L3197" t="s">
        <v>28307</v>
      </c>
    </row>
    <row r="3198" spans="1:12" x14ac:dyDescent="0.2">
      <c r="A3198">
        <v>319500</v>
      </c>
      <c r="B3198" t="s">
        <v>28308</v>
      </c>
      <c r="C3198" t="s">
        <v>28309</v>
      </c>
      <c r="D3198" t="b">
        <v>1</v>
      </c>
      <c r="E3198">
        <v>319504</v>
      </c>
      <c r="F3198">
        <v>3993.8</v>
      </c>
      <c r="G3198" s="4">
        <v>46238.504166666666</v>
      </c>
      <c r="H3198" t="s">
        <v>28310</v>
      </c>
      <c r="I3198" t="s">
        <v>28311</v>
      </c>
      <c r="J3198" t="s">
        <v>28312</v>
      </c>
      <c r="K3198" t="s">
        <v>28313</v>
      </c>
      <c r="L3198" t="s">
        <v>28314</v>
      </c>
    </row>
    <row r="3199" spans="1:12" x14ac:dyDescent="0.2">
      <c r="A3199">
        <v>319600</v>
      </c>
      <c r="B3199" t="s">
        <v>28315</v>
      </c>
      <c r="C3199" t="s">
        <v>28316</v>
      </c>
      <c r="D3199" t="b">
        <v>0</v>
      </c>
      <c r="E3199">
        <v>319604</v>
      </c>
      <c r="F3199">
        <v>3995.05</v>
      </c>
      <c r="G3199" s="4">
        <v>46239.504166666666</v>
      </c>
      <c r="H3199" t="s">
        <v>28317</v>
      </c>
      <c r="I3199" t="s">
        <v>28318</v>
      </c>
      <c r="J3199" t="s">
        <v>28319</v>
      </c>
      <c r="K3199" t="s">
        <v>28320</v>
      </c>
      <c r="L3199" t="s">
        <v>28321</v>
      </c>
    </row>
    <row r="3200" spans="1:12" x14ac:dyDescent="0.2">
      <c r="A3200">
        <v>319700</v>
      </c>
      <c r="B3200" t="s">
        <v>28322</v>
      </c>
      <c r="C3200" t="s">
        <v>28323</v>
      </c>
      <c r="D3200" t="b">
        <v>1</v>
      </c>
      <c r="E3200">
        <v>319704</v>
      </c>
      <c r="F3200">
        <v>3996.3</v>
      </c>
      <c r="G3200" s="4">
        <v>46240.504166666666</v>
      </c>
      <c r="H3200" t="s">
        <v>28324</v>
      </c>
      <c r="I3200" t="s">
        <v>28325</v>
      </c>
      <c r="J3200" t="s">
        <v>28326</v>
      </c>
      <c r="K3200" t="s">
        <v>28327</v>
      </c>
      <c r="L3200" t="s">
        <v>28328</v>
      </c>
    </row>
    <row r="3201" spans="1:12" x14ac:dyDescent="0.2">
      <c r="A3201">
        <v>319800</v>
      </c>
      <c r="B3201" t="s">
        <v>28329</v>
      </c>
      <c r="C3201" t="s">
        <v>28330</v>
      </c>
      <c r="D3201" t="b">
        <v>0</v>
      </c>
      <c r="E3201">
        <v>319804</v>
      </c>
      <c r="F3201">
        <v>3997.55</v>
      </c>
      <c r="G3201" s="4">
        <v>46241.504166666666</v>
      </c>
      <c r="H3201" t="s">
        <v>28331</v>
      </c>
      <c r="I3201" t="s">
        <v>28332</v>
      </c>
      <c r="J3201" t="s">
        <v>28333</v>
      </c>
      <c r="K3201" t="s">
        <v>28334</v>
      </c>
      <c r="L3201" t="s">
        <v>28335</v>
      </c>
    </row>
    <row r="3202" spans="1:12" x14ac:dyDescent="0.2">
      <c r="A3202">
        <v>319900</v>
      </c>
      <c r="B3202" t="s">
        <v>28336</v>
      </c>
      <c r="C3202" t="s">
        <v>28337</v>
      </c>
      <c r="D3202" t="b">
        <v>1</v>
      </c>
      <c r="E3202">
        <v>319904</v>
      </c>
      <c r="F3202">
        <v>3998.8</v>
      </c>
      <c r="G3202" s="4">
        <v>46242.504166666666</v>
      </c>
      <c r="H3202" t="s">
        <v>28338</v>
      </c>
      <c r="I3202" t="s">
        <v>28339</v>
      </c>
      <c r="J3202" t="s">
        <v>28340</v>
      </c>
      <c r="K3202" t="s">
        <v>28341</v>
      </c>
      <c r="L3202" t="s">
        <v>28342</v>
      </c>
    </row>
    <row r="3203" spans="1:12" x14ac:dyDescent="0.2">
      <c r="A3203">
        <v>320000</v>
      </c>
      <c r="B3203" t="s">
        <v>28343</v>
      </c>
      <c r="C3203" t="s">
        <v>28344</v>
      </c>
      <c r="D3203" t="b">
        <v>0</v>
      </c>
      <c r="E3203">
        <v>320004</v>
      </c>
      <c r="F3203">
        <v>4000.05</v>
      </c>
      <c r="G3203" s="4">
        <v>46243.504166666666</v>
      </c>
      <c r="H3203" t="s">
        <v>28345</v>
      </c>
      <c r="I3203" t="s">
        <v>28346</v>
      </c>
      <c r="J3203" t="s">
        <v>28347</v>
      </c>
      <c r="K3203" t="s">
        <v>28348</v>
      </c>
      <c r="L3203" t="s">
        <v>28349</v>
      </c>
    </row>
    <row r="3204" spans="1:12" x14ac:dyDescent="0.2">
      <c r="A3204">
        <v>320100</v>
      </c>
      <c r="B3204" t="s">
        <v>28350</v>
      </c>
      <c r="C3204" t="s">
        <v>28351</v>
      </c>
      <c r="D3204" t="b">
        <v>1</v>
      </c>
      <c r="E3204">
        <v>320104</v>
      </c>
      <c r="F3204">
        <v>4001.3</v>
      </c>
      <c r="G3204" s="4">
        <v>46244.504166666666</v>
      </c>
      <c r="H3204" t="s">
        <v>28352</v>
      </c>
      <c r="I3204" t="s">
        <v>28353</v>
      </c>
      <c r="J3204" t="s">
        <v>28354</v>
      </c>
      <c r="K3204" t="s">
        <v>28355</v>
      </c>
      <c r="L3204" t="s">
        <v>28356</v>
      </c>
    </row>
    <row r="3205" spans="1:12" x14ac:dyDescent="0.2">
      <c r="A3205">
        <v>320200</v>
      </c>
      <c r="B3205" t="s">
        <v>28357</v>
      </c>
      <c r="C3205" t="s">
        <v>28358</v>
      </c>
      <c r="D3205" t="b">
        <v>0</v>
      </c>
      <c r="E3205">
        <v>320204</v>
      </c>
      <c r="F3205">
        <v>4002.55</v>
      </c>
      <c r="G3205" s="4">
        <v>46245.504166666666</v>
      </c>
      <c r="H3205" t="s">
        <v>28359</v>
      </c>
      <c r="I3205" t="s">
        <v>28360</v>
      </c>
      <c r="J3205" t="s">
        <v>28361</v>
      </c>
      <c r="K3205" t="s">
        <v>28362</v>
      </c>
      <c r="L3205" t="s">
        <v>28363</v>
      </c>
    </row>
    <row r="3206" spans="1:12" x14ac:dyDescent="0.2">
      <c r="A3206">
        <v>320300</v>
      </c>
      <c r="B3206" t="s">
        <v>28364</v>
      </c>
      <c r="C3206" t="s">
        <v>28365</v>
      </c>
      <c r="D3206" t="b">
        <v>1</v>
      </c>
      <c r="E3206">
        <v>320304</v>
      </c>
      <c r="F3206">
        <v>4003.8</v>
      </c>
      <c r="G3206" s="4">
        <v>46246.504166666666</v>
      </c>
      <c r="H3206" t="s">
        <v>28366</v>
      </c>
      <c r="I3206" t="s">
        <v>28367</v>
      </c>
      <c r="J3206" t="s">
        <v>28368</v>
      </c>
      <c r="K3206" t="s">
        <v>28369</v>
      </c>
      <c r="L3206" t="s">
        <v>28370</v>
      </c>
    </row>
    <row r="3207" spans="1:12" x14ac:dyDescent="0.2">
      <c r="A3207">
        <v>320400</v>
      </c>
      <c r="B3207" t="s">
        <v>28371</v>
      </c>
      <c r="C3207" t="s">
        <v>28372</v>
      </c>
      <c r="D3207" t="b">
        <v>0</v>
      </c>
      <c r="E3207">
        <v>320404</v>
      </c>
      <c r="F3207">
        <v>4005.05</v>
      </c>
      <c r="G3207" s="4">
        <v>46247.504166666666</v>
      </c>
      <c r="H3207" t="s">
        <v>28373</v>
      </c>
      <c r="I3207" t="s">
        <v>28374</v>
      </c>
      <c r="J3207" t="s">
        <v>28375</v>
      </c>
      <c r="K3207" t="s">
        <v>28376</v>
      </c>
      <c r="L3207" t="s">
        <v>28377</v>
      </c>
    </row>
    <row r="3208" spans="1:12" x14ac:dyDescent="0.2">
      <c r="A3208">
        <v>320500</v>
      </c>
      <c r="B3208" t="s">
        <v>28378</v>
      </c>
      <c r="C3208" t="s">
        <v>28379</v>
      </c>
      <c r="D3208" t="b">
        <v>1</v>
      </c>
      <c r="E3208">
        <v>320504</v>
      </c>
      <c r="F3208">
        <v>4006.3</v>
      </c>
      <c r="G3208" s="4">
        <v>46248.504166666666</v>
      </c>
      <c r="H3208" t="s">
        <v>28380</v>
      </c>
      <c r="I3208" t="s">
        <v>28381</v>
      </c>
      <c r="J3208" t="s">
        <v>28382</v>
      </c>
      <c r="K3208" t="s">
        <v>28383</v>
      </c>
      <c r="L3208" t="s">
        <v>28384</v>
      </c>
    </row>
    <row r="3209" spans="1:12" x14ac:dyDescent="0.2">
      <c r="A3209">
        <v>320600</v>
      </c>
      <c r="B3209" t="s">
        <v>28385</v>
      </c>
      <c r="C3209" t="s">
        <v>28386</v>
      </c>
      <c r="D3209" t="b">
        <v>0</v>
      </c>
      <c r="E3209">
        <v>320604</v>
      </c>
      <c r="F3209">
        <v>4007.55</v>
      </c>
      <c r="G3209" s="4">
        <v>46249.504166666666</v>
      </c>
      <c r="H3209" t="s">
        <v>28387</v>
      </c>
      <c r="I3209" t="s">
        <v>28388</v>
      </c>
      <c r="J3209" t="s">
        <v>28389</v>
      </c>
      <c r="K3209" t="s">
        <v>28390</v>
      </c>
      <c r="L3209" t="s">
        <v>28391</v>
      </c>
    </row>
    <row r="3210" spans="1:12" x14ac:dyDescent="0.2">
      <c r="A3210">
        <v>320700</v>
      </c>
      <c r="B3210" t="s">
        <v>28392</v>
      </c>
      <c r="C3210" t="s">
        <v>28393</v>
      </c>
      <c r="D3210" t="b">
        <v>1</v>
      </c>
      <c r="E3210">
        <v>320704</v>
      </c>
      <c r="F3210">
        <v>4008.8</v>
      </c>
      <c r="G3210" s="4">
        <v>46250.504166666666</v>
      </c>
      <c r="H3210" t="s">
        <v>28394</v>
      </c>
      <c r="I3210" t="s">
        <v>28395</v>
      </c>
      <c r="J3210" t="s">
        <v>28396</v>
      </c>
      <c r="K3210" t="s">
        <v>28397</v>
      </c>
      <c r="L3210" t="s">
        <v>28398</v>
      </c>
    </row>
    <row r="3211" spans="1:12" x14ac:dyDescent="0.2">
      <c r="A3211">
        <v>320800</v>
      </c>
      <c r="B3211" t="s">
        <v>28399</v>
      </c>
      <c r="C3211" t="s">
        <v>28400</v>
      </c>
      <c r="D3211" t="b">
        <v>0</v>
      </c>
      <c r="E3211">
        <v>320804</v>
      </c>
      <c r="F3211">
        <v>4010.05</v>
      </c>
      <c r="G3211" s="4">
        <v>46251.504166666666</v>
      </c>
      <c r="H3211" t="s">
        <v>28401</v>
      </c>
      <c r="I3211" t="s">
        <v>28402</v>
      </c>
      <c r="J3211" t="s">
        <v>28403</v>
      </c>
      <c r="K3211" t="s">
        <v>28404</v>
      </c>
      <c r="L3211" t="s">
        <v>28405</v>
      </c>
    </row>
    <row r="3212" spans="1:12" x14ac:dyDescent="0.2">
      <c r="A3212">
        <v>320900</v>
      </c>
      <c r="B3212" t="s">
        <v>28406</v>
      </c>
      <c r="C3212" t="s">
        <v>28407</v>
      </c>
      <c r="D3212" t="b">
        <v>1</v>
      </c>
      <c r="E3212">
        <v>320904</v>
      </c>
      <c r="F3212">
        <v>4011.3</v>
      </c>
      <c r="G3212" s="4">
        <v>46252.504166666666</v>
      </c>
      <c r="H3212" t="s">
        <v>28408</v>
      </c>
      <c r="I3212" t="s">
        <v>28409</v>
      </c>
      <c r="J3212" t="s">
        <v>28410</v>
      </c>
      <c r="K3212" t="s">
        <v>28411</v>
      </c>
      <c r="L3212" t="s">
        <v>28412</v>
      </c>
    </row>
    <row r="3213" spans="1:12" x14ac:dyDescent="0.2">
      <c r="A3213">
        <v>321000</v>
      </c>
      <c r="B3213" t="s">
        <v>28413</v>
      </c>
      <c r="C3213" t="s">
        <v>28414</v>
      </c>
      <c r="D3213" t="b">
        <v>0</v>
      </c>
      <c r="E3213">
        <v>321004</v>
      </c>
      <c r="F3213">
        <v>4012.55</v>
      </c>
      <c r="G3213" s="4">
        <v>46253.504166666666</v>
      </c>
      <c r="H3213" t="s">
        <v>28415</v>
      </c>
      <c r="I3213" t="s">
        <v>28416</v>
      </c>
      <c r="J3213" t="s">
        <v>28417</v>
      </c>
      <c r="K3213" t="s">
        <v>28418</v>
      </c>
      <c r="L3213" t="s">
        <v>28419</v>
      </c>
    </row>
    <row r="3214" spans="1:12" x14ac:dyDescent="0.2">
      <c r="A3214">
        <v>321100</v>
      </c>
      <c r="B3214" t="s">
        <v>28420</v>
      </c>
      <c r="C3214" t="s">
        <v>28421</v>
      </c>
      <c r="D3214" t="b">
        <v>1</v>
      </c>
      <c r="E3214">
        <v>321104</v>
      </c>
      <c r="F3214">
        <v>4013.8</v>
      </c>
      <c r="G3214" s="4">
        <v>46254.504166666666</v>
      </c>
      <c r="H3214" t="s">
        <v>28422</v>
      </c>
      <c r="I3214" t="s">
        <v>28423</v>
      </c>
      <c r="J3214" t="s">
        <v>28424</v>
      </c>
      <c r="K3214" t="s">
        <v>28425</v>
      </c>
      <c r="L3214" t="s">
        <v>28426</v>
      </c>
    </row>
    <row r="3215" spans="1:12" x14ac:dyDescent="0.2">
      <c r="A3215">
        <v>321200</v>
      </c>
      <c r="B3215" t="s">
        <v>28427</v>
      </c>
      <c r="C3215" t="s">
        <v>28428</v>
      </c>
      <c r="D3215" t="b">
        <v>0</v>
      </c>
      <c r="E3215">
        <v>321204</v>
      </c>
      <c r="F3215">
        <v>4015.05</v>
      </c>
      <c r="G3215" s="4">
        <v>46255.504166666666</v>
      </c>
      <c r="H3215" t="s">
        <v>28429</v>
      </c>
      <c r="I3215" t="s">
        <v>28430</v>
      </c>
      <c r="J3215" t="s">
        <v>28431</v>
      </c>
      <c r="K3215" t="s">
        <v>28432</v>
      </c>
      <c r="L3215" t="s">
        <v>28433</v>
      </c>
    </row>
    <row r="3216" spans="1:12" x14ac:dyDescent="0.2">
      <c r="A3216">
        <v>321300</v>
      </c>
      <c r="B3216" t="s">
        <v>28434</v>
      </c>
      <c r="C3216" t="s">
        <v>28435</v>
      </c>
      <c r="D3216" t="b">
        <v>1</v>
      </c>
      <c r="E3216">
        <v>321304</v>
      </c>
      <c r="F3216">
        <v>4016.3</v>
      </c>
      <c r="G3216" s="4">
        <v>46256.504166666666</v>
      </c>
      <c r="H3216" t="s">
        <v>28436</v>
      </c>
      <c r="I3216" t="s">
        <v>28437</v>
      </c>
      <c r="J3216" t="s">
        <v>28438</v>
      </c>
      <c r="K3216" t="s">
        <v>28439</v>
      </c>
      <c r="L3216" t="s">
        <v>28440</v>
      </c>
    </row>
    <row r="3217" spans="1:12" x14ac:dyDescent="0.2">
      <c r="A3217">
        <v>321400</v>
      </c>
      <c r="B3217" t="s">
        <v>28441</v>
      </c>
      <c r="C3217" t="s">
        <v>28442</v>
      </c>
      <c r="D3217" t="b">
        <v>0</v>
      </c>
      <c r="E3217">
        <v>321404</v>
      </c>
      <c r="F3217">
        <v>4017.55</v>
      </c>
      <c r="G3217" s="4">
        <v>46257.504166666666</v>
      </c>
      <c r="H3217" t="s">
        <v>28443</v>
      </c>
      <c r="I3217" t="s">
        <v>28444</v>
      </c>
      <c r="J3217" t="s">
        <v>28445</v>
      </c>
      <c r="K3217" t="s">
        <v>28446</v>
      </c>
      <c r="L3217" t="s">
        <v>28447</v>
      </c>
    </row>
    <row r="3218" spans="1:12" x14ac:dyDescent="0.2">
      <c r="A3218">
        <v>321500</v>
      </c>
      <c r="B3218" t="s">
        <v>28448</v>
      </c>
      <c r="C3218" t="s">
        <v>28449</v>
      </c>
      <c r="D3218" t="b">
        <v>1</v>
      </c>
      <c r="E3218">
        <v>321504</v>
      </c>
      <c r="F3218">
        <v>4018.8</v>
      </c>
      <c r="G3218" s="4">
        <v>46258.504166666666</v>
      </c>
      <c r="H3218" t="s">
        <v>28450</v>
      </c>
      <c r="I3218" t="s">
        <v>28451</v>
      </c>
      <c r="J3218" t="s">
        <v>28452</v>
      </c>
      <c r="K3218" t="s">
        <v>28453</v>
      </c>
      <c r="L3218" t="s">
        <v>28454</v>
      </c>
    </row>
    <row r="3219" spans="1:12" x14ac:dyDescent="0.2">
      <c r="A3219">
        <v>321600</v>
      </c>
      <c r="B3219" t="s">
        <v>28455</v>
      </c>
      <c r="C3219" t="s">
        <v>28456</v>
      </c>
      <c r="D3219" t="b">
        <v>0</v>
      </c>
      <c r="E3219">
        <v>321604</v>
      </c>
      <c r="F3219">
        <v>4020.05</v>
      </c>
      <c r="G3219" s="4">
        <v>46259.504166666666</v>
      </c>
      <c r="H3219" t="s">
        <v>28457</v>
      </c>
      <c r="I3219" t="s">
        <v>28458</v>
      </c>
      <c r="J3219" t="s">
        <v>28459</v>
      </c>
      <c r="K3219" t="s">
        <v>28460</v>
      </c>
      <c r="L3219" t="s">
        <v>28461</v>
      </c>
    </row>
    <row r="3220" spans="1:12" x14ac:dyDescent="0.2">
      <c r="A3220">
        <v>321700</v>
      </c>
      <c r="B3220" t="s">
        <v>28462</v>
      </c>
      <c r="C3220" t="s">
        <v>28463</v>
      </c>
      <c r="D3220" t="b">
        <v>1</v>
      </c>
      <c r="E3220">
        <v>321704</v>
      </c>
      <c r="F3220">
        <v>4021.3</v>
      </c>
      <c r="G3220" s="4">
        <v>46260.504166666666</v>
      </c>
      <c r="H3220" t="s">
        <v>28464</v>
      </c>
      <c r="I3220" t="s">
        <v>28465</v>
      </c>
      <c r="J3220" t="s">
        <v>28466</v>
      </c>
      <c r="K3220" t="s">
        <v>28467</v>
      </c>
      <c r="L3220" t="s">
        <v>28468</v>
      </c>
    </row>
    <row r="3221" spans="1:12" x14ac:dyDescent="0.2">
      <c r="A3221">
        <v>321800</v>
      </c>
      <c r="B3221" t="s">
        <v>28469</v>
      </c>
      <c r="C3221" t="s">
        <v>28470</v>
      </c>
      <c r="D3221" t="b">
        <v>0</v>
      </c>
      <c r="E3221">
        <v>321804</v>
      </c>
      <c r="F3221">
        <v>4022.55</v>
      </c>
      <c r="G3221" s="4">
        <v>46261.504166666666</v>
      </c>
      <c r="H3221" t="s">
        <v>28471</v>
      </c>
      <c r="I3221" t="s">
        <v>28472</v>
      </c>
      <c r="J3221" t="s">
        <v>28473</v>
      </c>
      <c r="K3221" t="s">
        <v>28474</v>
      </c>
      <c r="L3221" t="s">
        <v>28475</v>
      </c>
    </row>
    <row r="3222" spans="1:12" x14ac:dyDescent="0.2">
      <c r="A3222">
        <v>321900</v>
      </c>
      <c r="B3222" t="s">
        <v>28476</v>
      </c>
      <c r="C3222" t="s">
        <v>28477</v>
      </c>
      <c r="D3222" t="b">
        <v>1</v>
      </c>
      <c r="E3222">
        <v>321904</v>
      </c>
      <c r="F3222">
        <v>4023.8</v>
      </c>
      <c r="G3222" s="4">
        <v>46262.504166666666</v>
      </c>
      <c r="H3222" t="s">
        <v>28478</v>
      </c>
      <c r="I3222" t="s">
        <v>28479</v>
      </c>
      <c r="J3222" t="s">
        <v>28480</v>
      </c>
      <c r="K3222" t="s">
        <v>28481</v>
      </c>
      <c r="L3222" t="s">
        <v>28482</v>
      </c>
    </row>
    <row r="3223" spans="1:12" x14ac:dyDescent="0.2">
      <c r="A3223">
        <v>322000</v>
      </c>
      <c r="B3223" t="s">
        <v>28483</v>
      </c>
      <c r="C3223" t="s">
        <v>28484</v>
      </c>
      <c r="D3223" t="b">
        <v>0</v>
      </c>
      <c r="E3223">
        <v>322004</v>
      </c>
      <c r="F3223">
        <v>4025.05</v>
      </c>
      <c r="G3223" s="4">
        <v>46235.504166666666</v>
      </c>
      <c r="H3223" t="s">
        <v>28485</v>
      </c>
      <c r="I3223" t="s">
        <v>28486</v>
      </c>
      <c r="J3223" t="s">
        <v>28487</v>
      </c>
      <c r="K3223" t="s">
        <v>28488</v>
      </c>
      <c r="L3223" t="s">
        <v>28489</v>
      </c>
    </row>
    <row r="3224" spans="1:12" x14ac:dyDescent="0.2">
      <c r="A3224">
        <v>322100</v>
      </c>
      <c r="B3224" t="s">
        <v>28490</v>
      </c>
      <c r="C3224" t="s">
        <v>28491</v>
      </c>
      <c r="D3224" t="b">
        <v>1</v>
      </c>
      <c r="E3224">
        <v>322104</v>
      </c>
      <c r="F3224">
        <v>4026.3</v>
      </c>
      <c r="G3224" s="4">
        <v>46236.504166666666</v>
      </c>
      <c r="H3224" t="s">
        <v>28492</v>
      </c>
      <c r="I3224" t="s">
        <v>28493</v>
      </c>
      <c r="J3224" t="s">
        <v>28494</v>
      </c>
      <c r="K3224" t="s">
        <v>28495</v>
      </c>
      <c r="L3224" t="s">
        <v>28496</v>
      </c>
    </row>
    <row r="3225" spans="1:12" x14ac:dyDescent="0.2">
      <c r="A3225">
        <v>322200</v>
      </c>
      <c r="B3225" t="s">
        <v>28497</v>
      </c>
      <c r="C3225" t="s">
        <v>28498</v>
      </c>
      <c r="D3225" t="b">
        <v>0</v>
      </c>
      <c r="E3225">
        <v>322204</v>
      </c>
      <c r="F3225">
        <v>4027.55</v>
      </c>
      <c r="G3225" s="4">
        <v>46237.504166666666</v>
      </c>
      <c r="H3225" t="s">
        <v>28499</v>
      </c>
      <c r="I3225" t="s">
        <v>28500</v>
      </c>
      <c r="J3225" t="s">
        <v>28501</v>
      </c>
      <c r="K3225" t="s">
        <v>28502</v>
      </c>
      <c r="L3225" t="s">
        <v>28503</v>
      </c>
    </row>
    <row r="3226" spans="1:12" x14ac:dyDescent="0.2">
      <c r="A3226">
        <v>322300</v>
      </c>
      <c r="B3226" t="s">
        <v>28504</v>
      </c>
      <c r="C3226" t="s">
        <v>28505</v>
      </c>
      <c r="D3226" t="b">
        <v>1</v>
      </c>
      <c r="E3226">
        <v>322304</v>
      </c>
      <c r="F3226">
        <v>4028.8</v>
      </c>
      <c r="G3226" s="4">
        <v>46238.504166666666</v>
      </c>
      <c r="H3226" t="s">
        <v>28506</v>
      </c>
      <c r="I3226" t="s">
        <v>28507</v>
      </c>
      <c r="J3226" t="s">
        <v>28508</v>
      </c>
      <c r="K3226" t="s">
        <v>28509</v>
      </c>
      <c r="L3226" t="s">
        <v>28510</v>
      </c>
    </row>
    <row r="3227" spans="1:12" x14ac:dyDescent="0.2">
      <c r="A3227">
        <v>322400</v>
      </c>
      <c r="B3227" t="s">
        <v>28511</v>
      </c>
      <c r="C3227" t="s">
        <v>28512</v>
      </c>
      <c r="D3227" t="b">
        <v>0</v>
      </c>
      <c r="E3227">
        <v>322404</v>
      </c>
      <c r="F3227">
        <v>4030.05</v>
      </c>
      <c r="G3227" s="4">
        <v>46239.504166666666</v>
      </c>
      <c r="H3227" t="s">
        <v>28513</v>
      </c>
      <c r="I3227" t="s">
        <v>28514</v>
      </c>
      <c r="J3227" t="s">
        <v>28515</v>
      </c>
      <c r="K3227" t="s">
        <v>28516</v>
      </c>
      <c r="L3227" t="s">
        <v>28517</v>
      </c>
    </row>
    <row r="3228" spans="1:12" x14ac:dyDescent="0.2">
      <c r="A3228">
        <v>322500</v>
      </c>
      <c r="B3228" t="s">
        <v>28518</v>
      </c>
      <c r="C3228" t="s">
        <v>28519</v>
      </c>
      <c r="D3228" t="b">
        <v>1</v>
      </c>
      <c r="E3228">
        <v>322504</v>
      </c>
      <c r="F3228">
        <v>4031.3</v>
      </c>
      <c r="G3228" s="4">
        <v>46240.504166666666</v>
      </c>
      <c r="H3228" t="s">
        <v>28520</v>
      </c>
      <c r="I3228" t="s">
        <v>28521</v>
      </c>
      <c r="J3228" t="s">
        <v>28522</v>
      </c>
      <c r="K3228" t="s">
        <v>28523</v>
      </c>
      <c r="L3228" t="s">
        <v>28524</v>
      </c>
    </row>
    <row r="3229" spans="1:12" x14ac:dyDescent="0.2">
      <c r="A3229">
        <v>322600</v>
      </c>
      <c r="B3229" t="s">
        <v>28525</v>
      </c>
      <c r="C3229" t="s">
        <v>28526</v>
      </c>
      <c r="D3229" t="b">
        <v>0</v>
      </c>
      <c r="E3229">
        <v>322604</v>
      </c>
      <c r="F3229">
        <v>4032.55</v>
      </c>
      <c r="G3229" s="4">
        <v>46241.504166666666</v>
      </c>
      <c r="H3229" t="s">
        <v>28527</v>
      </c>
      <c r="I3229" t="s">
        <v>28528</v>
      </c>
      <c r="J3229" t="s">
        <v>28529</v>
      </c>
      <c r="K3229" t="s">
        <v>28530</v>
      </c>
      <c r="L3229" t="s">
        <v>28531</v>
      </c>
    </row>
    <row r="3230" spans="1:12" x14ac:dyDescent="0.2">
      <c r="A3230">
        <v>322700</v>
      </c>
      <c r="B3230" t="s">
        <v>28532</v>
      </c>
      <c r="C3230" t="s">
        <v>28533</v>
      </c>
      <c r="D3230" t="b">
        <v>1</v>
      </c>
      <c r="E3230">
        <v>322704</v>
      </c>
      <c r="F3230">
        <v>4033.8</v>
      </c>
      <c r="G3230" s="4">
        <v>46242.504166666666</v>
      </c>
      <c r="H3230" t="s">
        <v>28534</v>
      </c>
      <c r="I3230" t="s">
        <v>28535</v>
      </c>
      <c r="J3230" t="s">
        <v>28536</v>
      </c>
      <c r="K3230" t="s">
        <v>28537</v>
      </c>
      <c r="L3230" t="s">
        <v>28538</v>
      </c>
    </row>
    <row r="3231" spans="1:12" x14ac:dyDescent="0.2">
      <c r="A3231">
        <v>322800</v>
      </c>
      <c r="B3231" t="s">
        <v>28539</v>
      </c>
      <c r="C3231" t="s">
        <v>28540</v>
      </c>
      <c r="D3231" t="b">
        <v>0</v>
      </c>
      <c r="E3231">
        <v>322804</v>
      </c>
      <c r="F3231">
        <v>4035.05</v>
      </c>
      <c r="G3231" s="4">
        <v>46243.504166666666</v>
      </c>
      <c r="H3231" t="s">
        <v>28541</v>
      </c>
      <c r="I3231" t="s">
        <v>28542</v>
      </c>
      <c r="J3231" t="s">
        <v>28543</v>
      </c>
      <c r="K3231" t="s">
        <v>28544</v>
      </c>
      <c r="L3231" t="s">
        <v>28545</v>
      </c>
    </row>
    <row r="3232" spans="1:12" x14ac:dyDescent="0.2">
      <c r="A3232">
        <v>322900</v>
      </c>
      <c r="B3232" t="s">
        <v>28546</v>
      </c>
      <c r="C3232" t="s">
        <v>28547</v>
      </c>
      <c r="D3232" t="b">
        <v>1</v>
      </c>
      <c r="E3232">
        <v>322904</v>
      </c>
      <c r="F3232">
        <v>4036.3</v>
      </c>
      <c r="G3232" s="4">
        <v>46244.504166666666</v>
      </c>
      <c r="H3232" t="s">
        <v>28548</v>
      </c>
      <c r="I3232" t="s">
        <v>28549</v>
      </c>
      <c r="J3232" t="s">
        <v>28550</v>
      </c>
      <c r="K3232" t="s">
        <v>28551</v>
      </c>
      <c r="L3232" t="s">
        <v>28552</v>
      </c>
    </row>
    <row r="3233" spans="1:12" x14ac:dyDescent="0.2">
      <c r="A3233">
        <v>323000</v>
      </c>
      <c r="B3233" t="s">
        <v>28553</v>
      </c>
      <c r="C3233" t="s">
        <v>28554</v>
      </c>
      <c r="D3233" t="b">
        <v>0</v>
      </c>
      <c r="E3233">
        <v>323004</v>
      </c>
      <c r="F3233">
        <v>4037.55</v>
      </c>
      <c r="G3233" s="4">
        <v>46245.504166666666</v>
      </c>
      <c r="H3233" t="s">
        <v>28555</v>
      </c>
      <c r="I3233" t="s">
        <v>28556</v>
      </c>
      <c r="J3233" t="s">
        <v>28557</v>
      </c>
      <c r="K3233" t="s">
        <v>28558</v>
      </c>
      <c r="L3233" t="s">
        <v>28559</v>
      </c>
    </row>
    <row r="3234" spans="1:12" x14ac:dyDescent="0.2">
      <c r="A3234">
        <v>323100</v>
      </c>
      <c r="B3234" t="s">
        <v>28560</v>
      </c>
      <c r="C3234" t="s">
        <v>28561</v>
      </c>
      <c r="D3234" t="b">
        <v>1</v>
      </c>
      <c r="E3234">
        <v>323104</v>
      </c>
      <c r="F3234">
        <v>4038.8</v>
      </c>
      <c r="G3234" s="4">
        <v>46246.504166666666</v>
      </c>
      <c r="H3234" t="s">
        <v>28562</v>
      </c>
      <c r="I3234" t="s">
        <v>28563</v>
      </c>
      <c r="J3234" t="s">
        <v>28564</v>
      </c>
      <c r="K3234" t="s">
        <v>28565</v>
      </c>
      <c r="L3234" t="s">
        <v>28566</v>
      </c>
    </row>
    <row r="3235" spans="1:12" x14ac:dyDescent="0.2">
      <c r="A3235">
        <v>323200</v>
      </c>
      <c r="B3235" t="s">
        <v>28567</v>
      </c>
      <c r="C3235" t="s">
        <v>28568</v>
      </c>
      <c r="D3235" t="b">
        <v>0</v>
      </c>
      <c r="E3235">
        <v>323204</v>
      </c>
      <c r="F3235">
        <v>4040.05</v>
      </c>
      <c r="G3235" s="4">
        <v>46247.504166666666</v>
      </c>
      <c r="H3235" t="s">
        <v>28569</v>
      </c>
      <c r="I3235" t="s">
        <v>28570</v>
      </c>
      <c r="J3235" t="s">
        <v>28571</v>
      </c>
      <c r="K3235" t="s">
        <v>28572</v>
      </c>
      <c r="L3235" t="s">
        <v>28573</v>
      </c>
    </row>
    <row r="3236" spans="1:12" x14ac:dyDescent="0.2">
      <c r="A3236">
        <v>323300</v>
      </c>
      <c r="B3236" t="s">
        <v>28574</v>
      </c>
      <c r="C3236" t="s">
        <v>28575</v>
      </c>
      <c r="D3236" t="b">
        <v>1</v>
      </c>
      <c r="E3236">
        <v>323304</v>
      </c>
      <c r="F3236">
        <v>4041.3</v>
      </c>
      <c r="G3236" s="4">
        <v>46248.504166666666</v>
      </c>
      <c r="H3236" t="s">
        <v>28576</v>
      </c>
      <c r="I3236" t="s">
        <v>28577</v>
      </c>
      <c r="J3236" t="s">
        <v>28578</v>
      </c>
      <c r="K3236" t="s">
        <v>28579</v>
      </c>
      <c r="L3236" t="s">
        <v>28580</v>
      </c>
    </row>
    <row r="3237" spans="1:12" x14ac:dyDescent="0.2">
      <c r="A3237">
        <v>323400</v>
      </c>
      <c r="B3237" t="s">
        <v>28581</v>
      </c>
      <c r="C3237" t="s">
        <v>28582</v>
      </c>
      <c r="D3237" t="b">
        <v>0</v>
      </c>
      <c r="E3237">
        <v>323404</v>
      </c>
      <c r="F3237">
        <v>4042.55</v>
      </c>
      <c r="G3237" s="4">
        <v>46249.504166666666</v>
      </c>
      <c r="H3237" t="s">
        <v>28583</v>
      </c>
      <c r="I3237" t="s">
        <v>28584</v>
      </c>
      <c r="J3237" t="s">
        <v>28585</v>
      </c>
      <c r="K3237" t="s">
        <v>28586</v>
      </c>
      <c r="L3237" t="s">
        <v>28587</v>
      </c>
    </row>
    <row r="3238" spans="1:12" x14ac:dyDescent="0.2">
      <c r="A3238">
        <v>323500</v>
      </c>
      <c r="B3238" t="s">
        <v>28588</v>
      </c>
      <c r="C3238" t="s">
        <v>28589</v>
      </c>
      <c r="D3238" t="b">
        <v>1</v>
      </c>
      <c r="E3238">
        <v>323504</v>
      </c>
      <c r="F3238">
        <v>4043.8</v>
      </c>
      <c r="G3238" s="4">
        <v>46250.504166666666</v>
      </c>
      <c r="H3238" t="s">
        <v>28590</v>
      </c>
      <c r="I3238" t="s">
        <v>28591</v>
      </c>
      <c r="J3238" t="s">
        <v>28592</v>
      </c>
      <c r="K3238" t="s">
        <v>28593</v>
      </c>
      <c r="L3238" t="s">
        <v>28594</v>
      </c>
    </row>
    <row r="3239" spans="1:12" x14ac:dyDescent="0.2">
      <c r="A3239">
        <v>323600</v>
      </c>
      <c r="B3239" t="s">
        <v>28595</v>
      </c>
      <c r="C3239" t="s">
        <v>28596</v>
      </c>
      <c r="D3239" t="b">
        <v>0</v>
      </c>
      <c r="E3239">
        <v>323604</v>
      </c>
      <c r="F3239">
        <v>4045.05</v>
      </c>
      <c r="G3239" s="4">
        <v>46251.504166666666</v>
      </c>
      <c r="H3239" t="s">
        <v>28597</v>
      </c>
      <c r="I3239" t="s">
        <v>28598</v>
      </c>
      <c r="J3239" t="s">
        <v>28599</v>
      </c>
      <c r="K3239" t="s">
        <v>28600</v>
      </c>
      <c r="L3239" t="s">
        <v>28601</v>
      </c>
    </row>
    <row r="3240" spans="1:12" x14ac:dyDescent="0.2">
      <c r="A3240">
        <v>323700</v>
      </c>
      <c r="B3240" t="s">
        <v>28602</v>
      </c>
      <c r="C3240" t="s">
        <v>28603</v>
      </c>
      <c r="D3240" t="b">
        <v>1</v>
      </c>
      <c r="E3240">
        <v>323704</v>
      </c>
      <c r="F3240">
        <v>4046.3</v>
      </c>
      <c r="G3240" s="4">
        <v>46252.504166666666</v>
      </c>
      <c r="H3240" t="s">
        <v>28604</v>
      </c>
      <c r="I3240" t="s">
        <v>28605</v>
      </c>
      <c r="J3240" t="s">
        <v>28606</v>
      </c>
      <c r="K3240" t="s">
        <v>28607</v>
      </c>
      <c r="L3240" t="s">
        <v>28608</v>
      </c>
    </row>
    <row r="3241" spans="1:12" x14ac:dyDescent="0.2">
      <c r="A3241">
        <v>323800</v>
      </c>
      <c r="B3241" t="s">
        <v>28609</v>
      </c>
      <c r="C3241" t="s">
        <v>28610</v>
      </c>
      <c r="D3241" t="b">
        <v>0</v>
      </c>
      <c r="E3241">
        <v>323804</v>
      </c>
      <c r="F3241">
        <v>4047.55</v>
      </c>
      <c r="G3241" s="4">
        <v>46253.504166666666</v>
      </c>
      <c r="H3241" t="s">
        <v>28611</v>
      </c>
      <c r="I3241" t="s">
        <v>28612</v>
      </c>
      <c r="J3241" t="s">
        <v>28613</v>
      </c>
      <c r="K3241" t="s">
        <v>28614</v>
      </c>
      <c r="L3241" t="s">
        <v>28615</v>
      </c>
    </row>
    <row r="3242" spans="1:12" x14ac:dyDescent="0.2">
      <c r="A3242">
        <v>323900</v>
      </c>
      <c r="B3242" t="s">
        <v>28616</v>
      </c>
      <c r="C3242" t="s">
        <v>28617</v>
      </c>
      <c r="D3242" t="b">
        <v>1</v>
      </c>
      <c r="E3242">
        <v>323904</v>
      </c>
      <c r="F3242">
        <v>4048.8</v>
      </c>
      <c r="G3242" s="4">
        <v>46254.504166666666</v>
      </c>
      <c r="H3242" t="s">
        <v>28618</v>
      </c>
      <c r="I3242" t="s">
        <v>28619</v>
      </c>
      <c r="J3242" t="s">
        <v>28620</v>
      </c>
      <c r="K3242" t="s">
        <v>28621</v>
      </c>
      <c r="L3242" t="s">
        <v>28622</v>
      </c>
    </row>
    <row r="3243" spans="1:12" x14ac:dyDescent="0.2">
      <c r="A3243">
        <v>324000</v>
      </c>
      <c r="B3243" t="s">
        <v>28623</v>
      </c>
      <c r="C3243" t="s">
        <v>28624</v>
      </c>
      <c r="D3243" t="b">
        <v>0</v>
      </c>
      <c r="E3243">
        <v>324004</v>
      </c>
      <c r="F3243">
        <v>4050.05</v>
      </c>
      <c r="G3243" s="4">
        <v>46255.504166666666</v>
      </c>
      <c r="H3243" t="s">
        <v>28625</v>
      </c>
      <c r="I3243" t="s">
        <v>28626</v>
      </c>
      <c r="J3243" t="s">
        <v>28627</v>
      </c>
      <c r="K3243" t="s">
        <v>28628</v>
      </c>
      <c r="L3243" t="s">
        <v>28629</v>
      </c>
    </row>
    <row r="3244" spans="1:12" x14ac:dyDescent="0.2">
      <c r="A3244">
        <v>324100</v>
      </c>
      <c r="B3244" t="s">
        <v>28630</v>
      </c>
      <c r="C3244" t="s">
        <v>28631</v>
      </c>
      <c r="D3244" t="b">
        <v>1</v>
      </c>
      <c r="E3244">
        <v>324104</v>
      </c>
      <c r="F3244">
        <v>4051.3</v>
      </c>
      <c r="G3244" s="4">
        <v>46256.504166666666</v>
      </c>
      <c r="H3244" t="s">
        <v>28632</v>
      </c>
      <c r="I3244" t="s">
        <v>28633</v>
      </c>
      <c r="J3244" t="s">
        <v>28634</v>
      </c>
      <c r="K3244" t="s">
        <v>28635</v>
      </c>
      <c r="L3244" t="s">
        <v>28636</v>
      </c>
    </row>
    <row r="3245" spans="1:12" x14ac:dyDescent="0.2">
      <c r="A3245">
        <v>324200</v>
      </c>
      <c r="B3245" t="s">
        <v>28637</v>
      </c>
      <c r="C3245" t="s">
        <v>28638</v>
      </c>
      <c r="D3245" t="b">
        <v>0</v>
      </c>
      <c r="E3245">
        <v>324204</v>
      </c>
      <c r="F3245">
        <v>4052.55</v>
      </c>
      <c r="G3245" s="4">
        <v>46257.504166666666</v>
      </c>
      <c r="H3245" t="s">
        <v>28639</v>
      </c>
      <c r="I3245" t="s">
        <v>28640</v>
      </c>
      <c r="J3245" t="s">
        <v>28641</v>
      </c>
      <c r="K3245" t="s">
        <v>28642</v>
      </c>
      <c r="L3245" t="s">
        <v>28643</v>
      </c>
    </row>
    <row r="3246" spans="1:12" x14ac:dyDescent="0.2">
      <c r="A3246">
        <v>324300</v>
      </c>
      <c r="B3246" t="s">
        <v>28644</v>
      </c>
      <c r="C3246" t="s">
        <v>28645</v>
      </c>
      <c r="D3246" t="b">
        <v>1</v>
      </c>
      <c r="E3246">
        <v>324304</v>
      </c>
      <c r="F3246">
        <v>4053.8</v>
      </c>
      <c r="G3246" s="4">
        <v>46258.504166666666</v>
      </c>
      <c r="H3246" t="s">
        <v>28646</v>
      </c>
      <c r="I3246" t="s">
        <v>28647</v>
      </c>
      <c r="J3246" t="s">
        <v>28648</v>
      </c>
      <c r="K3246" t="s">
        <v>28649</v>
      </c>
      <c r="L3246" t="s">
        <v>28650</v>
      </c>
    </row>
    <row r="3247" spans="1:12" x14ac:dyDescent="0.2">
      <c r="A3247">
        <v>324400</v>
      </c>
      <c r="B3247" t="s">
        <v>28651</v>
      </c>
      <c r="C3247" t="s">
        <v>28652</v>
      </c>
      <c r="D3247" t="b">
        <v>0</v>
      </c>
      <c r="E3247">
        <v>324404</v>
      </c>
      <c r="F3247">
        <v>4055.05</v>
      </c>
      <c r="G3247" s="4">
        <v>46259.504166666666</v>
      </c>
      <c r="H3247" t="s">
        <v>28653</v>
      </c>
      <c r="I3247" t="s">
        <v>28654</v>
      </c>
      <c r="J3247" t="s">
        <v>28655</v>
      </c>
      <c r="K3247" t="s">
        <v>28656</v>
      </c>
      <c r="L3247" t="s">
        <v>28657</v>
      </c>
    </row>
    <row r="3248" spans="1:12" x14ac:dyDescent="0.2">
      <c r="A3248">
        <v>324500</v>
      </c>
      <c r="B3248" t="s">
        <v>28658</v>
      </c>
      <c r="C3248" t="s">
        <v>28659</v>
      </c>
      <c r="D3248" t="b">
        <v>1</v>
      </c>
      <c r="E3248">
        <v>324504</v>
      </c>
      <c r="F3248">
        <v>4056.3</v>
      </c>
      <c r="G3248" s="4">
        <v>46260.504166666666</v>
      </c>
      <c r="H3248" t="s">
        <v>28660</v>
      </c>
      <c r="I3248" t="s">
        <v>28661</v>
      </c>
      <c r="J3248" t="s">
        <v>28662</v>
      </c>
      <c r="K3248" t="s">
        <v>28663</v>
      </c>
      <c r="L3248" t="s">
        <v>28664</v>
      </c>
    </row>
    <row r="3249" spans="1:12" x14ac:dyDescent="0.2">
      <c r="A3249">
        <v>324600</v>
      </c>
      <c r="B3249" t="s">
        <v>28665</v>
      </c>
      <c r="C3249" t="s">
        <v>28666</v>
      </c>
      <c r="D3249" t="b">
        <v>0</v>
      </c>
      <c r="E3249">
        <v>324604</v>
      </c>
      <c r="F3249">
        <v>4057.55</v>
      </c>
      <c r="G3249" s="4">
        <v>46261.504166666666</v>
      </c>
      <c r="H3249" t="s">
        <v>28667</v>
      </c>
      <c r="I3249" t="s">
        <v>28668</v>
      </c>
      <c r="J3249" t="s">
        <v>28669</v>
      </c>
      <c r="K3249" t="s">
        <v>28670</v>
      </c>
      <c r="L3249" t="s">
        <v>28671</v>
      </c>
    </row>
    <row r="3250" spans="1:12" x14ac:dyDescent="0.2">
      <c r="A3250">
        <v>324700</v>
      </c>
      <c r="B3250" t="s">
        <v>28672</v>
      </c>
      <c r="C3250" t="s">
        <v>28673</v>
      </c>
      <c r="D3250" t="b">
        <v>1</v>
      </c>
      <c r="E3250">
        <v>324704</v>
      </c>
      <c r="F3250">
        <v>4058.8</v>
      </c>
      <c r="G3250" s="4">
        <v>46262.504166666666</v>
      </c>
      <c r="H3250" t="s">
        <v>28674</v>
      </c>
      <c r="I3250" t="s">
        <v>28675</v>
      </c>
      <c r="J3250" t="s">
        <v>28676</v>
      </c>
      <c r="K3250" t="s">
        <v>28677</v>
      </c>
      <c r="L3250" t="s">
        <v>28678</v>
      </c>
    </row>
    <row r="3251" spans="1:12" x14ac:dyDescent="0.2">
      <c r="A3251">
        <v>324800</v>
      </c>
      <c r="B3251" t="s">
        <v>28679</v>
      </c>
      <c r="C3251" t="s">
        <v>28680</v>
      </c>
      <c r="D3251" t="b">
        <v>0</v>
      </c>
      <c r="E3251">
        <v>324804</v>
      </c>
      <c r="F3251">
        <v>4060.05</v>
      </c>
      <c r="G3251" s="4">
        <v>46235.504166666666</v>
      </c>
      <c r="H3251" t="s">
        <v>28681</v>
      </c>
      <c r="I3251" t="s">
        <v>28682</v>
      </c>
      <c r="J3251" t="s">
        <v>28683</v>
      </c>
      <c r="K3251" t="s">
        <v>28684</v>
      </c>
      <c r="L3251" t="s">
        <v>28685</v>
      </c>
    </row>
    <row r="3252" spans="1:12" x14ac:dyDescent="0.2">
      <c r="A3252">
        <v>324900</v>
      </c>
      <c r="B3252" t="s">
        <v>28686</v>
      </c>
      <c r="C3252" t="s">
        <v>28687</v>
      </c>
      <c r="D3252" t="b">
        <v>1</v>
      </c>
      <c r="E3252">
        <v>324904</v>
      </c>
      <c r="F3252">
        <v>4061.3</v>
      </c>
      <c r="G3252" s="4">
        <v>46236.504166666666</v>
      </c>
      <c r="H3252" t="s">
        <v>28688</v>
      </c>
      <c r="I3252" t="s">
        <v>28689</v>
      </c>
      <c r="J3252" t="s">
        <v>28690</v>
      </c>
      <c r="K3252" t="s">
        <v>28691</v>
      </c>
      <c r="L3252" t="s">
        <v>28692</v>
      </c>
    </row>
    <row r="3253" spans="1:12" x14ac:dyDescent="0.2">
      <c r="A3253">
        <v>325000</v>
      </c>
      <c r="B3253" t="s">
        <v>28693</v>
      </c>
      <c r="C3253" t="s">
        <v>28694</v>
      </c>
      <c r="D3253" t="b">
        <v>0</v>
      </c>
      <c r="E3253">
        <v>325004</v>
      </c>
      <c r="F3253">
        <v>4062.55</v>
      </c>
      <c r="G3253" s="4">
        <v>46237.504166666666</v>
      </c>
      <c r="H3253" t="s">
        <v>28695</v>
      </c>
      <c r="I3253" t="s">
        <v>28696</v>
      </c>
      <c r="J3253" t="s">
        <v>28697</v>
      </c>
      <c r="K3253" t="s">
        <v>28698</v>
      </c>
      <c r="L3253" t="s">
        <v>28699</v>
      </c>
    </row>
    <row r="3254" spans="1:12" x14ac:dyDescent="0.2">
      <c r="A3254">
        <v>325100</v>
      </c>
      <c r="B3254" t="s">
        <v>28700</v>
      </c>
      <c r="C3254" t="s">
        <v>28701</v>
      </c>
      <c r="D3254" t="b">
        <v>1</v>
      </c>
      <c r="E3254">
        <v>325104</v>
      </c>
      <c r="F3254">
        <v>4063.8</v>
      </c>
      <c r="G3254" s="4">
        <v>46238.504166666666</v>
      </c>
      <c r="H3254" t="s">
        <v>28702</v>
      </c>
      <c r="I3254" t="s">
        <v>28703</v>
      </c>
      <c r="J3254" t="s">
        <v>28704</v>
      </c>
      <c r="K3254" t="s">
        <v>28705</v>
      </c>
      <c r="L3254" t="s">
        <v>28706</v>
      </c>
    </row>
    <row r="3255" spans="1:12" x14ac:dyDescent="0.2">
      <c r="A3255">
        <v>325200</v>
      </c>
      <c r="B3255" t="s">
        <v>28707</v>
      </c>
      <c r="C3255" t="s">
        <v>28708</v>
      </c>
      <c r="D3255" t="b">
        <v>0</v>
      </c>
      <c r="E3255">
        <v>325204</v>
      </c>
      <c r="F3255">
        <v>4065.05</v>
      </c>
      <c r="G3255" s="4">
        <v>46239.504166666666</v>
      </c>
      <c r="H3255" t="s">
        <v>28709</v>
      </c>
      <c r="I3255" t="s">
        <v>28710</v>
      </c>
      <c r="J3255" t="s">
        <v>28711</v>
      </c>
      <c r="K3255" t="s">
        <v>28712</v>
      </c>
      <c r="L3255" t="s">
        <v>28713</v>
      </c>
    </row>
    <row r="3256" spans="1:12" x14ac:dyDescent="0.2">
      <c r="A3256">
        <v>325300</v>
      </c>
      <c r="B3256" t="s">
        <v>28714</v>
      </c>
      <c r="C3256" t="s">
        <v>28715</v>
      </c>
      <c r="D3256" t="b">
        <v>1</v>
      </c>
      <c r="E3256">
        <v>325304</v>
      </c>
      <c r="F3256">
        <v>4066.3</v>
      </c>
      <c r="G3256" s="4">
        <v>46240.504166666666</v>
      </c>
      <c r="H3256" t="s">
        <v>28716</v>
      </c>
      <c r="I3256" t="s">
        <v>28717</v>
      </c>
      <c r="J3256" t="s">
        <v>28718</v>
      </c>
      <c r="K3256" t="s">
        <v>28719</v>
      </c>
      <c r="L3256" t="s">
        <v>28720</v>
      </c>
    </row>
    <row r="3257" spans="1:12" x14ac:dyDescent="0.2">
      <c r="A3257">
        <v>325400</v>
      </c>
      <c r="B3257" t="s">
        <v>28721</v>
      </c>
      <c r="C3257" t="s">
        <v>28722</v>
      </c>
      <c r="D3257" t="b">
        <v>0</v>
      </c>
      <c r="E3257">
        <v>325404</v>
      </c>
      <c r="F3257">
        <v>4067.55</v>
      </c>
      <c r="G3257" s="4">
        <v>46241.504166666666</v>
      </c>
      <c r="H3257" t="s">
        <v>28723</v>
      </c>
      <c r="I3257" t="s">
        <v>28724</v>
      </c>
      <c r="J3257" t="s">
        <v>28725</v>
      </c>
      <c r="K3257" t="s">
        <v>28726</v>
      </c>
      <c r="L3257" t="s">
        <v>28727</v>
      </c>
    </row>
    <row r="3258" spans="1:12" x14ac:dyDescent="0.2">
      <c r="A3258">
        <v>325500</v>
      </c>
      <c r="B3258" t="s">
        <v>28728</v>
      </c>
      <c r="C3258" t="s">
        <v>28729</v>
      </c>
      <c r="D3258" t="b">
        <v>1</v>
      </c>
      <c r="E3258">
        <v>325504</v>
      </c>
      <c r="F3258">
        <v>4068.8</v>
      </c>
      <c r="G3258" s="4">
        <v>46242.504166666666</v>
      </c>
      <c r="H3258" t="s">
        <v>28730</v>
      </c>
      <c r="I3258" t="s">
        <v>28731</v>
      </c>
      <c r="J3258" t="s">
        <v>28732</v>
      </c>
      <c r="K3258" t="s">
        <v>28733</v>
      </c>
      <c r="L3258" t="s">
        <v>28734</v>
      </c>
    </row>
    <row r="3259" spans="1:12" x14ac:dyDescent="0.2">
      <c r="A3259">
        <v>325600</v>
      </c>
      <c r="B3259" t="s">
        <v>28735</v>
      </c>
      <c r="C3259" t="s">
        <v>28736</v>
      </c>
      <c r="D3259" t="b">
        <v>0</v>
      </c>
      <c r="E3259">
        <v>325604</v>
      </c>
      <c r="F3259">
        <v>4070.05</v>
      </c>
      <c r="G3259" s="4">
        <v>46243.504166666666</v>
      </c>
      <c r="H3259" t="s">
        <v>28737</v>
      </c>
      <c r="I3259" t="s">
        <v>28738</v>
      </c>
      <c r="J3259" t="s">
        <v>28739</v>
      </c>
      <c r="K3259" t="s">
        <v>28740</v>
      </c>
      <c r="L3259" t="s">
        <v>28741</v>
      </c>
    </row>
    <row r="3260" spans="1:12" x14ac:dyDescent="0.2">
      <c r="A3260">
        <v>325700</v>
      </c>
      <c r="B3260" t="s">
        <v>28742</v>
      </c>
      <c r="C3260" t="s">
        <v>28743</v>
      </c>
      <c r="D3260" t="b">
        <v>1</v>
      </c>
      <c r="E3260">
        <v>325704</v>
      </c>
      <c r="F3260">
        <v>4071.3</v>
      </c>
      <c r="G3260" s="4">
        <v>46244.504166666666</v>
      </c>
      <c r="H3260" t="s">
        <v>28744</v>
      </c>
      <c r="I3260" t="s">
        <v>28745</v>
      </c>
      <c r="J3260" t="s">
        <v>28746</v>
      </c>
      <c r="K3260" t="s">
        <v>28747</v>
      </c>
      <c r="L3260" t="s">
        <v>28748</v>
      </c>
    </row>
    <row r="3261" spans="1:12" x14ac:dyDescent="0.2">
      <c r="A3261">
        <v>325800</v>
      </c>
      <c r="B3261" t="s">
        <v>28749</v>
      </c>
      <c r="C3261" t="s">
        <v>28750</v>
      </c>
      <c r="D3261" t="b">
        <v>0</v>
      </c>
      <c r="E3261">
        <v>325804</v>
      </c>
      <c r="F3261">
        <v>4072.55</v>
      </c>
      <c r="G3261" s="4">
        <v>46245.504166666666</v>
      </c>
      <c r="H3261" t="s">
        <v>28751</v>
      </c>
      <c r="I3261" t="s">
        <v>28752</v>
      </c>
      <c r="J3261" t="s">
        <v>28753</v>
      </c>
      <c r="K3261" t="s">
        <v>28754</v>
      </c>
      <c r="L3261" t="s">
        <v>28755</v>
      </c>
    </row>
    <row r="3262" spans="1:12" x14ac:dyDescent="0.2">
      <c r="A3262">
        <v>325900</v>
      </c>
      <c r="B3262" t="s">
        <v>28756</v>
      </c>
      <c r="C3262" t="s">
        <v>28757</v>
      </c>
      <c r="D3262" t="b">
        <v>1</v>
      </c>
      <c r="E3262">
        <v>325904</v>
      </c>
      <c r="F3262">
        <v>4073.8</v>
      </c>
      <c r="G3262" s="4">
        <v>46246.504166666666</v>
      </c>
      <c r="H3262" t="s">
        <v>28758</v>
      </c>
      <c r="I3262" t="s">
        <v>28759</v>
      </c>
      <c r="J3262" t="s">
        <v>28760</v>
      </c>
      <c r="K3262" t="s">
        <v>28761</v>
      </c>
      <c r="L3262" t="s">
        <v>28762</v>
      </c>
    </row>
    <row r="3263" spans="1:12" x14ac:dyDescent="0.2">
      <c r="A3263">
        <v>326000</v>
      </c>
      <c r="B3263" t="s">
        <v>28763</v>
      </c>
      <c r="C3263" t="s">
        <v>28764</v>
      </c>
      <c r="D3263" t="b">
        <v>0</v>
      </c>
      <c r="E3263">
        <v>326004</v>
      </c>
      <c r="F3263">
        <v>4075.05</v>
      </c>
      <c r="G3263" s="4">
        <v>46247.504166666666</v>
      </c>
      <c r="H3263" t="s">
        <v>28765</v>
      </c>
      <c r="I3263" t="s">
        <v>28766</v>
      </c>
      <c r="J3263" t="s">
        <v>28767</v>
      </c>
      <c r="K3263" t="s">
        <v>28768</v>
      </c>
      <c r="L3263" t="s">
        <v>28769</v>
      </c>
    </row>
    <row r="3264" spans="1:12" x14ac:dyDescent="0.2">
      <c r="A3264">
        <v>326100</v>
      </c>
      <c r="B3264" t="s">
        <v>28770</v>
      </c>
      <c r="C3264" t="s">
        <v>28771</v>
      </c>
      <c r="D3264" t="b">
        <v>1</v>
      </c>
      <c r="E3264">
        <v>326104</v>
      </c>
      <c r="F3264">
        <v>4076.3</v>
      </c>
      <c r="G3264" s="4">
        <v>46248.504166666666</v>
      </c>
      <c r="H3264" t="s">
        <v>28772</v>
      </c>
      <c r="I3264" t="s">
        <v>28773</v>
      </c>
      <c r="J3264" t="s">
        <v>28774</v>
      </c>
      <c r="K3264" t="s">
        <v>28775</v>
      </c>
      <c r="L3264" t="s">
        <v>28776</v>
      </c>
    </row>
    <row r="3265" spans="1:12" x14ac:dyDescent="0.2">
      <c r="A3265">
        <v>326200</v>
      </c>
      <c r="B3265" t="s">
        <v>28777</v>
      </c>
      <c r="C3265" t="s">
        <v>28778</v>
      </c>
      <c r="D3265" t="b">
        <v>0</v>
      </c>
      <c r="E3265">
        <v>326204</v>
      </c>
      <c r="F3265">
        <v>4077.55</v>
      </c>
      <c r="G3265" s="4">
        <v>46249.504166666666</v>
      </c>
      <c r="H3265" t="s">
        <v>28779</v>
      </c>
      <c r="I3265" t="s">
        <v>28780</v>
      </c>
      <c r="J3265" t="s">
        <v>28781</v>
      </c>
      <c r="K3265" t="s">
        <v>28782</v>
      </c>
      <c r="L3265" t="s">
        <v>28783</v>
      </c>
    </row>
    <row r="3266" spans="1:12" x14ac:dyDescent="0.2">
      <c r="A3266">
        <v>326300</v>
      </c>
      <c r="B3266" t="s">
        <v>28784</v>
      </c>
      <c r="C3266" t="s">
        <v>28785</v>
      </c>
      <c r="D3266" t="b">
        <v>1</v>
      </c>
      <c r="E3266">
        <v>326304</v>
      </c>
      <c r="F3266">
        <v>4078.8</v>
      </c>
      <c r="G3266" s="4">
        <v>46250.504166666666</v>
      </c>
      <c r="H3266" t="s">
        <v>28786</v>
      </c>
      <c r="I3266" t="s">
        <v>28787</v>
      </c>
      <c r="J3266" t="s">
        <v>28788</v>
      </c>
      <c r="K3266" t="s">
        <v>28789</v>
      </c>
      <c r="L3266" t="s">
        <v>28790</v>
      </c>
    </row>
    <row r="3267" spans="1:12" x14ac:dyDescent="0.2">
      <c r="A3267">
        <v>326400</v>
      </c>
      <c r="B3267" t="s">
        <v>28791</v>
      </c>
      <c r="C3267" t="s">
        <v>28792</v>
      </c>
      <c r="D3267" t="b">
        <v>0</v>
      </c>
      <c r="E3267">
        <v>326404</v>
      </c>
      <c r="F3267">
        <v>4080.05</v>
      </c>
      <c r="G3267" s="4">
        <v>46251.504166666666</v>
      </c>
      <c r="H3267" t="s">
        <v>28793</v>
      </c>
      <c r="I3267" t="s">
        <v>28794</v>
      </c>
      <c r="J3267" t="s">
        <v>28795</v>
      </c>
      <c r="K3267" t="s">
        <v>28796</v>
      </c>
      <c r="L3267" t="s">
        <v>28797</v>
      </c>
    </row>
    <row r="3268" spans="1:12" x14ac:dyDescent="0.2">
      <c r="A3268">
        <v>326500</v>
      </c>
      <c r="B3268" t="s">
        <v>28798</v>
      </c>
      <c r="C3268" t="s">
        <v>28799</v>
      </c>
      <c r="D3268" t="b">
        <v>1</v>
      </c>
      <c r="E3268">
        <v>326504</v>
      </c>
      <c r="F3268">
        <v>4081.3</v>
      </c>
      <c r="G3268" s="4">
        <v>46252.504166666666</v>
      </c>
      <c r="H3268" t="s">
        <v>28800</v>
      </c>
      <c r="I3268" t="s">
        <v>28801</v>
      </c>
      <c r="J3268" t="s">
        <v>28802</v>
      </c>
      <c r="K3268" t="s">
        <v>28803</v>
      </c>
      <c r="L3268" t="s">
        <v>28804</v>
      </c>
    </row>
    <row r="3269" spans="1:12" x14ac:dyDescent="0.2">
      <c r="A3269">
        <v>326600</v>
      </c>
      <c r="B3269" t="s">
        <v>28805</v>
      </c>
      <c r="C3269" t="s">
        <v>28806</v>
      </c>
      <c r="D3269" t="b">
        <v>0</v>
      </c>
      <c r="E3269">
        <v>326604</v>
      </c>
      <c r="F3269">
        <v>4082.55</v>
      </c>
      <c r="G3269" s="4">
        <v>46253.504166666666</v>
      </c>
      <c r="H3269" t="s">
        <v>28807</v>
      </c>
      <c r="I3269" t="s">
        <v>28808</v>
      </c>
      <c r="J3269" t="s">
        <v>28809</v>
      </c>
      <c r="K3269" t="s">
        <v>28810</v>
      </c>
      <c r="L3269" t="s">
        <v>28811</v>
      </c>
    </row>
    <row r="3270" spans="1:12" x14ac:dyDescent="0.2">
      <c r="A3270">
        <v>326700</v>
      </c>
      <c r="B3270" t="s">
        <v>28812</v>
      </c>
      <c r="C3270" t="s">
        <v>28813</v>
      </c>
      <c r="D3270" t="b">
        <v>1</v>
      </c>
      <c r="E3270">
        <v>326704</v>
      </c>
      <c r="F3270">
        <v>4083.8</v>
      </c>
      <c r="G3270" s="4">
        <v>46254.504166666666</v>
      </c>
      <c r="H3270" t="s">
        <v>28814</v>
      </c>
      <c r="I3270" t="s">
        <v>28815</v>
      </c>
      <c r="J3270" t="s">
        <v>28816</v>
      </c>
      <c r="K3270" t="s">
        <v>28817</v>
      </c>
      <c r="L3270" t="s">
        <v>28818</v>
      </c>
    </row>
    <row r="3271" spans="1:12" x14ac:dyDescent="0.2">
      <c r="A3271">
        <v>326800</v>
      </c>
      <c r="B3271" t="s">
        <v>28819</v>
      </c>
      <c r="C3271" t="s">
        <v>28820</v>
      </c>
      <c r="D3271" t="b">
        <v>0</v>
      </c>
      <c r="E3271">
        <v>326804</v>
      </c>
      <c r="F3271">
        <v>4085.05</v>
      </c>
      <c r="G3271" s="4">
        <v>46255.504166666666</v>
      </c>
      <c r="H3271" t="s">
        <v>28821</v>
      </c>
      <c r="I3271" t="s">
        <v>28822</v>
      </c>
      <c r="J3271" t="s">
        <v>28823</v>
      </c>
      <c r="K3271" t="s">
        <v>28824</v>
      </c>
      <c r="L3271" t="s">
        <v>28825</v>
      </c>
    </row>
    <row r="3272" spans="1:12" x14ac:dyDescent="0.2">
      <c r="A3272">
        <v>326900</v>
      </c>
      <c r="B3272" t="s">
        <v>28826</v>
      </c>
      <c r="C3272" t="s">
        <v>28827</v>
      </c>
      <c r="D3272" t="b">
        <v>1</v>
      </c>
      <c r="E3272">
        <v>326904</v>
      </c>
      <c r="F3272">
        <v>4086.3</v>
      </c>
      <c r="G3272" s="4">
        <v>46256.504166666666</v>
      </c>
      <c r="H3272" t="s">
        <v>28828</v>
      </c>
      <c r="I3272" t="s">
        <v>28829</v>
      </c>
      <c r="J3272" t="s">
        <v>28830</v>
      </c>
      <c r="K3272" t="s">
        <v>28831</v>
      </c>
      <c r="L3272" t="s">
        <v>28832</v>
      </c>
    </row>
    <row r="3273" spans="1:12" x14ac:dyDescent="0.2">
      <c r="A3273">
        <v>327000</v>
      </c>
      <c r="B3273" t="s">
        <v>28833</v>
      </c>
      <c r="C3273" t="s">
        <v>28834</v>
      </c>
      <c r="D3273" t="b">
        <v>0</v>
      </c>
      <c r="E3273">
        <v>327004</v>
      </c>
      <c r="F3273">
        <v>4087.55</v>
      </c>
      <c r="G3273" s="4">
        <v>46257.504166666666</v>
      </c>
      <c r="H3273" t="s">
        <v>28835</v>
      </c>
      <c r="I3273" t="s">
        <v>28836</v>
      </c>
      <c r="J3273" t="s">
        <v>28837</v>
      </c>
      <c r="K3273" t="s">
        <v>28838</v>
      </c>
      <c r="L3273" t="s">
        <v>28839</v>
      </c>
    </row>
    <row r="3274" spans="1:12" x14ac:dyDescent="0.2">
      <c r="A3274">
        <v>327100</v>
      </c>
      <c r="B3274" t="s">
        <v>28840</v>
      </c>
      <c r="C3274" t="s">
        <v>28841</v>
      </c>
      <c r="D3274" t="b">
        <v>1</v>
      </c>
      <c r="E3274">
        <v>327104</v>
      </c>
      <c r="F3274">
        <v>4088.8</v>
      </c>
      <c r="G3274" s="4">
        <v>46258.504166666666</v>
      </c>
      <c r="H3274" t="s">
        <v>28842</v>
      </c>
      <c r="I3274" t="s">
        <v>28843</v>
      </c>
      <c r="J3274" t="s">
        <v>28844</v>
      </c>
      <c r="K3274" t="s">
        <v>28845</v>
      </c>
      <c r="L3274" t="s">
        <v>28846</v>
      </c>
    </row>
    <row r="3275" spans="1:12" x14ac:dyDescent="0.2">
      <c r="A3275">
        <v>327200</v>
      </c>
      <c r="B3275" t="s">
        <v>28847</v>
      </c>
      <c r="C3275" t="s">
        <v>28848</v>
      </c>
      <c r="D3275" t="b">
        <v>0</v>
      </c>
      <c r="E3275">
        <v>327204</v>
      </c>
      <c r="F3275">
        <v>4090.05</v>
      </c>
      <c r="G3275" s="4">
        <v>46259.504166666666</v>
      </c>
      <c r="H3275" t="s">
        <v>28849</v>
      </c>
      <c r="I3275" t="s">
        <v>28850</v>
      </c>
      <c r="J3275" t="s">
        <v>28851</v>
      </c>
      <c r="K3275" t="s">
        <v>28852</v>
      </c>
      <c r="L3275" t="s">
        <v>28853</v>
      </c>
    </row>
    <row r="3276" spans="1:12" x14ac:dyDescent="0.2">
      <c r="A3276">
        <v>327300</v>
      </c>
      <c r="B3276" t="s">
        <v>28854</v>
      </c>
      <c r="C3276" t="s">
        <v>28855</v>
      </c>
      <c r="D3276" t="b">
        <v>1</v>
      </c>
      <c r="E3276">
        <v>327304</v>
      </c>
      <c r="F3276">
        <v>4091.3</v>
      </c>
      <c r="G3276" s="4">
        <v>46260.504166666666</v>
      </c>
      <c r="H3276" t="s">
        <v>28856</v>
      </c>
      <c r="I3276" t="s">
        <v>28857</v>
      </c>
      <c r="J3276" t="s">
        <v>28858</v>
      </c>
      <c r="K3276" t="s">
        <v>28859</v>
      </c>
      <c r="L3276" t="s">
        <v>28860</v>
      </c>
    </row>
    <row r="3277" spans="1:12" x14ac:dyDescent="0.2">
      <c r="A3277">
        <v>327400</v>
      </c>
      <c r="B3277" t="s">
        <v>28861</v>
      </c>
      <c r="C3277" t="s">
        <v>28862</v>
      </c>
      <c r="D3277" t="b">
        <v>0</v>
      </c>
      <c r="E3277">
        <v>327404</v>
      </c>
      <c r="F3277">
        <v>4092.55</v>
      </c>
      <c r="G3277" s="4">
        <v>46261.504166666666</v>
      </c>
      <c r="H3277" t="s">
        <v>28863</v>
      </c>
      <c r="I3277" t="s">
        <v>28864</v>
      </c>
      <c r="J3277" t="s">
        <v>28865</v>
      </c>
      <c r="K3277" t="s">
        <v>28866</v>
      </c>
      <c r="L3277" t="s">
        <v>28867</v>
      </c>
    </row>
    <row r="3278" spans="1:12" x14ac:dyDescent="0.2">
      <c r="A3278">
        <v>327500</v>
      </c>
      <c r="B3278" t="s">
        <v>28868</v>
      </c>
      <c r="C3278" t="s">
        <v>28869</v>
      </c>
      <c r="D3278" t="b">
        <v>1</v>
      </c>
      <c r="E3278">
        <v>327504</v>
      </c>
      <c r="F3278">
        <v>4093.8</v>
      </c>
      <c r="G3278" s="4">
        <v>46262.504166666666</v>
      </c>
      <c r="H3278" t="s">
        <v>28870</v>
      </c>
      <c r="I3278" t="s">
        <v>28871</v>
      </c>
      <c r="J3278" t="s">
        <v>28872</v>
      </c>
      <c r="K3278" t="s">
        <v>28873</v>
      </c>
      <c r="L3278" t="s">
        <v>28874</v>
      </c>
    </row>
    <row r="3279" spans="1:12" x14ac:dyDescent="0.2">
      <c r="A3279">
        <v>327600</v>
      </c>
      <c r="B3279" t="s">
        <v>28875</v>
      </c>
      <c r="C3279" t="s">
        <v>28876</v>
      </c>
      <c r="D3279" t="b">
        <v>0</v>
      </c>
      <c r="E3279">
        <v>327604</v>
      </c>
      <c r="F3279">
        <v>4095.05</v>
      </c>
      <c r="G3279" s="4">
        <v>46235.504166666666</v>
      </c>
      <c r="H3279" t="s">
        <v>28877</v>
      </c>
      <c r="I3279" t="s">
        <v>28878</v>
      </c>
      <c r="J3279" t="s">
        <v>28879</v>
      </c>
      <c r="K3279" t="s">
        <v>28880</v>
      </c>
      <c r="L3279" t="s">
        <v>28881</v>
      </c>
    </row>
    <row r="3280" spans="1:12" x14ac:dyDescent="0.2">
      <c r="A3280">
        <v>327700</v>
      </c>
      <c r="B3280" t="s">
        <v>28882</v>
      </c>
      <c r="C3280" t="s">
        <v>28883</v>
      </c>
      <c r="D3280" t="b">
        <v>1</v>
      </c>
      <c r="E3280">
        <v>327704</v>
      </c>
      <c r="F3280">
        <v>4096.3</v>
      </c>
      <c r="G3280" s="4">
        <v>46236.504166666666</v>
      </c>
      <c r="H3280" t="s">
        <v>28884</v>
      </c>
      <c r="I3280" t="s">
        <v>28885</v>
      </c>
      <c r="J3280" t="s">
        <v>28886</v>
      </c>
      <c r="K3280" t="s">
        <v>28887</v>
      </c>
      <c r="L3280" t="s">
        <v>28888</v>
      </c>
    </row>
    <row r="3281" spans="1:12" x14ac:dyDescent="0.2">
      <c r="A3281">
        <v>327800</v>
      </c>
      <c r="B3281" t="s">
        <v>28889</v>
      </c>
      <c r="C3281" t="s">
        <v>28890</v>
      </c>
      <c r="D3281" t="b">
        <v>0</v>
      </c>
      <c r="E3281">
        <v>327804</v>
      </c>
      <c r="F3281">
        <v>4097.55</v>
      </c>
      <c r="G3281" s="4">
        <v>46237.504166666666</v>
      </c>
      <c r="H3281" t="s">
        <v>28891</v>
      </c>
      <c r="I3281" t="s">
        <v>28892</v>
      </c>
      <c r="J3281" t="s">
        <v>28893</v>
      </c>
      <c r="K3281" t="s">
        <v>28894</v>
      </c>
      <c r="L3281" t="s">
        <v>28895</v>
      </c>
    </row>
    <row r="3282" spans="1:12" x14ac:dyDescent="0.2">
      <c r="A3282">
        <v>327900</v>
      </c>
      <c r="B3282" t="s">
        <v>28896</v>
      </c>
      <c r="C3282" t="s">
        <v>28897</v>
      </c>
      <c r="D3282" t="b">
        <v>1</v>
      </c>
      <c r="E3282">
        <v>327904</v>
      </c>
      <c r="F3282">
        <v>4098.8</v>
      </c>
      <c r="G3282" s="4">
        <v>46238.504166666666</v>
      </c>
      <c r="H3282" t="s">
        <v>28898</v>
      </c>
      <c r="I3282" t="s">
        <v>28899</v>
      </c>
      <c r="J3282" t="s">
        <v>28900</v>
      </c>
      <c r="K3282" t="s">
        <v>28901</v>
      </c>
      <c r="L3282" t="s">
        <v>28902</v>
      </c>
    </row>
    <row r="3283" spans="1:12" x14ac:dyDescent="0.2">
      <c r="A3283">
        <v>328000</v>
      </c>
      <c r="B3283" t="s">
        <v>28903</v>
      </c>
      <c r="C3283" t="s">
        <v>28904</v>
      </c>
      <c r="D3283" t="b">
        <v>0</v>
      </c>
      <c r="E3283">
        <v>328004</v>
      </c>
      <c r="F3283">
        <v>4100.05</v>
      </c>
      <c r="G3283" s="4">
        <v>46239.504166666666</v>
      </c>
      <c r="H3283" t="s">
        <v>28905</v>
      </c>
      <c r="I3283" t="s">
        <v>28906</v>
      </c>
      <c r="J3283" t="s">
        <v>28907</v>
      </c>
      <c r="K3283" t="s">
        <v>28908</v>
      </c>
      <c r="L3283" t="s">
        <v>28909</v>
      </c>
    </row>
    <row r="3284" spans="1:12" x14ac:dyDescent="0.2">
      <c r="A3284">
        <v>328100</v>
      </c>
      <c r="B3284" t="s">
        <v>28910</v>
      </c>
      <c r="C3284" t="s">
        <v>28911</v>
      </c>
      <c r="D3284" t="b">
        <v>1</v>
      </c>
      <c r="E3284">
        <v>328104</v>
      </c>
      <c r="F3284">
        <v>4101.3</v>
      </c>
      <c r="G3284" s="4">
        <v>46240.504166666666</v>
      </c>
      <c r="H3284" t="s">
        <v>28912</v>
      </c>
      <c r="I3284" t="s">
        <v>28913</v>
      </c>
      <c r="J3284" t="s">
        <v>28914</v>
      </c>
      <c r="K3284" t="s">
        <v>28915</v>
      </c>
      <c r="L3284" t="s">
        <v>28916</v>
      </c>
    </row>
    <row r="3285" spans="1:12" x14ac:dyDescent="0.2">
      <c r="A3285">
        <v>328200</v>
      </c>
      <c r="B3285" t="s">
        <v>28917</v>
      </c>
      <c r="C3285" t="s">
        <v>28918</v>
      </c>
      <c r="D3285" t="b">
        <v>0</v>
      </c>
      <c r="E3285">
        <v>328204</v>
      </c>
      <c r="F3285">
        <v>4102.55</v>
      </c>
      <c r="G3285" s="4">
        <v>46241.504166666666</v>
      </c>
      <c r="H3285" t="s">
        <v>28919</v>
      </c>
      <c r="I3285" t="s">
        <v>28920</v>
      </c>
      <c r="J3285" t="s">
        <v>28921</v>
      </c>
      <c r="K3285" t="s">
        <v>28922</v>
      </c>
      <c r="L3285" t="s">
        <v>28923</v>
      </c>
    </row>
    <row r="3286" spans="1:12" x14ac:dyDescent="0.2">
      <c r="A3286">
        <v>328300</v>
      </c>
      <c r="B3286" t="s">
        <v>28924</v>
      </c>
      <c r="C3286" t="s">
        <v>28925</v>
      </c>
      <c r="D3286" t="b">
        <v>1</v>
      </c>
      <c r="E3286">
        <v>328304</v>
      </c>
      <c r="F3286">
        <v>4103.8</v>
      </c>
      <c r="G3286" s="4">
        <v>46242.504166666666</v>
      </c>
      <c r="H3286" t="s">
        <v>28926</v>
      </c>
      <c r="I3286" t="s">
        <v>28927</v>
      </c>
      <c r="J3286" t="s">
        <v>28928</v>
      </c>
      <c r="K3286" t="s">
        <v>28929</v>
      </c>
      <c r="L3286" t="s">
        <v>28930</v>
      </c>
    </row>
    <row r="3287" spans="1:12" x14ac:dyDescent="0.2">
      <c r="A3287">
        <v>328400</v>
      </c>
      <c r="B3287" t="s">
        <v>28931</v>
      </c>
      <c r="C3287" t="s">
        <v>28932</v>
      </c>
      <c r="D3287" t="b">
        <v>0</v>
      </c>
      <c r="E3287">
        <v>328404</v>
      </c>
      <c r="F3287">
        <v>4105.05</v>
      </c>
      <c r="G3287" s="4">
        <v>46243.504166666666</v>
      </c>
      <c r="H3287" t="s">
        <v>28933</v>
      </c>
      <c r="I3287" t="s">
        <v>28934</v>
      </c>
      <c r="J3287" t="s">
        <v>28935</v>
      </c>
      <c r="K3287" t="s">
        <v>28936</v>
      </c>
      <c r="L3287" t="s">
        <v>28937</v>
      </c>
    </row>
    <row r="3288" spans="1:12" x14ac:dyDescent="0.2">
      <c r="A3288">
        <v>328500</v>
      </c>
      <c r="B3288" t="s">
        <v>28938</v>
      </c>
      <c r="C3288" t="s">
        <v>28939</v>
      </c>
      <c r="D3288" t="b">
        <v>1</v>
      </c>
      <c r="E3288">
        <v>328504</v>
      </c>
      <c r="F3288">
        <v>4106.3</v>
      </c>
      <c r="G3288" s="4">
        <v>46244.504166666666</v>
      </c>
      <c r="H3288" t="s">
        <v>28940</v>
      </c>
      <c r="I3288" t="s">
        <v>28941</v>
      </c>
      <c r="J3288" t="s">
        <v>28942</v>
      </c>
      <c r="K3288" t="s">
        <v>28943</v>
      </c>
      <c r="L3288" t="s">
        <v>28944</v>
      </c>
    </row>
    <row r="3289" spans="1:12" x14ac:dyDescent="0.2">
      <c r="A3289">
        <v>328600</v>
      </c>
      <c r="B3289" t="s">
        <v>28945</v>
      </c>
      <c r="C3289" t="s">
        <v>28946</v>
      </c>
      <c r="D3289" t="b">
        <v>0</v>
      </c>
      <c r="E3289">
        <v>328604</v>
      </c>
      <c r="F3289">
        <v>4107.55</v>
      </c>
      <c r="G3289" s="4">
        <v>46245.504166666666</v>
      </c>
      <c r="H3289" t="s">
        <v>28947</v>
      </c>
      <c r="I3289" t="s">
        <v>28948</v>
      </c>
      <c r="J3289" t="s">
        <v>28949</v>
      </c>
      <c r="K3289" t="s">
        <v>28950</v>
      </c>
      <c r="L3289" t="s">
        <v>28951</v>
      </c>
    </row>
    <row r="3290" spans="1:12" x14ac:dyDescent="0.2">
      <c r="A3290">
        <v>328700</v>
      </c>
      <c r="B3290" t="s">
        <v>28952</v>
      </c>
      <c r="C3290" t="s">
        <v>28953</v>
      </c>
      <c r="D3290" t="b">
        <v>1</v>
      </c>
      <c r="E3290">
        <v>328704</v>
      </c>
      <c r="F3290">
        <v>4108.8</v>
      </c>
      <c r="G3290" s="4">
        <v>46246.504166666666</v>
      </c>
      <c r="H3290" t="s">
        <v>28954</v>
      </c>
      <c r="I3290" t="s">
        <v>28955</v>
      </c>
      <c r="J3290" t="s">
        <v>28956</v>
      </c>
      <c r="K3290" t="s">
        <v>28957</v>
      </c>
      <c r="L3290" t="s">
        <v>28958</v>
      </c>
    </row>
    <row r="3291" spans="1:12" x14ac:dyDescent="0.2">
      <c r="A3291">
        <v>328800</v>
      </c>
      <c r="B3291" t="s">
        <v>28959</v>
      </c>
      <c r="C3291" t="s">
        <v>28960</v>
      </c>
      <c r="D3291" t="b">
        <v>0</v>
      </c>
      <c r="E3291">
        <v>328804</v>
      </c>
      <c r="F3291">
        <v>4110.05</v>
      </c>
      <c r="G3291" s="4">
        <v>46247.504166666666</v>
      </c>
      <c r="H3291" t="s">
        <v>28961</v>
      </c>
      <c r="I3291" t="s">
        <v>28962</v>
      </c>
      <c r="J3291" t="s">
        <v>28963</v>
      </c>
      <c r="K3291" t="s">
        <v>28964</v>
      </c>
      <c r="L3291" t="s">
        <v>28965</v>
      </c>
    </row>
    <row r="3292" spans="1:12" x14ac:dyDescent="0.2">
      <c r="A3292">
        <v>328900</v>
      </c>
      <c r="B3292" t="s">
        <v>28966</v>
      </c>
      <c r="C3292" t="s">
        <v>28967</v>
      </c>
      <c r="D3292" t="b">
        <v>1</v>
      </c>
      <c r="E3292">
        <v>328904</v>
      </c>
      <c r="F3292">
        <v>4111.3</v>
      </c>
      <c r="G3292" s="4">
        <v>46248.504166666666</v>
      </c>
      <c r="H3292" t="s">
        <v>28968</v>
      </c>
      <c r="I3292" t="s">
        <v>28969</v>
      </c>
      <c r="J3292" t="s">
        <v>28970</v>
      </c>
      <c r="K3292" t="s">
        <v>28971</v>
      </c>
      <c r="L3292" t="s">
        <v>28972</v>
      </c>
    </row>
    <row r="3293" spans="1:12" x14ac:dyDescent="0.2">
      <c r="A3293">
        <v>329000</v>
      </c>
      <c r="B3293" t="s">
        <v>28973</v>
      </c>
      <c r="C3293" t="s">
        <v>28974</v>
      </c>
      <c r="D3293" t="b">
        <v>0</v>
      </c>
      <c r="E3293">
        <v>329004</v>
      </c>
      <c r="F3293">
        <v>4112.55</v>
      </c>
      <c r="G3293" s="4">
        <v>46249.504166666666</v>
      </c>
      <c r="H3293" t="s">
        <v>28975</v>
      </c>
      <c r="I3293" t="s">
        <v>28976</v>
      </c>
      <c r="J3293" t="s">
        <v>28977</v>
      </c>
      <c r="K3293" t="s">
        <v>28978</v>
      </c>
      <c r="L3293" t="s">
        <v>28979</v>
      </c>
    </row>
    <row r="3294" spans="1:12" x14ac:dyDescent="0.2">
      <c r="A3294">
        <v>329100</v>
      </c>
      <c r="B3294" t="s">
        <v>28980</v>
      </c>
      <c r="C3294" t="s">
        <v>28981</v>
      </c>
      <c r="D3294" t="b">
        <v>1</v>
      </c>
      <c r="E3294">
        <v>329104</v>
      </c>
      <c r="F3294">
        <v>4113.8</v>
      </c>
      <c r="G3294" s="4">
        <v>46250.504166666666</v>
      </c>
      <c r="H3294" t="s">
        <v>28982</v>
      </c>
      <c r="I3294" t="s">
        <v>28983</v>
      </c>
      <c r="J3294" t="s">
        <v>28984</v>
      </c>
      <c r="K3294" t="s">
        <v>28985</v>
      </c>
      <c r="L3294" t="s">
        <v>28986</v>
      </c>
    </row>
    <row r="3295" spans="1:12" x14ac:dyDescent="0.2">
      <c r="A3295">
        <v>329200</v>
      </c>
      <c r="B3295" t="s">
        <v>28987</v>
      </c>
      <c r="C3295" t="s">
        <v>28988</v>
      </c>
      <c r="D3295" t="b">
        <v>0</v>
      </c>
      <c r="E3295">
        <v>329204</v>
      </c>
      <c r="F3295">
        <v>4115.05</v>
      </c>
      <c r="G3295" s="4">
        <v>46251.504166666666</v>
      </c>
      <c r="H3295" t="s">
        <v>28989</v>
      </c>
      <c r="I3295" t="s">
        <v>28990</v>
      </c>
      <c r="J3295" t="s">
        <v>28991</v>
      </c>
      <c r="K3295" t="s">
        <v>28992</v>
      </c>
      <c r="L3295" t="s">
        <v>28993</v>
      </c>
    </row>
    <row r="3296" spans="1:12" x14ac:dyDescent="0.2">
      <c r="A3296">
        <v>329300</v>
      </c>
      <c r="B3296" t="s">
        <v>28994</v>
      </c>
      <c r="C3296" t="s">
        <v>28995</v>
      </c>
      <c r="D3296" t="b">
        <v>1</v>
      </c>
      <c r="E3296">
        <v>329304</v>
      </c>
      <c r="F3296">
        <v>4116.3</v>
      </c>
      <c r="G3296" s="4">
        <v>46252.504166666666</v>
      </c>
      <c r="H3296" t="s">
        <v>28996</v>
      </c>
      <c r="I3296" t="s">
        <v>28997</v>
      </c>
      <c r="J3296" t="s">
        <v>28998</v>
      </c>
      <c r="K3296" t="s">
        <v>28999</v>
      </c>
      <c r="L3296" t="s">
        <v>29000</v>
      </c>
    </row>
    <row r="3297" spans="1:12" x14ac:dyDescent="0.2">
      <c r="A3297">
        <v>329400</v>
      </c>
      <c r="B3297" t="s">
        <v>29001</v>
      </c>
      <c r="C3297" t="s">
        <v>29002</v>
      </c>
      <c r="D3297" t="b">
        <v>0</v>
      </c>
      <c r="E3297">
        <v>329404</v>
      </c>
      <c r="F3297">
        <v>4117.55</v>
      </c>
      <c r="G3297" s="4">
        <v>46253.504166666666</v>
      </c>
      <c r="H3297" t="s">
        <v>29003</v>
      </c>
      <c r="I3297" t="s">
        <v>29004</v>
      </c>
      <c r="J3297" t="s">
        <v>29005</v>
      </c>
      <c r="K3297" t="s">
        <v>29006</v>
      </c>
      <c r="L3297" t="s">
        <v>29007</v>
      </c>
    </row>
    <row r="3298" spans="1:12" x14ac:dyDescent="0.2">
      <c r="A3298">
        <v>329500</v>
      </c>
      <c r="B3298" t="s">
        <v>29008</v>
      </c>
      <c r="C3298" t="s">
        <v>29009</v>
      </c>
      <c r="D3298" t="b">
        <v>1</v>
      </c>
      <c r="E3298">
        <v>329504</v>
      </c>
      <c r="F3298">
        <v>4118.8</v>
      </c>
      <c r="G3298" s="4">
        <v>46254.504166666666</v>
      </c>
      <c r="H3298" t="s">
        <v>29010</v>
      </c>
      <c r="I3298" t="s">
        <v>29011</v>
      </c>
      <c r="J3298" t="s">
        <v>29012</v>
      </c>
      <c r="K3298" t="s">
        <v>29013</v>
      </c>
      <c r="L3298" t="s">
        <v>29014</v>
      </c>
    </row>
    <row r="3299" spans="1:12" x14ac:dyDescent="0.2">
      <c r="A3299">
        <v>329600</v>
      </c>
      <c r="B3299" t="s">
        <v>29015</v>
      </c>
      <c r="C3299" t="s">
        <v>29016</v>
      </c>
      <c r="D3299" t="b">
        <v>0</v>
      </c>
      <c r="E3299">
        <v>329604</v>
      </c>
      <c r="F3299">
        <v>4120.05</v>
      </c>
      <c r="G3299" s="4">
        <v>46255.504166666666</v>
      </c>
      <c r="H3299" t="s">
        <v>29017</v>
      </c>
      <c r="I3299" t="s">
        <v>29018</v>
      </c>
      <c r="J3299" t="s">
        <v>29019</v>
      </c>
      <c r="K3299" t="s">
        <v>29020</v>
      </c>
      <c r="L3299" t="s">
        <v>29021</v>
      </c>
    </row>
    <row r="3300" spans="1:12" x14ac:dyDescent="0.2">
      <c r="A3300">
        <v>329700</v>
      </c>
      <c r="B3300" t="s">
        <v>29022</v>
      </c>
      <c r="C3300" t="s">
        <v>29023</v>
      </c>
      <c r="D3300" t="b">
        <v>1</v>
      </c>
      <c r="E3300">
        <v>329704</v>
      </c>
      <c r="F3300">
        <v>4121.3</v>
      </c>
      <c r="G3300" s="4">
        <v>46256.504166666666</v>
      </c>
      <c r="H3300" t="s">
        <v>29024</v>
      </c>
      <c r="I3300" t="s">
        <v>29025</v>
      </c>
      <c r="J3300" t="s">
        <v>29026</v>
      </c>
      <c r="K3300" t="s">
        <v>29027</v>
      </c>
      <c r="L3300" t="s">
        <v>29028</v>
      </c>
    </row>
    <row r="3301" spans="1:12" x14ac:dyDescent="0.2">
      <c r="A3301">
        <v>329800</v>
      </c>
      <c r="B3301" t="s">
        <v>29029</v>
      </c>
      <c r="C3301" t="s">
        <v>29030</v>
      </c>
      <c r="D3301" t="b">
        <v>0</v>
      </c>
      <c r="E3301">
        <v>329804</v>
      </c>
      <c r="F3301">
        <v>4122.55</v>
      </c>
      <c r="G3301" s="4">
        <v>46257.504166666666</v>
      </c>
      <c r="H3301" t="s">
        <v>29031</v>
      </c>
      <c r="I3301" t="s">
        <v>29032</v>
      </c>
      <c r="J3301" t="s">
        <v>29033</v>
      </c>
      <c r="K3301" t="s">
        <v>29034</v>
      </c>
      <c r="L3301" t="s">
        <v>29035</v>
      </c>
    </row>
    <row r="3302" spans="1:12" x14ac:dyDescent="0.2">
      <c r="A3302">
        <v>329900</v>
      </c>
      <c r="B3302" t="s">
        <v>29036</v>
      </c>
      <c r="C3302" t="s">
        <v>29037</v>
      </c>
      <c r="D3302" t="b">
        <v>1</v>
      </c>
      <c r="E3302">
        <v>329904</v>
      </c>
      <c r="F3302">
        <v>4123.8</v>
      </c>
      <c r="G3302" s="4">
        <v>46258.504166666666</v>
      </c>
      <c r="H3302" t="s">
        <v>29038</v>
      </c>
      <c r="I3302" t="s">
        <v>29039</v>
      </c>
      <c r="J3302" t="s">
        <v>29040</v>
      </c>
      <c r="K3302" t="s">
        <v>29041</v>
      </c>
      <c r="L3302" t="s">
        <v>29042</v>
      </c>
    </row>
    <row r="3303" spans="1:12" x14ac:dyDescent="0.2">
      <c r="A3303">
        <v>330000</v>
      </c>
      <c r="B3303" t="s">
        <v>29043</v>
      </c>
      <c r="C3303" t="s">
        <v>29044</v>
      </c>
      <c r="D3303" t="b">
        <v>0</v>
      </c>
      <c r="E3303">
        <v>330004</v>
      </c>
      <c r="F3303">
        <v>4125.05</v>
      </c>
      <c r="G3303" s="4">
        <v>46259.504166666666</v>
      </c>
      <c r="H3303" t="s">
        <v>29045</v>
      </c>
      <c r="I3303" t="s">
        <v>29046</v>
      </c>
      <c r="J3303" t="s">
        <v>29047</v>
      </c>
      <c r="K3303" t="s">
        <v>29048</v>
      </c>
      <c r="L3303" t="s">
        <v>29049</v>
      </c>
    </row>
    <row r="3304" spans="1:12" x14ac:dyDescent="0.2">
      <c r="A3304">
        <v>330100</v>
      </c>
      <c r="B3304" t="s">
        <v>29050</v>
      </c>
      <c r="C3304" t="s">
        <v>29051</v>
      </c>
      <c r="D3304" t="b">
        <v>1</v>
      </c>
      <c r="E3304">
        <v>330104</v>
      </c>
      <c r="F3304">
        <v>4126.3</v>
      </c>
      <c r="G3304" s="4">
        <v>46260.504166666666</v>
      </c>
      <c r="H3304" t="s">
        <v>29052</v>
      </c>
      <c r="I3304" t="s">
        <v>29053</v>
      </c>
      <c r="J3304" t="s">
        <v>29054</v>
      </c>
      <c r="K3304" t="s">
        <v>29055</v>
      </c>
      <c r="L3304" t="s">
        <v>29056</v>
      </c>
    </row>
    <row r="3305" spans="1:12" x14ac:dyDescent="0.2">
      <c r="A3305">
        <v>330200</v>
      </c>
      <c r="B3305" t="s">
        <v>29057</v>
      </c>
      <c r="C3305" t="s">
        <v>29058</v>
      </c>
      <c r="D3305" t="b">
        <v>0</v>
      </c>
      <c r="E3305">
        <v>330204</v>
      </c>
      <c r="F3305">
        <v>4127.55</v>
      </c>
      <c r="G3305" s="4">
        <v>46261.504166666666</v>
      </c>
      <c r="H3305" t="s">
        <v>29059</v>
      </c>
      <c r="I3305" t="s">
        <v>29060</v>
      </c>
      <c r="J3305" t="s">
        <v>29061</v>
      </c>
      <c r="K3305" t="s">
        <v>29062</v>
      </c>
      <c r="L3305" t="s">
        <v>29063</v>
      </c>
    </row>
    <row r="3306" spans="1:12" x14ac:dyDescent="0.2">
      <c r="A3306">
        <v>330300</v>
      </c>
      <c r="B3306" t="s">
        <v>29064</v>
      </c>
      <c r="C3306" t="s">
        <v>29065</v>
      </c>
      <c r="D3306" t="b">
        <v>1</v>
      </c>
      <c r="E3306">
        <v>330304</v>
      </c>
      <c r="F3306">
        <v>4128.8</v>
      </c>
      <c r="G3306" s="4">
        <v>46262.504166666666</v>
      </c>
      <c r="H3306" t="s">
        <v>29066</v>
      </c>
      <c r="I3306" t="s">
        <v>29067</v>
      </c>
      <c r="J3306" t="s">
        <v>29068</v>
      </c>
      <c r="K3306" t="s">
        <v>29069</v>
      </c>
      <c r="L3306" t="s">
        <v>29070</v>
      </c>
    </row>
    <row r="3307" spans="1:12" x14ac:dyDescent="0.2">
      <c r="A3307">
        <v>330400</v>
      </c>
      <c r="B3307" t="s">
        <v>29071</v>
      </c>
      <c r="C3307" t="s">
        <v>29072</v>
      </c>
      <c r="D3307" t="b">
        <v>0</v>
      </c>
      <c r="E3307">
        <v>330404</v>
      </c>
      <c r="F3307">
        <v>4130.05</v>
      </c>
      <c r="G3307" s="4">
        <v>46235.504166666666</v>
      </c>
      <c r="H3307" t="s">
        <v>29073</v>
      </c>
      <c r="I3307" t="s">
        <v>29074</v>
      </c>
      <c r="J3307" t="s">
        <v>29075</v>
      </c>
      <c r="K3307" t="s">
        <v>29076</v>
      </c>
      <c r="L3307" t="s">
        <v>29077</v>
      </c>
    </row>
    <row r="3308" spans="1:12" x14ac:dyDescent="0.2">
      <c r="A3308">
        <v>330500</v>
      </c>
      <c r="B3308" t="s">
        <v>29078</v>
      </c>
      <c r="C3308" t="s">
        <v>29079</v>
      </c>
      <c r="D3308" t="b">
        <v>1</v>
      </c>
      <c r="E3308">
        <v>330504</v>
      </c>
      <c r="F3308">
        <v>4131.3</v>
      </c>
      <c r="G3308" s="4">
        <v>46236.504166666666</v>
      </c>
      <c r="H3308" t="s">
        <v>29080</v>
      </c>
      <c r="I3308" t="s">
        <v>29081</v>
      </c>
      <c r="J3308" t="s">
        <v>29082</v>
      </c>
      <c r="K3308" t="s">
        <v>29083</v>
      </c>
      <c r="L3308" t="s">
        <v>29084</v>
      </c>
    </row>
    <row r="3309" spans="1:12" x14ac:dyDescent="0.2">
      <c r="A3309">
        <v>330600</v>
      </c>
      <c r="B3309" t="s">
        <v>29085</v>
      </c>
      <c r="C3309" t="s">
        <v>29086</v>
      </c>
      <c r="D3309" t="b">
        <v>0</v>
      </c>
      <c r="E3309">
        <v>330604</v>
      </c>
      <c r="F3309">
        <v>4132.55</v>
      </c>
      <c r="G3309" s="4">
        <v>46237.504166666666</v>
      </c>
      <c r="H3309" t="s">
        <v>29087</v>
      </c>
      <c r="I3309" t="s">
        <v>29088</v>
      </c>
      <c r="J3309" t="s">
        <v>29089</v>
      </c>
      <c r="K3309" t="s">
        <v>29090</v>
      </c>
      <c r="L3309" t="s">
        <v>29091</v>
      </c>
    </row>
    <row r="3310" spans="1:12" x14ac:dyDescent="0.2">
      <c r="A3310">
        <v>330700</v>
      </c>
      <c r="B3310" t="s">
        <v>29092</v>
      </c>
      <c r="C3310" t="s">
        <v>29093</v>
      </c>
      <c r="D3310" t="b">
        <v>1</v>
      </c>
      <c r="E3310">
        <v>330704</v>
      </c>
      <c r="F3310">
        <v>4133.8</v>
      </c>
      <c r="G3310" s="4">
        <v>46238.504166666666</v>
      </c>
      <c r="H3310" t="s">
        <v>29094</v>
      </c>
      <c r="I3310" t="s">
        <v>29095</v>
      </c>
      <c r="J3310" t="s">
        <v>29096</v>
      </c>
      <c r="K3310" t="s">
        <v>29097</v>
      </c>
      <c r="L3310" t="s">
        <v>29098</v>
      </c>
    </row>
    <row r="3311" spans="1:12" x14ac:dyDescent="0.2">
      <c r="A3311">
        <v>330800</v>
      </c>
      <c r="B3311" t="s">
        <v>29099</v>
      </c>
      <c r="C3311" t="s">
        <v>29100</v>
      </c>
      <c r="D3311" t="b">
        <v>0</v>
      </c>
      <c r="E3311">
        <v>330804</v>
      </c>
      <c r="F3311">
        <v>4135.05</v>
      </c>
      <c r="G3311" s="4">
        <v>46239.504166666666</v>
      </c>
      <c r="H3311" t="s">
        <v>29101</v>
      </c>
      <c r="I3311" t="s">
        <v>29102</v>
      </c>
      <c r="J3311" t="s">
        <v>29103</v>
      </c>
      <c r="K3311" t="s">
        <v>29104</v>
      </c>
      <c r="L3311" t="s">
        <v>29105</v>
      </c>
    </row>
    <row r="3312" spans="1:12" x14ac:dyDescent="0.2">
      <c r="A3312">
        <v>330900</v>
      </c>
      <c r="B3312" t="s">
        <v>29106</v>
      </c>
      <c r="C3312" t="s">
        <v>29107</v>
      </c>
      <c r="D3312" t="b">
        <v>1</v>
      </c>
      <c r="E3312">
        <v>330904</v>
      </c>
      <c r="F3312">
        <v>4136.3</v>
      </c>
      <c r="G3312" s="4">
        <v>46240.504166666666</v>
      </c>
      <c r="H3312" t="s">
        <v>29108</v>
      </c>
      <c r="I3312" t="s">
        <v>29109</v>
      </c>
      <c r="J3312" t="s">
        <v>29110</v>
      </c>
      <c r="K3312" t="s">
        <v>29111</v>
      </c>
      <c r="L3312" t="s">
        <v>29112</v>
      </c>
    </row>
    <row r="3313" spans="1:12" x14ac:dyDescent="0.2">
      <c r="A3313">
        <v>331000</v>
      </c>
      <c r="B3313" t="s">
        <v>29113</v>
      </c>
      <c r="C3313" t="s">
        <v>29114</v>
      </c>
      <c r="D3313" t="b">
        <v>0</v>
      </c>
      <c r="E3313">
        <v>331004</v>
      </c>
      <c r="F3313">
        <v>4137.55</v>
      </c>
      <c r="G3313" s="4">
        <v>46241.504166666666</v>
      </c>
      <c r="H3313" t="s">
        <v>29115</v>
      </c>
      <c r="I3313" t="s">
        <v>29116</v>
      </c>
      <c r="J3313" t="s">
        <v>29117</v>
      </c>
      <c r="K3313" t="s">
        <v>29118</v>
      </c>
      <c r="L3313" t="s">
        <v>29119</v>
      </c>
    </row>
    <row r="3314" spans="1:12" x14ac:dyDescent="0.2">
      <c r="A3314">
        <v>331100</v>
      </c>
      <c r="B3314" t="s">
        <v>29120</v>
      </c>
      <c r="C3314" t="s">
        <v>29121</v>
      </c>
      <c r="D3314" t="b">
        <v>1</v>
      </c>
      <c r="E3314">
        <v>331104</v>
      </c>
      <c r="F3314">
        <v>4138.8</v>
      </c>
      <c r="G3314" s="4">
        <v>46242.504166666666</v>
      </c>
      <c r="H3314" t="s">
        <v>29122</v>
      </c>
      <c r="I3314" t="s">
        <v>29123</v>
      </c>
      <c r="J3314" t="s">
        <v>29124</v>
      </c>
      <c r="K3314" t="s">
        <v>29125</v>
      </c>
      <c r="L3314" t="s">
        <v>29126</v>
      </c>
    </row>
    <row r="3315" spans="1:12" x14ac:dyDescent="0.2">
      <c r="A3315">
        <v>331200</v>
      </c>
      <c r="B3315" t="s">
        <v>29127</v>
      </c>
      <c r="C3315" t="s">
        <v>29128</v>
      </c>
      <c r="D3315" t="b">
        <v>0</v>
      </c>
      <c r="E3315">
        <v>331204</v>
      </c>
      <c r="F3315">
        <v>4140.05</v>
      </c>
      <c r="G3315" s="4">
        <v>46243.504166666666</v>
      </c>
      <c r="H3315" t="s">
        <v>29129</v>
      </c>
      <c r="I3315" t="s">
        <v>29130</v>
      </c>
      <c r="J3315" t="s">
        <v>29131</v>
      </c>
      <c r="K3315" t="s">
        <v>29132</v>
      </c>
      <c r="L3315" t="s">
        <v>29133</v>
      </c>
    </row>
    <row r="3316" spans="1:12" x14ac:dyDescent="0.2">
      <c r="A3316">
        <v>331300</v>
      </c>
      <c r="B3316" t="s">
        <v>29134</v>
      </c>
      <c r="C3316" t="s">
        <v>29135</v>
      </c>
      <c r="D3316" t="b">
        <v>1</v>
      </c>
      <c r="E3316">
        <v>331304</v>
      </c>
      <c r="F3316">
        <v>4141.3</v>
      </c>
      <c r="G3316" s="4">
        <v>46244.504166666666</v>
      </c>
      <c r="H3316" t="s">
        <v>29136</v>
      </c>
      <c r="I3316" t="s">
        <v>29137</v>
      </c>
      <c r="J3316" t="s">
        <v>29138</v>
      </c>
      <c r="K3316" t="s">
        <v>29139</v>
      </c>
      <c r="L3316" t="s">
        <v>29140</v>
      </c>
    </row>
    <row r="3317" spans="1:12" x14ac:dyDescent="0.2">
      <c r="A3317">
        <v>331400</v>
      </c>
      <c r="B3317" t="s">
        <v>29141</v>
      </c>
      <c r="C3317" t="s">
        <v>29142</v>
      </c>
      <c r="D3317" t="b">
        <v>0</v>
      </c>
      <c r="E3317">
        <v>331404</v>
      </c>
      <c r="F3317">
        <v>4142.55</v>
      </c>
      <c r="G3317" s="4">
        <v>46245.504166666666</v>
      </c>
      <c r="H3317" t="s">
        <v>29143</v>
      </c>
      <c r="I3317" t="s">
        <v>29144</v>
      </c>
      <c r="J3317" t="s">
        <v>29145</v>
      </c>
      <c r="K3317" t="s">
        <v>29146</v>
      </c>
      <c r="L3317" t="s">
        <v>29147</v>
      </c>
    </row>
    <row r="3318" spans="1:12" x14ac:dyDescent="0.2">
      <c r="A3318">
        <v>331500</v>
      </c>
      <c r="B3318" t="s">
        <v>29148</v>
      </c>
      <c r="C3318" t="s">
        <v>29149</v>
      </c>
      <c r="D3318" t="b">
        <v>1</v>
      </c>
      <c r="E3318">
        <v>331504</v>
      </c>
      <c r="F3318">
        <v>4143.8</v>
      </c>
      <c r="G3318" s="4">
        <v>46246.504166666666</v>
      </c>
      <c r="H3318" t="s">
        <v>29150</v>
      </c>
      <c r="I3318" t="s">
        <v>29151</v>
      </c>
      <c r="J3318" t="s">
        <v>29152</v>
      </c>
      <c r="K3318" t="s">
        <v>29153</v>
      </c>
      <c r="L3318" t="s">
        <v>29154</v>
      </c>
    </row>
    <row r="3319" spans="1:12" x14ac:dyDescent="0.2">
      <c r="A3319">
        <v>331600</v>
      </c>
      <c r="B3319" t="s">
        <v>29155</v>
      </c>
      <c r="C3319" t="s">
        <v>29156</v>
      </c>
      <c r="D3319" t="b">
        <v>0</v>
      </c>
      <c r="E3319">
        <v>331604</v>
      </c>
      <c r="F3319">
        <v>4145.05</v>
      </c>
      <c r="G3319" s="4">
        <v>46247.504166666666</v>
      </c>
      <c r="H3319" t="s">
        <v>29157</v>
      </c>
      <c r="I3319" t="s">
        <v>29158</v>
      </c>
      <c r="J3319" t="s">
        <v>29159</v>
      </c>
      <c r="K3319" t="s">
        <v>29160</v>
      </c>
      <c r="L3319" t="s">
        <v>29161</v>
      </c>
    </row>
    <row r="3320" spans="1:12" x14ac:dyDescent="0.2">
      <c r="A3320">
        <v>331700</v>
      </c>
      <c r="B3320" t="s">
        <v>29162</v>
      </c>
      <c r="C3320" t="s">
        <v>29163</v>
      </c>
      <c r="D3320" t="b">
        <v>1</v>
      </c>
      <c r="E3320">
        <v>331704</v>
      </c>
      <c r="F3320">
        <v>4146.3</v>
      </c>
      <c r="G3320" s="4">
        <v>46248.504166666666</v>
      </c>
      <c r="H3320" t="s">
        <v>29164</v>
      </c>
      <c r="I3320" t="s">
        <v>29165</v>
      </c>
      <c r="J3320" t="s">
        <v>29166</v>
      </c>
      <c r="K3320" t="s">
        <v>29167</v>
      </c>
      <c r="L3320" t="s">
        <v>29168</v>
      </c>
    </row>
    <row r="3321" spans="1:12" x14ac:dyDescent="0.2">
      <c r="A3321">
        <v>331800</v>
      </c>
      <c r="B3321" t="s">
        <v>29169</v>
      </c>
      <c r="C3321" t="s">
        <v>29170</v>
      </c>
      <c r="D3321" t="b">
        <v>0</v>
      </c>
      <c r="E3321">
        <v>331804</v>
      </c>
      <c r="F3321">
        <v>4147.55</v>
      </c>
      <c r="G3321" s="4">
        <v>46249.504166666666</v>
      </c>
      <c r="H3321" t="s">
        <v>29171</v>
      </c>
      <c r="I3321" t="s">
        <v>29172</v>
      </c>
      <c r="J3321" t="s">
        <v>29173</v>
      </c>
      <c r="K3321" t="s">
        <v>29174</v>
      </c>
      <c r="L3321" t="s">
        <v>29175</v>
      </c>
    </row>
    <row r="3322" spans="1:12" x14ac:dyDescent="0.2">
      <c r="A3322">
        <v>331900</v>
      </c>
      <c r="B3322" t="s">
        <v>29176</v>
      </c>
      <c r="C3322" t="s">
        <v>29177</v>
      </c>
      <c r="D3322" t="b">
        <v>1</v>
      </c>
      <c r="E3322">
        <v>331904</v>
      </c>
      <c r="F3322">
        <v>4148.8</v>
      </c>
      <c r="G3322" s="4">
        <v>46250.504166666666</v>
      </c>
      <c r="H3322" t="s">
        <v>29178</v>
      </c>
      <c r="I3322" t="s">
        <v>29179</v>
      </c>
      <c r="J3322" t="s">
        <v>29180</v>
      </c>
      <c r="K3322" t="s">
        <v>29181</v>
      </c>
      <c r="L3322" t="s">
        <v>29182</v>
      </c>
    </row>
    <row r="3323" spans="1:12" x14ac:dyDescent="0.2">
      <c r="A3323">
        <v>332000</v>
      </c>
      <c r="B3323" t="s">
        <v>29183</v>
      </c>
      <c r="C3323" t="s">
        <v>29184</v>
      </c>
      <c r="D3323" t="b">
        <v>0</v>
      </c>
      <c r="E3323">
        <v>332004</v>
      </c>
      <c r="F3323">
        <v>4150.05</v>
      </c>
      <c r="G3323" s="4">
        <v>46251.504166666666</v>
      </c>
      <c r="H3323" t="s">
        <v>29185</v>
      </c>
      <c r="I3323" t="s">
        <v>29186</v>
      </c>
      <c r="J3323" t="s">
        <v>29187</v>
      </c>
      <c r="K3323" t="s">
        <v>29188</v>
      </c>
      <c r="L3323" t="s">
        <v>29189</v>
      </c>
    </row>
    <row r="3324" spans="1:12" x14ac:dyDescent="0.2">
      <c r="A3324">
        <v>332100</v>
      </c>
      <c r="B3324" t="s">
        <v>29190</v>
      </c>
      <c r="C3324" t="s">
        <v>29191</v>
      </c>
      <c r="D3324" t="b">
        <v>1</v>
      </c>
      <c r="E3324">
        <v>332104</v>
      </c>
      <c r="F3324">
        <v>4151.3</v>
      </c>
      <c r="G3324" s="4">
        <v>46252.504166666666</v>
      </c>
      <c r="H3324" t="s">
        <v>29192</v>
      </c>
      <c r="I3324" t="s">
        <v>29193</v>
      </c>
      <c r="J3324" t="s">
        <v>29194</v>
      </c>
      <c r="K3324" t="s">
        <v>29195</v>
      </c>
      <c r="L3324" t="s">
        <v>29196</v>
      </c>
    </row>
    <row r="3325" spans="1:12" x14ac:dyDescent="0.2">
      <c r="A3325">
        <v>332200</v>
      </c>
      <c r="B3325" t="s">
        <v>29197</v>
      </c>
      <c r="C3325" t="s">
        <v>29198</v>
      </c>
      <c r="D3325" t="b">
        <v>0</v>
      </c>
      <c r="E3325">
        <v>332204</v>
      </c>
      <c r="F3325">
        <v>4152.55</v>
      </c>
      <c r="G3325" s="4">
        <v>46253.504166666666</v>
      </c>
      <c r="H3325" t="s">
        <v>29199</v>
      </c>
      <c r="I3325" t="s">
        <v>29200</v>
      </c>
      <c r="J3325" t="s">
        <v>29201</v>
      </c>
      <c r="K3325" t="s">
        <v>29202</v>
      </c>
      <c r="L3325" t="s">
        <v>29203</v>
      </c>
    </row>
    <row r="3326" spans="1:12" x14ac:dyDescent="0.2">
      <c r="A3326">
        <v>332300</v>
      </c>
      <c r="B3326" t="s">
        <v>29204</v>
      </c>
      <c r="C3326" t="s">
        <v>29205</v>
      </c>
      <c r="D3326" t="b">
        <v>1</v>
      </c>
      <c r="E3326">
        <v>332304</v>
      </c>
      <c r="F3326">
        <v>4153.8</v>
      </c>
      <c r="G3326" s="4">
        <v>46254.504166666666</v>
      </c>
      <c r="H3326" t="s">
        <v>29206</v>
      </c>
      <c r="I3326" t="s">
        <v>29207</v>
      </c>
      <c r="J3326" t="s">
        <v>29208</v>
      </c>
      <c r="K3326" t="s">
        <v>29209</v>
      </c>
      <c r="L3326" t="s">
        <v>29210</v>
      </c>
    </row>
    <row r="3327" spans="1:12" x14ac:dyDescent="0.2">
      <c r="A3327">
        <v>332400</v>
      </c>
      <c r="B3327" t="s">
        <v>29211</v>
      </c>
      <c r="C3327" t="s">
        <v>29212</v>
      </c>
      <c r="D3327" t="b">
        <v>0</v>
      </c>
      <c r="E3327">
        <v>332404</v>
      </c>
      <c r="F3327">
        <v>4155.05</v>
      </c>
      <c r="G3327" s="4">
        <v>46255.504166666666</v>
      </c>
      <c r="H3327" t="s">
        <v>29213</v>
      </c>
      <c r="I3327" t="s">
        <v>29214</v>
      </c>
      <c r="J3327" t="s">
        <v>29215</v>
      </c>
      <c r="K3327" t="s">
        <v>29216</v>
      </c>
      <c r="L3327" t="s">
        <v>29217</v>
      </c>
    </row>
    <row r="3328" spans="1:12" x14ac:dyDescent="0.2">
      <c r="A3328">
        <v>332500</v>
      </c>
      <c r="B3328" t="s">
        <v>29218</v>
      </c>
      <c r="C3328" t="s">
        <v>29219</v>
      </c>
      <c r="D3328" t="b">
        <v>1</v>
      </c>
      <c r="E3328">
        <v>332504</v>
      </c>
      <c r="F3328">
        <v>4156.3</v>
      </c>
      <c r="G3328" s="4">
        <v>46256.504166666666</v>
      </c>
      <c r="H3328" t="s">
        <v>29220</v>
      </c>
      <c r="I3328" t="s">
        <v>29221</v>
      </c>
      <c r="J3328" t="s">
        <v>29222</v>
      </c>
      <c r="K3328" t="s">
        <v>29223</v>
      </c>
      <c r="L3328" t="s">
        <v>29224</v>
      </c>
    </row>
    <row r="3329" spans="1:12" x14ac:dyDescent="0.2">
      <c r="A3329">
        <v>332600</v>
      </c>
      <c r="B3329" t="s">
        <v>29225</v>
      </c>
      <c r="C3329" t="s">
        <v>29226</v>
      </c>
      <c r="D3329" t="b">
        <v>0</v>
      </c>
      <c r="E3329">
        <v>332604</v>
      </c>
      <c r="F3329">
        <v>4157.55</v>
      </c>
      <c r="G3329" s="4">
        <v>46257.504166666666</v>
      </c>
      <c r="H3329" t="s">
        <v>29227</v>
      </c>
      <c r="I3329" t="s">
        <v>29228</v>
      </c>
      <c r="J3329" t="s">
        <v>29229</v>
      </c>
      <c r="K3329" t="s">
        <v>29230</v>
      </c>
      <c r="L3329" t="s">
        <v>29231</v>
      </c>
    </row>
    <row r="3330" spans="1:12" x14ac:dyDescent="0.2">
      <c r="A3330">
        <v>332700</v>
      </c>
      <c r="B3330" t="s">
        <v>29232</v>
      </c>
      <c r="C3330" t="s">
        <v>29233</v>
      </c>
      <c r="D3330" t="b">
        <v>1</v>
      </c>
      <c r="E3330">
        <v>332704</v>
      </c>
      <c r="F3330">
        <v>4158.8</v>
      </c>
      <c r="G3330" s="4">
        <v>46258.504166666666</v>
      </c>
      <c r="H3330" t="s">
        <v>29234</v>
      </c>
      <c r="I3330" t="s">
        <v>29235</v>
      </c>
      <c r="J3330" t="s">
        <v>29236</v>
      </c>
      <c r="K3330" t="s">
        <v>29237</v>
      </c>
      <c r="L3330" t="s">
        <v>29238</v>
      </c>
    </row>
    <row r="3331" spans="1:12" x14ac:dyDescent="0.2">
      <c r="A3331">
        <v>332800</v>
      </c>
      <c r="B3331" t="s">
        <v>29239</v>
      </c>
      <c r="C3331" t="s">
        <v>29240</v>
      </c>
      <c r="D3331" t="b">
        <v>0</v>
      </c>
      <c r="E3331">
        <v>332804</v>
      </c>
      <c r="F3331">
        <v>4160.05</v>
      </c>
      <c r="G3331" s="4">
        <v>46259.504166666666</v>
      </c>
      <c r="H3331" t="s">
        <v>29241</v>
      </c>
      <c r="I3331" t="s">
        <v>29242</v>
      </c>
      <c r="J3331" t="s">
        <v>29243</v>
      </c>
      <c r="K3331" t="s">
        <v>29244</v>
      </c>
      <c r="L3331" t="s">
        <v>29245</v>
      </c>
    </row>
    <row r="3332" spans="1:12" x14ac:dyDescent="0.2">
      <c r="A3332">
        <v>332900</v>
      </c>
      <c r="B3332" t="s">
        <v>29246</v>
      </c>
      <c r="C3332" t="s">
        <v>29247</v>
      </c>
      <c r="D3332" t="b">
        <v>1</v>
      </c>
      <c r="E3332">
        <v>332904</v>
      </c>
      <c r="F3332">
        <v>4161.3</v>
      </c>
      <c r="G3332" s="4">
        <v>46260.504166666666</v>
      </c>
      <c r="H3332" t="s">
        <v>29248</v>
      </c>
      <c r="I3332" t="s">
        <v>29249</v>
      </c>
      <c r="J3332" t="s">
        <v>29250</v>
      </c>
      <c r="K3332" t="s">
        <v>29251</v>
      </c>
      <c r="L3332" t="s">
        <v>29252</v>
      </c>
    </row>
    <row r="3333" spans="1:12" x14ac:dyDescent="0.2">
      <c r="A3333">
        <v>333000</v>
      </c>
      <c r="B3333" t="s">
        <v>29253</v>
      </c>
      <c r="C3333" t="s">
        <v>29254</v>
      </c>
      <c r="D3333" t="b">
        <v>0</v>
      </c>
      <c r="E3333">
        <v>333004</v>
      </c>
      <c r="F3333">
        <v>4162.55</v>
      </c>
      <c r="G3333" s="4">
        <v>46261.504166666666</v>
      </c>
      <c r="H3333" t="s">
        <v>29255</v>
      </c>
      <c r="I3333" t="s">
        <v>29256</v>
      </c>
      <c r="J3333" t="s">
        <v>29257</v>
      </c>
      <c r="K3333" t="s">
        <v>29258</v>
      </c>
      <c r="L3333" t="s">
        <v>29259</v>
      </c>
    </row>
    <row r="3334" spans="1:12" x14ac:dyDescent="0.2">
      <c r="A3334">
        <v>333100</v>
      </c>
      <c r="B3334" t="s">
        <v>29260</v>
      </c>
      <c r="C3334" t="s">
        <v>29261</v>
      </c>
      <c r="D3334" t="b">
        <v>1</v>
      </c>
      <c r="E3334">
        <v>333104</v>
      </c>
      <c r="F3334">
        <v>4163.8</v>
      </c>
      <c r="G3334" s="4">
        <v>46262.504166666666</v>
      </c>
      <c r="H3334" t="s">
        <v>29262</v>
      </c>
      <c r="I3334" t="s">
        <v>29263</v>
      </c>
      <c r="J3334" t="s">
        <v>29264</v>
      </c>
      <c r="K3334" t="s">
        <v>29265</v>
      </c>
      <c r="L3334" t="s">
        <v>29266</v>
      </c>
    </row>
    <row r="3335" spans="1:12" x14ac:dyDescent="0.2">
      <c r="A3335">
        <v>333200</v>
      </c>
      <c r="B3335" t="s">
        <v>29267</v>
      </c>
      <c r="C3335" t="s">
        <v>29268</v>
      </c>
      <c r="D3335" t="b">
        <v>0</v>
      </c>
      <c r="E3335">
        <v>333204</v>
      </c>
      <c r="F3335">
        <v>4165.05</v>
      </c>
      <c r="G3335" s="4">
        <v>46235.504166666666</v>
      </c>
      <c r="H3335" t="s">
        <v>29269</v>
      </c>
      <c r="I3335" t="s">
        <v>29270</v>
      </c>
      <c r="J3335" t="s">
        <v>29271</v>
      </c>
      <c r="K3335" t="s">
        <v>29272</v>
      </c>
      <c r="L3335" t="s">
        <v>29273</v>
      </c>
    </row>
    <row r="3336" spans="1:12" x14ac:dyDescent="0.2">
      <c r="A3336">
        <v>333300</v>
      </c>
      <c r="B3336" t="s">
        <v>29274</v>
      </c>
      <c r="C3336" t="s">
        <v>29275</v>
      </c>
      <c r="D3336" t="b">
        <v>1</v>
      </c>
      <c r="E3336">
        <v>333304</v>
      </c>
      <c r="F3336">
        <v>4166.3</v>
      </c>
      <c r="G3336" s="4">
        <v>46236.504166666666</v>
      </c>
      <c r="H3336" t="s">
        <v>29276</v>
      </c>
      <c r="I3336" t="s">
        <v>29277</v>
      </c>
      <c r="J3336" t="s">
        <v>29278</v>
      </c>
      <c r="K3336" t="s">
        <v>29279</v>
      </c>
      <c r="L3336" t="s">
        <v>29280</v>
      </c>
    </row>
    <row r="3337" spans="1:12" x14ac:dyDescent="0.2">
      <c r="A3337">
        <v>333400</v>
      </c>
      <c r="B3337" t="s">
        <v>29281</v>
      </c>
      <c r="C3337" t="s">
        <v>29282</v>
      </c>
      <c r="D3337" t="b">
        <v>0</v>
      </c>
      <c r="E3337">
        <v>333404</v>
      </c>
      <c r="F3337">
        <v>4167.55</v>
      </c>
      <c r="G3337" s="4">
        <v>46237.504166666666</v>
      </c>
      <c r="H3337" t="s">
        <v>29283</v>
      </c>
      <c r="I3337" t="s">
        <v>29284</v>
      </c>
      <c r="J3337" t="s">
        <v>29285</v>
      </c>
      <c r="K3337" t="s">
        <v>29286</v>
      </c>
      <c r="L3337" t="s">
        <v>29287</v>
      </c>
    </row>
    <row r="3338" spans="1:12" x14ac:dyDescent="0.2">
      <c r="A3338">
        <v>333500</v>
      </c>
      <c r="B3338" t="s">
        <v>29288</v>
      </c>
      <c r="C3338" t="s">
        <v>29289</v>
      </c>
      <c r="D3338" t="b">
        <v>1</v>
      </c>
      <c r="E3338">
        <v>333504</v>
      </c>
      <c r="F3338">
        <v>4168.8</v>
      </c>
      <c r="G3338" s="4">
        <v>46238.504166666666</v>
      </c>
      <c r="H3338" t="s">
        <v>29290</v>
      </c>
      <c r="I3338" t="s">
        <v>29291</v>
      </c>
      <c r="J3338" t="s">
        <v>29292</v>
      </c>
      <c r="K3338" t="s">
        <v>29293</v>
      </c>
      <c r="L3338" t="s">
        <v>29294</v>
      </c>
    </row>
    <row r="3339" spans="1:12" x14ac:dyDescent="0.2">
      <c r="A3339">
        <v>333600</v>
      </c>
      <c r="B3339" t="s">
        <v>29295</v>
      </c>
      <c r="C3339" t="s">
        <v>29296</v>
      </c>
      <c r="D3339" t="b">
        <v>0</v>
      </c>
      <c r="E3339">
        <v>333604</v>
      </c>
      <c r="F3339">
        <v>4170.05</v>
      </c>
      <c r="G3339" s="4">
        <v>46239.504166666666</v>
      </c>
      <c r="H3339" t="s">
        <v>29297</v>
      </c>
      <c r="I3339" t="s">
        <v>29298</v>
      </c>
      <c r="J3339" t="s">
        <v>29299</v>
      </c>
      <c r="K3339" t="s">
        <v>29300</v>
      </c>
      <c r="L3339" t="s">
        <v>29301</v>
      </c>
    </row>
    <row r="3340" spans="1:12" x14ac:dyDescent="0.2">
      <c r="A3340">
        <v>333700</v>
      </c>
      <c r="B3340" t="s">
        <v>29302</v>
      </c>
      <c r="C3340" t="s">
        <v>29303</v>
      </c>
      <c r="D3340" t="b">
        <v>1</v>
      </c>
      <c r="E3340">
        <v>333704</v>
      </c>
      <c r="F3340">
        <v>4171.3</v>
      </c>
      <c r="G3340" s="4">
        <v>46240.504166666666</v>
      </c>
      <c r="H3340" t="s">
        <v>29304</v>
      </c>
      <c r="I3340" t="s">
        <v>29305</v>
      </c>
      <c r="J3340" t="s">
        <v>29306</v>
      </c>
      <c r="K3340" t="s">
        <v>29307</v>
      </c>
      <c r="L3340" t="s">
        <v>29308</v>
      </c>
    </row>
    <row r="3341" spans="1:12" x14ac:dyDescent="0.2">
      <c r="A3341">
        <v>333800</v>
      </c>
      <c r="B3341" t="s">
        <v>29309</v>
      </c>
      <c r="C3341" t="s">
        <v>29310</v>
      </c>
      <c r="D3341" t="b">
        <v>0</v>
      </c>
      <c r="E3341">
        <v>333804</v>
      </c>
      <c r="F3341">
        <v>4172.55</v>
      </c>
      <c r="G3341" s="4">
        <v>46241.504166666666</v>
      </c>
      <c r="H3341" t="s">
        <v>29311</v>
      </c>
      <c r="I3341" t="s">
        <v>29312</v>
      </c>
      <c r="J3341" t="s">
        <v>29313</v>
      </c>
      <c r="K3341" t="s">
        <v>29314</v>
      </c>
      <c r="L3341" t="s">
        <v>29315</v>
      </c>
    </row>
    <row r="3342" spans="1:12" x14ac:dyDescent="0.2">
      <c r="A3342">
        <v>333900</v>
      </c>
      <c r="B3342" t="s">
        <v>29316</v>
      </c>
      <c r="C3342" t="s">
        <v>29317</v>
      </c>
      <c r="D3342" t="b">
        <v>1</v>
      </c>
      <c r="E3342">
        <v>333904</v>
      </c>
      <c r="F3342">
        <v>4173.8</v>
      </c>
      <c r="G3342" s="4">
        <v>46242.504166666666</v>
      </c>
      <c r="H3342" t="s">
        <v>29318</v>
      </c>
      <c r="I3342" t="s">
        <v>29319</v>
      </c>
      <c r="J3342" t="s">
        <v>29320</v>
      </c>
      <c r="K3342" t="s">
        <v>29321</v>
      </c>
      <c r="L3342" t="s">
        <v>29322</v>
      </c>
    </row>
    <row r="3343" spans="1:12" x14ac:dyDescent="0.2">
      <c r="A3343">
        <v>334000</v>
      </c>
      <c r="B3343" t="s">
        <v>29323</v>
      </c>
      <c r="C3343" t="s">
        <v>29324</v>
      </c>
      <c r="D3343" t="b">
        <v>0</v>
      </c>
      <c r="E3343">
        <v>334004</v>
      </c>
      <c r="F3343">
        <v>4175.05</v>
      </c>
      <c r="G3343" s="4">
        <v>46243.504166666666</v>
      </c>
      <c r="H3343" t="s">
        <v>29325</v>
      </c>
      <c r="I3343" t="s">
        <v>29326</v>
      </c>
      <c r="J3343" t="s">
        <v>29327</v>
      </c>
      <c r="K3343" t="s">
        <v>29328</v>
      </c>
      <c r="L3343" t="s">
        <v>29329</v>
      </c>
    </row>
    <row r="3344" spans="1:12" x14ac:dyDescent="0.2">
      <c r="A3344">
        <v>334100</v>
      </c>
      <c r="B3344" t="s">
        <v>29330</v>
      </c>
      <c r="C3344" t="s">
        <v>29331</v>
      </c>
      <c r="D3344" t="b">
        <v>1</v>
      </c>
      <c r="E3344">
        <v>334104</v>
      </c>
      <c r="F3344">
        <v>4176.3</v>
      </c>
      <c r="G3344" s="4">
        <v>46244.504166666666</v>
      </c>
      <c r="H3344" t="s">
        <v>29332</v>
      </c>
      <c r="I3344" t="s">
        <v>29333</v>
      </c>
      <c r="J3344" t="s">
        <v>29334</v>
      </c>
      <c r="K3344" t="s">
        <v>29335</v>
      </c>
      <c r="L3344" t="s">
        <v>29336</v>
      </c>
    </row>
    <row r="3345" spans="1:12" x14ac:dyDescent="0.2">
      <c r="A3345">
        <v>334200</v>
      </c>
      <c r="B3345" t="s">
        <v>29337</v>
      </c>
      <c r="C3345" t="s">
        <v>29338</v>
      </c>
      <c r="D3345" t="b">
        <v>0</v>
      </c>
      <c r="E3345">
        <v>334204</v>
      </c>
      <c r="F3345">
        <v>4177.55</v>
      </c>
      <c r="G3345" s="4">
        <v>46245.504166666666</v>
      </c>
      <c r="H3345" t="s">
        <v>29339</v>
      </c>
      <c r="I3345" t="s">
        <v>29340</v>
      </c>
      <c r="J3345" t="s">
        <v>29341</v>
      </c>
      <c r="K3345" t="s">
        <v>29342</v>
      </c>
      <c r="L3345" t="s">
        <v>29343</v>
      </c>
    </row>
    <row r="3346" spans="1:12" x14ac:dyDescent="0.2">
      <c r="A3346">
        <v>334300</v>
      </c>
      <c r="B3346" t="s">
        <v>29344</v>
      </c>
      <c r="C3346" t="s">
        <v>29345</v>
      </c>
      <c r="D3346" t="b">
        <v>1</v>
      </c>
      <c r="E3346">
        <v>334304</v>
      </c>
      <c r="F3346">
        <v>4178.8</v>
      </c>
      <c r="G3346" s="4">
        <v>46246.504166666666</v>
      </c>
      <c r="H3346" t="s">
        <v>29346</v>
      </c>
      <c r="I3346" t="s">
        <v>29347</v>
      </c>
      <c r="J3346" t="s">
        <v>29348</v>
      </c>
      <c r="K3346" t="s">
        <v>29349</v>
      </c>
      <c r="L3346" t="s">
        <v>29350</v>
      </c>
    </row>
    <row r="3347" spans="1:12" x14ac:dyDescent="0.2">
      <c r="A3347">
        <v>334400</v>
      </c>
      <c r="B3347" t="s">
        <v>29351</v>
      </c>
      <c r="C3347" t="s">
        <v>29352</v>
      </c>
      <c r="D3347" t="b">
        <v>0</v>
      </c>
      <c r="E3347">
        <v>334404</v>
      </c>
      <c r="F3347">
        <v>4180.05</v>
      </c>
      <c r="G3347" s="4">
        <v>46247.504166666666</v>
      </c>
      <c r="H3347" t="s">
        <v>29353</v>
      </c>
      <c r="I3347" t="s">
        <v>29354</v>
      </c>
      <c r="J3347" t="s">
        <v>29355</v>
      </c>
      <c r="K3347" t="s">
        <v>29356</v>
      </c>
      <c r="L3347" t="s">
        <v>29357</v>
      </c>
    </row>
    <row r="3348" spans="1:12" x14ac:dyDescent="0.2">
      <c r="A3348">
        <v>334500</v>
      </c>
      <c r="B3348" t="s">
        <v>29358</v>
      </c>
      <c r="C3348" t="s">
        <v>29359</v>
      </c>
      <c r="D3348" t="b">
        <v>1</v>
      </c>
      <c r="E3348">
        <v>334504</v>
      </c>
      <c r="F3348">
        <v>4181.3</v>
      </c>
      <c r="G3348" s="4">
        <v>46248.504166666666</v>
      </c>
      <c r="H3348" t="s">
        <v>29360</v>
      </c>
      <c r="I3348" t="s">
        <v>29361</v>
      </c>
      <c r="J3348" t="s">
        <v>29362</v>
      </c>
      <c r="K3348" t="s">
        <v>29363</v>
      </c>
      <c r="L3348" t="s">
        <v>29364</v>
      </c>
    </row>
    <row r="3349" spans="1:12" x14ac:dyDescent="0.2">
      <c r="A3349">
        <v>334600</v>
      </c>
      <c r="B3349" t="s">
        <v>29365</v>
      </c>
      <c r="C3349" t="s">
        <v>29366</v>
      </c>
      <c r="D3349" t="b">
        <v>0</v>
      </c>
      <c r="E3349">
        <v>334604</v>
      </c>
      <c r="F3349">
        <v>4182.55</v>
      </c>
      <c r="G3349" s="4">
        <v>46249.504166666666</v>
      </c>
      <c r="H3349" t="s">
        <v>29367</v>
      </c>
      <c r="I3349" t="s">
        <v>29368</v>
      </c>
      <c r="J3349" t="s">
        <v>29369</v>
      </c>
      <c r="K3349" t="s">
        <v>29370</v>
      </c>
      <c r="L3349" t="s">
        <v>29371</v>
      </c>
    </row>
    <row r="3350" spans="1:12" x14ac:dyDescent="0.2">
      <c r="A3350">
        <v>334700</v>
      </c>
      <c r="B3350" t="s">
        <v>29372</v>
      </c>
      <c r="C3350" t="s">
        <v>29373</v>
      </c>
      <c r="D3350" t="b">
        <v>1</v>
      </c>
      <c r="E3350">
        <v>334704</v>
      </c>
      <c r="F3350">
        <v>4183.8</v>
      </c>
      <c r="G3350" s="4">
        <v>46250.504166666666</v>
      </c>
      <c r="H3350" t="s">
        <v>29374</v>
      </c>
      <c r="I3350" t="s">
        <v>29375</v>
      </c>
      <c r="J3350" t="s">
        <v>29376</v>
      </c>
      <c r="K3350" t="s">
        <v>29377</v>
      </c>
      <c r="L3350" t="s">
        <v>29378</v>
      </c>
    </row>
    <row r="3351" spans="1:12" x14ac:dyDescent="0.2">
      <c r="A3351">
        <v>334800</v>
      </c>
      <c r="B3351" t="s">
        <v>29379</v>
      </c>
      <c r="C3351" t="s">
        <v>29380</v>
      </c>
      <c r="D3351" t="b">
        <v>0</v>
      </c>
      <c r="E3351">
        <v>334804</v>
      </c>
      <c r="F3351">
        <v>4185.05</v>
      </c>
      <c r="G3351" s="4">
        <v>46251.504166666666</v>
      </c>
      <c r="H3351" t="s">
        <v>29381</v>
      </c>
      <c r="I3351" t="s">
        <v>29382</v>
      </c>
      <c r="J3351" t="s">
        <v>29383</v>
      </c>
      <c r="K3351" t="s">
        <v>29384</v>
      </c>
      <c r="L3351" t="s">
        <v>29385</v>
      </c>
    </row>
    <row r="3352" spans="1:12" x14ac:dyDescent="0.2">
      <c r="A3352">
        <v>334900</v>
      </c>
      <c r="B3352" t="s">
        <v>29386</v>
      </c>
      <c r="C3352" t="s">
        <v>29387</v>
      </c>
      <c r="D3352" t="b">
        <v>1</v>
      </c>
      <c r="E3352">
        <v>334904</v>
      </c>
      <c r="F3352">
        <v>4186.3</v>
      </c>
      <c r="G3352" s="4">
        <v>46252.504166666666</v>
      </c>
      <c r="H3352" t="s">
        <v>29388</v>
      </c>
      <c r="I3352" t="s">
        <v>29389</v>
      </c>
      <c r="J3352" t="s">
        <v>29390</v>
      </c>
      <c r="K3352" t="s">
        <v>29391</v>
      </c>
      <c r="L3352" t="s">
        <v>29392</v>
      </c>
    </row>
    <row r="3353" spans="1:12" x14ac:dyDescent="0.2">
      <c r="A3353">
        <v>335000</v>
      </c>
      <c r="B3353" t="s">
        <v>29393</v>
      </c>
      <c r="C3353" t="s">
        <v>29394</v>
      </c>
      <c r="D3353" t="b">
        <v>0</v>
      </c>
      <c r="E3353">
        <v>335004</v>
      </c>
      <c r="F3353">
        <v>4187.55</v>
      </c>
      <c r="G3353" s="4">
        <v>46253.504166666666</v>
      </c>
      <c r="H3353" t="s">
        <v>29395</v>
      </c>
      <c r="I3353" t="s">
        <v>29396</v>
      </c>
      <c r="J3353" t="s">
        <v>29397</v>
      </c>
      <c r="K3353" t="s">
        <v>29398</v>
      </c>
      <c r="L3353" t="s">
        <v>29399</v>
      </c>
    </row>
    <row r="3354" spans="1:12" x14ac:dyDescent="0.2">
      <c r="A3354">
        <v>335100</v>
      </c>
      <c r="B3354" t="s">
        <v>29400</v>
      </c>
      <c r="C3354" t="s">
        <v>29401</v>
      </c>
      <c r="D3354" t="b">
        <v>1</v>
      </c>
      <c r="E3354">
        <v>335104</v>
      </c>
      <c r="F3354">
        <v>4188.8</v>
      </c>
      <c r="G3354" s="4">
        <v>46254.504166666666</v>
      </c>
      <c r="H3354" t="s">
        <v>29402</v>
      </c>
      <c r="I3354" t="s">
        <v>29403</v>
      </c>
      <c r="J3354" t="s">
        <v>29404</v>
      </c>
      <c r="K3354" t="s">
        <v>29405</v>
      </c>
      <c r="L3354" t="s">
        <v>29406</v>
      </c>
    </row>
    <row r="3355" spans="1:12" x14ac:dyDescent="0.2">
      <c r="A3355">
        <v>335200</v>
      </c>
      <c r="B3355" t="s">
        <v>29407</v>
      </c>
      <c r="C3355" t="s">
        <v>29408</v>
      </c>
      <c r="D3355" t="b">
        <v>0</v>
      </c>
      <c r="E3355">
        <v>335204</v>
      </c>
      <c r="F3355">
        <v>4190.05</v>
      </c>
      <c r="G3355" s="4">
        <v>46255.504166666666</v>
      </c>
      <c r="H3355" t="s">
        <v>29409</v>
      </c>
      <c r="I3355" t="s">
        <v>29410</v>
      </c>
      <c r="J3355" t="s">
        <v>29411</v>
      </c>
      <c r="K3355" t="s">
        <v>29412</v>
      </c>
      <c r="L3355" t="s">
        <v>29413</v>
      </c>
    </row>
    <row r="3356" spans="1:12" x14ac:dyDescent="0.2">
      <c r="A3356">
        <v>335300</v>
      </c>
      <c r="B3356" t="s">
        <v>29414</v>
      </c>
      <c r="C3356" t="s">
        <v>29415</v>
      </c>
      <c r="D3356" t="b">
        <v>1</v>
      </c>
      <c r="E3356">
        <v>335304</v>
      </c>
      <c r="F3356">
        <v>4191.3</v>
      </c>
      <c r="G3356" s="4">
        <v>46256.504166666666</v>
      </c>
      <c r="H3356" t="s">
        <v>29416</v>
      </c>
      <c r="I3356" t="s">
        <v>29417</v>
      </c>
      <c r="J3356" t="s">
        <v>29418</v>
      </c>
      <c r="K3356" t="s">
        <v>29419</v>
      </c>
      <c r="L3356" t="s">
        <v>29420</v>
      </c>
    </row>
    <row r="3357" spans="1:12" x14ac:dyDescent="0.2">
      <c r="A3357">
        <v>335400</v>
      </c>
      <c r="B3357" t="s">
        <v>29421</v>
      </c>
      <c r="C3357" t="s">
        <v>29422</v>
      </c>
      <c r="D3357" t="b">
        <v>0</v>
      </c>
      <c r="E3357">
        <v>335404</v>
      </c>
      <c r="F3357">
        <v>4192.55</v>
      </c>
      <c r="G3357" s="4">
        <v>46257.504166666666</v>
      </c>
      <c r="H3357" t="s">
        <v>29423</v>
      </c>
      <c r="I3357" t="s">
        <v>29424</v>
      </c>
      <c r="J3357" t="s">
        <v>29425</v>
      </c>
      <c r="K3357" t="s">
        <v>29426</v>
      </c>
      <c r="L3357" t="s">
        <v>29427</v>
      </c>
    </row>
    <row r="3358" spans="1:12" x14ac:dyDescent="0.2">
      <c r="A3358">
        <v>335500</v>
      </c>
      <c r="B3358" t="s">
        <v>29428</v>
      </c>
      <c r="C3358" t="s">
        <v>29429</v>
      </c>
      <c r="D3358" t="b">
        <v>1</v>
      </c>
      <c r="E3358">
        <v>335504</v>
      </c>
      <c r="F3358">
        <v>4193.8</v>
      </c>
      <c r="G3358" s="4">
        <v>46258.504166666666</v>
      </c>
      <c r="H3358" t="s">
        <v>29430</v>
      </c>
      <c r="I3358" t="s">
        <v>29431</v>
      </c>
      <c r="J3358" t="s">
        <v>29432</v>
      </c>
      <c r="K3358" t="s">
        <v>29433</v>
      </c>
      <c r="L3358" t="s">
        <v>29434</v>
      </c>
    </row>
    <row r="3359" spans="1:12" x14ac:dyDescent="0.2">
      <c r="A3359">
        <v>335600</v>
      </c>
      <c r="B3359" t="s">
        <v>29435</v>
      </c>
      <c r="C3359" t="s">
        <v>29436</v>
      </c>
      <c r="D3359" t="b">
        <v>0</v>
      </c>
      <c r="E3359">
        <v>335604</v>
      </c>
      <c r="F3359">
        <v>4195.05</v>
      </c>
      <c r="G3359" s="4">
        <v>46259.504166666666</v>
      </c>
      <c r="H3359" t="s">
        <v>29437</v>
      </c>
      <c r="I3359" t="s">
        <v>29438</v>
      </c>
      <c r="J3359" t="s">
        <v>29439</v>
      </c>
      <c r="K3359" t="s">
        <v>29440</v>
      </c>
      <c r="L3359" t="s">
        <v>29441</v>
      </c>
    </row>
    <row r="3360" spans="1:12" x14ac:dyDescent="0.2">
      <c r="A3360">
        <v>335700</v>
      </c>
      <c r="B3360" t="s">
        <v>29442</v>
      </c>
      <c r="C3360" t="s">
        <v>29443</v>
      </c>
      <c r="D3360" t="b">
        <v>1</v>
      </c>
      <c r="E3360">
        <v>335704</v>
      </c>
      <c r="F3360">
        <v>4196.3</v>
      </c>
      <c r="G3360" s="4">
        <v>46260.504166666666</v>
      </c>
      <c r="H3360" t="s">
        <v>29444</v>
      </c>
      <c r="I3360" t="s">
        <v>29445</v>
      </c>
      <c r="J3360" t="s">
        <v>29446</v>
      </c>
      <c r="K3360" t="s">
        <v>29447</v>
      </c>
      <c r="L3360" t="s">
        <v>29448</v>
      </c>
    </row>
    <row r="3361" spans="1:12" x14ac:dyDescent="0.2">
      <c r="A3361">
        <v>335800</v>
      </c>
      <c r="B3361" t="s">
        <v>29449</v>
      </c>
      <c r="C3361" t="s">
        <v>29450</v>
      </c>
      <c r="D3361" t="b">
        <v>0</v>
      </c>
      <c r="E3361">
        <v>335804</v>
      </c>
      <c r="F3361">
        <v>4197.55</v>
      </c>
      <c r="G3361" s="4">
        <v>46261.504166666666</v>
      </c>
      <c r="H3361" t="s">
        <v>29451</v>
      </c>
      <c r="I3361" t="s">
        <v>29452</v>
      </c>
      <c r="J3361" t="s">
        <v>29453</v>
      </c>
      <c r="K3361" t="s">
        <v>29454</v>
      </c>
      <c r="L3361" t="s">
        <v>29455</v>
      </c>
    </row>
    <row r="3362" spans="1:12" x14ac:dyDescent="0.2">
      <c r="A3362">
        <v>335900</v>
      </c>
      <c r="B3362" t="s">
        <v>29456</v>
      </c>
      <c r="C3362" t="s">
        <v>29457</v>
      </c>
      <c r="D3362" t="b">
        <v>1</v>
      </c>
      <c r="E3362">
        <v>335904</v>
      </c>
      <c r="F3362">
        <v>4198.8</v>
      </c>
      <c r="G3362" s="4">
        <v>46262.504166666666</v>
      </c>
      <c r="H3362" t="s">
        <v>29458</v>
      </c>
      <c r="I3362" t="s">
        <v>29459</v>
      </c>
      <c r="J3362" t="s">
        <v>29460</v>
      </c>
      <c r="K3362" t="s">
        <v>29461</v>
      </c>
      <c r="L3362" t="s">
        <v>29462</v>
      </c>
    </row>
    <row r="3363" spans="1:12" x14ac:dyDescent="0.2">
      <c r="A3363">
        <v>336000</v>
      </c>
      <c r="B3363" t="s">
        <v>29463</v>
      </c>
      <c r="C3363" t="s">
        <v>29464</v>
      </c>
      <c r="D3363" t="b">
        <v>0</v>
      </c>
      <c r="E3363">
        <v>336004</v>
      </c>
      <c r="F3363">
        <v>4200.05</v>
      </c>
      <c r="G3363" s="4">
        <v>46235.504166666666</v>
      </c>
      <c r="H3363" t="s">
        <v>29465</v>
      </c>
      <c r="I3363" t="s">
        <v>29466</v>
      </c>
      <c r="J3363" t="s">
        <v>29467</v>
      </c>
      <c r="K3363" t="s">
        <v>29468</v>
      </c>
      <c r="L3363" t="s">
        <v>29469</v>
      </c>
    </row>
    <row r="3364" spans="1:12" x14ac:dyDescent="0.2">
      <c r="A3364">
        <v>336100</v>
      </c>
      <c r="B3364" t="s">
        <v>29470</v>
      </c>
      <c r="C3364" t="s">
        <v>29471</v>
      </c>
      <c r="D3364" t="b">
        <v>1</v>
      </c>
      <c r="E3364">
        <v>336104</v>
      </c>
      <c r="F3364">
        <v>4201.3</v>
      </c>
      <c r="G3364" s="4">
        <v>46236.504166666666</v>
      </c>
      <c r="H3364" t="s">
        <v>29472</v>
      </c>
      <c r="I3364" t="s">
        <v>29473</v>
      </c>
      <c r="J3364" t="s">
        <v>29474</v>
      </c>
      <c r="K3364" t="s">
        <v>29475</v>
      </c>
      <c r="L3364" t="s">
        <v>29476</v>
      </c>
    </row>
    <row r="3365" spans="1:12" x14ac:dyDescent="0.2">
      <c r="A3365">
        <v>336200</v>
      </c>
      <c r="B3365" t="s">
        <v>29477</v>
      </c>
      <c r="C3365" t="s">
        <v>29478</v>
      </c>
      <c r="D3365" t="b">
        <v>0</v>
      </c>
      <c r="E3365">
        <v>336204</v>
      </c>
      <c r="F3365">
        <v>4202.55</v>
      </c>
      <c r="G3365" s="4">
        <v>46237.504166666666</v>
      </c>
      <c r="H3365" t="s">
        <v>29479</v>
      </c>
      <c r="I3365" t="s">
        <v>29480</v>
      </c>
      <c r="J3365" t="s">
        <v>29481</v>
      </c>
      <c r="K3365" t="s">
        <v>29482</v>
      </c>
      <c r="L3365" t="s">
        <v>29483</v>
      </c>
    </row>
    <row r="3366" spans="1:12" x14ac:dyDescent="0.2">
      <c r="A3366">
        <v>336300</v>
      </c>
      <c r="B3366" t="s">
        <v>29484</v>
      </c>
      <c r="C3366" t="s">
        <v>29485</v>
      </c>
      <c r="D3366" t="b">
        <v>1</v>
      </c>
      <c r="E3366">
        <v>336304</v>
      </c>
      <c r="F3366">
        <v>4203.8</v>
      </c>
      <c r="G3366" s="4">
        <v>46238.504166666666</v>
      </c>
      <c r="H3366" t="s">
        <v>29486</v>
      </c>
      <c r="I3366" t="s">
        <v>29487</v>
      </c>
      <c r="J3366" t="s">
        <v>29488</v>
      </c>
      <c r="K3366" t="s">
        <v>29489</v>
      </c>
      <c r="L3366" t="s">
        <v>29490</v>
      </c>
    </row>
    <row r="3367" spans="1:12" x14ac:dyDescent="0.2">
      <c r="A3367">
        <v>336400</v>
      </c>
      <c r="B3367" t="s">
        <v>29491</v>
      </c>
      <c r="C3367" t="s">
        <v>29492</v>
      </c>
      <c r="D3367" t="b">
        <v>0</v>
      </c>
      <c r="E3367">
        <v>336404</v>
      </c>
      <c r="F3367">
        <v>4205.05</v>
      </c>
      <c r="G3367" s="4">
        <v>46239.504166666666</v>
      </c>
      <c r="H3367" t="s">
        <v>29493</v>
      </c>
      <c r="I3367" t="s">
        <v>29494</v>
      </c>
      <c r="J3367" t="s">
        <v>29495</v>
      </c>
      <c r="K3367" t="s">
        <v>29496</v>
      </c>
      <c r="L3367" t="s">
        <v>29497</v>
      </c>
    </row>
    <row r="3368" spans="1:12" x14ac:dyDescent="0.2">
      <c r="A3368">
        <v>336500</v>
      </c>
      <c r="B3368" t="s">
        <v>29498</v>
      </c>
      <c r="C3368" t="s">
        <v>29499</v>
      </c>
      <c r="D3368" t="b">
        <v>1</v>
      </c>
      <c r="E3368">
        <v>336504</v>
      </c>
      <c r="F3368">
        <v>4206.3</v>
      </c>
      <c r="G3368" s="4">
        <v>46240.504166666666</v>
      </c>
      <c r="H3368" t="s">
        <v>29500</v>
      </c>
      <c r="I3368" t="s">
        <v>29501</v>
      </c>
      <c r="J3368" t="s">
        <v>29502</v>
      </c>
      <c r="K3368" t="s">
        <v>29503</v>
      </c>
      <c r="L3368" t="s">
        <v>29504</v>
      </c>
    </row>
    <row r="3369" spans="1:12" x14ac:dyDescent="0.2">
      <c r="A3369">
        <v>336600</v>
      </c>
      <c r="B3369" t="s">
        <v>29505</v>
      </c>
      <c r="C3369" t="s">
        <v>29506</v>
      </c>
      <c r="D3369" t="b">
        <v>0</v>
      </c>
      <c r="E3369">
        <v>336604</v>
      </c>
      <c r="F3369">
        <v>4207.55</v>
      </c>
      <c r="G3369" s="4">
        <v>46241.504166666666</v>
      </c>
      <c r="H3369" t="s">
        <v>29507</v>
      </c>
      <c r="I3369" t="s">
        <v>29508</v>
      </c>
      <c r="J3369" t="s">
        <v>29509</v>
      </c>
      <c r="K3369" t="s">
        <v>29510</v>
      </c>
      <c r="L3369" t="s">
        <v>29511</v>
      </c>
    </row>
    <row r="3370" spans="1:12" x14ac:dyDescent="0.2">
      <c r="A3370">
        <v>336700</v>
      </c>
      <c r="B3370" t="s">
        <v>29512</v>
      </c>
      <c r="C3370" t="s">
        <v>29513</v>
      </c>
      <c r="D3370" t="b">
        <v>1</v>
      </c>
      <c r="E3370">
        <v>336704</v>
      </c>
      <c r="F3370">
        <v>4208.8</v>
      </c>
      <c r="G3370" s="4">
        <v>46242.504166666666</v>
      </c>
      <c r="H3370" t="s">
        <v>29514</v>
      </c>
      <c r="I3370" t="s">
        <v>29515</v>
      </c>
      <c r="J3370" t="s">
        <v>29516</v>
      </c>
      <c r="K3370" t="s">
        <v>29517</v>
      </c>
      <c r="L3370" t="s">
        <v>29518</v>
      </c>
    </row>
    <row r="3371" spans="1:12" x14ac:dyDescent="0.2">
      <c r="A3371">
        <v>336800</v>
      </c>
      <c r="B3371" t="s">
        <v>29519</v>
      </c>
      <c r="C3371" t="s">
        <v>29520</v>
      </c>
      <c r="D3371" t="b">
        <v>0</v>
      </c>
      <c r="E3371">
        <v>336804</v>
      </c>
      <c r="F3371">
        <v>4210.05</v>
      </c>
      <c r="G3371" s="4">
        <v>46243.504166666666</v>
      </c>
      <c r="H3371" t="s">
        <v>29521</v>
      </c>
      <c r="I3371" t="s">
        <v>29522</v>
      </c>
      <c r="J3371" t="s">
        <v>29523</v>
      </c>
      <c r="K3371" t="s">
        <v>29524</v>
      </c>
      <c r="L3371" t="s">
        <v>29525</v>
      </c>
    </row>
    <row r="3372" spans="1:12" x14ac:dyDescent="0.2">
      <c r="A3372">
        <v>336900</v>
      </c>
      <c r="B3372" t="s">
        <v>29526</v>
      </c>
      <c r="C3372" t="s">
        <v>29527</v>
      </c>
      <c r="D3372" t="b">
        <v>1</v>
      </c>
      <c r="E3372">
        <v>336904</v>
      </c>
      <c r="F3372">
        <v>4211.3</v>
      </c>
      <c r="G3372" s="4">
        <v>46244.504166666666</v>
      </c>
      <c r="H3372" t="s">
        <v>29528</v>
      </c>
      <c r="I3372" t="s">
        <v>29529</v>
      </c>
      <c r="J3372" t="s">
        <v>29530</v>
      </c>
      <c r="K3372" t="s">
        <v>29531</v>
      </c>
      <c r="L3372" t="s">
        <v>29532</v>
      </c>
    </row>
    <row r="3373" spans="1:12" x14ac:dyDescent="0.2">
      <c r="A3373">
        <v>337000</v>
      </c>
      <c r="B3373" t="s">
        <v>29533</v>
      </c>
      <c r="C3373" t="s">
        <v>29534</v>
      </c>
      <c r="D3373" t="b">
        <v>0</v>
      </c>
      <c r="E3373">
        <v>337004</v>
      </c>
      <c r="F3373">
        <v>4212.55</v>
      </c>
      <c r="G3373" s="4">
        <v>46245.504166666666</v>
      </c>
      <c r="H3373" t="s">
        <v>29535</v>
      </c>
      <c r="I3373" t="s">
        <v>29536</v>
      </c>
      <c r="J3373" t="s">
        <v>29537</v>
      </c>
      <c r="K3373" t="s">
        <v>29538</v>
      </c>
      <c r="L3373" t="s">
        <v>29539</v>
      </c>
    </row>
    <row r="3374" spans="1:12" x14ac:dyDescent="0.2">
      <c r="A3374">
        <v>337100</v>
      </c>
      <c r="B3374" t="s">
        <v>29540</v>
      </c>
      <c r="C3374" t="s">
        <v>29541</v>
      </c>
      <c r="D3374" t="b">
        <v>1</v>
      </c>
      <c r="E3374">
        <v>337104</v>
      </c>
      <c r="F3374">
        <v>4213.8</v>
      </c>
      <c r="G3374" s="4">
        <v>46246.504166666666</v>
      </c>
      <c r="H3374" t="s">
        <v>29542</v>
      </c>
      <c r="I3374" t="s">
        <v>29543</v>
      </c>
      <c r="J3374" t="s">
        <v>29544</v>
      </c>
      <c r="K3374" t="s">
        <v>29545</v>
      </c>
      <c r="L3374" t="s">
        <v>29546</v>
      </c>
    </row>
    <row r="3375" spans="1:12" x14ac:dyDescent="0.2">
      <c r="A3375">
        <v>337200</v>
      </c>
      <c r="B3375" t="s">
        <v>29547</v>
      </c>
      <c r="C3375" t="s">
        <v>29548</v>
      </c>
      <c r="D3375" t="b">
        <v>0</v>
      </c>
      <c r="E3375">
        <v>337204</v>
      </c>
      <c r="F3375">
        <v>4215.05</v>
      </c>
      <c r="G3375" s="4">
        <v>46247.504166666666</v>
      </c>
      <c r="H3375" t="s">
        <v>29549</v>
      </c>
      <c r="I3375" t="s">
        <v>29550</v>
      </c>
      <c r="J3375" t="s">
        <v>29551</v>
      </c>
      <c r="K3375" t="s">
        <v>29552</v>
      </c>
      <c r="L3375" t="s">
        <v>29553</v>
      </c>
    </row>
    <row r="3376" spans="1:12" x14ac:dyDescent="0.2">
      <c r="A3376">
        <v>337300</v>
      </c>
      <c r="B3376" t="s">
        <v>29554</v>
      </c>
      <c r="C3376" t="s">
        <v>29555</v>
      </c>
      <c r="D3376" t="b">
        <v>1</v>
      </c>
      <c r="E3376">
        <v>337304</v>
      </c>
      <c r="F3376">
        <v>4216.3</v>
      </c>
      <c r="G3376" s="4">
        <v>46248.504166666666</v>
      </c>
      <c r="H3376" t="s">
        <v>29556</v>
      </c>
      <c r="I3376" t="s">
        <v>29557</v>
      </c>
      <c r="J3376" t="s">
        <v>29558</v>
      </c>
      <c r="K3376" t="s">
        <v>29559</v>
      </c>
      <c r="L3376" t="s">
        <v>29560</v>
      </c>
    </row>
    <row r="3377" spans="1:12" x14ac:dyDescent="0.2">
      <c r="A3377">
        <v>337400</v>
      </c>
      <c r="B3377" t="s">
        <v>29561</v>
      </c>
      <c r="C3377" t="s">
        <v>29562</v>
      </c>
      <c r="D3377" t="b">
        <v>0</v>
      </c>
      <c r="E3377">
        <v>337404</v>
      </c>
      <c r="F3377">
        <v>4217.55</v>
      </c>
      <c r="G3377" s="4">
        <v>46249.504166666666</v>
      </c>
      <c r="H3377" t="s">
        <v>29563</v>
      </c>
      <c r="I3377" t="s">
        <v>29564</v>
      </c>
      <c r="J3377" t="s">
        <v>29565</v>
      </c>
      <c r="K3377" t="s">
        <v>29566</v>
      </c>
      <c r="L3377" t="s">
        <v>29567</v>
      </c>
    </row>
    <row r="3378" spans="1:12" x14ac:dyDescent="0.2">
      <c r="A3378">
        <v>337500</v>
      </c>
      <c r="B3378" t="s">
        <v>29568</v>
      </c>
      <c r="C3378" t="s">
        <v>29569</v>
      </c>
      <c r="D3378" t="b">
        <v>1</v>
      </c>
      <c r="E3378">
        <v>337504</v>
      </c>
      <c r="F3378">
        <v>4218.8</v>
      </c>
      <c r="G3378" s="4">
        <v>46250.504166666666</v>
      </c>
      <c r="H3378" t="s">
        <v>29570</v>
      </c>
      <c r="I3378" t="s">
        <v>29571</v>
      </c>
      <c r="J3378" t="s">
        <v>29572</v>
      </c>
      <c r="K3378" t="s">
        <v>29573</v>
      </c>
      <c r="L3378" t="s">
        <v>29574</v>
      </c>
    </row>
    <row r="3379" spans="1:12" x14ac:dyDescent="0.2">
      <c r="A3379">
        <v>337600</v>
      </c>
      <c r="B3379" t="s">
        <v>29575</v>
      </c>
      <c r="C3379" t="s">
        <v>29576</v>
      </c>
      <c r="D3379" t="b">
        <v>0</v>
      </c>
      <c r="E3379">
        <v>337604</v>
      </c>
      <c r="F3379">
        <v>4220.05</v>
      </c>
      <c r="G3379" s="4">
        <v>46251.504166666666</v>
      </c>
      <c r="H3379" t="s">
        <v>29577</v>
      </c>
      <c r="I3379" t="s">
        <v>29578</v>
      </c>
      <c r="J3379" t="s">
        <v>29579</v>
      </c>
      <c r="K3379" t="s">
        <v>29580</v>
      </c>
      <c r="L3379" t="s">
        <v>29581</v>
      </c>
    </row>
    <row r="3380" spans="1:12" x14ac:dyDescent="0.2">
      <c r="A3380">
        <v>337700</v>
      </c>
      <c r="B3380" t="s">
        <v>29582</v>
      </c>
      <c r="C3380" t="s">
        <v>29583</v>
      </c>
      <c r="D3380" t="b">
        <v>1</v>
      </c>
      <c r="E3380">
        <v>337704</v>
      </c>
      <c r="F3380">
        <v>4221.3</v>
      </c>
      <c r="G3380" s="4">
        <v>46252.504166666666</v>
      </c>
      <c r="H3380" t="s">
        <v>29584</v>
      </c>
      <c r="I3380" t="s">
        <v>29585</v>
      </c>
      <c r="J3380" t="s">
        <v>29586</v>
      </c>
      <c r="K3380" t="s">
        <v>29587</v>
      </c>
      <c r="L3380" t="s">
        <v>29588</v>
      </c>
    </row>
    <row r="3381" spans="1:12" x14ac:dyDescent="0.2">
      <c r="A3381">
        <v>337800</v>
      </c>
      <c r="B3381" t="s">
        <v>29589</v>
      </c>
      <c r="C3381" t="s">
        <v>29590</v>
      </c>
      <c r="D3381" t="b">
        <v>0</v>
      </c>
      <c r="E3381">
        <v>337804</v>
      </c>
      <c r="F3381">
        <v>4222.55</v>
      </c>
      <c r="G3381" s="4">
        <v>46253.504166666666</v>
      </c>
      <c r="H3381" t="s">
        <v>29591</v>
      </c>
      <c r="I3381" t="s">
        <v>29592</v>
      </c>
      <c r="J3381" t="s">
        <v>29593</v>
      </c>
      <c r="K3381" t="s">
        <v>29594</v>
      </c>
      <c r="L3381" t="s">
        <v>29595</v>
      </c>
    </row>
    <row r="3382" spans="1:12" x14ac:dyDescent="0.2">
      <c r="A3382">
        <v>337900</v>
      </c>
      <c r="B3382" t="s">
        <v>29596</v>
      </c>
      <c r="C3382" t="s">
        <v>29597</v>
      </c>
      <c r="D3382" t="b">
        <v>1</v>
      </c>
      <c r="E3382">
        <v>337904</v>
      </c>
      <c r="F3382">
        <v>4223.8</v>
      </c>
      <c r="G3382" s="4">
        <v>46254.504166666666</v>
      </c>
      <c r="H3382" t="s">
        <v>29598</v>
      </c>
      <c r="I3382" t="s">
        <v>29599</v>
      </c>
      <c r="J3382" t="s">
        <v>29600</v>
      </c>
      <c r="K3382" t="s">
        <v>29601</v>
      </c>
      <c r="L3382" t="s">
        <v>29602</v>
      </c>
    </row>
    <row r="3383" spans="1:12" x14ac:dyDescent="0.2">
      <c r="A3383">
        <v>338000</v>
      </c>
      <c r="B3383" t="s">
        <v>29603</v>
      </c>
      <c r="C3383" t="s">
        <v>29604</v>
      </c>
      <c r="D3383" t="b">
        <v>0</v>
      </c>
      <c r="E3383">
        <v>338004</v>
      </c>
      <c r="F3383">
        <v>4225.05</v>
      </c>
      <c r="G3383" s="4">
        <v>46255.504166666666</v>
      </c>
      <c r="H3383" t="s">
        <v>29605</v>
      </c>
      <c r="I3383" t="s">
        <v>29606</v>
      </c>
      <c r="J3383" t="s">
        <v>29607</v>
      </c>
      <c r="K3383" t="s">
        <v>29608</v>
      </c>
      <c r="L3383" t="s">
        <v>29609</v>
      </c>
    </row>
    <row r="3384" spans="1:12" x14ac:dyDescent="0.2">
      <c r="A3384">
        <v>338100</v>
      </c>
      <c r="B3384" t="s">
        <v>29610</v>
      </c>
      <c r="C3384" t="s">
        <v>29611</v>
      </c>
      <c r="D3384" t="b">
        <v>1</v>
      </c>
      <c r="E3384">
        <v>338104</v>
      </c>
      <c r="F3384">
        <v>4226.3</v>
      </c>
      <c r="G3384" s="4">
        <v>46256.504166666666</v>
      </c>
      <c r="H3384" t="s">
        <v>29612</v>
      </c>
      <c r="I3384" t="s">
        <v>29613</v>
      </c>
      <c r="J3384" t="s">
        <v>29614</v>
      </c>
      <c r="K3384" t="s">
        <v>29615</v>
      </c>
      <c r="L3384" t="s">
        <v>29616</v>
      </c>
    </row>
    <row r="3385" spans="1:12" x14ac:dyDescent="0.2">
      <c r="A3385">
        <v>338200</v>
      </c>
      <c r="B3385" t="s">
        <v>29617</v>
      </c>
      <c r="C3385" t="s">
        <v>29618</v>
      </c>
      <c r="D3385" t="b">
        <v>0</v>
      </c>
      <c r="E3385">
        <v>338204</v>
      </c>
      <c r="F3385">
        <v>4227.55</v>
      </c>
      <c r="G3385" s="4">
        <v>46257.504166666666</v>
      </c>
      <c r="H3385" t="s">
        <v>29619</v>
      </c>
      <c r="I3385" t="s">
        <v>29620</v>
      </c>
      <c r="J3385" t="s">
        <v>29621</v>
      </c>
      <c r="K3385" t="s">
        <v>29622</v>
      </c>
      <c r="L3385" t="s">
        <v>29623</v>
      </c>
    </row>
    <row r="3386" spans="1:12" x14ac:dyDescent="0.2">
      <c r="A3386">
        <v>338300</v>
      </c>
      <c r="B3386" t="s">
        <v>29624</v>
      </c>
      <c r="C3386" t="s">
        <v>29625</v>
      </c>
      <c r="D3386" t="b">
        <v>1</v>
      </c>
      <c r="E3386">
        <v>338304</v>
      </c>
      <c r="F3386">
        <v>4228.8</v>
      </c>
      <c r="G3386" s="4">
        <v>46258.504166666666</v>
      </c>
      <c r="H3386" t="s">
        <v>29626</v>
      </c>
      <c r="I3386" t="s">
        <v>29627</v>
      </c>
      <c r="J3386" t="s">
        <v>29628</v>
      </c>
      <c r="K3386" t="s">
        <v>29629</v>
      </c>
      <c r="L3386" t="s">
        <v>29630</v>
      </c>
    </row>
    <row r="3387" spans="1:12" x14ac:dyDescent="0.2">
      <c r="A3387">
        <v>338400</v>
      </c>
      <c r="B3387" t="s">
        <v>29631</v>
      </c>
      <c r="C3387" t="s">
        <v>29632</v>
      </c>
      <c r="D3387" t="b">
        <v>0</v>
      </c>
      <c r="E3387">
        <v>338404</v>
      </c>
      <c r="F3387">
        <v>4230.05</v>
      </c>
      <c r="G3387" s="4">
        <v>46259.504166666666</v>
      </c>
      <c r="H3387" t="s">
        <v>29633</v>
      </c>
      <c r="I3387" t="s">
        <v>29634</v>
      </c>
      <c r="J3387" t="s">
        <v>29635</v>
      </c>
      <c r="K3387" t="s">
        <v>29636</v>
      </c>
      <c r="L3387" t="s">
        <v>29637</v>
      </c>
    </row>
    <row r="3388" spans="1:12" x14ac:dyDescent="0.2">
      <c r="A3388">
        <v>338500</v>
      </c>
      <c r="B3388" t="s">
        <v>29638</v>
      </c>
      <c r="C3388" t="s">
        <v>29639</v>
      </c>
      <c r="D3388" t="b">
        <v>1</v>
      </c>
      <c r="E3388">
        <v>338504</v>
      </c>
      <c r="F3388">
        <v>4231.3</v>
      </c>
      <c r="G3388" s="4">
        <v>46260.504166666666</v>
      </c>
      <c r="H3388" t="s">
        <v>29640</v>
      </c>
      <c r="I3388" t="s">
        <v>29641</v>
      </c>
      <c r="J3388" t="s">
        <v>29642</v>
      </c>
      <c r="K3388" t="s">
        <v>29643</v>
      </c>
      <c r="L3388" t="s">
        <v>29644</v>
      </c>
    </row>
    <row r="3389" spans="1:12" x14ac:dyDescent="0.2">
      <c r="A3389">
        <v>338600</v>
      </c>
      <c r="B3389" t="s">
        <v>29645</v>
      </c>
      <c r="C3389" t="s">
        <v>29646</v>
      </c>
      <c r="D3389" t="b">
        <v>0</v>
      </c>
      <c r="E3389">
        <v>338604</v>
      </c>
      <c r="F3389">
        <v>4232.55</v>
      </c>
      <c r="G3389" s="4">
        <v>46261.504166666666</v>
      </c>
      <c r="H3389" t="s">
        <v>29647</v>
      </c>
      <c r="I3389" t="s">
        <v>29648</v>
      </c>
      <c r="J3389" t="s">
        <v>29649</v>
      </c>
      <c r="K3389" t="s">
        <v>29650</v>
      </c>
      <c r="L3389" t="s">
        <v>29651</v>
      </c>
    </row>
    <row r="3390" spans="1:12" x14ac:dyDescent="0.2">
      <c r="A3390">
        <v>338700</v>
      </c>
      <c r="B3390" t="s">
        <v>29652</v>
      </c>
      <c r="C3390" t="s">
        <v>29653</v>
      </c>
      <c r="D3390" t="b">
        <v>1</v>
      </c>
      <c r="E3390">
        <v>338704</v>
      </c>
      <c r="F3390">
        <v>4233.8</v>
      </c>
      <c r="G3390" s="4">
        <v>46262.504166666666</v>
      </c>
      <c r="H3390" t="s">
        <v>29654</v>
      </c>
      <c r="I3390" t="s">
        <v>29655</v>
      </c>
      <c r="J3390" t="s">
        <v>29656</v>
      </c>
      <c r="K3390" t="s">
        <v>29657</v>
      </c>
      <c r="L3390" t="s">
        <v>29658</v>
      </c>
    </row>
    <row r="3391" spans="1:12" x14ac:dyDescent="0.2">
      <c r="A3391">
        <v>338800</v>
      </c>
      <c r="B3391" t="s">
        <v>29659</v>
      </c>
      <c r="C3391" t="s">
        <v>29660</v>
      </c>
      <c r="D3391" t="b">
        <v>0</v>
      </c>
      <c r="E3391">
        <v>338804</v>
      </c>
      <c r="F3391">
        <v>4235.05</v>
      </c>
      <c r="G3391" s="4">
        <v>46235.504166666666</v>
      </c>
      <c r="H3391" t="s">
        <v>29661</v>
      </c>
      <c r="I3391" t="s">
        <v>29662</v>
      </c>
      <c r="J3391" t="s">
        <v>29663</v>
      </c>
      <c r="K3391" t="s">
        <v>29664</v>
      </c>
      <c r="L3391" t="s">
        <v>29665</v>
      </c>
    </row>
    <row r="3392" spans="1:12" x14ac:dyDescent="0.2">
      <c r="A3392">
        <v>338900</v>
      </c>
      <c r="B3392" t="s">
        <v>29666</v>
      </c>
      <c r="C3392" t="s">
        <v>29667</v>
      </c>
      <c r="D3392" t="b">
        <v>1</v>
      </c>
      <c r="E3392">
        <v>338904</v>
      </c>
      <c r="F3392">
        <v>4236.3</v>
      </c>
      <c r="G3392" s="4">
        <v>46236.504166666666</v>
      </c>
      <c r="H3392" t="s">
        <v>29668</v>
      </c>
      <c r="I3392" t="s">
        <v>29669</v>
      </c>
      <c r="J3392" t="s">
        <v>29670</v>
      </c>
      <c r="K3392" t="s">
        <v>29671</v>
      </c>
      <c r="L3392" t="s">
        <v>29672</v>
      </c>
    </row>
    <row r="3393" spans="1:12" x14ac:dyDescent="0.2">
      <c r="A3393">
        <v>339000</v>
      </c>
      <c r="B3393" t="s">
        <v>29673</v>
      </c>
      <c r="C3393" t="s">
        <v>29674</v>
      </c>
      <c r="D3393" t="b">
        <v>0</v>
      </c>
      <c r="E3393">
        <v>339004</v>
      </c>
      <c r="F3393">
        <v>4237.55</v>
      </c>
      <c r="G3393" s="4">
        <v>46237.504166666666</v>
      </c>
      <c r="H3393" t="s">
        <v>29675</v>
      </c>
      <c r="I3393" t="s">
        <v>29676</v>
      </c>
      <c r="J3393" t="s">
        <v>29677</v>
      </c>
      <c r="K3393" t="s">
        <v>29678</v>
      </c>
      <c r="L3393" t="s">
        <v>29679</v>
      </c>
    </row>
    <row r="3394" spans="1:12" x14ac:dyDescent="0.2">
      <c r="A3394">
        <v>339100</v>
      </c>
      <c r="B3394" t="s">
        <v>29680</v>
      </c>
      <c r="C3394" t="s">
        <v>29681</v>
      </c>
      <c r="D3394" t="b">
        <v>1</v>
      </c>
      <c r="E3394">
        <v>339104</v>
      </c>
      <c r="F3394">
        <v>4238.8</v>
      </c>
      <c r="G3394" s="4">
        <v>46238.504166666666</v>
      </c>
      <c r="H3394" t="s">
        <v>29682</v>
      </c>
      <c r="I3394" t="s">
        <v>29683</v>
      </c>
      <c r="J3394" t="s">
        <v>29684</v>
      </c>
      <c r="K3394" t="s">
        <v>29685</v>
      </c>
      <c r="L3394" t="s">
        <v>29686</v>
      </c>
    </row>
    <row r="3395" spans="1:12" x14ac:dyDescent="0.2">
      <c r="A3395">
        <v>339200</v>
      </c>
      <c r="B3395" t="s">
        <v>29687</v>
      </c>
      <c r="C3395" t="s">
        <v>29688</v>
      </c>
      <c r="D3395" t="b">
        <v>0</v>
      </c>
      <c r="E3395">
        <v>339204</v>
      </c>
      <c r="F3395">
        <v>4240.05</v>
      </c>
      <c r="G3395" s="4">
        <v>46239.504166666666</v>
      </c>
      <c r="H3395" t="s">
        <v>29689</v>
      </c>
      <c r="I3395" t="s">
        <v>29690</v>
      </c>
      <c r="J3395" t="s">
        <v>29691</v>
      </c>
      <c r="K3395" t="s">
        <v>29692</v>
      </c>
      <c r="L3395" t="s">
        <v>29693</v>
      </c>
    </row>
    <row r="3396" spans="1:12" x14ac:dyDescent="0.2">
      <c r="A3396">
        <v>339300</v>
      </c>
      <c r="B3396" t="s">
        <v>29694</v>
      </c>
      <c r="C3396" t="s">
        <v>29695</v>
      </c>
      <c r="D3396" t="b">
        <v>1</v>
      </c>
      <c r="E3396">
        <v>339304</v>
      </c>
      <c r="F3396">
        <v>4241.3</v>
      </c>
      <c r="G3396" s="4">
        <v>46240.504166666666</v>
      </c>
      <c r="H3396" t="s">
        <v>29696</v>
      </c>
      <c r="I3396" t="s">
        <v>29697</v>
      </c>
      <c r="J3396" t="s">
        <v>29698</v>
      </c>
      <c r="K3396" t="s">
        <v>29699</v>
      </c>
      <c r="L3396" t="s">
        <v>29700</v>
      </c>
    </row>
    <row r="3397" spans="1:12" x14ac:dyDescent="0.2">
      <c r="A3397">
        <v>339400</v>
      </c>
      <c r="B3397" t="s">
        <v>29701</v>
      </c>
      <c r="C3397" t="s">
        <v>29702</v>
      </c>
      <c r="D3397" t="b">
        <v>0</v>
      </c>
      <c r="E3397">
        <v>339404</v>
      </c>
      <c r="F3397">
        <v>4242.55</v>
      </c>
      <c r="G3397" s="4">
        <v>46241.504166666666</v>
      </c>
      <c r="H3397" t="s">
        <v>29703</v>
      </c>
      <c r="I3397" t="s">
        <v>29704</v>
      </c>
      <c r="J3397" t="s">
        <v>29705</v>
      </c>
      <c r="K3397" t="s">
        <v>29706</v>
      </c>
      <c r="L3397" t="s">
        <v>29707</v>
      </c>
    </row>
    <row r="3398" spans="1:12" x14ac:dyDescent="0.2">
      <c r="A3398">
        <v>339500</v>
      </c>
      <c r="B3398" t="s">
        <v>29708</v>
      </c>
      <c r="C3398" t="s">
        <v>29709</v>
      </c>
      <c r="D3398" t="b">
        <v>1</v>
      </c>
      <c r="E3398">
        <v>339504</v>
      </c>
      <c r="F3398">
        <v>4243.8</v>
      </c>
      <c r="G3398" s="4">
        <v>46242.504166666666</v>
      </c>
      <c r="H3398" t="s">
        <v>29710</v>
      </c>
      <c r="I3398" t="s">
        <v>29711</v>
      </c>
      <c r="J3398" t="s">
        <v>29712</v>
      </c>
      <c r="K3398" t="s">
        <v>29713</v>
      </c>
      <c r="L3398" t="s">
        <v>29714</v>
      </c>
    </row>
    <row r="3399" spans="1:12" x14ac:dyDescent="0.2">
      <c r="A3399">
        <v>339600</v>
      </c>
      <c r="B3399" t="s">
        <v>29715</v>
      </c>
      <c r="C3399" t="s">
        <v>29716</v>
      </c>
      <c r="D3399" t="b">
        <v>0</v>
      </c>
      <c r="E3399">
        <v>339604</v>
      </c>
      <c r="F3399">
        <v>4245.05</v>
      </c>
      <c r="G3399" s="4">
        <v>46243.504166666666</v>
      </c>
      <c r="H3399" t="s">
        <v>29717</v>
      </c>
      <c r="I3399" t="s">
        <v>29718</v>
      </c>
      <c r="J3399" t="s">
        <v>29719</v>
      </c>
      <c r="K3399" t="s">
        <v>29720</v>
      </c>
      <c r="L3399" t="s">
        <v>29721</v>
      </c>
    </row>
    <row r="3400" spans="1:12" x14ac:dyDescent="0.2">
      <c r="A3400">
        <v>339700</v>
      </c>
      <c r="B3400" t="s">
        <v>29722</v>
      </c>
      <c r="C3400" t="s">
        <v>29723</v>
      </c>
      <c r="D3400" t="b">
        <v>1</v>
      </c>
      <c r="E3400">
        <v>339704</v>
      </c>
      <c r="F3400">
        <v>4246.3</v>
      </c>
      <c r="G3400" s="4">
        <v>46244.504166666666</v>
      </c>
      <c r="H3400" t="s">
        <v>29724</v>
      </c>
      <c r="I3400" t="s">
        <v>29725</v>
      </c>
      <c r="J3400" t="s">
        <v>29726</v>
      </c>
      <c r="K3400" t="s">
        <v>29727</v>
      </c>
      <c r="L3400" t="s">
        <v>29728</v>
      </c>
    </row>
    <row r="3401" spans="1:12" x14ac:dyDescent="0.2">
      <c r="A3401">
        <v>339800</v>
      </c>
      <c r="B3401" t="s">
        <v>29729</v>
      </c>
      <c r="C3401" t="s">
        <v>29730</v>
      </c>
      <c r="D3401" t="b">
        <v>0</v>
      </c>
      <c r="E3401">
        <v>339804</v>
      </c>
      <c r="F3401">
        <v>4247.55</v>
      </c>
      <c r="G3401" s="4">
        <v>46245.504166666666</v>
      </c>
      <c r="H3401" t="s">
        <v>29731</v>
      </c>
      <c r="I3401" t="s">
        <v>29732</v>
      </c>
      <c r="J3401" t="s">
        <v>29733</v>
      </c>
      <c r="K3401" t="s">
        <v>29734</v>
      </c>
      <c r="L3401" t="s">
        <v>29735</v>
      </c>
    </row>
    <row r="3402" spans="1:12" x14ac:dyDescent="0.2">
      <c r="A3402">
        <v>339900</v>
      </c>
      <c r="B3402" t="s">
        <v>29736</v>
      </c>
      <c r="C3402" t="s">
        <v>29737</v>
      </c>
      <c r="D3402" t="b">
        <v>1</v>
      </c>
      <c r="E3402">
        <v>339904</v>
      </c>
      <c r="F3402">
        <v>4248.8</v>
      </c>
      <c r="G3402" s="4">
        <v>46246.504166666666</v>
      </c>
      <c r="H3402" t="s">
        <v>29738</v>
      </c>
      <c r="I3402" t="s">
        <v>29739</v>
      </c>
      <c r="J3402" t="s">
        <v>29740</v>
      </c>
      <c r="K3402" t="s">
        <v>29741</v>
      </c>
      <c r="L3402" t="s">
        <v>29742</v>
      </c>
    </row>
    <row r="3403" spans="1:12" x14ac:dyDescent="0.2">
      <c r="A3403">
        <v>340000</v>
      </c>
      <c r="B3403" t="s">
        <v>29743</v>
      </c>
      <c r="C3403" t="s">
        <v>29744</v>
      </c>
      <c r="D3403" t="b">
        <v>0</v>
      </c>
      <c r="E3403">
        <v>340004</v>
      </c>
      <c r="F3403">
        <v>4250.05</v>
      </c>
      <c r="G3403" s="4">
        <v>46247.504166666666</v>
      </c>
      <c r="H3403" t="s">
        <v>29745</v>
      </c>
      <c r="I3403" t="s">
        <v>29746</v>
      </c>
      <c r="J3403" t="s">
        <v>29747</v>
      </c>
      <c r="K3403" t="s">
        <v>29748</v>
      </c>
      <c r="L3403" t="s">
        <v>29749</v>
      </c>
    </row>
    <row r="3404" spans="1:12" x14ac:dyDescent="0.2">
      <c r="A3404">
        <v>340100</v>
      </c>
      <c r="B3404" t="s">
        <v>29750</v>
      </c>
      <c r="C3404" t="s">
        <v>29751</v>
      </c>
      <c r="D3404" t="b">
        <v>1</v>
      </c>
      <c r="E3404">
        <v>340104</v>
      </c>
      <c r="F3404">
        <v>4251.3</v>
      </c>
      <c r="G3404" s="4">
        <v>46248.504166666666</v>
      </c>
      <c r="H3404" t="s">
        <v>29752</v>
      </c>
      <c r="I3404" t="s">
        <v>29753</v>
      </c>
      <c r="J3404" t="s">
        <v>29754</v>
      </c>
      <c r="K3404" t="s">
        <v>29755</v>
      </c>
      <c r="L3404" t="s">
        <v>29756</v>
      </c>
    </row>
    <row r="3405" spans="1:12" x14ac:dyDescent="0.2">
      <c r="A3405">
        <v>340200</v>
      </c>
      <c r="B3405" t="s">
        <v>29757</v>
      </c>
      <c r="C3405" t="s">
        <v>29758</v>
      </c>
      <c r="D3405" t="b">
        <v>0</v>
      </c>
      <c r="E3405">
        <v>340204</v>
      </c>
      <c r="F3405">
        <v>4252.55</v>
      </c>
      <c r="G3405" s="4">
        <v>46249.504166666666</v>
      </c>
      <c r="H3405" t="s">
        <v>29759</v>
      </c>
      <c r="I3405" t="s">
        <v>29760</v>
      </c>
      <c r="J3405" t="s">
        <v>29761</v>
      </c>
      <c r="K3405" t="s">
        <v>29762</v>
      </c>
      <c r="L3405" t="s">
        <v>29763</v>
      </c>
    </row>
    <row r="3406" spans="1:12" x14ac:dyDescent="0.2">
      <c r="A3406">
        <v>340300</v>
      </c>
      <c r="B3406" t="s">
        <v>29764</v>
      </c>
      <c r="C3406" t="s">
        <v>29765</v>
      </c>
      <c r="D3406" t="b">
        <v>1</v>
      </c>
      <c r="E3406">
        <v>340304</v>
      </c>
      <c r="F3406">
        <v>4253.8</v>
      </c>
      <c r="G3406" s="4">
        <v>46250.504166666666</v>
      </c>
      <c r="H3406" t="s">
        <v>29766</v>
      </c>
      <c r="I3406" t="s">
        <v>29767</v>
      </c>
      <c r="J3406" t="s">
        <v>29768</v>
      </c>
      <c r="K3406" t="s">
        <v>29769</v>
      </c>
      <c r="L3406" t="s">
        <v>29770</v>
      </c>
    </row>
    <row r="3407" spans="1:12" x14ac:dyDescent="0.2">
      <c r="A3407">
        <v>340400</v>
      </c>
      <c r="B3407" t="s">
        <v>29771</v>
      </c>
      <c r="C3407" t="s">
        <v>29772</v>
      </c>
      <c r="D3407" t="b">
        <v>0</v>
      </c>
      <c r="E3407">
        <v>340404</v>
      </c>
      <c r="F3407">
        <v>4255.05</v>
      </c>
      <c r="G3407" s="4">
        <v>46251.504166666666</v>
      </c>
      <c r="H3407" t="s">
        <v>29773</v>
      </c>
      <c r="I3407" t="s">
        <v>29774</v>
      </c>
      <c r="J3407" t="s">
        <v>29775</v>
      </c>
      <c r="K3407" t="s">
        <v>29776</v>
      </c>
      <c r="L3407" t="s">
        <v>29777</v>
      </c>
    </row>
    <row r="3408" spans="1:12" x14ac:dyDescent="0.2">
      <c r="A3408">
        <v>340500</v>
      </c>
      <c r="B3408" t="s">
        <v>29778</v>
      </c>
      <c r="C3408" t="s">
        <v>29779</v>
      </c>
      <c r="D3408" t="b">
        <v>1</v>
      </c>
      <c r="E3408">
        <v>340504</v>
      </c>
      <c r="F3408">
        <v>4256.3</v>
      </c>
      <c r="G3408" s="4">
        <v>46252.504166666666</v>
      </c>
      <c r="H3408" t="s">
        <v>29780</v>
      </c>
      <c r="I3408" t="s">
        <v>29781</v>
      </c>
      <c r="J3408" t="s">
        <v>29782</v>
      </c>
      <c r="K3408" t="s">
        <v>29783</v>
      </c>
      <c r="L3408" t="s">
        <v>29784</v>
      </c>
    </row>
    <row r="3409" spans="1:12" x14ac:dyDescent="0.2">
      <c r="A3409">
        <v>340600</v>
      </c>
      <c r="B3409" t="s">
        <v>29785</v>
      </c>
      <c r="C3409" t="s">
        <v>29786</v>
      </c>
      <c r="D3409" t="b">
        <v>0</v>
      </c>
      <c r="E3409">
        <v>340604</v>
      </c>
      <c r="F3409">
        <v>4257.55</v>
      </c>
      <c r="G3409" s="4">
        <v>46253.504166666666</v>
      </c>
      <c r="H3409" t="s">
        <v>29787</v>
      </c>
      <c r="I3409" t="s">
        <v>29788</v>
      </c>
      <c r="J3409" t="s">
        <v>29789</v>
      </c>
      <c r="K3409" t="s">
        <v>29790</v>
      </c>
      <c r="L3409" t="s">
        <v>29791</v>
      </c>
    </row>
    <row r="3410" spans="1:12" x14ac:dyDescent="0.2">
      <c r="A3410">
        <v>340700</v>
      </c>
      <c r="B3410" t="s">
        <v>29792</v>
      </c>
      <c r="C3410" t="s">
        <v>29793</v>
      </c>
      <c r="D3410" t="b">
        <v>1</v>
      </c>
      <c r="E3410">
        <v>340704</v>
      </c>
      <c r="F3410">
        <v>4258.8</v>
      </c>
      <c r="G3410" s="4">
        <v>46254.504166666666</v>
      </c>
      <c r="H3410" t="s">
        <v>29794</v>
      </c>
      <c r="I3410" t="s">
        <v>29795</v>
      </c>
      <c r="J3410" t="s">
        <v>29796</v>
      </c>
      <c r="K3410" t="s">
        <v>29797</v>
      </c>
      <c r="L3410" t="s">
        <v>29798</v>
      </c>
    </row>
    <row r="3411" spans="1:12" x14ac:dyDescent="0.2">
      <c r="A3411">
        <v>340800</v>
      </c>
      <c r="B3411" t="s">
        <v>29799</v>
      </c>
      <c r="C3411" t="s">
        <v>29800</v>
      </c>
      <c r="D3411" t="b">
        <v>0</v>
      </c>
      <c r="E3411">
        <v>340804</v>
      </c>
      <c r="F3411">
        <v>4260.05</v>
      </c>
      <c r="G3411" s="4">
        <v>46255.504166666666</v>
      </c>
      <c r="H3411" t="s">
        <v>29801</v>
      </c>
      <c r="I3411" t="s">
        <v>29802</v>
      </c>
      <c r="J3411" t="s">
        <v>29803</v>
      </c>
      <c r="K3411" t="s">
        <v>29804</v>
      </c>
      <c r="L3411" t="s">
        <v>29805</v>
      </c>
    </row>
    <row r="3412" spans="1:12" x14ac:dyDescent="0.2">
      <c r="A3412">
        <v>340900</v>
      </c>
      <c r="B3412" t="s">
        <v>29806</v>
      </c>
      <c r="C3412" t="s">
        <v>29807</v>
      </c>
      <c r="D3412" t="b">
        <v>1</v>
      </c>
      <c r="E3412">
        <v>340904</v>
      </c>
      <c r="F3412">
        <v>4261.3</v>
      </c>
      <c r="G3412" s="4">
        <v>46256.504166666666</v>
      </c>
      <c r="H3412" t="s">
        <v>29808</v>
      </c>
      <c r="I3412" t="s">
        <v>29809</v>
      </c>
      <c r="J3412" t="s">
        <v>29810</v>
      </c>
      <c r="K3412" t="s">
        <v>29811</v>
      </c>
      <c r="L3412" t="s">
        <v>29812</v>
      </c>
    </row>
    <row r="3413" spans="1:12" x14ac:dyDescent="0.2">
      <c r="A3413">
        <v>341000</v>
      </c>
      <c r="B3413" t="s">
        <v>29813</v>
      </c>
      <c r="C3413" t="s">
        <v>29814</v>
      </c>
      <c r="D3413" t="b">
        <v>0</v>
      </c>
      <c r="E3413">
        <v>341004</v>
      </c>
      <c r="F3413">
        <v>4262.55</v>
      </c>
      <c r="G3413" s="4">
        <v>46257.504166666666</v>
      </c>
      <c r="H3413" t="s">
        <v>29815</v>
      </c>
      <c r="I3413" t="s">
        <v>29816</v>
      </c>
      <c r="J3413" t="s">
        <v>29817</v>
      </c>
      <c r="K3413" t="s">
        <v>29818</v>
      </c>
      <c r="L3413" t="s">
        <v>29819</v>
      </c>
    </row>
    <row r="3414" spans="1:12" x14ac:dyDescent="0.2">
      <c r="A3414">
        <v>341100</v>
      </c>
      <c r="B3414" t="s">
        <v>29820</v>
      </c>
      <c r="C3414" t="s">
        <v>29821</v>
      </c>
      <c r="D3414" t="b">
        <v>1</v>
      </c>
      <c r="E3414">
        <v>341104</v>
      </c>
      <c r="F3414">
        <v>4263.8</v>
      </c>
      <c r="G3414" s="4">
        <v>46258.504166666666</v>
      </c>
      <c r="H3414" t="s">
        <v>29822</v>
      </c>
      <c r="I3414" t="s">
        <v>29823</v>
      </c>
      <c r="J3414" t="s">
        <v>29824</v>
      </c>
      <c r="K3414" t="s">
        <v>29825</v>
      </c>
      <c r="L3414" t="s">
        <v>29826</v>
      </c>
    </row>
    <row r="3415" spans="1:12" x14ac:dyDescent="0.2">
      <c r="A3415">
        <v>341200</v>
      </c>
      <c r="B3415" t="s">
        <v>29827</v>
      </c>
      <c r="C3415" t="s">
        <v>29828</v>
      </c>
      <c r="D3415" t="b">
        <v>0</v>
      </c>
      <c r="E3415">
        <v>341204</v>
      </c>
      <c r="F3415">
        <v>4265.05</v>
      </c>
      <c r="G3415" s="4">
        <v>46259.504166666666</v>
      </c>
      <c r="H3415" t="s">
        <v>29829</v>
      </c>
      <c r="I3415" t="s">
        <v>29830</v>
      </c>
      <c r="J3415" t="s">
        <v>29831</v>
      </c>
      <c r="K3415" t="s">
        <v>29832</v>
      </c>
      <c r="L3415" t="s">
        <v>29833</v>
      </c>
    </row>
    <row r="3416" spans="1:12" x14ac:dyDescent="0.2">
      <c r="A3416">
        <v>341300</v>
      </c>
      <c r="B3416" t="s">
        <v>29834</v>
      </c>
      <c r="C3416" t="s">
        <v>29835</v>
      </c>
      <c r="D3416" t="b">
        <v>1</v>
      </c>
      <c r="E3416">
        <v>341304</v>
      </c>
      <c r="F3416">
        <v>4266.3</v>
      </c>
      <c r="G3416" s="4">
        <v>46260.504166666666</v>
      </c>
      <c r="H3416" t="s">
        <v>29836</v>
      </c>
      <c r="I3416" t="s">
        <v>29837</v>
      </c>
      <c r="J3416" t="s">
        <v>29838</v>
      </c>
      <c r="K3416" t="s">
        <v>29839</v>
      </c>
      <c r="L3416" t="s">
        <v>29840</v>
      </c>
    </row>
    <row r="3417" spans="1:12" x14ac:dyDescent="0.2">
      <c r="A3417">
        <v>341400</v>
      </c>
      <c r="B3417" t="s">
        <v>29841</v>
      </c>
      <c r="C3417" t="s">
        <v>29842</v>
      </c>
      <c r="D3417" t="b">
        <v>0</v>
      </c>
      <c r="E3417">
        <v>341404</v>
      </c>
      <c r="F3417">
        <v>4267.55</v>
      </c>
      <c r="G3417" s="4">
        <v>46261.504166666666</v>
      </c>
      <c r="H3417" t="s">
        <v>29843</v>
      </c>
      <c r="I3417" t="s">
        <v>29844</v>
      </c>
      <c r="J3417" t="s">
        <v>29845</v>
      </c>
      <c r="K3417" t="s">
        <v>29846</v>
      </c>
      <c r="L3417" t="s">
        <v>29847</v>
      </c>
    </row>
    <row r="3418" spans="1:12" x14ac:dyDescent="0.2">
      <c r="A3418">
        <v>341500</v>
      </c>
      <c r="B3418" t="s">
        <v>29848</v>
      </c>
      <c r="C3418" t="s">
        <v>29849</v>
      </c>
      <c r="D3418" t="b">
        <v>1</v>
      </c>
      <c r="E3418">
        <v>341504</v>
      </c>
      <c r="F3418">
        <v>4268.8</v>
      </c>
      <c r="G3418" s="4">
        <v>46262.504166666666</v>
      </c>
      <c r="H3418" t="s">
        <v>29850</v>
      </c>
      <c r="I3418" t="s">
        <v>29851</v>
      </c>
      <c r="J3418" t="s">
        <v>29852</v>
      </c>
      <c r="K3418" t="s">
        <v>29853</v>
      </c>
      <c r="L3418" t="s">
        <v>29854</v>
      </c>
    </row>
    <row r="3419" spans="1:12" x14ac:dyDescent="0.2">
      <c r="A3419">
        <v>341600</v>
      </c>
      <c r="B3419" t="s">
        <v>29855</v>
      </c>
      <c r="C3419" t="s">
        <v>29856</v>
      </c>
      <c r="D3419" t="b">
        <v>0</v>
      </c>
      <c r="E3419">
        <v>341604</v>
      </c>
      <c r="F3419">
        <v>4270.05</v>
      </c>
      <c r="G3419" s="4">
        <v>46235.504166666666</v>
      </c>
      <c r="H3419" t="s">
        <v>29857</v>
      </c>
      <c r="I3419" t="s">
        <v>29858</v>
      </c>
      <c r="J3419" t="s">
        <v>29859</v>
      </c>
      <c r="K3419" t="s">
        <v>29860</v>
      </c>
      <c r="L3419" t="s">
        <v>29861</v>
      </c>
    </row>
    <row r="3420" spans="1:12" x14ac:dyDescent="0.2">
      <c r="A3420">
        <v>341700</v>
      </c>
      <c r="B3420" t="s">
        <v>29862</v>
      </c>
      <c r="C3420" t="s">
        <v>29863</v>
      </c>
      <c r="D3420" t="b">
        <v>1</v>
      </c>
      <c r="E3420">
        <v>341704</v>
      </c>
      <c r="F3420">
        <v>4271.3</v>
      </c>
      <c r="G3420" s="4">
        <v>46236.504166666666</v>
      </c>
      <c r="H3420" t="s">
        <v>29864</v>
      </c>
      <c r="I3420" t="s">
        <v>29865</v>
      </c>
      <c r="J3420" t="s">
        <v>29866</v>
      </c>
      <c r="K3420" t="s">
        <v>29867</v>
      </c>
      <c r="L3420" t="s">
        <v>29868</v>
      </c>
    </row>
    <row r="3421" spans="1:12" x14ac:dyDescent="0.2">
      <c r="A3421">
        <v>341800</v>
      </c>
      <c r="B3421" t="s">
        <v>29869</v>
      </c>
      <c r="C3421" t="s">
        <v>29870</v>
      </c>
      <c r="D3421" t="b">
        <v>0</v>
      </c>
      <c r="E3421">
        <v>341804</v>
      </c>
      <c r="F3421">
        <v>4272.55</v>
      </c>
      <c r="G3421" s="4">
        <v>46237.504166666666</v>
      </c>
      <c r="H3421" t="s">
        <v>29871</v>
      </c>
      <c r="I3421" t="s">
        <v>29872</v>
      </c>
      <c r="J3421" t="s">
        <v>29873</v>
      </c>
      <c r="K3421" t="s">
        <v>29874</v>
      </c>
      <c r="L3421" t="s">
        <v>29875</v>
      </c>
    </row>
    <row r="3422" spans="1:12" x14ac:dyDescent="0.2">
      <c r="A3422">
        <v>341900</v>
      </c>
      <c r="B3422" t="s">
        <v>29876</v>
      </c>
      <c r="C3422" t="s">
        <v>29877</v>
      </c>
      <c r="D3422" t="b">
        <v>1</v>
      </c>
      <c r="E3422">
        <v>341904</v>
      </c>
      <c r="F3422">
        <v>4273.8</v>
      </c>
      <c r="G3422" s="4">
        <v>46238.504166666666</v>
      </c>
      <c r="H3422" t="s">
        <v>29878</v>
      </c>
      <c r="I3422" t="s">
        <v>29879</v>
      </c>
      <c r="J3422" t="s">
        <v>29880</v>
      </c>
      <c r="K3422" t="s">
        <v>29881</v>
      </c>
      <c r="L3422" t="s">
        <v>29882</v>
      </c>
    </row>
    <row r="3423" spans="1:12" x14ac:dyDescent="0.2">
      <c r="A3423">
        <v>342000</v>
      </c>
      <c r="B3423" t="s">
        <v>29883</v>
      </c>
      <c r="C3423" t="s">
        <v>29884</v>
      </c>
      <c r="D3423" t="b">
        <v>0</v>
      </c>
      <c r="E3423">
        <v>342004</v>
      </c>
      <c r="F3423">
        <v>4275.05</v>
      </c>
      <c r="G3423" s="4">
        <v>46239.504166666666</v>
      </c>
      <c r="H3423" t="s">
        <v>29885</v>
      </c>
      <c r="I3423" t="s">
        <v>29886</v>
      </c>
      <c r="J3423" t="s">
        <v>29887</v>
      </c>
      <c r="K3423" t="s">
        <v>29888</v>
      </c>
      <c r="L3423" t="s">
        <v>29889</v>
      </c>
    </row>
    <row r="3424" spans="1:12" x14ac:dyDescent="0.2">
      <c r="A3424">
        <v>342100</v>
      </c>
      <c r="B3424" t="s">
        <v>29890</v>
      </c>
      <c r="C3424" t="s">
        <v>29891</v>
      </c>
      <c r="D3424" t="b">
        <v>1</v>
      </c>
      <c r="E3424">
        <v>342104</v>
      </c>
      <c r="F3424">
        <v>4276.3</v>
      </c>
      <c r="G3424" s="4">
        <v>46240.504166666666</v>
      </c>
      <c r="H3424" t="s">
        <v>29892</v>
      </c>
      <c r="I3424" t="s">
        <v>29893</v>
      </c>
      <c r="J3424" t="s">
        <v>29894</v>
      </c>
      <c r="K3424" t="s">
        <v>29895</v>
      </c>
      <c r="L3424" t="s">
        <v>29896</v>
      </c>
    </row>
    <row r="3425" spans="1:12" x14ac:dyDescent="0.2">
      <c r="A3425">
        <v>342200</v>
      </c>
      <c r="B3425" t="s">
        <v>29897</v>
      </c>
      <c r="C3425" t="s">
        <v>29898</v>
      </c>
      <c r="D3425" t="b">
        <v>0</v>
      </c>
      <c r="E3425">
        <v>342204</v>
      </c>
      <c r="F3425">
        <v>4277.55</v>
      </c>
      <c r="G3425" s="4">
        <v>46241.504166666666</v>
      </c>
      <c r="H3425" t="s">
        <v>29899</v>
      </c>
      <c r="I3425" t="s">
        <v>29900</v>
      </c>
      <c r="J3425" t="s">
        <v>29901</v>
      </c>
      <c r="K3425" t="s">
        <v>29902</v>
      </c>
      <c r="L3425" t="s">
        <v>29903</v>
      </c>
    </row>
    <row r="3426" spans="1:12" x14ac:dyDescent="0.2">
      <c r="A3426">
        <v>342300</v>
      </c>
      <c r="B3426" t="s">
        <v>29904</v>
      </c>
      <c r="C3426" t="s">
        <v>29905</v>
      </c>
      <c r="D3426" t="b">
        <v>1</v>
      </c>
      <c r="E3426">
        <v>342304</v>
      </c>
      <c r="F3426">
        <v>4278.8</v>
      </c>
      <c r="G3426" s="4">
        <v>46242.504166666666</v>
      </c>
      <c r="H3426" t="s">
        <v>29906</v>
      </c>
      <c r="I3426" t="s">
        <v>29907</v>
      </c>
      <c r="J3426" t="s">
        <v>29908</v>
      </c>
      <c r="K3426" t="s">
        <v>29909</v>
      </c>
      <c r="L3426" t="s">
        <v>29910</v>
      </c>
    </row>
    <row r="3427" spans="1:12" x14ac:dyDescent="0.2">
      <c r="A3427">
        <v>342400</v>
      </c>
      <c r="B3427" t="s">
        <v>29911</v>
      </c>
      <c r="C3427" t="s">
        <v>29912</v>
      </c>
      <c r="D3427" t="b">
        <v>0</v>
      </c>
      <c r="E3427">
        <v>342404</v>
      </c>
      <c r="F3427">
        <v>4280.05</v>
      </c>
      <c r="G3427" s="4">
        <v>46243.504166666666</v>
      </c>
      <c r="H3427" t="s">
        <v>29913</v>
      </c>
      <c r="I3427" t="s">
        <v>29914</v>
      </c>
      <c r="J3427" t="s">
        <v>29915</v>
      </c>
      <c r="K3427" t="s">
        <v>29916</v>
      </c>
      <c r="L3427" t="s">
        <v>29917</v>
      </c>
    </row>
    <row r="3428" spans="1:12" x14ac:dyDescent="0.2">
      <c r="A3428">
        <v>342500</v>
      </c>
      <c r="B3428" t="s">
        <v>29918</v>
      </c>
      <c r="C3428" t="s">
        <v>29919</v>
      </c>
      <c r="D3428" t="b">
        <v>1</v>
      </c>
      <c r="E3428">
        <v>342504</v>
      </c>
      <c r="F3428">
        <v>4281.3</v>
      </c>
      <c r="G3428" s="4">
        <v>46244.504166666666</v>
      </c>
      <c r="H3428" t="s">
        <v>29920</v>
      </c>
      <c r="I3428" t="s">
        <v>29921</v>
      </c>
      <c r="J3428" t="s">
        <v>29922</v>
      </c>
      <c r="K3428" t="s">
        <v>29923</v>
      </c>
      <c r="L3428" t="s">
        <v>29924</v>
      </c>
    </row>
    <row r="3429" spans="1:12" x14ac:dyDescent="0.2">
      <c r="A3429">
        <v>342600</v>
      </c>
      <c r="B3429" t="s">
        <v>29925</v>
      </c>
      <c r="C3429" t="s">
        <v>29926</v>
      </c>
      <c r="D3429" t="b">
        <v>0</v>
      </c>
      <c r="E3429">
        <v>342604</v>
      </c>
      <c r="F3429">
        <v>4282.55</v>
      </c>
      <c r="G3429" s="4">
        <v>46245.504166666666</v>
      </c>
      <c r="H3429" t="s">
        <v>29927</v>
      </c>
      <c r="I3429" t="s">
        <v>29928</v>
      </c>
      <c r="J3429" t="s">
        <v>29929</v>
      </c>
      <c r="K3429" t="s">
        <v>29930</v>
      </c>
      <c r="L3429" t="s">
        <v>29931</v>
      </c>
    </row>
    <row r="3430" spans="1:12" x14ac:dyDescent="0.2">
      <c r="A3430">
        <v>342700</v>
      </c>
      <c r="B3430" t="s">
        <v>29932</v>
      </c>
      <c r="C3430" t="s">
        <v>29933</v>
      </c>
      <c r="D3430" t="b">
        <v>1</v>
      </c>
      <c r="E3430">
        <v>342704</v>
      </c>
      <c r="F3430">
        <v>4283.8</v>
      </c>
      <c r="G3430" s="4">
        <v>46246.504166666666</v>
      </c>
      <c r="H3430" t="s">
        <v>29934</v>
      </c>
      <c r="I3430" t="s">
        <v>29935</v>
      </c>
      <c r="J3430" t="s">
        <v>29936</v>
      </c>
      <c r="K3430" t="s">
        <v>29937</v>
      </c>
      <c r="L3430" t="s">
        <v>29938</v>
      </c>
    </row>
    <row r="3431" spans="1:12" x14ac:dyDescent="0.2">
      <c r="A3431">
        <v>342800</v>
      </c>
      <c r="B3431" t="s">
        <v>29939</v>
      </c>
      <c r="C3431" t="s">
        <v>29940</v>
      </c>
      <c r="D3431" t="b">
        <v>0</v>
      </c>
      <c r="E3431">
        <v>342804</v>
      </c>
      <c r="F3431">
        <v>4285.05</v>
      </c>
      <c r="G3431" s="4">
        <v>46247.504166666666</v>
      </c>
      <c r="H3431" t="s">
        <v>29941</v>
      </c>
      <c r="I3431" t="s">
        <v>29942</v>
      </c>
      <c r="J3431" t="s">
        <v>29943</v>
      </c>
      <c r="K3431" t="s">
        <v>29944</v>
      </c>
      <c r="L3431" t="s">
        <v>29945</v>
      </c>
    </row>
    <row r="3432" spans="1:12" x14ac:dyDescent="0.2">
      <c r="A3432">
        <v>342900</v>
      </c>
      <c r="B3432" t="s">
        <v>29946</v>
      </c>
      <c r="C3432" t="s">
        <v>29947</v>
      </c>
      <c r="D3432" t="b">
        <v>1</v>
      </c>
      <c r="E3432">
        <v>342904</v>
      </c>
      <c r="F3432">
        <v>4286.3</v>
      </c>
      <c r="G3432" s="4">
        <v>46248.504166666666</v>
      </c>
      <c r="H3432" t="s">
        <v>29948</v>
      </c>
      <c r="I3432" t="s">
        <v>29949</v>
      </c>
      <c r="J3432" t="s">
        <v>29950</v>
      </c>
      <c r="K3432" t="s">
        <v>29951</v>
      </c>
      <c r="L3432" t="s">
        <v>29952</v>
      </c>
    </row>
    <row r="3433" spans="1:12" x14ac:dyDescent="0.2">
      <c r="A3433">
        <v>343000</v>
      </c>
      <c r="B3433" t="s">
        <v>29953</v>
      </c>
      <c r="C3433" t="s">
        <v>29954</v>
      </c>
      <c r="D3433" t="b">
        <v>0</v>
      </c>
      <c r="E3433">
        <v>343004</v>
      </c>
      <c r="F3433">
        <v>4287.55</v>
      </c>
      <c r="G3433" s="4">
        <v>46249.504166666666</v>
      </c>
      <c r="H3433" t="s">
        <v>29955</v>
      </c>
      <c r="I3433" t="s">
        <v>29956</v>
      </c>
      <c r="J3433" t="s">
        <v>29957</v>
      </c>
      <c r="K3433" t="s">
        <v>29958</v>
      </c>
      <c r="L3433" t="s">
        <v>29959</v>
      </c>
    </row>
    <row r="3434" spans="1:12" x14ac:dyDescent="0.2">
      <c r="A3434">
        <v>343100</v>
      </c>
      <c r="B3434" t="s">
        <v>29960</v>
      </c>
      <c r="C3434" t="s">
        <v>29961</v>
      </c>
      <c r="D3434" t="b">
        <v>1</v>
      </c>
      <c r="E3434">
        <v>343104</v>
      </c>
      <c r="F3434">
        <v>4288.8</v>
      </c>
      <c r="G3434" s="4">
        <v>46250.504166666666</v>
      </c>
      <c r="H3434" t="s">
        <v>29962</v>
      </c>
      <c r="I3434" t="s">
        <v>29963</v>
      </c>
      <c r="J3434" t="s">
        <v>29964</v>
      </c>
      <c r="K3434" t="s">
        <v>29965</v>
      </c>
      <c r="L3434" t="s">
        <v>29966</v>
      </c>
    </row>
    <row r="3435" spans="1:12" x14ac:dyDescent="0.2">
      <c r="A3435">
        <v>343200</v>
      </c>
      <c r="B3435" t="s">
        <v>29967</v>
      </c>
      <c r="C3435" t="s">
        <v>29968</v>
      </c>
      <c r="D3435" t="b">
        <v>0</v>
      </c>
      <c r="E3435">
        <v>343204</v>
      </c>
      <c r="F3435">
        <v>4290.05</v>
      </c>
      <c r="G3435" s="4">
        <v>46251.504166666666</v>
      </c>
      <c r="H3435" t="s">
        <v>29969</v>
      </c>
      <c r="I3435" t="s">
        <v>29970</v>
      </c>
      <c r="J3435" t="s">
        <v>29971</v>
      </c>
      <c r="K3435" t="s">
        <v>29972</v>
      </c>
      <c r="L3435" t="s">
        <v>29973</v>
      </c>
    </row>
    <row r="3436" spans="1:12" x14ac:dyDescent="0.2">
      <c r="A3436">
        <v>343300</v>
      </c>
      <c r="B3436" t="s">
        <v>29974</v>
      </c>
      <c r="C3436" t="s">
        <v>29975</v>
      </c>
      <c r="D3436" t="b">
        <v>1</v>
      </c>
      <c r="E3436">
        <v>343304</v>
      </c>
      <c r="F3436">
        <v>4291.3</v>
      </c>
      <c r="G3436" s="4">
        <v>46252.504166666666</v>
      </c>
      <c r="H3436" t="s">
        <v>29976</v>
      </c>
      <c r="I3436" t="s">
        <v>29977</v>
      </c>
      <c r="J3436" t="s">
        <v>29978</v>
      </c>
      <c r="K3436" t="s">
        <v>29979</v>
      </c>
      <c r="L3436" t="s">
        <v>29980</v>
      </c>
    </row>
    <row r="3437" spans="1:12" x14ac:dyDescent="0.2">
      <c r="A3437">
        <v>343400</v>
      </c>
      <c r="B3437" t="s">
        <v>29981</v>
      </c>
      <c r="C3437" t="s">
        <v>29982</v>
      </c>
      <c r="D3437" t="b">
        <v>0</v>
      </c>
      <c r="E3437">
        <v>343404</v>
      </c>
      <c r="F3437">
        <v>4292.55</v>
      </c>
      <c r="G3437" s="4">
        <v>46253.504166666666</v>
      </c>
      <c r="H3437" t="s">
        <v>29983</v>
      </c>
      <c r="I3437" t="s">
        <v>29984</v>
      </c>
      <c r="J3437" t="s">
        <v>29985</v>
      </c>
      <c r="K3437" t="s">
        <v>29986</v>
      </c>
      <c r="L3437" t="s">
        <v>29987</v>
      </c>
    </row>
    <row r="3438" spans="1:12" x14ac:dyDescent="0.2">
      <c r="A3438">
        <v>343500</v>
      </c>
      <c r="B3438" t="s">
        <v>29988</v>
      </c>
      <c r="C3438" t="s">
        <v>29989</v>
      </c>
      <c r="D3438" t="b">
        <v>1</v>
      </c>
      <c r="E3438">
        <v>343504</v>
      </c>
      <c r="F3438">
        <v>4293.8</v>
      </c>
      <c r="G3438" s="4">
        <v>46254.504166666666</v>
      </c>
      <c r="H3438" t="s">
        <v>29990</v>
      </c>
      <c r="I3438" t="s">
        <v>29991</v>
      </c>
      <c r="J3438" t="s">
        <v>29992</v>
      </c>
      <c r="K3438" t="s">
        <v>29993</v>
      </c>
      <c r="L3438" t="s">
        <v>29994</v>
      </c>
    </row>
    <row r="3439" spans="1:12" x14ac:dyDescent="0.2">
      <c r="A3439">
        <v>343600</v>
      </c>
      <c r="B3439" t="s">
        <v>29995</v>
      </c>
      <c r="C3439" t="s">
        <v>29996</v>
      </c>
      <c r="D3439" t="b">
        <v>0</v>
      </c>
      <c r="E3439">
        <v>343604</v>
      </c>
      <c r="F3439">
        <v>4295.05</v>
      </c>
      <c r="G3439" s="4">
        <v>46255.504166666666</v>
      </c>
      <c r="H3439" t="s">
        <v>29997</v>
      </c>
      <c r="I3439" t="s">
        <v>29998</v>
      </c>
      <c r="J3439" t="s">
        <v>29999</v>
      </c>
      <c r="K3439" t="s">
        <v>30000</v>
      </c>
      <c r="L3439" t="s">
        <v>30001</v>
      </c>
    </row>
    <row r="3440" spans="1:12" x14ac:dyDescent="0.2">
      <c r="A3440">
        <v>343700</v>
      </c>
      <c r="B3440" t="s">
        <v>30002</v>
      </c>
      <c r="C3440" t="s">
        <v>30003</v>
      </c>
      <c r="D3440" t="b">
        <v>1</v>
      </c>
      <c r="E3440">
        <v>343704</v>
      </c>
      <c r="F3440">
        <v>4296.3</v>
      </c>
      <c r="G3440" s="4">
        <v>46256.504166666666</v>
      </c>
      <c r="H3440" t="s">
        <v>30004</v>
      </c>
      <c r="I3440" t="s">
        <v>30005</v>
      </c>
      <c r="J3440" t="s">
        <v>30006</v>
      </c>
      <c r="K3440" t="s">
        <v>30007</v>
      </c>
      <c r="L3440" t="s">
        <v>30008</v>
      </c>
    </row>
    <row r="3441" spans="1:12" x14ac:dyDescent="0.2">
      <c r="A3441">
        <v>343800</v>
      </c>
      <c r="B3441" t="s">
        <v>30009</v>
      </c>
      <c r="C3441" t="s">
        <v>30010</v>
      </c>
      <c r="D3441" t="b">
        <v>0</v>
      </c>
      <c r="E3441">
        <v>343804</v>
      </c>
      <c r="F3441">
        <v>4297.55</v>
      </c>
      <c r="G3441" s="4">
        <v>46257.504166666666</v>
      </c>
      <c r="H3441" t="s">
        <v>30011</v>
      </c>
      <c r="I3441" t="s">
        <v>30012</v>
      </c>
      <c r="J3441" t="s">
        <v>30013</v>
      </c>
      <c r="K3441" t="s">
        <v>30014</v>
      </c>
      <c r="L3441" t="s">
        <v>30015</v>
      </c>
    </row>
    <row r="3442" spans="1:12" x14ac:dyDescent="0.2">
      <c r="A3442">
        <v>343900</v>
      </c>
      <c r="B3442" t="s">
        <v>30016</v>
      </c>
      <c r="C3442" t="s">
        <v>30017</v>
      </c>
      <c r="D3442" t="b">
        <v>1</v>
      </c>
      <c r="E3442">
        <v>343904</v>
      </c>
      <c r="F3442">
        <v>4298.8</v>
      </c>
      <c r="G3442" s="4">
        <v>46258.504166666666</v>
      </c>
      <c r="H3442" t="s">
        <v>30018</v>
      </c>
      <c r="I3442" t="s">
        <v>30019</v>
      </c>
      <c r="J3442" t="s">
        <v>30020</v>
      </c>
      <c r="K3442" t="s">
        <v>30021</v>
      </c>
      <c r="L3442" t="s">
        <v>30022</v>
      </c>
    </row>
    <row r="3443" spans="1:12" x14ac:dyDescent="0.2">
      <c r="A3443">
        <v>344000</v>
      </c>
      <c r="B3443" t="s">
        <v>30023</v>
      </c>
      <c r="C3443" t="s">
        <v>30024</v>
      </c>
      <c r="D3443" t="b">
        <v>0</v>
      </c>
      <c r="E3443">
        <v>344004</v>
      </c>
      <c r="F3443">
        <v>4300.05</v>
      </c>
      <c r="G3443" s="4">
        <v>46259.504166666666</v>
      </c>
      <c r="H3443" t="s">
        <v>30025</v>
      </c>
      <c r="I3443" t="s">
        <v>30026</v>
      </c>
      <c r="J3443" t="s">
        <v>30027</v>
      </c>
      <c r="K3443" t="s">
        <v>30028</v>
      </c>
      <c r="L3443" t="s">
        <v>30029</v>
      </c>
    </row>
    <row r="3444" spans="1:12" x14ac:dyDescent="0.2">
      <c r="A3444">
        <v>344100</v>
      </c>
      <c r="B3444" t="s">
        <v>30030</v>
      </c>
      <c r="C3444" t="s">
        <v>30031</v>
      </c>
      <c r="D3444" t="b">
        <v>1</v>
      </c>
      <c r="E3444">
        <v>344104</v>
      </c>
      <c r="F3444">
        <v>4301.3</v>
      </c>
      <c r="G3444" s="4">
        <v>46260.504166666666</v>
      </c>
      <c r="H3444" t="s">
        <v>30032</v>
      </c>
      <c r="I3444" t="s">
        <v>30033</v>
      </c>
      <c r="J3444" t="s">
        <v>30034</v>
      </c>
      <c r="K3444" t="s">
        <v>30035</v>
      </c>
      <c r="L3444" t="s">
        <v>30036</v>
      </c>
    </row>
    <row r="3445" spans="1:12" x14ac:dyDescent="0.2">
      <c r="A3445">
        <v>344200</v>
      </c>
      <c r="B3445" t="s">
        <v>30037</v>
      </c>
      <c r="C3445" t="s">
        <v>30038</v>
      </c>
      <c r="D3445" t="b">
        <v>0</v>
      </c>
      <c r="E3445">
        <v>344204</v>
      </c>
      <c r="F3445">
        <v>4302.55</v>
      </c>
      <c r="G3445" s="4">
        <v>46261.504166666666</v>
      </c>
      <c r="H3445" t="s">
        <v>30039</v>
      </c>
      <c r="I3445" t="s">
        <v>30040</v>
      </c>
      <c r="J3445" t="s">
        <v>30041</v>
      </c>
      <c r="K3445" t="s">
        <v>30042</v>
      </c>
      <c r="L3445" t="s">
        <v>30043</v>
      </c>
    </row>
    <row r="3446" spans="1:12" x14ac:dyDescent="0.2">
      <c r="A3446">
        <v>344300</v>
      </c>
      <c r="B3446" t="s">
        <v>30044</v>
      </c>
      <c r="C3446" t="s">
        <v>30045</v>
      </c>
      <c r="D3446" t="b">
        <v>1</v>
      </c>
      <c r="E3446">
        <v>344304</v>
      </c>
      <c r="F3446">
        <v>4303.8</v>
      </c>
      <c r="G3446" s="4">
        <v>46262.504166666666</v>
      </c>
      <c r="H3446" t="s">
        <v>30046</v>
      </c>
      <c r="I3446" t="s">
        <v>30047</v>
      </c>
      <c r="J3446" t="s">
        <v>30048</v>
      </c>
      <c r="K3446" t="s">
        <v>30049</v>
      </c>
      <c r="L3446" t="s">
        <v>30050</v>
      </c>
    </row>
    <row r="3447" spans="1:12" x14ac:dyDescent="0.2">
      <c r="A3447">
        <v>344400</v>
      </c>
      <c r="B3447" t="s">
        <v>30051</v>
      </c>
      <c r="C3447" t="s">
        <v>30052</v>
      </c>
      <c r="D3447" t="b">
        <v>0</v>
      </c>
      <c r="E3447">
        <v>344404</v>
      </c>
      <c r="F3447">
        <v>4305.05</v>
      </c>
      <c r="G3447" s="4">
        <v>46235.504166666666</v>
      </c>
      <c r="H3447" t="s">
        <v>30053</v>
      </c>
      <c r="I3447" t="s">
        <v>30054</v>
      </c>
      <c r="J3447" t="s">
        <v>30055</v>
      </c>
      <c r="K3447" t="s">
        <v>30056</v>
      </c>
      <c r="L3447" t="s">
        <v>30057</v>
      </c>
    </row>
    <row r="3448" spans="1:12" x14ac:dyDescent="0.2">
      <c r="A3448">
        <v>344500</v>
      </c>
      <c r="B3448" t="s">
        <v>30058</v>
      </c>
      <c r="C3448" t="s">
        <v>30059</v>
      </c>
      <c r="D3448" t="b">
        <v>1</v>
      </c>
      <c r="E3448">
        <v>344504</v>
      </c>
      <c r="F3448">
        <v>4306.3</v>
      </c>
      <c r="G3448" s="4">
        <v>46236.504166666666</v>
      </c>
      <c r="H3448" t="s">
        <v>30060</v>
      </c>
      <c r="I3448" t="s">
        <v>30061</v>
      </c>
      <c r="J3448" t="s">
        <v>30062</v>
      </c>
      <c r="K3448" t="s">
        <v>30063</v>
      </c>
      <c r="L3448" t="s">
        <v>30064</v>
      </c>
    </row>
    <row r="3449" spans="1:12" x14ac:dyDescent="0.2">
      <c r="A3449">
        <v>344600</v>
      </c>
      <c r="B3449" t="s">
        <v>30065</v>
      </c>
      <c r="C3449" t="s">
        <v>30066</v>
      </c>
      <c r="D3449" t="b">
        <v>0</v>
      </c>
      <c r="E3449">
        <v>344604</v>
      </c>
      <c r="F3449">
        <v>4307.55</v>
      </c>
      <c r="G3449" s="4">
        <v>46237.504166666666</v>
      </c>
      <c r="H3449" t="s">
        <v>30067</v>
      </c>
      <c r="I3449" t="s">
        <v>30068</v>
      </c>
      <c r="J3449" t="s">
        <v>30069</v>
      </c>
      <c r="K3449" t="s">
        <v>30070</v>
      </c>
      <c r="L3449" t="s">
        <v>30071</v>
      </c>
    </row>
    <row r="3450" spans="1:12" x14ac:dyDescent="0.2">
      <c r="A3450">
        <v>344700</v>
      </c>
      <c r="B3450" t="s">
        <v>30072</v>
      </c>
      <c r="C3450" t="s">
        <v>30073</v>
      </c>
      <c r="D3450" t="b">
        <v>1</v>
      </c>
      <c r="E3450">
        <v>344704</v>
      </c>
      <c r="F3450">
        <v>4308.8</v>
      </c>
      <c r="G3450" s="4">
        <v>46238.504166666666</v>
      </c>
      <c r="H3450" t="s">
        <v>30074</v>
      </c>
      <c r="I3450" t="s">
        <v>30075</v>
      </c>
      <c r="J3450" t="s">
        <v>30076</v>
      </c>
      <c r="K3450" t="s">
        <v>30077</v>
      </c>
      <c r="L3450" t="s">
        <v>30078</v>
      </c>
    </row>
    <row r="3451" spans="1:12" x14ac:dyDescent="0.2">
      <c r="A3451">
        <v>344800</v>
      </c>
      <c r="B3451" t="s">
        <v>30079</v>
      </c>
      <c r="C3451" t="s">
        <v>30080</v>
      </c>
      <c r="D3451" t="b">
        <v>0</v>
      </c>
      <c r="E3451">
        <v>344804</v>
      </c>
      <c r="F3451">
        <v>4310.05</v>
      </c>
      <c r="G3451" s="4">
        <v>46239.504166666666</v>
      </c>
      <c r="H3451" t="s">
        <v>30081</v>
      </c>
      <c r="I3451" t="s">
        <v>30082</v>
      </c>
      <c r="J3451" t="s">
        <v>30083</v>
      </c>
      <c r="K3451" t="s">
        <v>30084</v>
      </c>
      <c r="L3451" t="s">
        <v>30085</v>
      </c>
    </row>
    <row r="3452" spans="1:12" x14ac:dyDescent="0.2">
      <c r="A3452">
        <v>344900</v>
      </c>
      <c r="B3452" t="s">
        <v>30086</v>
      </c>
      <c r="C3452" t="s">
        <v>30087</v>
      </c>
      <c r="D3452" t="b">
        <v>1</v>
      </c>
      <c r="E3452">
        <v>344904</v>
      </c>
      <c r="F3452">
        <v>4311.3</v>
      </c>
      <c r="G3452" s="4">
        <v>46240.504166666666</v>
      </c>
      <c r="H3452" t="s">
        <v>30088</v>
      </c>
      <c r="I3452" t="s">
        <v>30089</v>
      </c>
      <c r="J3452" t="s">
        <v>30090</v>
      </c>
      <c r="K3452" t="s">
        <v>30091</v>
      </c>
      <c r="L3452" t="s">
        <v>30092</v>
      </c>
    </row>
    <row r="3453" spans="1:12" x14ac:dyDescent="0.2">
      <c r="A3453">
        <v>345000</v>
      </c>
      <c r="B3453" t="s">
        <v>30093</v>
      </c>
      <c r="C3453" t="s">
        <v>30094</v>
      </c>
      <c r="D3453" t="b">
        <v>0</v>
      </c>
      <c r="E3453">
        <v>345004</v>
      </c>
      <c r="F3453">
        <v>4312.55</v>
      </c>
      <c r="G3453" s="4">
        <v>46241.504166666666</v>
      </c>
      <c r="H3453" t="s">
        <v>30095</v>
      </c>
      <c r="I3453" t="s">
        <v>30096</v>
      </c>
      <c r="J3453" t="s">
        <v>30097</v>
      </c>
      <c r="K3453" t="s">
        <v>30098</v>
      </c>
      <c r="L3453" t="s">
        <v>30099</v>
      </c>
    </row>
    <row r="3454" spans="1:12" x14ac:dyDescent="0.2">
      <c r="A3454">
        <v>345100</v>
      </c>
      <c r="B3454" t="s">
        <v>30100</v>
      </c>
      <c r="C3454" t="s">
        <v>30101</v>
      </c>
      <c r="D3454" t="b">
        <v>1</v>
      </c>
      <c r="E3454">
        <v>345104</v>
      </c>
      <c r="F3454">
        <v>4313.8</v>
      </c>
      <c r="G3454" s="4">
        <v>46242.504166666666</v>
      </c>
      <c r="H3454" t="s">
        <v>30102</v>
      </c>
      <c r="I3454" t="s">
        <v>30103</v>
      </c>
      <c r="J3454" t="s">
        <v>30104</v>
      </c>
      <c r="K3454" t="s">
        <v>30105</v>
      </c>
      <c r="L3454" t="s">
        <v>30106</v>
      </c>
    </row>
    <row r="3455" spans="1:12" x14ac:dyDescent="0.2">
      <c r="A3455">
        <v>345200</v>
      </c>
      <c r="B3455" t="s">
        <v>30107</v>
      </c>
      <c r="C3455" t="s">
        <v>30108</v>
      </c>
      <c r="D3455" t="b">
        <v>0</v>
      </c>
      <c r="E3455">
        <v>345204</v>
      </c>
      <c r="F3455">
        <v>4315.05</v>
      </c>
      <c r="G3455" s="4">
        <v>46243.504166666666</v>
      </c>
      <c r="H3455" t="s">
        <v>30109</v>
      </c>
      <c r="I3455" t="s">
        <v>30110</v>
      </c>
      <c r="J3455" t="s">
        <v>30111</v>
      </c>
      <c r="K3455" t="s">
        <v>30112</v>
      </c>
      <c r="L3455" t="s">
        <v>30113</v>
      </c>
    </row>
    <row r="3456" spans="1:12" x14ac:dyDescent="0.2">
      <c r="A3456">
        <v>345300</v>
      </c>
      <c r="B3456" t="s">
        <v>30114</v>
      </c>
      <c r="C3456" t="s">
        <v>30115</v>
      </c>
      <c r="D3456" t="b">
        <v>1</v>
      </c>
      <c r="E3456">
        <v>345304</v>
      </c>
      <c r="F3456">
        <v>4316.3</v>
      </c>
      <c r="G3456" s="4">
        <v>46244.504166666666</v>
      </c>
      <c r="H3456" t="s">
        <v>30116</v>
      </c>
      <c r="I3456" t="s">
        <v>30117</v>
      </c>
      <c r="J3456" t="s">
        <v>30118</v>
      </c>
      <c r="K3456" t="s">
        <v>30119</v>
      </c>
      <c r="L3456" t="s">
        <v>30120</v>
      </c>
    </row>
    <row r="3457" spans="1:12" x14ac:dyDescent="0.2">
      <c r="A3457">
        <v>345400</v>
      </c>
      <c r="B3457" t="s">
        <v>30121</v>
      </c>
      <c r="C3457" t="s">
        <v>30122</v>
      </c>
      <c r="D3457" t="b">
        <v>0</v>
      </c>
      <c r="E3457">
        <v>345404</v>
      </c>
      <c r="F3457">
        <v>4317.55</v>
      </c>
      <c r="G3457" s="4">
        <v>46245.504166666666</v>
      </c>
      <c r="H3457" t="s">
        <v>30123</v>
      </c>
      <c r="I3457" t="s">
        <v>30124</v>
      </c>
      <c r="J3457" t="s">
        <v>30125</v>
      </c>
      <c r="K3457" t="s">
        <v>30126</v>
      </c>
      <c r="L3457" t="s">
        <v>30127</v>
      </c>
    </row>
    <row r="3458" spans="1:12" x14ac:dyDescent="0.2">
      <c r="A3458">
        <v>345500</v>
      </c>
      <c r="B3458" t="s">
        <v>30128</v>
      </c>
      <c r="C3458" t="s">
        <v>30129</v>
      </c>
      <c r="D3458" t="b">
        <v>1</v>
      </c>
      <c r="E3458">
        <v>345504</v>
      </c>
      <c r="F3458">
        <v>4318.8</v>
      </c>
      <c r="G3458" s="4">
        <v>46246.504166666666</v>
      </c>
      <c r="H3458" t="s">
        <v>30130</v>
      </c>
      <c r="I3458" t="s">
        <v>30131</v>
      </c>
      <c r="J3458" t="s">
        <v>30132</v>
      </c>
      <c r="K3458" t="s">
        <v>30133</v>
      </c>
      <c r="L3458" t="s">
        <v>30134</v>
      </c>
    </row>
    <row r="3459" spans="1:12" x14ac:dyDescent="0.2">
      <c r="A3459">
        <v>345600</v>
      </c>
      <c r="B3459" t="s">
        <v>30135</v>
      </c>
      <c r="C3459" t="s">
        <v>30136</v>
      </c>
      <c r="D3459" t="b">
        <v>0</v>
      </c>
      <c r="E3459">
        <v>345604</v>
      </c>
      <c r="F3459">
        <v>4320.05</v>
      </c>
      <c r="G3459" s="4">
        <v>46247.504166666666</v>
      </c>
      <c r="H3459" t="s">
        <v>30137</v>
      </c>
      <c r="I3459" t="s">
        <v>30138</v>
      </c>
      <c r="J3459" t="s">
        <v>30139</v>
      </c>
      <c r="K3459" t="s">
        <v>30140</v>
      </c>
      <c r="L3459" t="s">
        <v>30141</v>
      </c>
    </row>
    <row r="3460" spans="1:12" x14ac:dyDescent="0.2">
      <c r="A3460">
        <v>345700</v>
      </c>
      <c r="B3460" t="s">
        <v>30142</v>
      </c>
      <c r="C3460" t="s">
        <v>30143</v>
      </c>
      <c r="D3460" t="b">
        <v>1</v>
      </c>
      <c r="E3460">
        <v>345704</v>
      </c>
      <c r="F3460">
        <v>4321.3</v>
      </c>
      <c r="G3460" s="4">
        <v>46248.504166666666</v>
      </c>
      <c r="H3460" t="s">
        <v>30144</v>
      </c>
      <c r="I3460" t="s">
        <v>30145</v>
      </c>
      <c r="J3460" t="s">
        <v>30146</v>
      </c>
      <c r="K3460" t="s">
        <v>30147</v>
      </c>
      <c r="L3460" t="s">
        <v>30148</v>
      </c>
    </row>
    <row r="3461" spans="1:12" x14ac:dyDescent="0.2">
      <c r="A3461">
        <v>345800</v>
      </c>
      <c r="B3461" t="s">
        <v>30149</v>
      </c>
      <c r="C3461" t="s">
        <v>30150</v>
      </c>
      <c r="D3461" t="b">
        <v>0</v>
      </c>
      <c r="E3461">
        <v>345804</v>
      </c>
      <c r="F3461">
        <v>4322.55</v>
      </c>
      <c r="G3461" s="4">
        <v>46249.504166666666</v>
      </c>
      <c r="H3461" t="s">
        <v>30151</v>
      </c>
      <c r="I3461" t="s">
        <v>30152</v>
      </c>
      <c r="J3461" t="s">
        <v>30153</v>
      </c>
      <c r="K3461" t="s">
        <v>30154</v>
      </c>
      <c r="L3461" t="s">
        <v>30155</v>
      </c>
    </row>
    <row r="3462" spans="1:12" x14ac:dyDescent="0.2">
      <c r="A3462">
        <v>345900</v>
      </c>
      <c r="B3462" t="s">
        <v>30156</v>
      </c>
      <c r="C3462" t="s">
        <v>30157</v>
      </c>
      <c r="D3462" t="b">
        <v>1</v>
      </c>
      <c r="E3462">
        <v>345904</v>
      </c>
      <c r="F3462">
        <v>4323.8</v>
      </c>
      <c r="G3462" s="4">
        <v>46250.504166666666</v>
      </c>
      <c r="H3462" t="s">
        <v>30158</v>
      </c>
      <c r="I3462" t="s">
        <v>30159</v>
      </c>
      <c r="J3462" t="s">
        <v>30160</v>
      </c>
      <c r="K3462" t="s">
        <v>30161</v>
      </c>
      <c r="L3462" t="s">
        <v>30162</v>
      </c>
    </row>
    <row r="3463" spans="1:12" x14ac:dyDescent="0.2">
      <c r="A3463">
        <v>346000</v>
      </c>
      <c r="B3463" t="s">
        <v>30163</v>
      </c>
      <c r="C3463" t="s">
        <v>30164</v>
      </c>
      <c r="D3463" t="b">
        <v>0</v>
      </c>
      <c r="E3463">
        <v>346004</v>
      </c>
      <c r="F3463">
        <v>4325.05</v>
      </c>
      <c r="G3463" s="4">
        <v>46251.504166666666</v>
      </c>
      <c r="H3463" t="s">
        <v>30165</v>
      </c>
      <c r="I3463" t="s">
        <v>30166</v>
      </c>
      <c r="J3463" t="s">
        <v>30167</v>
      </c>
      <c r="K3463" t="s">
        <v>30168</v>
      </c>
      <c r="L3463" t="s">
        <v>30169</v>
      </c>
    </row>
    <row r="3464" spans="1:12" x14ac:dyDescent="0.2">
      <c r="A3464">
        <v>346100</v>
      </c>
      <c r="B3464" t="s">
        <v>30170</v>
      </c>
      <c r="C3464" t="s">
        <v>30171</v>
      </c>
      <c r="D3464" t="b">
        <v>1</v>
      </c>
      <c r="E3464">
        <v>346104</v>
      </c>
      <c r="F3464">
        <v>4326.3</v>
      </c>
      <c r="G3464" s="4">
        <v>46252.504166666666</v>
      </c>
      <c r="H3464" t="s">
        <v>30172</v>
      </c>
      <c r="I3464" t="s">
        <v>30173</v>
      </c>
      <c r="J3464" t="s">
        <v>30174</v>
      </c>
      <c r="K3464" t="s">
        <v>30175</v>
      </c>
      <c r="L3464" t="s">
        <v>30176</v>
      </c>
    </row>
    <row r="3465" spans="1:12" x14ac:dyDescent="0.2">
      <c r="A3465">
        <v>346200</v>
      </c>
      <c r="B3465" t="s">
        <v>30177</v>
      </c>
      <c r="C3465" t="s">
        <v>30178</v>
      </c>
      <c r="D3465" t="b">
        <v>0</v>
      </c>
      <c r="E3465">
        <v>346204</v>
      </c>
      <c r="F3465">
        <v>4327.55</v>
      </c>
      <c r="G3465" s="4">
        <v>46253.504166666666</v>
      </c>
      <c r="H3465" t="s">
        <v>30179</v>
      </c>
      <c r="I3465" t="s">
        <v>30180</v>
      </c>
      <c r="J3465" t="s">
        <v>30181</v>
      </c>
      <c r="K3465" t="s">
        <v>30182</v>
      </c>
      <c r="L3465" t="s">
        <v>30183</v>
      </c>
    </row>
    <row r="3466" spans="1:12" x14ac:dyDescent="0.2">
      <c r="A3466">
        <v>346300</v>
      </c>
      <c r="B3466" t="s">
        <v>30184</v>
      </c>
      <c r="C3466" t="s">
        <v>30185</v>
      </c>
      <c r="D3466" t="b">
        <v>1</v>
      </c>
      <c r="E3466">
        <v>346304</v>
      </c>
      <c r="F3466">
        <v>4328.8</v>
      </c>
      <c r="G3466" s="4">
        <v>46254.504166666666</v>
      </c>
      <c r="H3466" t="s">
        <v>30186</v>
      </c>
      <c r="I3466" t="s">
        <v>30187</v>
      </c>
      <c r="J3466" t="s">
        <v>30188</v>
      </c>
      <c r="K3466" t="s">
        <v>30189</v>
      </c>
      <c r="L3466" t="s">
        <v>30190</v>
      </c>
    </row>
    <row r="3467" spans="1:12" x14ac:dyDescent="0.2">
      <c r="A3467">
        <v>346400</v>
      </c>
      <c r="B3467" t="s">
        <v>30191</v>
      </c>
      <c r="C3467" t="s">
        <v>30192</v>
      </c>
      <c r="D3467" t="b">
        <v>0</v>
      </c>
      <c r="E3467">
        <v>346404</v>
      </c>
      <c r="F3467">
        <v>4330.05</v>
      </c>
      <c r="G3467" s="4">
        <v>46255.504166666666</v>
      </c>
      <c r="H3467" t="s">
        <v>30193</v>
      </c>
      <c r="I3467" t="s">
        <v>30194</v>
      </c>
      <c r="J3467" t="s">
        <v>30195</v>
      </c>
      <c r="K3467" t="s">
        <v>30196</v>
      </c>
      <c r="L3467" t="s">
        <v>30197</v>
      </c>
    </row>
    <row r="3468" spans="1:12" x14ac:dyDescent="0.2">
      <c r="A3468">
        <v>346500</v>
      </c>
      <c r="B3468" t="s">
        <v>30198</v>
      </c>
      <c r="C3468" t="s">
        <v>30199</v>
      </c>
      <c r="D3468" t="b">
        <v>1</v>
      </c>
      <c r="E3468">
        <v>346504</v>
      </c>
      <c r="F3468">
        <v>4331.3</v>
      </c>
      <c r="G3468" s="4">
        <v>46256.504166666666</v>
      </c>
      <c r="H3468" t="s">
        <v>30200</v>
      </c>
      <c r="I3468" t="s">
        <v>30201</v>
      </c>
      <c r="J3468" t="s">
        <v>30202</v>
      </c>
      <c r="K3468" t="s">
        <v>30203</v>
      </c>
      <c r="L3468" t="s">
        <v>30204</v>
      </c>
    </row>
    <row r="3469" spans="1:12" x14ac:dyDescent="0.2">
      <c r="A3469">
        <v>346600</v>
      </c>
      <c r="B3469" t="s">
        <v>30205</v>
      </c>
      <c r="C3469" t="s">
        <v>30206</v>
      </c>
      <c r="D3469" t="b">
        <v>0</v>
      </c>
      <c r="E3469">
        <v>346604</v>
      </c>
      <c r="F3469">
        <v>4332.55</v>
      </c>
      <c r="G3469" s="4">
        <v>46257.504166666666</v>
      </c>
      <c r="H3469" t="s">
        <v>30207</v>
      </c>
      <c r="I3469" t="s">
        <v>30208</v>
      </c>
      <c r="J3469" t="s">
        <v>30209</v>
      </c>
      <c r="K3469" t="s">
        <v>30210</v>
      </c>
      <c r="L3469" t="s">
        <v>30211</v>
      </c>
    </row>
    <row r="3470" spans="1:12" x14ac:dyDescent="0.2">
      <c r="A3470">
        <v>346700</v>
      </c>
      <c r="B3470" t="s">
        <v>30212</v>
      </c>
      <c r="C3470" t="s">
        <v>30213</v>
      </c>
      <c r="D3470" t="b">
        <v>1</v>
      </c>
      <c r="E3470">
        <v>346704</v>
      </c>
      <c r="F3470">
        <v>4333.8</v>
      </c>
      <c r="G3470" s="4">
        <v>46258.504166666666</v>
      </c>
      <c r="H3470" t="s">
        <v>30214</v>
      </c>
      <c r="I3470" t="s">
        <v>30215</v>
      </c>
      <c r="J3470" t="s">
        <v>30216</v>
      </c>
      <c r="K3470" t="s">
        <v>30217</v>
      </c>
      <c r="L3470" t="s">
        <v>30218</v>
      </c>
    </row>
    <row r="3471" spans="1:12" x14ac:dyDescent="0.2">
      <c r="A3471">
        <v>346800</v>
      </c>
      <c r="B3471" t="s">
        <v>30219</v>
      </c>
      <c r="C3471" t="s">
        <v>30220</v>
      </c>
      <c r="D3471" t="b">
        <v>0</v>
      </c>
      <c r="E3471">
        <v>346804</v>
      </c>
      <c r="F3471">
        <v>4335.05</v>
      </c>
      <c r="G3471" s="4">
        <v>46259.504166666666</v>
      </c>
      <c r="H3471" t="s">
        <v>30221</v>
      </c>
      <c r="I3471" t="s">
        <v>30222</v>
      </c>
      <c r="J3471" t="s">
        <v>30223</v>
      </c>
      <c r="K3471" t="s">
        <v>30224</v>
      </c>
      <c r="L3471" t="s">
        <v>30225</v>
      </c>
    </row>
    <row r="3472" spans="1:12" x14ac:dyDescent="0.2">
      <c r="A3472">
        <v>346900</v>
      </c>
      <c r="B3472" t="s">
        <v>30226</v>
      </c>
      <c r="C3472" t="s">
        <v>30227</v>
      </c>
      <c r="D3472" t="b">
        <v>1</v>
      </c>
      <c r="E3472">
        <v>346904</v>
      </c>
      <c r="F3472">
        <v>4336.3</v>
      </c>
      <c r="G3472" s="4">
        <v>46260.504166666666</v>
      </c>
      <c r="H3472" t="s">
        <v>30228</v>
      </c>
      <c r="I3472" t="s">
        <v>30229</v>
      </c>
      <c r="J3472" t="s">
        <v>30230</v>
      </c>
      <c r="K3472" t="s">
        <v>30231</v>
      </c>
      <c r="L3472" t="s">
        <v>30232</v>
      </c>
    </row>
    <row r="3473" spans="1:12" x14ac:dyDescent="0.2">
      <c r="A3473">
        <v>347000</v>
      </c>
      <c r="B3473" t="s">
        <v>30233</v>
      </c>
      <c r="C3473" t="s">
        <v>30234</v>
      </c>
      <c r="D3473" t="b">
        <v>0</v>
      </c>
      <c r="E3473">
        <v>347004</v>
      </c>
      <c r="F3473">
        <v>4337.55</v>
      </c>
      <c r="G3473" s="4">
        <v>46261.504166666666</v>
      </c>
      <c r="H3473" t="s">
        <v>30235</v>
      </c>
      <c r="I3473" t="s">
        <v>30236</v>
      </c>
      <c r="J3473" t="s">
        <v>30237</v>
      </c>
      <c r="K3473" t="s">
        <v>30238</v>
      </c>
      <c r="L3473" t="s">
        <v>30239</v>
      </c>
    </row>
    <row r="3474" spans="1:12" x14ac:dyDescent="0.2">
      <c r="A3474">
        <v>347100</v>
      </c>
      <c r="B3474" t="s">
        <v>30240</v>
      </c>
      <c r="C3474" t="s">
        <v>30241</v>
      </c>
      <c r="D3474" t="b">
        <v>1</v>
      </c>
      <c r="E3474">
        <v>347104</v>
      </c>
      <c r="F3474">
        <v>4338.8</v>
      </c>
      <c r="G3474" s="4">
        <v>46262.504166666666</v>
      </c>
      <c r="H3474" t="s">
        <v>30242</v>
      </c>
      <c r="I3474" t="s">
        <v>30243</v>
      </c>
      <c r="J3474" t="s">
        <v>30244</v>
      </c>
      <c r="K3474" t="s">
        <v>30245</v>
      </c>
      <c r="L3474" t="s">
        <v>30246</v>
      </c>
    </row>
    <row r="3475" spans="1:12" x14ac:dyDescent="0.2">
      <c r="A3475">
        <v>347200</v>
      </c>
      <c r="B3475" t="s">
        <v>30247</v>
      </c>
      <c r="C3475" t="s">
        <v>30248</v>
      </c>
      <c r="D3475" t="b">
        <v>0</v>
      </c>
      <c r="E3475">
        <v>347204</v>
      </c>
      <c r="F3475">
        <v>4340.05</v>
      </c>
      <c r="G3475" s="4">
        <v>46235.504166666666</v>
      </c>
      <c r="H3475" t="s">
        <v>30249</v>
      </c>
      <c r="I3475" t="s">
        <v>30250</v>
      </c>
      <c r="J3475" t="s">
        <v>30251</v>
      </c>
      <c r="K3475" t="s">
        <v>30252</v>
      </c>
      <c r="L3475" t="s">
        <v>30253</v>
      </c>
    </row>
    <row r="3476" spans="1:12" x14ac:dyDescent="0.2">
      <c r="A3476">
        <v>347300</v>
      </c>
      <c r="B3476" t="s">
        <v>30254</v>
      </c>
      <c r="C3476" t="s">
        <v>30255</v>
      </c>
      <c r="D3476" t="b">
        <v>1</v>
      </c>
      <c r="E3476">
        <v>347304</v>
      </c>
      <c r="F3476">
        <v>4341.3</v>
      </c>
      <c r="G3476" s="4">
        <v>46236.504166666666</v>
      </c>
      <c r="H3476" t="s">
        <v>30256</v>
      </c>
      <c r="I3476" t="s">
        <v>30257</v>
      </c>
      <c r="J3476" t="s">
        <v>30258</v>
      </c>
      <c r="K3476" t="s">
        <v>30259</v>
      </c>
      <c r="L3476" t="s">
        <v>30260</v>
      </c>
    </row>
    <row r="3477" spans="1:12" x14ac:dyDescent="0.2">
      <c r="A3477">
        <v>347400</v>
      </c>
      <c r="B3477" t="s">
        <v>30261</v>
      </c>
      <c r="C3477" t="s">
        <v>30262</v>
      </c>
      <c r="D3477" t="b">
        <v>0</v>
      </c>
      <c r="E3477">
        <v>347404</v>
      </c>
      <c r="F3477">
        <v>4342.55</v>
      </c>
      <c r="G3477" s="4">
        <v>46237.504166666666</v>
      </c>
      <c r="H3477" t="s">
        <v>30263</v>
      </c>
      <c r="I3477" t="s">
        <v>30264</v>
      </c>
      <c r="J3477" t="s">
        <v>30265</v>
      </c>
      <c r="K3477" t="s">
        <v>30266</v>
      </c>
      <c r="L3477" t="s">
        <v>30267</v>
      </c>
    </row>
    <row r="3478" spans="1:12" x14ac:dyDescent="0.2">
      <c r="A3478">
        <v>347500</v>
      </c>
      <c r="B3478" t="s">
        <v>30268</v>
      </c>
      <c r="C3478" t="s">
        <v>30269</v>
      </c>
      <c r="D3478" t="b">
        <v>1</v>
      </c>
      <c r="E3478">
        <v>347504</v>
      </c>
      <c r="F3478">
        <v>4343.8</v>
      </c>
      <c r="G3478" s="4">
        <v>46238.504166666666</v>
      </c>
      <c r="H3478" t="s">
        <v>30270</v>
      </c>
      <c r="I3478" t="s">
        <v>30271</v>
      </c>
      <c r="J3478" t="s">
        <v>30272</v>
      </c>
      <c r="K3478" t="s">
        <v>30273</v>
      </c>
      <c r="L3478" t="s">
        <v>30274</v>
      </c>
    </row>
    <row r="3479" spans="1:12" x14ac:dyDescent="0.2">
      <c r="A3479">
        <v>347600</v>
      </c>
      <c r="B3479" t="s">
        <v>30275</v>
      </c>
      <c r="C3479" t="s">
        <v>30276</v>
      </c>
      <c r="D3479" t="b">
        <v>0</v>
      </c>
      <c r="E3479">
        <v>347604</v>
      </c>
      <c r="F3479">
        <v>4345.05</v>
      </c>
      <c r="G3479" s="4">
        <v>46239.504166666666</v>
      </c>
      <c r="H3479" t="s">
        <v>30277</v>
      </c>
      <c r="I3479" t="s">
        <v>30278</v>
      </c>
      <c r="J3479" t="s">
        <v>30279</v>
      </c>
      <c r="K3479" t="s">
        <v>30280</v>
      </c>
      <c r="L3479" t="s">
        <v>30281</v>
      </c>
    </row>
    <row r="3480" spans="1:12" x14ac:dyDescent="0.2">
      <c r="A3480">
        <v>347700</v>
      </c>
      <c r="B3480" t="s">
        <v>30282</v>
      </c>
      <c r="C3480" t="s">
        <v>30283</v>
      </c>
      <c r="D3480" t="b">
        <v>1</v>
      </c>
      <c r="E3480">
        <v>347704</v>
      </c>
      <c r="F3480">
        <v>4346.3</v>
      </c>
      <c r="G3480" s="4">
        <v>46240.504166666666</v>
      </c>
      <c r="H3480" t="s">
        <v>30284</v>
      </c>
      <c r="I3480" t="s">
        <v>30285</v>
      </c>
      <c r="J3480" t="s">
        <v>30286</v>
      </c>
      <c r="K3480" t="s">
        <v>30287</v>
      </c>
      <c r="L3480" t="s">
        <v>30288</v>
      </c>
    </row>
    <row r="3481" spans="1:12" x14ac:dyDescent="0.2">
      <c r="A3481">
        <v>347800</v>
      </c>
      <c r="B3481" t="s">
        <v>30289</v>
      </c>
      <c r="C3481" t="s">
        <v>30290</v>
      </c>
      <c r="D3481" t="b">
        <v>0</v>
      </c>
      <c r="E3481">
        <v>347804</v>
      </c>
      <c r="F3481">
        <v>4347.55</v>
      </c>
      <c r="G3481" s="4">
        <v>46241.504166666666</v>
      </c>
      <c r="H3481" t="s">
        <v>30291</v>
      </c>
      <c r="I3481" t="s">
        <v>30292</v>
      </c>
      <c r="J3481" t="s">
        <v>30293</v>
      </c>
      <c r="K3481" t="s">
        <v>30294</v>
      </c>
      <c r="L3481" t="s">
        <v>30295</v>
      </c>
    </row>
    <row r="3482" spans="1:12" x14ac:dyDescent="0.2">
      <c r="A3482">
        <v>347900</v>
      </c>
      <c r="B3482" t="s">
        <v>30296</v>
      </c>
      <c r="C3482" t="s">
        <v>30297</v>
      </c>
      <c r="D3482" t="b">
        <v>1</v>
      </c>
      <c r="E3482">
        <v>347904</v>
      </c>
      <c r="F3482">
        <v>4348.8</v>
      </c>
      <c r="G3482" s="4">
        <v>46242.504166666666</v>
      </c>
      <c r="H3482" t="s">
        <v>30298</v>
      </c>
      <c r="I3482" t="s">
        <v>30299</v>
      </c>
      <c r="J3482" t="s">
        <v>30300</v>
      </c>
      <c r="K3482" t="s">
        <v>30301</v>
      </c>
      <c r="L3482" t="s">
        <v>30302</v>
      </c>
    </row>
    <row r="3483" spans="1:12" x14ac:dyDescent="0.2">
      <c r="A3483">
        <v>348000</v>
      </c>
      <c r="B3483" t="s">
        <v>30303</v>
      </c>
      <c r="C3483" t="s">
        <v>30304</v>
      </c>
      <c r="D3483" t="b">
        <v>0</v>
      </c>
      <c r="E3483">
        <v>348004</v>
      </c>
      <c r="F3483">
        <v>4350.05</v>
      </c>
      <c r="G3483" s="4">
        <v>46243.504166666666</v>
      </c>
      <c r="H3483" t="s">
        <v>30305</v>
      </c>
      <c r="I3483" t="s">
        <v>30306</v>
      </c>
      <c r="J3483" t="s">
        <v>30307</v>
      </c>
      <c r="K3483" t="s">
        <v>30308</v>
      </c>
      <c r="L3483" t="s">
        <v>30309</v>
      </c>
    </row>
    <row r="3484" spans="1:12" x14ac:dyDescent="0.2">
      <c r="A3484">
        <v>348100</v>
      </c>
      <c r="B3484" t="s">
        <v>30310</v>
      </c>
      <c r="C3484" t="s">
        <v>30311</v>
      </c>
      <c r="D3484" t="b">
        <v>1</v>
      </c>
      <c r="E3484">
        <v>348104</v>
      </c>
      <c r="F3484">
        <v>4351.3</v>
      </c>
      <c r="G3484" s="4">
        <v>46244.504166666666</v>
      </c>
      <c r="H3484" t="s">
        <v>30312</v>
      </c>
      <c r="I3484" t="s">
        <v>30313</v>
      </c>
      <c r="J3484" t="s">
        <v>30314</v>
      </c>
      <c r="K3484" t="s">
        <v>30315</v>
      </c>
      <c r="L3484" t="s">
        <v>30316</v>
      </c>
    </row>
    <row r="3485" spans="1:12" x14ac:dyDescent="0.2">
      <c r="A3485">
        <v>348200</v>
      </c>
      <c r="B3485" t="s">
        <v>30317</v>
      </c>
      <c r="C3485" t="s">
        <v>30318</v>
      </c>
      <c r="D3485" t="b">
        <v>0</v>
      </c>
      <c r="E3485">
        <v>348204</v>
      </c>
      <c r="F3485">
        <v>4352.55</v>
      </c>
      <c r="G3485" s="4">
        <v>46245.504166666666</v>
      </c>
      <c r="H3485" t="s">
        <v>30319</v>
      </c>
      <c r="I3485" t="s">
        <v>30320</v>
      </c>
      <c r="J3485" t="s">
        <v>30321</v>
      </c>
      <c r="K3485" t="s">
        <v>30322</v>
      </c>
      <c r="L3485" t="s">
        <v>30323</v>
      </c>
    </row>
    <row r="3486" spans="1:12" x14ac:dyDescent="0.2">
      <c r="A3486">
        <v>348300</v>
      </c>
      <c r="B3486" t="s">
        <v>30324</v>
      </c>
      <c r="C3486" t="s">
        <v>30325</v>
      </c>
      <c r="D3486" t="b">
        <v>1</v>
      </c>
      <c r="E3486">
        <v>348304</v>
      </c>
      <c r="F3486">
        <v>4353.8</v>
      </c>
      <c r="G3486" s="4">
        <v>46246.504166666666</v>
      </c>
      <c r="H3486" t="s">
        <v>30326</v>
      </c>
      <c r="I3486" t="s">
        <v>30327</v>
      </c>
      <c r="J3486" t="s">
        <v>30328</v>
      </c>
      <c r="K3486" t="s">
        <v>30329</v>
      </c>
      <c r="L3486" t="s">
        <v>30330</v>
      </c>
    </row>
    <row r="3487" spans="1:12" x14ac:dyDescent="0.2">
      <c r="A3487">
        <v>348400</v>
      </c>
      <c r="B3487" t="s">
        <v>30331</v>
      </c>
      <c r="C3487" t="s">
        <v>30332</v>
      </c>
      <c r="D3487" t="b">
        <v>0</v>
      </c>
      <c r="E3487">
        <v>348404</v>
      </c>
      <c r="F3487">
        <v>4355.05</v>
      </c>
      <c r="G3487" s="4">
        <v>46247.504166666666</v>
      </c>
      <c r="H3487" t="s">
        <v>30333</v>
      </c>
      <c r="I3487" t="s">
        <v>30334</v>
      </c>
      <c r="J3487" t="s">
        <v>30335</v>
      </c>
      <c r="K3487" t="s">
        <v>30336</v>
      </c>
      <c r="L3487" t="s">
        <v>30337</v>
      </c>
    </row>
    <row r="3488" spans="1:12" x14ac:dyDescent="0.2">
      <c r="A3488">
        <v>348500</v>
      </c>
      <c r="B3488" t="s">
        <v>30338</v>
      </c>
      <c r="C3488" t="s">
        <v>30339</v>
      </c>
      <c r="D3488" t="b">
        <v>1</v>
      </c>
      <c r="E3488">
        <v>348504</v>
      </c>
      <c r="F3488">
        <v>4356.3</v>
      </c>
      <c r="G3488" s="4">
        <v>46248.504166666666</v>
      </c>
      <c r="H3488" t="s">
        <v>30340</v>
      </c>
      <c r="I3488" t="s">
        <v>30341</v>
      </c>
      <c r="J3488" t="s">
        <v>30342</v>
      </c>
      <c r="K3488" t="s">
        <v>30343</v>
      </c>
      <c r="L3488" t="s">
        <v>30344</v>
      </c>
    </row>
    <row r="3489" spans="1:12" x14ac:dyDescent="0.2">
      <c r="A3489">
        <v>348600</v>
      </c>
      <c r="B3489" t="s">
        <v>30345</v>
      </c>
      <c r="C3489" t="s">
        <v>30346</v>
      </c>
      <c r="D3489" t="b">
        <v>0</v>
      </c>
      <c r="E3489">
        <v>348604</v>
      </c>
      <c r="F3489">
        <v>4357.55</v>
      </c>
      <c r="G3489" s="4">
        <v>46249.504166666666</v>
      </c>
      <c r="H3489" t="s">
        <v>30347</v>
      </c>
      <c r="I3489" t="s">
        <v>30348</v>
      </c>
      <c r="J3489" t="s">
        <v>30349</v>
      </c>
      <c r="K3489" t="s">
        <v>30350</v>
      </c>
      <c r="L3489" t="s">
        <v>30351</v>
      </c>
    </row>
    <row r="3490" spans="1:12" x14ac:dyDescent="0.2">
      <c r="A3490">
        <v>348700</v>
      </c>
      <c r="B3490" t="s">
        <v>30352</v>
      </c>
      <c r="C3490" t="s">
        <v>30353</v>
      </c>
      <c r="D3490" t="b">
        <v>1</v>
      </c>
      <c r="E3490">
        <v>348704</v>
      </c>
      <c r="F3490">
        <v>4358.8</v>
      </c>
      <c r="G3490" s="4">
        <v>46250.504166666666</v>
      </c>
      <c r="H3490" t="s">
        <v>30354</v>
      </c>
      <c r="I3490" t="s">
        <v>30355</v>
      </c>
      <c r="J3490" t="s">
        <v>30356</v>
      </c>
      <c r="K3490" t="s">
        <v>30357</v>
      </c>
      <c r="L3490" t="s">
        <v>30358</v>
      </c>
    </row>
    <row r="3491" spans="1:12" x14ac:dyDescent="0.2">
      <c r="A3491">
        <v>348800</v>
      </c>
      <c r="B3491" t="s">
        <v>30359</v>
      </c>
      <c r="C3491" t="s">
        <v>30360</v>
      </c>
      <c r="D3491" t="b">
        <v>0</v>
      </c>
      <c r="E3491">
        <v>348804</v>
      </c>
      <c r="F3491">
        <v>4360.05</v>
      </c>
      <c r="G3491" s="4">
        <v>46251.504166666666</v>
      </c>
      <c r="H3491" t="s">
        <v>30361</v>
      </c>
      <c r="I3491" t="s">
        <v>30362</v>
      </c>
      <c r="J3491" t="s">
        <v>30363</v>
      </c>
      <c r="K3491" t="s">
        <v>30364</v>
      </c>
      <c r="L3491" t="s">
        <v>30365</v>
      </c>
    </row>
    <row r="3492" spans="1:12" x14ac:dyDescent="0.2">
      <c r="A3492">
        <v>348900</v>
      </c>
      <c r="B3492" t="s">
        <v>30366</v>
      </c>
      <c r="C3492" t="s">
        <v>30367</v>
      </c>
      <c r="D3492" t="b">
        <v>1</v>
      </c>
      <c r="E3492">
        <v>348904</v>
      </c>
      <c r="F3492">
        <v>4361.3</v>
      </c>
      <c r="G3492" s="4">
        <v>46252.504166666666</v>
      </c>
      <c r="H3492" t="s">
        <v>30368</v>
      </c>
      <c r="I3492" t="s">
        <v>30369</v>
      </c>
      <c r="J3492" t="s">
        <v>30370</v>
      </c>
      <c r="K3492" t="s">
        <v>30371</v>
      </c>
      <c r="L3492" t="s">
        <v>30372</v>
      </c>
    </row>
    <row r="3493" spans="1:12" x14ac:dyDescent="0.2">
      <c r="A3493">
        <v>349000</v>
      </c>
      <c r="B3493" t="s">
        <v>30373</v>
      </c>
      <c r="C3493" t="s">
        <v>30374</v>
      </c>
      <c r="D3493" t="b">
        <v>0</v>
      </c>
      <c r="E3493">
        <v>349004</v>
      </c>
      <c r="F3493">
        <v>4362.55</v>
      </c>
      <c r="G3493" s="4">
        <v>46253.504166666666</v>
      </c>
      <c r="H3493" t="s">
        <v>30375</v>
      </c>
      <c r="I3493" t="s">
        <v>30376</v>
      </c>
      <c r="J3493" t="s">
        <v>30377</v>
      </c>
      <c r="K3493" t="s">
        <v>30378</v>
      </c>
      <c r="L3493" t="s">
        <v>30379</v>
      </c>
    </row>
    <row r="3494" spans="1:12" x14ac:dyDescent="0.2">
      <c r="A3494">
        <v>349100</v>
      </c>
      <c r="B3494" t="s">
        <v>30380</v>
      </c>
      <c r="C3494" t="s">
        <v>30381</v>
      </c>
      <c r="D3494" t="b">
        <v>1</v>
      </c>
      <c r="E3494">
        <v>349104</v>
      </c>
      <c r="F3494">
        <v>4363.8</v>
      </c>
      <c r="G3494" s="4">
        <v>46254.504166666666</v>
      </c>
      <c r="H3494" t="s">
        <v>30382</v>
      </c>
      <c r="I3494" t="s">
        <v>30383</v>
      </c>
      <c r="J3494" t="s">
        <v>30384</v>
      </c>
      <c r="K3494" t="s">
        <v>30385</v>
      </c>
      <c r="L3494" t="s">
        <v>30386</v>
      </c>
    </row>
    <row r="3495" spans="1:12" x14ac:dyDescent="0.2">
      <c r="A3495">
        <v>349200</v>
      </c>
      <c r="B3495" t="s">
        <v>30387</v>
      </c>
      <c r="C3495" t="s">
        <v>30388</v>
      </c>
      <c r="D3495" t="b">
        <v>0</v>
      </c>
      <c r="E3495">
        <v>349204</v>
      </c>
      <c r="F3495">
        <v>4365.05</v>
      </c>
      <c r="G3495" s="4">
        <v>46255.504166666666</v>
      </c>
      <c r="H3495" t="s">
        <v>30389</v>
      </c>
      <c r="I3495" t="s">
        <v>30390</v>
      </c>
      <c r="J3495" t="s">
        <v>30391</v>
      </c>
      <c r="K3495" t="s">
        <v>30392</v>
      </c>
      <c r="L3495" t="s">
        <v>30393</v>
      </c>
    </row>
    <row r="3496" spans="1:12" x14ac:dyDescent="0.2">
      <c r="A3496">
        <v>349300</v>
      </c>
      <c r="B3496" t="s">
        <v>30394</v>
      </c>
      <c r="C3496" t="s">
        <v>30395</v>
      </c>
      <c r="D3496" t="b">
        <v>1</v>
      </c>
      <c r="E3496">
        <v>349304</v>
      </c>
      <c r="F3496">
        <v>4366.3</v>
      </c>
      <c r="G3496" s="4">
        <v>46256.504166666666</v>
      </c>
      <c r="H3496" t="s">
        <v>30396</v>
      </c>
      <c r="I3496" t="s">
        <v>30397</v>
      </c>
      <c r="J3496" t="s">
        <v>30398</v>
      </c>
      <c r="K3496" t="s">
        <v>30399</v>
      </c>
      <c r="L3496" t="s">
        <v>30400</v>
      </c>
    </row>
    <row r="3497" spans="1:12" x14ac:dyDescent="0.2">
      <c r="A3497">
        <v>349400</v>
      </c>
      <c r="B3497" t="s">
        <v>30401</v>
      </c>
      <c r="C3497" t="s">
        <v>30402</v>
      </c>
      <c r="D3497" t="b">
        <v>0</v>
      </c>
      <c r="E3497">
        <v>349404</v>
      </c>
      <c r="F3497">
        <v>4367.55</v>
      </c>
      <c r="G3497" s="4">
        <v>46257.504166666666</v>
      </c>
      <c r="H3497" t="s">
        <v>30403</v>
      </c>
      <c r="I3497" t="s">
        <v>30404</v>
      </c>
      <c r="J3497" t="s">
        <v>30405</v>
      </c>
      <c r="K3497" t="s">
        <v>30406</v>
      </c>
      <c r="L3497" t="s">
        <v>30407</v>
      </c>
    </row>
    <row r="3498" spans="1:12" x14ac:dyDescent="0.2">
      <c r="A3498">
        <v>349500</v>
      </c>
      <c r="B3498" t="s">
        <v>30408</v>
      </c>
      <c r="C3498" t="s">
        <v>30409</v>
      </c>
      <c r="D3498" t="b">
        <v>1</v>
      </c>
      <c r="E3498">
        <v>349504</v>
      </c>
      <c r="F3498">
        <v>4368.8</v>
      </c>
      <c r="G3498" s="4">
        <v>46258.504166666666</v>
      </c>
      <c r="H3498" t="s">
        <v>30410</v>
      </c>
      <c r="I3498" t="s">
        <v>30411</v>
      </c>
      <c r="J3498" t="s">
        <v>30412</v>
      </c>
      <c r="K3498" t="s">
        <v>30413</v>
      </c>
      <c r="L3498" t="s">
        <v>30414</v>
      </c>
    </row>
    <row r="3499" spans="1:12" x14ac:dyDescent="0.2">
      <c r="A3499">
        <v>349600</v>
      </c>
      <c r="B3499" t="s">
        <v>30415</v>
      </c>
      <c r="C3499" t="s">
        <v>30416</v>
      </c>
      <c r="D3499" t="b">
        <v>0</v>
      </c>
      <c r="E3499">
        <v>349604</v>
      </c>
      <c r="F3499">
        <v>4370.05</v>
      </c>
      <c r="G3499" s="4">
        <v>46259.504166666666</v>
      </c>
      <c r="H3499" t="s">
        <v>30417</v>
      </c>
      <c r="I3499" t="s">
        <v>30418</v>
      </c>
      <c r="J3499" t="s">
        <v>30419</v>
      </c>
      <c r="K3499" t="s">
        <v>30420</v>
      </c>
      <c r="L3499" t="s">
        <v>30421</v>
      </c>
    </row>
    <row r="3500" spans="1:12" x14ac:dyDescent="0.2">
      <c r="A3500">
        <v>349700</v>
      </c>
      <c r="B3500" t="s">
        <v>30422</v>
      </c>
      <c r="C3500" t="s">
        <v>30423</v>
      </c>
      <c r="D3500" t="b">
        <v>1</v>
      </c>
      <c r="E3500">
        <v>349704</v>
      </c>
      <c r="F3500">
        <v>4371.3</v>
      </c>
      <c r="G3500" s="4">
        <v>46260.504166666666</v>
      </c>
      <c r="H3500" t="s">
        <v>30424</v>
      </c>
      <c r="I3500" t="s">
        <v>30425</v>
      </c>
      <c r="J3500" t="s">
        <v>30426</v>
      </c>
      <c r="K3500" t="s">
        <v>30427</v>
      </c>
      <c r="L3500" t="s">
        <v>30428</v>
      </c>
    </row>
    <row r="3501" spans="1:12" x14ac:dyDescent="0.2">
      <c r="A3501">
        <v>349800</v>
      </c>
      <c r="B3501" t="s">
        <v>30429</v>
      </c>
      <c r="C3501" t="s">
        <v>30430</v>
      </c>
      <c r="D3501" t="b">
        <v>0</v>
      </c>
      <c r="E3501">
        <v>349804</v>
      </c>
      <c r="F3501">
        <v>4372.55</v>
      </c>
      <c r="G3501" s="4">
        <v>46261.504166666666</v>
      </c>
      <c r="H3501" t="s">
        <v>30431</v>
      </c>
      <c r="I3501" t="s">
        <v>30432</v>
      </c>
      <c r="J3501" t="s">
        <v>30433</v>
      </c>
      <c r="K3501" t="s">
        <v>30434</v>
      </c>
      <c r="L3501" t="s">
        <v>30435</v>
      </c>
    </row>
    <row r="3502" spans="1:12" x14ac:dyDescent="0.2">
      <c r="A3502">
        <v>349900</v>
      </c>
      <c r="B3502" t="s">
        <v>30436</v>
      </c>
      <c r="C3502" t="s">
        <v>30437</v>
      </c>
      <c r="D3502" t="b">
        <v>1</v>
      </c>
      <c r="E3502">
        <v>349904</v>
      </c>
      <c r="F3502">
        <v>4373.8</v>
      </c>
      <c r="G3502" s="4">
        <v>46262.504166666666</v>
      </c>
      <c r="H3502" t="s">
        <v>30438</v>
      </c>
      <c r="I3502" t="s">
        <v>30439</v>
      </c>
      <c r="J3502" t="s">
        <v>30440</v>
      </c>
      <c r="K3502" t="s">
        <v>30441</v>
      </c>
      <c r="L3502" t="s">
        <v>30442</v>
      </c>
    </row>
    <row r="3503" spans="1:12" x14ac:dyDescent="0.2">
      <c r="A3503">
        <v>350000</v>
      </c>
      <c r="B3503" t="s">
        <v>30443</v>
      </c>
      <c r="C3503" t="s">
        <v>30444</v>
      </c>
      <c r="D3503" t="b">
        <v>0</v>
      </c>
      <c r="E3503">
        <v>350004</v>
      </c>
      <c r="F3503">
        <v>4375.05</v>
      </c>
      <c r="G3503" s="4">
        <v>46235.504166666666</v>
      </c>
      <c r="H3503" t="s">
        <v>30445</v>
      </c>
      <c r="I3503" t="s">
        <v>30446</v>
      </c>
      <c r="J3503" t="s">
        <v>30447</v>
      </c>
      <c r="K3503" t="s">
        <v>30448</v>
      </c>
      <c r="L3503" t="s">
        <v>30449</v>
      </c>
    </row>
    <row r="3504" spans="1:12" x14ac:dyDescent="0.2">
      <c r="A3504">
        <v>350100</v>
      </c>
      <c r="B3504" t="s">
        <v>30450</v>
      </c>
      <c r="C3504" t="s">
        <v>30451</v>
      </c>
      <c r="D3504" t="b">
        <v>1</v>
      </c>
      <c r="E3504">
        <v>350104</v>
      </c>
      <c r="F3504">
        <v>4376.3</v>
      </c>
      <c r="G3504" s="4">
        <v>46236.504166666666</v>
      </c>
      <c r="H3504" t="s">
        <v>30452</v>
      </c>
      <c r="I3504" t="s">
        <v>30453</v>
      </c>
      <c r="J3504" t="s">
        <v>30454</v>
      </c>
      <c r="K3504" t="s">
        <v>30455</v>
      </c>
      <c r="L3504" t="s">
        <v>30456</v>
      </c>
    </row>
    <row r="3505" spans="1:12" x14ac:dyDescent="0.2">
      <c r="A3505">
        <v>350200</v>
      </c>
      <c r="B3505" t="s">
        <v>30457</v>
      </c>
      <c r="C3505" t="s">
        <v>30458</v>
      </c>
      <c r="D3505" t="b">
        <v>0</v>
      </c>
      <c r="E3505">
        <v>350204</v>
      </c>
      <c r="F3505">
        <v>4377.55</v>
      </c>
      <c r="G3505" s="4">
        <v>46237.504166666666</v>
      </c>
      <c r="H3505" t="s">
        <v>30459</v>
      </c>
      <c r="I3505" t="s">
        <v>30460</v>
      </c>
      <c r="J3505" t="s">
        <v>30461</v>
      </c>
      <c r="K3505" t="s">
        <v>30462</v>
      </c>
      <c r="L3505" t="s">
        <v>30463</v>
      </c>
    </row>
    <row r="3506" spans="1:12" x14ac:dyDescent="0.2">
      <c r="A3506">
        <v>350300</v>
      </c>
      <c r="B3506" t="s">
        <v>30464</v>
      </c>
      <c r="C3506" t="s">
        <v>30465</v>
      </c>
      <c r="D3506" t="b">
        <v>1</v>
      </c>
      <c r="E3506">
        <v>350304</v>
      </c>
      <c r="F3506">
        <v>4378.8</v>
      </c>
      <c r="G3506" s="4">
        <v>46238.504166666666</v>
      </c>
      <c r="H3506" t="s">
        <v>30466</v>
      </c>
      <c r="I3506" t="s">
        <v>30467</v>
      </c>
      <c r="J3506" t="s">
        <v>30468</v>
      </c>
      <c r="K3506" t="s">
        <v>30469</v>
      </c>
      <c r="L3506" t="s">
        <v>30470</v>
      </c>
    </row>
    <row r="3507" spans="1:12" x14ac:dyDescent="0.2">
      <c r="A3507">
        <v>350400</v>
      </c>
      <c r="B3507" t="s">
        <v>30471</v>
      </c>
      <c r="C3507" t="s">
        <v>30472</v>
      </c>
      <c r="D3507" t="b">
        <v>0</v>
      </c>
      <c r="E3507">
        <v>350404</v>
      </c>
      <c r="F3507">
        <v>4380.05</v>
      </c>
      <c r="G3507" s="4">
        <v>46239.504166666666</v>
      </c>
      <c r="H3507" t="s">
        <v>30473</v>
      </c>
      <c r="I3507" t="s">
        <v>30474</v>
      </c>
      <c r="J3507" t="s">
        <v>30475</v>
      </c>
      <c r="K3507" t="s">
        <v>30476</v>
      </c>
      <c r="L3507" t="s">
        <v>30477</v>
      </c>
    </row>
    <row r="3508" spans="1:12" x14ac:dyDescent="0.2">
      <c r="A3508">
        <v>350500</v>
      </c>
      <c r="B3508" t="s">
        <v>30478</v>
      </c>
      <c r="C3508" t="s">
        <v>30479</v>
      </c>
      <c r="D3508" t="b">
        <v>1</v>
      </c>
      <c r="E3508">
        <v>350504</v>
      </c>
      <c r="F3508">
        <v>4381.3</v>
      </c>
      <c r="G3508" s="4">
        <v>46240.504166666666</v>
      </c>
      <c r="H3508" t="s">
        <v>30480</v>
      </c>
      <c r="I3508" t="s">
        <v>30481</v>
      </c>
      <c r="J3508" t="s">
        <v>30482</v>
      </c>
      <c r="K3508" t="s">
        <v>30483</v>
      </c>
      <c r="L3508" t="s">
        <v>30484</v>
      </c>
    </row>
    <row r="3509" spans="1:12" x14ac:dyDescent="0.2">
      <c r="A3509">
        <v>350600</v>
      </c>
      <c r="B3509" t="s">
        <v>30485</v>
      </c>
      <c r="C3509" t="s">
        <v>30486</v>
      </c>
      <c r="D3509" t="b">
        <v>0</v>
      </c>
      <c r="E3509">
        <v>350604</v>
      </c>
      <c r="F3509">
        <v>4382.55</v>
      </c>
      <c r="G3509" s="4">
        <v>46241.504166666666</v>
      </c>
      <c r="H3509" t="s">
        <v>30487</v>
      </c>
      <c r="I3509" t="s">
        <v>30488</v>
      </c>
      <c r="J3509" t="s">
        <v>30489</v>
      </c>
      <c r="K3509" t="s">
        <v>30490</v>
      </c>
      <c r="L3509" t="s">
        <v>30491</v>
      </c>
    </row>
    <row r="3510" spans="1:12" x14ac:dyDescent="0.2">
      <c r="A3510">
        <v>350700</v>
      </c>
      <c r="B3510" t="s">
        <v>30492</v>
      </c>
      <c r="C3510" t="s">
        <v>30493</v>
      </c>
      <c r="D3510" t="b">
        <v>1</v>
      </c>
      <c r="E3510">
        <v>350704</v>
      </c>
      <c r="F3510">
        <v>4383.8</v>
      </c>
      <c r="G3510" s="4">
        <v>46242.504166666666</v>
      </c>
      <c r="H3510" t="s">
        <v>30494</v>
      </c>
      <c r="I3510" t="s">
        <v>30495</v>
      </c>
      <c r="J3510" t="s">
        <v>30496</v>
      </c>
      <c r="K3510" t="s">
        <v>30497</v>
      </c>
      <c r="L3510" t="s">
        <v>30498</v>
      </c>
    </row>
    <row r="3511" spans="1:12" x14ac:dyDescent="0.2">
      <c r="A3511">
        <v>350800</v>
      </c>
      <c r="B3511" t="s">
        <v>30499</v>
      </c>
      <c r="C3511" t="s">
        <v>30500</v>
      </c>
      <c r="D3511" t="b">
        <v>0</v>
      </c>
      <c r="E3511">
        <v>350804</v>
      </c>
      <c r="F3511">
        <v>4385.05</v>
      </c>
      <c r="G3511" s="4">
        <v>46243.504166666666</v>
      </c>
      <c r="H3511" t="s">
        <v>30501</v>
      </c>
      <c r="I3511" t="s">
        <v>30502</v>
      </c>
      <c r="J3511" t="s">
        <v>30503</v>
      </c>
      <c r="K3511" t="s">
        <v>30504</v>
      </c>
      <c r="L3511" t="s">
        <v>30505</v>
      </c>
    </row>
    <row r="3512" spans="1:12" x14ac:dyDescent="0.2">
      <c r="A3512">
        <v>350900</v>
      </c>
      <c r="B3512" t="s">
        <v>30506</v>
      </c>
      <c r="C3512" t="s">
        <v>30507</v>
      </c>
      <c r="D3512" t="b">
        <v>1</v>
      </c>
      <c r="E3512">
        <v>350904</v>
      </c>
      <c r="F3512">
        <v>4386.3</v>
      </c>
      <c r="G3512" s="4">
        <v>46244.504166666666</v>
      </c>
      <c r="H3512" t="s">
        <v>30508</v>
      </c>
      <c r="I3512" t="s">
        <v>30509</v>
      </c>
      <c r="J3512" t="s">
        <v>30510</v>
      </c>
      <c r="K3512" t="s">
        <v>30511</v>
      </c>
      <c r="L3512" t="s">
        <v>30512</v>
      </c>
    </row>
    <row r="3513" spans="1:12" x14ac:dyDescent="0.2">
      <c r="A3513">
        <v>351000</v>
      </c>
      <c r="B3513" t="s">
        <v>30513</v>
      </c>
      <c r="C3513" t="s">
        <v>30514</v>
      </c>
      <c r="D3513" t="b">
        <v>0</v>
      </c>
      <c r="E3513">
        <v>351004</v>
      </c>
      <c r="F3513">
        <v>4387.55</v>
      </c>
      <c r="G3513" s="4">
        <v>46245.504166666666</v>
      </c>
      <c r="H3513" t="s">
        <v>30515</v>
      </c>
      <c r="I3513" t="s">
        <v>30516</v>
      </c>
      <c r="J3513" t="s">
        <v>30517</v>
      </c>
      <c r="K3513" t="s">
        <v>30518</v>
      </c>
      <c r="L3513" t="s">
        <v>30519</v>
      </c>
    </row>
    <row r="3514" spans="1:12" x14ac:dyDescent="0.2">
      <c r="A3514">
        <v>351100</v>
      </c>
      <c r="B3514" t="s">
        <v>30520</v>
      </c>
      <c r="C3514" t="s">
        <v>30521</v>
      </c>
      <c r="D3514" t="b">
        <v>1</v>
      </c>
      <c r="E3514">
        <v>351104</v>
      </c>
      <c r="F3514">
        <v>4388.8</v>
      </c>
      <c r="G3514" s="4">
        <v>46246.504166666666</v>
      </c>
      <c r="H3514" t="s">
        <v>30522</v>
      </c>
      <c r="I3514" t="s">
        <v>30523</v>
      </c>
      <c r="J3514" t="s">
        <v>30524</v>
      </c>
      <c r="K3514" t="s">
        <v>30525</v>
      </c>
      <c r="L3514" t="s">
        <v>30526</v>
      </c>
    </row>
    <row r="3515" spans="1:12" x14ac:dyDescent="0.2">
      <c r="A3515">
        <v>351200</v>
      </c>
      <c r="B3515" t="s">
        <v>30527</v>
      </c>
      <c r="C3515" t="s">
        <v>30528</v>
      </c>
      <c r="D3515" t="b">
        <v>0</v>
      </c>
      <c r="E3515">
        <v>351204</v>
      </c>
      <c r="F3515">
        <v>4390.05</v>
      </c>
      <c r="G3515" s="4">
        <v>46247.504166666666</v>
      </c>
      <c r="H3515" t="s">
        <v>30529</v>
      </c>
      <c r="I3515" t="s">
        <v>30530</v>
      </c>
      <c r="J3515" t="s">
        <v>30531</v>
      </c>
      <c r="K3515" t="s">
        <v>30532</v>
      </c>
      <c r="L3515" t="s">
        <v>30533</v>
      </c>
    </row>
    <row r="3516" spans="1:12" x14ac:dyDescent="0.2">
      <c r="A3516">
        <v>351300</v>
      </c>
      <c r="B3516" t="s">
        <v>30534</v>
      </c>
      <c r="C3516" t="s">
        <v>30535</v>
      </c>
      <c r="D3516" t="b">
        <v>1</v>
      </c>
      <c r="E3516">
        <v>351304</v>
      </c>
      <c r="F3516">
        <v>4391.3</v>
      </c>
      <c r="G3516" s="4">
        <v>46248.504166666666</v>
      </c>
      <c r="H3516" t="s">
        <v>30536</v>
      </c>
      <c r="I3516" t="s">
        <v>30537</v>
      </c>
      <c r="J3516" t="s">
        <v>30538</v>
      </c>
      <c r="K3516" t="s">
        <v>30539</v>
      </c>
      <c r="L3516" t="s">
        <v>30540</v>
      </c>
    </row>
    <row r="3517" spans="1:12" x14ac:dyDescent="0.2">
      <c r="A3517">
        <v>351400</v>
      </c>
      <c r="B3517" t="s">
        <v>30541</v>
      </c>
      <c r="C3517" t="s">
        <v>30542</v>
      </c>
      <c r="D3517" t="b">
        <v>0</v>
      </c>
      <c r="E3517">
        <v>351404</v>
      </c>
      <c r="F3517">
        <v>4392.55</v>
      </c>
      <c r="G3517" s="4">
        <v>46249.504166666666</v>
      </c>
      <c r="H3517" t="s">
        <v>30543</v>
      </c>
      <c r="I3517" t="s">
        <v>30544</v>
      </c>
      <c r="J3517" t="s">
        <v>30545</v>
      </c>
      <c r="K3517" t="s">
        <v>30546</v>
      </c>
      <c r="L3517" t="s">
        <v>30547</v>
      </c>
    </row>
    <row r="3518" spans="1:12" x14ac:dyDescent="0.2">
      <c r="A3518">
        <v>351500</v>
      </c>
      <c r="B3518" t="s">
        <v>30548</v>
      </c>
      <c r="C3518" t="s">
        <v>30549</v>
      </c>
      <c r="D3518" t="b">
        <v>1</v>
      </c>
      <c r="E3518">
        <v>351504</v>
      </c>
      <c r="F3518">
        <v>4393.8</v>
      </c>
      <c r="G3518" s="4">
        <v>46250.504166666666</v>
      </c>
      <c r="H3518" t="s">
        <v>30550</v>
      </c>
      <c r="I3518" t="s">
        <v>30551</v>
      </c>
      <c r="J3518" t="s">
        <v>30552</v>
      </c>
      <c r="K3518" t="s">
        <v>30553</v>
      </c>
      <c r="L3518" t="s">
        <v>30554</v>
      </c>
    </row>
    <row r="3519" spans="1:12" x14ac:dyDescent="0.2">
      <c r="A3519">
        <v>351600</v>
      </c>
      <c r="B3519" t="s">
        <v>30555</v>
      </c>
      <c r="C3519" t="s">
        <v>30556</v>
      </c>
      <c r="D3519" t="b">
        <v>0</v>
      </c>
      <c r="E3519">
        <v>351604</v>
      </c>
      <c r="F3519">
        <v>4395.05</v>
      </c>
      <c r="G3519" s="4">
        <v>46251.504166666666</v>
      </c>
      <c r="H3519" t="s">
        <v>30557</v>
      </c>
      <c r="I3519" t="s">
        <v>30558</v>
      </c>
      <c r="J3519" t="s">
        <v>30559</v>
      </c>
      <c r="K3519" t="s">
        <v>30560</v>
      </c>
      <c r="L3519" t="s">
        <v>30561</v>
      </c>
    </row>
    <row r="3520" spans="1:12" x14ac:dyDescent="0.2">
      <c r="A3520">
        <v>351700</v>
      </c>
      <c r="B3520" t="s">
        <v>30562</v>
      </c>
      <c r="C3520" t="s">
        <v>30563</v>
      </c>
      <c r="D3520" t="b">
        <v>1</v>
      </c>
      <c r="E3520">
        <v>351704</v>
      </c>
      <c r="F3520">
        <v>4396.3</v>
      </c>
      <c r="G3520" s="4">
        <v>46252.504166666666</v>
      </c>
      <c r="H3520" t="s">
        <v>30564</v>
      </c>
      <c r="I3520" t="s">
        <v>30565</v>
      </c>
      <c r="J3520" t="s">
        <v>30566</v>
      </c>
      <c r="K3520" t="s">
        <v>30567</v>
      </c>
      <c r="L3520" t="s">
        <v>30568</v>
      </c>
    </row>
    <row r="3521" spans="1:12" x14ac:dyDescent="0.2">
      <c r="A3521">
        <v>351800</v>
      </c>
      <c r="B3521" t="s">
        <v>30569</v>
      </c>
      <c r="C3521" t="s">
        <v>30570</v>
      </c>
      <c r="D3521" t="b">
        <v>0</v>
      </c>
      <c r="E3521">
        <v>351804</v>
      </c>
      <c r="F3521">
        <v>4397.55</v>
      </c>
      <c r="G3521" s="4">
        <v>46253.504166666666</v>
      </c>
      <c r="H3521" t="s">
        <v>30571</v>
      </c>
      <c r="I3521" t="s">
        <v>30572</v>
      </c>
      <c r="J3521" t="s">
        <v>30573</v>
      </c>
      <c r="K3521" t="s">
        <v>30574</v>
      </c>
      <c r="L3521" t="s">
        <v>30575</v>
      </c>
    </row>
    <row r="3522" spans="1:12" x14ac:dyDescent="0.2">
      <c r="A3522">
        <v>351900</v>
      </c>
      <c r="B3522" t="s">
        <v>30576</v>
      </c>
      <c r="C3522" t="s">
        <v>30577</v>
      </c>
      <c r="D3522" t="b">
        <v>1</v>
      </c>
      <c r="E3522">
        <v>351904</v>
      </c>
      <c r="F3522">
        <v>4398.8</v>
      </c>
      <c r="G3522" s="4">
        <v>46254.504166666666</v>
      </c>
      <c r="H3522" t="s">
        <v>30578</v>
      </c>
      <c r="I3522" t="s">
        <v>30579</v>
      </c>
      <c r="J3522" t="s">
        <v>30580</v>
      </c>
      <c r="K3522" t="s">
        <v>30581</v>
      </c>
      <c r="L3522" t="s">
        <v>30582</v>
      </c>
    </row>
    <row r="3523" spans="1:12" x14ac:dyDescent="0.2">
      <c r="A3523">
        <v>352000</v>
      </c>
      <c r="B3523" t="s">
        <v>30583</v>
      </c>
      <c r="C3523" t="s">
        <v>30584</v>
      </c>
      <c r="D3523" t="b">
        <v>0</v>
      </c>
      <c r="E3523">
        <v>352004</v>
      </c>
      <c r="F3523">
        <v>4400.05</v>
      </c>
      <c r="G3523" s="4">
        <v>46255.504166666666</v>
      </c>
      <c r="H3523" t="s">
        <v>30585</v>
      </c>
      <c r="I3523" t="s">
        <v>30586</v>
      </c>
      <c r="J3523" t="s">
        <v>30587</v>
      </c>
      <c r="K3523" t="s">
        <v>30588</v>
      </c>
      <c r="L3523" t="s">
        <v>30589</v>
      </c>
    </row>
    <row r="3524" spans="1:12" x14ac:dyDescent="0.2">
      <c r="A3524">
        <v>352100</v>
      </c>
      <c r="B3524" t="s">
        <v>30590</v>
      </c>
      <c r="C3524" t="s">
        <v>30591</v>
      </c>
      <c r="D3524" t="b">
        <v>1</v>
      </c>
      <c r="E3524">
        <v>352104</v>
      </c>
      <c r="F3524">
        <v>4401.3</v>
      </c>
      <c r="G3524" s="4">
        <v>46256.504166666666</v>
      </c>
      <c r="H3524" t="s">
        <v>30592</v>
      </c>
      <c r="I3524" t="s">
        <v>30593</v>
      </c>
      <c r="J3524" t="s">
        <v>30594</v>
      </c>
      <c r="K3524" t="s">
        <v>30595</v>
      </c>
      <c r="L3524" t="s">
        <v>30596</v>
      </c>
    </row>
    <row r="3525" spans="1:12" x14ac:dyDescent="0.2">
      <c r="A3525">
        <v>352200</v>
      </c>
      <c r="B3525" t="s">
        <v>30597</v>
      </c>
      <c r="C3525" t="s">
        <v>30598</v>
      </c>
      <c r="D3525" t="b">
        <v>0</v>
      </c>
      <c r="E3525">
        <v>352204</v>
      </c>
      <c r="F3525">
        <v>4402.55</v>
      </c>
      <c r="G3525" s="4">
        <v>46257.504166666666</v>
      </c>
      <c r="H3525" t="s">
        <v>30599</v>
      </c>
      <c r="I3525" t="s">
        <v>30600</v>
      </c>
      <c r="J3525" t="s">
        <v>30601</v>
      </c>
      <c r="K3525" t="s">
        <v>30602</v>
      </c>
      <c r="L3525" t="s">
        <v>30603</v>
      </c>
    </row>
    <row r="3526" spans="1:12" x14ac:dyDescent="0.2">
      <c r="A3526">
        <v>352300</v>
      </c>
      <c r="B3526" t="s">
        <v>30604</v>
      </c>
      <c r="C3526" t="s">
        <v>30605</v>
      </c>
      <c r="D3526" t="b">
        <v>1</v>
      </c>
      <c r="E3526">
        <v>352304</v>
      </c>
      <c r="F3526">
        <v>4403.8</v>
      </c>
      <c r="G3526" s="4">
        <v>46258.504166666666</v>
      </c>
      <c r="H3526" t="s">
        <v>30606</v>
      </c>
      <c r="I3526" t="s">
        <v>30607</v>
      </c>
      <c r="J3526" t="s">
        <v>30608</v>
      </c>
      <c r="K3526" t="s">
        <v>30609</v>
      </c>
      <c r="L3526" t="s">
        <v>30610</v>
      </c>
    </row>
    <row r="3527" spans="1:12" x14ac:dyDescent="0.2">
      <c r="A3527">
        <v>352400</v>
      </c>
      <c r="B3527" t="s">
        <v>30611</v>
      </c>
      <c r="C3527" t="s">
        <v>30612</v>
      </c>
      <c r="D3527" t="b">
        <v>0</v>
      </c>
      <c r="E3527">
        <v>352404</v>
      </c>
      <c r="F3527">
        <v>4405.05</v>
      </c>
      <c r="G3527" s="4">
        <v>46259.504166666666</v>
      </c>
      <c r="H3527" t="s">
        <v>30613</v>
      </c>
      <c r="I3527" t="s">
        <v>30614</v>
      </c>
      <c r="J3527" t="s">
        <v>30615</v>
      </c>
      <c r="K3527" t="s">
        <v>30616</v>
      </c>
      <c r="L3527" t="s">
        <v>30617</v>
      </c>
    </row>
    <row r="3528" spans="1:12" x14ac:dyDescent="0.2">
      <c r="A3528">
        <v>352500</v>
      </c>
      <c r="B3528" t="s">
        <v>30618</v>
      </c>
      <c r="C3528" t="s">
        <v>30619</v>
      </c>
      <c r="D3528" t="b">
        <v>1</v>
      </c>
      <c r="E3528">
        <v>352504</v>
      </c>
      <c r="F3528">
        <v>4406.3</v>
      </c>
      <c r="G3528" s="4">
        <v>46260.504166666666</v>
      </c>
      <c r="H3528" t="s">
        <v>30620</v>
      </c>
      <c r="I3528" t="s">
        <v>30621</v>
      </c>
      <c r="J3528" t="s">
        <v>30622</v>
      </c>
      <c r="K3528" t="s">
        <v>30623</v>
      </c>
      <c r="L3528" t="s">
        <v>30624</v>
      </c>
    </row>
    <row r="3529" spans="1:12" x14ac:dyDescent="0.2">
      <c r="A3529">
        <v>352600</v>
      </c>
      <c r="B3529" t="s">
        <v>30625</v>
      </c>
      <c r="C3529" t="s">
        <v>30626</v>
      </c>
      <c r="D3529" t="b">
        <v>0</v>
      </c>
      <c r="E3529">
        <v>352604</v>
      </c>
      <c r="F3529">
        <v>4407.55</v>
      </c>
      <c r="G3529" s="4">
        <v>46261.504166666666</v>
      </c>
      <c r="H3529" t="s">
        <v>30627</v>
      </c>
      <c r="I3529" t="s">
        <v>30628</v>
      </c>
      <c r="J3529" t="s">
        <v>30629</v>
      </c>
      <c r="K3529" t="s">
        <v>30630</v>
      </c>
      <c r="L3529" t="s">
        <v>30631</v>
      </c>
    </row>
    <row r="3530" spans="1:12" x14ac:dyDescent="0.2">
      <c r="A3530">
        <v>352700</v>
      </c>
      <c r="B3530" t="s">
        <v>30632</v>
      </c>
      <c r="C3530" t="s">
        <v>30633</v>
      </c>
      <c r="D3530" t="b">
        <v>1</v>
      </c>
      <c r="E3530">
        <v>352704</v>
      </c>
      <c r="F3530">
        <v>4408.8</v>
      </c>
      <c r="G3530" s="4">
        <v>46262.504166666666</v>
      </c>
      <c r="H3530" t="s">
        <v>30634</v>
      </c>
      <c r="I3530" t="s">
        <v>30635</v>
      </c>
      <c r="J3530" t="s">
        <v>30636</v>
      </c>
      <c r="K3530" t="s">
        <v>30637</v>
      </c>
      <c r="L3530" t="s">
        <v>30638</v>
      </c>
    </row>
    <row r="3531" spans="1:12" x14ac:dyDescent="0.2">
      <c r="A3531">
        <v>352800</v>
      </c>
      <c r="B3531" t="s">
        <v>30639</v>
      </c>
      <c r="C3531" t="s">
        <v>30640</v>
      </c>
      <c r="D3531" t="b">
        <v>0</v>
      </c>
      <c r="E3531">
        <v>352804</v>
      </c>
      <c r="F3531">
        <v>4410.05</v>
      </c>
      <c r="G3531" s="4">
        <v>46235.504166666666</v>
      </c>
      <c r="H3531" t="s">
        <v>30641</v>
      </c>
      <c r="I3531" t="s">
        <v>30642</v>
      </c>
      <c r="J3531" t="s">
        <v>30643</v>
      </c>
      <c r="K3531" t="s">
        <v>30644</v>
      </c>
      <c r="L3531" t="s">
        <v>30645</v>
      </c>
    </row>
    <row r="3532" spans="1:12" x14ac:dyDescent="0.2">
      <c r="A3532">
        <v>352900</v>
      </c>
      <c r="B3532" t="s">
        <v>30646</v>
      </c>
      <c r="C3532" t="s">
        <v>30647</v>
      </c>
      <c r="D3532" t="b">
        <v>1</v>
      </c>
      <c r="E3532">
        <v>352904</v>
      </c>
      <c r="F3532">
        <v>4411.3</v>
      </c>
      <c r="G3532" s="4">
        <v>46236.504166666666</v>
      </c>
      <c r="H3532" t="s">
        <v>30648</v>
      </c>
      <c r="I3532" t="s">
        <v>30649</v>
      </c>
      <c r="J3532" t="s">
        <v>30650</v>
      </c>
      <c r="K3532" t="s">
        <v>30651</v>
      </c>
      <c r="L3532" t="s">
        <v>30652</v>
      </c>
    </row>
    <row r="3533" spans="1:12" x14ac:dyDescent="0.2">
      <c r="A3533">
        <v>353000</v>
      </c>
      <c r="B3533" t="s">
        <v>30653</v>
      </c>
      <c r="C3533" t="s">
        <v>30654</v>
      </c>
      <c r="D3533" t="b">
        <v>0</v>
      </c>
      <c r="E3533">
        <v>353004</v>
      </c>
      <c r="F3533">
        <v>4412.55</v>
      </c>
      <c r="G3533" s="4">
        <v>46237.504166666666</v>
      </c>
      <c r="H3533" t="s">
        <v>30655</v>
      </c>
      <c r="I3533" t="s">
        <v>30656</v>
      </c>
      <c r="J3533" t="s">
        <v>30657</v>
      </c>
      <c r="K3533" t="s">
        <v>30658</v>
      </c>
      <c r="L3533" t="s">
        <v>30659</v>
      </c>
    </row>
    <row r="3534" spans="1:12" x14ac:dyDescent="0.2">
      <c r="A3534">
        <v>353100</v>
      </c>
      <c r="B3534" t="s">
        <v>30660</v>
      </c>
      <c r="C3534" t="s">
        <v>30661</v>
      </c>
      <c r="D3534" t="b">
        <v>1</v>
      </c>
      <c r="E3534">
        <v>353104</v>
      </c>
      <c r="F3534">
        <v>4413.8</v>
      </c>
      <c r="G3534" s="4">
        <v>46238.504166666666</v>
      </c>
      <c r="H3534" t="s">
        <v>30662</v>
      </c>
      <c r="I3534" t="s">
        <v>30663</v>
      </c>
      <c r="J3534" t="s">
        <v>30664</v>
      </c>
      <c r="K3534" t="s">
        <v>30665</v>
      </c>
      <c r="L3534" t="s">
        <v>30666</v>
      </c>
    </row>
    <row r="3535" spans="1:12" x14ac:dyDescent="0.2">
      <c r="A3535">
        <v>353200</v>
      </c>
      <c r="B3535" t="s">
        <v>30667</v>
      </c>
      <c r="C3535" t="s">
        <v>30668</v>
      </c>
      <c r="D3535" t="b">
        <v>0</v>
      </c>
      <c r="E3535">
        <v>353204</v>
      </c>
      <c r="F3535">
        <v>4415.05</v>
      </c>
      <c r="G3535" s="4">
        <v>46239.504166666666</v>
      </c>
      <c r="H3535" t="s">
        <v>30669</v>
      </c>
      <c r="I3535" t="s">
        <v>30670</v>
      </c>
      <c r="J3535" t="s">
        <v>30671</v>
      </c>
      <c r="K3535" t="s">
        <v>30672</v>
      </c>
      <c r="L3535" t="s">
        <v>30673</v>
      </c>
    </row>
    <row r="3536" spans="1:12" x14ac:dyDescent="0.2">
      <c r="A3536">
        <v>353300</v>
      </c>
      <c r="B3536" t="s">
        <v>30674</v>
      </c>
      <c r="C3536" t="s">
        <v>30675</v>
      </c>
      <c r="D3536" t="b">
        <v>1</v>
      </c>
      <c r="E3536">
        <v>353304</v>
      </c>
      <c r="F3536">
        <v>4416.3</v>
      </c>
      <c r="G3536" s="4">
        <v>46240.504166666666</v>
      </c>
      <c r="H3536" t="s">
        <v>30676</v>
      </c>
      <c r="I3536" t="s">
        <v>30677</v>
      </c>
      <c r="J3536" t="s">
        <v>30678</v>
      </c>
      <c r="K3536" t="s">
        <v>30679</v>
      </c>
      <c r="L3536" t="s">
        <v>30680</v>
      </c>
    </row>
    <row r="3537" spans="1:12" x14ac:dyDescent="0.2">
      <c r="A3537">
        <v>353400</v>
      </c>
      <c r="B3537" t="s">
        <v>30681</v>
      </c>
      <c r="C3537" t="s">
        <v>30682</v>
      </c>
      <c r="D3537" t="b">
        <v>0</v>
      </c>
      <c r="E3537">
        <v>353404</v>
      </c>
      <c r="F3537">
        <v>4417.55</v>
      </c>
      <c r="G3537" s="4">
        <v>46241.504166666666</v>
      </c>
      <c r="H3537" t="s">
        <v>30683</v>
      </c>
      <c r="I3537" t="s">
        <v>30684</v>
      </c>
      <c r="J3537" t="s">
        <v>30685</v>
      </c>
      <c r="K3537" t="s">
        <v>30686</v>
      </c>
      <c r="L3537" t="s">
        <v>30687</v>
      </c>
    </row>
    <row r="3538" spans="1:12" x14ac:dyDescent="0.2">
      <c r="A3538">
        <v>353500</v>
      </c>
      <c r="B3538" t="s">
        <v>30688</v>
      </c>
      <c r="C3538" t="s">
        <v>30689</v>
      </c>
      <c r="D3538" t="b">
        <v>1</v>
      </c>
      <c r="E3538">
        <v>353504</v>
      </c>
      <c r="F3538">
        <v>4418.8</v>
      </c>
      <c r="G3538" s="4">
        <v>46242.504166666666</v>
      </c>
      <c r="H3538" t="s">
        <v>30690</v>
      </c>
      <c r="I3538" t="s">
        <v>30691</v>
      </c>
      <c r="J3538" t="s">
        <v>30692</v>
      </c>
      <c r="K3538" t="s">
        <v>30693</v>
      </c>
      <c r="L3538" t="s">
        <v>30694</v>
      </c>
    </row>
    <row r="3539" spans="1:12" x14ac:dyDescent="0.2">
      <c r="A3539">
        <v>353600</v>
      </c>
      <c r="B3539" t="s">
        <v>30695</v>
      </c>
      <c r="C3539" t="s">
        <v>30696</v>
      </c>
      <c r="D3539" t="b">
        <v>0</v>
      </c>
      <c r="E3539">
        <v>353604</v>
      </c>
      <c r="F3539">
        <v>4420.05</v>
      </c>
      <c r="G3539" s="4">
        <v>46243.504166666666</v>
      </c>
      <c r="H3539" t="s">
        <v>30697</v>
      </c>
      <c r="I3539" t="s">
        <v>30698</v>
      </c>
      <c r="J3539" t="s">
        <v>30699</v>
      </c>
      <c r="K3539" t="s">
        <v>30700</v>
      </c>
      <c r="L3539" t="s">
        <v>30701</v>
      </c>
    </row>
    <row r="3540" spans="1:12" x14ac:dyDescent="0.2">
      <c r="A3540">
        <v>353700</v>
      </c>
      <c r="B3540" t="s">
        <v>30702</v>
      </c>
      <c r="C3540" t="s">
        <v>30703</v>
      </c>
      <c r="D3540" t="b">
        <v>1</v>
      </c>
      <c r="E3540">
        <v>353704</v>
      </c>
      <c r="F3540">
        <v>4421.3</v>
      </c>
      <c r="G3540" s="4">
        <v>46244.504166666666</v>
      </c>
      <c r="H3540" t="s">
        <v>30704</v>
      </c>
      <c r="I3540" t="s">
        <v>30705</v>
      </c>
      <c r="J3540" t="s">
        <v>30706</v>
      </c>
      <c r="K3540" t="s">
        <v>30707</v>
      </c>
      <c r="L3540" t="s">
        <v>30708</v>
      </c>
    </row>
    <row r="3541" spans="1:12" x14ac:dyDescent="0.2">
      <c r="A3541">
        <v>353800</v>
      </c>
      <c r="B3541" t="s">
        <v>30709</v>
      </c>
      <c r="C3541" t="s">
        <v>30710</v>
      </c>
      <c r="D3541" t="b">
        <v>0</v>
      </c>
      <c r="E3541">
        <v>353804</v>
      </c>
      <c r="F3541">
        <v>4422.55</v>
      </c>
      <c r="G3541" s="4">
        <v>46245.504166666666</v>
      </c>
      <c r="H3541" t="s">
        <v>30711</v>
      </c>
      <c r="I3541" t="s">
        <v>30712</v>
      </c>
      <c r="J3541" t="s">
        <v>30713</v>
      </c>
      <c r="K3541" t="s">
        <v>30714</v>
      </c>
      <c r="L3541" t="s">
        <v>30715</v>
      </c>
    </row>
    <row r="3542" spans="1:12" x14ac:dyDescent="0.2">
      <c r="A3542">
        <v>353900</v>
      </c>
      <c r="B3542" t="s">
        <v>30716</v>
      </c>
      <c r="C3542" t="s">
        <v>30717</v>
      </c>
      <c r="D3542" t="b">
        <v>1</v>
      </c>
      <c r="E3542">
        <v>353904</v>
      </c>
      <c r="F3542">
        <v>4423.8</v>
      </c>
      <c r="G3542" s="4">
        <v>46246.504166666666</v>
      </c>
      <c r="H3542" t="s">
        <v>30718</v>
      </c>
      <c r="I3542" t="s">
        <v>30719</v>
      </c>
      <c r="J3542" t="s">
        <v>30720</v>
      </c>
      <c r="K3542" t="s">
        <v>30721</v>
      </c>
      <c r="L3542" t="s">
        <v>30722</v>
      </c>
    </row>
    <row r="3543" spans="1:12" x14ac:dyDescent="0.2">
      <c r="A3543">
        <v>354000</v>
      </c>
      <c r="B3543" t="s">
        <v>30723</v>
      </c>
      <c r="C3543" t="s">
        <v>30724</v>
      </c>
      <c r="D3543" t="b">
        <v>0</v>
      </c>
      <c r="E3543">
        <v>354004</v>
      </c>
      <c r="F3543">
        <v>4425.05</v>
      </c>
      <c r="G3543" s="4">
        <v>46247.504166666666</v>
      </c>
      <c r="H3543" t="s">
        <v>30725</v>
      </c>
      <c r="I3543" t="s">
        <v>30726</v>
      </c>
      <c r="J3543" t="s">
        <v>30727</v>
      </c>
      <c r="K3543" t="s">
        <v>30728</v>
      </c>
      <c r="L3543" t="s">
        <v>30729</v>
      </c>
    </row>
    <row r="3544" spans="1:12" x14ac:dyDescent="0.2">
      <c r="A3544">
        <v>354100</v>
      </c>
      <c r="B3544" t="s">
        <v>30730</v>
      </c>
      <c r="C3544" t="s">
        <v>30731</v>
      </c>
      <c r="D3544" t="b">
        <v>1</v>
      </c>
      <c r="E3544">
        <v>354104</v>
      </c>
      <c r="F3544">
        <v>4426.3</v>
      </c>
      <c r="G3544" s="4">
        <v>46248.504166666666</v>
      </c>
      <c r="H3544" t="s">
        <v>30732</v>
      </c>
      <c r="I3544" t="s">
        <v>30733</v>
      </c>
      <c r="J3544" t="s">
        <v>30734</v>
      </c>
      <c r="K3544" t="s">
        <v>30735</v>
      </c>
      <c r="L3544" t="s">
        <v>30736</v>
      </c>
    </row>
    <row r="3545" spans="1:12" x14ac:dyDescent="0.2">
      <c r="A3545">
        <v>354200</v>
      </c>
      <c r="B3545" t="s">
        <v>30737</v>
      </c>
      <c r="C3545" t="s">
        <v>30738</v>
      </c>
      <c r="D3545" t="b">
        <v>0</v>
      </c>
      <c r="E3545">
        <v>354204</v>
      </c>
      <c r="F3545">
        <v>4427.55</v>
      </c>
      <c r="G3545" s="4">
        <v>46249.504166666666</v>
      </c>
      <c r="H3545" t="s">
        <v>30739</v>
      </c>
      <c r="I3545" t="s">
        <v>30740</v>
      </c>
      <c r="J3545" t="s">
        <v>30741</v>
      </c>
      <c r="K3545" t="s">
        <v>30742</v>
      </c>
      <c r="L3545" t="s">
        <v>30743</v>
      </c>
    </row>
    <row r="3546" spans="1:12" x14ac:dyDescent="0.2">
      <c r="A3546">
        <v>354300</v>
      </c>
      <c r="B3546" t="s">
        <v>30744</v>
      </c>
      <c r="C3546" t="s">
        <v>30745</v>
      </c>
      <c r="D3546" t="b">
        <v>1</v>
      </c>
      <c r="E3546">
        <v>354304</v>
      </c>
      <c r="F3546">
        <v>4428.8</v>
      </c>
      <c r="G3546" s="4">
        <v>46250.504166666666</v>
      </c>
      <c r="H3546" t="s">
        <v>30746</v>
      </c>
      <c r="I3546" t="s">
        <v>30747</v>
      </c>
      <c r="J3546" t="s">
        <v>30748</v>
      </c>
      <c r="K3546" t="s">
        <v>30749</v>
      </c>
      <c r="L3546" t="s">
        <v>30750</v>
      </c>
    </row>
    <row r="3547" spans="1:12" x14ac:dyDescent="0.2">
      <c r="A3547">
        <v>354400</v>
      </c>
      <c r="B3547" t="s">
        <v>30751</v>
      </c>
      <c r="C3547" t="s">
        <v>30752</v>
      </c>
      <c r="D3547" t="b">
        <v>0</v>
      </c>
      <c r="E3547">
        <v>354404</v>
      </c>
      <c r="F3547">
        <v>4430.05</v>
      </c>
      <c r="G3547" s="4">
        <v>46251.504166666666</v>
      </c>
      <c r="H3547" t="s">
        <v>30753</v>
      </c>
      <c r="I3547" t="s">
        <v>30754</v>
      </c>
      <c r="J3547" t="s">
        <v>30755</v>
      </c>
      <c r="K3547" t="s">
        <v>30756</v>
      </c>
      <c r="L3547" t="s">
        <v>30757</v>
      </c>
    </row>
    <row r="3548" spans="1:12" x14ac:dyDescent="0.2">
      <c r="A3548">
        <v>354500</v>
      </c>
      <c r="B3548" t="s">
        <v>30758</v>
      </c>
      <c r="C3548" t="s">
        <v>30759</v>
      </c>
      <c r="D3548" t="b">
        <v>1</v>
      </c>
      <c r="E3548">
        <v>354504</v>
      </c>
      <c r="F3548">
        <v>4431.3</v>
      </c>
      <c r="G3548" s="4">
        <v>46252.504166666666</v>
      </c>
      <c r="H3548" t="s">
        <v>30760</v>
      </c>
      <c r="I3548" t="s">
        <v>30761</v>
      </c>
      <c r="J3548" t="s">
        <v>30762</v>
      </c>
      <c r="K3548" t="s">
        <v>30763</v>
      </c>
      <c r="L3548" t="s">
        <v>30764</v>
      </c>
    </row>
    <row r="3549" spans="1:12" x14ac:dyDescent="0.2">
      <c r="A3549">
        <v>354600</v>
      </c>
      <c r="B3549" t="s">
        <v>30765</v>
      </c>
      <c r="C3549" t="s">
        <v>30766</v>
      </c>
      <c r="D3549" t="b">
        <v>0</v>
      </c>
      <c r="E3549">
        <v>354604</v>
      </c>
      <c r="F3549">
        <v>4432.55</v>
      </c>
      <c r="G3549" s="4">
        <v>46253.504166666666</v>
      </c>
      <c r="H3549" t="s">
        <v>30767</v>
      </c>
      <c r="I3549" t="s">
        <v>30768</v>
      </c>
      <c r="J3549" t="s">
        <v>30769</v>
      </c>
      <c r="K3549" t="s">
        <v>30770</v>
      </c>
      <c r="L3549" t="s">
        <v>30771</v>
      </c>
    </row>
    <row r="3550" spans="1:12" x14ac:dyDescent="0.2">
      <c r="A3550">
        <v>354700</v>
      </c>
      <c r="B3550" t="s">
        <v>30772</v>
      </c>
      <c r="C3550" t="s">
        <v>30773</v>
      </c>
      <c r="D3550" t="b">
        <v>1</v>
      </c>
      <c r="E3550">
        <v>354704</v>
      </c>
      <c r="F3550">
        <v>4433.8</v>
      </c>
      <c r="G3550" s="4">
        <v>46254.504166666666</v>
      </c>
      <c r="H3550" t="s">
        <v>30774</v>
      </c>
      <c r="I3550" t="s">
        <v>30775</v>
      </c>
      <c r="J3550" t="s">
        <v>30776</v>
      </c>
      <c r="K3550" t="s">
        <v>30777</v>
      </c>
      <c r="L3550" t="s">
        <v>30778</v>
      </c>
    </row>
    <row r="3551" spans="1:12" x14ac:dyDescent="0.2">
      <c r="A3551">
        <v>354800</v>
      </c>
      <c r="B3551" t="s">
        <v>30779</v>
      </c>
      <c r="C3551" t="s">
        <v>30780</v>
      </c>
      <c r="D3551" t="b">
        <v>0</v>
      </c>
      <c r="E3551">
        <v>354804</v>
      </c>
      <c r="F3551">
        <v>4435.05</v>
      </c>
      <c r="G3551" s="4">
        <v>46255.504166666666</v>
      </c>
      <c r="H3551" t="s">
        <v>30781</v>
      </c>
      <c r="I3551" t="s">
        <v>30782</v>
      </c>
      <c r="J3551" t="s">
        <v>30783</v>
      </c>
      <c r="K3551" t="s">
        <v>30784</v>
      </c>
      <c r="L3551" t="s">
        <v>30785</v>
      </c>
    </row>
    <row r="3552" spans="1:12" x14ac:dyDescent="0.2">
      <c r="A3552">
        <v>354900</v>
      </c>
      <c r="B3552" t="s">
        <v>30786</v>
      </c>
      <c r="C3552" t="s">
        <v>30787</v>
      </c>
      <c r="D3552" t="b">
        <v>1</v>
      </c>
      <c r="E3552">
        <v>354904</v>
      </c>
      <c r="F3552">
        <v>4436.3</v>
      </c>
      <c r="G3552" s="4">
        <v>46256.504166666666</v>
      </c>
      <c r="H3552" t="s">
        <v>30788</v>
      </c>
      <c r="I3552" t="s">
        <v>30789</v>
      </c>
      <c r="J3552" t="s">
        <v>30790</v>
      </c>
      <c r="K3552" t="s">
        <v>30791</v>
      </c>
      <c r="L3552" t="s">
        <v>30792</v>
      </c>
    </row>
    <row r="3553" spans="1:12" x14ac:dyDescent="0.2">
      <c r="A3553">
        <v>355000</v>
      </c>
      <c r="B3553" t="s">
        <v>30793</v>
      </c>
      <c r="C3553" t="s">
        <v>30794</v>
      </c>
      <c r="D3553" t="b">
        <v>0</v>
      </c>
      <c r="E3553">
        <v>355004</v>
      </c>
      <c r="F3553">
        <v>4437.55</v>
      </c>
      <c r="G3553" s="4">
        <v>46257.504166666666</v>
      </c>
      <c r="H3553" t="s">
        <v>30795</v>
      </c>
      <c r="I3553" t="s">
        <v>30796</v>
      </c>
      <c r="J3553" t="s">
        <v>30797</v>
      </c>
      <c r="K3553" t="s">
        <v>30798</v>
      </c>
      <c r="L3553" t="s">
        <v>30799</v>
      </c>
    </row>
    <row r="3554" spans="1:12" x14ac:dyDescent="0.2">
      <c r="A3554">
        <v>355100</v>
      </c>
      <c r="B3554" t="s">
        <v>30800</v>
      </c>
      <c r="C3554" t="s">
        <v>30801</v>
      </c>
      <c r="D3554" t="b">
        <v>1</v>
      </c>
      <c r="E3554">
        <v>355104</v>
      </c>
      <c r="F3554">
        <v>4438.8</v>
      </c>
      <c r="G3554" s="4">
        <v>46258.504166666666</v>
      </c>
      <c r="H3554" t="s">
        <v>30802</v>
      </c>
      <c r="I3554" t="s">
        <v>30803</v>
      </c>
      <c r="J3554" t="s">
        <v>30804</v>
      </c>
      <c r="K3554" t="s">
        <v>30805</v>
      </c>
      <c r="L3554" t="s">
        <v>30806</v>
      </c>
    </row>
    <row r="3555" spans="1:12" x14ac:dyDescent="0.2">
      <c r="A3555">
        <v>355200</v>
      </c>
      <c r="B3555" t="s">
        <v>30807</v>
      </c>
      <c r="C3555" t="s">
        <v>30808</v>
      </c>
      <c r="D3555" t="b">
        <v>0</v>
      </c>
      <c r="E3555">
        <v>355204</v>
      </c>
      <c r="F3555">
        <v>4440.05</v>
      </c>
      <c r="G3555" s="4">
        <v>46259.504166666666</v>
      </c>
      <c r="H3555" t="s">
        <v>30809</v>
      </c>
      <c r="I3555" t="s">
        <v>30810</v>
      </c>
      <c r="J3555" t="s">
        <v>30811</v>
      </c>
      <c r="K3555" t="s">
        <v>30812</v>
      </c>
      <c r="L3555" t="s">
        <v>30813</v>
      </c>
    </row>
    <row r="3556" spans="1:12" x14ac:dyDescent="0.2">
      <c r="A3556">
        <v>355300</v>
      </c>
      <c r="B3556" t="s">
        <v>30814</v>
      </c>
      <c r="C3556" t="s">
        <v>30815</v>
      </c>
      <c r="D3556" t="b">
        <v>1</v>
      </c>
      <c r="E3556">
        <v>355304</v>
      </c>
      <c r="F3556">
        <v>4441.3</v>
      </c>
      <c r="G3556" s="4">
        <v>46260.504166666666</v>
      </c>
      <c r="H3556" t="s">
        <v>30816</v>
      </c>
      <c r="I3556" t="s">
        <v>30817</v>
      </c>
      <c r="J3556" t="s">
        <v>30818</v>
      </c>
      <c r="K3556" t="s">
        <v>30819</v>
      </c>
      <c r="L3556" t="s">
        <v>30820</v>
      </c>
    </row>
    <row r="3557" spans="1:12" x14ac:dyDescent="0.2">
      <c r="A3557">
        <v>355400</v>
      </c>
      <c r="B3557" t="s">
        <v>30821</v>
      </c>
      <c r="C3557" t="s">
        <v>30822</v>
      </c>
      <c r="D3557" t="b">
        <v>0</v>
      </c>
      <c r="E3557">
        <v>355404</v>
      </c>
      <c r="F3557">
        <v>4442.55</v>
      </c>
      <c r="G3557" s="4">
        <v>46261.504166666666</v>
      </c>
      <c r="H3557" t="s">
        <v>30823</v>
      </c>
      <c r="I3557" t="s">
        <v>30824</v>
      </c>
      <c r="J3557" t="s">
        <v>30825</v>
      </c>
      <c r="K3557" t="s">
        <v>30826</v>
      </c>
      <c r="L3557" t="s">
        <v>30827</v>
      </c>
    </row>
    <row r="3558" spans="1:12" x14ac:dyDescent="0.2">
      <c r="A3558">
        <v>355500</v>
      </c>
      <c r="B3558" t="s">
        <v>30828</v>
      </c>
      <c r="C3558" t="s">
        <v>30829</v>
      </c>
      <c r="D3558" t="b">
        <v>1</v>
      </c>
      <c r="E3558">
        <v>355504</v>
      </c>
      <c r="F3558">
        <v>4443.8</v>
      </c>
      <c r="G3558" s="4">
        <v>46262.504166666666</v>
      </c>
      <c r="H3558" t="s">
        <v>30830</v>
      </c>
      <c r="I3558" t="s">
        <v>30831</v>
      </c>
      <c r="J3558" t="s">
        <v>30832</v>
      </c>
      <c r="K3558" t="s">
        <v>30833</v>
      </c>
      <c r="L3558" t="s">
        <v>30834</v>
      </c>
    </row>
    <row r="3559" spans="1:12" x14ac:dyDescent="0.2">
      <c r="A3559">
        <v>355600</v>
      </c>
      <c r="B3559" t="s">
        <v>30835</v>
      </c>
      <c r="C3559" t="s">
        <v>30836</v>
      </c>
      <c r="D3559" t="b">
        <v>0</v>
      </c>
      <c r="E3559">
        <v>355604</v>
      </c>
      <c r="F3559">
        <v>4445.05</v>
      </c>
      <c r="G3559" s="4">
        <v>46235.504166666666</v>
      </c>
      <c r="H3559" t="s">
        <v>30837</v>
      </c>
      <c r="I3559" t="s">
        <v>30838</v>
      </c>
      <c r="J3559" t="s">
        <v>30839</v>
      </c>
      <c r="K3559" t="s">
        <v>30840</v>
      </c>
      <c r="L3559" t="s">
        <v>30841</v>
      </c>
    </row>
    <row r="3560" spans="1:12" x14ac:dyDescent="0.2">
      <c r="A3560">
        <v>355700</v>
      </c>
      <c r="B3560" t="s">
        <v>30842</v>
      </c>
      <c r="C3560" t="s">
        <v>30843</v>
      </c>
      <c r="D3560" t="b">
        <v>1</v>
      </c>
      <c r="E3560">
        <v>355704</v>
      </c>
      <c r="F3560">
        <v>4446.3</v>
      </c>
      <c r="G3560" s="4">
        <v>46236.504166666666</v>
      </c>
      <c r="H3560" t="s">
        <v>30844</v>
      </c>
      <c r="I3560" t="s">
        <v>30845</v>
      </c>
      <c r="J3560" t="s">
        <v>30846</v>
      </c>
      <c r="K3560" t="s">
        <v>30847</v>
      </c>
      <c r="L3560" t="s">
        <v>30848</v>
      </c>
    </row>
    <row r="3561" spans="1:12" x14ac:dyDescent="0.2">
      <c r="A3561">
        <v>355800</v>
      </c>
      <c r="B3561" t="s">
        <v>30849</v>
      </c>
      <c r="C3561" t="s">
        <v>30850</v>
      </c>
      <c r="D3561" t="b">
        <v>0</v>
      </c>
      <c r="E3561">
        <v>355804</v>
      </c>
      <c r="F3561">
        <v>4447.55</v>
      </c>
      <c r="G3561" s="4">
        <v>46237.504166666666</v>
      </c>
      <c r="H3561" t="s">
        <v>30851</v>
      </c>
      <c r="I3561" t="s">
        <v>30852</v>
      </c>
      <c r="J3561" t="s">
        <v>30853</v>
      </c>
      <c r="K3561" t="s">
        <v>30854</v>
      </c>
      <c r="L3561" t="s">
        <v>30855</v>
      </c>
    </row>
    <row r="3562" spans="1:12" x14ac:dyDescent="0.2">
      <c r="A3562">
        <v>355900</v>
      </c>
      <c r="B3562" t="s">
        <v>30856</v>
      </c>
      <c r="C3562" t="s">
        <v>30857</v>
      </c>
      <c r="D3562" t="b">
        <v>1</v>
      </c>
      <c r="E3562">
        <v>355904</v>
      </c>
      <c r="F3562">
        <v>4448.8</v>
      </c>
      <c r="G3562" s="4">
        <v>46238.504166666666</v>
      </c>
      <c r="H3562" t="s">
        <v>30858</v>
      </c>
      <c r="I3562" t="s">
        <v>30859</v>
      </c>
      <c r="J3562" t="s">
        <v>30860</v>
      </c>
      <c r="K3562" t="s">
        <v>30861</v>
      </c>
      <c r="L3562" t="s">
        <v>30862</v>
      </c>
    </row>
    <row r="3563" spans="1:12" x14ac:dyDescent="0.2">
      <c r="A3563">
        <v>356000</v>
      </c>
      <c r="B3563" t="s">
        <v>30863</v>
      </c>
      <c r="C3563" t="s">
        <v>30864</v>
      </c>
      <c r="D3563" t="b">
        <v>0</v>
      </c>
      <c r="E3563">
        <v>356004</v>
      </c>
      <c r="F3563">
        <v>4450.05</v>
      </c>
      <c r="G3563" s="4">
        <v>46239.504166666666</v>
      </c>
      <c r="H3563" t="s">
        <v>30865</v>
      </c>
      <c r="I3563" t="s">
        <v>30866</v>
      </c>
      <c r="J3563" t="s">
        <v>30867</v>
      </c>
      <c r="K3563" t="s">
        <v>30868</v>
      </c>
      <c r="L3563" t="s">
        <v>30869</v>
      </c>
    </row>
    <row r="3564" spans="1:12" x14ac:dyDescent="0.2">
      <c r="A3564">
        <v>356100</v>
      </c>
      <c r="B3564" t="s">
        <v>30870</v>
      </c>
      <c r="C3564" t="s">
        <v>30871</v>
      </c>
      <c r="D3564" t="b">
        <v>1</v>
      </c>
      <c r="E3564">
        <v>356104</v>
      </c>
      <c r="F3564">
        <v>4451.3</v>
      </c>
      <c r="G3564" s="4">
        <v>46240.504166666666</v>
      </c>
      <c r="H3564" t="s">
        <v>30872</v>
      </c>
      <c r="I3564" t="s">
        <v>30873</v>
      </c>
      <c r="J3564" t="s">
        <v>30874</v>
      </c>
      <c r="K3564" t="s">
        <v>30875</v>
      </c>
      <c r="L3564" t="s">
        <v>30876</v>
      </c>
    </row>
    <row r="3565" spans="1:12" x14ac:dyDescent="0.2">
      <c r="A3565">
        <v>356200</v>
      </c>
      <c r="B3565" t="s">
        <v>30877</v>
      </c>
      <c r="C3565" t="s">
        <v>30878</v>
      </c>
      <c r="D3565" t="b">
        <v>0</v>
      </c>
      <c r="E3565">
        <v>356204</v>
      </c>
      <c r="F3565">
        <v>4452.55</v>
      </c>
      <c r="G3565" s="4">
        <v>46241.504166666666</v>
      </c>
      <c r="H3565" t="s">
        <v>30879</v>
      </c>
      <c r="I3565" t="s">
        <v>30880</v>
      </c>
      <c r="J3565" t="s">
        <v>30881</v>
      </c>
      <c r="K3565" t="s">
        <v>30882</v>
      </c>
      <c r="L3565" t="s">
        <v>30883</v>
      </c>
    </row>
    <row r="3566" spans="1:12" x14ac:dyDescent="0.2">
      <c r="A3566">
        <v>356300</v>
      </c>
      <c r="B3566" t="s">
        <v>30884</v>
      </c>
      <c r="C3566" t="s">
        <v>30885</v>
      </c>
      <c r="D3566" t="b">
        <v>1</v>
      </c>
      <c r="E3566">
        <v>356304</v>
      </c>
      <c r="F3566">
        <v>4453.8</v>
      </c>
      <c r="G3566" s="4">
        <v>46242.504166666666</v>
      </c>
      <c r="H3566" t="s">
        <v>30886</v>
      </c>
      <c r="I3566" t="s">
        <v>30887</v>
      </c>
      <c r="J3566" t="s">
        <v>30888</v>
      </c>
      <c r="K3566" t="s">
        <v>30889</v>
      </c>
      <c r="L3566" t="s">
        <v>30890</v>
      </c>
    </row>
    <row r="3567" spans="1:12" x14ac:dyDescent="0.2">
      <c r="A3567">
        <v>356400</v>
      </c>
      <c r="B3567" t="s">
        <v>30891</v>
      </c>
      <c r="C3567" t="s">
        <v>30892</v>
      </c>
      <c r="D3567" t="b">
        <v>0</v>
      </c>
      <c r="E3567">
        <v>356404</v>
      </c>
      <c r="F3567">
        <v>4455.05</v>
      </c>
      <c r="G3567" s="4">
        <v>46243.504166666666</v>
      </c>
      <c r="H3567" t="s">
        <v>30893</v>
      </c>
      <c r="I3567" t="s">
        <v>30894</v>
      </c>
      <c r="J3567" t="s">
        <v>30895</v>
      </c>
      <c r="K3567" t="s">
        <v>30896</v>
      </c>
      <c r="L3567" t="s">
        <v>30897</v>
      </c>
    </row>
    <row r="3568" spans="1:12" x14ac:dyDescent="0.2">
      <c r="A3568">
        <v>356500</v>
      </c>
      <c r="B3568" t="s">
        <v>30898</v>
      </c>
      <c r="C3568" t="s">
        <v>30899</v>
      </c>
      <c r="D3568" t="b">
        <v>1</v>
      </c>
      <c r="E3568">
        <v>356504</v>
      </c>
      <c r="F3568">
        <v>4456.3</v>
      </c>
      <c r="G3568" s="4">
        <v>46244.504166666666</v>
      </c>
      <c r="H3568" t="s">
        <v>30900</v>
      </c>
      <c r="I3568" t="s">
        <v>30901</v>
      </c>
      <c r="J3568" t="s">
        <v>30902</v>
      </c>
      <c r="K3568" t="s">
        <v>30903</v>
      </c>
      <c r="L3568" t="s">
        <v>30904</v>
      </c>
    </row>
    <row r="3569" spans="1:12" x14ac:dyDescent="0.2">
      <c r="A3569">
        <v>356600</v>
      </c>
      <c r="B3569" t="s">
        <v>30905</v>
      </c>
      <c r="C3569" t="s">
        <v>30906</v>
      </c>
      <c r="D3569" t="b">
        <v>0</v>
      </c>
      <c r="E3569">
        <v>356604</v>
      </c>
      <c r="F3569">
        <v>4457.55</v>
      </c>
      <c r="G3569" s="4">
        <v>46245.504166666666</v>
      </c>
      <c r="H3569" t="s">
        <v>30907</v>
      </c>
      <c r="I3569" t="s">
        <v>30908</v>
      </c>
      <c r="J3569" t="s">
        <v>30909</v>
      </c>
      <c r="K3569" t="s">
        <v>30910</v>
      </c>
      <c r="L3569" t="s">
        <v>30911</v>
      </c>
    </row>
    <row r="3570" spans="1:12" x14ac:dyDescent="0.2">
      <c r="A3570">
        <v>356700</v>
      </c>
      <c r="B3570" t="s">
        <v>30912</v>
      </c>
      <c r="C3570" t="s">
        <v>30913</v>
      </c>
      <c r="D3570" t="b">
        <v>1</v>
      </c>
      <c r="E3570">
        <v>356704</v>
      </c>
      <c r="F3570">
        <v>4458.8</v>
      </c>
      <c r="G3570" s="4">
        <v>46246.504166666666</v>
      </c>
      <c r="H3570" t="s">
        <v>30914</v>
      </c>
      <c r="I3570" t="s">
        <v>30915</v>
      </c>
      <c r="J3570" t="s">
        <v>30916</v>
      </c>
      <c r="K3570" t="s">
        <v>30917</v>
      </c>
      <c r="L3570" t="s">
        <v>30918</v>
      </c>
    </row>
    <row r="3571" spans="1:12" x14ac:dyDescent="0.2">
      <c r="A3571">
        <v>356800</v>
      </c>
      <c r="B3571" t="s">
        <v>30919</v>
      </c>
      <c r="C3571" t="s">
        <v>30920</v>
      </c>
      <c r="D3571" t="b">
        <v>0</v>
      </c>
      <c r="E3571">
        <v>356804</v>
      </c>
      <c r="F3571">
        <v>4460.05</v>
      </c>
      <c r="G3571" s="4">
        <v>46247.504166666666</v>
      </c>
      <c r="H3571" t="s">
        <v>30921</v>
      </c>
      <c r="I3571" t="s">
        <v>30922</v>
      </c>
      <c r="J3571" t="s">
        <v>30923</v>
      </c>
      <c r="K3571" t="s">
        <v>30924</v>
      </c>
      <c r="L3571" t="s">
        <v>30925</v>
      </c>
    </row>
    <row r="3572" spans="1:12" x14ac:dyDescent="0.2">
      <c r="A3572">
        <v>356900</v>
      </c>
      <c r="B3572" t="s">
        <v>30926</v>
      </c>
      <c r="C3572" t="s">
        <v>30927</v>
      </c>
      <c r="D3572" t="b">
        <v>1</v>
      </c>
      <c r="E3572">
        <v>356904</v>
      </c>
      <c r="F3572">
        <v>4461.3</v>
      </c>
      <c r="G3572" s="4">
        <v>46248.504166666666</v>
      </c>
      <c r="H3572" t="s">
        <v>30928</v>
      </c>
      <c r="I3572" t="s">
        <v>30929</v>
      </c>
      <c r="J3572" t="s">
        <v>30930</v>
      </c>
      <c r="K3572" t="s">
        <v>30931</v>
      </c>
      <c r="L3572" t="s">
        <v>30932</v>
      </c>
    </row>
    <row r="3573" spans="1:12" x14ac:dyDescent="0.2">
      <c r="A3573">
        <v>357000</v>
      </c>
      <c r="B3573" t="s">
        <v>30933</v>
      </c>
      <c r="C3573" t="s">
        <v>30934</v>
      </c>
      <c r="D3573" t="b">
        <v>0</v>
      </c>
      <c r="E3573">
        <v>357004</v>
      </c>
      <c r="F3573">
        <v>4462.55</v>
      </c>
      <c r="G3573" s="4">
        <v>46249.504166666666</v>
      </c>
      <c r="H3573" t="s">
        <v>30935</v>
      </c>
      <c r="I3573" t="s">
        <v>30936</v>
      </c>
      <c r="J3573" t="s">
        <v>30937</v>
      </c>
      <c r="K3573" t="s">
        <v>30938</v>
      </c>
      <c r="L3573" t="s">
        <v>30939</v>
      </c>
    </row>
    <row r="3574" spans="1:12" x14ac:dyDescent="0.2">
      <c r="A3574">
        <v>357100</v>
      </c>
      <c r="B3574" t="s">
        <v>30940</v>
      </c>
      <c r="C3574" t="s">
        <v>30941</v>
      </c>
      <c r="D3574" t="b">
        <v>1</v>
      </c>
      <c r="E3574">
        <v>357104</v>
      </c>
      <c r="F3574">
        <v>4463.8</v>
      </c>
      <c r="G3574" s="4">
        <v>46250.504166666666</v>
      </c>
      <c r="H3574" t="s">
        <v>30942</v>
      </c>
      <c r="I3574" t="s">
        <v>30943</v>
      </c>
      <c r="J3574" t="s">
        <v>30944</v>
      </c>
      <c r="K3574" t="s">
        <v>30945</v>
      </c>
      <c r="L3574" t="s">
        <v>30946</v>
      </c>
    </row>
    <row r="3575" spans="1:12" x14ac:dyDescent="0.2">
      <c r="A3575">
        <v>357200</v>
      </c>
      <c r="B3575" t="s">
        <v>30947</v>
      </c>
      <c r="C3575" t="s">
        <v>30948</v>
      </c>
      <c r="D3575" t="b">
        <v>0</v>
      </c>
      <c r="E3575">
        <v>357204</v>
      </c>
      <c r="F3575">
        <v>4465.05</v>
      </c>
      <c r="G3575" s="4">
        <v>46251.504166666666</v>
      </c>
      <c r="H3575" t="s">
        <v>30949</v>
      </c>
      <c r="I3575" t="s">
        <v>30950</v>
      </c>
      <c r="J3575" t="s">
        <v>30951</v>
      </c>
      <c r="K3575" t="s">
        <v>30952</v>
      </c>
      <c r="L3575" t="s">
        <v>30953</v>
      </c>
    </row>
    <row r="3576" spans="1:12" x14ac:dyDescent="0.2">
      <c r="A3576">
        <v>357300</v>
      </c>
      <c r="B3576" t="s">
        <v>30954</v>
      </c>
      <c r="C3576" t="s">
        <v>30955</v>
      </c>
      <c r="D3576" t="b">
        <v>1</v>
      </c>
      <c r="E3576">
        <v>357304</v>
      </c>
      <c r="F3576">
        <v>4466.3</v>
      </c>
      <c r="G3576" s="4">
        <v>46252.504166666666</v>
      </c>
      <c r="H3576" t="s">
        <v>30956</v>
      </c>
      <c r="I3576" t="s">
        <v>30957</v>
      </c>
      <c r="J3576" t="s">
        <v>30958</v>
      </c>
      <c r="K3576" t="s">
        <v>30959</v>
      </c>
      <c r="L3576" t="s">
        <v>30960</v>
      </c>
    </row>
    <row r="3577" spans="1:12" x14ac:dyDescent="0.2">
      <c r="A3577">
        <v>357400</v>
      </c>
      <c r="B3577" t="s">
        <v>30961</v>
      </c>
      <c r="C3577" t="s">
        <v>30962</v>
      </c>
      <c r="D3577" t="b">
        <v>0</v>
      </c>
      <c r="E3577">
        <v>357404</v>
      </c>
      <c r="F3577">
        <v>4467.55</v>
      </c>
      <c r="G3577" s="4">
        <v>46253.504166666666</v>
      </c>
      <c r="H3577" t="s">
        <v>30963</v>
      </c>
      <c r="I3577" t="s">
        <v>30964</v>
      </c>
      <c r="J3577" t="s">
        <v>30965</v>
      </c>
      <c r="K3577" t="s">
        <v>30966</v>
      </c>
      <c r="L3577" t="s">
        <v>30967</v>
      </c>
    </row>
    <row r="3578" spans="1:12" x14ac:dyDescent="0.2">
      <c r="A3578">
        <v>357500</v>
      </c>
      <c r="B3578" t="s">
        <v>30968</v>
      </c>
      <c r="C3578" t="s">
        <v>30969</v>
      </c>
      <c r="D3578" t="b">
        <v>1</v>
      </c>
      <c r="E3578">
        <v>357504</v>
      </c>
      <c r="F3578">
        <v>4468.8</v>
      </c>
      <c r="G3578" s="4">
        <v>46254.504166666666</v>
      </c>
      <c r="H3578" t="s">
        <v>30970</v>
      </c>
      <c r="I3578" t="s">
        <v>30971</v>
      </c>
      <c r="J3578" t="s">
        <v>30972</v>
      </c>
      <c r="K3578" t="s">
        <v>30973</v>
      </c>
      <c r="L3578" t="s">
        <v>30974</v>
      </c>
    </row>
    <row r="3579" spans="1:12" x14ac:dyDescent="0.2">
      <c r="A3579">
        <v>357600</v>
      </c>
      <c r="B3579" t="s">
        <v>30975</v>
      </c>
      <c r="C3579" t="s">
        <v>30976</v>
      </c>
      <c r="D3579" t="b">
        <v>0</v>
      </c>
      <c r="E3579">
        <v>357604</v>
      </c>
      <c r="F3579">
        <v>4470.05</v>
      </c>
      <c r="G3579" s="4">
        <v>46255.504166666666</v>
      </c>
      <c r="H3579" t="s">
        <v>30977</v>
      </c>
      <c r="I3579" t="s">
        <v>30978</v>
      </c>
      <c r="J3579" t="s">
        <v>30979</v>
      </c>
      <c r="K3579" t="s">
        <v>30980</v>
      </c>
      <c r="L3579" t="s">
        <v>30981</v>
      </c>
    </row>
    <row r="3580" spans="1:12" x14ac:dyDescent="0.2">
      <c r="A3580">
        <v>357700</v>
      </c>
      <c r="B3580" t="s">
        <v>30982</v>
      </c>
      <c r="C3580" t="s">
        <v>30983</v>
      </c>
      <c r="D3580" t="b">
        <v>1</v>
      </c>
      <c r="E3580">
        <v>357704</v>
      </c>
      <c r="F3580">
        <v>4471.3</v>
      </c>
      <c r="G3580" s="4">
        <v>46256.504166666666</v>
      </c>
      <c r="H3580" t="s">
        <v>30984</v>
      </c>
      <c r="I3580" t="s">
        <v>30985</v>
      </c>
      <c r="J3580" t="s">
        <v>30986</v>
      </c>
      <c r="K3580" t="s">
        <v>30987</v>
      </c>
      <c r="L3580" t="s">
        <v>30988</v>
      </c>
    </row>
    <row r="3581" spans="1:12" x14ac:dyDescent="0.2">
      <c r="A3581">
        <v>357800</v>
      </c>
      <c r="B3581" t="s">
        <v>30989</v>
      </c>
      <c r="C3581" t="s">
        <v>30990</v>
      </c>
      <c r="D3581" t="b">
        <v>0</v>
      </c>
      <c r="E3581">
        <v>357804</v>
      </c>
      <c r="F3581">
        <v>4472.55</v>
      </c>
      <c r="G3581" s="4">
        <v>46257.504166666666</v>
      </c>
      <c r="H3581" t="s">
        <v>30991</v>
      </c>
      <c r="I3581" t="s">
        <v>30992</v>
      </c>
      <c r="J3581" t="s">
        <v>30993</v>
      </c>
      <c r="K3581" t="s">
        <v>30994</v>
      </c>
      <c r="L3581" t="s">
        <v>30995</v>
      </c>
    </row>
    <row r="3582" spans="1:12" x14ac:dyDescent="0.2">
      <c r="A3582">
        <v>357900</v>
      </c>
      <c r="B3582" t="s">
        <v>30996</v>
      </c>
      <c r="C3582" t="s">
        <v>30997</v>
      </c>
      <c r="D3582" t="b">
        <v>1</v>
      </c>
      <c r="E3582">
        <v>357904</v>
      </c>
      <c r="F3582">
        <v>4473.8</v>
      </c>
      <c r="G3582" s="4">
        <v>46258.504166666666</v>
      </c>
      <c r="H3582" t="s">
        <v>30998</v>
      </c>
      <c r="I3582" t="s">
        <v>30999</v>
      </c>
      <c r="J3582" t="s">
        <v>31000</v>
      </c>
      <c r="K3582" t="s">
        <v>31001</v>
      </c>
      <c r="L3582" t="s">
        <v>31002</v>
      </c>
    </row>
    <row r="3583" spans="1:12" x14ac:dyDescent="0.2">
      <c r="A3583">
        <v>358000</v>
      </c>
      <c r="B3583" t="s">
        <v>31003</v>
      </c>
      <c r="C3583" t="s">
        <v>31004</v>
      </c>
      <c r="D3583" t="b">
        <v>0</v>
      </c>
      <c r="E3583">
        <v>358004</v>
      </c>
      <c r="F3583">
        <v>4475.05</v>
      </c>
      <c r="G3583" s="4">
        <v>46259.504166666666</v>
      </c>
      <c r="H3583" t="s">
        <v>31005</v>
      </c>
      <c r="I3583" t="s">
        <v>31006</v>
      </c>
      <c r="J3583" t="s">
        <v>31007</v>
      </c>
      <c r="K3583" t="s">
        <v>31008</v>
      </c>
      <c r="L3583" t="s">
        <v>31009</v>
      </c>
    </row>
    <row r="3584" spans="1:12" x14ac:dyDescent="0.2">
      <c r="A3584">
        <v>358100</v>
      </c>
      <c r="B3584" t="s">
        <v>31010</v>
      </c>
      <c r="C3584" t="s">
        <v>31011</v>
      </c>
      <c r="D3584" t="b">
        <v>1</v>
      </c>
      <c r="E3584">
        <v>358104</v>
      </c>
      <c r="F3584">
        <v>4476.3</v>
      </c>
      <c r="G3584" s="4">
        <v>46260.504166666666</v>
      </c>
      <c r="H3584" t="s">
        <v>31012</v>
      </c>
      <c r="I3584" t="s">
        <v>31013</v>
      </c>
      <c r="J3584" t="s">
        <v>31014</v>
      </c>
      <c r="K3584" t="s">
        <v>31015</v>
      </c>
      <c r="L3584" t="s">
        <v>31016</v>
      </c>
    </row>
    <row r="3585" spans="1:12" x14ac:dyDescent="0.2">
      <c r="A3585">
        <v>358200</v>
      </c>
      <c r="B3585" t="s">
        <v>31017</v>
      </c>
      <c r="C3585" t="s">
        <v>31018</v>
      </c>
      <c r="D3585" t="b">
        <v>0</v>
      </c>
      <c r="E3585">
        <v>358204</v>
      </c>
      <c r="F3585">
        <v>4477.55</v>
      </c>
      <c r="G3585" s="4">
        <v>46261.504166666666</v>
      </c>
      <c r="H3585" t="s">
        <v>31019</v>
      </c>
      <c r="I3585" t="s">
        <v>31020</v>
      </c>
      <c r="J3585" t="s">
        <v>31021</v>
      </c>
      <c r="K3585" t="s">
        <v>31022</v>
      </c>
      <c r="L3585" t="s">
        <v>31023</v>
      </c>
    </row>
    <row r="3586" spans="1:12" x14ac:dyDescent="0.2">
      <c r="A3586">
        <v>358300</v>
      </c>
      <c r="B3586" t="s">
        <v>31024</v>
      </c>
      <c r="C3586" t="s">
        <v>31025</v>
      </c>
      <c r="D3586" t="b">
        <v>1</v>
      </c>
      <c r="E3586">
        <v>358304</v>
      </c>
      <c r="F3586">
        <v>4478.8</v>
      </c>
      <c r="G3586" s="4">
        <v>46262.504166666666</v>
      </c>
      <c r="H3586" t="s">
        <v>31026</v>
      </c>
      <c r="I3586" t="s">
        <v>31027</v>
      </c>
      <c r="J3586" t="s">
        <v>31028</v>
      </c>
      <c r="K3586" t="s">
        <v>31029</v>
      </c>
      <c r="L3586" t="s">
        <v>31030</v>
      </c>
    </row>
    <row r="3587" spans="1:12" x14ac:dyDescent="0.2">
      <c r="A3587">
        <v>358400</v>
      </c>
      <c r="B3587" t="s">
        <v>31031</v>
      </c>
      <c r="C3587" t="s">
        <v>31032</v>
      </c>
      <c r="D3587" t="b">
        <v>0</v>
      </c>
      <c r="E3587">
        <v>358404</v>
      </c>
      <c r="F3587">
        <v>4480.05</v>
      </c>
      <c r="G3587" s="4">
        <v>46235.504166666666</v>
      </c>
      <c r="H3587" t="s">
        <v>31033</v>
      </c>
      <c r="I3587" t="s">
        <v>31034</v>
      </c>
      <c r="J3587" t="s">
        <v>31035</v>
      </c>
      <c r="K3587" t="s">
        <v>31036</v>
      </c>
      <c r="L3587" t="s">
        <v>31037</v>
      </c>
    </row>
    <row r="3588" spans="1:12" x14ac:dyDescent="0.2">
      <c r="A3588">
        <v>358500</v>
      </c>
      <c r="B3588" t="s">
        <v>31038</v>
      </c>
      <c r="C3588" t="s">
        <v>31039</v>
      </c>
      <c r="D3588" t="b">
        <v>1</v>
      </c>
      <c r="E3588">
        <v>358504</v>
      </c>
      <c r="F3588">
        <v>4481.3</v>
      </c>
      <c r="G3588" s="4">
        <v>46236.504166666666</v>
      </c>
      <c r="H3588" t="s">
        <v>31040</v>
      </c>
      <c r="I3588" t="s">
        <v>31041</v>
      </c>
      <c r="J3588" t="s">
        <v>31042</v>
      </c>
      <c r="K3588" t="s">
        <v>31043</v>
      </c>
      <c r="L3588" t="s">
        <v>31044</v>
      </c>
    </row>
    <row r="3589" spans="1:12" x14ac:dyDescent="0.2">
      <c r="A3589">
        <v>358600</v>
      </c>
      <c r="B3589" t="s">
        <v>31045</v>
      </c>
      <c r="C3589" t="s">
        <v>31046</v>
      </c>
      <c r="D3589" t="b">
        <v>0</v>
      </c>
      <c r="E3589">
        <v>358604</v>
      </c>
      <c r="F3589">
        <v>4482.55</v>
      </c>
      <c r="G3589" s="4">
        <v>46237.504166666666</v>
      </c>
      <c r="H3589" t="s">
        <v>31047</v>
      </c>
      <c r="I3589" t="s">
        <v>31048</v>
      </c>
      <c r="J3589" t="s">
        <v>31049</v>
      </c>
      <c r="K3589" t="s">
        <v>31050</v>
      </c>
      <c r="L3589" t="s">
        <v>31051</v>
      </c>
    </row>
    <row r="3590" spans="1:12" x14ac:dyDescent="0.2">
      <c r="A3590">
        <v>358700</v>
      </c>
      <c r="B3590" t="s">
        <v>31052</v>
      </c>
      <c r="C3590" t="s">
        <v>31053</v>
      </c>
      <c r="D3590" t="b">
        <v>1</v>
      </c>
      <c r="E3590">
        <v>358704</v>
      </c>
      <c r="F3590">
        <v>4483.8</v>
      </c>
      <c r="G3590" s="4">
        <v>46238.504166666666</v>
      </c>
      <c r="H3590" t="s">
        <v>31054</v>
      </c>
      <c r="I3590" t="s">
        <v>31055</v>
      </c>
      <c r="J3590" t="s">
        <v>31056</v>
      </c>
      <c r="K3590" t="s">
        <v>31057</v>
      </c>
      <c r="L3590" t="s">
        <v>31058</v>
      </c>
    </row>
    <row r="3591" spans="1:12" x14ac:dyDescent="0.2">
      <c r="A3591">
        <v>358800</v>
      </c>
      <c r="B3591" t="s">
        <v>31059</v>
      </c>
      <c r="C3591" t="s">
        <v>31060</v>
      </c>
      <c r="D3591" t="b">
        <v>0</v>
      </c>
      <c r="E3591">
        <v>358804</v>
      </c>
      <c r="F3591">
        <v>4485.05</v>
      </c>
      <c r="G3591" s="4">
        <v>46239.504166666666</v>
      </c>
      <c r="H3591" t="s">
        <v>31061</v>
      </c>
      <c r="I3591" t="s">
        <v>31062</v>
      </c>
      <c r="J3591" t="s">
        <v>31063</v>
      </c>
      <c r="K3591" t="s">
        <v>31064</v>
      </c>
      <c r="L3591" t="s">
        <v>31065</v>
      </c>
    </row>
    <row r="3592" spans="1:12" x14ac:dyDescent="0.2">
      <c r="A3592">
        <v>358900</v>
      </c>
      <c r="B3592" t="s">
        <v>31066</v>
      </c>
      <c r="C3592" t="s">
        <v>31067</v>
      </c>
      <c r="D3592" t="b">
        <v>1</v>
      </c>
      <c r="E3592">
        <v>358904</v>
      </c>
      <c r="F3592">
        <v>4486.3</v>
      </c>
      <c r="G3592" s="4">
        <v>46240.504166666666</v>
      </c>
      <c r="H3592" t="s">
        <v>31068</v>
      </c>
      <c r="I3592" t="s">
        <v>31069</v>
      </c>
      <c r="J3592" t="s">
        <v>31070</v>
      </c>
      <c r="K3592" t="s">
        <v>31071</v>
      </c>
      <c r="L3592" t="s">
        <v>31072</v>
      </c>
    </row>
    <row r="3593" spans="1:12" x14ac:dyDescent="0.2">
      <c r="A3593">
        <v>359000</v>
      </c>
      <c r="B3593" t="s">
        <v>31073</v>
      </c>
      <c r="C3593" t="s">
        <v>31074</v>
      </c>
      <c r="D3593" t="b">
        <v>0</v>
      </c>
      <c r="E3593">
        <v>359004</v>
      </c>
      <c r="F3593">
        <v>4487.55</v>
      </c>
      <c r="G3593" s="4">
        <v>46241.504166666666</v>
      </c>
      <c r="H3593" t="s">
        <v>31075</v>
      </c>
      <c r="I3593" t="s">
        <v>31076</v>
      </c>
      <c r="J3593" t="s">
        <v>31077</v>
      </c>
      <c r="K3593" t="s">
        <v>31078</v>
      </c>
      <c r="L3593" t="s">
        <v>31079</v>
      </c>
    </row>
    <row r="3594" spans="1:12" x14ac:dyDescent="0.2">
      <c r="A3594">
        <v>359100</v>
      </c>
      <c r="B3594" t="s">
        <v>31080</v>
      </c>
      <c r="C3594" t="s">
        <v>31081</v>
      </c>
      <c r="D3594" t="b">
        <v>1</v>
      </c>
      <c r="E3594">
        <v>359104</v>
      </c>
      <c r="F3594">
        <v>4488.8</v>
      </c>
      <c r="G3594" s="4">
        <v>46242.504166666666</v>
      </c>
      <c r="H3594" t="s">
        <v>31082</v>
      </c>
      <c r="I3594" t="s">
        <v>31083</v>
      </c>
      <c r="J3594" t="s">
        <v>31084</v>
      </c>
      <c r="K3594" t="s">
        <v>31085</v>
      </c>
      <c r="L3594" t="s">
        <v>31086</v>
      </c>
    </row>
    <row r="3595" spans="1:12" x14ac:dyDescent="0.2">
      <c r="A3595">
        <v>359200</v>
      </c>
      <c r="B3595" t="s">
        <v>31087</v>
      </c>
      <c r="C3595" t="s">
        <v>31088</v>
      </c>
      <c r="D3595" t="b">
        <v>0</v>
      </c>
      <c r="E3595">
        <v>359204</v>
      </c>
      <c r="F3595">
        <v>4490.05</v>
      </c>
      <c r="G3595" s="4">
        <v>46243.504166666666</v>
      </c>
      <c r="H3595" t="s">
        <v>31089</v>
      </c>
      <c r="I3595" t="s">
        <v>31090</v>
      </c>
      <c r="J3595" t="s">
        <v>31091</v>
      </c>
      <c r="K3595" t="s">
        <v>31092</v>
      </c>
      <c r="L3595" t="s">
        <v>31093</v>
      </c>
    </row>
    <row r="3596" spans="1:12" x14ac:dyDescent="0.2">
      <c r="A3596">
        <v>359300</v>
      </c>
      <c r="B3596" t="s">
        <v>31094</v>
      </c>
      <c r="C3596" t="s">
        <v>31095</v>
      </c>
      <c r="D3596" t="b">
        <v>1</v>
      </c>
      <c r="E3596">
        <v>359304</v>
      </c>
      <c r="F3596">
        <v>4491.3</v>
      </c>
      <c r="G3596" s="4">
        <v>46244.504166666666</v>
      </c>
      <c r="H3596" t="s">
        <v>31096</v>
      </c>
      <c r="I3596" t="s">
        <v>31097</v>
      </c>
      <c r="J3596" t="s">
        <v>31098</v>
      </c>
      <c r="K3596" t="s">
        <v>31099</v>
      </c>
      <c r="L3596" t="s">
        <v>31100</v>
      </c>
    </row>
    <row r="3597" spans="1:12" x14ac:dyDescent="0.2">
      <c r="A3597">
        <v>359400</v>
      </c>
      <c r="B3597" t="s">
        <v>31101</v>
      </c>
      <c r="C3597" t="s">
        <v>31102</v>
      </c>
      <c r="D3597" t="b">
        <v>0</v>
      </c>
      <c r="E3597">
        <v>359404</v>
      </c>
      <c r="F3597">
        <v>4492.55</v>
      </c>
      <c r="G3597" s="4">
        <v>46245.504166666666</v>
      </c>
      <c r="H3597" t="s">
        <v>31103</v>
      </c>
      <c r="I3597" t="s">
        <v>31104</v>
      </c>
      <c r="J3597" t="s">
        <v>31105</v>
      </c>
      <c r="K3597" t="s">
        <v>31106</v>
      </c>
      <c r="L3597" t="s">
        <v>31107</v>
      </c>
    </row>
    <row r="3598" spans="1:12" x14ac:dyDescent="0.2">
      <c r="A3598">
        <v>359500</v>
      </c>
      <c r="B3598" t="s">
        <v>31108</v>
      </c>
      <c r="C3598" t="s">
        <v>31109</v>
      </c>
      <c r="D3598" t="b">
        <v>1</v>
      </c>
      <c r="E3598">
        <v>359504</v>
      </c>
      <c r="F3598">
        <v>4493.8</v>
      </c>
      <c r="G3598" s="4">
        <v>46246.504166666666</v>
      </c>
      <c r="H3598" t="s">
        <v>31110</v>
      </c>
      <c r="I3598" t="s">
        <v>31111</v>
      </c>
      <c r="J3598" t="s">
        <v>31112</v>
      </c>
      <c r="K3598" t="s">
        <v>31113</v>
      </c>
      <c r="L3598" t="s">
        <v>31114</v>
      </c>
    </row>
    <row r="3599" spans="1:12" x14ac:dyDescent="0.2">
      <c r="A3599">
        <v>359600</v>
      </c>
      <c r="B3599" t="s">
        <v>31115</v>
      </c>
      <c r="C3599" t="s">
        <v>31116</v>
      </c>
      <c r="D3599" t="b">
        <v>0</v>
      </c>
      <c r="E3599">
        <v>359604</v>
      </c>
      <c r="F3599">
        <v>4495.05</v>
      </c>
      <c r="G3599" s="4">
        <v>46247.504166666666</v>
      </c>
      <c r="H3599" t="s">
        <v>31117</v>
      </c>
      <c r="I3599" t="s">
        <v>31118</v>
      </c>
      <c r="J3599" t="s">
        <v>31119</v>
      </c>
      <c r="K3599" t="s">
        <v>31120</v>
      </c>
      <c r="L3599" t="s">
        <v>31121</v>
      </c>
    </row>
    <row r="3600" spans="1:12" x14ac:dyDescent="0.2">
      <c r="A3600">
        <v>359700</v>
      </c>
      <c r="B3600" t="s">
        <v>31122</v>
      </c>
      <c r="C3600" t="s">
        <v>31123</v>
      </c>
      <c r="D3600" t="b">
        <v>1</v>
      </c>
      <c r="E3600">
        <v>359704</v>
      </c>
      <c r="F3600">
        <v>4496.3</v>
      </c>
      <c r="G3600" s="4">
        <v>46248.504166666666</v>
      </c>
      <c r="H3600" t="s">
        <v>31124</v>
      </c>
      <c r="I3600" t="s">
        <v>31125</v>
      </c>
      <c r="J3600" t="s">
        <v>31126</v>
      </c>
      <c r="K3600" t="s">
        <v>31127</v>
      </c>
      <c r="L3600" t="s">
        <v>31128</v>
      </c>
    </row>
    <row r="3601" spans="1:12" x14ac:dyDescent="0.2">
      <c r="A3601">
        <v>359800</v>
      </c>
      <c r="B3601" t="s">
        <v>31129</v>
      </c>
      <c r="C3601" t="s">
        <v>31130</v>
      </c>
      <c r="D3601" t="b">
        <v>0</v>
      </c>
      <c r="E3601">
        <v>359804</v>
      </c>
      <c r="F3601">
        <v>4497.55</v>
      </c>
      <c r="G3601" s="4">
        <v>46249.504166666666</v>
      </c>
      <c r="H3601" t="s">
        <v>31131</v>
      </c>
      <c r="I3601" t="s">
        <v>31132</v>
      </c>
      <c r="J3601" t="s">
        <v>31133</v>
      </c>
      <c r="K3601" t="s">
        <v>31134</v>
      </c>
      <c r="L3601" t="s">
        <v>31135</v>
      </c>
    </row>
    <row r="3602" spans="1:12" x14ac:dyDescent="0.2">
      <c r="A3602">
        <v>359900</v>
      </c>
      <c r="B3602" t="s">
        <v>31136</v>
      </c>
      <c r="C3602" t="s">
        <v>31137</v>
      </c>
      <c r="D3602" t="b">
        <v>1</v>
      </c>
      <c r="E3602">
        <v>359904</v>
      </c>
      <c r="F3602">
        <v>4498.8</v>
      </c>
      <c r="G3602" s="4">
        <v>46250.504166666666</v>
      </c>
      <c r="H3602" t="s">
        <v>31138</v>
      </c>
      <c r="I3602" t="s">
        <v>31139</v>
      </c>
      <c r="J3602" t="s">
        <v>31140</v>
      </c>
      <c r="K3602" t="s">
        <v>31141</v>
      </c>
      <c r="L3602" t="s">
        <v>31142</v>
      </c>
    </row>
    <row r="3603" spans="1:12" x14ac:dyDescent="0.2">
      <c r="A3603">
        <v>360000</v>
      </c>
      <c r="B3603" t="s">
        <v>31143</v>
      </c>
      <c r="C3603" t="s">
        <v>31144</v>
      </c>
      <c r="D3603" t="b">
        <v>0</v>
      </c>
      <c r="E3603">
        <v>360004</v>
      </c>
      <c r="F3603">
        <v>4500.05</v>
      </c>
      <c r="G3603" s="4">
        <v>46251.504166666666</v>
      </c>
      <c r="H3603" t="s">
        <v>31145</v>
      </c>
      <c r="I3603" t="s">
        <v>31146</v>
      </c>
      <c r="J3603" t="s">
        <v>31147</v>
      </c>
      <c r="K3603" t="s">
        <v>31148</v>
      </c>
      <c r="L3603" t="s">
        <v>31149</v>
      </c>
    </row>
    <row r="3604" spans="1:12" x14ac:dyDescent="0.2">
      <c r="A3604">
        <v>360100</v>
      </c>
      <c r="B3604" t="s">
        <v>31150</v>
      </c>
      <c r="C3604" t="s">
        <v>31151</v>
      </c>
      <c r="D3604" t="b">
        <v>1</v>
      </c>
      <c r="E3604">
        <v>360104</v>
      </c>
      <c r="F3604">
        <v>4501.3</v>
      </c>
      <c r="G3604" s="4">
        <v>46252.504166666666</v>
      </c>
      <c r="H3604" t="s">
        <v>31152</v>
      </c>
      <c r="I3604" t="s">
        <v>31153</v>
      </c>
      <c r="J3604" t="s">
        <v>31154</v>
      </c>
      <c r="K3604" t="s">
        <v>31155</v>
      </c>
      <c r="L3604" t="s">
        <v>31156</v>
      </c>
    </row>
    <row r="3605" spans="1:12" x14ac:dyDescent="0.2">
      <c r="A3605">
        <v>360200</v>
      </c>
      <c r="B3605" t="s">
        <v>31157</v>
      </c>
      <c r="C3605" t="s">
        <v>31158</v>
      </c>
      <c r="D3605" t="b">
        <v>0</v>
      </c>
      <c r="E3605">
        <v>360204</v>
      </c>
      <c r="F3605">
        <v>4502.55</v>
      </c>
      <c r="G3605" s="4">
        <v>46253.504166666666</v>
      </c>
      <c r="H3605" t="s">
        <v>31159</v>
      </c>
      <c r="I3605" t="s">
        <v>31160</v>
      </c>
      <c r="J3605" t="s">
        <v>31161</v>
      </c>
      <c r="K3605" t="s">
        <v>31162</v>
      </c>
      <c r="L3605" t="s">
        <v>31163</v>
      </c>
    </row>
    <row r="3606" spans="1:12" x14ac:dyDescent="0.2">
      <c r="A3606">
        <v>360300</v>
      </c>
      <c r="B3606" t="s">
        <v>31164</v>
      </c>
      <c r="C3606" t="s">
        <v>31165</v>
      </c>
      <c r="D3606" t="b">
        <v>1</v>
      </c>
      <c r="E3606">
        <v>360304</v>
      </c>
      <c r="F3606">
        <v>4503.8</v>
      </c>
      <c r="G3606" s="4">
        <v>46254.504166666666</v>
      </c>
      <c r="H3606" t="s">
        <v>31166</v>
      </c>
      <c r="I3606" t="s">
        <v>31167</v>
      </c>
      <c r="J3606" t="s">
        <v>31168</v>
      </c>
      <c r="K3606" t="s">
        <v>31169</v>
      </c>
      <c r="L3606" t="s">
        <v>31170</v>
      </c>
    </row>
    <row r="3607" spans="1:12" x14ac:dyDescent="0.2">
      <c r="A3607">
        <v>360400</v>
      </c>
      <c r="B3607" t="s">
        <v>31171</v>
      </c>
      <c r="C3607" t="s">
        <v>31172</v>
      </c>
      <c r="D3607" t="b">
        <v>0</v>
      </c>
      <c r="E3607">
        <v>360404</v>
      </c>
      <c r="F3607">
        <v>4505.05</v>
      </c>
      <c r="G3607" s="4">
        <v>46255.504166666666</v>
      </c>
      <c r="H3607" t="s">
        <v>31173</v>
      </c>
      <c r="I3607" t="s">
        <v>31174</v>
      </c>
      <c r="J3607" t="s">
        <v>31175</v>
      </c>
      <c r="K3607" t="s">
        <v>31176</v>
      </c>
      <c r="L3607" t="s">
        <v>31177</v>
      </c>
    </row>
    <row r="3608" spans="1:12" x14ac:dyDescent="0.2">
      <c r="A3608">
        <v>360500</v>
      </c>
      <c r="B3608" t="s">
        <v>31178</v>
      </c>
      <c r="C3608" t="s">
        <v>31179</v>
      </c>
      <c r="D3608" t="b">
        <v>1</v>
      </c>
      <c r="E3608">
        <v>360504</v>
      </c>
      <c r="F3608">
        <v>4506.3</v>
      </c>
      <c r="G3608" s="4">
        <v>46256.504166666666</v>
      </c>
      <c r="H3608" t="s">
        <v>31180</v>
      </c>
      <c r="I3608" t="s">
        <v>31181</v>
      </c>
      <c r="J3608" t="s">
        <v>31182</v>
      </c>
      <c r="K3608" t="s">
        <v>31183</v>
      </c>
      <c r="L3608" t="s">
        <v>31184</v>
      </c>
    </row>
    <row r="3609" spans="1:12" x14ac:dyDescent="0.2">
      <c r="A3609">
        <v>360600</v>
      </c>
      <c r="B3609" t="s">
        <v>31185</v>
      </c>
      <c r="C3609" t="s">
        <v>31186</v>
      </c>
      <c r="D3609" t="b">
        <v>0</v>
      </c>
      <c r="E3609">
        <v>360604</v>
      </c>
      <c r="F3609">
        <v>4507.55</v>
      </c>
      <c r="G3609" s="4">
        <v>46257.504166666666</v>
      </c>
      <c r="H3609" t="s">
        <v>31187</v>
      </c>
      <c r="I3609" t="s">
        <v>31188</v>
      </c>
      <c r="J3609" t="s">
        <v>31189</v>
      </c>
      <c r="K3609" t="s">
        <v>31190</v>
      </c>
      <c r="L3609" t="s">
        <v>31191</v>
      </c>
    </row>
    <row r="3610" spans="1:12" x14ac:dyDescent="0.2">
      <c r="A3610">
        <v>360700</v>
      </c>
      <c r="B3610" t="s">
        <v>31192</v>
      </c>
      <c r="C3610" t="s">
        <v>31193</v>
      </c>
      <c r="D3610" t="b">
        <v>1</v>
      </c>
      <c r="E3610">
        <v>360704</v>
      </c>
      <c r="F3610">
        <v>4508.8</v>
      </c>
      <c r="G3610" s="4">
        <v>46258.504166666666</v>
      </c>
      <c r="H3610" t="s">
        <v>31194</v>
      </c>
      <c r="I3610" t="s">
        <v>31195</v>
      </c>
      <c r="J3610" t="s">
        <v>31196</v>
      </c>
      <c r="K3610" t="s">
        <v>31197</v>
      </c>
      <c r="L3610" t="s">
        <v>31198</v>
      </c>
    </row>
    <row r="3611" spans="1:12" x14ac:dyDescent="0.2">
      <c r="A3611">
        <v>360800</v>
      </c>
      <c r="B3611" t="s">
        <v>31199</v>
      </c>
      <c r="C3611" t="s">
        <v>31200</v>
      </c>
      <c r="D3611" t="b">
        <v>0</v>
      </c>
      <c r="E3611">
        <v>360804</v>
      </c>
      <c r="F3611">
        <v>4510.05</v>
      </c>
      <c r="G3611" s="4">
        <v>46259.504166666666</v>
      </c>
      <c r="H3611" t="s">
        <v>31201</v>
      </c>
      <c r="I3611" t="s">
        <v>31202</v>
      </c>
      <c r="J3611" t="s">
        <v>31203</v>
      </c>
      <c r="K3611" t="s">
        <v>31204</v>
      </c>
      <c r="L3611" t="s">
        <v>31205</v>
      </c>
    </row>
    <row r="3612" spans="1:12" x14ac:dyDescent="0.2">
      <c r="A3612">
        <v>360900</v>
      </c>
      <c r="B3612" t="s">
        <v>31206</v>
      </c>
      <c r="C3612" t="s">
        <v>31207</v>
      </c>
      <c r="D3612" t="b">
        <v>1</v>
      </c>
      <c r="E3612">
        <v>360904</v>
      </c>
      <c r="F3612">
        <v>4511.3</v>
      </c>
      <c r="G3612" s="4">
        <v>46260.504166666666</v>
      </c>
      <c r="H3612" t="s">
        <v>31208</v>
      </c>
      <c r="I3612" t="s">
        <v>31209</v>
      </c>
      <c r="J3612" t="s">
        <v>31210</v>
      </c>
      <c r="K3612" t="s">
        <v>31211</v>
      </c>
      <c r="L3612" t="s">
        <v>31212</v>
      </c>
    </row>
    <row r="3613" spans="1:12" x14ac:dyDescent="0.2">
      <c r="A3613">
        <v>361000</v>
      </c>
      <c r="B3613" t="s">
        <v>31213</v>
      </c>
      <c r="C3613" t="s">
        <v>31214</v>
      </c>
      <c r="D3613" t="b">
        <v>0</v>
      </c>
      <c r="E3613">
        <v>361004</v>
      </c>
      <c r="F3613">
        <v>4512.55</v>
      </c>
      <c r="G3613" s="4">
        <v>46261.504166666666</v>
      </c>
      <c r="H3613" t="s">
        <v>31215</v>
      </c>
      <c r="I3613" t="s">
        <v>31216</v>
      </c>
      <c r="J3613" t="s">
        <v>31217</v>
      </c>
      <c r="K3613" t="s">
        <v>31218</v>
      </c>
      <c r="L3613" t="s">
        <v>31219</v>
      </c>
    </row>
    <row r="3614" spans="1:12" x14ac:dyDescent="0.2">
      <c r="A3614">
        <v>361100</v>
      </c>
      <c r="B3614" t="s">
        <v>31220</v>
      </c>
      <c r="C3614" t="s">
        <v>31221</v>
      </c>
      <c r="D3614" t="b">
        <v>1</v>
      </c>
      <c r="E3614">
        <v>361104</v>
      </c>
      <c r="F3614">
        <v>4513.8</v>
      </c>
      <c r="G3614" s="4">
        <v>46262.504166666666</v>
      </c>
      <c r="H3614" t="s">
        <v>31222</v>
      </c>
      <c r="I3614" t="s">
        <v>31223</v>
      </c>
      <c r="J3614" t="s">
        <v>31224</v>
      </c>
      <c r="K3614" t="s">
        <v>31225</v>
      </c>
      <c r="L3614" t="s">
        <v>31226</v>
      </c>
    </row>
    <row r="3615" spans="1:12" x14ac:dyDescent="0.2">
      <c r="A3615">
        <v>361200</v>
      </c>
      <c r="B3615" t="s">
        <v>31227</v>
      </c>
      <c r="C3615" t="s">
        <v>31228</v>
      </c>
      <c r="D3615" t="b">
        <v>0</v>
      </c>
      <c r="E3615">
        <v>361204</v>
      </c>
      <c r="F3615">
        <v>4515.05</v>
      </c>
      <c r="G3615" s="4">
        <v>46235.504166666666</v>
      </c>
      <c r="H3615" t="s">
        <v>31229</v>
      </c>
      <c r="I3615" t="s">
        <v>31230</v>
      </c>
      <c r="J3615" t="s">
        <v>31231</v>
      </c>
      <c r="K3615" t="s">
        <v>31232</v>
      </c>
      <c r="L3615" t="s">
        <v>31233</v>
      </c>
    </row>
    <row r="3616" spans="1:12" x14ac:dyDescent="0.2">
      <c r="A3616">
        <v>361300</v>
      </c>
      <c r="B3616" t="s">
        <v>31234</v>
      </c>
      <c r="C3616" t="s">
        <v>31235</v>
      </c>
      <c r="D3616" t="b">
        <v>1</v>
      </c>
      <c r="E3616">
        <v>361304</v>
      </c>
      <c r="F3616">
        <v>4516.3</v>
      </c>
      <c r="G3616" s="4">
        <v>46236.504166666666</v>
      </c>
      <c r="H3616" t="s">
        <v>31236</v>
      </c>
      <c r="I3616" t="s">
        <v>31237</v>
      </c>
      <c r="J3616" t="s">
        <v>31238</v>
      </c>
      <c r="K3616" t="s">
        <v>31239</v>
      </c>
      <c r="L3616" t="s">
        <v>31240</v>
      </c>
    </row>
    <row r="3617" spans="1:12" x14ac:dyDescent="0.2">
      <c r="A3617">
        <v>361400</v>
      </c>
      <c r="B3617" t="s">
        <v>31241</v>
      </c>
      <c r="C3617" t="s">
        <v>31242</v>
      </c>
      <c r="D3617" t="b">
        <v>0</v>
      </c>
      <c r="E3617">
        <v>361404</v>
      </c>
      <c r="F3617">
        <v>4517.55</v>
      </c>
      <c r="G3617" s="4">
        <v>46237.504166666666</v>
      </c>
      <c r="H3617" t="s">
        <v>31243</v>
      </c>
      <c r="I3617" t="s">
        <v>31244</v>
      </c>
      <c r="J3617" t="s">
        <v>31245</v>
      </c>
      <c r="K3617" t="s">
        <v>31246</v>
      </c>
      <c r="L3617" t="s">
        <v>31247</v>
      </c>
    </row>
    <row r="3618" spans="1:12" x14ac:dyDescent="0.2">
      <c r="A3618">
        <v>361500</v>
      </c>
      <c r="B3618" t="s">
        <v>31248</v>
      </c>
      <c r="C3618" t="s">
        <v>31249</v>
      </c>
      <c r="D3618" t="b">
        <v>1</v>
      </c>
      <c r="E3618">
        <v>361504</v>
      </c>
      <c r="F3618">
        <v>4518.8</v>
      </c>
      <c r="G3618" s="4">
        <v>46238.504166666666</v>
      </c>
      <c r="H3618" t="s">
        <v>31250</v>
      </c>
      <c r="I3618" t="s">
        <v>31251</v>
      </c>
      <c r="J3618" t="s">
        <v>31252</v>
      </c>
      <c r="K3618" t="s">
        <v>31253</v>
      </c>
      <c r="L3618" t="s">
        <v>31254</v>
      </c>
    </row>
    <row r="3619" spans="1:12" x14ac:dyDescent="0.2">
      <c r="A3619">
        <v>361600</v>
      </c>
      <c r="B3619" t="s">
        <v>31255</v>
      </c>
      <c r="C3619" t="s">
        <v>31256</v>
      </c>
      <c r="D3619" t="b">
        <v>0</v>
      </c>
      <c r="E3619">
        <v>361604</v>
      </c>
      <c r="F3619">
        <v>4520.05</v>
      </c>
      <c r="G3619" s="4">
        <v>46239.504166666666</v>
      </c>
      <c r="H3619" t="s">
        <v>31257</v>
      </c>
      <c r="I3619" t="s">
        <v>31258</v>
      </c>
      <c r="J3619" t="s">
        <v>31259</v>
      </c>
      <c r="K3619" t="s">
        <v>31260</v>
      </c>
      <c r="L3619" t="s">
        <v>31261</v>
      </c>
    </row>
    <row r="3620" spans="1:12" x14ac:dyDescent="0.2">
      <c r="A3620">
        <v>361700</v>
      </c>
      <c r="B3620" t="s">
        <v>31262</v>
      </c>
      <c r="C3620" t="s">
        <v>31263</v>
      </c>
      <c r="D3620" t="b">
        <v>1</v>
      </c>
      <c r="E3620">
        <v>361704</v>
      </c>
      <c r="F3620">
        <v>4521.3</v>
      </c>
      <c r="G3620" s="4">
        <v>46240.504166666666</v>
      </c>
      <c r="H3620" t="s">
        <v>31264</v>
      </c>
      <c r="I3620" t="s">
        <v>31265</v>
      </c>
      <c r="J3620" t="s">
        <v>31266</v>
      </c>
      <c r="K3620" t="s">
        <v>31267</v>
      </c>
      <c r="L3620" t="s">
        <v>31268</v>
      </c>
    </row>
    <row r="3621" spans="1:12" x14ac:dyDescent="0.2">
      <c r="A3621">
        <v>361800</v>
      </c>
      <c r="B3621" t="s">
        <v>31269</v>
      </c>
      <c r="C3621" t="s">
        <v>31270</v>
      </c>
      <c r="D3621" t="b">
        <v>0</v>
      </c>
      <c r="E3621">
        <v>361804</v>
      </c>
      <c r="F3621">
        <v>4522.55</v>
      </c>
      <c r="G3621" s="4">
        <v>46241.504166666666</v>
      </c>
      <c r="H3621" t="s">
        <v>31271</v>
      </c>
      <c r="I3621" t="s">
        <v>31272</v>
      </c>
      <c r="J3621" t="s">
        <v>31273</v>
      </c>
      <c r="K3621" t="s">
        <v>31274</v>
      </c>
      <c r="L3621" t="s">
        <v>31275</v>
      </c>
    </row>
    <row r="3622" spans="1:12" x14ac:dyDescent="0.2">
      <c r="A3622">
        <v>361900</v>
      </c>
      <c r="B3622" t="s">
        <v>31276</v>
      </c>
      <c r="C3622" t="s">
        <v>31277</v>
      </c>
      <c r="D3622" t="b">
        <v>1</v>
      </c>
      <c r="E3622">
        <v>361904</v>
      </c>
      <c r="F3622">
        <v>4523.8</v>
      </c>
      <c r="G3622" s="4">
        <v>46242.504166666666</v>
      </c>
      <c r="H3622" t="s">
        <v>31278</v>
      </c>
      <c r="I3622" t="s">
        <v>31279</v>
      </c>
      <c r="J3622" t="s">
        <v>31280</v>
      </c>
      <c r="K3622" t="s">
        <v>31281</v>
      </c>
      <c r="L3622" t="s">
        <v>31282</v>
      </c>
    </row>
    <row r="3623" spans="1:12" x14ac:dyDescent="0.2">
      <c r="A3623">
        <v>362000</v>
      </c>
      <c r="B3623" t="s">
        <v>31283</v>
      </c>
      <c r="C3623" t="s">
        <v>31284</v>
      </c>
      <c r="D3623" t="b">
        <v>0</v>
      </c>
      <c r="E3623">
        <v>362004</v>
      </c>
      <c r="F3623">
        <v>4525.05</v>
      </c>
      <c r="G3623" s="4">
        <v>46243.504166666666</v>
      </c>
      <c r="H3623" t="s">
        <v>31285</v>
      </c>
      <c r="I3623" t="s">
        <v>31286</v>
      </c>
      <c r="J3623" t="s">
        <v>31287</v>
      </c>
      <c r="K3623" t="s">
        <v>31288</v>
      </c>
      <c r="L3623" t="s">
        <v>31289</v>
      </c>
    </row>
    <row r="3624" spans="1:12" x14ac:dyDescent="0.2">
      <c r="A3624">
        <v>362100</v>
      </c>
      <c r="B3624" t="s">
        <v>31290</v>
      </c>
      <c r="C3624" t="s">
        <v>31291</v>
      </c>
      <c r="D3624" t="b">
        <v>1</v>
      </c>
      <c r="E3624">
        <v>362104</v>
      </c>
      <c r="F3624">
        <v>4526.3</v>
      </c>
      <c r="G3624" s="4">
        <v>46244.504166666666</v>
      </c>
      <c r="H3624" t="s">
        <v>31292</v>
      </c>
      <c r="I3624" t="s">
        <v>31293</v>
      </c>
      <c r="J3624" t="s">
        <v>31294</v>
      </c>
      <c r="K3624" t="s">
        <v>31295</v>
      </c>
      <c r="L3624" t="s">
        <v>31296</v>
      </c>
    </row>
    <row r="3625" spans="1:12" x14ac:dyDescent="0.2">
      <c r="A3625">
        <v>362200</v>
      </c>
      <c r="B3625" t="s">
        <v>31297</v>
      </c>
      <c r="C3625" t="s">
        <v>31298</v>
      </c>
      <c r="D3625" t="b">
        <v>0</v>
      </c>
      <c r="E3625">
        <v>362204</v>
      </c>
      <c r="F3625">
        <v>4527.55</v>
      </c>
      <c r="G3625" s="4">
        <v>46245.504166666666</v>
      </c>
      <c r="H3625" t="s">
        <v>31299</v>
      </c>
      <c r="I3625" t="s">
        <v>31300</v>
      </c>
      <c r="J3625" t="s">
        <v>31301</v>
      </c>
      <c r="K3625" t="s">
        <v>31302</v>
      </c>
      <c r="L3625" t="s">
        <v>31303</v>
      </c>
    </row>
    <row r="3626" spans="1:12" x14ac:dyDescent="0.2">
      <c r="A3626">
        <v>362300</v>
      </c>
      <c r="B3626" t="s">
        <v>31304</v>
      </c>
      <c r="C3626" t="s">
        <v>31305</v>
      </c>
      <c r="D3626" t="b">
        <v>1</v>
      </c>
      <c r="E3626">
        <v>362304</v>
      </c>
      <c r="F3626">
        <v>4528.8</v>
      </c>
      <c r="G3626" s="4">
        <v>46246.504166666666</v>
      </c>
      <c r="H3626" t="s">
        <v>31306</v>
      </c>
      <c r="I3626" t="s">
        <v>31307</v>
      </c>
      <c r="J3626" t="s">
        <v>31308</v>
      </c>
      <c r="K3626" t="s">
        <v>31309</v>
      </c>
      <c r="L3626" t="s">
        <v>31310</v>
      </c>
    </row>
    <row r="3627" spans="1:12" x14ac:dyDescent="0.2">
      <c r="A3627">
        <v>362400</v>
      </c>
      <c r="B3627" t="s">
        <v>31311</v>
      </c>
      <c r="C3627" t="s">
        <v>31312</v>
      </c>
      <c r="D3627" t="b">
        <v>0</v>
      </c>
      <c r="E3627">
        <v>362404</v>
      </c>
      <c r="F3627">
        <v>4530.05</v>
      </c>
      <c r="G3627" s="4">
        <v>46247.504166666666</v>
      </c>
      <c r="H3627" t="s">
        <v>31313</v>
      </c>
      <c r="I3627" t="s">
        <v>31314</v>
      </c>
      <c r="J3627" t="s">
        <v>31315</v>
      </c>
      <c r="K3627" t="s">
        <v>31316</v>
      </c>
      <c r="L3627" t="s">
        <v>31317</v>
      </c>
    </row>
    <row r="3628" spans="1:12" x14ac:dyDescent="0.2">
      <c r="A3628">
        <v>362500</v>
      </c>
      <c r="B3628" t="s">
        <v>31318</v>
      </c>
      <c r="C3628" t="s">
        <v>31319</v>
      </c>
      <c r="D3628" t="b">
        <v>1</v>
      </c>
      <c r="E3628">
        <v>362504</v>
      </c>
      <c r="F3628">
        <v>4531.3</v>
      </c>
      <c r="G3628" s="4">
        <v>46248.504166666666</v>
      </c>
      <c r="H3628" t="s">
        <v>31320</v>
      </c>
      <c r="I3628" t="s">
        <v>31321</v>
      </c>
      <c r="J3628" t="s">
        <v>31322</v>
      </c>
      <c r="K3628" t="s">
        <v>31323</v>
      </c>
      <c r="L3628" t="s">
        <v>31324</v>
      </c>
    </row>
    <row r="3629" spans="1:12" x14ac:dyDescent="0.2">
      <c r="A3629">
        <v>362600</v>
      </c>
      <c r="B3629" t="s">
        <v>31325</v>
      </c>
      <c r="C3629" t="s">
        <v>31326</v>
      </c>
      <c r="D3629" t="b">
        <v>0</v>
      </c>
      <c r="E3629">
        <v>362604</v>
      </c>
      <c r="F3629">
        <v>4532.55</v>
      </c>
      <c r="G3629" s="4">
        <v>46249.504166666666</v>
      </c>
      <c r="H3629" t="s">
        <v>31327</v>
      </c>
      <c r="I3629" t="s">
        <v>31328</v>
      </c>
      <c r="J3629" t="s">
        <v>31329</v>
      </c>
      <c r="K3629" t="s">
        <v>31330</v>
      </c>
      <c r="L3629" t="s">
        <v>31331</v>
      </c>
    </row>
    <row r="3630" spans="1:12" x14ac:dyDescent="0.2">
      <c r="A3630">
        <v>362700</v>
      </c>
      <c r="B3630" t="s">
        <v>31332</v>
      </c>
      <c r="C3630" t="s">
        <v>31333</v>
      </c>
      <c r="D3630" t="b">
        <v>1</v>
      </c>
      <c r="E3630">
        <v>362704</v>
      </c>
      <c r="F3630">
        <v>4533.8</v>
      </c>
      <c r="G3630" s="4">
        <v>46250.504166666666</v>
      </c>
      <c r="H3630" t="s">
        <v>31334</v>
      </c>
      <c r="I3630" t="s">
        <v>31335</v>
      </c>
      <c r="J3630" t="s">
        <v>31336</v>
      </c>
      <c r="K3630" t="s">
        <v>31337</v>
      </c>
      <c r="L3630" t="s">
        <v>31338</v>
      </c>
    </row>
    <row r="3631" spans="1:12" x14ac:dyDescent="0.2">
      <c r="A3631">
        <v>362800</v>
      </c>
      <c r="B3631" t="s">
        <v>31339</v>
      </c>
      <c r="C3631" t="s">
        <v>31340</v>
      </c>
      <c r="D3631" t="b">
        <v>0</v>
      </c>
      <c r="E3631">
        <v>362804</v>
      </c>
      <c r="F3631">
        <v>4535.05</v>
      </c>
      <c r="G3631" s="4">
        <v>46251.504166666666</v>
      </c>
      <c r="H3631" t="s">
        <v>31341</v>
      </c>
      <c r="I3631" t="s">
        <v>31342</v>
      </c>
      <c r="J3631" t="s">
        <v>31343</v>
      </c>
      <c r="K3631" t="s">
        <v>31344</v>
      </c>
      <c r="L3631" t="s">
        <v>31345</v>
      </c>
    </row>
    <row r="3632" spans="1:12" x14ac:dyDescent="0.2">
      <c r="A3632">
        <v>362900</v>
      </c>
      <c r="B3632" t="s">
        <v>31346</v>
      </c>
      <c r="C3632" t="s">
        <v>31347</v>
      </c>
      <c r="D3632" t="b">
        <v>1</v>
      </c>
      <c r="E3632">
        <v>362904</v>
      </c>
      <c r="F3632">
        <v>4536.3</v>
      </c>
      <c r="G3632" s="4">
        <v>46252.504166666666</v>
      </c>
      <c r="H3632" t="s">
        <v>31348</v>
      </c>
      <c r="I3632" t="s">
        <v>31349</v>
      </c>
      <c r="J3632" t="s">
        <v>31350</v>
      </c>
      <c r="K3632" t="s">
        <v>31351</v>
      </c>
      <c r="L3632" t="s">
        <v>31352</v>
      </c>
    </row>
    <row r="3633" spans="1:12" x14ac:dyDescent="0.2">
      <c r="A3633">
        <v>363000</v>
      </c>
      <c r="B3633" t="s">
        <v>31353</v>
      </c>
      <c r="C3633" t="s">
        <v>31354</v>
      </c>
      <c r="D3633" t="b">
        <v>0</v>
      </c>
      <c r="E3633">
        <v>363004</v>
      </c>
      <c r="F3633">
        <v>4537.55</v>
      </c>
      <c r="G3633" s="4">
        <v>46253.504166666666</v>
      </c>
      <c r="H3633" t="s">
        <v>31355</v>
      </c>
      <c r="I3633" t="s">
        <v>31356</v>
      </c>
      <c r="J3633" t="s">
        <v>31357</v>
      </c>
      <c r="K3633" t="s">
        <v>31358</v>
      </c>
      <c r="L3633" t="s">
        <v>31359</v>
      </c>
    </row>
    <row r="3634" spans="1:12" x14ac:dyDescent="0.2">
      <c r="A3634">
        <v>363100</v>
      </c>
      <c r="B3634" t="s">
        <v>31360</v>
      </c>
      <c r="C3634" t="s">
        <v>31361</v>
      </c>
      <c r="D3634" t="b">
        <v>1</v>
      </c>
      <c r="E3634">
        <v>363104</v>
      </c>
      <c r="F3634">
        <v>4538.8</v>
      </c>
      <c r="G3634" s="4">
        <v>46254.504166666666</v>
      </c>
      <c r="H3634" t="s">
        <v>31362</v>
      </c>
      <c r="I3634" t="s">
        <v>31363</v>
      </c>
      <c r="J3634" t="s">
        <v>31364</v>
      </c>
      <c r="K3634" t="s">
        <v>31365</v>
      </c>
      <c r="L3634" t="s">
        <v>31366</v>
      </c>
    </row>
    <row r="3635" spans="1:12" x14ac:dyDescent="0.2">
      <c r="A3635">
        <v>363200</v>
      </c>
      <c r="B3635" t="s">
        <v>31367</v>
      </c>
      <c r="C3635" t="s">
        <v>31368</v>
      </c>
      <c r="D3635" t="b">
        <v>0</v>
      </c>
      <c r="E3635">
        <v>363204</v>
      </c>
      <c r="F3635">
        <v>4540.05</v>
      </c>
      <c r="G3635" s="4">
        <v>46255.504166666666</v>
      </c>
      <c r="H3635" t="s">
        <v>31369</v>
      </c>
      <c r="I3635" t="s">
        <v>31370</v>
      </c>
      <c r="J3635" t="s">
        <v>31371</v>
      </c>
      <c r="K3635" t="s">
        <v>31372</v>
      </c>
      <c r="L3635" t="s">
        <v>31373</v>
      </c>
    </row>
    <row r="3636" spans="1:12" x14ac:dyDescent="0.2">
      <c r="A3636">
        <v>363300</v>
      </c>
      <c r="B3636" t="s">
        <v>31374</v>
      </c>
      <c r="C3636" t="s">
        <v>31375</v>
      </c>
      <c r="D3636" t="b">
        <v>1</v>
      </c>
      <c r="E3636">
        <v>363304</v>
      </c>
      <c r="F3636">
        <v>4541.3</v>
      </c>
      <c r="G3636" s="4">
        <v>46256.504166666666</v>
      </c>
      <c r="H3636" t="s">
        <v>31376</v>
      </c>
      <c r="I3636" t="s">
        <v>31377</v>
      </c>
      <c r="J3636" t="s">
        <v>31378</v>
      </c>
      <c r="K3636" t="s">
        <v>31379</v>
      </c>
      <c r="L3636" t="s">
        <v>31380</v>
      </c>
    </row>
    <row r="3637" spans="1:12" x14ac:dyDescent="0.2">
      <c r="A3637">
        <v>363400</v>
      </c>
      <c r="B3637" t="s">
        <v>31381</v>
      </c>
      <c r="C3637" t="s">
        <v>31382</v>
      </c>
      <c r="D3637" t="b">
        <v>0</v>
      </c>
      <c r="E3637">
        <v>363404</v>
      </c>
      <c r="F3637">
        <v>4542.55</v>
      </c>
      <c r="G3637" s="4">
        <v>46257.504166666666</v>
      </c>
      <c r="H3637" t="s">
        <v>31383</v>
      </c>
      <c r="I3637" t="s">
        <v>31384</v>
      </c>
      <c r="J3637" t="s">
        <v>31385</v>
      </c>
      <c r="K3637" t="s">
        <v>31386</v>
      </c>
      <c r="L3637" t="s">
        <v>31387</v>
      </c>
    </row>
    <row r="3638" spans="1:12" x14ac:dyDescent="0.2">
      <c r="A3638">
        <v>363500</v>
      </c>
      <c r="B3638" t="s">
        <v>31388</v>
      </c>
      <c r="C3638" t="s">
        <v>31389</v>
      </c>
      <c r="D3638" t="b">
        <v>1</v>
      </c>
      <c r="E3638">
        <v>363504</v>
      </c>
      <c r="F3638">
        <v>4543.8</v>
      </c>
      <c r="G3638" s="4">
        <v>46258.504166666666</v>
      </c>
      <c r="H3638" t="s">
        <v>31390</v>
      </c>
      <c r="I3638" t="s">
        <v>31391</v>
      </c>
      <c r="J3638" t="s">
        <v>31392</v>
      </c>
      <c r="K3638" t="s">
        <v>31393</v>
      </c>
      <c r="L3638" t="s">
        <v>31394</v>
      </c>
    </row>
    <row r="3639" spans="1:12" x14ac:dyDescent="0.2">
      <c r="A3639">
        <v>363600</v>
      </c>
      <c r="B3639" t="s">
        <v>31395</v>
      </c>
      <c r="C3639" t="s">
        <v>31396</v>
      </c>
      <c r="D3639" t="b">
        <v>0</v>
      </c>
      <c r="E3639">
        <v>363604</v>
      </c>
      <c r="F3639">
        <v>4545.05</v>
      </c>
      <c r="G3639" s="4">
        <v>46259.504166666666</v>
      </c>
      <c r="H3639" t="s">
        <v>31397</v>
      </c>
      <c r="I3639" t="s">
        <v>31398</v>
      </c>
      <c r="J3639" t="s">
        <v>31399</v>
      </c>
      <c r="K3639" t="s">
        <v>31400</v>
      </c>
      <c r="L3639" t="s">
        <v>31401</v>
      </c>
    </row>
    <row r="3640" spans="1:12" x14ac:dyDescent="0.2">
      <c r="A3640">
        <v>363700</v>
      </c>
      <c r="B3640" t="s">
        <v>31402</v>
      </c>
      <c r="C3640" t="s">
        <v>31403</v>
      </c>
      <c r="D3640" t="b">
        <v>1</v>
      </c>
      <c r="E3640">
        <v>363704</v>
      </c>
      <c r="F3640">
        <v>4546.3</v>
      </c>
      <c r="G3640" s="4">
        <v>46260.504166666666</v>
      </c>
      <c r="H3640" t="s">
        <v>31404</v>
      </c>
      <c r="I3640" t="s">
        <v>31405</v>
      </c>
      <c r="J3640" t="s">
        <v>31406</v>
      </c>
      <c r="K3640" t="s">
        <v>31407</v>
      </c>
      <c r="L3640" t="s">
        <v>31408</v>
      </c>
    </row>
    <row r="3641" spans="1:12" x14ac:dyDescent="0.2">
      <c r="A3641">
        <v>363800</v>
      </c>
      <c r="B3641" t="s">
        <v>31409</v>
      </c>
      <c r="C3641" t="s">
        <v>31410</v>
      </c>
      <c r="D3641" t="b">
        <v>0</v>
      </c>
      <c r="E3641">
        <v>363804</v>
      </c>
      <c r="F3641">
        <v>4547.55</v>
      </c>
      <c r="G3641" s="4">
        <v>46261.504166666666</v>
      </c>
      <c r="H3641" t="s">
        <v>31411</v>
      </c>
      <c r="I3641" t="s">
        <v>31412</v>
      </c>
      <c r="J3641" t="s">
        <v>31413</v>
      </c>
      <c r="K3641" t="s">
        <v>31414</v>
      </c>
      <c r="L3641" t="s">
        <v>31415</v>
      </c>
    </row>
    <row r="3642" spans="1:12" x14ac:dyDescent="0.2">
      <c r="A3642">
        <v>363900</v>
      </c>
      <c r="B3642" t="s">
        <v>31416</v>
      </c>
      <c r="C3642" t="s">
        <v>31417</v>
      </c>
      <c r="D3642" t="b">
        <v>1</v>
      </c>
      <c r="E3642">
        <v>363904</v>
      </c>
      <c r="F3642">
        <v>4548.8</v>
      </c>
      <c r="G3642" s="4">
        <v>46262.504166666666</v>
      </c>
      <c r="H3642" t="s">
        <v>31418</v>
      </c>
      <c r="I3642" t="s">
        <v>31419</v>
      </c>
      <c r="J3642" t="s">
        <v>31420</v>
      </c>
      <c r="K3642" t="s">
        <v>31421</v>
      </c>
      <c r="L3642" t="s">
        <v>31422</v>
      </c>
    </row>
    <row r="3643" spans="1:12" x14ac:dyDescent="0.2">
      <c r="A3643">
        <v>364000</v>
      </c>
      <c r="B3643" t="s">
        <v>31423</v>
      </c>
      <c r="C3643" t="s">
        <v>31424</v>
      </c>
      <c r="D3643" t="b">
        <v>0</v>
      </c>
      <c r="E3643">
        <v>364004</v>
      </c>
      <c r="F3643">
        <v>4550.05</v>
      </c>
      <c r="G3643" s="4">
        <v>46235.504166666666</v>
      </c>
      <c r="H3643" t="s">
        <v>31425</v>
      </c>
      <c r="I3643" t="s">
        <v>31426</v>
      </c>
      <c r="J3643" t="s">
        <v>31427</v>
      </c>
      <c r="K3643" t="s">
        <v>31428</v>
      </c>
      <c r="L3643" t="s">
        <v>31429</v>
      </c>
    </row>
    <row r="3644" spans="1:12" x14ac:dyDescent="0.2">
      <c r="A3644">
        <v>364100</v>
      </c>
      <c r="B3644" t="s">
        <v>31430</v>
      </c>
      <c r="C3644" t="s">
        <v>31431</v>
      </c>
      <c r="D3644" t="b">
        <v>1</v>
      </c>
      <c r="E3644">
        <v>364104</v>
      </c>
      <c r="F3644">
        <v>4551.3</v>
      </c>
      <c r="G3644" s="4">
        <v>46236.504166666666</v>
      </c>
      <c r="H3644" t="s">
        <v>31432</v>
      </c>
      <c r="I3644" t="s">
        <v>31433</v>
      </c>
      <c r="J3644" t="s">
        <v>31434</v>
      </c>
      <c r="K3644" t="s">
        <v>31435</v>
      </c>
      <c r="L3644" t="s">
        <v>31436</v>
      </c>
    </row>
    <row r="3645" spans="1:12" x14ac:dyDescent="0.2">
      <c r="A3645">
        <v>364200</v>
      </c>
      <c r="B3645" t="s">
        <v>31437</v>
      </c>
      <c r="C3645" t="s">
        <v>31438</v>
      </c>
      <c r="D3645" t="b">
        <v>0</v>
      </c>
      <c r="E3645">
        <v>364204</v>
      </c>
      <c r="F3645">
        <v>4552.55</v>
      </c>
      <c r="G3645" s="4">
        <v>46237.504166666666</v>
      </c>
      <c r="H3645" t="s">
        <v>31439</v>
      </c>
      <c r="I3645" t="s">
        <v>31440</v>
      </c>
      <c r="J3645" t="s">
        <v>31441</v>
      </c>
      <c r="K3645" t="s">
        <v>31442</v>
      </c>
      <c r="L3645" t="s">
        <v>31443</v>
      </c>
    </row>
    <row r="3646" spans="1:12" x14ac:dyDescent="0.2">
      <c r="A3646">
        <v>364300</v>
      </c>
      <c r="B3646" t="s">
        <v>31444</v>
      </c>
      <c r="C3646" t="s">
        <v>31445</v>
      </c>
      <c r="D3646" t="b">
        <v>1</v>
      </c>
      <c r="E3646">
        <v>364304</v>
      </c>
      <c r="F3646">
        <v>4553.8</v>
      </c>
      <c r="G3646" s="4">
        <v>46238.504166666666</v>
      </c>
      <c r="H3646" t="s">
        <v>31446</v>
      </c>
      <c r="I3646" t="s">
        <v>31447</v>
      </c>
      <c r="J3646" t="s">
        <v>31448</v>
      </c>
      <c r="K3646" t="s">
        <v>31449</v>
      </c>
      <c r="L3646" t="s">
        <v>31450</v>
      </c>
    </row>
    <row r="3647" spans="1:12" x14ac:dyDescent="0.2">
      <c r="A3647">
        <v>364400</v>
      </c>
      <c r="B3647" t="s">
        <v>31451</v>
      </c>
      <c r="C3647" t="s">
        <v>31452</v>
      </c>
      <c r="D3647" t="b">
        <v>0</v>
      </c>
      <c r="E3647">
        <v>364404</v>
      </c>
      <c r="F3647">
        <v>4555.05</v>
      </c>
      <c r="G3647" s="4">
        <v>46239.504166666666</v>
      </c>
      <c r="H3647" t="s">
        <v>31453</v>
      </c>
      <c r="I3647" t="s">
        <v>31454</v>
      </c>
      <c r="J3647" t="s">
        <v>31455</v>
      </c>
      <c r="K3647" t="s">
        <v>31456</v>
      </c>
      <c r="L3647" t="s">
        <v>31457</v>
      </c>
    </row>
    <row r="3648" spans="1:12" x14ac:dyDescent="0.2">
      <c r="A3648">
        <v>364500</v>
      </c>
      <c r="B3648" t="s">
        <v>31458</v>
      </c>
      <c r="C3648" t="s">
        <v>31459</v>
      </c>
      <c r="D3648" t="b">
        <v>1</v>
      </c>
      <c r="E3648">
        <v>364504</v>
      </c>
      <c r="F3648">
        <v>4556.3</v>
      </c>
      <c r="G3648" s="4">
        <v>46240.504166666666</v>
      </c>
      <c r="H3648" t="s">
        <v>31460</v>
      </c>
      <c r="I3648" t="s">
        <v>31461</v>
      </c>
      <c r="J3648" t="s">
        <v>31462</v>
      </c>
      <c r="K3648" t="s">
        <v>31463</v>
      </c>
      <c r="L3648" t="s">
        <v>31464</v>
      </c>
    </row>
    <row r="3649" spans="1:12" x14ac:dyDescent="0.2">
      <c r="A3649">
        <v>364600</v>
      </c>
      <c r="B3649" t="s">
        <v>31465</v>
      </c>
      <c r="C3649" t="s">
        <v>31466</v>
      </c>
      <c r="D3649" t="b">
        <v>0</v>
      </c>
      <c r="E3649">
        <v>364604</v>
      </c>
      <c r="F3649">
        <v>4557.55</v>
      </c>
      <c r="G3649" s="4">
        <v>46241.504166666666</v>
      </c>
      <c r="H3649" t="s">
        <v>31467</v>
      </c>
      <c r="I3649" t="s">
        <v>31468</v>
      </c>
      <c r="J3649" t="s">
        <v>31469</v>
      </c>
      <c r="K3649" t="s">
        <v>31470</v>
      </c>
      <c r="L3649" t="s">
        <v>31471</v>
      </c>
    </row>
    <row r="3650" spans="1:12" x14ac:dyDescent="0.2">
      <c r="A3650">
        <v>364700</v>
      </c>
      <c r="B3650" t="s">
        <v>31472</v>
      </c>
      <c r="C3650" t="s">
        <v>31473</v>
      </c>
      <c r="D3650" t="b">
        <v>1</v>
      </c>
      <c r="E3650">
        <v>364704</v>
      </c>
      <c r="F3650">
        <v>4558.8</v>
      </c>
      <c r="G3650" s="4">
        <v>46242.504166666666</v>
      </c>
      <c r="H3650" t="s">
        <v>31474</v>
      </c>
      <c r="I3650" t="s">
        <v>31475</v>
      </c>
      <c r="J3650" t="s">
        <v>31476</v>
      </c>
      <c r="K3650" t="s">
        <v>31477</v>
      </c>
      <c r="L3650" t="s">
        <v>31478</v>
      </c>
    </row>
    <row r="3651" spans="1:12" x14ac:dyDescent="0.2">
      <c r="A3651">
        <v>364800</v>
      </c>
      <c r="B3651" t="s">
        <v>31479</v>
      </c>
      <c r="C3651" t="s">
        <v>31480</v>
      </c>
      <c r="D3651" t="b">
        <v>0</v>
      </c>
      <c r="E3651">
        <v>364804</v>
      </c>
      <c r="F3651">
        <v>4560.05</v>
      </c>
      <c r="G3651" s="4">
        <v>46243.504166666666</v>
      </c>
      <c r="H3651" t="s">
        <v>31481</v>
      </c>
      <c r="I3651" t="s">
        <v>31482</v>
      </c>
      <c r="J3651" t="s">
        <v>31483</v>
      </c>
      <c r="K3651" t="s">
        <v>31484</v>
      </c>
      <c r="L3651" t="s">
        <v>31485</v>
      </c>
    </row>
    <row r="3652" spans="1:12" x14ac:dyDescent="0.2">
      <c r="A3652">
        <v>364900</v>
      </c>
      <c r="B3652" t="s">
        <v>31486</v>
      </c>
      <c r="C3652" t="s">
        <v>31487</v>
      </c>
      <c r="D3652" t="b">
        <v>1</v>
      </c>
      <c r="E3652">
        <v>364904</v>
      </c>
      <c r="F3652">
        <v>4561.3</v>
      </c>
      <c r="G3652" s="4">
        <v>46244.504166666666</v>
      </c>
      <c r="H3652" t="s">
        <v>31488</v>
      </c>
      <c r="I3652" t="s">
        <v>31489</v>
      </c>
      <c r="J3652" t="s">
        <v>31490</v>
      </c>
      <c r="K3652" t="s">
        <v>31491</v>
      </c>
      <c r="L3652" t="s">
        <v>31492</v>
      </c>
    </row>
    <row r="3653" spans="1:12" x14ac:dyDescent="0.2">
      <c r="A3653">
        <v>365000</v>
      </c>
      <c r="B3653" t="s">
        <v>31493</v>
      </c>
      <c r="C3653" t="s">
        <v>31494</v>
      </c>
      <c r="D3653" t="b">
        <v>0</v>
      </c>
      <c r="E3653">
        <v>365004</v>
      </c>
      <c r="F3653">
        <v>4562.55</v>
      </c>
      <c r="G3653" s="4">
        <v>46245.504166666666</v>
      </c>
      <c r="H3653" t="s">
        <v>31495</v>
      </c>
      <c r="I3653" t="s">
        <v>31496</v>
      </c>
      <c r="J3653" t="s">
        <v>31497</v>
      </c>
      <c r="K3653" t="s">
        <v>31498</v>
      </c>
      <c r="L3653" t="s">
        <v>31499</v>
      </c>
    </row>
    <row r="3654" spans="1:12" x14ac:dyDescent="0.2">
      <c r="A3654">
        <v>365100</v>
      </c>
      <c r="B3654" t="s">
        <v>31500</v>
      </c>
      <c r="C3654" t="s">
        <v>31501</v>
      </c>
      <c r="D3654" t="b">
        <v>1</v>
      </c>
      <c r="E3654">
        <v>365104</v>
      </c>
      <c r="F3654">
        <v>4563.8</v>
      </c>
      <c r="G3654" s="4">
        <v>46246.504166666666</v>
      </c>
      <c r="H3654" t="s">
        <v>31502</v>
      </c>
      <c r="I3654" t="s">
        <v>31503</v>
      </c>
      <c r="J3654" t="s">
        <v>31504</v>
      </c>
      <c r="K3654" t="s">
        <v>31505</v>
      </c>
      <c r="L3654" t="s">
        <v>31506</v>
      </c>
    </row>
    <row r="3655" spans="1:12" x14ac:dyDescent="0.2">
      <c r="A3655">
        <v>365200</v>
      </c>
      <c r="B3655" t="s">
        <v>31507</v>
      </c>
      <c r="C3655" t="s">
        <v>31508</v>
      </c>
      <c r="D3655" t="b">
        <v>0</v>
      </c>
      <c r="E3655">
        <v>365204</v>
      </c>
      <c r="F3655">
        <v>4565.05</v>
      </c>
      <c r="G3655" s="4">
        <v>46247.504166666666</v>
      </c>
      <c r="H3655" t="s">
        <v>31509</v>
      </c>
      <c r="I3655" t="s">
        <v>31510</v>
      </c>
      <c r="J3655" t="s">
        <v>31511</v>
      </c>
      <c r="K3655" t="s">
        <v>31512</v>
      </c>
      <c r="L3655" t="s">
        <v>31513</v>
      </c>
    </row>
    <row r="3656" spans="1:12" x14ac:dyDescent="0.2">
      <c r="A3656">
        <v>365300</v>
      </c>
      <c r="B3656" t="s">
        <v>31514</v>
      </c>
      <c r="C3656" t="s">
        <v>31515</v>
      </c>
      <c r="D3656" t="b">
        <v>1</v>
      </c>
      <c r="E3656">
        <v>365304</v>
      </c>
      <c r="F3656">
        <v>4566.3</v>
      </c>
      <c r="G3656" s="4">
        <v>46248.504166666666</v>
      </c>
      <c r="H3656" t="s">
        <v>31516</v>
      </c>
      <c r="I3656" t="s">
        <v>31517</v>
      </c>
      <c r="J3656" t="s">
        <v>31518</v>
      </c>
      <c r="K3656" t="s">
        <v>31519</v>
      </c>
      <c r="L3656" t="s">
        <v>31520</v>
      </c>
    </row>
    <row r="3657" spans="1:12" x14ac:dyDescent="0.2">
      <c r="A3657">
        <v>365400</v>
      </c>
      <c r="B3657" t="s">
        <v>31521</v>
      </c>
      <c r="C3657" t="s">
        <v>31522</v>
      </c>
      <c r="D3657" t="b">
        <v>0</v>
      </c>
      <c r="E3657">
        <v>365404</v>
      </c>
      <c r="F3657">
        <v>4567.55</v>
      </c>
      <c r="G3657" s="4">
        <v>46249.504166666666</v>
      </c>
      <c r="H3657" t="s">
        <v>31523</v>
      </c>
      <c r="I3657" t="s">
        <v>31524</v>
      </c>
      <c r="J3657" t="s">
        <v>31525</v>
      </c>
      <c r="K3657" t="s">
        <v>31526</v>
      </c>
      <c r="L3657" t="s">
        <v>31527</v>
      </c>
    </row>
    <row r="3658" spans="1:12" x14ac:dyDescent="0.2">
      <c r="A3658">
        <v>365500</v>
      </c>
      <c r="B3658" t="s">
        <v>31528</v>
      </c>
      <c r="C3658" t="s">
        <v>31529</v>
      </c>
      <c r="D3658" t="b">
        <v>1</v>
      </c>
      <c r="E3658">
        <v>365504</v>
      </c>
      <c r="F3658">
        <v>4568.8</v>
      </c>
      <c r="G3658" s="4">
        <v>46250.504166666666</v>
      </c>
      <c r="H3658" t="s">
        <v>31530</v>
      </c>
      <c r="I3658" t="s">
        <v>31531</v>
      </c>
      <c r="J3658" t="s">
        <v>31532</v>
      </c>
      <c r="K3658" t="s">
        <v>31533</v>
      </c>
      <c r="L3658" t="s">
        <v>31534</v>
      </c>
    </row>
    <row r="3659" spans="1:12" x14ac:dyDescent="0.2">
      <c r="A3659">
        <v>365600</v>
      </c>
      <c r="B3659" t="s">
        <v>31535</v>
      </c>
      <c r="C3659" t="s">
        <v>31536</v>
      </c>
      <c r="D3659" t="b">
        <v>0</v>
      </c>
      <c r="E3659">
        <v>365604</v>
      </c>
      <c r="F3659">
        <v>4570.05</v>
      </c>
      <c r="G3659" s="4">
        <v>46251.504166666666</v>
      </c>
      <c r="H3659" t="s">
        <v>31537</v>
      </c>
      <c r="I3659" t="s">
        <v>31538</v>
      </c>
      <c r="J3659" t="s">
        <v>31539</v>
      </c>
      <c r="K3659" t="s">
        <v>31540</v>
      </c>
      <c r="L3659" t="s">
        <v>31541</v>
      </c>
    </row>
    <row r="3660" spans="1:12" x14ac:dyDescent="0.2">
      <c r="A3660">
        <v>365700</v>
      </c>
      <c r="B3660" t="s">
        <v>31542</v>
      </c>
      <c r="C3660" t="s">
        <v>31543</v>
      </c>
      <c r="D3660" t="b">
        <v>1</v>
      </c>
      <c r="E3660">
        <v>365704</v>
      </c>
      <c r="F3660">
        <v>4571.3</v>
      </c>
      <c r="G3660" s="4">
        <v>46252.504166666666</v>
      </c>
      <c r="H3660" t="s">
        <v>31544</v>
      </c>
      <c r="I3660" t="s">
        <v>31545</v>
      </c>
      <c r="J3660" t="s">
        <v>31546</v>
      </c>
      <c r="K3660" t="s">
        <v>31547</v>
      </c>
      <c r="L3660" t="s">
        <v>31548</v>
      </c>
    </row>
    <row r="3661" spans="1:12" x14ac:dyDescent="0.2">
      <c r="A3661">
        <v>365800</v>
      </c>
      <c r="B3661" t="s">
        <v>31549</v>
      </c>
      <c r="C3661" t="s">
        <v>31550</v>
      </c>
      <c r="D3661" t="b">
        <v>0</v>
      </c>
      <c r="E3661">
        <v>365804</v>
      </c>
      <c r="F3661">
        <v>4572.55</v>
      </c>
      <c r="G3661" s="4">
        <v>46253.504166666666</v>
      </c>
      <c r="H3661" t="s">
        <v>31551</v>
      </c>
      <c r="I3661" t="s">
        <v>31552</v>
      </c>
      <c r="J3661" t="s">
        <v>31553</v>
      </c>
      <c r="K3661" t="s">
        <v>31554</v>
      </c>
      <c r="L3661" t="s">
        <v>31555</v>
      </c>
    </row>
    <row r="3662" spans="1:12" x14ac:dyDescent="0.2">
      <c r="A3662">
        <v>365900</v>
      </c>
      <c r="B3662" t="s">
        <v>31556</v>
      </c>
      <c r="C3662" t="s">
        <v>31557</v>
      </c>
      <c r="D3662" t="b">
        <v>1</v>
      </c>
      <c r="E3662">
        <v>365904</v>
      </c>
      <c r="F3662">
        <v>4573.8</v>
      </c>
      <c r="G3662" s="4">
        <v>46254.504166666666</v>
      </c>
      <c r="H3662" t="s">
        <v>31558</v>
      </c>
      <c r="I3662" t="s">
        <v>31559</v>
      </c>
      <c r="J3662" t="s">
        <v>31560</v>
      </c>
      <c r="K3662" t="s">
        <v>31561</v>
      </c>
      <c r="L3662" t="s">
        <v>31562</v>
      </c>
    </row>
    <row r="3663" spans="1:12" x14ac:dyDescent="0.2">
      <c r="A3663">
        <v>366000</v>
      </c>
      <c r="B3663" t="s">
        <v>31563</v>
      </c>
      <c r="C3663" t="s">
        <v>31564</v>
      </c>
      <c r="D3663" t="b">
        <v>0</v>
      </c>
      <c r="E3663">
        <v>366004</v>
      </c>
      <c r="F3663">
        <v>4575.05</v>
      </c>
      <c r="G3663" s="4">
        <v>46255.504166666666</v>
      </c>
      <c r="H3663" t="s">
        <v>31565</v>
      </c>
      <c r="I3663" t="s">
        <v>31566</v>
      </c>
      <c r="J3663" t="s">
        <v>31567</v>
      </c>
      <c r="K3663" t="s">
        <v>31568</v>
      </c>
      <c r="L3663" t="s">
        <v>31569</v>
      </c>
    </row>
    <row r="3664" spans="1:12" x14ac:dyDescent="0.2">
      <c r="A3664">
        <v>366100</v>
      </c>
      <c r="B3664" t="s">
        <v>31570</v>
      </c>
      <c r="C3664" t="s">
        <v>31571</v>
      </c>
      <c r="D3664" t="b">
        <v>1</v>
      </c>
      <c r="E3664">
        <v>366104</v>
      </c>
      <c r="F3664">
        <v>4576.3</v>
      </c>
      <c r="G3664" s="4">
        <v>46256.504166666666</v>
      </c>
      <c r="H3664" t="s">
        <v>31572</v>
      </c>
      <c r="I3664" t="s">
        <v>31573</v>
      </c>
      <c r="J3664" t="s">
        <v>31574</v>
      </c>
      <c r="K3664" t="s">
        <v>31575</v>
      </c>
      <c r="L3664" t="s">
        <v>31576</v>
      </c>
    </row>
    <row r="3665" spans="1:12" x14ac:dyDescent="0.2">
      <c r="A3665">
        <v>366200</v>
      </c>
      <c r="B3665" t="s">
        <v>31577</v>
      </c>
      <c r="C3665" t="s">
        <v>31578</v>
      </c>
      <c r="D3665" t="b">
        <v>0</v>
      </c>
      <c r="E3665">
        <v>366204</v>
      </c>
      <c r="F3665">
        <v>4577.55</v>
      </c>
      <c r="G3665" s="4">
        <v>46257.504166666666</v>
      </c>
      <c r="H3665" t="s">
        <v>31579</v>
      </c>
      <c r="I3665" t="s">
        <v>31580</v>
      </c>
      <c r="J3665" t="s">
        <v>31581</v>
      </c>
      <c r="K3665" t="s">
        <v>31582</v>
      </c>
      <c r="L3665" t="s">
        <v>31583</v>
      </c>
    </row>
    <row r="3666" spans="1:12" x14ac:dyDescent="0.2">
      <c r="A3666">
        <v>366300</v>
      </c>
      <c r="B3666" t="s">
        <v>31584</v>
      </c>
      <c r="C3666" t="s">
        <v>31585</v>
      </c>
      <c r="D3666" t="b">
        <v>1</v>
      </c>
      <c r="E3666">
        <v>366304</v>
      </c>
      <c r="F3666">
        <v>4578.8</v>
      </c>
      <c r="G3666" s="4">
        <v>46258.504166666666</v>
      </c>
      <c r="H3666" t="s">
        <v>31586</v>
      </c>
      <c r="I3666" t="s">
        <v>31587</v>
      </c>
      <c r="J3666" t="s">
        <v>31588</v>
      </c>
      <c r="K3666" t="s">
        <v>31589</v>
      </c>
      <c r="L3666" t="s">
        <v>31590</v>
      </c>
    </row>
    <row r="3667" spans="1:12" x14ac:dyDescent="0.2">
      <c r="A3667">
        <v>366400</v>
      </c>
      <c r="B3667" t="s">
        <v>31591</v>
      </c>
      <c r="C3667" t="s">
        <v>31592</v>
      </c>
      <c r="D3667" t="b">
        <v>0</v>
      </c>
      <c r="E3667">
        <v>366404</v>
      </c>
      <c r="F3667">
        <v>4580.05</v>
      </c>
      <c r="G3667" s="4">
        <v>46259.504166666666</v>
      </c>
      <c r="H3667" t="s">
        <v>31593</v>
      </c>
      <c r="I3667" t="s">
        <v>31594</v>
      </c>
      <c r="J3667" t="s">
        <v>31595</v>
      </c>
      <c r="K3667" t="s">
        <v>31596</v>
      </c>
      <c r="L3667" t="s">
        <v>31597</v>
      </c>
    </row>
    <row r="3668" spans="1:12" x14ac:dyDescent="0.2">
      <c r="A3668">
        <v>366500</v>
      </c>
      <c r="B3668" t="s">
        <v>31598</v>
      </c>
      <c r="C3668" t="s">
        <v>31599</v>
      </c>
      <c r="D3668" t="b">
        <v>1</v>
      </c>
      <c r="E3668">
        <v>366504</v>
      </c>
      <c r="F3668">
        <v>4581.3</v>
      </c>
      <c r="G3668" s="4">
        <v>46260.504166666666</v>
      </c>
      <c r="H3668" t="s">
        <v>31600</v>
      </c>
      <c r="I3668" t="s">
        <v>31601</v>
      </c>
      <c r="J3668" t="s">
        <v>31602</v>
      </c>
      <c r="K3668" t="s">
        <v>31603</v>
      </c>
      <c r="L3668" t="s">
        <v>31604</v>
      </c>
    </row>
    <row r="3669" spans="1:12" x14ac:dyDescent="0.2">
      <c r="A3669">
        <v>366600</v>
      </c>
      <c r="B3669" t="s">
        <v>31605</v>
      </c>
      <c r="C3669" t="s">
        <v>31606</v>
      </c>
      <c r="D3669" t="b">
        <v>0</v>
      </c>
      <c r="E3669">
        <v>366604</v>
      </c>
      <c r="F3669">
        <v>4582.55</v>
      </c>
      <c r="G3669" s="4">
        <v>46261.504166666666</v>
      </c>
      <c r="H3669" t="s">
        <v>31607</v>
      </c>
      <c r="I3669" t="s">
        <v>31608</v>
      </c>
      <c r="J3669" t="s">
        <v>31609</v>
      </c>
      <c r="K3669" t="s">
        <v>31610</v>
      </c>
      <c r="L3669" t="s">
        <v>31611</v>
      </c>
    </row>
    <row r="3670" spans="1:12" x14ac:dyDescent="0.2">
      <c r="A3670">
        <v>366700</v>
      </c>
      <c r="B3670" t="s">
        <v>31612</v>
      </c>
      <c r="C3670" t="s">
        <v>31613</v>
      </c>
      <c r="D3670" t="b">
        <v>1</v>
      </c>
      <c r="E3670">
        <v>366704</v>
      </c>
      <c r="F3670">
        <v>4583.8</v>
      </c>
      <c r="G3670" s="4">
        <v>46262.504166666666</v>
      </c>
      <c r="H3670" t="s">
        <v>31614</v>
      </c>
      <c r="I3670" t="s">
        <v>31615</v>
      </c>
      <c r="J3670" t="s">
        <v>31616</v>
      </c>
      <c r="K3670" t="s">
        <v>31617</v>
      </c>
      <c r="L3670" t="s">
        <v>31618</v>
      </c>
    </row>
    <row r="3671" spans="1:12" x14ac:dyDescent="0.2">
      <c r="A3671">
        <v>366800</v>
      </c>
      <c r="B3671" t="s">
        <v>31619</v>
      </c>
      <c r="C3671" t="s">
        <v>31620</v>
      </c>
      <c r="D3671" t="b">
        <v>0</v>
      </c>
      <c r="E3671">
        <v>366804</v>
      </c>
      <c r="F3671">
        <v>4585.05</v>
      </c>
      <c r="G3671" s="4">
        <v>46235.504166666666</v>
      </c>
      <c r="H3671" t="s">
        <v>31621</v>
      </c>
      <c r="I3671" t="s">
        <v>31622</v>
      </c>
      <c r="J3671" t="s">
        <v>31623</v>
      </c>
      <c r="K3671" t="s">
        <v>31624</v>
      </c>
      <c r="L3671" t="s">
        <v>31625</v>
      </c>
    </row>
    <row r="3672" spans="1:12" x14ac:dyDescent="0.2">
      <c r="A3672">
        <v>366900</v>
      </c>
      <c r="B3672" t="s">
        <v>31626</v>
      </c>
      <c r="C3672" t="s">
        <v>31627</v>
      </c>
      <c r="D3672" t="b">
        <v>1</v>
      </c>
      <c r="E3672">
        <v>366904</v>
      </c>
      <c r="F3672">
        <v>4586.3</v>
      </c>
      <c r="G3672" s="4">
        <v>46236.504166666666</v>
      </c>
      <c r="H3672" t="s">
        <v>31628</v>
      </c>
      <c r="I3672" t="s">
        <v>31629</v>
      </c>
      <c r="J3672" t="s">
        <v>31630</v>
      </c>
      <c r="K3672" t="s">
        <v>31631</v>
      </c>
      <c r="L3672" t="s">
        <v>31632</v>
      </c>
    </row>
    <row r="3673" spans="1:12" x14ac:dyDescent="0.2">
      <c r="A3673">
        <v>367000</v>
      </c>
      <c r="B3673" t="s">
        <v>31633</v>
      </c>
      <c r="C3673" t="s">
        <v>31634</v>
      </c>
      <c r="D3673" t="b">
        <v>0</v>
      </c>
      <c r="E3673">
        <v>367004</v>
      </c>
      <c r="F3673">
        <v>4587.55</v>
      </c>
      <c r="G3673" s="4">
        <v>46237.504166666666</v>
      </c>
      <c r="H3673" t="s">
        <v>31635</v>
      </c>
      <c r="I3673" t="s">
        <v>31636</v>
      </c>
      <c r="J3673" t="s">
        <v>31637</v>
      </c>
      <c r="K3673" t="s">
        <v>31638</v>
      </c>
      <c r="L3673" t="s">
        <v>31639</v>
      </c>
    </row>
    <row r="3674" spans="1:12" x14ac:dyDescent="0.2">
      <c r="A3674">
        <v>367100</v>
      </c>
      <c r="B3674" t="s">
        <v>31640</v>
      </c>
      <c r="C3674" t="s">
        <v>31641</v>
      </c>
      <c r="D3674" t="b">
        <v>1</v>
      </c>
      <c r="E3674">
        <v>367104</v>
      </c>
      <c r="F3674">
        <v>4588.8</v>
      </c>
      <c r="G3674" s="4">
        <v>46238.504166666666</v>
      </c>
      <c r="H3674" t="s">
        <v>31642</v>
      </c>
      <c r="I3674" t="s">
        <v>31643</v>
      </c>
      <c r="J3674" t="s">
        <v>31644</v>
      </c>
      <c r="K3674" t="s">
        <v>31645</v>
      </c>
      <c r="L3674" t="s">
        <v>31646</v>
      </c>
    </row>
    <row r="3675" spans="1:12" x14ac:dyDescent="0.2">
      <c r="A3675">
        <v>367200</v>
      </c>
      <c r="B3675" t="s">
        <v>31647</v>
      </c>
      <c r="C3675" t="s">
        <v>31648</v>
      </c>
      <c r="D3675" t="b">
        <v>0</v>
      </c>
      <c r="E3675">
        <v>367204</v>
      </c>
      <c r="F3675">
        <v>4590.05</v>
      </c>
      <c r="G3675" s="4">
        <v>46239.504166666666</v>
      </c>
      <c r="H3675" t="s">
        <v>31649</v>
      </c>
      <c r="I3675" t="s">
        <v>31650</v>
      </c>
      <c r="J3675" t="s">
        <v>31651</v>
      </c>
      <c r="K3675" t="s">
        <v>31652</v>
      </c>
      <c r="L3675" t="s">
        <v>31653</v>
      </c>
    </row>
    <row r="3676" spans="1:12" x14ac:dyDescent="0.2">
      <c r="A3676">
        <v>367300</v>
      </c>
      <c r="B3676" t="s">
        <v>31654</v>
      </c>
      <c r="C3676" t="s">
        <v>31655</v>
      </c>
      <c r="D3676" t="b">
        <v>1</v>
      </c>
      <c r="E3676">
        <v>367304</v>
      </c>
      <c r="F3676">
        <v>4591.3</v>
      </c>
      <c r="G3676" s="4">
        <v>46240.504166666666</v>
      </c>
      <c r="H3676" t="s">
        <v>31656</v>
      </c>
      <c r="I3676" t="s">
        <v>31657</v>
      </c>
      <c r="J3676" t="s">
        <v>31658</v>
      </c>
      <c r="K3676" t="s">
        <v>31659</v>
      </c>
      <c r="L3676" t="s">
        <v>31660</v>
      </c>
    </row>
    <row r="3677" spans="1:12" x14ac:dyDescent="0.2">
      <c r="A3677">
        <v>367400</v>
      </c>
      <c r="B3677" t="s">
        <v>31661</v>
      </c>
      <c r="C3677" t="s">
        <v>31662</v>
      </c>
      <c r="D3677" t="b">
        <v>0</v>
      </c>
      <c r="E3677">
        <v>367404</v>
      </c>
      <c r="F3677">
        <v>4592.55</v>
      </c>
      <c r="G3677" s="4">
        <v>46241.504166666666</v>
      </c>
      <c r="H3677" t="s">
        <v>31663</v>
      </c>
      <c r="I3677" t="s">
        <v>31664</v>
      </c>
      <c r="J3677" t="s">
        <v>31665</v>
      </c>
      <c r="K3677" t="s">
        <v>31666</v>
      </c>
      <c r="L3677" t="s">
        <v>31667</v>
      </c>
    </row>
    <row r="3678" spans="1:12" x14ac:dyDescent="0.2">
      <c r="A3678">
        <v>367500</v>
      </c>
      <c r="B3678" t="s">
        <v>31668</v>
      </c>
      <c r="C3678" t="s">
        <v>31669</v>
      </c>
      <c r="D3678" t="b">
        <v>1</v>
      </c>
      <c r="E3678">
        <v>367504</v>
      </c>
      <c r="F3678">
        <v>4593.8</v>
      </c>
      <c r="G3678" s="4">
        <v>46242.504166666666</v>
      </c>
      <c r="H3678" t="s">
        <v>31670</v>
      </c>
      <c r="I3678" t="s">
        <v>31671</v>
      </c>
      <c r="J3678" t="s">
        <v>31672</v>
      </c>
      <c r="K3678" t="s">
        <v>31673</v>
      </c>
      <c r="L3678" t="s">
        <v>31674</v>
      </c>
    </row>
    <row r="3679" spans="1:12" x14ac:dyDescent="0.2">
      <c r="A3679">
        <v>367600</v>
      </c>
      <c r="B3679" t="s">
        <v>31675</v>
      </c>
      <c r="C3679" t="s">
        <v>31676</v>
      </c>
      <c r="D3679" t="b">
        <v>0</v>
      </c>
      <c r="E3679">
        <v>367604</v>
      </c>
      <c r="F3679">
        <v>4595.05</v>
      </c>
      <c r="G3679" s="4">
        <v>46243.504166666666</v>
      </c>
      <c r="H3679" t="s">
        <v>31677</v>
      </c>
      <c r="I3679" t="s">
        <v>31678</v>
      </c>
      <c r="J3679" t="s">
        <v>31679</v>
      </c>
      <c r="K3679" t="s">
        <v>31680</v>
      </c>
      <c r="L3679" t="s">
        <v>31681</v>
      </c>
    </row>
    <row r="3680" spans="1:12" x14ac:dyDescent="0.2">
      <c r="A3680">
        <v>367700</v>
      </c>
      <c r="B3680" t="s">
        <v>31682</v>
      </c>
      <c r="C3680" t="s">
        <v>31683</v>
      </c>
      <c r="D3680" t="b">
        <v>1</v>
      </c>
      <c r="E3680">
        <v>367704</v>
      </c>
      <c r="F3680">
        <v>4596.3</v>
      </c>
      <c r="G3680" s="4">
        <v>46244.504166666666</v>
      </c>
      <c r="H3680" t="s">
        <v>31684</v>
      </c>
      <c r="I3680" t="s">
        <v>31685</v>
      </c>
      <c r="J3680" t="s">
        <v>31686</v>
      </c>
      <c r="K3680" t="s">
        <v>31687</v>
      </c>
      <c r="L3680" t="s">
        <v>31688</v>
      </c>
    </row>
    <row r="3681" spans="1:12" x14ac:dyDescent="0.2">
      <c r="A3681">
        <v>367800</v>
      </c>
      <c r="B3681" t="s">
        <v>31689</v>
      </c>
      <c r="C3681" t="s">
        <v>31690</v>
      </c>
      <c r="D3681" t="b">
        <v>0</v>
      </c>
      <c r="E3681">
        <v>367804</v>
      </c>
      <c r="F3681">
        <v>4597.55</v>
      </c>
      <c r="G3681" s="4">
        <v>46245.504166666666</v>
      </c>
      <c r="H3681" t="s">
        <v>31691</v>
      </c>
      <c r="I3681" t="s">
        <v>31692</v>
      </c>
      <c r="J3681" t="s">
        <v>31693</v>
      </c>
      <c r="K3681" t="s">
        <v>31694</v>
      </c>
      <c r="L3681" t="s">
        <v>31695</v>
      </c>
    </row>
    <row r="3682" spans="1:12" x14ac:dyDescent="0.2">
      <c r="A3682">
        <v>367900</v>
      </c>
      <c r="B3682" t="s">
        <v>31696</v>
      </c>
      <c r="C3682" t="s">
        <v>31697</v>
      </c>
      <c r="D3682" t="b">
        <v>1</v>
      </c>
      <c r="E3682">
        <v>367904</v>
      </c>
      <c r="F3682">
        <v>4598.8</v>
      </c>
      <c r="G3682" s="4">
        <v>46246.504166666666</v>
      </c>
      <c r="H3682" t="s">
        <v>31698</v>
      </c>
      <c r="I3682" t="s">
        <v>31699</v>
      </c>
      <c r="J3682" t="s">
        <v>31700</v>
      </c>
      <c r="K3682" t="s">
        <v>31701</v>
      </c>
      <c r="L3682" t="s">
        <v>31702</v>
      </c>
    </row>
    <row r="3683" spans="1:12" x14ac:dyDescent="0.2">
      <c r="A3683">
        <v>368000</v>
      </c>
      <c r="B3683" t="s">
        <v>31703</v>
      </c>
      <c r="C3683" t="s">
        <v>31704</v>
      </c>
      <c r="D3683" t="b">
        <v>0</v>
      </c>
      <c r="E3683">
        <v>368004</v>
      </c>
      <c r="F3683">
        <v>4600.05</v>
      </c>
      <c r="G3683" s="4">
        <v>46247.504166666666</v>
      </c>
      <c r="H3683" t="s">
        <v>31705</v>
      </c>
      <c r="I3683" t="s">
        <v>31706</v>
      </c>
      <c r="J3683" t="s">
        <v>31707</v>
      </c>
      <c r="K3683" t="s">
        <v>31708</v>
      </c>
      <c r="L3683" t="s">
        <v>31709</v>
      </c>
    </row>
    <row r="3684" spans="1:12" x14ac:dyDescent="0.2">
      <c r="A3684">
        <v>368100</v>
      </c>
      <c r="B3684" t="s">
        <v>31710</v>
      </c>
      <c r="C3684" t="s">
        <v>31711</v>
      </c>
      <c r="D3684" t="b">
        <v>1</v>
      </c>
      <c r="E3684">
        <v>368104</v>
      </c>
      <c r="F3684">
        <v>4601.3</v>
      </c>
      <c r="G3684" s="4">
        <v>46248.504166666666</v>
      </c>
      <c r="H3684" t="s">
        <v>31712</v>
      </c>
      <c r="I3684" t="s">
        <v>31713</v>
      </c>
      <c r="J3684" t="s">
        <v>31714</v>
      </c>
      <c r="K3684" t="s">
        <v>31715</v>
      </c>
      <c r="L3684" t="s">
        <v>31716</v>
      </c>
    </row>
    <row r="3685" spans="1:12" x14ac:dyDescent="0.2">
      <c r="A3685">
        <v>368200</v>
      </c>
      <c r="B3685" t="s">
        <v>31717</v>
      </c>
      <c r="C3685" t="s">
        <v>31718</v>
      </c>
      <c r="D3685" t="b">
        <v>0</v>
      </c>
      <c r="E3685">
        <v>368204</v>
      </c>
      <c r="F3685">
        <v>4602.55</v>
      </c>
      <c r="G3685" s="4">
        <v>46249.504166666666</v>
      </c>
      <c r="H3685" t="s">
        <v>31719</v>
      </c>
      <c r="I3685" t="s">
        <v>31720</v>
      </c>
      <c r="J3685" t="s">
        <v>31721</v>
      </c>
      <c r="K3685" t="s">
        <v>31722</v>
      </c>
      <c r="L3685" t="s">
        <v>31723</v>
      </c>
    </row>
    <row r="3686" spans="1:12" x14ac:dyDescent="0.2">
      <c r="A3686">
        <v>368300</v>
      </c>
      <c r="B3686" t="s">
        <v>31724</v>
      </c>
      <c r="C3686" t="s">
        <v>31725</v>
      </c>
      <c r="D3686" t="b">
        <v>1</v>
      </c>
      <c r="E3686">
        <v>368304</v>
      </c>
      <c r="F3686">
        <v>4603.8</v>
      </c>
      <c r="G3686" s="4">
        <v>46250.504166666666</v>
      </c>
      <c r="H3686" t="s">
        <v>31726</v>
      </c>
      <c r="I3686" t="s">
        <v>31727</v>
      </c>
      <c r="J3686" t="s">
        <v>31728</v>
      </c>
      <c r="K3686" t="s">
        <v>31729</v>
      </c>
      <c r="L3686" t="s">
        <v>31730</v>
      </c>
    </row>
    <row r="3687" spans="1:12" x14ac:dyDescent="0.2">
      <c r="A3687">
        <v>368400</v>
      </c>
      <c r="B3687" t="s">
        <v>31731</v>
      </c>
      <c r="C3687" t="s">
        <v>31732</v>
      </c>
      <c r="D3687" t="b">
        <v>0</v>
      </c>
      <c r="E3687">
        <v>368404</v>
      </c>
      <c r="F3687">
        <v>4605.05</v>
      </c>
      <c r="G3687" s="4">
        <v>46251.504166666666</v>
      </c>
      <c r="H3687" t="s">
        <v>31733</v>
      </c>
      <c r="I3687" t="s">
        <v>31734</v>
      </c>
      <c r="J3687" t="s">
        <v>31735</v>
      </c>
      <c r="K3687" t="s">
        <v>31736</v>
      </c>
      <c r="L3687" t="s">
        <v>31737</v>
      </c>
    </row>
    <row r="3688" spans="1:12" x14ac:dyDescent="0.2">
      <c r="A3688">
        <v>368500</v>
      </c>
      <c r="B3688" t="s">
        <v>31738</v>
      </c>
      <c r="C3688" t="s">
        <v>31739</v>
      </c>
      <c r="D3688" t="b">
        <v>1</v>
      </c>
      <c r="E3688">
        <v>368504</v>
      </c>
      <c r="F3688">
        <v>4606.3</v>
      </c>
      <c r="G3688" s="4">
        <v>46252.504166666666</v>
      </c>
      <c r="H3688" t="s">
        <v>31740</v>
      </c>
      <c r="I3688" t="s">
        <v>31741</v>
      </c>
      <c r="J3688" t="s">
        <v>31742</v>
      </c>
      <c r="K3688" t="s">
        <v>31743</v>
      </c>
      <c r="L3688" t="s">
        <v>31744</v>
      </c>
    </row>
    <row r="3689" spans="1:12" x14ac:dyDescent="0.2">
      <c r="A3689">
        <v>368600</v>
      </c>
      <c r="B3689" t="s">
        <v>31745</v>
      </c>
      <c r="C3689" t="s">
        <v>31746</v>
      </c>
      <c r="D3689" t="b">
        <v>0</v>
      </c>
      <c r="E3689">
        <v>368604</v>
      </c>
      <c r="F3689">
        <v>4607.55</v>
      </c>
      <c r="G3689" s="4">
        <v>46253.504166666666</v>
      </c>
      <c r="H3689" t="s">
        <v>31747</v>
      </c>
      <c r="I3689" t="s">
        <v>31748</v>
      </c>
      <c r="J3689" t="s">
        <v>31749</v>
      </c>
      <c r="K3689" t="s">
        <v>31750</v>
      </c>
      <c r="L3689" t="s">
        <v>31751</v>
      </c>
    </row>
    <row r="3690" spans="1:12" x14ac:dyDescent="0.2">
      <c r="A3690">
        <v>368700</v>
      </c>
      <c r="B3690" t="s">
        <v>31752</v>
      </c>
      <c r="C3690" t="s">
        <v>31753</v>
      </c>
      <c r="D3690" t="b">
        <v>1</v>
      </c>
      <c r="E3690">
        <v>368704</v>
      </c>
      <c r="F3690">
        <v>4608.8</v>
      </c>
      <c r="G3690" s="4">
        <v>46254.504166666666</v>
      </c>
      <c r="H3690" t="s">
        <v>31754</v>
      </c>
      <c r="I3690" t="s">
        <v>31755</v>
      </c>
      <c r="J3690" t="s">
        <v>31756</v>
      </c>
      <c r="K3690" t="s">
        <v>31757</v>
      </c>
      <c r="L3690" t="s">
        <v>31758</v>
      </c>
    </row>
    <row r="3691" spans="1:12" x14ac:dyDescent="0.2">
      <c r="A3691">
        <v>368800</v>
      </c>
      <c r="B3691" t="s">
        <v>31759</v>
      </c>
      <c r="C3691" t="s">
        <v>31760</v>
      </c>
      <c r="D3691" t="b">
        <v>0</v>
      </c>
      <c r="E3691">
        <v>368804</v>
      </c>
      <c r="F3691">
        <v>4610.05</v>
      </c>
      <c r="G3691" s="4">
        <v>46255.504166666666</v>
      </c>
      <c r="H3691" t="s">
        <v>31761</v>
      </c>
      <c r="I3691" t="s">
        <v>31762</v>
      </c>
      <c r="J3691" t="s">
        <v>31763</v>
      </c>
      <c r="K3691" t="s">
        <v>31764</v>
      </c>
      <c r="L3691" t="s">
        <v>31765</v>
      </c>
    </row>
    <row r="3692" spans="1:12" x14ac:dyDescent="0.2">
      <c r="A3692">
        <v>368900</v>
      </c>
      <c r="B3692" t="s">
        <v>31766</v>
      </c>
      <c r="C3692" t="s">
        <v>31767</v>
      </c>
      <c r="D3692" t="b">
        <v>1</v>
      </c>
      <c r="E3692">
        <v>368904</v>
      </c>
      <c r="F3692">
        <v>4611.3</v>
      </c>
      <c r="G3692" s="4">
        <v>46256.504166666666</v>
      </c>
      <c r="H3692" t="s">
        <v>31768</v>
      </c>
      <c r="I3692" t="s">
        <v>31769</v>
      </c>
      <c r="J3692" t="s">
        <v>31770</v>
      </c>
      <c r="K3692" t="s">
        <v>31771</v>
      </c>
      <c r="L3692" t="s">
        <v>31772</v>
      </c>
    </row>
    <row r="3693" spans="1:12" x14ac:dyDescent="0.2">
      <c r="A3693">
        <v>369000</v>
      </c>
      <c r="B3693" t="s">
        <v>31773</v>
      </c>
      <c r="C3693" t="s">
        <v>31774</v>
      </c>
      <c r="D3693" t="b">
        <v>0</v>
      </c>
      <c r="E3693">
        <v>369004</v>
      </c>
      <c r="F3693">
        <v>4612.55</v>
      </c>
      <c r="G3693" s="4">
        <v>46257.504166666666</v>
      </c>
      <c r="H3693" t="s">
        <v>31775</v>
      </c>
      <c r="I3693" t="s">
        <v>31776</v>
      </c>
      <c r="J3693" t="s">
        <v>31777</v>
      </c>
      <c r="K3693" t="s">
        <v>31778</v>
      </c>
      <c r="L3693" t="s">
        <v>31779</v>
      </c>
    </row>
    <row r="3694" spans="1:12" x14ac:dyDescent="0.2">
      <c r="A3694">
        <v>369100</v>
      </c>
      <c r="B3694" t="s">
        <v>31780</v>
      </c>
      <c r="C3694" t="s">
        <v>31781</v>
      </c>
      <c r="D3694" t="b">
        <v>1</v>
      </c>
      <c r="E3694">
        <v>369104</v>
      </c>
      <c r="F3694">
        <v>4613.8</v>
      </c>
      <c r="G3694" s="4">
        <v>46258.504166666666</v>
      </c>
      <c r="H3694" t="s">
        <v>31782</v>
      </c>
      <c r="I3694" t="s">
        <v>31783</v>
      </c>
      <c r="J3694" t="s">
        <v>31784</v>
      </c>
      <c r="K3694" t="s">
        <v>31785</v>
      </c>
      <c r="L3694" t="s">
        <v>31786</v>
      </c>
    </row>
    <row r="3695" spans="1:12" x14ac:dyDescent="0.2">
      <c r="A3695">
        <v>369200</v>
      </c>
      <c r="B3695" t="s">
        <v>31787</v>
      </c>
      <c r="C3695" t="s">
        <v>31788</v>
      </c>
      <c r="D3695" t="b">
        <v>0</v>
      </c>
      <c r="E3695">
        <v>369204</v>
      </c>
      <c r="F3695">
        <v>4615.05</v>
      </c>
      <c r="G3695" s="4">
        <v>46259.504166666666</v>
      </c>
      <c r="H3695" t="s">
        <v>31789</v>
      </c>
      <c r="I3695" t="s">
        <v>31790</v>
      </c>
      <c r="J3695" t="s">
        <v>31791</v>
      </c>
      <c r="K3695" t="s">
        <v>31792</v>
      </c>
      <c r="L3695" t="s">
        <v>31793</v>
      </c>
    </row>
    <row r="3696" spans="1:12" x14ac:dyDescent="0.2">
      <c r="A3696">
        <v>369300</v>
      </c>
      <c r="B3696" t="s">
        <v>31794</v>
      </c>
      <c r="C3696" t="s">
        <v>31795</v>
      </c>
      <c r="D3696" t="b">
        <v>1</v>
      </c>
      <c r="E3696">
        <v>369304</v>
      </c>
      <c r="F3696">
        <v>4616.3</v>
      </c>
      <c r="G3696" s="4">
        <v>46260.504166666666</v>
      </c>
      <c r="H3696" t="s">
        <v>31796</v>
      </c>
      <c r="I3696" t="s">
        <v>31797</v>
      </c>
      <c r="J3696" t="s">
        <v>31798</v>
      </c>
      <c r="K3696" t="s">
        <v>31799</v>
      </c>
      <c r="L3696" t="s">
        <v>31800</v>
      </c>
    </row>
    <row r="3697" spans="1:12" x14ac:dyDescent="0.2">
      <c r="A3697">
        <v>369400</v>
      </c>
      <c r="B3697" t="s">
        <v>31801</v>
      </c>
      <c r="C3697" t="s">
        <v>31802</v>
      </c>
      <c r="D3697" t="b">
        <v>0</v>
      </c>
      <c r="E3697">
        <v>369404</v>
      </c>
      <c r="F3697">
        <v>4617.55</v>
      </c>
      <c r="G3697" s="4">
        <v>46261.504166666666</v>
      </c>
      <c r="H3697" t="s">
        <v>31803</v>
      </c>
      <c r="I3697" t="s">
        <v>31804</v>
      </c>
      <c r="J3697" t="s">
        <v>31805</v>
      </c>
      <c r="K3697" t="s">
        <v>31806</v>
      </c>
      <c r="L3697" t="s">
        <v>31807</v>
      </c>
    </row>
    <row r="3698" spans="1:12" x14ac:dyDescent="0.2">
      <c r="A3698">
        <v>369500</v>
      </c>
      <c r="B3698" t="s">
        <v>31808</v>
      </c>
      <c r="C3698" t="s">
        <v>31809</v>
      </c>
      <c r="D3698" t="b">
        <v>1</v>
      </c>
      <c r="E3698">
        <v>369504</v>
      </c>
      <c r="F3698">
        <v>4618.8</v>
      </c>
      <c r="G3698" s="4">
        <v>46262.504166666666</v>
      </c>
      <c r="H3698" t="s">
        <v>31810</v>
      </c>
      <c r="I3698" t="s">
        <v>31811</v>
      </c>
      <c r="J3698" t="s">
        <v>31812</v>
      </c>
      <c r="K3698" t="s">
        <v>31813</v>
      </c>
      <c r="L3698" t="s">
        <v>31814</v>
      </c>
    </row>
    <row r="3699" spans="1:12" x14ac:dyDescent="0.2">
      <c r="A3699">
        <v>369600</v>
      </c>
      <c r="B3699" t="s">
        <v>31815</v>
      </c>
      <c r="C3699" t="s">
        <v>31816</v>
      </c>
      <c r="D3699" t="b">
        <v>0</v>
      </c>
      <c r="E3699">
        <v>369604</v>
      </c>
      <c r="F3699">
        <v>4620.05</v>
      </c>
      <c r="G3699" s="4">
        <v>46235.504166666666</v>
      </c>
      <c r="H3699" t="s">
        <v>31817</v>
      </c>
      <c r="I3699" t="s">
        <v>31818</v>
      </c>
      <c r="J3699" t="s">
        <v>31819</v>
      </c>
      <c r="K3699" t="s">
        <v>31820</v>
      </c>
      <c r="L3699" t="s">
        <v>31821</v>
      </c>
    </row>
    <row r="3700" spans="1:12" x14ac:dyDescent="0.2">
      <c r="A3700">
        <v>369700</v>
      </c>
      <c r="B3700" t="s">
        <v>31822</v>
      </c>
      <c r="C3700" t="s">
        <v>31823</v>
      </c>
      <c r="D3700" t="b">
        <v>1</v>
      </c>
      <c r="E3700">
        <v>369704</v>
      </c>
      <c r="F3700">
        <v>4621.3</v>
      </c>
      <c r="G3700" s="4">
        <v>46236.504166666666</v>
      </c>
      <c r="H3700" t="s">
        <v>31824</v>
      </c>
      <c r="I3700" t="s">
        <v>31825</v>
      </c>
      <c r="J3700" t="s">
        <v>31826</v>
      </c>
      <c r="K3700" t="s">
        <v>31827</v>
      </c>
      <c r="L3700" t="s">
        <v>31828</v>
      </c>
    </row>
    <row r="3701" spans="1:12" x14ac:dyDescent="0.2">
      <c r="A3701">
        <v>369800</v>
      </c>
      <c r="B3701" t="s">
        <v>31829</v>
      </c>
      <c r="C3701" t="s">
        <v>31830</v>
      </c>
      <c r="D3701" t="b">
        <v>0</v>
      </c>
      <c r="E3701">
        <v>369804</v>
      </c>
      <c r="F3701">
        <v>4622.55</v>
      </c>
      <c r="G3701" s="4">
        <v>46237.504166666666</v>
      </c>
      <c r="H3701" t="s">
        <v>31831</v>
      </c>
      <c r="I3701" t="s">
        <v>31832</v>
      </c>
      <c r="J3701" t="s">
        <v>31833</v>
      </c>
      <c r="K3701" t="s">
        <v>31834</v>
      </c>
      <c r="L3701" t="s">
        <v>31835</v>
      </c>
    </row>
    <row r="3702" spans="1:12" x14ac:dyDescent="0.2">
      <c r="A3702">
        <v>369900</v>
      </c>
      <c r="B3702" t="s">
        <v>31836</v>
      </c>
      <c r="C3702" t="s">
        <v>31837</v>
      </c>
      <c r="D3702" t="b">
        <v>1</v>
      </c>
      <c r="E3702">
        <v>369904</v>
      </c>
      <c r="F3702">
        <v>4623.8</v>
      </c>
      <c r="G3702" s="4">
        <v>46238.504166666666</v>
      </c>
      <c r="H3702" t="s">
        <v>31838</v>
      </c>
      <c r="I3702" t="s">
        <v>31839</v>
      </c>
      <c r="J3702" t="s">
        <v>31840</v>
      </c>
      <c r="K3702" t="s">
        <v>31841</v>
      </c>
      <c r="L3702" t="s">
        <v>31842</v>
      </c>
    </row>
    <row r="3703" spans="1:12" x14ac:dyDescent="0.2">
      <c r="A3703">
        <v>370000</v>
      </c>
      <c r="B3703" t="s">
        <v>31843</v>
      </c>
      <c r="C3703" t="s">
        <v>31844</v>
      </c>
      <c r="D3703" t="b">
        <v>0</v>
      </c>
      <c r="E3703">
        <v>370004</v>
      </c>
      <c r="F3703">
        <v>4625.05</v>
      </c>
      <c r="G3703" s="4">
        <v>46239.504166666666</v>
      </c>
      <c r="H3703" t="s">
        <v>31845</v>
      </c>
      <c r="I3703" t="s">
        <v>31846</v>
      </c>
      <c r="J3703" t="s">
        <v>31847</v>
      </c>
      <c r="K3703" t="s">
        <v>31848</v>
      </c>
      <c r="L3703" t="s">
        <v>31849</v>
      </c>
    </row>
    <row r="3704" spans="1:12" x14ac:dyDescent="0.2">
      <c r="A3704">
        <v>370100</v>
      </c>
      <c r="B3704" t="s">
        <v>31850</v>
      </c>
      <c r="C3704" t="s">
        <v>31851</v>
      </c>
      <c r="D3704" t="b">
        <v>1</v>
      </c>
      <c r="E3704">
        <v>370104</v>
      </c>
      <c r="F3704">
        <v>4626.3</v>
      </c>
      <c r="G3704" s="4">
        <v>46240.504166666666</v>
      </c>
      <c r="H3704" t="s">
        <v>31852</v>
      </c>
      <c r="I3704" t="s">
        <v>31853</v>
      </c>
      <c r="J3704" t="s">
        <v>31854</v>
      </c>
      <c r="K3704" t="s">
        <v>31855</v>
      </c>
      <c r="L3704" t="s">
        <v>31856</v>
      </c>
    </row>
    <row r="3705" spans="1:12" x14ac:dyDescent="0.2">
      <c r="A3705">
        <v>370200</v>
      </c>
      <c r="B3705" t="s">
        <v>31857</v>
      </c>
      <c r="C3705" t="s">
        <v>31858</v>
      </c>
      <c r="D3705" t="b">
        <v>0</v>
      </c>
      <c r="E3705">
        <v>370204</v>
      </c>
      <c r="F3705">
        <v>4627.55</v>
      </c>
      <c r="G3705" s="4">
        <v>46241.504166666666</v>
      </c>
      <c r="H3705" t="s">
        <v>31859</v>
      </c>
      <c r="I3705" t="s">
        <v>31860</v>
      </c>
      <c r="J3705" t="s">
        <v>31861</v>
      </c>
      <c r="K3705" t="s">
        <v>31862</v>
      </c>
      <c r="L3705" t="s">
        <v>31863</v>
      </c>
    </row>
    <row r="3706" spans="1:12" x14ac:dyDescent="0.2">
      <c r="A3706">
        <v>370300</v>
      </c>
      <c r="B3706" t="s">
        <v>31864</v>
      </c>
      <c r="C3706" t="s">
        <v>31865</v>
      </c>
      <c r="D3706" t="b">
        <v>1</v>
      </c>
      <c r="E3706">
        <v>370304</v>
      </c>
      <c r="F3706">
        <v>4628.8</v>
      </c>
      <c r="G3706" s="4">
        <v>46242.504166666666</v>
      </c>
      <c r="H3706" t="s">
        <v>31866</v>
      </c>
      <c r="I3706" t="s">
        <v>31867</v>
      </c>
      <c r="J3706" t="s">
        <v>31868</v>
      </c>
      <c r="K3706" t="s">
        <v>31869</v>
      </c>
      <c r="L3706" t="s">
        <v>31870</v>
      </c>
    </row>
    <row r="3707" spans="1:12" x14ac:dyDescent="0.2">
      <c r="A3707">
        <v>370400</v>
      </c>
      <c r="B3707" t="s">
        <v>31871</v>
      </c>
      <c r="C3707" t="s">
        <v>31872</v>
      </c>
      <c r="D3707" t="b">
        <v>0</v>
      </c>
      <c r="E3707">
        <v>370404</v>
      </c>
      <c r="F3707">
        <v>4630.05</v>
      </c>
      <c r="G3707" s="4">
        <v>46243.504166666666</v>
      </c>
      <c r="H3707" t="s">
        <v>31873</v>
      </c>
      <c r="I3707" t="s">
        <v>31874</v>
      </c>
      <c r="J3707" t="s">
        <v>31875</v>
      </c>
      <c r="K3707" t="s">
        <v>31876</v>
      </c>
      <c r="L3707" t="s">
        <v>31877</v>
      </c>
    </row>
    <row r="3708" spans="1:12" x14ac:dyDescent="0.2">
      <c r="A3708">
        <v>370500</v>
      </c>
      <c r="B3708" t="s">
        <v>31878</v>
      </c>
      <c r="C3708" t="s">
        <v>31879</v>
      </c>
      <c r="D3708" t="b">
        <v>1</v>
      </c>
      <c r="E3708">
        <v>370504</v>
      </c>
      <c r="F3708">
        <v>4631.3</v>
      </c>
      <c r="G3708" s="4">
        <v>46244.504166666666</v>
      </c>
      <c r="H3708" t="s">
        <v>31880</v>
      </c>
      <c r="I3708" t="s">
        <v>31881</v>
      </c>
      <c r="J3708" t="s">
        <v>31882</v>
      </c>
      <c r="K3708" t="s">
        <v>31883</v>
      </c>
      <c r="L3708" t="s">
        <v>31884</v>
      </c>
    </row>
    <row r="3709" spans="1:12" x14ac:dyDescent="0.2">
      <c r="A3709">
        <v>370600</v>
      </c>
      <c r="B3709" t="s">
        <v>31885</v>
      </c>
      <c r="C3709" t="s">
        <v>31886</v>
      </c>
      <c r="D3709" t="b">
        <v>0</v>
      </c>
      <c r="E3709">
        <v>370604</v>
      </c>
      <c r="F3709">
        <v>4632.55</v>
      </c>
      <c r="G3709" s="4">
        <v>46245.504166666666</v>
      </c>
      <c r="H3709" t="s">
        <v>31887</v>
      </c>
      <c r="I3709" t="s">
        <v>31888</v>
      </c>
      <c r="J3709" t="s">
        <v>31889</v>
      </c>
      <c r="K3709" t="s">
        <v>31890</v>
      </c>
      <c r="L3709" t="s">
        <v>31891</v>
      </c>
    </row>
    <row r="3710" spans="1:12" x14ac:dyDescent="0.2">
      <c r="A3710">
        <v>370700</v>
      </c>
      <c r="B3710" t="s">
        <v>31892</v>
      </c>
      <c r="C3710" t="s">
        <v>31893</v>
      </c>
      <c r="D3710" t="b">
        <v>1</v>
      </c>
      <c r="E3710">
        <v>370704</v>
      </c>
      <c r="F3710">
        <v>4633.8</v>
      </c>
      <c r="G3710" s="4">
        <v>46246.504166666666</v>
      </c>
      <c r="H3710" t="s">
        <v>31894</v>
      </c>
      <c r="I3710" t="s">
        <v>31895</v>
      </c>
      <c r="J3710" t="s">
        <v>31896</v>
      </c>
      <c r="K3710" t="s">
        <v>31897</v>
      </c>
      <c r="L3710" t="s">
        <v>31898</v>
      </c>
    </row>
    <row r="3711" spans="1:12" x14ac:dyDescent="0.2">
      <c r="A3711">
        <v>370800</v>
      </c>
      <c r="B3711" t="s">
        <v>31899</v>
      </c>
      <c r="C3711" t="s">
        <v>31900</v>
      </c>
      <c r="D3711" t="b">
        <v>0</v>
      </c>
      <c r="E3711">
        <v>370804</v>
      </c>
      <c r="F3711">
        <v>4635.05</v>
      </c>
      <c r="G3711" s="4">
        <v>46247.504166666666</v>
      </c>
      <c r="H3711" t="s">
        <v>31901</v>
      </c>
      <c r="I3711" t="s">
        <v>31902</v>
      </c>
      <c r="J3711" t="s">
        <v>31903</v>
      </c>
      <c r="K3711" t="s">
        <v>31904</v>
      </c>
      <c r="L3711" t="s">
        <v>31905</v>
      </c>
    </row>
    <row r="3712" spans="1:12" x14ac:dyDescent="0.2">
      <c r="A3712">
        <v>370900</v>
      </c>
      <c r="B3712" t="s">
        <v>31906</v>
      </c>
      <c r="C3712" t="s">
        <v>31907</v>
      </c>
      <c r="D3712" t="b">
        <v>1</v>
      </c>
      <c r="E3712">
        <v>370904</v>
      </c>
      <c r="F3712">
        <v>4636.3</v>
      </c>
      <c r="G3712" s="4">
        <v>46248.504166666666</v>
      </c>
      <c r="H3712" t="s">
        <v>31908</v>
      </c>
      <c r="I3712" t="s">
        <v>31909</v>
      </c>
      <c r="J3712" t="s">
        <v>31910</v>
      </c>
      <c r="K3712" t="s">
        <v>31911</v>
      </c>
      <c r="L3712" t="s">
        <v>31912</v>
      </c>
    </row>
    <row r="3713" spans="1:12" x14ac:dyDescent="0.2">
      <c r="A3713">
        <v>371000</v>
      </c>
      <c r="B3713" t="s">
        <v>31913</v>
      </c>
      <c r="C3713" t="s">
        <v>31914</v>
      </c>
      <c r="D3713" t="b">
        <v>0</v>
      </c>
      <c r="E3713">
        <v>371004</v>
      </c>
      <c r="F3713">
        <v>4637.55</v>
      </c>
      <c r="G3713" s="4">
        <v>46249.504166666666</v>
      </c>
      <c r="H3713" t="s">
        <v>31915</v>
      </c>
      <c r="I3713" t="s">
        <v>31916</v>
      </c>
      <c r="J3713" t="s">
        <v>31917</v>
      </c>
      <c r="K3713" t="s">
        <v>31918</v>
      </c>
      <c r="L3713" t="s">
        <v>31919</v>
      </c>
    </row>
    <row r="3714" spans="1:12" x14ac:dyDescent="0.2">
      <c r="A3714">
        <v>371100</v>
      </c>
      <c r="B3714" t="s">
        <v>31920</v>
      </c>
      <c r="C3714" t="s">
        <v>31921</v>
      </c>
      <c r="D3714" t="b">
        <v>1</v>
      </c>
      <c r="E3714">
        <v>371104</v>
      </c>
      <c r="F3714">
        <v>4638.8</v>
      </c>
      <c r="G3714" s="4">
        <v>46250.504166666666</v>
      </c>
      <c r="H3714" t="s">
        <v>31922</v>
      </c>
      <c r="I3714" t="s">
        <v>31923</v>
      </c>
      <c r="J3714" t="s">
        <v>31924</v>
      </c>
      <c r="K3714" t="s">
        <v>31925</v>
      </c>
      <c r="L3714" t="s">
        <v>31926</v>
      </c>
    </row>
    <row r="3715" spans="1:12" x14ac:dyDescent="0.2">
      <c r="A3715">
        <v>371200</v>
      </c>
      <c r="B3715" t="s">
        <v>31927</v>
      </c>
      <c r="C3715" t="s">
        <v>31928</v>
      </c>
      <c r="D3715" t="b">
        <v>0</v>
      </c>
      <c r="E3715">
        <v>371204</v>
      </c>
      <c r="F3715">
        <v>4640.05</v>
      </c>
      <c r="G3715" s="4">
        <v>46251.504166666666</v>
      </c>
      <c r="H3715" t="s">
        <v>31929</v>
      </c>
      <c r="I3715" t="s">
        <v>31930</v>
      </c>
      <c r="J3715" t="s">
        <v>31931</v>
      </c>
      <c r="K3715" t="s">
        <v>31932</v>
      </c>
      <c r="L3715" t="s">
        <v>31933</v>
      </c>
    </row>
    <row r="3716" spans="1:12" x14ac:dyDescent="0.2">
      <c r="A3716">
        <v>371300</v>
      </c>
      <c r="B3716" t="s">
        <v>31934</v>
      </c>
      <c r="C3716" t="s">
        <v>31935</v>
      </c>
      <c r="D3716" t="b">
        <v>1</v>
      </c>
      <c r="E3716">
        <v>371304</v>
      </c>
      <c r="F3716">
        <v>4641.3</v>
      </c>
      <c r="G3716" s="4">
        <v>46252.504166666666</v>
      </c>
      <c r="H3716" t="s">
        <v>31936</v>
      </c>
      <c r="I3716" t="s">
        <v>31937</v>
      </c>
      <c r="J3716" t="s">
        <v>31938</v>
      </c>
      <c r="K3716" t="s">
        <v>31939</v>
      </c>
      <c r="L3716" t="s">
        <v>31940</v>
      </c>
    </row>
    <row r="3717" spans="1:12" x14ac:dyDescent="0.2">
      <c r="A3717">
        <v>371400</v>
      </c>
      <c r="B3717" t="s">
        <v>31941</v>
      </c>
      <c r="C3717" t="s">
        <v>31942</v>
      </c>
      <c r="D3717" t="b">
        <v>0</v>
      </c>
      <c r="E3717">
        <v>371404</v>
      </c>
      <c r="F3717">
        <v>4642.55</v>
      </c>
      <c r="G3717" s="4">
        <v>46253.504166666666</v>
      </c>
      <c r="H3717" t="s">
        <v>31943</v>
      </c>
      <c r="I3717" t="s">
        <v>31944</v>
      </c>
      <c r="J3717" t="s">
        <v>31945</v>
      </c>
      <c r="K3717" t="s">
        <v>31946</v>
      </c>
      <c r="L3717" t="s">
        <v>31947</v>
      </c>
    </row>
    <row r="3718" spans="1:12" x14ac:dyDescent="0.2">
      <c r="A3718">
        <v>371500</v>
      </c>
      <c r="B3718" t="s">
        <v>31948</v>
      </c>
      <c r="C3718" t="s">
        <v>31949</v>
      </c>
      <c r="D3718" t="b">
        <v>1</v>
      </c>
      <c r="E3718">
        <v>371504</v>
      </c>
      <c r="F3718">
        <v>4643.8</v>
      </c>
      <c r="G3718" s="4">
        <v>46254.504166666666</v>
      </c>
      <c r="H3718" t="s">
        <v>31950</v>
      </c>
      <c r="I3718" t="s">
        <v>31951</v>
      </c>
      <c r="J3718" t="s">
        <v>31952</v>
      </c>
      <c r="K3718" t="s">
        <v>31953</v>
      </c>
      <c r="L3718" t="s">
        <v>31954</v>
      </c>
    </row>
    <row r="3719" spans="1:12" x14ac:dyDescent="0.2">
      <c r="A3719">
        <v>371600</v>
      </c>
      <c r="B3719" t="s">
        <v>31955</v>
      </c>
      <c r="C3719" t="s">
        <v>31956</v>
      </c>
      <c r="D3719" t="b">
        <v>0</v>
      </c>
      <c r="E3719">
        <v>371604</v>
      </c>
      <c r="F3719">
        <v>4645.05</v>
      </c>
      <c r="G3719" s="4">
        <v>46255.504166666666</v>
      </c>
      <c r="H3719" t="s">
        <v>31957</v>
      </c>
      <c r="I3719" t="s">
        <v>31958</v>
      </c>
      <c r="J3719" t="s">
        <v>31959</v>
      </c>
      <c r="K3719" t="s">
        <v>31960</v>
      </c>
      <c r="L3719" t="s">
        <v>31961</v>
      </c>
    </row>
    <row r="3720" spans="1:12" x14ac:dyDescent="0.2">
      <c r="A3720">
        <v>371700</v>
      </c>
      <c r="B3720" t="s">
        <v>31962</v>
      </c>
      <c r="C3720" t="s">
        <v>31963</v>
      </c>
      <c r="D3720" t="b">
        <v>1</v>
      </c>
      <c r="E3720">
        <v>371704</v>
      </c>
      <c r="F3720">
        <v>4646.3</v>
      </c>
      <c r="G3720" s="4">
        <v>46256.504166666666</v>
      </c>
      <c r="H3720" t="s">
        <v>31964</v>
      </c>
      <c r="I3720" t="s">
        <v>31965</v>
      </c>
      <c r="J3720" t="s">
        <v>31966</v>
      </c>
      <c r="K3720" t="s">
        <v>31967</v>
      </c>
      <c r="L3720" t="s">
        <v>31968</v>
      </c>
    </row>
    <row r="3721" spans="1:12" x14ac:dyDescent="0.2">
      <c r="A3721">
        <v>371800</v>
      </c>
      <c r="B3721" t="s">
        <v>31969</v>
      </c>
      <c r="C3721" t="s">
        <v>31970</v>
      </c>
      <c r="D3721" t="b">
        <v>0</v>
      </c>
      <c r="E3721">
        <v>371804</v>
      </c>
      <c r="F3721">
        <v>4647.55</v>
      </c>
      <c r="G3721" s="4">
        <v>46257.504166666666</v>
      </c>
      <c r="H3721" t="s">
        <v>31971</v>
      </c>
      <c r="I3721" t="s">
        <v>31972</v>
      </c>
      <c r="J3721" t="s">
        <v>31973</v>
      </c>
      <c r="K3721" t="s">
        <v>31974</v>
      </c>
      <c r="L3721" t="s">
        <v>31975</v>
      </c>
    </row>
    <row r="3722" spans="1:12" x14ac:dyDescent="0.2">
      <c r="A3722">
        <v>371900</v>
      </c>
      <c r="B3722" t="s">
        <v>31976</v>
      </c>
      <c r="C3722" t="s">
        <v>31977</v>
      </c>
      <c r="D3722" t="b">
        <v>1</v>
      </c>
      <c r="E3722">
        <v>371904</v>
      </c>
      <c r="F3722">
        <v>4648.8</v>
      </c>
      <c r="G3722" s="4">
        <v>46258.504166666666</v>
      </c>
      <c r="H3722" t="s">
        <v>31978</v>
      </c>
      <c r="I3722" t="s">
        <v>31979</v>
      </c>
      <c r="J3722" t="s">
        <v>31980</v>
      </c>
      <c r="K3722" t="s">
        <v>31981</v>
      </c>
      <c r="L3722" t="s">
        <v>31982</v>
      </c>
    </row>
    <row r="3723" spans="1:12" x14ac:dyDescent="0.2">
      <c r="A3723">
        <v>372000</v>
      </c>
      <c r="B3723" t="s">
        <v>31983</v>
      </c>
      <c r="C3723" t="s">
        <v>31984</v>
      </c>
      <c r="D3723" t="b">
        <v>0</v>
      </c>
      <c r="E3723">
        <v>372004</v>
      </c>
      <c r="F3723">
        <v>4650.05</v>
      </c>
      <c r="G3723" s="4">
        <v>46259.504166666666</v>
      </c>
      <c r="H3723" t="s">
        <v>31985</v>
      </c>
      <c r="I3723" t="s">
        <v>31986</v>
      </c>
      <c r="J3723" t="s">
        <v>31987</v>
      </c>
      <c r="K3723" t="s">
        <v>31988</v>
      </c>
      <c r="L3723" t="s">
        <v>31989</v>
      </c>
    </row>
    <row r="3724" spans="1:12" x14ac:dyDescent="0.2">
      <c r="A3724">
        <v>372100</v>
      </c>
      <c r="B3724" t="s">
        <v>31990</v>
      </c>
      <c r="C3724" t="s">
        <v>31991</v>
      </c>
      <c r="D3724" t="b">
        <v>1</v>
      </c>
      <c r="E3724">
        <v>372104</v>
      </c>
      <c r="F3724">
        <v>4651.3</v>
      </c>
      <c r="G3724" s="4">
        <v>46260.504166666666</v>
      </c>
      <c r="H3724" t="s">
        <v>31992</v>
      </c>
      <c r="I3724" t="s">
        <v>31993</v>
      </c>
      <c r="J3724" t="s">
        <v>31994</v>
      </c>
      <c r="K3724" t="s">
        <v>31995</v>
      </c>
      <c r="L3724" t="s">
        <v>31996</v>
      </c>
    </row>
    <row r="3725" spans="1:12" x14ac:dyDescent="0.2">
      <c r="A3725">
        <v>372200</v>
      </c>
      <c r="B3725" t="s">
        <v>31997</v>
      </c>
      <c r="C3725" t="s">
        <v>31998</v>
      </c>
      <c r="D3725" t="b">
        <v>0</v>
      </c>
      <c r="E3725">
        <v>372204</v>
      </c>
      <c r="F3725">
        <v>4652.55</v>
      </c>
      <c r="G3725" s="4">
        <v>46261.504166666666</v>
      </c>
      <c r="H3725" t="s">
        <v>31999</v>
      </c>
      <c r="I3725" t="s">
        <v>32000</v>
      </c>
      <c r="J3725" t="s">
        <v>32001</v>
      </c>
      <c r="K3725" t="s">
        <v>32002</v>
      </c>
      <c r="L3725" t="s">
        <v>32003</v>
      </c>
    </row>
    <row r="3726" spans="1:12" x14ac:dyDescent="0.2">
      <c r="A3726">
        <v>372300</v>
      </c>
      <c r="B3726" t="s">
        <v>32004</v>
      </c>
      <c r="C3726" t="s">
        <v>32005</v>
      </c>
      <c r="D3726" t="b">
        <v>1</v>
      </c>
      <c r="E3726">
        <v>372304</v>
      </c>
      <c r="F3726">
        <v>4653.8</v>
      </c>
      <c r="G3726" s="4">
        <v>46262.504166666666</v>
      </c>
      <c r="H3726" t="s">
        <v>32006</v>
      </c>
      <c r="I3726" t="s">
        <v>32007</v>
      </c>
      <c r="J3726" t="s">
        <v>32008</v>
      </c>
      <c r="K3726" t="s">
        <v>32009</v>
      </c>
      <c r="L3726" t="s">
        <v>32010</v>
      </c>
    </row>
    <row r="3727" spans="1:12" x14ac:dyDescent="0.2">
      <c r="A3727">
        <v>372400</v>
      </c>
      <c r="B3727" t="s">
        <v>32011</v>
      </c>
      <c r="C3727" t="s">
        <v>32012</v>
      </c>
      <c r="D3727" t="b">
        <v>0</v>
      </c>
      <c r="E3727">
        <v>372404</v>
      </c>
      <c r="F3727">
        <v>4655.05</v>
      </c>
      <c r="G3727" s="4">
        <v>46235.504166666666</v>
      </c>
      <c r="H3727" t="s">
        <v>32013</v>
      </c>
      <c r="I3727" t="s">
        <v>32014</v>
      </c>
      <c r="J3727" t="s">
        <v>32015</v>
      </c>
      <c r="K3727" t="s">
        <v>32016</v>
      </c>
      <c r="L3727" t="s">
        <v>32017</v>
      </c>
    </row>
    <row r="3728" spans="1:12" x14ac:dyDescent="0.2">
      <c r="A3728">
        <v>372500</v>
      </c>
      <c r="B3728" t="s">
        <v>32018</v>
      </c>
      <c r="C3728" t="s">
        <v>32019</v>
      </c>
      <c r="D3728" t="b">
        <v>1</v>
      </c>
      <c r="E3728">
        <v>372504</v>
      </c>
      <c r="F3728">
        <v>4656.3</v>
      </c>
      <c r="G3728" s="4">
        <v>46236.504166666666</v>
      </c>
      <c r="H3728" t="s">
        <v>32020</v>
      </c>
      <c r="I3728" t="s">
        <v>32021</v>
      </c>
      <c r="J3728" t="s">
        <v>32022</v>
      </c>
      <c r="K3728" t="s">
        <v>32023</v>
      </c>
      <c r="L3728" t="s">
        <v>32024</v>
      </c>
    </row>
    <row r="3729" spans="1:12" x14ac:dyDescent="0.2">
      <c r="A3729">
        <v>372600</v>
      </c>
      <c r="B3729" t="s">
        <v>32025</v>
      </c>
      <c r="C3729" t="s">
        <v>32026</v>
      </c>
      <c r="D3729" t="b">
        <v>0</v>
      </c>
      <c r="E3729">
        <v>372604</v>
      </c>
      <c r="F3729">
        <v>4657.55</v>
      </c>
      <c r="G3729" s="4">
        <v>46237.504166666666</v>
      </c>
      <c r="H3729" t="s">
        <v>32027</v>
      </c>
      <c r="I3729" t="s">
        <v>32028</v>
      </c>
      <c r="J3729" t="s">
        <v>32029</v>
      </c>
      <c r="K3729" t="s">
        <v>32030</v>
      </c>
      <c r="L3729" t="s">
        <v>32031</v>
      </c>
    </row>
    <row r="3730" spans="1:12" x14ac:dyDescent="0.2">
      <c r="A3730">
        <v>372700</v>
      </c>
      <c r="B3730" t="s">
        <v>32032</v>
      </c>
      <c r="C3730" t="s">
        <v>32033</v>
      </c>
      <c r="D3730" t="b">
        <v>1</v>
      </c>
      <c r="E3730">
        <v>372704</v>
      </c>
      <c r="F3730">
        <v>4658.8</v>
      </c>
      <c r="G3730" s="4">
        <v>46238.504166666666</v>
      </c>
      <c r="H3730" t="s">
        <v>32034</v>
      </c>
      <c r="I3730" t="s">
        <v>32035</v>
      </c>
      <c r="J3730" t="s">
        <v>32036</v>
      </c>
      <c r="K3730" t="s">
        <v>32037</v>
      </c>
      <c r="L3730" t="s">
        <v>32038</v>
      </c>
    </row>
    <row r="3731" spans="1:12" x14ac:dyDescent="0.2">
      <c r="A3731">
        <v>372800</v>
      </c>
      <c r="B3731" t="s">
        <v>32039</v>
      </c>
      <c r="C3731" t="s">
        <v>32040</v>
      </c>
      <c r="D3731" t="b">
        <v>0</v>
      </c>
      <c r="E3731">
        <v>372804</v>
      </c>
      <c r="F3731">
        <v>4660.05</v>
      </c>
      <c r="G3731" s="4">
        <v>46239.504166666666</v>
      </c>
      <c r="H3731" t="s">
        <v>32041</v>
      </c>
      <c r="I3731" t="s">
        <v>32042</v>
      </c>
      <c r="J3731" t="s">
        <v>32043</v>
      </c>
      <c r="K3731" t="s">
        <v>32044</v>
      </c>
      <c r="L3731" t="s">
        <v>32045</v>
      </c>
    </row>
    <row r="3732" spans="1:12" x14ac:dyDescent="0.2">
      <c r="A3732">
        <v>372900</v>
      </c>
      <c r="B3732" t="s">
        <v>32046</v>
      </c>
      <c r="C3732" t="s">
        <v>32047</v>
      </c>
      <c r="D3732" t="b">
        <v>1</v>
      </c>
      <c r="E3732">
        <v>372904</v>
      </c>
      <c r="F3732">
        <v>4661.3</v>
      </c>
      <c r="G3732" s="4">
        <v>46240.504166666666</v>
      </c>
      <c r="H3732" t="s">
        <v>32048</v>
      </c>
      <c r="I3732" t="s">
        <v>32049</v>
      </c>
      <c r="J3732" t="s">
        <v>32050</v>
      </c>
      <c r="K3732" t="s">
        <v>32051</v>
      </c>
      <c r="L3732" t="s">
        <v>32052</v>
      </c>
    </row>
    <row r="3733" spans="1:12" x14ac:dyDescent="0.2">
      <c r="A3733">
        <v>373000</v>
      </c>
      <c r="B3733" t="s">
        <v>32053</v>
      </c>
      <c r="C3733" t="s">
        <v>32054</v>
      </c>
      <c r="D3733" t="b">
        <v>0</v>
      </c>
      <c r="E3733">
        <v>373004</v>
      </c>
      <c r="F3733">
        <v>4662.55</v>
      </c>
      <c r="G3733" s="4">
        <v>46241.504166666666</v>
      </c>
      <c r="H3733" t="s">
        <v>32055</v>
      </c>
      <c r="I3733" t="s">
        <v>32056</v>
      </c>
      <c r="J3733" t="s">
        <v>32057</v>
      </c>
      <c r="K3733" t="s">
        <v>32058</v>
      </c>
      <c r="L3733" t="s">
        <v>32059</v>
      </c>
    </row>
    <row r="3734" spans="1:12" x14ac:dyDescent="0.2">
      <c r="A3734">
        <v>373100</v>
      </c>
      <c r="B3734" t="s">
        <v>32060</v>
      </c>
      <c r="C3734" t="s">
        <v>32061</v>
      </c>
      <c r="D3734" t="b">
        <v>1</v>
      </c>
      <c r="E3734">
        <v>373104</v>
      </c>
      <c r="F3734">
        <v>4663.8</v>
      </c>
      <c r="G3734" s="4">
        <v>46242.504166666666</v>
      </c>
      <c r="H3734" t="s">
        <v>32062</v>
      </c>
      <c r="I3734" t="s">
        <v>32063</v>
      </c>
      <c r="J3734" t="s">
        <v>32064</v>
      </c>
      <c r="K3734" t="s">
        <v>32065</v>
      </c>
      <c r="L3734" t="s">
        <v>32066</v>
      </c>
    </row>
    <row r="3735" spans="1:12" x14ac:dyDescent="0.2">
      <c r="A3735">
        <v>373200</v>
      </c>
      <c r="B3735" t="s">
        <v>32067</v>
      </c>
      <c r="C3735" t="s">
        <v>32068</v>
      </c>
      <c r="D3735" t="b">
        <v>0</v>
      </c>
      <c r="E3735">
        <v>373204</v>
      </c>
      <c r="F3735">
        <v>4665.05</v>
      </c>
      <c r="G3735" s="4">
        <v>46243.504166666666</v>
      </c>
      <c r="H3735" t="s">
        <v>32069</v>
      </c>
      <c r="I3735" t="s">
        <v>32070</v>
      </c>
      <c r="J3735" t="s">
        <v>32071</v>
      </c>
      <c r="K3735" t="s">
        <v>32072</v>
      </c>
      <c r="L3735" t="s">
        <v>32073</v>
      </c>
    </row>
    <row r="3736" spans="1:12" x14ac:dyDescent="0.2">
      <c r="A3736">
        <v>373300</v>
      </c>
      <c r="B3736" t="s">
        <v>32074</v>
      </c>
      <c r="C3736" t="s">
        <v>32075</v>
      </c>
      <c r="D3736" t="b">
        <v>1</v>
      </c>
      <c r="E3736">
        <v>373304</v>
      </c>
      <c r="F3736">
        <v>4666.3</v>
      </c>
      <c r="G3736" s="4">
        <v>46244.504166666666</v>
      </c>
      <c r="H3736" t="s">
        <v>32076</v>
      </c>
      <c r="I3736" t="s">
        <v>32077</v>
      </c>
      <c r="J3736" t="s">
        <v>32078</v>
      </c>
      <c r="K3736" t="s">
        <v>32079</v>
      </c>
      <c r="L3736" t="s">
        <v>32080</v>
      </c>
    </row>
    <row r="3737" spans="1:12" x14ac:dyDescent="0.2">
      <c r="A3737">
        <v>373400</v>
      </c>
      <c r="B3737" t="s">
        <v>32081</v>
      </c>
      <c r="C3737" t="s">
        <v>32082</v>
      </c>
      <c r="D3737" t="b">
        <v>0</v>
      </c>
      <c r="E3737">
        <v>373404</v>
      </c>
      <c r="F3737">
        <v>4667.55</v>
      </c>
      <c r="G3737" s="4">
        <v>46245.504166666666</v>
      </c>
      <c r="H3737" t="s">
        <v>32083</v>
      </c>
      <c r="I3737" t="s">
        <v>32084</v>
      </c>
      <c r="J3737" t="s">
        <v>32085</v>
      </c>
      <c r="K3737" t="s">
        <v>32086</v>
      </c>
      <c r="L3737" t="s">
        <v>32087</v>
      </c>
    </row>
    <row r="3738" spans="1:12" x14ac:dyDescent="0.2">
      <c r="A3738">
        <v>373500</v>
      </c>
      <c r="B3738" t="s">
        <v>32088</v>
      </c>
      <c r="C3738" t="s">
        <v>32089</v>
      </c>
      <c r="D3738" t="b">
        <v>1</v>
      </c>
      <c r="E3738">
        <v>373504</v>
      </c>
      <c r="F3738">
        <v>4668.8</v>
      </c>
      <c r="G3738" s="4">
        <v>46246.504166666666</v>
      </c>
      <c r="H3738" t="s">
        <v>32090</v>
      </c>
      <c r="I3738" t="s">
        <v>32091</v>
      </c>
      <c r="J3738" t="s">
        <v>32092</v>
      </c>
      <c r="K3738" t="s">
        <v>32093</v>
      </c>
      <c r="L3738" t="s">
        <v>32094</v>
      </c>
    </row>
    <row r="3739" spans="1:12" x14ac:dyDescent="0.2">
      <c r="A3739">
        <v>373600</v>
      </c>
      <c r="B3739" t="s">
        <v>32095</v>
      </c>
      <c r="C3739" t="s">
        <v>32096</v>
      </c>
      <c r="D3739" t="b">
        <v>0</v>
      </c>
      <c r="E3739">
        <v>373604</v>
      </c>
      <c r="F3739">
        <v>4670.05</v>
      </c>
      <c r="G3739" s="4">
        <v>46247.504166666666</v>
      </c>
      <c r="H3739" t="s">
        <v>32097</v>
      </c>
      <c r="I3739" t="s">
        <v>32098</v>
      </c>
      <c r="J3739" t="s">
        <v>32099</v>
      </c>
      <c r="K3739" t="s">
        <v>32100</v>
      </c>
      <c r="L3739" t="s">
        <v>32101</v>
      </c>
    </row>
    <row r="3740" spans="1:12" x14ac:dyDescent="0.2">
      <c r="A3740">
        <v>373700</v>
      </c>
      <c r="B3740" t="s">
        <v>32102</v>
      </c>
      <c r="C3740" t="s">
        <v>32103</v>
      </c>
      <c r="D3740" t="b">
        <v>1</v>
      </c>
      <c r="E3740">
        <v>373704</v>
      </c>
      <c r="F3740">
        <v>4671.3</v>
      </c>
      <c r="G3740" s="4">
        <v>46248.504166666666</v>
      </c>
      <c r="H3740" t="s">
        <v>32104</v>
      </c>
      <c r="I3740" t="s">
        <v>32105</v>
      </c>
      <c r="J3740" t="s">
        <v>32106</v>
      </c>
      <c r="K3740" t="s">
        <v>32107</v>
      </c>
      <c r="L3740" t="s">
        <v>32108</v>
      </c>
    </row>
    <row r="3741" spans="1:12" x14ac:dyDescent="0.2">
      <c r="A3741">
        <v>373800</v>
      </c>
      <c r="B3741" t="s">
        <v>32109</v>
      </c>
      <c r="C3741" t="s">
        <v>32110</v>
      </c>
      <c r="D3741" t="b">
        <v>0</v>
      </c>
      <c r="E3741">
        <v>373804</v>
      </c>
      <c r="F3741">
        <v>4672.55</v>
      </c>
      <c r="G3741" s="4">
        <v>46249.504166666666</v>
      </c>
      <c r="H3741" t="s">
        <v>32111</v>
      </c>
      <c r="I3741" t="s">
        <v>32112</v>
      </c>
      <c r="J3741" t="s">
        <v>32113</v>
      </c>
      <c r="K3741" t="s">
        <v>32114</v>
      </c>
      <c r="L3741" t="s">
        <v>32115</v>
      </c>
    </row>
    <row r="3742" spans="1:12" x14ac:dyDescent="0.2">
      <c r="A3742">
        <v>373900</v>
      </c>
      <c r="B3742" t="s">
        <v>32116</v>
      </c>
      <c r="C3742" t="s">
        <v>32117</v>
      </c>
      <c r="D3742" t="b">
        <v>1</v>
      </c>
      <c r="E3742">
        <v>373904</v>
      </c>
      <c r="F3742">
        <v>4673.8</v>
      </c>
      <c r="G3742" s="4">
        <v>46250.504166666666</v>
      </c>
      <c r="H3742" t="s">
        <v>32118</v>
      </c>
      <c r="I3742" t="s">
        <v>32119</v>
      </c>
      <c r="J3742" t="s">
        <v>32120</v>
      </c>
      <c r="K3742" t="s">
        <v>32121</v>
      </c>
      <c r="L3742" t="s">
        <v>32122</v>
      </c>
    </row>
    <row r="3743" spans="1:12" x14ac:dyDescent="0.2">
      <c r="A3743">
        <v>374000</v>
      </c>
      <c r="B3743" t="s">
        <v>32123</v>
      </c>
      <c r="C3743" t="s">
        <v>32124</v>
      </c>
      <c r="D3743" t="b">
        <v>0</v>
      </c>
      <c r="E3743">
        <v>374004</v>
      </c>
      <c r="F3743">
        <v>4675.05</v>
      </c>
      <c r="G3743" s="4">
        <v>46251.504166666666</v>
      </c>
      <c r="H3743" t="s">
        <v>32125</v>
      </c>
      <c r="I3743" t="s">
        <v>32126</v>
      </c>
      <c r="J3743" t="s">
        <v>32127</v>
      </c>
      <c r="K3743" t="s">
        <v>32128</v>
      </c>
      <c r="L3743" t="s">
        <v>32129</v>
      </c>
    </row>
    <row r="3744" spans="1:12" x14ac:dyDescent="0.2">
      <c r="A3744">
        <v>374100</v>
      </c>
      <c r="B3744" t="s">
        <v>32130</v>
      </c>
      <c r="C3744" t="s">
        <v>32131</v>
      </c>
      <c r="D3744" t="b">
        <v>1</v>
      </c>
      <c r="E3744">
        <v>374104</v>
      </c>
      <c r="F3744">
        <v>4676.3</v>
      </c>
      <c r="G3744" s="4">
        <v>46252.504166666666</v>
      </c>
      <c r="H3744" t="s">
        <v>32132</v>
      </c>
      <c r="I3744" t="s">
        <v>32133</v>
      </c>
      <c r="J3744" t="s">
        <v>32134</v>
      </c>
      <c r="K3744" t="s">
        <v>32135</v>
      </c>
      <c r="L3744" t="s">
        <v>32136</v>
      </c>
    </row>
    <row r="3745" spans="1:12" x14ac:dyDescent="0.2">
      <c r="A3745">
        <v>374200</v>
      </c>
      <c r="B3745" t="s">
        <v>32137</v>
      </c>
      <c r="C3745" t="s">
        <v>32138</v>
      </c>
      <c r="D3745" t="b">
        <v>0</v>
      </c>
      <c r="E3745">
        <v>374204</v>
      </c>
      <c r="F3745">
        <v>4677.55</v>
      </c>
      <c r="G3745" s="4">
        <v>46253.504166666666</v>
      </c>
      <c r="H3745" t="s">
        <v>32139</v>
      </c>
      <c r="I3745" t="s">
        <v>32140</v>
      </c>
      <c r="J3745" t="s">
        <v>32141</v>
      </c>
      <c r="K3745" t="s">
        <v>32142</v>
      </c>
      <c r="L3745" t="s">
        <v>32143</v>
      </c>
    </row>
    <row r="3746" spans="1:12" x14ac:dyDescent="0.2">
      <c r="A3746">
        <v>374300</v>
      </c>
      <c r="B3746" t="s">
        <v>32144</v>
      </c>
      <c r="C3746" t="s">
        <v>32145</v>
      </c>
      <c r="D3746" t="b">
        <v>1</v>
      </c>
      <c r="E3746">
        <v>374304</v>
      </c>
      <c r="F3746">
        <v>4678.8</v>
      </c>
      <c r="G3746" s="4">
        <v>46254.504166666666</v>
      </c>
      <c r="H3746" t="s">
        <v>32146</v>
      </c>
      <c r="I3746" t="s">
        <v>32147</v>
      </c>
      <c r="J3746" t="s">
        <v>32148</v>
      </c>
      <c r="K3746" t="s">
        <v>32149</v>
      </c>
      <c r="L3746" t="s">
        <v>32150</v>
      </c>
    </row>
    <row r="3747" spans="1:12" x14ac:dyDescent="0.2">
      <c r="A3747">
        <v>374400</v>
      </c>
      <c r="B3747" t="s">
        <v>32151</v>
      </c>
      <c r="C3747" t="s">
        <v>32152</v>
      </c>
      <c r="D3747" t="b">
        <v>0</v>
      </c>
      <c r="E3747">
        <v>374404</v>
      </c>
      <c r="F3747">
        <v>4680.05</v>
      </c>
      <c r="G3747" s="4">
        <v>46255.504166666666</v>
      </c>
      <c r="H3747" t="s">
        <v>32153</v>
      </c>
      <c r="I3747" t="s">
        <v>32154</v>
      </c>
      <c r="J3747" t="s">
        <v>32155</v>
      </c>
      <c r="K3747" t="s">
        <v>32156</v>
      </c>
      <c r="L3747" t="s">
        <v>32157</v>
      </c>
    </row>
    <row r="3748" spans="1:12" x14ac:dyDescent="0.2">
      <c r="A3748">
        <v>374500</v>
      </c>
      <c r="B3748" t="s">
        <v>32158</v>
      </c>
      <c r="C3748" t="s">
        <v>32159</v>
      </c>
      <c r="D3748" t="b">
        <v>1</v>
      </c>
      <c r="E3748">
        <v>374504</v>
      </c>
      <c r="F3748">
        <v>4681.3</v>
      </c>
      <c r="G3748" s="4">
        <v>46256.504166666666</v>
      </c>
      <c r="H3748" t="s">
        <v>32160</v>
      </c>
      <c r="I3748" t="s">
        <v>32161</v>
      </c>
      <c r="J3748" t="s">
        <v>32162</v>
      </c>
      <c r="K3748" t="s">
        <v>32163</v>
      </c>
      <c r="L3748" t="s">
        <v>32164</v>
      </c>
    </row>
    <row r="3749" spans="1:12" x14ac:dyDescent="0.2">
      <c r="A3749">
        <v>374600</v>
      </c>
      <c r="B3749" t="s">
        <v>32165</v>
      </c>
      <c r="C3749" t="s">
        <v>32166</v>
      </c>
      <c r="D3749" t="b">
        <v>0</v>
      </c>
      <c r="E3749">
        <v>374604</v>
      </c>
      <c r="F3749">
        <v>4682.55</v>
      </c>
      <c r="G3749" s="4">
        <v>46257.504166666666</v>
      </c>
      <c r="H3749" t="s">
        <v>32167</v>
      </c>
      <c r="I3749" t="s">
        <v>32168</v>
      </c>
      <c r="J3749" t="s">
        <v>32169</v>
      </c>
      <c r="K3749" t="s">
        <v>32170</v>
      </c>
      <c r="L3749" t="s">
        <v>32171</v>
      </c>
    </row>
    <row r="3750" spans="1:12" x14ac:dyDescent="0.2">
      <c r="A3750">
        <v>374700</v>
      </c>
      <c r="B3750" t="s">
        <v>32172</v>
      </c>
      <c r="C3750" t="s">
        <v>32173</v>
      </c>
      <c r="D3750" t="b">
        <v>1</v>
      </c>
      <c r="E3750">
        <v>374704</v>
      </c>
      <c r="F3750">
        <v>4683.8</v>
      </c>
      <c r="G3750" s="4">
        <v>46258.504166666666</v>
      </c>
      <c r="H3750" t="s">
        <v>32174</v>
      </c>
      <c r="I3750" t="s">
        <v>32175</v>
      </c>
      <c r="J3750" t="s">
        <v>32176</v>
      </c>
      <c r="K3750" t="s">
        <v>32177</v>
      </c>
      <c r="L3750" t="s">
        <v>32178</v>
      </c>
    </row>
    <row r="3751" spans="1:12" x14ac:dyDescent="0.2">
      <c r="A3751">
        <v>374800</v>
      </c>
      <c r="B3751" t="s">
        <v>32179</v>
      </c>
      <c r="C3751" t="s">
        <v>32180</v>
      </c>
      <c r="D3751" t="b">
        <v>0</v>
      </c>
      <c r="E3751">
        <v>374804</v>
      </c>
      <c r="F3751">
        <v>4685.05</v>
      </c>
      <c r="G3751" s="4">
        <v>46259.504166666666</v>
      </c>
      <c r="H3751" t="s">
        <v>32181</v>
      </c>
      <c r="I3751" t="s">
        <v>32182</v>
      </c>
      <c r="J3751" t="s">
        <v>32183</v>
      </c>
      <c r="K3751" t="s">
        <v>32184</v>
      </c>
      <c r="L3751" t="s">
        <v>32185</v>
      </c>
    </row>
    <row r="3752" spans="1:12" x14ac:dyDescent="0.2">
      <c r="A3752">
        <v>374900</v>
      </c>
      <c r="B3752" t="s">
        <v>32186</v>
      </c>
      <c r="C3752" t="s">
        <v>32187</v>
      </c>
      <c r="D3752" t="b">
        <v>1</v>
      </c>
      <c r="E3752">
        <v>374904</v>
      </c>
      <c r="F3752">
        <v>4686.3</v>
      </c>
      <c r="G3752" s="4">
        <v>46260.504166666666</v>
      </c>
      <c r="H3752" t="s">
        <v>32188</v>
      </c>
      <c r="I3752" t="s">
        <v>32189</v>
      </c>
      <c r="J3752" t="s">
        <v>32190</v>
      </c>
      <c r="K3752" t="s">
        <v>32191</v>
      </c>
      <c r="L3752" t="s">
        <v>32192</v>
      </c>
    </row>
    <row r="3753" spans="1:12" x14ac:dyDescent="0.2">
      <c r="A3753">
        <v>375000</v>
      </c>
      <c r="B3753" t="s">
        <v>32193</v>
      </c>
      <c r="C3753" t="s">
        <v>32194</v>
      </c>
      <c r="D3753" t="b">
        <v>0</v>
      </c>
      <c r="E3753">
        <v>375004</v>
      </c>
      <c r="F3753">
        <v>4687.55</v>
      </c>
      <c r="G3753" s="4">
        <v>46261.504166666666</v>
      </c>
      <c r="H3753" t="s">
        <v>32195</v>
      </c>
      <c r="I3753" t="s">
        <v>32196</v>
      </c>
      <c r="J3753" t="s">
        <v>32197</v>
      </c>
      <c r="K3753" t="s">
        <v>32198</v>
      </c>
      <c r="L3753" t="s">
        <v>32199</v>
      </c>
    </row>
    <row r="3754" spans="1:12" x14ac:dyDescent="0.2">
      <c r="A3754">
        <v>375100</v>
      </c>
      <c r="B3754" t="s">
        <v>32200</v>
      </c>
      <c r="C3754" t="s">
        <v>32201</v>
      </c>
      <c r="D3754" t="b">
        <v>1</v>
      </c>
      <c r="E3754">
        <v>375104</v>
      </c>
      <c r="F3754">
        <v>4688.8</v>
      </c>
      <c r="G3754" s="4">
        <v>46262.504166666666</v>
      </c>
      <c r="H3754" t="s">
        <v>32202</v>
      </c>
      <c r="I3754" t="s">
        <v>32203</v>
      </c>
      <c r="J3754" t="s">
        <v>32204</v>
      </c>
      <c r="K3754" t="s">
        <v>32205</v>
      </c>
      <c r="L3754" t="s">
        <v>32206</v>
      </c>
    </row>
    <row r="3755" spans="1:12" x14ac:dyDescent="0.2">
      <c r="A3755">
        <v>375200</v>
      </c>
      <c r="B3755" t="s">
        <v>32207</v>
      </c>
      <c r="C3755" t="s">
        <v>32208</v>
      </c>
      <c r="D3755" t="b">
        <v>0</v>
      </c>
      <c r="E3755">
        <v>375204</v>
      </c>
      <c r="F3755">
        <v>4690.05</v>
      </c>
      <c r="G3755" s="4">
        <v>46235.504166666666</v>
      </c>
      <c r="H3755" t="s">
        <v>32209</v>
      </c>
      <c r="I3755" t="s">
        <v>32210</v>
      </c>
      <c r="J3755" t="s">
        <v>32211</v>
      </c>
      <c r="K3755" t="s">
        <v>32212</v>
      </c>
      <c r="L3755" t="s">
        <v>32213</v>
      </c>
    </row>
    <row r="3756" spans="1:12" x14ac:dyDescent="0.2">
      <c r="A3756">
        <v>375300</v>
      </c>
      <c r="B3756" t="s">
        <v>32214</v>
      </c>
      <c r="C3756" t="s">
        <v>32215</v>
      </c>
      <c r="D3756" t="b">
        <v>1</v>
      </c>
      <c r="E3756">
        <v>375304</v>
      </c>
      <c r="F3756">
        <v>4691.3</v>
      </c>
      <c r="G3756" s="4">
        <v>46236.504166666666</v>
      </c>
      <c r="H3756" t="s">
        <v>32216</v>
      </c>
      <c r="I3756" t="s">
        <v>32217</v>
      </c>
      <c r="J3756" t="s">
        <v>32218</v>
      </c>
      <c r="K3756" t="s">
        <v>32219</v>
      </c>
      <c r="L3756" t="s">
        <v>32220</v>
      </c>
    </row>
    <row r="3757" spans="1:12" x14ac:dyDescent="0.2">
      <c r="A3757">
        <v>375400</v>
      </c>
      <c r="B3757" t="s">
        <v>32221</v>
      </c>
      <c r="C3757" t="s">
        <v>32222</v>
      </c>
      <c r="D3757" t="b">
        <v>0</v>
      </c>
      <c r="E3757">
        <v>375404</v>
      </c>
      <c r="F3757">
        <v>4692.55</v>
      </c>
      <c r="G3757" s="4">
        <v>46237.504166666666</v>
      </c>
      <c r="H3757" t="s">
        <v>32223</v>
      </c>
      <c r="I3757" t="s">
        <v>32224</v>
      </c>
      <c r="J3757" t="s">
        <v>32225</v>
      </c>
      <c r="K3757" t="s">
        <v>32226</v>
      </c>
      <c r="L3757" t="s">
        <v>32227</v>
      </c>
    </row>
    <row r="3758" spans="1:12" x14ac:dyDescent="0.2">
      <c r="A3758">
        <v>375500</v>
      </c>
      <c r="B3758" t="s">
        <v>32228</v>
      </c>
      <c r="C3758" t="s">
        <v>32229</v>
      </c>
      <c r="D3758" t="b">
        <v>1</v>
      </c>
      <c r="E3758">
        <v>375504</v>
      </c>
      <c r="F3758">
        <v>4693.8</v>
      </c>
      <c r="G3758" s="4">
        <v>46238.504166666666</v>
      </c>
      <c r="H3758" t="s">
        <v>32230</v>
      </c>
      <c r="I3758" t="s">
        <v>32231</v>
      </c>
      <c r="J3758" t="s">
        <v>32232</v>
      </c>
      <c r="K3758" t="s">
        <v>32233</v>
      </c>
      <c r="L3758" t="s">
        <v>32234</v>
      </c>
    </row>
    <row r="3759" spans="1:12" x14ac:dyDescent="0.2">
      <c r="A3759">
        <v>375600</v>
      </c>
      <c r="B3759" t="s">
        <v>32235</v>
      </c>
      <c r="C3759" t="s">
        <v>32236</v>
      </c>
      <c r="D3759" t="b">
        <v>0</v>
      </c>
      <c r="E3759">
        <v>375604</v>
      </c>
      <c r="F3759">
        <v>4695.05</v>
      </c>
      <c r="G3759" s="4">
        <v>46239.504166666666</v>
      </c>
      <c r="H3759" t="s">
        <v>32237</v>
      </c>
      <c r="I3759" t="s">
        <v>32238</v>
      </c>
      <c r="J3759" t="s">
        <v>32239</v>
      </c>
      <c r="K3759" t="s">
        <v>32240</v>
      </c>
      <c r="L3759" t="s">
        <v>32241</v>
      </c>
    </row>
    <row r="3760" spans="1:12" x14ac:dyDescent="0.2">
      <c r="A3760">
        <v>375700</v>
      </c>
      <c r="B3760" t="s">
        <v>32242</v>
      </c>
      <c r="C3760" t="s">
        <v>32243</v>
      </c>
      <c r="D3760" t="b">
        <v>1</v>
      </c>
      <c r="E3760">
        <v>375704</v>
      </c>
      <c r="F3760">
        <v>4696.3</v>
      </c>
      <c r="G3760" s="4">
        <v>46240.504166666666</v>
      </c>
      <c r="H3760" t="s">
        <v>32244</v>
      </c>
      <c r="I3760" t="s">
        <v>32245</v>
      </c>
      <c r="J3760" t="s">
        <v>32246</v>
      </c>
      <c r="K3760" t="s">
        <v>32247</v>
      </c>
      <c r="L3760" t="s">
        <v>32248</v>
      </c>
    </row>
    <row r="3761" spans="1:12" x14ac:dyDescent="0.2">
      <c r="A3761">
        <v>375800</v>
      </c>
      <c r="B3761" t="s">
        <v>32249</v>
      </c>
      <c r="C3761" t="s">
        <v>32250</v>
      </c>
      <c r="D3761" t="b">
        <v>0</v>
      </c>
      <c r="E3761">
        <v>375804</v>
      </c>
      <c r="F3761">
        <v>4697.55</v>
      </c>
      <c r="G3761" s="4">
        <v>46241.504166666666</v>
      </c>
      <c r="H3761" t="s">
        <v>32251</v>
      </c>
      <c r="I3761" t="s">
        <v>32252</v>
      </c>
      <c r="J3761" t="s">
        <v>32253</v>
      </c>
      <c r="K3761" t="s">
        <v>32254</v>
      </c>
      <c r="L3761" t="s">
        <v>32255</v>
      </c>
    </row>
    <row r="3762" spans="1:12" x14ac:dyDescent="0.2">
      <c r="A3762">
        <v>375900</v>
      </c>
      <c r="B3762" t="s">
        <v>32256</v>
      </c>
      <c r="C3762" t="s">
        <v>32257</v>
      </c>
      <c r="D3762" t="b">
        <v>1</v>
      </c>
      <c r="E3762">
        <v>375904</v>
      </c>
      <c r="F3762">
        <v>4698.8</v>
      </c>
      <c r="G3762" s="4">
        <v>46242.504166666666</v>
      </c>
      <c r="H3762" t="s">
        <v>32258</v>
      </c>
      <c r="I3762" t="s">
        <v>32259</v>
      </c>
      <c r="J3762" t="s">
        <v>32260</v>
      </c>
      <c r="K3762" t="s">
        <v>32261</v>
      </c>
      <c r="L3762" t="s">
        <v>32262</v>
      </c>
    </row>
    <row r="3763" spans="1:12" x14ac:dyDescent="0.2">
      <c r="A3763">
        <v>376000</v>
      </c>
      <c r="B3763" t="s">
        <v>32263</v>
      </c>
      <c r="C3763" t="s">
        <v>32264</v>
      </c>
      <c r="D3763" t="b">
        <v>0</v>
      </c>
      <c r="E3763">
        <v>376004</v>
      </c>
      <c r="F3763">
        <v>4700.05</v>
      </c>
      <c r="G3763" s="4">
        <v>46243.504166666666</v>
      </c>
      <c r="H3763" t="s">
        <v>32265</v>
      </c>
      <c r="I3763" t="s">
        <v>32266</v>
      </c>
      <c r="J3763" t="s">
        <v>32267</v>
      </c>
      <c r="K3763" t="s">
        <v>32268</v>
      </c>
      <c r="L3763" t="s">
        <v>32269</v>
      </c>
    </row>
    <row r="3764" spans="1:12" x14ac:dyDescent="0.2">
      <c r="A3764">
        <v>376100</v>
      </c>
      <c r="B3764" t="s">
        <v>32270</v>
      </c>
      <c r="C3764" t="s">
        <v>32271</v>
      </c>
      <c r="D3764" t="b">
        <v>1</v>
      </c>
      <c r="E3764">
        <v>376104</v>
      </c>
      <c r="F3764">
        <v>4701.3</v>
      </c>
      <c r="G3764" s="4">
        <v>46244.504166666666</v>
      </c>
      <c r="H3764" t="s">
        <v>32272</v>
      </c>
      <c r="I3764" t="s">
        <v>32273</v>
      </c>
      <c r="J3764" t="s">
        <v>32274</v>
      </c>
      <c r="K3764" t="s">
        <v>32275</v>
      </c>
      <c r="L3764" t="s">
        <v>32276</v>
      </c>
    </row>
    <row r="3765" spans="1:12" x14ac:dyDescent="0.2">
      <c r="A3765">
        <v>376200</v>
      </c>
      <c r="B3765" t="s">
        <v>32277</v>
      </c>
      <c r="C3765" t="s">
        <v>32278</v>
      </c>
      <c r="D3765" t="b">
        <v>0</v>
      </c>
      <c r="E3765">
        <v>376204</v>
      </c>
      <c r="F3765">
        <v>4702.55</v>
      </c>
      <c r="G3765" s="4">
        <v>46245.504166666666</v>
      </c>
      <c r="H3765" t="s">
        <v>32279</v>
      </c>
      <c r="I3765" t="s">
        <v>32280</v>
      </c>
      <c r="J3765" t="s">
        <v>32281</v>
      </c>
      <c r="K3765" t="s">
        <v>32282</v>
      </c>
      <c r="L3765" t="s">
        <v>32283</v>
      </c>
    </row>
    <row r="3766" spans="1:12" x14ac:dyDescent="0.2">
      <c r="A3766">
        <v>376300</v>
      </c>
      <c r="B3766" t="s">
        <v>32284</v>
      </c>
      <c r="C3766" t="s">
        <v>32285</v>
      </c>
      <c r="D3766" t="b">
        <v>1</v>
      </c>
      <c r="E3766">
        <v>376304</v>
      </c>
      <c r="F3766">
        <v>4703.8</v>
      </c>
      <c r="G3766" s="4">
        <v>46246.504166666666</v>
      </c>
      <c r="H3766" t="s">
        <v>32286</v>
      </c>
      <c r="I3766" t="s">
        <v>32287</v>
      </c>
      <c r="J3766" t="s">
        <v>32288</v>
      </c>
      <c r="K3766" t="s">
        <v>32289</v>
      </c>
      <c r="L3766" t="s">
        <v>32290</v>
      </c>
    </row>
    <row r="3767" spans="1:12" x14ac:dyDescent="0.2">
      <c r="A3767">
        <v>376400</v>
      </c>
      <c r="B3767" t="s">
        <v>32291</v>
      </c>
      <c r="C3767" t="s">
        <v>32292</v>
      </c>
      <c r="D3767" t="b">
        <v>0</v>
      </c>
      <c r="E3767">
        <v>376404</v>
      </c>
      <c r="F3767">
        <v>4705.05</v>
      </c>
      <c r="G3767" s="4">
        <v>46247.504166666666</v>
      </c>
      <c r="H3767" t="s">
        <v>32293</v>
      </c>
      <c r="I3767" t="s">
        <v>32294</v>
      </c>
      <c r="J3767" t="s">
        <v>32295</v>
      </c>
      <c r="K3767" t="s">
        <v>32296</v>
      </c>
      <c r="L3767" t="s">
        <v>32297</v>
      </c>
    </row>
    <row r="3768" spans="1:12" x14ac:dyDescent="0.2">
      <c r="A3768">
        <v>376500</v>
      </c>
      <c r="B3768" t="s">
        <v>32298</v>
      </c>
      <c r="C3768" t="s">
        <v>32299</v>
      </c>
      <c r="D3768" t="b">
        <v>1</v>
      </c>
      <c r="E3768">
        <v>376504</v>
      </c>
      <c r="F3768">
        <v>4706.3</v>
      </c>
      <c r="G3768" s="4">
        <v>46248.504166666666</v>
      </c>
      <c r="H3768" t="s">
        <v>32300</v>
      </c>
      <c r="I3768" t="s">
        <v>32301</v>
      </c>
      <c r="J3768" t="s">
        <v>32302</v>
      </c>
      <c r="K3768" t="s">
        <v>32303</v>
      </c>
      <c r="L3768" t="s">
        <v>32304</v>
      </c>
    </row>
    <row r="3769" spans="1:12" x14ac:dyDescent="0.2">
      <c r="A3769">
        <v>376600</v>
      </c>
      <c r="B3769" t="s">
        <v>32305</v>
      </c>
      <c r="C3769" t="s">
        <v>32306</v>
      </c>
      <c r="D3769" t="b">
        <v>0</v>
      </c>
      <c r="E3769">
        <v>376604</v>
      </c>
      <c r="F3769">
        <v>4707.55</v>
      </c>
      <c r="G3769" s="4">
        <v>46249.504166666666</v>
      </c>
      <c r="H3769" t="s">
        <v>32307</v>
      </c>
      <c r="I3769" t="s">
        <v>32308</v>
      </c>
      <c r="J3769" t="s">
        <v>32309</v>
      </c>
      <c r="K3769" t="s">
        <v>32310</v>
      </c>
      <c r="L3769" t="s">
        <v>32311</v>
      </c>
    </row>
    <row r="3770" spans="1:12" x14ac:dyDescent="0.2">
      <c r="A3770">
        <v>376700</v>
      </c>
      <c r="B3770" t="s">
        <v>32312</v>
      </c>
      <c r="C3770" t="s">
        <v>32313</v>
      </c>
      <c r="D3770" t="b">
        <v>1</v>
      </c>
      <c r="E3770">
        <v>376704</v>
      </c>
      <c r="F3770">
        <v>4708.8</v>
      </c>
      <c r="G3770" s="4">
        <v>46250.504166666666</v>
      </c>
      <c r="H3770" t="s">
        <v>32314</v>
      </c>
      <c r="I3770" t="s">
        <v>32315</v>
      </c>
      <c r="J3770" t="s">
        <v>32316</v>
      </c>
      <c r="K3770" t="s">
        <v>32317</v>
      </c>
      <c r="L3770" t="s">
        <v>32318</v>
      </c>
    </row>
    <row r="3771" spans="1:12" x14ac:dyDescent="0.2">
      <c r="A3771">
        <v>376800</v>
      </c>
      <c r="B3771" t="s">
        <v>32319</v>
      </c>
      <c r="C3771" t="s">
        <v>32320</v>
      </c>
      <c r="D3771" t="b">
        <v>0</v>
      </c>
      <c r="E3771">
        <v>376804</v>
      </c>
      <c r="F3771">
        <v>4710.05</v>
      </c>
      <c r="G3771" s="4">
        <v>46251.504166666666</v>
      </c>
      <c r="H3771" t="s">
        <v>32321</v>
      </c>
      <c r="I3771" t="s">
        <v>32322</v>
      </c>
      <c r="J3771" t="s">
        <v>32323</v>
      </c>
      <c r="K3771" t="s">
        <v>32324</v>
      </c>
      <c r="L3771" t="s">
        <v>32325</v>
      </c>
    </row>
    <row r="3772" spans="1:12" x14ac:dyDescent="0.2">
      <c r="A3772">
        <v>376900</v>
      </c>
      <c r="B3772" t="s">
        <v>32326</v>
      </c>
      <c r="C3772" t="s">
        <v>32327</v>
      </c>
      <c r="D3772" t="b">
        <v>1</v>
      </c>
      <c r="E3772">
        <v>376904</v>
      </c>
      <c r="F3772">
        <v>4711.3</v>
      </c>
      <c r="G3772" s="4">
        <v>46252.504166666666</v>
      </c>
      <c r="H3772" t="s">
        <v>32328</v>
      </c>
      <c r="I3772" t="s">
        <v>32329</v>
      </c>
      <c r="J3772" t="s">
        <v>32330</v>
      </c>
      <c r="K3772" t="s">
        <v>32331</v>
      </c>
      <c r="L3772" t="s">
        <v>32332</v>
      </c>
    </row>
    <row r="3773" spans="1:12" x14ac:dyDescent="0.2">
      <c r="A3773">
        <v>377000</v>
      </c>
      <c r="B3773" t="s">
        <v>32333</v>
      </c>
      <c r="C3773" t="s">
        <v>32334</v>
      </c>
      <c r="D3773" t="b">
        <v>0</v>
      </c>
      <c r="E3773">
        <v>377004</v>
      </c>
      <c r="F3773">
        <v>4712.55</v>
      </c>
      <c r="G3773" s="4">
        <v>46253.504166666666</v>
      </c>
      <c r="H3773" t="s">
        <v>32335</v>
      </c>
      <c r="I3773" t="s">
        <v>32336</v>
      </c>
      <c r="J3773" t="s">
        <v>32337</v>
      </c>
      <c r="K3773" t="s">
        <v>32338</v>
      </c>
      <c r="L3773" t="s">
        <v>32339</v>
      </c>
    </row>
    <row r="3774" spans="1:12" x14ac:dyDescent="0.2">
      <c r="A3774">
        <v>377100</v>
      </c>
      <c r="B3774" t="s">
        <v>32340</v>
      </c>
      <c r="C3774" t="s">
        <v>32341</v>
      </c>
      <c r="D3774" t="b">
        <v>1</v>
      </c>
      <c r="E3774">
        <v>377104</v>
      </c>
      <c r="F3774">
        <v>4713.8</v>
      </c>
      <c r="G3774" s="4">
        <v>46254.504166666666</v>
      </c>
      <c r="H3774" t="s">
        <v>32342</v>
      </c>
      <c r="I3774" t="s">
        <v>32343</v>
      </c>
      <c r="J3774" t="s">
        <v>32344</v>
      </c>
      <c r="K3774" t="s">
        <v>32345</v>
      </c>
      <c r="L3774" t="s">
        <v>32346</v>
      </c>
    </row>
    <row r="3775" spans="1:12" x14ac:dyDescent="0.2">
      <c r="A3775">
        <v>377200</v>
      </c>
      <c r="B3775" t="s">
        <v>32347</v>
      </c>
      <c r="C3775" t="s">
        <v>32348</v>
      </c>
      <c r="D3775" t="b">
        <v>0</v>
      </c>
      <c r="E3775">
        <v>377204</v>
      </c>
      <c r="F3775">
        <v>4715.05</v>
      </c>
      <c r="G3775" s="4">
        <v>46255.504166666666</v>
      </c>
      <c r="H3775" t="s">
        <v>32349</v>
      </c>
      <c r="I3775" t="s">
        <v>32350</v>
      </c>
      <c r="J3775" t="s">
        <v>32351</v>
      </c>
      <c r="K3775" t="s">
        <v>32352</v>
      </c>
      <c r="L3775" t="s">
        <v>32353</v>
      </c>
    </row>
    <row r="3776" spans="1:12" x14ac:dyDescent="0.2">
      <c r="A3776">
        <v>377300</v>
      </c>
      <c r="B3776" t="s">
        <v>32354</v>
      </c>
      <c r="C3776" t="s">
        <v>32355</v>
      </c>
      <c r="D3776" t="b">
        <v>1</v>
      </c>
      <c r="E3776">
        <v>377304</v>
      </c>
      <c r="F3776">
        <v>4716.3</v>
      </c>
      <c r="G3776" s="4">
        <v>46256.504166666666</v>
      </c>
      <c r="H3776" t="s">
        <v>32356</v>
      </c>
      <c r="I3776" t="s">
        <v>32357</v>
      </c>
      <c r="J3776" t="s">
        <v>32358</v>
      </c>
      <c r="K3776" t="s">
        <v>32359</v>
      </c>
      <c r="L3776" t="s">
        <v>32360</v>
      </c>
    </row>
    <row r="3777" spans="1:12" x14ac:dyDescent="0.2">
      <c r="A3777">
        <v>377400</v>
      </c>
      <c r="B3777" t="s">
        <v>32361</v>
      </c>
      <c r="C3777" t="s">
        <v>32362</v>
      </c>
      <c r="D3777" t="b">
        <v>0</v>
      </c>
      <c r="E3777">
        <v>377404</v>
      </c>
      <c r="F3777">
        <v>4717.55</v>
      </c>
      <c r="G3777" s="4">
        <v>46257.504166666666</v>
      </c>
      <c r="H3777" t="s">
        <v>32363</v>
      </c>
      <c r="I3777" t="s">
        <v>32364</v>
      </c>
      <c r="J3777" t="s">
        <v>32365</v>
      </c>
      <c r="K3777" t="s">
        <v>32366</v>
      </c>
      <c r="L3777" t="s">
        <v>32367</v>
      </c>
    </row>
    <row r="3778" spans="1:12" x14ac:dyDescent="0.2">
      <c r="A3778">
        <v>377500</v>
      </c>
      <c r="B3778" t="s">
        <v>32368</v>
      </c>
      <c r="C3778" t="s">
        <v>32369</v>
      </c>
      <c r="D3778" t="b">
        <v>1</v>
      </c>
      <c r="E3778">
        <v>377504</v>
      </c>
      <c r="F3778">
        <v>4718.8</v>
      </c>
      <c r="G3778" s="4">
        <v>46258.504166666666</v>
      </c>
      <c r="H3778" t="s">
        <v>32370</v>
      </c>
      <c r="I3778" t="s">
        <v>32371</v>
      </c>
      <c r="J3778" t="s">
        <v>32372</v>
      </c>
      <c r="K3778" t="s">
        <v>32373</v>
      </c>
      <c r="L3778" t="s">
        <v>32374</v>
      </c>
    </row>
    <row r="3779" spans="1:12" x14ac:dyDescent="0.2">
      <c r="A3779">
        <v>377600</v>
      </c>
      <c r="B3779" t="s">
        <v>32375</v>
      </c>
      <c r="C3779" t="s">
        <v>32376</v>
      </c>
      <c r="D3779" t="b">
        <v>0</v>
      </c>
      <c r="E3779">
        <v>377604</v>
      </c>
      <c r="F3779">
        <v>4720.05</v>
      </c>
      <c r="G3779" s="4">
        <v>46259.504166666666</v>
      </c>
      <c r="H3779" t="s">
        <v>32377</v>
      </c>
      <c r="I3779" t="s">
        <v>32378</v>
      </c>
      <c r="J3779" t="s">
        <v>32379</v>
      </c>
      <c r="K3779" t="s">
        <v>32380</v>
      </c>
      <c r="L3779" t="s">
        <v>32381</v>
      </c>
    </row>
    <row r="3780" spans="1:12" x14ac:dyDescent="0.2">
      <c r="A3780">
        <v>377700</v>
      </c>
      <c r="B3780" t="s">
        <v>32382</v>
      </c>
      <c r="C3780" t="s">
        <v>32383</v>
      </c>
      <c r="D3780" t="b">
        <v>1</v>
      </c>
      <c r="E3780">
        <v>377704</v>
      </c>
      <c r="F3780">
        <v>4721.3</v>
      </c>
      <c r="G3780" s="4">
        <v>46260.504166666666</v>
      </c>
      <c r="H3780" t="s">
        <v>32384</v>
      </c>
      <c r="I3780" t="s">
        <v>32385</v>
      </c>
      <c r="J3780" t="s">
        <v>32386</v>
      </c>
      <c r="K3780" t="s">
        <v>32387</v>
      </c>
      <c r="L3780" t="s">
        <v>32388</v>
      </c>
    </row>
    <row r="3781" spans="1:12" x14ac:dyDescent="0.2">
      <c r="A3781">
        <v>377800</v>
      </c>
      <c r="B3781" t="s">
        <v>32389</v>
      </c>
      <c r="C3781" t="s">
        <v>32390</v>
      </c>
      <c r="D3781" t="b">
        <v>0</v>
      </c>
      <c r="E3781">
        <v>377804</v>
      </c>
      <c r="F3781">
        <v>4722.55</v>
      </c>
      <c r="G3781" s="4">
        <v>46261.504166666666</v>
      </c>
      <c r="H3781" t="s">
        <v>32391</v>
      </c>
      <c r="I3781" t="s">
        <v>32392</v>
      </c>
      <c r="J3781" t="s">
        <v>32393</v>
      </c>
      <c r="K3781" t="s">
        <v>32394</v>
      </c>
      <c r="L3781" t="s">
        <v>32395</v>
      </c>
    </row>
    <row r="3782" spans="1:12" x14ac:dyDescent="0.2">
      <c r="A3782">
        <v>377900</v>
      </c>
      <c r="B3782" t="s">
        <v>32396</v>
      </c>
      <c r="C3782" t="s">
        <v>32397</v>
      </c>
      <c r="D3782" t="b">
        <v>1</v>
      </c>
      <c r="E3782">
        <v>377904</v>
      </c>
      <c r="F3782">
        <v>4723.8</v>
      </c>
      <c r="G3782" s="4">
        <v>46262.504166666666</v>
      </c>
      <c r="H3782" t="s">
        <v>32398</v>
      </c>
      <c r="I3782" t="s">
        <v>32399</v>
      </c>
      <c r="J3782" t="s">
        <v>32400</v>
      </c>
      <c r="K3782" t="s">
        <v>32401</v>
      </c>
      <c r="L3782" t="s">
        <v>32402</v>
      </c>
    </row>
    <row r="3783" spans="1:12" x14ac:dyDescent="0.2">
      <c r="A3783">
        <v>378000</v>
      </c>
      <c r="B3783" t="s">
        <v>32403</v>
      </c>
      <c r="C3783" t="s">
        <v>32404</v>
      </c>
      <c r="D3783" t="b">
        <v>0</v>
      </c>
      <c r="E3783">
        <v>378004</v>
      </c>
      <c r="F3783">
        <v>4725.05</v>
      </c>
      <c r="G3783" s="4">
        <v>46235.504166666666</v>
      </c>
      <c r="H3783" t="s">
        <v>32405</v>
      </c>
      <c r="I3783" t="s">
        <v>32406</v>
      </c>
      <c r="J3783" t="s">
        <v>32407</v>
      </c>
      <c r="K3783" t="s">
        <v>32408</v>
      </c>
      <c r="L3783" t="s">
        <v>32409</v>
      </c>
    </row>
    <row r="3784" spans="1:12" x14ac:dyDescent="0.2">
      <c r="A3784">
        <v>378100</v>
      </c>
      <c r="B3784" t="s">
        <v>32410</v>
      </c>
      <c r="C3784" t="s">
        <v>32411</v>
      </c>
      <c r="D3784" t="b">
        <v>1</v>
      </c>
      <c r="E3784">
        <v>378104</v>
      </c>
      <c r="F3784">
        <v>4726.3</v>
      </c>
      <c r="G3784" s="4">
        <v>46236.504166666666</v>
      </c>
      <c r="H3784" t="s">
        <v>32412</v>
      </c>
      <c r="I3784" t="s">
        <v>32413</v>
      </c>
      <c r="J3784" t="s">
        <v>32414</v>
      </c>
      <c r="K3784" t="s">
        <v>32415</v>
      </c>
      <c r="L3784" t="s">
        <v>32416</v>
      </c>
    </row>
    <row r="3785" spans="1:12" x14ac:dyDescent="0.2">
      <c r="A3785">
        <v>378200</v>
      </c>
      <c r="B3785" t="s">
        <v>32417</v>
      </c>
      <c r="C3785" t="s">
        <v>32418</v>
      </c>
      <c r="D3785" t="b">
        <v>0</v>
      </c>
      <c r="E3785">
        <v>378204</v>
      </c>
      <c r="F3785">
        <v>4727.55</v>
      </c>
      <c r="G3785" s="4">
        <v>46237.504166666666</v>
      </c>
      <c r="H3785" t="s">
        <v>32419</v>
      </c>
      <c r="I3785" t="s">
        <v>32420</v>
      </c>
      <c r="J3785" t="s">
        <v>32421</v>
      </c>
      <c r="K3785" t="s">
        <v>32422</v>
      </c>
      <c r="L3785" t="s">
        <v>32423</v>
      </c>
    </row>
    <row r="3786" spans="1:12" x14ac:dyDescent="0.2">
      <c r="A3786">
        <v>378300</v>
      </c>
      <c r="B3786" t="s">
        <v>32424</v>
      </c>
      <c r="C3786" t="s">
        <v>32425</v>
      </c>
      <c r="D3786" t="b">
        <v>1</v>
      </c>
      <c r="E3786">
        <v>378304</v>
      </c>
      <c r="F3786">
        <v>4728.8</v>
      </c>
      <c r="G3786" s="4">
        <v>46238.504166666666</v>
      </c>
      <c r="H3786" t="s">
        <v>32426</v>
      </c>
      <c r="I3786" t="s">
        <v>32427</v>
      </c>
      <c r="J3786" t="s">
        <v>32428</v>
      </c>
      <c r="K3786" t="s">
        <v>32429</v>
      </c>
      <c r="L3786" t="s">
        <v>32430</v>
      </c>
    </row>
    <row r="3787" spans="1:12" x14ac:dyDescent="0.2">
      <c r="A3787">
        <v>378400</v>
      </c>
      <c r="B3787" t="s">
        <v>32431</v>
      </c>
      <c r="C3787" t="s">
        <v>32432</v>
      </c>
      <c r="D3787" t="b">
        <v>0</v>
      </c>
      <c r="E3787">
        <v>378404</v>
      </c>
      <c r="F3787">
        <v>4730.05</v>
      </c>
      <c r="G3787" s="4">
        <v>46239.504166666666</v>
      </c>
      <c r="H3787" t="s">
        <v>32433</v>
      </c>
      <c r="I3787" t="s">
        <v>32434</v>
      </c>
      <c r="J3787" t="s">
        <v>32435</v>
      </c>
      <c r="K3787" t="s">
        <v>32436</v>
      </c>
      <c r="L3787" t="s">
        <v>32437</v>
      </c>
    </row>
    <row r="3788" spans="1:12" x14ac:dyDescent="0.2">
      <c r="A3788">
        <v>378500</v>
      </c>
      <c r="B3788" t="s">
        <v>32438</v>
      </c>
      <c r="C3788" t="s">
        <v>32439</v>
      </c>
      <c r="D3788" t="b">
        <v>1</v>
      </c>
      <c r="E3788">
        <v>378504</v>
      </c>
      <c r="F3788">
        <v>4731.3</v>
      </c>
      <c r="G3788" s="4">
        <v>46240.504166666666</v>
      </c>
      <c r="H3788" t="s">
        <v>32440</v>
      </c>
      <c r="I3788" t="s">
        <v>32441</v>
      </c>
      <c r="J3788" t="s">
        <v>32442</v>
      </c>
      <c r="K3788" t="s">
        <v>32443</v>
      </c>
      <c r="L3788" t="s">
        <v>32444</v>
      </c>
    </row>
    <row r="3789" spans="1:12" x14ac:dyDescent="0.2">
      <c r="A3789">
        <v>378600</v>
      </c>
      <c r="B3789" t="s">
        <v>32445</v>
      </c>
      <c r="C3789" t="s">
        <v>32446</v>
      </c>
      <c r="D3789" t="b">
        <v>0</v>
      </c>
      <c r="E3789">
        <v>378604</v>
      </c>
      <c r="F3789">
        <v>4732.55</v>
      </c>
      <c r="G3789" s="4">
        <v>46241.504166666666</v>
      </c>
      <c r="H3789" t="s">
        <v>32447</v>
      </c>
      <c r="I3789" t="s">
        <v>32448</v>
      </c>
      <c r="J3789" t="s">
        <v>32449</v>
      </c>
      <c r="K3789" t="s">
        <v>32450</v>
      </c>
      <c r="L3789" t="s">
        <v>32451</v>
      </c>
    </row>
    <row r="3790" spans="1:12" x14ac:dyDescent="0.2">
      <c r="A3790">
        <v>378700</v>
      </c>
      <c r="B3790" t="s">
        <v>32452</v>
      </c>
      <c r="C3790" t="s">
        <v>32453</v>
      </c>
      <c r="D3790" t="b">
        <v>1</v>
      </c>
      <c r="E3790">
        <v>378704</v>
      </c>
      <c r="F3790">
        <v>4733.8</v>
      </c>
      <c r="G3790" s="4">
        <v>46242.504166666666</v>
      </c>
      <c r="H3790" t="s">
        <v>32454</v>
      </c>
      <c r="I3790" t="s">
        <v>32455</v>
      </c>
      <c r="J3790" t="s">
        <v>32456</v>
      </c>
      <c r="K3790" t="s">
        <v>32457</v>
      </c>
      <c r="L3790" t="s">
        <v>32458</v>
      </c>
    </row>
    <row r="3791" spans="1:12" x14ac:dyDescent="0.2">
      <c r="A3791">
        <v>378800</v>
      </c>
      <c r="B3791" t="s">
        <v>32459</v>
      </c>
      <c r="C3791" t="s">
        <v>32460</v>
      </c>
      <c r="D3791" t="b">
        <v>0</v>
      </c>
      <c r="E3791">
        <v>378804</v>
      </c>
      <c r="F3791">
        <v>4735.05</v>
      </c>
      <c r="G3791" s="4">
        <v>46243.504166666666</v>
      </c>
      <c r="H3791" t="s">
        <v>32461</v>
      </c>
      <c r="I3791" t="s">
        <v>32462</v>
      </c>
      <c r="J3791" t="s">
        <v>32463</v>
      </c>
      <c r="K3791" t="s">
        <v>32464</v>
      </c>
      <c r="L3791" t="s">
        <v>32465</v>
      </c>
    </row>
    <row r="3792" spans="1:12" x14ac:dyDescent="0.2">
      <c r="A3792">
        <v>378900</v>
      </c>
      <c r="B3792" t="s">
        <v>32466</v>
      </c>
      <c r="C3792" t="s">
        <v>32467</v>
      </c>
      <c r="D3792" t="b">
        <v>1</v>
      </c>
      <c r="E3792">
        <v>378904</v>
      </c>
      <c r="F3792">
        <v>4736.3</v>
      </c>
      <c r="G3792" s="4">
        <v>46244.504166666666</v>
      </c>
      <c r="H3792" t="s">
        <v>32468</v>
      </c>
      <c r="I3792" t="s">
        <v>32469</v>
      </c>
      <c r="J3792" t="s">
        <v>32470</v>
      </c>
      <c r="K3792" t="s">
        <v>32471</v>
      </c>
      <c r="L3792" t="s">
        <v>32472</v>
      </c>
    </row>
    <row r="3793" spans="1:12" x14ac:dyDescent="0.2">
      <c r="A3793">
        <v>379000</v>
      </c>
      <c r="B3793" t="s">
        <v>32473</v>
      </c>
      <c r="C3793" t="s">
        <v>32474</v>
      </c>
      <c r="D3793" t="b">
        <v>0</v>
      </c>
      <c r="E3793">
        <v>379004</v>
      </c>
      <c r="F3793">
        <v>4737.55</v>
      </c>
      <c r="G3793" s="4">
        <v>46245.504166666666</v>
      </c>
      <c r="H3793" t="s">
        <v>32475</v>
      </c>
      <c r="I3793" t="s">
        <v>32476</v>
      </c>
      <c r="J3793" t="s">
        <v>32477</v>
      </c>
      <c r="K3793" t="s">
        <v>32478</v>
      </c>
      <c r="L3793" t="s">
        <v>32479</v>
      </c>
    </row>
    <row r="3794" spans="1:12" x14ac:dyDescent="0.2">
      <c r="A3794">
        <v>379100</v>
      </c>
      <c r="B3794" t="s">
        <v>32480</v>
      </c>
      <c r="C3794" t="s">
        <v>32481</v>
      </c>
      <c r="D3794" t="b">
        <v>1</v>
      </c>
      <c r="E3794">
        <v>379104</v>
      </c>
      <c r="F3794">
        <v>4738.8</v>
      </c>
      <c r="G3794" s="4">
        <v>46246.504166666666</v>
      </c>
      <c r="H3794" t="s">
        <v>32482</v>
      </c>
      <c r="I3794" t="s">
        <v>32483</v>
      </c>
      <c r="J3794" t="s">
        <v>32484</v>
      </c>
      <c r="K3794" t="s">
        <v>32485</v>
      </c>
      <c r="L3794" t="s">
        <v>32486</v>
      </c>
    </row>
    <row r="3795" spans="1:12" x14ac:dyDescent="0.2">
      <c r="A3795">
        <v>379200</v>
      </c>
      <c r="B3795" t="s">
        <v>32487</v>
      </c>
      <c r="C3795" t="s">
        <v>32488</v>
      </c>
      <c r="D3795" t="b">
        <v>0</v>
      </c>
      <c r="E3795">
        <v>379204</v>
      </c>
      <c r="F3795">
        <v>4740.05</v>
      </c>
      <c r="G3795" s="4">
        <v>46247.504166666666</v>
      </c>
      <c r="H3795" t="s">
        <v>32489</v>
      </c>
      <c r="I3795" t="s">
        <v>32490</v>
      </c>
      <c r="J3795" t="s">
        <v>32491</v>
      </c>
      <c r="K3795" t="s">
        <v>32492</v>
      </c>
      <c r="L3795" t="s">
        <v>32493</v>
      </c>
    </row>
    <row r="3796" spans="1:12" x14ac:dyDescent="0.2">
      <c r="A3796">
        <v>379300</v>
      </c>
      <c r="B3796" t="s">
        <v>32494</v>
      </c>
      <c r="C3796" t="s">
        <v>32495</v>
      </c>
      <c r="D3796" t="b">
        <v>1</v>
      </c>
      <c r="E3796">
        <v>379304</v>
      </c>
      <c r="F3796">
        <v>4741.3</v>
      </c>
      <c r="G3796" s="4">
        <v>46248.504166666666</v>
      </c>
      <c r="H3796" t="s">
        <v>32496</v>
      </c>
      <c r="I3796" t="s">
        <v>32497</v>
      </c>
      <c r="J3796" t="s">
        <v>32498</v>
      </c>
      <c r="K3796" t="s">
        <v>32499</v>
      </c>
      <c r="L3796" t="s">
        <v>32500</v>
      </c>
    </row>
    <row r="3797" spans="1:12" x14ac:dyDescent="0.2">
      <c r="A3797">
        <v>379400</v>
      </c>
      <c r="B3797" t="s">
        <v>32501</v>
      </c>
      <c r="C3797" t="s">
        <v>32502</v>
      </c>
      <c r="D3797" t="b">
        <v>0</v>
      </c>
      <c r="E3797">
        <v>379404</v>
      </c>
      <c r="F3797">
        <v>4742.55</v>
      </c>
      <c r="G3797" s="4">
        <v>46249.504166666666</v>
      </c>
      <c r="H3797" t="s">
        <v>32503</v>
      </c>
      <c r="I3797" t="s">
        <v>32504</v>
      </c>
      <c r="J3797" t="s">
        <v>32505</v>
      </c>
      <c r="K3797" t="s">
        <v>32506</v>
      </c>
      <c r="L3797" t="s">
        <v>32507</v>
      </c>
    </row>
    <row r="3798" spans="1:12" x14ac:dyDescent="0.2">
      <c r="A3798">
        <v>379500</v>
      </c>
      <c r="B3798" t="s">
        <v>32508</v>
      </c>
      <c r="C3798" t="s">
        <v>32509</v>
      </c>
      <c r="D3798" t="b">
        <v>1</v>
      </c>
      <c r="E3798">
        <v>379504</v>
      </c>
      <c r="F3798">
        <v>4743.8</v>
      </c>
      <c r="G3798" s="4">
        <v>46250.504166666666</v>
      </c>
      <c r="H3798" t="s">
        <v>32510</v>
      </c>
      <c r="I3798" t="s">
        <v>32511</v>
      </c>
      <c r="J3798" t="s">
        <v>32512</v>
      </c>
      <c r="K3798" t="s">
        <v>32513</v>
      </c>
      <c r="L3798" t="s">
        <v>32514</v>
      </c>
    </row>
    <row r="3799" spans="1:12" x14ac:dyDescent="0.2">
      <c r="A3799">
        <v>379600</v>
      </c>
      <c r="B3799" t="s">
        <v>32515</v>
      </c>
      <c r="C3799" t="s">
        <v>32516</v>
      </c>
      <c r="D3799" t="b">
        <v>0</v>
      </c>
      <c r="E3799">
        <v>379604</v>
      </c>
      <c r="F3799">
        <v>4745.05</v>
      </c>
      <c r="G3799" s="4">
        <v>46251.504166666666</v>
      </c>
      <c r="H3799" t="s">
        <v>32517</v>
      </c>
      <c r="I3799" t="s">
        <v>32518</v>
      </c>
      <c r="J3799" t="s">
        <v>32519</v>
      </c>
      <c r="K3799" t="s">
        <v>32520</v>
      </c>
      <c r="L3799" t="s">
        <v>32521</v>
      </c>
    </row>
    <row r="3800" spans="1:12" x14ac:dyDescent="0.2">
      <c r="A3800">
        <v>379700</v>
      </c>
      <c r="B3800" t="s">
        <v>32522</v>
      </c>
      <c r="C3800" t="s">
        <v>32523</v>
      </c>
      <c r="D3800" t="b">
        <v>1</v>
      </c>
      <c r="E3800">
        <v>379704</v>
      </c>
      <c r="F3800">
        <v>4746.3</v>
      </c>
      <c r="G3800" s="4">
        <v>46252.504166666666</v>
      </c>
      <c r="H3800" t="s">
        <v>32524</v>
      </c>
      <c r="I3800" t="s">
        <v>32525</v>
      </c>
      <c r="J3800" t="s">
        <v>32526</v>
      </c>
      <c r="K3800" t="s">
        <v>32527</v>
      </c>
      <c r="L3800" t="s">
        <v>32528</v>
      </c>
    </row>
    <row r="3801" spans="1:12" x14ac:dyDescent="0.2">
      <c r="A3801">
        <v>379800</v>
      </c>
      <c r="B3801" t="s">
        <v>32529</v>
      </c>
      <c r="C3801" t="s">
        <v>32530</v>
      </c>
      <c r="D3801" t="b">
        <v>0</v>
      </c>
      <c r="E3801">
        <v>379804</v>
      </c>
      <c r="F3801">
        <v>4747.55</v>
      </c>
      <c r="G3801" s="4">
        <v>46253.504166666666</v>
      </c>
      <c r="H3801" t="s">
        <v>32531</v>
      </c>
      <c r="I3801" t="s">
        <v>32532</v>
      </c>
      <c r="J3801" t="s">
        <v>32533</v>
      </c>
      <c r="K3801" t="s">
        <v>32534</v>
      </c>
      <c r="L3801" t="s">
        <v>32535</v>
      </c>
    </row>
    <row r="3802" spans="1:12" x14ac:dyDescent="0.2">
      <c r="A3802">
        <v>379900</v>
      </c>
      <c r="B3802" t="s">
        <v>32536</v>
      </c>
      <c r="C3802" t="s">
        <v>32537</v>
      </c>
      <c r="D3802" t="b">
        <v>1</v>
      </c>
      <c r="E3802">
        <v>379904</v>
      </c>
      <c r="F3802">
        <v>4748.8</v>
      </c>
      <c r="G3802" s="4">
        <v>46254.504166666666</v>
      </c>
      <c r="H3802" t="s">
        <v>32538</v>
      </c>
      <c r="I3802" t="s">
        <v>32539</v>
      </c>
      <c r="J3802" t="s">
        <v>32540</v>
      </c>
      <c r="K3802" t="s">
        <v>32541</v>
      </c>
      <c r="L3802" t="s">
        <v>32542</v>
      </c>
    </row>
    <row r="3803" spans="1:12" x14ac:dyDescent="0.2">
      <c r="A3803">
        <v>380000</v>
      </c>
      <c r="B3803" t="s">
        <v>32543</v>
      </c>
      <c r="C3803" t="s">
        <v>32544</v>
      </c>
      <c r="D3803" t="b">
        <v>0</v>
      </c>
      <c r="E3803">
        <v>380004</v>
      </c>
      <c r="F3803">
        <v>4750.05</v>
      </c>
      <c r="G3803" s="4">
        <v>46255.504166666666</v>
      </c>
      <c r="H3803" t="s">
        <v>32545</v>
      </c>
      <c r="I3803" t="s">
        <v>32546</v>
      </c>
      <c r="J3803" t="s">
        <v>32547</v>
      </c>
      <c r="K3803" t="s">
        <v>32548</v>
      </c>
      <c r="L3803" t="s">
        <v>32549</v>
      </c>
    </row>
    <row r="3804" spans="1:12" x14ac:dyDescent="0.2">
      <c r="A3804">
        <v>380100</v>
      </c>
      <c r="B3804" t="s">
        <v>32550</v>
      </c>
      <c r="C3804" t="s">
        <v>32551</v>
      </c>
      <c r="D3804" t="b">
        <v>1</v>
      </c>
      <c r="E3804">
        <v>380104</v>
      </c>
      <c r="F3804">
        <v>4751.3</v>
      </c>
      <c r="G3804" s="4">
        <v>46256.504166666666</v>
      </c>
      <c r="H3804" t="s">
        <v>32552</v>
      </c>
      <c r="I3804" t="s">
        <v>32553</v>
      </c>
      <c r="J3804" t="s">
        <v>32554</v>
      </c>
      <c r="K3804" t="s">
        <v>32555</v>
      </c>
      <c r="L3804" t="s">
        <v>32556</v>
      </c>
    </row>
    <row r="3805" spans="1:12" x14ac:dyDescent="0.2">
      <c r="A3805">
        <v>380200</v>
      </c>
      <c r="B3805" t="s">
        <v>32557</v>
      </c>
      <c r="C3805" t="s">
        <v>32558</v>
      </c>
      <c r="D3805" t="b">
        <v>0</v>
      </c>
      <c r="E3805">
        <v>380204</v>
      </c>
      <c r="F3805">
        <v>4752.55</v>
      </c>
      <c r="G3805" s="4">
        <v>46257.504166666666</v>
      </c>
      <c r="H3805" t="s">
        <v>32559</v>
      </c>
      <c r="I3805" t="s">
        <v>32560</v>
      </c>
      <c r="J3805" t="s">
        <v>32561</v>
      </c>
      <c r="K3805" t="s">
        <v>32562</v>
      </c>
      <c r="L3805" t="s">
        <v>32563</v>
      </c>
    </row>
    <row r="3806" spans="1:12" x14ac:dyDescent="0.2">
      <c r="A3806">
        <v>380300</v>
      </c>
      <c r="B3806" t="s">
        <v>32564</v>
      </c>
      <c r="C3806" t="s">
        <v>32565</v>
      </c>
      <c r="D3806" t="b">
        <v>1</v>
      </c>
      <c r="E3806">
        <v>380304</v>
      </c>
      <c r="F3806">
        <v>4753.8</v>
      </c>
      <c r="G3806" s="4">
        <v>46258.504166666666</v>
      </c>
      <c r="H3806" t="s">
        <v>32566</v>
      </c>
      <c r="I3806" t="s">
        <v>32567</v>
      </c>
      <c r="J3806" t="s">
        <v>32568</v>
      </c>
      <c r="K3806" t="s">
        <v>32569</v>
      </c>
      <c r="L3806" t="s">
        <v>32570</v>
      </c>
    </row>
    <row r="3807" spans="1:12" x14ac:dyDescent="0.2">
      <c r="A3807">
        <v>380400</v>
      </c>
      <c r="B3807" t="s">
        <v>32571</v>
      </c>
      <c r="C3807" t="s">
        <v>32572</v>
      </c>
      <c r="D3807" t="b">
        <v>0</v>
      </c>
      <c r="E3807">
        <v>380404</v>
      </c>
      <c r="F3807">
        <v>4755.05</v>
      </c>
      <c r="G3807" s="4">
        <v>46259.504166666666</v>
      </c>
      <c r="H3807" t="s">
        <v>32573</v>
      </c>
      <c r="I3807" t="s">
        <v>32574</v>
      </c>
      <c r="J3807" t="s">
        <v>32575</v>
      </c>
      <c r="K3807" t="s">
        <v>32576</v>
      </c>
      <c r="L3807" t="s">
        <v>32577</v>
      </c>
    </row>
    <row r="3808" spans="1:12" x14ac:dyDescent="0.2">
      <c r="A3808">
        <v>380500</v>
      </c>
      <c r="B3808" t="s">
        <v>32578</v>
      </c>
      <c r="C3808" t="s">
        <v>32579</v>
      </c>
      <c r="D3808" t="b">
        <v>1</v>
      </c>
      <c r="E3808">
        <v>380504</v>
      </c>
      <c r="F3808">
        <v>4756.3</v>
      </c>
      <c r="G3808" s="4">
        <v>46260.504166666666</v>
      </c>
      <c r="H3808" t="s">
        <v>32580</v>
      </c>
      <c r="I3808" t="s">
        <v>32581</v>
      </c>
      <c r="J3808" t="s">
        <v>32582</v>
      </c>
      <c r="K3808" t="s">
        <v>32583</v>
      </c>
      <c r="L3808" t="s">
        <v>32584</v>
      </c>
    </row>
    <row r="3809" spans="1:12" x14ac:dyDescent="0.2">
      <c r="A3809">
        <v>380600</v>
      </c>
      <c r="B3809" t="s">
        <v>32585</v>
      </c>
      <c r="C3809" t="s">
        <v>32586</v>
      </c>
      <c r="D3809" t="b">
        <v>0</v>
      </c>
      <c r="E3809">
        <v>380604</v>
      </c>
      <c r="F3809">
        <v>4757.55</v>
      </c>
      <c r="G3809" s="4">
        <v>46261.504166666666</v>
      </c>
      <c r="H3809" t="s">
        <v>32587</v>
      </c>
      <c r="I3809" t="s">
        <v>32588</v>
      </c>
      <c r="J3809" t="s">
        <v>32589</v>
      </c>
      <c r="K3809" t="s">
        <v>32590</v>
      </c>
      <c r="L3809" t="s">
        <v>32591</v>
      </c>
    </row>
    <row r="3810" spans="1:12" x14ac:dyDescent="0.2">
      <c r="A3810">
        <v>380700</v>
      </c>
      <c r="B3810" t="s">
        <v>32592</v>
      </c>
      <c r="C3810" t="s">
        <v>32593</v>
      </c>
      <c r="D3810" t="b">
        <v>1</v>
      </c>
      <c r="E3810">
        <v>380704</v>
      </c>
      <c r="F3810">
        <v>4758.8</v>
      </c>
      <c r="G3810" s="4">
        <v>46262.504166666666</v>
      </c>
      <c r="H3810" t="s">
        <v>32594</v>
      </c>
      <c r="I3810" t="s">
        <v>32595</v>
      </c>
      <c r="J3810" t="s">
        <v>32596</v>
      </c>
      <c r="K3810" t="s">
        <v>32597</v>
      </c>
      <c r="L3810" t="s">
        <v>32598</v>
      </c>
    </row>
    <row r="3811" spans="1:12" x14ac:dyDescent="0.2">
      <c r="A3811">
        <v>380800</v>
      </c>
      <c r="B3811" t="s">
        <v>32599</v>
      </c>
      <c r="C3811" t="s">
        <v>32600</v>
      </c>
      <c r="D3811" t="b">
        <v>0</v>
      </c>
      <c r="E3811">
        <v>380804</v>
      </c>
      <c r="F3811">
        <v>4760.05</v>
      </c>
      <c r="G3811" s="4">
        <v>46235.504166666666</v>
      </c>
      <c r="H3811" t="s">
        <v>32601</v>
      </c>
      <c r="I3811" t="s">
        <v>32602</v>
      </c>
      <c r="J3811" t="s">
        <v>32603</v>
      </c>
      <c r="K3811" t="s">
        <v>32604</v>
      </c>
      <c r="L3811" t="s">
        <v>32605</v>
      </c>
    </row>
    <row r="3812" spans="1:12" x14ac:dyDescent="0.2">
      <c r="A3812">
        <v>380900</v>
      </c>
      <c r="B3812" t="s">
        <v>32606</v>
      </c>
      <c r="C3812" t="s">
        <v>32607</v>
      </c>
      <c r="D3812" t="b">
        <v>1</v>
      </c>
      <c r="E3812">
        <v>380904</v>
      </c>
      <c r="F3812">
        <v>4761.3</v>
      </c>
      <c r="G3812" s="4">
        <v>46236.504166666666</v>
      </c>
      <c r="H3812" t="s">
        <v>32608</v>
      </c>
      <c r="I3812" t="s">
        <v>32609</v>
      </c>
      <c r="J3812" t="s">
        <v>32610</v>
      </c>
      <c r="K3812" t="s">
        <v>32611</v>
      </c>
      <c r="L3812" t="s">
        <v>32612</v>
      </c>
    </row>
    <row r="3813" spans="1:12" x14ac:dyDescent="0.2">
      <c r="A3813">
        <v>381000</v>
      </c>
      <c r="B3813" t="s">
        <v>32613</v>
      </c>
      <c r="C3813" t="s">
        <v>32614</v>
      </c>
      <c r="D3813" t="b">
        <v>0</v>
      </c>
      <c r="E3813">
        <v>381004</v>
      </c>
      <c r="F3813">
        <v>4762.55</v>
      </c>
      <c r="G3813" s="4">
        <v>46237.504166666666</v>
      </c>
      <c r="H3813" t="s">
        <v>32615</v>
      </c>
      <c r="I3813" t="s">
        <v>32616</v>
      </c>
      <c r="J3813" t="s">
        <v>32617</v>
      </c>
      <c r="K3813" t="s">
        <v>32618</v>
      </c>
      <c r="L3813" t="s">
        <v>32619</v>
      </c>
    </row>
    <row r="3814" spans="1:12" x14ac:dyDescent="0.2">
      <c r="A3814">
        <v>381100</v>
      </c>
      <c r="B3814" t="s">
        <v>32620</v>
      </c>
      <c r="C3814" t="s">
        <v>32621</v>
      </c>
      <c r="D3814" t="b">
        <v>1</v>
      </c>
      <c r="E3814">
        <v>381104</v>
      </c>
      <c r="F3814">
        <v>4763.8</v>
      </c>
      <c r="G3814" s="4">
        <v>46238.504166666666</v>
      </c>
      <c r="H3814" t="s">
        <v>32622</v>
      </c>
      <c r="I3814" t="s">
        <v>32623</v>
      </c>
      <c r="J3814" t="s">
        <v>32624</v>
      </c>
      <c r="K3814" t="s">
        <v>32625</v>
      </c>
      <c r="L3814" t="s">
        <v>32626</v>
      </c>
    </row>
    <row r="3815" spans="1:12" x14ac:dyDescent="0.2">
      <c r="A3815">
        <v>381200</v>
      </c>
      <c r="B3815" t="s">
        <v>32627</v>
      </c>
      <c r="C3815" t="s">
        <v>32628</v>
      </c>
      <c r="D3815" t="b">
        <v>0</v>
      </c>
      <c r="E3815">
        <v>381204</v>
      </c>
      <c r="F3815">
        <v>4765.05</v>
      </c>
      <c r="G3815" s="4">
        <v>46239.504166666666</v>
      </c>
      <c r="H3815" t="s">
        <v>32629</v>
      </c>
      <c r="I3815" t="s">
        <v>32630</v>
      </c>
      <c r="J3815" t="s">
        <v>32631</v>
      </c>
      <c r="K3815" t="s">
        <v>32632</v>
      </c>
      <c r="L3815" t="s">
        <v>32633</v>
      </c>
    </row>
    <row r="3816" spans="1:12" x14ac:dyDescent="0.2">
      <c r="A3816">
        <v>381300</v>
      </c>
      <c r="B3816" t="s">
        <v>32634</v>
      </c>
      <c r="C3816" t="s">
        <v>32635</v>
      </c>
      <c r="D3816" t="b">
        <v>1</v>
      </c>
      <c r="E3816">
        <v>381304</v>
      </c>
      <c r="F3816">
        <v>4766.3</v>
      </c>
      <c r="G3816" s="4">
        <v>46240.504166666666</v>
      </c>
      <c r="H3816" t="s">
        <v>32636</v>
      </c>
      <c r="I3816" t="s">
        <v>32637</v>
      </c>
      <c r="J3816" t="s">
        <v>32638</v>
      </c>
      <c r="K3816" t="s">
        <v>32639</v>
      </c>
      <c r="L3816" t="s">
        <v>32640</v>
      </c>
    </row>
    <row r="3817" spans="1:12" x14ac:dyDescent="0.2">
      <c r="A3817">
        <v>381400</v>
      </c>
      <c r="B3817" t="s">
        <v>32641</v>
      </c>
      <c r="C3817" t="s">
        <v>32642</v>
      </c>
      <c r="D3817" t="b">
        <v>0</v>
      </c>
      <c r="E3817">
        <v>381404</v>
      </c>
      <c r="F3817">
        <v>4767.55</v>
      </c>
      <c r="G3817" s="4">
        <v>46241.504166666666</v>
      </c>
      <c r="H3817" t="s">
        <v>32643</v>
      </c>
      <c r="I3817" t="s">
        <v>32644</v>
      </c>
      <c r="J3817" t="s">
        <v>32645</v>
      </c>
      <c r="K3817" t="s">
        <v>32646</v>
      </c>
      <c r="L3817" t="s">
        <v>32647</v>
      </c>
    </row>
    <row r="3818" spans="1:12" x14ac:dyDescent="0.2">
      <c r="A3818">
        <v>381500</v>
      </c>
      <c r="B3818" t="s">
        <v>32648</v>
      </c>
      <c r="C3818" t="s">
        <v>32649</v>
      </c>
      <c r="D3818" t="b">
        <v>1</v>
      </c>
      <c r="E3818">
        <v>381504</v>
      </c>
      <c r="F3818">
        <v>4768.8</v>
      </c>
      <c r="G3818" s="4">
        <v>46242.504166666666</v>
      </c>
      <c r="H3818" t="s">
        <v>32650</v>
      </c>
      <c r="I3818" t="s">
        <v>32651</v>
      </c>
      <c r="J3818" t="s">
        <v>32652</v>
      </c>
      <c r="K3818" t="s">
        <v>32653</v>
      </c>
      <c r="L3818" t="s">
        <v>32654</v>
      </c>
    </row>
    <row r="3819" spans="1:12" x14ac:dyDescent="0.2">
      <c r="A3819">
        <v>381600</v>
      </c>
      <c r="B3819" t="s">
        <v>32655</v>
      </c>
      <c r="C3819" t="s">
        <v>32656</v>
      </c>
      <c r="D3819" t="b">
        <v>0</v>
      </c>
      <c r="E3819">
        <v>381604</v>
      </c>
      <c r="F3819">
        <v>4770.05</v>
      </c>
      <c r="G3819" s="4">
        <v>46243.504166666666</v>
      </c>
      <c r="H3819" t="s">
        <v>32657</v>
      </c>
      <c r="I3819" t="s">
        <v>32658</v>
      </c>
      <c r="J3819" t="s">
        <v>32659</v>
      </c>
      <c r="K3819" t="s">
        <v>32660</v>
      </c>
      <c r="L3819" t="s">
        <v>32661</v>
      </c>
    </row>
    <row r="3820" spans="1:12" x14ac:dyDescent="0.2">
      <c r="A3820">
        <v>381700</v>
      </c>
      <c r="B3820" t="s">
        <v>32662</v>
      </c>
      <c r="C3820" t="s">
        <v>32663</v>
      </c>
      <c r="D3820" t="b">
        <v>1</v>
      </c>
      <c r="E3820">
        <v>381704</v>
      </c>
      <c r="F3820">
        <v>4771.3</v>
      </c>
      <c r="G3820" s="4">
        <v>46244.504166666666</v>
      </c>
      <c r="H3820" t="s">
        <v>32664</v>
      </c>
      <c r="I3820" t="s">
        <v>32665</v>
      </c>
      <c r="J3820" t="s">
        <v>32666</v>
      </c>
      <c r="K3820" t="s">
        <v>32667</v>
      </c>
      <c r="L3820" t="s">
        <v>32668</v>
      </c>
    </row>
    <row r="3821" spans="1:12" x14ac:dyDescent="0.2">
      <c r="A3821">
        <v>381800</v>
      </c>
      <c r="B3821" t="s">
        <v>32669</v>
      </c>
      <c r="C3821" t="s">
        <v>32670</v>
      </c>
      <c r="D3821" t="b">
        <v>0</v>
      </c>
      <c r="E3821">
        <v>381804</v>
      </c>
      <c r="F3821">
        <v>4772.55</v>
      </c>
      <c r="G3821" s="4">
        <v>46245.504166666666</v>
      </c>
      <c r="H3821" t="s">
        <v>32671</v>
      </c>
      <c r="I3821" t="s">
        <v>32672</v>
      </c>
      <c r="J3821" t="s">
        <v>32673</v>
      </c>
      <c r="K3821" t="s">
        <v>32674</v>
      </c>
      <c r="L3821" t="s">
        <v>32675</v>
      </c>
    </row>
    <row r="3822" spans="1:12" x14ac:dyDescent="0.2">
      <c r="A3822">
        <v>381900</v>
      </c>
      <c r="B3822" t="s">
        <v>32676</v>
      </c>
      <c r="C3822" t="s">
        <v>32677</v>
      </c>
      <c r="D3822" t="b">
        <v>1</v>
      </c>
      <c r="E3822">
        <v>381904</v>
      </c>
      <c r="F3822">
        <v>4773.8</v>
      </c>
      <c r="G3822" s="4">
        <v>46246.504166666666</v>
      </c>
      <c r="H3822" t="s">
        <v>32678</v>
      </c>
      <c r="I3822" t="s">
        <v>32679</v>
      </c>
      <c r="J3822" t="s">
        <v>32680</v>
      </c>
      <c r="K3822" t="s">
        <v>32681</v>
      </c>
      <c r="L3822" t="s">
        <v>32682</v>
      </c>
    </row>
    <row r="3823" spans="1:12" x14ac:dyDescent="0.2">
      <c r="A3823">
        <v>382000</v>
      </c>
      <c r="B3823" t="s">
        <v>32683</v>
      </c>
      <c r="C3823" t="s">
        <v>32684</v>
      </c>
      <c r="D3823" t="b">
        <v>0</v>
      </c>
      <c r="E3823">
        <v>382004</v>
      </c>
      <c r="F3823">
        <v>4775.05</v>
      </c>
      <c r="G3823" s="4">
        <v>46247.504166666666</v>
      </c>
      <c r="H3823" t="s">
        <v>32685</v>
      </c>
      <c r="I3823" t="s">
        <v>32686</v>
      </c>
      <c r="J3823" t="s">
        <v>32687</v>
      </c>
      <c r="K3823" t="s">
        <v>32688</v>
      </c>
      <c r="L3823" t="s">
        <v>32689</v>
      </c>
    </row>
    <row r="3824" spans="1:12" x14ac:dyDescent="0.2">
      <c r="A3824">
        <v>382100</v>
      </c>
      <c r="B3824" t="s">
        <v>32690</v>
      </c>
      <c r="C3824" t="s">
        <v>32691</v>
      </c>
      <c r="D3824" t="b">
        <v>1</v>
      </c>
      <c r="E3824">
        <v>382104</v>
      </c>
      <c r="F3824">
        <v>4776.3</v>
      </c>
      <c r="G3824" s="4">
        <v>46248.504166666666</v>
      </c>
      <c r="H3824" t="s">
        <v>32692</v>
      </c>
      <c r="I3824" t="s">
        <v>32693</v>
      </c>
      <c r="J3824" t="s">
        <v>32694</v>
      </c>
      <c r="K3824" t="s">
        <v>32695</v>
      </c>
      <c r="L3824" t="s">
        <v>32696</v>
      </c>
    </row>
    <row r="3825" spans="1:12" x14ac:dyDescent="0.2">
      <c r="A3825">
        <v>382200</v>
      </c>
      <c r="B3825" t="s">
        <v>32697</v>
      </c>
      <c r="C3825" t="s">
        <v>32698</v>
      </c>
      <c r="D3825" t="b">
        <v>0</v>
      </c>
      <c r="E3825">
        <v>382204</v>
      </c>
      <c r="F3825">
        <v>4777.55</v>
      </c>
      <c r="G3825" s="4">
        <v>46249.504166666666</v>
      </c>
      <c r="H3825" t="s">
        <v>32699</v>
      </c>
      <c r="I3825" t="s">
        <v>32700</v>
      </c>
      <c r="J3825" t="s">
        <v>32701</v>
      </c>
      <c r="K3825" t="s">
        <v>32702</v>
      </c>
      <c r="L3825" t="s">
        <v>32703</v>
      </c>
    </row>
    <row r="3826" spans="1:12" x14ac:dyDescent="0.2">
      <c r="A3826">
        <v>382300</v>
      </c>
      <c r="B3826" t="s">
        <v>32704</v>
      </c>
      <c r="C3826" t="s">
        <v>32705</v>
      </c>
      <c r="D3826" t="b">
        <v>1</v>
      </c>
      <c r="E3826">
        <v>382304</v>
      </c>
      <c r="F3826">
        <v>4778.8</v>
      </c>
      <c r="G3826" s="4">
        <v>46250.504166666666</v>
      </c>
      <c r="H3826" t="s">
        <v>32706</v>
      </c>
      <c r="I3826" t="s">
        <v>32707</v>
      </c>
      <c r="J3826" t="s">
        <v>32708</v>
      </c>
      <c r="K3826" t="s">
        <v>32709</v>
      </c>
      <c r="L3826" t="s">
        <v>32710</v>
      </c>
    </row>
    <row r="3827" spans="1:12" x14ac:dyDescent="0.2">
      <c r="A3827">
        <v>382400</v>
      </c>
      <c r="B3827" t="s">
        <v>32711</v>
      </c>
      <c r="C3827" t="s">
        <v>32712</v>
      </c>
      <c r="D3827" t="b">
        <v>0</v>
      </c>
      <c r="E3827">
        <v>382404</v>
      </c>
      <c r="F3827">
        <v>4780.05</v>
      </c>
      <c r="G3827" s="4">
        <v>46251.504166666666</v>
      </c>
      <c r="H3827" t="s">
        <v>32713</v>
      </c>
      <c r="I3827" t="s">
        <v>32714</v>
      </c>
      <c r="J3827" t="s">
        <v>32715</v>
      </c>
      <c r="K3827" t="s">
        <v>32716</v>
      </c>
      <c r="L3827" t="s">
        <v>32717</v>
      </c>
    </row>
    <row r="3828" spans="1:12" x14ac:dyDescent="0.2">
      <c r="A3828">
        <v>382500</v>
      </c>
      <c r="B3828" t="s">
        <v>32718</v>
      </c>
      <c r="C3828" t="s">
        <v>32719</v>
      </c>
      <c r="D3828" t="b">
        <v>1</v>
      </c>
      <c r="E3828">
        <v>382504</v>
      </c>
      <c r="F3828">
        <v>4781.3</v>
      </c>
      <c r="G3828" s="4">
        <v>46252.504166666666</v>
      </c>
      <c r="H3828" t="s">
        <v>32720</v>
      </c>
      <c r="I3828" t="s">
        <v>32721</v>
      </c>
      <c r="J3828" t="s">
        <v>32722</v>
      </c>
      <c r="K3828" t="s">
        <v>32723</v>
      </c>
      <c r="L3828" t="s">
        <v>32724</v>
      </c>
    </row>
    <row r="3829" spans="1:12" x14ac:dyDescent="0.2">
      <c r="A3829">
        <v>382600</v>
      </c>
      <c r="B3829" t="s">
        <v>32725</v>
      </c>
      <c r="C3829" t="s">
        <v>32726</v>
      </c>
      <c r="D3829" t="b">
        <v>0</v>
      </c>
      <c r="E3829">
        <v>382604</v>
      </c>
      <c r="F3829">
        <v>4782.55</v>
      </c>
      <c r="G3829" s="4">
        <v>46253.504166666666</v>
      </c>
      <c r="H3829" t="s">
        <v>32727</v>
      </c>
      <c r="I3829" t="s">
        <v>32728</v>
      </c>
      <c r="J3829" t="s">
        <v>32729</v>
      </c>
      <c r="K3829" t="s">
        <v>32730</v>
      </c>
      <c r="L3829" t="s">
        <v>32731</v>
      </c>
    </row>
    <row r="3830" spans="1:12" x14ac:dyDescent="0.2">
      <c r="A3830">
        <v>382700</v>
      </c>
      <c r="B3830" t="s">
        <v>32732</v>
      </c>
      <c r="C3830" t="s">
        <v>32733</v>
      </c>
      <c r="D3830" t="b">
        <v>1</v>
      </c>
      <c r="E3830">
        <v>382704</v>
      </c>
      <c r="F3830">
        <v>4783.8</v>
      </c>
      <c r="G3830" s="4">
        <v>46254.504166666666</v>
      </c>
      <c r="H3830" t="s">
        <v>32734</v>
      </c>
      <c r="I3830" t="s">
        <v>32735</v>
      </c>
      <c r="J3830" t="s">
        <v>32736</v>
      </c>
      <c r="K3830" t="s">
        <v>32737</v>
      </c>
      <c r="L3830" t="s">
        <v>32738</v>
      </c>
    </row>
    <row r="3831" spans="1:12" x14ac:dyDescent="0.2">
      <c r="A3831">
        <v>382800</v>
      </c>
      <c r="B3831" t="s">
        <v>32739</v>
      </c>
      <c r="C3831" t="s">
        <v>32740</v>
      </c>
      <c r="D3831" t="b">
        <v>0</v>
      </c>
      <c r="E3831">
        <v>382804</v>
      </c>
      <c r="F3831">
        <v>4785.05</v>
      </c>
      <c r="G3831" s="4">
        <v>46255.504166666666</v>
      </c>
      <c r="H3831" t="s">
        <v>32741</v>
      </c>
      <c r="I3831" t="s">
        <v>32742</v>
      </c>
      <c r="J3831" t="s">
        <v>32743</v>
      </c>
      <c r="K3831" t="s">
        <v>32744</v>
      </c>
      <c r="L3831" t="s">
        <v>32745</v>
      </c>
    </row>
    <row r="3832" spans="1:12" x14ac:dyDescent="0.2">
      <c r="A3832">
        <v>382900</v>
      </c>
      <c r="B3832" t="s">
        <v>32746</v>
      </c>
      <c r="C3832" t="s">
        <v>32747</v>
      </c>
      <c r="D3832" t="b">
        <v>1</v>
      </c>
      <c r="E3832">
        <v>382904</v>
      </c>
      <c r="F3832">
        <v>4786.3</v>
      </c>
      <c r="G3832" s="4">
        <v>46256.504166666666</v>
      </c>
      <c r="H3832" t="s">
        <v>32748</v>
      </c>
      <c r="I3832" t="s">
        <v>32749</v>
      </c>
      <c r="J3832" t="s">
        <v>32750</v>
      </c>
      <c r="K3832" t="s">
        <v>32751</v>
      </c>
      <c r="L3832" t="s">
        <v>32752</v>
      </c>
    </row>
    <row r="3833" spans="1:12" x14ac:dyDescent="0.2">
      <c r="A3833">
        <v>383000</v>
      </c>
      <c r="B3833" t="s">
        <v>32753</v>
      </c>
      <c r="C3833" t="s">
        <v>32754</v>
      </c>
      <c r="D3833" t="b">
        <v>0</v>
      </c>
      <c r="E3833">
        <v>383004</v>
      </c>
      <c r="F3833">
        <v>4787.55</v>
      </c>
      <c r="G3833" s="4">
        <v>46257.504166666666</v>
      </c>
      <c r="H3833" t="s">
        <v>32755</v>
      </c>
      <c r="I3833" t="s">
        <v>32756</v>
      </c>
      <c r="J3833" t="s">
        <v>32757</v>
      </c>
      <c r="K3833" t="s">
        <v>32758</v>
      </c>
      <c r="L3833" t="s">
        <v>32759</v>
      </c>
    </row>
    <row r="3834" spans="1:12" x14ac:dyDescent="0.2">
      <c r="A3834">
        <v>383100</v>
      </c>
      <c r="B3834" t="s">
        <v>32760</v>
      </c>
      <c r="C3834" t="s">
        <v>32761</v>
      </c>
      <c r="D3834" t="b">
        <v>1</v>
      </c>
      <c r="E3834">
        <v>383104</v>
      </c>
      <c r="F3834">
        <v>4788.8</v>
      </c>
      <c r="G3834" s="4">
        <v>46258.504166666666</v>
      </c>
      <c r="H3834" t="s">
        <v>32762</v>
      </c>
      <c r="I3834" t="s">
        <v>32763</v>
      </c>
      <c r="J3834" t="s">
        <v>32764</v>
      </c>
      <c r="K3834" t="s">
        <v>32765</v>
      </c>
      <c r="L3834" t="s">
        <v>32766</v>
      </c>
    </row>
    <row r="3835" spans="1:12" x14ac:dyDescent="0.2">
      <c r="A3835">
        <v>383200</v>
      </c>
      <c r="B3835" t="s">
        <v>32767</v>
      </c>
      <c r="C3835" t="s">
        <v>32768</v>
      </c>
      <c r="D3835" t="b">
        <v>0</v>
      </c>
      <c r="E3835">
        <v>383204</v>
      </c>
      <c r="F3835">
        <v>4790.05</v>
      </c>
      <c r="G3835" s="4">
        <v>46259.504166666666</v>
      </c>
      <c r="H3835" t="s">
        <v>32769</v>
      </c>
      <c r="I3835" t="s">
        <v>32770</v>
      </c>
      <c r="J3835" t="s">
        <v>32771</v>
      </c>
      <c r="K3835" t="s">
        <v>32772</v>
      </c>
      <c r="L3835" t="s">
        <v>32773</v>
      </c>
    </row>
    <row r="3836" spans="1:12" x14ac:dyDescent="0.2">
      <c r="A3836">
        <v>383300</v>
      </c>
      <c r="B3836" t="s">
        <v>32774</v>
      </c>
      <c r="C3836" t="s">
        <v>32775</v>
      </c>
      <c r="D3836" t="b">
        <v>1</v>
      </c>
      <c r="E3836">
        <v>383304</v>
      </c>
      <c r="F3836">
        <v>4791.3</v>
      </c>
      <c r="G3836" s="4">
        <v>46260.504166666666</v>
      </c>
      <c r="H3836" t="s">
        <v>32776</v>
      </c>
      <c r="I3836" t="s">
        <v>32777</v>
      </c>
      <c r="J3836" t="s">
        <v>32778</v>
      </c>
      <c r="K3836" t="s">
        <v>32779</v>
      </c>
      <c r="L3836" t="s">
        <v>32780</v>
      </c>
    </row>
    <row r="3837" spans="1:12" x14ac:dyDescent="0.2">
      <c r="A3837">
        <v>383400</v>
      </c>
      <c r="B3837" t="s">
        <v>32781</v>
      </c>
      <c r="C3837" t="s">
        <v>32782</v>
      </c>
      <c r="D3837" t="b">
        <v>0</v>
      </c>
      <c r="E3837">
        <v>383404</v>
      </c>
      <c r="F3837">
        <v>4792.55</v>
      </c>
      <c r="G3837" s="4">
        <v>46261.504166666666</v>
      </c>
      <c r="H3837" t="s">
        <v>32783</v>
      </c>
      <c r="I3837" t="s">
        <v>32784</v>
      </c>
      <c r="J3837" t="s">
        <v>32785</v>
      </c>
      <c r="K3837" t="s">
        <v>32786</v>
      </c>
      <c r="L3837" t="s">
        <v>32787</v>
      </c>
    </row>
    <row r="3838" spans="1:12" x14ac:dyDescent="0.2">
      <c r="A3838">
        <v>383500</v>
      </c>
      <c r="B3838" t="s">
        <v>32788</v>
      </c>
      <c r="C3838" t="s">
        <v>32789</v>
      </c>
      <c r="D3838" t="b">
        <v>1</v>
      </c>
      <c r="E3838">
        <v>383504</v>
      </c>
      <c r="F3838">
        <v>4793.8</v>
      </c>
      <c r="G3838" s="4">
        <v>46262.504166666666</v>
      </c>
      <c r="H3838" t="s">
        <v>32790</v>
      </c>
      <c r="I3838" t="s">
        <v>32791</v>
      </c>
      <c r="J3838" t="s">
        <v>32792</v>
      </c>
      <c r="K3838" t="s">
        <v>32793</v>
      </c>
      <c r="L3838" t="s">
        <v>32794</v>
      </c>
    </row>
    <row r="3839" spans="1:12" x14ac:dyDescent="0.2">
      <c r="A3839">
        <v>383600</v>
      </c>
      <c r="B3839" t="s">
        <v>32795</v>
      </c>
      <c r="C3839" t="s">
        <v>32796</v>
      </c>
      <c r="D3839" t="b">
        <v>0</v>
      </c>
      <c r="E3839">
        <v>383604</v>
      </c>
      <c r="F3839">
        <v>4795.05</v>
      </c>
      <c r="G3839" s="4">
        <v>46235.504166666666</v>
      </c>
      <c r="H3839" t="s">
        <v>32797</v>
      </c>
      <c r="I3839" t="s">
        <v>32798</v>
      </c>
      <c r="J3839" t="s">
        <v>32799</v>
      </c>
      <c r="K3839" t="s">
        <v>32800</v>
      </c>
      <c r="L3839" t="s">
        <v>32801</v>
      </c>
    </row>
    <row r="3840" spans="1:12" x14ac:dyDescent="0.2">
      <c r="A3840">
        <v>383700</v>
      </c>
      <c r="B3840" t="s">
        <v>32802</v>
      </c>
      <c r="C3840" t="s">
        <v>32803</v>
      </c>
      <c r="D3840" t="b">
        <v>1</v>
      </c>
      <c r="E3840">
        <v>383704</v>
      </c>
      <c r="F3840">
        <v>4796.3</v>
      </c>
      <c r="G3840" s="4">
        <v>46236.504166666666</v>
      </c>
      <c r="H3840" t="s">
        <v>32804</v>
      </c>
      <c r="I3840" t="s">
        <v>32805</v>
      </c>
      <c r="J3840" t="s">
        <v>32806</v>
      </c>
      <c r="K3840" t="s">
        <v>32807</v>
      </c>
      <c r="L3840" t="s">
        <v>32808</v>
      </c>
    </row>
    <row r="3841" spans="1:12" x14ac:dyDescent="0.2">
      <c r="A3841">
        <v>383800</v>
      </c>
      <c r="B3841" t="s">
        <v>32809</v>
      </c>
      <c r="C3841" t="s">
        <v>32810</v>
      </c>
      <c r="D3841" t="b">
        <v>0</v>
      </c>
      <c r="E3841">
        <v>383804</v>
      </c>
      <c r="F3841">
        <v>4797.55</v>
      </c>
      <c r="G3841" s="4">
        <v>46237.504166666666</v>
      </c>
      <c r="H3841" t="s">
        <v>32811</v>
      </c>
      <c r="I3841" t="s">
        <v>32812</v>
      </c>
      <c r="J3841" t="s">
        <v>32813</v>
      </c>
      <c r="K3841" t="s">
        <v>32814</v>
      </c>
      <c r="L3841" t="s">
        <v>32815</v>
      </c>
    </row>
    <row r="3842" spans="1:12" x14ac:dyDescent="0.2">
      <c r="A3842">
        <v>383900</v>
      </c>
      <c r="B3842" t="s">
        <v>32816</v>
      </c>
      <c r="C3842" t="s">
        <v>32817</v>
      </c>
      <c r="D3842" t="b">
        <v>1</v>
      </c>
      <c r="E3842">
        <v>383904</v>
      </c>
      <c r="F3842">
        <v>4798.8</v>
      </c>
      <c r="G3842" s="4">
        <v>46238.504166666666</v>
      </c>
      <c r="H3842" t="s">
        <v>32818</v>
      </c>
      <c r="I3842" t="s">
        <v>32819</v>
      </c>
      <c r="J3842" t="s">
        <v>32820</v>
      </c>
      <c r="K3842" t="s">
        <v>32821</v>
      </c>
      <c r="L3842" t="s">
        <v>32822</v>
      </c>
    </row>
    <row r="3843" spans="1:12" x14ac:dyDescent="0.2">
      <c r="A3843">
        <v>384000</v>
      </c>
      <c r="B3843" t="s">
        <v>32823</v>
      </c>
      <c r="C3843" t="s">
        <v>32824</v>
      </c>
      <c r="D3843" t="b">
        <v>0</v>
      </c>
      <c r="E3843">
        <v>384004</v>
      </c>
      <c r="F3843">
        <v>4800.05</v>
      </c>
      <c r="G3843" s="4">
        <v>46239.504166666666</v>
      </c>
      <c r="H3843" t="s">
        <v>32825</v>
      </c>
      <c r="I3843" t="s">
        <v>32826</v>
      </c>
      <c r="J3843" t="s">
        <v>32827</v>
      </c>
      <c r="K3843" t="s">
        <v>32828</v>
      </c>
      <c r="L3843" t="s">
        <v>32829</v>
      </c>
    </row>
    <row r="3844" spans="1:12" x14ac:dyDescent="0.2">
      <c r="A3844">
        <v>384100</v>
      </c>
      <c r="B3844" t="s">
        <v>32830</v>
      </c>
      <c r="C3844" t="s">
        <v>32831</v>
      </c>
      <c r="D3844" t="b">
        <v>1</v>
      </c>
      <c r="E3844">
        <v>384104</v>
      </c>
      <c r="F3844">
        <v>4801.3</v>
      </c>
      <c r="G3844" s="4">
        <v>46240.504166666666</v>
      </c>
      <c r="H3844" t="s">
        <v>32832</v>
      </c>
      <c r="I3844" t="s">
        <v>32833</v>
      </c>
      <c r="J3844" t="s">
        <v>32834</v>
      </c>
      <c r="K3844" t="s">
        <v>32835</v>
      </c>
      <c r="L3844" t="s">
        <v>32836</v>
      </c>
    </row>
    <row r="3845" spans="1:12" x14ac:dyDescent="0.2">
      <c r="A3845">
        <v>384200</v>
      </c>
      <c r="B3845" t="s">
        <v>32837</v>
      </c>
      <c r="C3845" t="s">
        <v>32838</v>
      </c>
      <c r="D3845" t="b">
        <v>0</v>
      </c>
      <c r="E3845">
        <v>384204</v>
      </c>
      <c r="F3845">
        <v>4802.55</v>
      </c>
      <c r="G3845" s="4">
        <v>46241.504166666666</v>
      </c>
      <c r="H3845" t="s">
        <v>32839</v>
      </c>
      <c r="I3845" t="s">
        <v>32840</v>
      </c>
      <c r="J3845" t="s">
        <v>32841</v>
      </c>
      <c r="K3845" t="s">
        <v>32842</v>
      </c>
      <c r="L3845" t="s">
        <v>32843</v>
      </c>
    </row>
    <row r="3846" spans="1:12" x14ac:dyDescent="0.2">
      <c r="A3846">
        <v>384300</v>
      </c>
      <c r="B3846" t="s">
        <v>32844</v>
      </c>
      <c r="C3846" t="s">
        <v>32845</v>
      </c>
      <c r="D3846" t="b">
        <v>1</v>
      </c>
      <c r="E3846">
        <v>384304</v>
      </c>
      <c r="F3846">
        <v>4803.8</v>
      </c>
      <c r="G3846" s="4">
        <v>46242.504166666666</v>
      </c>
      <c r="H3846" t="s">
        <v>32846</v>
      </c>
      <c r="I3846" t="s">
        <v>32847</v>
      </c>
      <c r="J3846" t="s">
        <v>32848</v>
      </c>
      <c r="K3846" t="s">
        <v>32849</v>
      </c>
      <c r="L3846" t="s">
        <v>32850</v>
      </c>
    </row>
    <row r="3847" spans="1:12" x14ac:dyDescent="0.2">
      <c r="A3847">
        <v>384400</v>
      </c>
      <c r="B3847" t="s">
        <v>32851</v>
      </c>
      <c r="C3847" t="s">
        <v>32852</v>
      </c>
      <c r="D3847" t="b">
        <v>0</v>
      </c>
      <c r="E3847">
        <v>384404</v>
      </c>
      <c r="F3847">
        <v>4805.05</v>
      </c>
      <c r="G3847" s="4">
        <v>46243.504166666666</v>
      </c>
      <c r="H3847" t="s">
        <v>32853</v>
      </c>
      <c r="I3847" t="s">
        <v>32854</v>
      </c>
      <c r="J3847" t="s">
        <v>32855</v>
      </c>
      <c r="K3847" t="s">
        <v>32856</v>
      </c>
      <c r="L3847" t="s">
        <v>32857</v>
      </c>
    </row>
    <row r="3848" spans="1:12" x14ac:dyDescent="0.2">
      <c r="A3848">
        <v>384500</v>
      </c>
      <c r="B3848" t="s">
        <v>32858</v>
      </c>
      <c r="C3848" t="s">
        <v>32859</v>
      </c>
      <c r="D3848" t="b">
        <v>1</v>
      </c>
      <c r="E3848">
        <v>384504</v>
      </c>
      <c r="F3848">
        <v>4806.3</v>
      </c>
      <c r="G3848" s="4">
        <v>46244.504166666666</v>
      </c>
      <c r="H3848" t="s">
        <v>32860</v>
      </c>
      <c r="I3848" t="s">
        <v>32861</v>
      </c>
      <c r="J3848" t="s">
        <v>32862</v>
      </c>
      <c r="K3848" t="s">
        <v>32863</v>
      </c>
      <c r="L3848" t="s">
        <v>32864</v>
      </c>
    </row>
    <row r="3849" spans="1:12" x14ac:dyDescent="0.2">
      <c r="A3849">
        <v>384600</v>
      </c>
      <c r="B3849" t="s">
        <v>32865</v>
      </c>
      <c r="C3849" t="s">
        <v>32866</v>
      </c>
      <c r="D3849" t="b">
        <v>0</v>
      </c>
      <c r="E3849">
        <v>384604</v>
      </c>
      <c r="F3849">
        <v>4807.55</v>
      </c>
      <c r="G3849" s="4">
        <v>46245.504166666666</v>
      </c>
      <c r="H3849" t="s">
        <v>32867</v>
      </c>
      <c r="I3849" t="s">
        <v>32868</v>
      </c>
      <c r="J3849" t="s">
        <v>32869</v>
      </c>
      <c r="K3849" t="s">
        <v>32870</v>
      </c>
      <c r="L3849" t="s">
        <v>32871</v>
      </c>
    </row>
    <row r="3850" spans="1:12" x14ac:dyDescent="0.2">
      <c r="A3850">
        <v>384700</v>
      </c>
      <c r="B3850" t="s">
        <v>32872</v>
      </c>
      <c r="C3850" t="s">
        <v>32873</v>
      </c>
      <c r="D3850" t="b">
        <v>1</v>
      </c>
      <c r="E3850">
        <v>384704</v>
      </c>
      <c r="F3850">
        <v>4808.8</v>
      </c>
      <c r="G3850" s="4">
        <v>46246.504166666666</v>
      </c>
      <c r="H3850" t="s">
        <v>32874</v>
      </c>
      <c r="I3850" t="s">
        <v>32875</v>
      </c>
      <c r="J3850" t="s">
        <v>32876</v>
      </c>
      <c r="K3850" t="s">
        <v>32877</v>
      </c>
      <c r="L3850" t="s">
        <v>32878</v>
      </c>
    </row>
    <row r="3851" spans="1:12" x14ac:dyDescent="0.2">
      <c r="A3851">
        <v>384800</v>
      </c>
      <c r="B3851" t="s">
        <v>32879</v>
      </c>
      <c r="C3851" t="s">
        <v>32880</v>
      </c>
      <c r="D3851" t="b">
        <v>0</v>
      </c>
      <c r="E3851">
        <v>384804</v>
      </c>
      <c r="F3851">
        <v>4810.05</v>
      </c>
      <c r="G3851" s="4">
        <v>46247.504166666666</v>
      </c>
      <c r="H3851" t="s">
        <v>32881</v>
      </c>
      <c r="I3851" t="s">
        <v>32882</v>
      </c>
      <c r="J3851" t="s">
        <v>32883</v>
      </c>
      <c r="K3851" t="s">
        <v>32884</v>
      </c>
      <c r="L3851" t="s">
        <v>32885</v>
      </c>
    </row>
    <row r="3852" spans="1:12" x14ac:dyDescent="0.2">
      <c r="A3852">
        <v>384900</v>
      </c>
      <c r="B3852" t="s">
        <v>32886</v>
      </c>
      <c r="C3852" t="s">
        <v>32887</v>
      </c>
      <c r="D3852" t="b">
        <v>1</v>
      </c>
      <c r="E3852">
        <v>384904</v>
      </c>
      <c r="F3852">
        <v>4811.3</v>
      </c>
      <c r="G3852" s="4">
        <v>46248.504166666666</v>
      </c>
      <c r="H3852" t="s">
        <v>32888</v>
      </c>
      <c r="I3852" t="s">
        <v>32889</v>
      </c>
      <c r="J3852" t="s">
        <v>32890</v>
      </c>
      <c r="K3852" t="s">
        <v>32891</v>
      </c>
      <c r="L3852" t="s">
        <v>32892</v>
      </c>
    </row>
    <row r="3853" spans="1:12" x14ac:dyDescent="0.2">
      <c r="A3853">
        <v>385000</v>
      </c>
      <c r="B3853" t="s">
        <v>32893</v>
      </c>
      <c r="C3853" t="s">
        <v>32894</v>
      </c>
      <c r="D3853" t="b">
        <v>0</v>
      </c>
      <c r="E3853">
        <v>385004</v>
      </c>
      <c r="F3853">
        <v>4812.55</v>
      </c>
      <c r="G3853" s="4">
        <v>46249.504166666666</v>
      </c>
      <c r="H3853" t="s">
        <v>32895</v>
      </c>
      <c r="I3853" t="s">
        <v>32896</v>
      </c>
      <c r="J3853" t="s">
        <v>32897</v>
      </c>
      <c r="K3853" t="s">
        <v>32898</v>
      </c>
      <c r="L3853" t="s">
        <v>32899</v>
      </c>
    </row>
    <row r="3854" spans="1:12" x14ac:dyDescent="0.2">
      <c r="A3854">
        <v>385100</v>
      </c>
      <c r="B3854" t="s">
        <v>32900</v>
      </c>
      <c r="C3854" t="s">
        <v>32901</v>
      </c>
      <c r="D3854" t="b">
        <v>1</v>
      </c>
      <c r="E3854">
        <v>385104</v>
      </c>
      <c r="F3854">
        <v>4813.8</v>
      </c>
      <c r="G3854" s="4">
        <v>46250.504166666666</v>
      </c>
      <c r="H3854" t="s">
        <v>32902</v>
      </c>
      <c r="I3854" t="s">
        <v>32903</v>
      </c>
      <c r="J3854" t="s">
        <v>32904</v>
      </c>
      <c r="K3854" t="s">
        <v>32905</v>
      </c>
      <c r="L3854" t="s">
        <v>32906</v>
      </c>
    </row>
    <row r="3855" spans="1:12" x14ac:dyDescent="0.2">
      <c r="A3855">
        <v>385200</v>
      </c>
      <c r="B3855" t="s">
        <v>32907</v>
      </c>
      <c r="C3855" t="s">
        <v>32908</v>
      </c>
      <c r="D3855" t="b">
        <v>0</v>
      </c>
      <c r="E3855">
        <v>385204</v>
      </c>
      <c r="F3855">
        <v>4815.05</v>
      </c>
      <c r="G3855" s="4">
        <v>46251.504166666666</v>
      </c>
      <c r="H3855" t="s">
        <v>32909</v>
      </c>
      <c r="I3855" t="s">
        <v>32910</v>
      </c>
      <c r="J3855" t="s">
        <v>32911</v>
      </c>
      <c r="K3855" t="s">
        <v>32912</v>
      </c>
      <c r="L3855" t="s">
        <v>32913</v>
      </c>
    </row>
    <row r="3856" spans="1:12" x14ac:dyDescent="0.2">
      <c r="A3856">
        <v>385300</v>
      </c>
      <c r="B3856" t="s">
        <v>32914</v>
      </c>
      <c r="C3856" t="s">
        <v>32915</v>
      </c>
      <c r="D3856" t="b">
        <v>1</v>
      </c>
      <c r="E3856">
        <v>385304</v>
      </c>
      <c r="F3856">
        <v>4816.3</v>
      </c>
      <c r="G3856" s="4">
        <v>46252.504166666666</v>
      </c>
      <c r="H3856" t="s">
        <v>32916</v>
      </c>
      <c r="I3856" t="s">
        <v>32917</v>
      </c>
      <c r="J3856" t="s">
        <v>32918</v>
      </c>
      <c r="K3856" t="s">
        <v>32919</v>
      </c>
      <c r="L3856" t="s">
        <v>32920</v>
      </c>
    </row>
    <row r="3857" spans="1:12" x14ac:dyDescent="0.2">
      <c r="A3857">
        <v>385400</v>
      </c>
      <c r="B3857" t="s">
        <v>32921</v>
      </c>
      <c r="C3857" t="s">
        <v>32922</v>
      </c>
      <c r="D3857" t="b">
        <v>0</v>
      </c>
      <c r="E3857">
        <v>385404</v>
      </c>
      <c r="F3857">
        <v>4817.55</v>
      </c>
      <c r="G3857" s="4">
        <v>46253.504166666666</v>
      </c>
      <c r="H3857" t="s">
        <v>32923</v>
      </c>
      <c r="I3857" t="s">
        <v>32924</v>
      </c>
      <c r="J3857" t="s">
        <v>32925</v>
      </c>
      <c r="K3857" t="s">
        <v>32926</v>
      </c>
      <c r="L3857" t="s">
        <v>32927</v>
      </c>
    </row>
    <row r="3858" spans="1:12" x14ac:dyDescent="0.2">
      <c r="A3858">
        <v>385500</v>
      </c>
      <c r="B3858" t="s">
        <v>32928</v>
      </c>
      <c r="C3858" t="s">
        <v>32929</v>
      </c>
      <c r="D3858" t="b">
        <v>1</v>
      </c>
      <c r="E3858">
        <v>385504</v>
      </c>
      <c r="F3858">
        <v>4818.8</v>
      </c>
      <c r="G3858" s="4">
        <v>46254.504166666666</v>
      </c>
      <c r="H3858" t="s">
        <v>32930</v>
      </c>
      <c r="I3858" t="s">
        <v>32931</v>
      </c>
      <c r="J3858" t="s">
        <v>32932</v>
      </c>
      <c r="K3858" t="s">
        <v>32933</v>
      </c>
      <c r="L3858" t="s">
        <v>32934</v>
      </c>
    </row>
    <row r="3859" spans="1:12" x14ac:dyDescent="0.2">
      <c r="A3859">
        <v>385600</v>
      </c>
      <c r="B3859" t="s">
        <v>32935</v>
      </c>
      <c r="C3859" t="s">
        <v>32936</v>
      </c>
      <c r="D3859" t="b">
        <v>0</v>
      </c>
      <c r="E3859">
        <v>385604</v>
      </c>
      <c r="F3859">
        <v>4820.05</v>
      </c>
      <c r="G3859" s="4">
        <v>46255.504166666666</v>
      </c>
      <c r="H3859" t="s">
        <v>32937</v>
      </c>
      <c r="I3859" t="s">
        <v>32938</v>
      </c>
      <c r="J3859" t="s">
        <v>32939</v>
      </c>
      <c r="K3859" t="s">
        <v>32940</v>
      </c>
      <c r="L3859" t="s">
        <v>32941</v>
      </c>
    </row>
    <row r="3860" spans="1:12" x14ac:dyDescent="0.2">
      <c r="A3860">
        <v>385700</v>
      </c>
      <c r="B3860" t="s">
        <v>32942</v>
      </c>
      <c r="C3860" t="s">
        <v>32943</v>
      </c>
      <c r="D3860" t="b">
        <v>1</v>
      </c>
      <c r="E3860">
        <v>385704</v>
      </c>
      <c r="F3860">
        <v>4821.3</v>
      </c>
      <c r="G3860" s="4">
        <v>46256.504166666666</v>
      </c>
      <c r="H3860" t="s">
        <v>32944</v>
      </c>
      <c r="I3860" t="s">
        <v>32945</v>
      </c>
      <c r="J3860" t="s">
        <v>32946</v>
      </c>
      <c r="K3860" t="s">
        <v>32947</v>
      </c>
      <c r="L3860" t="s">
        <v>32948</v>
      </c>
    </row>
    <row r="3861" spans="1:12" x14ac:dyDescent="0.2">
      <c r="A3861">
        <v>385800</v>
      </c>
      <c r="B3861" t="s">
        <v>32949</v>
      </c>
      <c r="C3861" t="s">
        <v>32950</v>
      </c>
      <c r="D3861" t="b">
        <v>0</v>
      </c>
      <c r="E3861">
        <v>385804</v>
      </c>
      <c r="F3861">
        <v>4822.55</v>
      </c>
      <c r="G3861" s="4">
        <v>46257.504166666666</v>
      </c>
      <c r="H3861" t="s">
        <v>32951</v>
      </c>
      <c r="I3861" t="s">
        <v>32952</v>
      </c>
      <c r="J3861" t="s">
        <v>32953</v>
      </c>
      <c r="K3861" t="s">
        <v>32954</v>
      </c>
      <c r="L3861" t="s">
        <v>32955</v>
      </c>
    </row>
    <row r="3862" spans="1:12" x14ac:dyDescent="0.2">
      <c r="A3862">
        <v>385900</v>
      </c>
      <c r="B3862" t="s">
        <v>32956</v>
      </c>
      <c r="C3862" t="s">
        <v>32957</v>
      </c>
      <c r="D3862" t="b">
        <v>1</v>
      </c>
      <c r="E3862">
        <v>385904</v>
      </c>
      <c r="F3862">
        <v>4823.8</v>
      </c>
      <c r="G3862" s="4">
        <v>46258.504166666666</v>
      </c>
      <c r="H3862" t="s">
        <v>32958</v>
      </c>
      <c r="I3862" t="s">
        <v>32959</v>
      </c>
      <c r="J3862" t="s">
        <v>32960</v>
      </c>
      <c r="K3862" t="s">
        <v>32961</v>
      </c>
      <c r="L3862" t="s">
        <v>32962</v>
      </c>
    </row>
    <row r="3863" spans="1:12" x14ac:dyDescent="0.2">
      <c r="A3863">
        <v>386000</v>
      </c>
      <c r="B3863" t="s">
        <v>32963</v>
      </c>
      <c r="C3863" t="s">
        <v>32964</v>
      </c>
      <c r="D3863" t="b">
        <v>0</v>
      </c>
      <c r="E3863">
        <v>386004</v>
      </c>
      <c r="F3863">
        <v>4825.05</v>
      </c>
      <c r="G3863" s="4">
        <v>46259.504166666666</v>
      </c>
      <c r="H3863" t="s">
        <v>32965</v>
      </c>
      <c r="I3863" t="s">
        <v>32966</v>
      </c>
      <c r="J3863" t="s">
        <v>32967</v>
      </c>
      <c r="K3863" t="s">
        <v>32968</v>
      </c>
      <c r="L3863" t="s">
        <v>32969</v>
      </c>
    </row>
    <row r="3864" spans="1:12" x14ac:dyDescent="0.2">
      <c r="A3864">
        <v>386100</v>
      </c>
      <c r="B3864" t="s">
        <v>32970</v>
      </c>
      <c r="C3864" t="s">
        <v>32971</v>
      </c>
      <c r="D3864" t="b">
        <v>1</v>
      </c>
      <c r="E3864">
        <v>386104</v>
      </c>
      <c r="F3864">
        <v>4826.3</v>
      </c>
      <c r="G3864" s="4">
        <v>46260.504166666666</v>
      </c>
      <c r="H3864" t="s">
        <v>32972</v>
      </c>
      <c r="I3864" t="s">
        <v>32973</v>
      </c>
      <c r="J3864" t="s">
        <v>32974</v>
      </c>
      <c r="K3864" t="s">
        <v>32975</v>
      </c>
      <c r="L3864" t="s">
        <v>32976</v>
      </c>
    </row>
    <row r="3865" spans="1:12" x14ac:dyDescent="0.2">
      <c r="A3865">
        <v>386200</v>
      </c>
      <c r="B3865" t="s">
        <v>32977</v>
      </c>
      <c r="C3865" t="s">
        <v>32978</v>
      </c>
      <c r="D3865" t="b">
        <v>0</v>
      </c>
      <c r="E3865">
        <v>386204</v>
      </c>
      <c r="F3865">
        <v>4827.55</v>
      </c>
      <c r="G3865" s="4">
        <v>46261.504166666666</v>
      </c>
      <c r="H3865" t="s">
        <v>32979</v>
      </c>
      <c r="I3865" t="s">
        <v>32980</v>
      </c>
      <c r="J3865" t="s">
        <v>32981</v>
      </c>
      <c r="K3865" t="s">
        <v>32982</v>
      </c>
      <c r="L3865" t="s">
        <v>32983</v>
      </c>
    </row>
    <row r="3866" spans="1:12" x14ac:dyDescent="0.2">
      <c r="A3866">
        <v>386300</v>
      </c>
      <c r="B3866" t="s">
        <v>32984</v>
      </c>
      <c r="C3866" t="s">
        <v>32985</v>
      </c>
      <c r="D3866" t="b">
        <v>1</v>
      </c>
      <c r="E3866">
        <v>386304</v>
      </c>
      <c r="F3866">
        <v>4828.8</v>
      </c>
      <c r="G3866" s="4">
        <v>46262.504166666666</v>
      </c>
      <c r="H3866" t="s">
        <v>32986</v>
      </c>
      <c r="I3866" t="s">
        <v>32987</v>
      </c>
      <c r="J3866" t="s">
        <v>32988</v>
      </c>
      <c r="K3866" t="s">
        <v>32989</v>
      </c>
      <c r="L3866" t="s">
        <v>32990</v>
      </c>
    </row>
    <row r="3867" spans="1:12" x14ac:dyDescent="0.2">
      <c r="A3867">
        <v>386400</v>
      </c>
      <c r="B3867" t="s">
        <v>32991</v>
      </c>
      <c r="C3867" t="s">
        <v>32992</v>
      </c>
      <c r="D3867" t="b">
        <v>0</v>
      </c>
      <c r="E3867">
        <v>386404</v>
      </c>
      <c r="F3867">
        <v>4830.05</v>
      </c>
      <c r="G3867" s="4">
        <v>46235.504166666666</v>
      </c>
      <c r="H3867" t="s">
        <v>32993</v>
      </c>
      <c r="I3867" t="s">
        <v>32994</v>
      </c>
      <c r="J3867" t="s">
        <v>32995</v>
      </c>
      <c r="K3867" t="s">
        <v>32996</v>
      </c>
      <c r="L3867" t="s">
        <v>32997</v>
      </c>
    </row>
    <row r="3868" spans="1:12" x14ac:dyDescent="0.2">
      <c r="A3868">
        <v>386500</v>
      </c>
      <c r="B3868" t="s">
        <v>32998</v>
      </c>
      <c r="C3868" t="s">
        <v>32999</v>
      </c>
      <c r="D3868" t="b">
        <v>1</v>
      </c>
      <c r="E3868">
        <v>386504</v>
      </c>
      <c r="F3868">
        <v>4831.3</v>
      </c>
      <c r="G3868" s="4">
        <v>46236.504166666666</v>
      </c>
      <c r="H3868" t="s">
        <v>33000</v>
      </c>
      <c r="I3868" t="s">
        <v>33001</v>
      </c>
      <c r="J3868" t="s">
        <v>33002</v>
      </c>
      <c r="K3868" t="s">
        <v>33003</v>
      </c>
      <c r="L3868" t="s">
        <v>33004</v>
      </c>
    </row>
    <row r="3869" spans="1:12" x14ac:dyDescent="0.2">
      <c r="A3869">
        <v>386600</v>
      </c>
      <c r="B3869" t="s">
        <v>33005</v>
      </c>
      <c r="C3869" t="s">
        <v>33006</v>
      </c>
      <c r="D3869" t="b">
        <v>0</v>
      </c>
      <c r="E3869">
        <v>386604</v>
      </c>
      <c r="F3869">
        <v>4832.55</v>
      </c>
      <c r="G3869" s="4">
        <v>46237.504166666666</v>
      </c>
      <c r="H3869" t="s">
        <v>33007</v>
      </c>
      <c r="I3869" t="s">
        <v>33008</v>
      </c>
      <c r="J3869" t="s">
        <v>33009</v>
      </c>
      <c r="K3869" t="s">
        <v>33010</v>
      </c>
      <c r="L3869" t="s">
        <v>33011</v>
      </c>
    </row>
    <row r="3870" spans="1:12" x14ac:dyDescent="0.2">
      <c r="A3870">
        <v>386700</v>
      </c>
      <c r="B3870" t="s">
        <v>33012</v>
      </c>
      <c r="C3870" t="s">
        <v>33013</v>
      </c>
      <c r="D3870" t="b">
        <v>1</v>
      </c>
      <c r="E3870">
        <v>386704</v>
      </c>
      <c r="F3870">
        <v>4833.8</v>
      </c>
      <c r="G3870" s="4">
        <v>46238.504166666666</v>
      </c>
      <c r="H3870" t="s">
        <v>33014</v>
      </c>
      <c r="I3870" t="s">
        <v>33015</v>
      </c>
      <c r="J3870" t="s">
        <v>33016</v>
      </c>
      <c r="K3870" t="s">
        <v>33017</v>
      </c>
      <c r="L3870" t="s">
        <v>33018</v>
      </c>
    </row>
    <row r="3871" spans="1:12" x14ac:dyDescent="0.2">
      <c r="A3871">
        <v>386800</v>
      </c>
      <c r="B3871" t="s">
        <v>33019</v>
      </c>
      <c r="C3871" t="s">
        <v>33020</v>
      </c>
      <c r="D3871" t="b">
        <v>0</v>
      </c>
      <c r="E3871">
        <v>386804</v>
      </c>
      <c r="F3871">
        <v>4835.05</v>
      </c>
      <c r="G3871" s="4">
        <v>46239.504166666666</v>
      </c>
      <c r="H3871" t="s">
        <v>33021</v>
      </c>
      <c r="I3871" t="s">
        <v>33022</v>
      </c>
      <c r="J3871" t="s">
        <v>33023</v>
      </c>
      <c r="K3871" t="s">
        <v>33024</v>
      </c>
      <c r="L3871" t="s">
        <v>33025</v>
      </c>
    </row>
    <row r="3872" spans="1:12" x14ac:dyDescent="0.2">
      <c r="A3872">
        <v>386900</v>
      </c>
      <c r="B3872" t="s">
        <v>33026</v>
      </c>
      <c r="C3872" t="s">
        <v>33027</v>
      </c>
      <c r="D3872" t="b">
        <v>1</v>
      </c>
      <c r="E3872">
        <v>386904</v>
      </c>
      <c r="F3872">
        <v>4836.3</v>
      </c>
      <c r="G3872" s="4">
        <v>46240.504166666666</v>
      </c>
      <c r="H3872" t="s">
        <v>33028</v>
      </c>
      <c r="I3872" t="s">
        <v>33029</v>
      </c>
      <c r="J3872" t="s">
        <v>33030</v>
      </c>
      <c r="K3872" t="s">
        <v>33031</v>
      </c>
      <c r="L3872" t="s">
        <v>33032</v>
      </c>
    </row>
    <row r="3873" spans="1:12" x14ac:dyDescent="0.2">
      <c r="A3873">
        <v>387000</v>
      </c>
      <c r="B3873" t="s">
        <v>33033</v>
      </c>
      <c r="C3873" t="s">
        <v>33034</v>
      </c>
      <c r="D3873" t="b">
        <v>0</v>
      </c>
      <c r="E3873">
        <v>387004</v>
      </c>
      <c r="F3873">
        <v>4837.55</v>
      </c>
      <c r="G3873" s="4">
        <v>46241.504166666666</v>
      </c>
      <c r="H3873" t="s">
        <v>33035</v>
      </c>
      <c r="I3873" t="s">
        <v>33036</v>
      </c>
      <c r="J3873" t="s">
        <v>33037</v>
      </c>
      <c r="K3873" t="s">
        <v>33038</v>
      </c>
      <c r="L3873" t="s">
        <v>33039</v>
      </c>
    </row>
    <row r="3874" spans="1:12" x14ac:dyDescent="0.2">
      <c r="A3874">
        <v>387100</v>
      </c>
      <c r="B3874" t="s">
        <v>33040</v>
      </c>
      <c r="C3874" t="s">
        <v>33041</v>
      </c>
      <c r="D3874" t="b">
        <v>1</v>
      </c>
      <c r="E3874">
        <v>387104</v>
      </c>
      <c r="F3874">
        <v>4838.8</v>
      </c>
      <c r="G3874" s="4">
        <v>46242.504166666666</v>
      </c>
      <c r="H3874" t="s">
        <v>33042</v>
      </c>
      <c r="I3874" t="s">
        <v>33043</v>
      </c>
      <c r="J3874" t="s">
        <v>33044</v>
      </c>
      <c r="K3874" t="s">
        <v>33045</v>
      </c>
      <c r="L3874" t="s">
        <v>33046</v>
      </c>
    </row>
    <row r="3875" spans="1:12" x14ac:dyDescent="0.2">
      <c r="A3875">
        <v>387200</v>
      </c>
      <c r="B3875" t="s">
        <v>33047</v>
      </c>
      <c r="C3875" t="s">
        <v>33048</v>
      </c>
      <c r="D3875" t="b">
        <v>0</v>
      </c>
      <c r="E3875">
        <v>387204</v>
      </c>
      <c r="F3875">
        <v>4840.05</v>
      </c>
      <c r="G3875" s="4">
        <v>46243.504166666666</v>
      </c>
      <c r="H3875" t="s">
        <v>33049</v>
      </c>
      <c r="I3875" t="s">
        <v>33050</v>
      </c>
      <c r="J3875" t="s">
        <v>33051</v>
      </c>
      <c r="K3875" t="s">
        <v>33052</v>
      </c>
      <c r="L3875" t="s">
        <v>33053</v>
      </c>
    </row>
    <row r="3876" spans="1:12" x14ac:dyDescent="0.2">
      <c r="A3876">
        <v>387300</v>
      </c>
      <c r="B3876" t="s">
        <v>33054</v>
      </c>
      <c r="C3876" t="s">
        <v>33055</v>
      </c>
      <c r="D3876" t="b">
        <v>1</v>
      </c>
      <c r="E3876">
        <v>387304</v>
      </c>
      <c r="F3876">
        <v>4841.3</v>
      </c>
      <c r="G3876" s="4">
        <v>46244.504166666666</v>
      </c>
      <c r="H3876" t="s">
        <v>33056</v>
      </c>
      <c r="I3876" t="s">
        <v>33057</v>
      </c>
      <c r="J3876" t="s">
        <v>33058</v>
      </c>
      <c r="K3876" t="s">
        <v>33059</v>
      </c>
      <c r="L3876" t="s">
        <v>33060</v>
      </c>
    </row>
    <row r="3877" spans="1:12" x14ac:dyDescent="0.2">
      <c r="A3877">
        <v>387400</v>
      </c>
      <c r="B3877" t="s">
        <v>33061</v>
      </c>
      <c r="C3877" t="s">
        <v>33062</v>
      </c>
      <c r="D3877" t="b">
        <v>0</v>
      </c>
      <c r="E3877">
        <v>387404</v>
      </c>
      <c r="F3877">
        <v>4842.55</v>
      </c>
      <c r="G3877" s="4">
        <v>46245.504166666666</v>
      </c>
      <c r="H3877" t="s">
        <v>33063</v>
      </c>
      <c r="I3877" t="s">
        <v>33064</v>
      </c>
      <c r="J3877" t="s">
        <v>33065</v>
      </c>
      <c r="K3877" t="s">
        <v>33066</v>
      </c>
      <c r="L3877" t="s">
        <v>33067</v>
      </c>
    </row>
    <row r="3878" spans="1:12" x14ac:dyDescent="0.2">
      <c r="A3878">
        <v>387500</v>
      </c>
      <c r="B3878" t="s">
        <v>33068</v>
      </c>
      <c r="C3878" t="s">
        <v>33069</v>
      </c>
      <c r="D3878" t="b">
        <v>1</v>
      </c>
      <c r="E3878">
        <v>387504</v>
      </c>
      <c r="F3878">
        <v>4843.8</v>
      </c>
      <c r="G3878" s="4">
        <v>46246.504166666666</v>
      </c>
      <c r="H3878" t="s">
        <v>33070</v>
      </c>
      <c r="I3878" t="s">
        <v>33071</v>
      </c>
      <c r="J3878" t="s">
        <v>33072</v>
      </c>
      <c r="K3878" t="s">
        <v>33073</v>
      </c>
      <c r="L3878" t="s">
        <v>33074</v>
      </c>
    </row>
    <row r="3879" spans="1:12" x14ac:dyDescent="0.2">
      <c r="A3879">
        <v>387600</v>
      </c>
      <c r="B3879" t="s">
        <v>33075</v>
      </c>
      <c r="C3879" t="s">
        <v>33076</v>
      </c>
      <c r="D3879" t="b">
        <v>0</v>
      </c>
      <c r="E3879">
        <v>387604</v>
      </c>
      <c r="F3879">
        <v>4845.05</v>
      </c>
      <c r="G3879" s="4">
        <v>46247.504166666666</v>
      </c>
      <c r="H3879" t="s">
        <v>33077</v>
      </c>
      <c r="I3879" t="s">
        <v>33078</v>
      </c>
      <c r="J3879" t="s">
        <v>33079</v>
      </c>
      <c r="K3879" t="s">
        <v>33080</v>
      </c>
      <c r="L3879" t="s">
        <v>33081</v>
      </c>
    </row>
    <row r="3880" spans="1:12" x14ac:dyDescent="0.2">
      <c r="A3880">
        <v>387700</v>
      </c>
      <c r="B3880" t="s">
        <v>33082</v>
      </c>
      <c r="C3880" t="s">
        <v>33083</v>
      </c>
      <c r="D3880" t="b">
        <v>1</v>
      </c>
      <c r="E3880">
        <v>387704</v>
      </c>
      <c r="F3880">
        <v>4846.3</v>
      </c>
      <c r="G3880" s="4">
        <v>46248.504166666666</v>
      </c>
      <c r="H3880" t="s">
        <v>33084</v>
      </c>
      <c r="I3880" t="s">
        <v>33085</v>
      </c>
      <c r="J3880" t="s">
        <v>33086</v>
      </c>
      <c r="K3880" t="s">
        <v>33087</v>
      </c>
      <c r="L3880" t="s">
        <v>33088</v>
      </c>
    </row>
    <row r="3881" spans="1:12" x14ac:dyDescent="0.2">
      <c r="A3881">
        <v>387800</v>
      </c>
      <c r="B3881" t="s">
        <v>33089</v>
      </c>
      <c r="C3881" t="s">
        <v>33090</v>
      </c>
      <c r="D3881" t="b">
        <v>0</v>
      </c>
      <c r="E3881">
        <v>387804</v>
      </c>
      <c r="F3881">
        <v>4847.55</v>
      </c>
      <c r="G3881" s="4">
        <v>46249.504166666666</v>
      </c>
      <c r="H3881" t="s">
        <v>33091</v>
      </c>
      <c r="I3881" t="s">
        <v>33092</v>
      </c>
      <c r="J3881" t="s">
        <v>33093</v>
      </c>
      <c r="K3881" t="s">
        <v>33094</v>
      </c>
      <c r="L3881" t="s">
        <v>33095</v>
      </c>
    </row>
    <row r="3882" spans="1:12" x14ac:dyDescent="0.2">
      <c r="A3882">
        <v>387900</v>
      </c>
      <c r="B3882" t="s">
        <v>33096</v>
      </c>
      <c r="C3882" t="s">
        <v>33097</v>
      </c>
      <c r="D3882" t="b">
        <v>1</v>
      </c>
      <c r="E3882">
        <v>387904</v>
      </c>
      <c r="F3882">
        <v>4848.8</v>
      </c>
      <c r="G3882" s="4">
        <v>46250.504166666666</v>
      </c>
      <c r="H3882" t="s">
        <v>33098</v>
      </c>
      <c r="I3882" t="s">
        <v>33099</v>
      </c>
      <c r="J3882" t="s">
        <v>33100</v>
      </c>
      <c r="K3882" t="s">
        <v>33101</v>
      </c>
      <c r="L3882" t="s">
        <v>33102</v>
      </c>
    </row>
    <row r="3883" spans="1:12" x14ac:dyDescent="0.2">
      <c r="A3883">
        <v>388000</v>
      </c>
      <c r="B3883" t="s">
        <v>33103</v>
      </c>
      <c r="C3883" t="s">
        <v>33104</v>
      </c>
      <c r="D3883" t="b">
        <v>0</v>
      </c>
      <c r="E3883">
        <v>388004</v>
      </c>
      <c r="F3883">
        <v>4850.05</v>
      </c>
      <c r="G3883" s="4">
        <v>46251.504166666666</v>
      </c>
      <c r="H3883" t="s">
        <v>33105</v>
      </c>
      <c r="I3883" t="s">
        <v>33106</v>
      </c>
      <c r="J3883" t="s">
        <v>33107</v>
      </c>
      <c r="K3883" t="s">
        <v>33108</v>
      </c>
      <c r="L3883" t="s">
        <v>33109</v>
      </c>
    </row>
    <row r="3884" spans="1:12" x14ac:dyDescent="0.2">
      <c r="A3884">
        <v>388100</v>
      </c>
      <c r="B3884" t="s">
        <v>33110</v>
      </c>
      <c r="C3884" t="s">
        <v>33111</v>
      </c>
      <c r="D3884" t="b">
        <v>1</v>
      </c>
      <c r="E3884">
        <v>388104</v>
      </c>
      <c r="F3884">
        <v>4851.3</v>
      </c>
      <c r="G3884" s="4">
        <v>46252.504166666666</v>
      </c>
      <c r="H3884" t="s">
        <v>33112</v>
      </c>
      <c r="I3884" t="s">
        <v>33113</v>
      </c>
      <c r="J3884" t="s">
        <v>33114</v>
      </c>
      <c r="K3884" t="s">
        <v>33115</v>
      </c>
      <c r="L3884" t="s">
        <v>33116</v>
      </c>
    </row>
    <row r="3885" spans="1:12" x14ac:dyDescent="0.2">
      <c r="A3885">
        <v>388200</v>
      </c>
      <c r="B3885" t="s">
        <v>33117</v>
      </c>
      <c r="C3885" t="s">
        <v>33118</v>
      </c>
      <c r="D3885" t="b">
        <v>0</v>
      </c>
      <c r="E3885">
        <v>388204</v>
      </c>
      <c r="F3885">
        <v>4852.55</v>
      </c>
      <c r="G3885" s="4">
        <v>46253.504166666666</v>
      </c>
      <c r="H3885" t="s">
        <v>33119</v>
      </c>
      <c r="I3885" t="s">
        <v>33120</v>
      </c>
      <c r="J3885" t="s">
        <v>33121</v>
      </c>
      <c r="K3885" t="s">
        <v>33122</v>
      </c>
      <c r="L3885" t="s">
        <v>33123</v>
      </c>
    </row>
    <row r="3886" spans="1:12" x14ac:dyDescent="0.2">
      <c r="A3886">
        <v>388300</v>
      </c>
      <c r="B3886" t="s">
        <v>33124</v>
      </c>
      <c r="C3886" t="s">
        <v>33125</v>
      </c>
      <c r="D3886" t="b">
        <v>1</v>
      </c>
      <c r="E3886">
        <v>388304</v>
      </c>
      <c r="F3886">
        <v>4853.8</v>
      </c>
      <c r="G3886" s="4">
        <v>46254.504166666666</v>
      </c>
      <c r="H3886" t="s">
        <v>33126</v>
      </c>
      <c r="I3886" t="s">
        <v>33127</v>
      </c>
      <c r="J3886" t="s">
        <v>33128</v>
      </c>
      <c r="K3886" t="s">
        <v>33129</v>
      </c>
      <c r="L3886" t="s">
        <v>33130</v>
      </c>
    </row>
    <row r="3887" spans="1:12" x14ac:dyDescent="0.2">
      <c r="A3887">
        <v>388400</v>
      </c>
      <c r="B3887" t="s">
        <v>33131</v>
      </c>
      <c r="C3887" t="s">
        <v>33132</v>
      </c>
      <c r="D3887" t="b">
        <v>0</v>
      </c>
      <c r="E3887">
        <v>388404</v>
      </c>
      <c r="F3887">
        <v>4855.05</v>
      </c>
      <c r="G3887" s="4">
        <v>46255.504166666666</v>
      </c>
      <c r="H3887" t="s">
        <v>33133</v>
      </c>
      <c r="I3887" t="s">
        <v>33134</v>
      </c>
      <c r="J3887" t="s">
        <v>33135</v>
      </c>
      <c r="K3887" t="s">
        <v>33136</v>
      </c>
      <c r="L3887" t="s">
        <v>33137</v>
      </c>
    </row>
    <row r="3888" spans="1:12" x14ac:dyDescent="0.2">
      <c r="A3888">
        <v>388500</v>
      </c>
      <c r="B3888" t="s">
        <v>33138</v>
      </c>
      <c r="C3888" t="s">
        <v>33139</v>
      </c>
      <c r="D3888" t="b">
        <v>1</v>
      </c>
      <c r="E3888">
        <v>388504</v>
      </c>
      <c r="F3888">
        <v>4856.3</v>
      </c>
      <c r="G3888" s="4">
        <v>46256.504166666666</v>
      </c>
      <c r="H3888" t="s">
        <v>33140</v>
      </c>
      <c r="I3888" t="s">
        <v>33141</v>
      </c>
      <c r="J3888" t="s">
        <v>33142</v>
      </c>
      <c r="K3888" t="s">
        <v>33143</v>
      </c>
      <c r="L3888" t="s">
        <v>33144</v>
      </c>
    </row>
    <row r="3889" spans="1:12" x14ac:dyDescent="0.2">
      <c r="A3889">
        <v>388600</v>
      </c>
      <c r="B3889" t="s">
        <v>33145</v>
      </c>
      <c r="C3889" t="s">
        <v>33146</v>
      </c>
      <c r="D3889" t="b">
        <v>0</v>
      </c>
      <c r="E3889">
        <v>388604</v>
      </c>
      <c r="F3889">
        <v>4857.55</v>
      </c>
      <c r="G3889" s="4">
        <v>46257.504166666666</v>
      </c>
      <c r="H3889" t="s">
        <v>33147</v>
      </c>
      <c r="I3889" t="s">
        <v>33148</v>
      </c>
      <c r="J3889" t="s">
        <v>33149</v>
      </c>
      <c r="K3889" t="s">
        <v>33150</v>
      </c>
      <c r="L3889" t="s">
        <v>33151</v>
      </c>
    </row>
    <row r="3890" spans="1:12" x14ac:dyDescent="0.2">
      <c r="A3890">
        <v>388700</v>
      </c>
      <c r="B3890" t="s">
        <v>33152</v>
      </c>
      <c r="C3890" t="s">
        <v>33153</v>
      </c>
      <c r="D3890" t="b">
        <v>1</v>
      </c>
      <c r="E3890">
        <v>388704</v>
      </c>
      <c r="F3890">
        <v>4858.8</v>
      </c>
      <c r="G3890" s="4">
        <v>46258.504166666666</v>
      </c>
      <c r="H3890" t="s">
        <v>33154</v>
      </c>
      <c r="I3890" t="s">
        <v>33155</v>
      </c>
      <c r="J3890" t="s">
        <v>33156</v>
      </c>
      <c r="K3890" t="s">
        <v>33157</v>
      </c>
      <c r="L3890" t="s">
        <v>33158</v>
      </c>
    </row>
    <row r="3891" spans="1:12" x14ac:dyDescent="0.2">
      <c r="A3891">
        <v>388800</v>
      </c>
      <c r="B3891" t="s">
        <v>33159</v>
      </c>
      <c r="C3891" t="s">
        <v>33160</v>
      </c>
      <c r="D3891" t="b">
        <v>0</v>
      </c>
      <c r="E3891">
        <v>388804</v>
      </c>
      <c r="F3891">
        <v>4860.05</v>
      </c>
      <c r="G3891" s="4">
        <v>46259.504166666666</v>
      </c>
      <c r="H3891" t="s">
        <v>33161</v>
      </c>
      <c r="I3891" t="s">
        <v>33162</v>
      </c>
      <c r="J3891" t="s">
        <v>33163</v>
      </c>
      <c r="K3891" t="s">
        <v>33164</v>
      </c>
      <c r="L3891" t="s">
        <v>33165</v>
      </c>
    </row>
    <row r="3892" spans="1:12" x14ac:dyDescent="0.2">
      <c r="A3892">
        <v>388900</v>
      </c>
      <c r="B3892" t="s">
        <v>33166</v>
      </c>
      <c r="C3892" t="s">
        <v>33167</v>
      </c>
      <c r="D3892" t="b">
        <v>1</v>
      </c>
      <c r="E3892">
        <v>388904</v>
      </c>
      <c r="F3892">
        <v>4861.3</v>
      </c>
      <c r="G3892" s="4">
        <v>46260.504166666666</v>
      </c>
      <c r="H3892" t="s">
        <v>33168</v>
      </c>
      <c r="I3892" t="s">
        <v>33169</v>
      </c>
      <c r="J3892" t="s">
        <v>33170</v>
      </c>
      <c r="K3892" t="s">
        <v>33171</v>
      </c>
      <c r="L3892" t="s">
        <v>33172</v>
      </c>
    </row>
    <row r="3893" spans="1:12" x14ac:dyDescent="0.2">
      <c r="A3893">
        <v>389000</v>
      </c>
      <c r="B3893" t="s">
        <v>33173</v>
      </c>
      <c r="C3893" t="s">
        <v>33174</v>
      </c>
      <c r="D3893" t="b">
        <v>0</v>
      </c>
      <c r="E3893">
        <v>389004</v>
      </c>
      <c r="F3893">
        <v>4862.55</v>
      </c>
      <c r="G3893" s="4">
        <v>46261.504166666666</v>
      </c>
      <c r="H3893" t="s">
        <v>33175</v>
      </c>
      <c r="I3893" t="s">
        <v>33176</v>
      </c>
      <c r="J3893" t="s">
        <v>33177</v>
      </c>
      <c r="K3893" t="s">
        <v>33178</v>
      </c>
      <c r="L3893" t="s">
        <v>33179</v>
      </c>
    </row>
    <row r="3894" spans="1:12" x14ac:dyDescent="0.2">
      <c r="A3894">
        <v>389100</v>
      </c>
      <c r="B3894" t="s">
        <v>33180</v>
      </c>
      <c r="C3894" t="s">
        <v>33181</v>
      </c>
      <c r="D3894" t="b">
        <v>1</v>
      </c>
      <c r="E3894">
        <v>389104</v>
      </c>
      <c r="F3894">
        <v>4863.8</v>
      </c>
      <c r="G3894" s="4">
        <v>46262.504166666666</v>
      </c>
      <c r="H3894" t="s">
        <v>33182</v>
      </c>
      <c r="I3894" t="s">
        <v>33183</v>
      </c>
      <c r="J3894" t="s">
        <v>33184</v>
      </c>
      <c r="K3894" t="s">
        <v>33185</v>
      </c>
      <c r="L3894" t="s">
        <v>33186</v>
      </c>
    </row>
    <row r="3895" spans="1:12" x14ac:dyDescent="0.2">
      <c r="A3895">
        <v>389200</v>
      </c>
      <c r="B3895" t="s">
        <v>33187</v>
      </c>
      <c r="C3895" t="s">
        <v>33188</v>
      </c>
      <c r="D3895" t="b">
        <v>0</v>
      </c>
      <c r="E3895">
        <v>389204</v>
      </c>
      <c r="F3895">
        <v>4865.05</v>
      </c>
      <c r="G3895" s="4">
        <v>46235.504166666666</v>
      </c>
      <c r="H3895" t="s">
        <v>33189</v>
      </c>
      <c r="I3895" t="s">
        <v>33190</v>
      </c>
      <c r="J3895" t="s">
        <v>33191</v>
      </c>
      <c r="K3895" t="s">
        <v>33192</v>
      </c>
      <c r="L3895" t="s">
        <v>33193</v>
      </c>
    </row>
    <row r="3896" spans="1:12" x14ac:dyDescent="0.2">
      <c r="A3896">
        <v>389300</v>
      </c>
      <c r="B3896" t="s">
        <v>33194</v>
      </c>
      <c r="C3896" t="s">
        <v>33195</v>
      </c>
      <c r="D3896" t="b">
        <v>1</v>
      </c>
      <c r="E3896">
        <v>389304</v>
      </c>
      <c r="F3896">
        <v>4866.3</v>
      </c>
      <c r="G3896" s="4">
        <v>46236.504166666666</v>
      </c>
      <c r="H3896" t="s">
        <v>33196</v>
      </c>
      <c r="I3896" t="s">
        <v>33197</v>
      </c>
      <c r="J3896" t="s">
        <v>33198</v>
      </c>
      <c r="K3896" t="s">
        <v>33199</v>
      </c>
      <c r="L3896" t="s">
        <v>33200</v>
      </c>
    </row>
    <row r="3897" spans="1:12" x14ac:dyDescent="0.2">
      <c r="A3897">
        <v>389400</v>
      </c>
      <c r="B3897" t="s">
        <v>33201</v>
      </c>
      <c r="C3897" t="s">
        <v>33202</v>
      </c>
      <c r="D3897" t="b">
        <v>0</v>
      </c>
      <c r="E3897">
        <v>389404</v>
      </c>
      <c r="F3897">
        <v>4867.55</v>
      </c>
      <c r="G3897" s="4">
        <v>46237.504166666666</v>
      </c>
      <c r="H3897" t="s">
        <v>33203</v>
      </c>
      <c r="I3897" t="s">
        <v>33204</v>
      </c>
      <c r="J3897" t="s">
        <v>33205</v>
      </c>
      <c r="K3897" t="s">
        <v>33206</v>
      </c>
      <c r="L3897" t="s">
        <v>33207</v>
      </c>
    </row>
    <row r="3898" spans="1:12" x14ac:dyDescent="0.2">
      <c r="A3898">
        <v>389500</v>
      </c>
      <c r="B3898" t="s">
        <v>33208</v>
      </c>
      <c r="C3898" t="s">
        <v>33209</v>
      </c>
      <c r="D3898" t="b">
        <v>1</v>
      </c>
      <c r="E3898">
        <v>389504</v>
      </c>
      <c r="F3898">
        <v>4868.8</v>
      </c>
      <c r="G3898" s="4">
        <v>46238.504166666666</v>
      </c>
      <c r="H3898" t="s">
        <v>33210</v>
      </c>
      <c r="I3898" t="s">
        <v>33211</v>
      </c>
      <c r="J3898" t="s">
        <v>33212</v>
      </c>
      <c r="K3898" t="s">
        <v>33213</v>
      </c>
      <c r="L3898" t="s">
        <v>33214</v>
      </c>
    </row>
    <row r="3899" spans="1:12" x14ac:dyDescent="0.2">
      <c r="A3899">
        <v>389600</v>
      </c>
      <c r="B3899" t="s">
        <v>33215</v>
      </c>
      <c r="C3899" t="s">
        <v>33216</v>
      </c>
      <c r="D3899" t="b">
        <v>0</v>
      </c>
      <c r="E3899">
        <v>389604</v>
      </c>
      <c r="F3899">
        <v>4870.05</v>
      </c>
      <c r="G3899" s="4">
        <v>46239.504166666666</v>
      </c>
      <c r="H3899" t="s">
        <v>33217</v>
      </c>
      <c r="I3899" t="s">
        <v>33218</v>
      </c>
      <c r="J3899" t="s">
        <v>33219</v>
      </c>
      <c r="K3899" t="s">
        <v>33220</v>
      </c>
      <c r="L3899" t="s">
        <v>33221</v>
      </c>
    </row>
    <row r="3900" spans="1:12" x14ac:dyDescent="0.2">
      <c r="A3900">
        <v>389700</v>
      </c>
      <c r="B3900" t="s">
        <v>33222</v>
      </c>
      <c r="C3900" t="s">
        <v>33223</v>
      </c>
      <c r="D3900" t="b">
        <v>1</v>
      </c>
      <c r="E3900">
        <v>389704</v>
      </c>
      <c r="F3900">
        <v>4871.3</v>
      </c>
      <c r="G3900" s="4">
        <v>46240.504166666666</v>
      </c>
      <c r="H3900" t="s">
        <v>33224</v>
      </c>
      <c r="I3900" t="s">
        <v>33225</v>
      </c>
      <c r="J3900" t="s">
        <v>33226</v>
      </c>
      <c r="K3900" t="s">
        <v>33227</v>
      </c>
      <c r="L3900" t="s">
        <v>33228</v>
      </c>
    </row>
    <row r="3901" spans="1:12" x14ac:dyDescent="0.2">
      <c r="A3901">
        <v>389800</v>
      </c>
      <c r="B3901" t="s">
        <v>33229</v>
      </c>
      <c r="C3901" t="s">
        <v>33230</v>
      </c>
      <c r="D3901" t="b">
        <v>0</v>
      </c>
      <c r="E3901">
        <v>389804</v>
      </c>
      <c r="F3901">
        <v>4872.55</v>
      </c>
      <c r="G3901" s="4">
        <v>46241.504166666666</v>
      </c>
      <c r="H3901" t="s">
        <v>33231</v>
      </c>
      <c r="I3901" t="s">
        <v>33232</v>
      </c>
      <c r="J3901" t="s">
        <v>33233</v>
      </c>
      <c r="K3901" t="s">
        <v>33234</v>
      </c>
      <c r="L3901" t="s">
        <v>33235</v>
      </c>
    </row>
    <row r="3902" spans="1:12" x14ac:dyDescent="0.2">
      <c r="A3902">
        <v>389900</v>
      </c>
      <c r="B3902" t="s">
        <v>33236</v>
      </c>
      <c r="C3902" t="s">
        <v>33237</v>
      </c>
      <c r="D3902" t="b">
        <v>1</v>
      </c>
      <c r="E3902">
        <v>389904</v>
      </c>
      <c r="F3902">
        <v>4873.8</v>
      </c>
      <c r="G3902" s="4">
        <v>46242.504166666666</v>
      </c>
      <c r="H3902" t="s">
        <v>33238</v>
      </c>
      <c r="I3902" t="s">
        <v>33239</v>
      </c>
      <c r="J3902" t="s">
        <v>33240</v>
      </c>
      <c r="K3902" t="s">
        <v>33241</v>
      </c>
      <c r="L3902" t="s">
        <v>33242</v>
      </c>
    </row>
    <row r="3903" spans="1:12" x14ac:dyDescent="0.2">
      <c r="A3903">
        <v>390000</v>
      </c>
      <c r="B3903" t="s">
        <v>33243</v>
      </c>
      <c r="C3903" t="s">
        <v>33244</v>
      </c>
      <c r="D3903" t="b">
        <v>0</v>
      </c>
      <c r="E3903">
        <v>390004</v>
      </c>
      <c r="F3903">
        <v>4875.05</v>
      </c>
      <c r="G3903" s="4">
        <v>46243.504166666666</v>
      </c>
      <c r="H3903" t="s">
        <v>33245</v>
      </c>
      <c r="I3903" t="s">
        <v>33246</v>
      </c>
      <c r="J3903" t="s">
        <v>33247</v>
      </c>
      <c r="K3903" t="s">
        <v>33248</v>
      </c>
      <c r="L3903" t="s">
        <v>33249</v>
      </c>
    </row>
    <row r="3904" spans="1:12" x14ac:dyDescent="0.2">
      <c r="A3904">
        <v>390100</v>
      </c>
      <c r="B3904" t="s">
        <v>33250</v>
      </c>
      <c r="C3904" t="s">
        <v>33251</v>
      </c>
      <c r="D3904" t="b">
        <v>1</v>
      </c>
      <c r="E3904">
        <v>390104</v>
      </c>
      <c r="F3904">
        <v>4876.3</v>
      </c>
      <c r="G3904" s="4">
        <v>46244.504166666666</v>
      </c>
      <c r="H3904" t="s">
        <v>33252</v>
      </c>
      <c r="I3904" t="s">
        <v>33253</v>
      </c>
      <c r="J3904" t="s">
        <v>33254</v>
      </c>
      <c r="K3904" t="s">
        <v>33255</v>
      </c>
      <c r="L3904" t="s">
        <v>33256</v>
      </c>
    </row>
    <row r="3905" spans="1:12" x14ac:dyDescent="0.2">
      <c r="A3905">
        <v>390200</v>
      </c>
      <c r="B3905" t="s">
        <v>33257</v>
      </c>
      <c r="C3905" t="s">
        <v>33258</v>
      </c>
      <c r="D3905" t="b">
        <v>0</v>
      </c>
      <c r="E3905">
        <v>390204</v>
      </c>
      <c r="F3905">
        <v>4877.55</v>
      </c>
      <c r="G3905" s="4">
        <v>46245.504166666666</v>
      </c>
      <c r="H3905" t="s">
        <v>33259</v>
      </c>
      <c r="I3905" t="s">
        <v>33260</v>
      </c>
      <c r="J3905" t="s">
        <v>33261</v>
      </c>
      <c r="K3905" t="s">
        <v>33262</v>
      </c>
      <c r="L3905" t="s">
        <v>33263</v>
      </c>
    </row>
    <row r="3906" spans="1:12" x14ac:dyDescent="0.2">
      <c r="A3906">
        <v>390300</v>
      </c>
      <c r="B3906" t="s">
        <v>33264</v>
      </c>
      <c r="C3906" t="s">
        <v>33265</v>
      </c>
      <c r="D3906" t="b">
        <v>1</v>
      </c>
      <c r="E3906">
        <v>390304</v>
      </c>
      <c r="F3906">
        <v>4878.8</v>
      </c>
      <c r="G3906" s="4">
        <v>46246.504166666666</v>
      </c>
      <c r="H3906" t="s">
        <v>33266</v>
      </c>
      <c r="I3906" t="s">
        <v>33267</v>
      </c>
      <c r="J3906" t="s">
        <v>33268</v>
      </c>
      <c r="K3906" t="s">
        <v>33269</v>
      </c>
      <c r="L3906" t="s">
        <v>33270</v>
      </c>
    </row>
    <row r="3907" spans="1:12" x14ac:dyDescent="0.2">
      <c r="A3907">
        <v>390400</v>
      </c>
      <c r="B3907" t="s">
        <v>33271</v>
      </c>
      <c r="C3907" t="s">
        <v>33272</v>
      </c>
      <c r="D3907" t="b">
        <v>0</v>
      </c>
      <c r="E3907">
        <v>390404</v>
      </c>
      <c r="F3907">
        <v>4880.05</v>
      </c>
      <c r="G3907" s="4">
        <v>46247.504166666666</v>
      </c>
      <c r="H3907" t="s">
        <v>33273</v>
      </c>
      <c r="I3907" t="s">
        <v>33274</v>
      </c>
      <c r="J3907" t="s">
        <v>33275</v>
      </c>
      <c r="K3907" t="s">
        <v>33276</v>
      </c>
      <c r="L3907" t="s">
        <v>33277</v>
      </c>
    </row>
    <row r="3908" spans="1:12" x14ac:dyDescent="0.2">
      <c r="A3908">
        <v>390500</v>
      </c>
      <c r="B3908" t="s">
        <v>33278</v>
      </c>
      <c r="C3908" t="s">
        <v>33279</v>
      </c>
      <c r="D3908" t="b">
        <v>1</v>
      </c>
      <c r="E3908">
        <v>390504</v>
      </c>
      <c r="F3908">
        <v>4881.3</v>
      </c>
      <c r="G3908" s="4">
        <v>46248.504166666666</v>
      </c>
      <c r="H3908" t="s">
        <v>33280</v>
      </c>
      <c r="I3908" t="s">
        <v>33281</v>
      </c>
      <c r="J3908" t="s">
        <v>33282</v>
      </c>
      <c r="K3908" t="s">
        <v>33283</v>
      </c>
      <c r="L3908" t="s">
        <v>33284</v>
      </c>
    </row>
    <row r="3909" spans="1:12" x14ac:dyDescent="0.2">
      <c r="A3909">
        <v>390600</v>
      </c>
      <c r="B3909" t="s">
        <v>33285</v>
      </c>
      <c r="C3909" t="s">
        <v>33286</v>
      </c>
      <c r="D3909" t="b">
        <v>0</v>
      </c>
      <c r="E3909">
        <v>390604</v>
      </c>
      <c r="F3909">
        <v>4882.55</v>
      </c>
      <c r="G3909" s="4">
        <v>46249.504166666666</v>
      </c>
      <c r="H3909" t="s">
        <v>33287</v>
      </c>
      <c r="I3909" t="s">
        <v>33288</v>
      </c>
      <c r="J3909" t="s">
        <v>33289</v>
      </c>
      <c r="K3909" t="s">
        <v>33290</v>
      </c>
      <c r="L3909" t="s">
        <v>33291</v>
      </c>
    </row>
    <row r="3910" spans="1:12" x14ac:dyDescent="0.2">
      <c r="A3910">
        <v>390700</v>
      </c>
      <c r="B3910" t="s">
        <v>33292</v>
      </c>
      <c r="C3910" t="s">
        <v>33293</v>
      </c>
      <c r="D3910" t="b">
        <v>1</v>
      </c>
      <c r="E3910">
        <v>390704</v>
      </c>
      <c r="F3910">
        <v>4883.8</v>
      </c>
      <c r="G3910" s="4">
        <v>46250.504166666666</v>
      </c>
      <c r="H3910" t="s">
        <v>33294</v>
      </c>
      <c r="I3910" t="s">
        <v>33295</v>
      </c>
      <c r="J3910" t="s">
        <v>33296</v>
      </c>
      <c r="K3910" t="s">
        <v>33297</v>
      </c>
      <c r="L3910" t="s">
        <v>33298</v>
      </c>
    </row>
    <row r="3911" spans="1:12" x14ac:dyDescent="0.2">
      <c r="A3911">
        <v>390800</v>
      </c>
      <c r="B3911" t="s">
        <v>33299</v>
      </c>
      <c r="C3911" t="s">
        <v>33300</v>
      </c>
      <c r="D3911" t="b">
        <v>0</v>
      </c>
      <c r="E3911">
        <v>390804</v>
      </c>
      <c r="F3911">
        <v>4885.05</v>
      </c>
      <c r="G3911" s="4">
        <v>46251.504166666666</v>
      </c>
      <c r="H3911" t="s">
        <v>33301</v>
      </c>
      <c r="I3911" t="s">
        <v>33302</v>
      </c>
      <c r="J3911" t="s">
        <v>33303</v>
      </c>
      <c r="K3911" t="s">
        <v>33304</v>
      </c>
      <c r="L3911" t="s">
        <v>33305</v>
      </c>
    </row>
    <row r="3912" spans="1:12" x14ac:dyDescent="0.2">
      <c r="A3912">
        <v>390900</v>
      </c>
      <c r="B3912" t="s">
        <v>33306</v>
      </c>
      <c r="C3912" t="s">
        <v>33307</v>
      </c>
      <c r="D3912" t="b">
        <v>1</v>
      </c>
      <c r="E3912">
        <v>390904</v>
      </c>
      <c r="F3912">
        <v>4886.3</v>
      </c>
      <c r="G3912" s="4">
        <v>46252.504166666666</v>
      </c>
      <c r="H3912" t="s">
        <v>33308</v>
      </c>
      <c r="I3912" t="s">
        <v>33309</v>
      </c>
      <c r="J3912" t="s">
        <v>33310</v>
      </c>
      <c r="K3912" t="s">
        <v>33311</v>
      </c>
      <c r="L3912" t="s">
        <v>33312</v>
      </c>
    </row>
    <row r="3913" spans="1:12" x14ac:dyDescent="0.2">
      <c r="A3913">
        <v>391000</v>
      </c>
      <c r="B3913" t="s">
        <v>33313</v>
      </c>
      <c r="C3913" t="s">
        <v>33314</v>
      </c>
      <c r="D3913" t="b">
        <v>0</v>
      </c>
      <c r="E3913">
        <v>391004</v>
      </c>
      <c r="F3913">
        <v>4887.55</v>
      </c>
      <c r="G3913" s="4">
        <v>46253.504166666666</v>
      </c>
      <c r="H3913" t="s">
        <v>33315</v>
      </c>
      <c r="I3913" t="s">
        <v>33316</v>
      </c>
      <c r="J3913" t="s">
        <v>33317</v>
      </c>
      <c r="K3913" t="s">
        <v>33318</v>
      </c>
      <c r="L3913" t="s">
        <v>33319</v>
      </c>
    </row>
    <row r="3914" spans="1:12" x14ac:dyDescent="0.2">
      <c r="A3914">
        <v>391100</v>
      </c>
      <c r="B3914" t="s">
        <v>33320</v>
      </c>
      <c r="C3914" t="s">
        <v>33321</v>
      </c>
      <c r="D3914" t="b">
        <v>1</v>
      </c>
      <c r="E3914">
        <v>391104</v>
      </c>
      <c r="F3914">
        <v>4888.8</v>
      </c>
      <c r="G3914" s="4">
        <v>46254.504166666666</v>
      </c>
      <c r="H3914" t="s">
        <v>33322</v>
      </c>
      <c r="I3914" t="s">
        <v>33323</v>
      </c>
      <c r="J3914" t="s">
        <v>33324</v>
      </c>
      <c r="K3914" t="s">
        <v>33325</v>
      </c>
      <c r="L3914" t="s">
        <v>33326</v>
      </c>
    </row>
    <row r="3915" spans="1:12" x14ac:dyDescent="0.2">
      <c r="A3915">
        <v>391200</v>
      </c>
      <c r="B3915" t="s">
        <v>33327</v>
      </c>
      <c r="C3915" t="s">
        <v>33328</v>
      </c>
      <c r="D3915" t="b">
        <v>0</v>
      </c>
      <c r="E3915">
        <v>391204</v>
      </c>
      <c r="F3915">
        <v>4890.05</v>
      </c>
      <c r="G3915" s="4">
        <v>46255.504166666666</v>
      </c>
      <c r="H3915" t="s">
        <v>33329</v>
      </c>
      <c r="I3915" t="s">
        <v>33330</v>
      </c>
      <c r="J3915" t="s">
        <v>33331</v>
      </c>
      <c r="K3915" t="s">
        <v>33332</v>
      </c>
      <c r="L3915" t="s">
        <v>33333</v>
      </c>
    </row>
    <row r="3916" spans="1:12" x14ac:dyDescent="0.2">
      <c r="A3916">
        <v>391300</v>
      </c>
      <c r="B3916" t="s">
        <v>33334</v>
      </c>
      <c r="C3916" t="s">
        <v>33335</v>
      </c>
      <c r="D3916" t="b">
        <v>1</v>
      </c>
      <c r="E3916">
        <v>391304</v>
      </c>
      <c r="F3916">
        <v>4891.3</v>
      </c>
      <c r="G3916" s="4">
        <v>46256.504166666666</v>
      </c>
      <c r="H3916" t="s">
        <v>33336</v>
      </c>
      <c r="I3916" t="s">
        <v>33337</v>
      </c>
      <c r="J3916" t="s">
        <v>33338</v>
      </c>
      <c r="K3916" t="s">
        <v>33339</v>
      </c>
      <c r="L3916" t="s">
        <v>33340</v>
      </c>
    </row>
    <row r="3917" spans="1:12" x14ac:dyDescent="0.2">
      <c r="A3917">
        <v>391400</v>
      </c>
      <c r="B3917" t="s">
        <v>33341</v>
      </c>
      <c r="C3917" t="s">
        <v>33342</v>
      </c>
      <c r="D3917" t="b">
        <v>0</v>
      </c>
      <c r="E3917">
        <v>391404</v>
      </c>
      <c r="F3917">
        <v>4892.55</v>
      </c>
      <c r="G3917" s="4">
        <v>46257.504166666666</v>
      </c>
      <c r="H3917" t="s">
        <v>33343</v>
      </c>
      <c r="I3917" t="s">
        <v>33344</v>
      </c>
      <c r="J3917" t="s">
        <v>33345</v>
      </c>
      <c r="K3917" t="s">
        <v>33346</v>
      </c>
      <c r="L3917" t="s">
        <v>33347</v>
      </c>
    </row>
    <row r="3918" spans="1:12" x14ac:dyDescent="0.2">
      <c r="A3918">
        <v>391500</v>
      </c>
      <c r="B3918" t="s">
        <v>33348</v>
      </c>
      <c r="C3918" t="s">
        <v>33349</v>
      </c>
      <c r="D3918" t="b">
        <v>1</v>
      </c>
      <c r="E3918">
        <v>391504</v>
      </c>
      <c r="F3918">
        <v>4893.8</v>
      </c>
      <c r="G3918" s="4">
        <v>46258.504166666666</v>
      </c>
      <c r="H3918" t="s">
        <v>33350</v>
      </c>
      <c r="I3918" t="s">
        <v>33351</v>
      </c>
      <c r="J3918" t="s">
        <v>33352</v>
      </c>
      <c r="K3918" t="s">
        <v>33353</v>
      </c>
      <c r="L3918" t="s">
        <v>33354</v>
      </c>
    </row>
    <row r="3919" spans="1:12" x14ac:dyDescent="0.2">
      <c r="A3919">
        <v>391600</v>
      </c>
      <c r="B3919" t="s">
        <v>33355</v>
      </c>
      <c r="C3919" t="s">
        <v>33356</v>
      </c>
      <c r="D3919" t="b">
        <v>0</v>
      </c>
      <c r="E3919">
        <v>391604</v>
      </c>
      <c r="F3919">
        <v>4895.05</v>
      </c>
      <c r="G3919" s="4">
        <v>46259.504166666666</v>
      </c>
      <c r="H3919" t="s">
        <v>33357</v>
      </c>
      <c r="I3919" t="s">
        <v>33358</v>
      </c>
      <c r="J3919" t="s">
        <v>33359</v>
      </c>
      <c r="K3919" t="s">
        <v>33360</v>
      </c>
      <c r="L3919" t="s">
        <v>33361</v>
      </c>
    </row>
    <row r="3920" spans="1:12" x14ac:dyDescent="0.2">
      <c r="A3920">
        <v>391700</v>
      </c>
      <c r="B3920" t="s">
        <v>33362</v>
      </c>
      <c r="C3920" t="s">
        <v>33363</v>
      </c>
      <c r="D3920" t="b">
        <v>1</v>
      </c>
      <c r="E3920">
        <v>391704</v>
      </c>
      <c r="F3920">
        <v>4896.3</v>
      </c>
      <c r="G3920" s="4">
        <v>46260.504166666666</v>
      </c>
      <c r="H3920" t="s">
        <v>33364</v>
      </c>
      <c r="I3920" t="s">
        <v>33365</v>
      </c>
      <c r="J3920" t="s">
        <v>33366</v>
      </c>
      <c r="K3920" t="s">
        <v>33367</v>
      </c>
      <c r="L3920" t="s">
        <v>33368</v>
      </c>
    </row>
    <row r="3921" spans="1:12" x14ac:dyDescent="0.2">
      <c r="A3921">
        <v>391800</v>
      </c>
      <c r="B3921" t="s">
        <v>33369</v>
      </c>
      <c r="C3921" t="s">
        <v>33370</v>
      </c>
      <c r="D3921" t="b">
        <v>0</v>
      </c>
      <c r="E3921">
        <v>391804</v>
      </c>
      <c r="F3921">
        <v>4897.55</v>
      </c>
      <c r="G3921" s="4">
        <v>46261.504166666666</v>
      </c>
      <c r="H3921" t="s">
        <v>33371</v>
      </c>
      <c r="I3921" t="s">
        <v>33372</v>
      </c>
      <c r="J3921" t="s">
        <v>33373</v>
      </c>
      <c r="K3921" t="s">
        <v>33374</v>
      </c>
      <c r="L3921" t="s">
        <v>33375</v>
      </c>
    </row>
    <row r="3922" spans="1:12" x14ac:dyDescent="0.2">
      <c r="A3922">
        <v>391900</v>
      </c>
      <c r="B3922" t="s">
        <v>33376</v>
      </c>
      <c r="C3922" t="s">
        <v>33377</v>
      </c>
      <c r="D3922" t="b">
        <v>1</v>
      </c>
      <c r="E3922">
        <v>391904</v>
      </c>
      <c r="F3922">
        <v>4898.8</v>
      </c>
      <c r="G3922" s="4">
        <v>46262.504166666666</v>
      </c>
      <c r="H3922" t="s">
        <v>33378</v>
      </c>
      <c r="I3922" t="s">
        <v>33379</v>
      </c>
      <c r="J3922" t="s">
        <v>33380</v>
      </c>
      <c r="K3922" t="s">
        <v>33381</v>
      </c>
      <c r="L3922" t="s">
        <v>33382</v>
      </c>
    </row>
    <row r="3923" spans="1:12" x14ac:dyDescent="0.2">
      <c r="A3923">
        <v>392000</v>
      </c>
      <c r="B3923" t="s">
        <v>33383</v>
      </c>
      <c r="C3923" t="s">
        <v>33384</v>
      </c>
      <c r="D3923" t="b">
        <v>0</v>
      </c>
      <c r="E3923">
        <v>392004</v>
      </c>
      <c r="F3923">
        <v>4900.05</v>
      </c>
      <c r="G3923" s="4">
        <v>46235.504166666666</v>
      </c>
      <c r="H3923" t="s">
        <v>33385</v>
      </c>
      <c r="I3923" t="s">
        <v>33386</v>
      </c>
      <c r="J3923" t="s">
        <v>33387</v>
      </c>
      <c r="K3923" t="s">
        <v>33388</v>
      </c>
      <c r="L3923" t="s">
        <v>33389</v>
      </c>
    </row>
    <row r="3924" spans="1:12" x14ac:dyDescent="0.2">
      <c r="A3924">
        <v>392100</v>
      </c>
      <c r="B3924" t="s">
        <v>33390</v>
      </c>
      <c r="C3924" t="s">
        <v>33391</v>
      </c>
      <c r="D3924" t="b">
        <v>1</v>
      </c>
      <c r="E3924">
        <v>392104</v>
      </c>
      <c r="F3924">
        <v>4901.3</v>
      </c>
      <c r="G3924" s="4">
        <v>46236.504166666666</v>
      </c>
      <c r="H3924" t="s">
        <v>33392</v>
      </c>
      <c r="I3924" t="s">
        <v>33393</v>
      </c>
      <c r="J3924" t="s">
        <v>33394</v>
      </c>
      <c r="K3924" t="s">
        <v>33395</v>
      </c>
      <c r="L3924" t="s">
        <v>33396</v>
      </c>
    </row>
    <row r="3925" spans="1:12" x14ac:dyDescent="0.2">
      <c r="A3925">
        <v>392200</v>
      </c>
      <c r="B3925" t="s">
        <v>33397</v>
      </c>
      <c r="C3925" t="s">
        <v>33398</v>
      </c>
      <c r="D3925" t="b">
        <v>0</v>
      </c>
      <c r="E3925">
        <v>392204</v>
      </c>
      <c r="F3925">
        <v>4902.55</v>
      </c>
      <c r="G3925" s="4">
        <v>46237.504166666666</v>
      </c>
      <c r="H3925" t="s">
        <v>33399</v>
      </c>
      <c r="I3925" t="s">
        <v>33400</v>
      </c>
      <c r="J3925" t="s">
        <v>33401</v>
      </c>
      <c r="K3925" t="s">
        <v>33402</v>
      </c>
      <c r="L3925" t="s">
        <v>33403</v>
      </c>
    </row>
    <row r="3926" spans="1:12" x14ac:dyDescent="0.2">
      <c r="A3926">
        <v>392300</v>
      </c>
      <c r="B3926" t="s">
        <v>33404</v>
      </c>
      <c r="C3926" t="s">
        <v>33405</v>
      </c>
      <c r="D3926" t="b">
        <v>1</v>
      </c>
      <c r="E3926">
        <v>392304</v>
      </c>
      <c r="F3926">
        <v>4903.8</v>
      </c>
      <c r="G3926" s="4">
        <v>46238.504166666666</v>
      </c>
      <c r="H3926" t="s">
        <v>33406</v>
      </c>
      <c r="I3926" t="s">
        <v>33407</v>
      </c>
      <c r="J3926" t="s">
        <v>33408</v>
      </c>
      <c r="K3926" t="s">
        <v>33409</v>
      </c>
      <c r="L3926" t="s">
        <v>33410</v>
      </c>
    </row>
    <row r="3927" spans="1:12" x14ac:dyDescent="0.2">
      <c r="A3927">
        <v>392400</v>
      </c>
      <c r="B3927" t="s">
        <v>33411</v>
      </c>
      <c r="C3927" t="s">
        <v>33412</v>
      </c>
      <c r="D3927" t="b">
        <v>0</v>
      </c>
      <c r="E3927">
        <v>392404</v>
      </c>
      <c r="F3927">
        <v>4905.05</v>
      </c>
      <c r="G3927" s="4">
        <v>46239.504166666666</v>
      </c>
      <c r="H3927" t="s">
        <v>33413</v>
      </c>
      <c r="I3927" t="s">
        <v>33414</v>
      </c>
      <c r="J3927" t="s">
        <v>33415</v>
      </c>
      <c r="K3927" t="s">
        <v>33416</v>
      </c>
      <c r="L3927" t="s">
        <v>33417</v>
      </c>
    </row>
    <row r="3928" spans="1:12" x14ac:dyDescent="0.2">
      <c r="A3928">
        <v>392500</v>
      </c>
      <c r="B3928" t="s">
        <v>33418</v>
      </c>
      <c r="C3928" t="s">
        <v>33419</v>
      </c>
      <c r="D3928" t="b">
        <v>1</v>
      </c>
      <c r="E3928">
        <v>392504</v>
      </c>
      <c r="F3928">
        <v>4906.3</v>
      </c>
      <c r="G3928" s="4">
        <v>46240.504166666666</v>
      </c>
      <c r="H3928" t="s">
        <v>33420</v>
      </c>
      <c r="I3928" t="s">
        <v>33421</v>
      </c>
      <c r="J3928" t="s">
        <v>33422</v>
      </c>
      <c r="K3928" t="s">
        <v>33423</v>
      </c>
      <c r="L3928" t="s">
        <v>33424</v>
      </c>
    </row>
    <row r="3929" spans="1:12" x14ac:dyDescent="0.2">
      <c r="A3929">
        <v>392600</v>
      </c>
      <c r="B3929" t="s">
        <v>33425</v>
      </c>
      <c r="C3929" t="s">
        <v>33426</v>
      </c>
      <c r="D3929" t="b">
        <v>0</v>
      </c>
      <c r="E3929">
        <v>392604</v>
      </c>
      <c r="F3929">
        <v>4907.55</v>
      </c>
      <c r="G3929" s="4">
        <v>46241.504166666666</v>
      </c>
      <c r="H3929" t="s">
        <v>33427</v>
      </c>
      <c r="I3929" t="s">
        <v>33428</v>
      </c>
      <c r="J3929" t="s">
        <v>33429</v>
      </c>
      <c r="K3929" t="s">
        <v>33430</v>
      </c>
      <c r="L3929" t="s">
        <v>33431</v>
      </c>
    </row>
    <row r="3930" spans="1:12" x14ac:dyDescent="0.2">
      <c r="A3930">
        <v>392700</v>
      </c>
      <c r="B3930" t="s">
        <v>33432</v>
      </c>
      <c r="C3930" t="s">
        <v>33433</v>
      </c>
      <c r="D3930" t="b">
        <v>1</v>
      </c>
      <c r="E3930">
        <v>392704</v>
      </c>
      <c r="F3930">
        <v>4908.8</v>
      </c>
      <c r="G3930" s="4">
        <v>46242.504166666666</v>
      </c>
      <c r="H3930" t="s">
        <v>33434</v>
      </c>
      <c r="I3930" t="s">
        <v>33435</v>
      </c>
      <c r="J3930" t="s">
        <v>33436</v>
      </c>
      <c r="K3930" t="s">
        <v>33437</v>
      </c>
      <c r="L3930" t="s">
        <v>33438</v>
      </c>
    </row>
    <row r="3931" spans="1:12" x14ac:dyDescent="0.2">
      <c r="A3931">
        <v>392800</v>
      </c>
      <c r="B3931" t="s">
        <v>33439</v>
      </c>
      <c r="C3931" t="s">
        <v>33440</v>
      </c>
      <c r="D3931" t="b">
        <v>0</v>
      </c>
      <c r="E3931">
        <v>392804</v>
      </c>
      <c r="F3931">
        <v>4910.05</v>
      </c>
      <c r="G3931" s="4">
        <v>46243.504166666666</v>
      </c>
      <c r="H3931" t="s">
        <v>33441</v>
      </c>
      <c r="I3931" t="s">
        <v>33442</v>
      </c>
      <c r="J3931" t="s">
        <v>33443</v>
      </c>
      <c r="K3931" t="s">
        <v>33444</v>
      </c>
      <c r="L3931" t="s">
        <v>33445</v>
      </c>
    </row>
    <row r="3932" spans="1:12" x14ac:dyDescent="0.2">
      <c r="A3932">
        <v>392900</v>
      </c>
      <c r="B3932" t="s">
        <v>33446</v>
      </c>
      <c r="C3932" t="s">
        <v>33447</v>
      </c>
      <c r="D3932" t="b">
        <v>1</v>
      </c>
      <c r="E3932">
        <v>392904</v>
      </c>
      <c r="F3932">
        <v>4911.3</v>
      </c>
      <c r="G3932" s="4">
        <v>46244.504166666666</v>
      </c>
      <c r="H3932" t="s">
        <v>33448</v>
      </c>
      <c r="I3932" t="s">
        <v>33449</v>
      </c>
      <c r="J3932" t="s">
        <v>33450</v>
      </c>
      <c r="K3932" t="s">
        <v>33451</v>
      </c>
      <c r="L3932" t="s">
        <v>33452</v>
      </c>
    </row>
    <row r="3933" spans="1:12" x14ac:dyDescent="0.2">
      <c r="A3933">
        <v>393000</v>
      </c>
      <c r="B3933" t="s">
        <v>33453</v>
      </c>
      <c r="C3933" t="s">
        <v>33454</v>
      </c>
      <c r="D3933" t="b">
        <v>0</v>
      </c>
      <c r="E3933">
        <v>393004</v>
      </c>
      <c r="F3933">
        <v>4912.55</v>
      </c>
      <c r="G3933" s="4">
        <v>46245.504166666666</v>
      </c>
      <c r="H3933" t="s">
        <v>33455</v>
      </c>
      <c r="I3933" t="s">
        <v>33456</v>
      </c>
      <c r="J3933" t="s">
        <v>33457</v>
      </c>
      <c r="K3933" t="s">
        <v>33458</v>
      </c>
      <c r="L3933" t="s">
        <v>33459</v>
      </c>
    </row>
    <row r="3934" spans="1:12" x14ac:dyDescent="0.2">
      <c r="A3934">
        <v>393100</v>
      </c>
      <c r="B3934" t="s">
        <v>33460</v>
      </c>
      <c r="C3934" t="s">
        <v>33461</v>
      </c>
      <c r="D3934" t="b">
        <v>1</v>
      </c>
      <c r="E3934">
        <v>393104</v>
      </c>
      <c r="F3934">
        <v>4913.8</v>
      </c>
      <c r="G3934" s="4">
        <v>46246.504166666666</v>
      </c>
      <c r="H3934" t="s">
        <v>33462</v>
      </c>
      <c r="I3934" t="s">
        <v>33463</v>
      </c>
      <c r="J3934" t="s">
        <v>33464</v>
      </c>
      <c r="K3934" t="s">
        <v>33465</v>
      </c>
      <c r="L3934" t="s">
        <v>33466</v>
      </c>
    </row>
    <row r="3935" spans="1:12" x14ac:dyDescent="0.2">
      <c r="A3935">
        <v>393200</v>
      </c>
      <c r="B3935" t="s">
        <v>33467</v>
      </c>
      <c r="C3935" t="s">
        <v>33468</v>
      </c>
      <c r="D3935" t="b">
        <v>0</v>
      </c>
      <c r="E3935">
        <v>393204</v>
      </c>
      <c r="F3935">
        <v>4915.05</v>
      </c>
      <c r="G3935" s="4">
        <v>46247.504166666666</v>
      </c>
      <c r="H3935" t="s">
        <v>33469</v>
      </c>
      <c r="I3935" t="s">
        <v>33470</v>
      </c>
      <c r="J3935" t="s">
        <v>33471</v>
      </c>
      <c r="K3935" t="s">
        <v>33472</v>
      </c>
      <c r="L3935" t="s">
        <v>33473</v>
      </c>
    </row>
    <row r="3936" spans="1:12" x14ac:dyDescent="0.2">
      <c r="A3936">
        <v>393300</v>
      </c>
      <c r="B3936" t="s">
        <v>33474</v>
      </c>
      <c r="C3936" t="s">
        <v>33475</v>
      </c>
      <c r="D3936" t="b">
        <v>1</v>
      </c>
      <c r="E3936">
        <v>393304</v>
      </c>
      <c r="F3936">
        <v>4916.3</v>
      </c>
      <c r="G3936" s="4">
        <v>46248.504166666666</v>
      </c>
      <c r="H3936" t="s">
        <v>33476</v>
      </c>
      <c r="I3936" t="s">
        <v>33477</v>
      </c>
      <c r="J3936" t="s">
        <v>33478</v>
      </c>
      <c r="K3936" t="s">
        <v>33479</v>
      </c>
      <c r="L3936" t="s">
        <v>33480</v>
      </c>
    </row>
    <row r="3937" spans="1:12" x14ac:dyDescent="0.2">
      <c r="A3937">
        <v>393400</v>
      </c>
      <c r="B3937" t="s">
        <v>33481</v>
      </c>
      <c r="C3937" t="s">
        <v>33482</v>
      </c>
      <c r="D3937" t="b">
        <v>0</v>
      </c>
      <c r="E3937">
        <v>393404</v>
      </c>
      <c r="F3937">
        <v>4917.55</v>
      </c>
      <c r="G3937" s="4">
        <v>46249.504166666666</v>
      </c>
      <c r="H3937" t="s">
        <v>33483</v>
      </c>
      <c r="I3937" t="s">
        <v>33484</v>
      </c>
      <c r="J3937" t="s">
        <v>33485</v>
      </c>
      <c r="K3937" t="s">
        <v>33486</v>
      </c>
      <c r="L3937" t="s">
        <v>33487</v>
      </c>
    </row>
    <row r="3938" spans="1:12" x14ac:dyDescent="0.2">
      <c r="A3938">
        <v>393500</v>
      </c>
      <c r="B3938" t="s">
        <v>33488</v>
      </c>
      <c r="C3938" t="s">
        <v>33489</v>
      </c>
      <c r="D3938" t="b">
        <v>1</v>
      </c>
      <c r="E3938">
        <v>393504</v>
      </c>
      <c r="F3938">
        <v>4918.8</v>
      </c>
      <c r="G3938" s="4">
        <v>46250.504166666666</v>
      </c>
      <c r="H3938" t="s">
        <v>33490</v>
      </c>
      <c r="I3938" t="s">
        <v>33491</v>
      </c>
      <c r="J3938" t="s">
        <v>33492</v>
      </c>
      <c r="K3938" t="s">
        <v>33493</v>
      </c>
      <c r="L3938" t="s">
        <v>33494</v>
      </c>
    </row>
    <row r="3939" spans="1:12" x14ac:dyDescent="0.2">
      <c r="A3939">
        <v>393600</v>
      </c>
      <c r="B3939" t="s">
        <v>33495</v>
      </c>
      <c r="C3939" t="s">
        <v>33496</v>
      </c>
      <c r="D3939" t="b">
        <v>0</v>
      </c>
      <c r="E3939">
        <v>393604</v>
      </c>
      <c r="F3939">
        <v>4920.05</v>
      </c>
      <c r="G3939" s="4">
        <v>46251.504166666666</v>
      </c>
      <c r="H3939" t="s">
        <v>33497</v>
      </c>
      <c r="I3939" t="s">
        <v>33498</v>
      </c>
      <c r="J3939" t="s">
        <v>33499</v>
      </c>
      <c r="K3939" t="s">
        <v>33500</v>
      </c>
      <c r="L3939" t="s">
        <v>33501</v>
      </c>
    </row>
    <row r="3940" spans="1:12" x14ac:dyDescent="0.2">
      <c r="A3940">
        <v>393700</v>
      </c>
      <c r="B3940" t="s">
        <v>33502</v>
      </c>
      <c r="C3940" t="s">
        <v>33503</v>
      </c>
      <c r="D3940" t="b">
        <v>1</v>
      </c>
      <c r="E3940">
        <v>393704</v>
      </c>
      <c r="F3940">
        <v>4921.3</v>
      </c>
      <c r="G3940" s="4">
        <v>46252.504166666666</v>
      </c>
      <c r="H3940" t="s">
        <v>33504</v>
      </c>
      <c r="I3940" t="s">
        <v>33505</v>
      </c>
      <c r="J3940" t="s">
        <v>33506</v>
      </c>
      <c r="K3940" t="s">
        <v>33507</v>
      </c>
      <c r="L3940" t="s">
        <v>33508</v>
      </c>
    </row>
    <row r="3941" spans="1:12" x14ac:dyDescent="0.2">
      <c r="A3941">
        <v>393800</v>
      </c>
      <c r="B3941" t="s">
        <v>33509</v>
      </c>
      <c r="C3941" t="s">
        <v>33510</v>
      </c>
      <c r="D3941" t="b">
        <v>0</v>
      </c>
      <c r="E3941">
        <v>393804</v>
      </c>
      <c r="F3941">
        <v>4922.55</v>
      </c>
      <c r="G3941" s="4">
        <v>46253.504166666666</v>
      </c>
      <c r="H3941" t="s">
        <v>33511</v>
      </c>
      <c r="I3941" t="s">
        <v>33512</v>
      </c>
      <c r="J3941" t="s">
        <v>33513</v>
      </c>
      <c r="K3941" t="s">
        <v>33514</v>
      </c>
      <c r="L3941" t="s">
        <v>33515</v>
      </c>
    </row>
    <row r="3942" spans="1:12" x14ac:dyDescent="0.2">
      <c r="A3942">
        <v>393900</v>
      </c>
      <c r="B3942" t="s">
        <v>33516</v>
      </c>
      <c r="C3942" t="s">
        <v>33517</v>
      </c>
      <c r="D3942" t="b">
        <v>1</v>
      </c>
      <c r="E3942">
        <v>393904</v>
      </c>
      <c r="F3942">
        <v>4923.8</v>
      </c>
      <c r="G3942" s="4">
        <v>46254.504166666666</v>
      </c>
      <c r="H3942" t="s">
        <v>33518</v>
      </c>
      <c r="I3942" t="s">
        <v>33519</v>
      </c>
      <c r="J3942" t="s">
        <v>33520</v>
      </c>
      <c r="K3942" t="s">
        <v>33521</v>
      </c>
      <c r="L3942" t="s">
        <v>33522</v>
      </c>
    </row>
    <row r="3943" spans="1:12" x14ac:dyDescent="0.2">
      <c r="A3943">
        <v>394000</v>
      </c>
      <c r="B3943" t="s">
        <v>33523</v>
      </c>
      <c r="C3943" t="s">
        <v>33524</v>
      </c>
      <c r="D3943" t="b">
        <v>0</v>
      </c>
      <c r="E3943">
        <v>394004</v>
      </c>
      <c r="F3943">
        <v>4925.05</v>
      </c>
      <c r="G3943" s="4">
        <v>46255.504166666666</v>
      </c>
      <c r="H3943" t="s">
        <v>33525</v>
      </c>
      <c r="I3943" t="s">
        <v>33526</v>
      </c>
      <c r="J3943" t="s">
        <v>33527</v>
      </c>
      <c r="K3943" t="s">
        <v>33528</v>
      </c>
      <c r="L3943" t="s">
        <v>33529</v>
      </c>
    </row>
    <row r="3944" spans="1:12" x14ac:dyDescent="0.2">
      <c r="A3944">
        <v>394100</v>
      </c>
      <c r="B3944" t="s">
        <v>33530</v>
      </c>
      <c r="C3944" t="s">
        <v>33531</v>
      </c>
      <c r="D3944" t="b">
        <v>1</v>
      </c>
      <c r="E3944">
        <v>394104</v>
      </c>
      <c r="F3944">
        <v>4926.3</v>
      </c>
      <c r="G3944" s="4">
        <v>46256.504166666666</v>
      </c>
      <c r="H3944" t="s">
        <v>33532</v>
      </c>
      <c r="I3944" t="s">
        <v>33533</v>
      </c>
      <c r="J3944" t="s">
        <v>33534</v>
      </c>
      <c r="K3944" t="s">
        <v>33535</v>
      </c>
      <c r="L3944" t="s">
        <v>33536</v>
      </c>
    </row>
    <row r="3945" spans="1:12" x14ac:dyDescent="0.2">
      <c r="A3945">
        <v>394200</v>
      </c>
      <c r="B3945" t="s">
        <v>33537</v>
      </c>
      <c r="C3945" t="s">
        <v>33538</v>
      </c>
      <c r="D3945" t="b">
        <v>0</v>
      </c>
      <c r="E3945">
        <v>394204</v>
      </c>
      <c r="F3945">
        <v>4927.55</v>
      </c>
      <c r="G3945" s="4">
        <v>46257.504166666666</v>
      </c>
      <c r="H3945" t="s">
        <v>33539</v>
      </c>
      <c r="I3945" t="s">
        <v>33540</v>
      </c>
      <c r="J3945" t="s">
        <v>33541</v>
      </c>
      <c r="K3945" t="s">
        <v>33542</v>
      </c>
      <c r="L3945" t="s">
        <v>33543</v>
      </c>
    </row>
    <row r="3946" spans="1:12" x14ac:dyDescent="0.2">
      <c r="A3946">
        <v>394300</v>
      </c>
      <c r="B3946" t="s">
        <v>33544</v>
      </c>
      <c r="C3946" t="s">
        <v>33545</v>
      </c>
      <c r="D3946" t="b">
        <v>1</v>
      </c>
      <c r="E3946">
        <v>394304</v>
      </c>
      <c r="F3946">
        <v>4928.8</v>
      </c>
      <c r="G3946" s="4">
        <v>46258.504166666666</v>
      </c>
      <c r="H3946" t="s">
        <v>33546</v>
      </c>
      <c r="I3946" t="s">
        <v>33547</v>
      </c>
      <c r="J3946" t="s">
        <v>33548</v>
      </c>
      <c r="K3946" t="s">
        <v>33549</v>
      </c>
      <c r="L3946" t="s">
        <v>33550</v>
      </c>
    </row>
    <row r="3947" spans="1:12" x14ac:dyDescent="0.2">
      <c r="A3947">
        <v>394400</v>
      </c>
      <c r="B3947" t="s">
        <v>33551</v>
      </c>
      <c r="C3947" t="s">
        <v>33552</v>
      </c>
      <c r="D3947" t="b">
        <v>0</v>
      </c>
      <c r="E3947">
        <v>394404</v>
      </c>
      <c r="F3947">
        <v>4930.05</v>
      </c>
      <c r="G3947" s="4">
        <v>46259.504166666666</v>
      </c>
      <c r="H3947" t="s">
        <v>33553</v>
      </c>
      <c r="I3947" t="s">
        <v>33554</v>
      </c>
      <c r="J3947" t="s">
        <v>33555</v>
      </c>
      <c r="K3947" t="s">
        <v>33556</v>
      </c>
      <c r="L3947" t="s">
        <v>33557</v>
      </c>
    </row>
    <row r="3948" spans="1:12" x14ac:dyDescent="0.2">
      <c r="A3948">
        <v>394500</v>
      </c>
      <c r="B3948" t="s">
        <v>33558</v>
      </c>
      <c r="C3948" t="s">
        <v>33559</v>
      </c>
      <c r="D3948" t="b">
        <v>1</v>
      </c>
      <c r="E3948">
        <v>394504</v>
      </c>
      <c r="F3948">
        <v>4931.3</v>
      </c>
      <c r="G3948" s="4">
        <v>46260.504166666666</v>
      </c>
      <c r="H3948" t="s">
        <v>33560</v>
      </c>
      <c r="I3948" t="s">
        <v>33561</v>
      </c>
      <c r="J3948" t="s">
        <v>33562</v>
      </c>
      <c r="K3948" t="s">
        <v>33563</v>
      </c>
      <c r="L3948" t="s">
        <v>33564</v>
      </c>
    </row>
    <row r="3949" spans="1:12" x14ac:dyDescent="0.2">
      <c r="A3949">
        <v>394600</v>
      </c>
      <c r="B3949" t="s">
        <v>33565</v>
      </c>
      <c r="C3949" t="s">
        <v>33566</v>
      </c>
      <c r="D3949" t="b">
        <v>0</v>
      </c>
      <c r="E3949">
        <v>394604</v>
      </c>
      <c r="F3949">
        <v>4932.55</v>
      </c>
      <c r="G3949" s="4">
        <v>46261.504166666666</v>
      </c>
      <c r="H3949" t="s">
        <v>33567</v>
      </c>
      <c r="I3949" t="s">
        <v>33568</v>
      </c>
      <c r="J3949" t="s">
        <v>33569</v>
      </c>
      <c r="K3949" t="s">
        <v>33570</v>
      </c>
      <c r="L3949" t="s">
        <v>33571</v>
      </c>
    </row>
    <row r="3950" spans="1:12" x14ac:dyDescent="0.2">
      <c r="A3950">
        <v>394700</v>
      </c>
      <c r="B3950" t="s">
        <v>33572</v>
      </c>
      <c r="C3950" t="s">
        <v>33573</v>
      </c>
      <c r="D3950" t="b">
        <v>1</v>
      </c>
      <c r="E3950">
        <v>394704</v>
      </c>
      <c r="F3950">
        <v>4933.8</v>
      </c>
      <c r="G3950" s="4">
        <v>46262.504166666666</v>
      </c>
      <c r="H3950" t="s">
        <v>33574</v>
      </c>
      <c r="I3950" t="s">
        <v>33575</v>
      </c>
      <c r="J3950" t="s">
        <v>33576</v>
      </c>
      <c r="K3950" t="s">
        <v>33577</v>
      </c>
      <c r="L3950" t="s">
        <v>33578</v>
      </c>
    </row>
    <row r="3951" spans="1:12" x14ac:dyDescent="0.2">
      <c r="A3951">
        <v>394800</v>
      </c>
      <c r="B3951" t="s">
        <v>33579</v>
      </c>
      <c r="C3951" t="s">
        <v>33580</v>
      </c>
      <c r="D3951" t="b">
        <v>0</v>
      </c>
      <c r="E3951">
        <v>394804</v>
      </c>
      <c r="F3951">
        <v>4935.05</v>
      </c>
      <c r="G3951" s="4">
        <v>46235.504166666666</v>
      </c>
      <c r="H3951" t="s">
        <v>33581</v>
      </c>
      <c r="I3951" t="s">
        <v>33582</v>
      </c>
      <c r="J3951" t="s">
        <v>33583</v>
      </c>
      <c r="K3951" t="s">
        <v>33584</v>
      </c>
      <c r="L3951" t="s">
        <v>33585</v>
      </c>
    </row>
    <row r="3952" spans="1:12" x14ac:dyDescent="0.2">
      <c r="A3952">
        <v>394900</v>
      </c>
      <c r="B3952" t="s">
        <v>33586</v>
      </c>
      <c r="C3952" t="s">
        <v>33587</v>
      </c>
      <c r="D3952" t="b">
        <v>1</v>
      </c>
      <c r="E3952">
        <v>394904</v>
      </c>
      <c r="F3952">
        <v>4936.3</v>
      </c>
      <c r="G3952" s="4">
        <v>46236.504166666666</v>
      </c>
      <c r="H3952" t="s">
        <v>33588</v>
      </c>
      <c r="I3952" t="s">
        <v>33589</v>
      </c>
      <c r="J3952" t="s">
        <v>33590</v>
      </c>
      <c r="K3952" t="s">
        <v>33591</v>
      </c>
      <c r="L3952" t="s">
        <v>33592</v>
      </c>
    </row>
    <row r="3953" spans="1:12" x14ac:dyDescent="0.2">
      <c r="A3953">
        <v>395000</v>
      </c>
      <c r="B3953" t="s">
        <v>33593</v>
      </c>
      <c r="C3953" t="s">
        <v>33594</v>
      </c>
      <c r="D3953" t="b">
        <v>0</v>
      </c>
      <c r="E3953">
        <v>395004</v>
      </c>
      <c r="F3953">
        <v>4937.55</v>
      </c>
      <c r="G3953" s="4">
        <v>46237.504166666666</v>
      </c>
      <c r="H3953" t="s">
        <v>33595</v>
      </c>
      <c r="I3953" t="s">
        <v>33596</v>
      </c>
      <c r="J3953" t="s">
        <v>33597</v>
      </c>
      <c r="K3953" t="s">
        <v>33598</v>
      </c>
      <c r="L3953" t="s">
        <v>33599</v>
      </c>
    </row>
    <row r="3954" spans="1:12" x14ac:dyDescent="0.2">
      <c r="A3954">
        <v>395100</v>
      </c>
      <c r="B3954" t="s">
        <v>33600</v>
      </c>
      <c r="C3954" t="s">
        <v>33601</v>
      </c>
      <c r="D3954" t="b">
        <v>1</v>
      </c>
      <c r="E3954">
        <v>395104</v>
      </c>
      <c r="F3954">
        <v>4938.8</v>
      </c>
      <c r="G3954" s="4">
        <v>46238.504166666666</v>
      </c>
      <c r="H3954" t="s">
        <v>33602</v>
      </c>
      <c r="I3954" t="s">
        <v>33603</v>
      </c>
      <c r="J3954" t="s">
        <v>33604</v>
      </c>
      <c r="K3954" t="s">
        <v>33605</v>
      </c>
      <c r="L3954" t="s">
        <v>33606</v>
      </c>
    </row>
    <row r="3955" spans="1:12" x14ac:dyDescent="0.2">
      <c r="A3955">
        <v>395200</v>
      </c>
      <c r="B3955" t="s">
        <v>33607</v>
      </c>
      <c r="C3955" t="s">
        <v>33608</v>
      </c>
      <c r="D3955" t="b">
        <v>0</v>
      </c>
      <c r="E3955">
        <v>395204</v>
      </c>
      <c r="F3955">
        <v>4940.05</v>
      </c>
      <c r="G3955" s="4">
        <v>46239.504166666666</v>
      </c>
      <c r="H3955" t="s">
        <v>33609</v>
      </c>
      <c r="I3955" t="s">
        <v>33610</v>
      </c>
      <c r="J3955" t="s">
        <v>33611</v>
      </c>
      <c r="K3955" t="s">
        <v>33612</v>
      </c>
      <c r="L3955" t="s">
        <v>33613</v>
      </c>
    </row>
    <row r="3956" spans="1:12" x14ac:dyDescent="0.2">
      <c r="A3956">
        <v>395300</v>
      </c>
      <c r="B3956" t="s">
        <v>33614</v>
      </c>
      <c r="C3956" t="s">
        <v>33615</v>
      </c>
      <c r="D3956" t="b">
        <v>1</v>
      </c>
      <c r="E3956">
        <v>395304</v>
      </c>
      <c r="F3956">
        <v>4941.3</v>
      </c>
      <c r="G3956" s="4">
        <v>46240.504166666666</v>
      </c>
      <c r="H3956" t="s">
        <v>33616</v>
      </c>
      <c r="I3956" t="s">
        <v>33617</v>
      </c>
      <c r="J3956" t="s">
        <v>33618</v>
      </c>
      <c r="K3956" t="s">
        <v>33619</v>
      </c>
      <c r="L3956" t="s">
        <v>33620</v>
      </c>
    </row>
    <row r="3957" spans="1:12" x14ac:dyDescent="0.2">
      <c r="A3957">
        <v>395400</v>
      </c>
      <c r="B3957" t="s">
        <v>33621</v>
      </c>
      <c r="C3957" t="s">
        <v>33622</v>
      </c>
      <c r="D3957" t="b">
        <v>0</v>
      </c>
      <c r="E3957">
        <v>395404</v>
      </c>
      <c r="F3957">
        <v>4942.55</v>
      </c>
      <c r="G3957" s="4">
        <v>46241.504166666666</v>
      </c>
      <c r="H3957" t="s">
        <v>33623</v>
      </c>
      <c r="I3957" t="s">
        <v>33624</v>
      </c>
      <c r="J3957" t="s">
        <v>33625</v>
      </c>
      <c r="K3957" t="s">
        <v>33626</v>
      </c>
      <c r="L3957" t="s">
        <v>33627</v>
      </c>
    </row>
    <row r="3958" spans="1:12" x14ac:dyDescent="0.2">
      <c r="A3958">
        <v>395500</v>
      </c>
      <c r="B3958" t="s">
        <v>33628</v>
      </c>
      <c r="C3958" t="s">
        <v>33629</v>
      </c>
      <c r="D3958" t="b">
        <v>1</v>
      </c>
      <c r="E3958">
        <v>395504</v>
      </c>
      <c r="F3958">
        <v>4943.8</v>
      </c>
      <c r="G3958" s="4">
        <v>46242.504166666666</v>
      </c>
      <c r="H3958" t="s">
        <v>33630</v>
      </c>
      <c r="I3958" t="s">
        <v>33631</v>
      </c>
      <c r="J3958" t="s">
        <v>33632</v>
      </c>
      <c r="K3958" t="s">
        <v>33633</v>
      </c>
      <c r="L3958" t="s">
        <v>33634</v>
      </c>
    </row>
    <row r="3959" spans="1:12" x14ac:dyDescent="0.2">
      <c r="A3959">
        <v>395600</v>
      </c>
      <c r="B3959" t="s">
        <v>33635</v>
      </c>
      <c r="C3959" t="s">
        <v>33636</v>
      </c>
      <c r="D3959" t="b">
        <v>0</v>
      </c>
      <c r="E3959">
        <v>395604</v>
      </c>
      <c r="F3959">
        <v>4945.05</v>
      </c>
      <c r="G3959" s="4">
        <v>46243.504166666666</v>
      </c>
      <c r="H3959" t="s">
        <v>33637</v>
      </c>
      <c r="I3959" t="s">
        <v>33638</v>
      </c>
      <c r="J3959" t="s">
        <v>33639</v>
      </c>
      <c r="K3959" t="s">
        <v>33640</v>
      </c>
      <c r="L3959" t="s">
        <v>33641</v>
      </c>
    </row>
    <row r="3960" spans="1:12" x14ac:dyDescent="0.2">
      <c r="A3960">
        <v>395700</v>
      </c>
      <c r="B3960" t="s">
        <v>33642</v>
      </c>
      <c r="C3960" t="s">
        <v>33643</v>
      </c>
      <c r="D3960" t="b">
        <v>1</v>
      </c>
      <c r="E3960">
        <v>395704</v>
      </c>
      <c r="F3960">
        <v>4946.3</v>
      </c>
      <c r="G3960" s="4">
        <v>46244.504166666666</v>
      </c>
      <c r="H3960" t="s">
        <v>33644</v>
      </c>
      <c r="I3960" t="s">
        <v>33645</v>
      </c>
      <c r="J3960" t="s">
        <v>33646</v>
      </c>
      <c r="K3960" t="s">
        <v>33647</v>
      </c>
      <c r="L3960" t="s">
        <v>33648</v>
      </c>
    </row>
    <row r="3961" spans="1:12" x14ac:dyDescent="0.2">
      <c r="A3961">
        <v>395800</v>
      </c>
      <c r="B3961" t="s">
        <v>33649</v>
      </c>
      <c r="C3961" t="s">
        <v>33650</v>
      </c>
      <c r="D3961" t="b">
        <v>0</v>
      </c>
      <c r="E3961">
        <v>395804</v>
      </c>
      <c r="F3961">
        <v>4947.55</v>
      </c>
      <c r="G3961" s="4">
        <v>46245.504166666666</v>
      </c>
      <c r="H3961" t="s">
        <v>33651</v>
      </c>
      <c r="I3961" t="s">
        <v>33652</v>
      </c>
      <c r="J3961" t="s">
        <v>33653</v>
      </c>
      <c r="K3961" t="s">
        <v>33654</v>
      </c>
      <c r="L3961" t="s">
        <v>33655</v>
      </c>
    </row>
    <row r="3962" spans="1:12" x14ac:dyDescent="0.2">
      <c r="A3962">
        <v>395900</v>
      </c>
      <c r="B3962" t="s">
        <v>33656</v>
      </c>
      <c r="C3962" t="s">
        <v>33657</v>
      </c>
      <c r="D3962" t="b">
        <v>1</v>
      </c>
      <c r="E3962">
        <v>395904</v>
      </c>
      <c r="F3962">
        <v>4948.8</v>
      </c>
      <c r="G3962" s="4">
        <v>46246.504166666666</v>
      </c>
      <c r="H3962" t="s">
        <v>33658</v>
      </c>
      <c r="I3962" t="s">
        <v>33659</v>
      </c>
      <c r="J3962" t="s">
        <v>33660</v>
      </c>
      <c r="K3962" t="s">
        <v>33661</v>
      </c>
      <c r="L3962" t="s">
        <v>33662</v>
      </c>
    </row>
    <row r="3963" spans="1:12" x14ac:dyDescent="0.2">
      <c r="A3963">
        <v>396000</v>
      </c>
      <c r="B3963" t="s">
        <v>33663</v>
      </c>
      <c r="C3963" t="s">
        <v>33664</v>
      </c>
      <c r="D3963" t="b">
        <v>0</v>
      </c>
      <c r="E3963">
        <v>396004</v>
      </c>
      <c r="F3963">
        <v>4950.05</v>
      </c>
      <c r="G3963" s="4">
        <v>46247.504166666666</v>
      </c>
      <c r="H3963" t="s">
        <v>33665</v>
      </c>
      <c r="I3963" t="s">
        <v>33666</v>
      </c>
      <c r="J3963" t="s">
        <v>33667</v>
      </c>
      <c r="K3963" t="s">
        <v>33668</v>
      </c>
      <c r="L3963" t="s">
        <v>33669</v>
      </c>
    </row>
    <row r="3964" spans="1:12" x14ac:dyDescent="0.2">
      <c r="A3964">
        <v>396100</v>
      </c>
      <c r="B3964" t="s">
        <v>33670</v>
      </c>
      <c r="C3964" t="s">
        <v>33671</v>
      </c>
      <c r="D3964" t="b">
        <v>1</v>
      </c>
      <c r="E3964">
        <v>396104</v>
      </c>
      <c r="F3964">
        <v>4951.3</v>
      </c>
      <c r="G3964" s="4">
        <v>46248.504166666666</v>
      </c>
      <c r="H3964" t="s">
        <v>33672</v>
      </c>
      <c r="I3964" t="s">
        <v>33673</v>
      </c>
      <c r="J3964" t="s">
        <v>33674</v>
      </c>
      <c r="K3964" t="s">
        <v>33675</v>
      </c>
      <c r="L3964" t="s">
        <v>33676</v>
      </c>
    </row>
    <row r="3965" spans="1:12" x14ac:dyDescent="0.2">
      <c r="A3965">
        <v>396200</v>
      </c>
      <c r="B3965" t="s">
        <v>33677</v>
      </c>
      <c r="C3965" t="s">
        <v>33678</v>
      </c>
      <c r="D3965" t="b">
        <v>0</v>
      </c>
      <c r="E3965">
        <v>396204</v>
      </c>
      <c r="F3965">
        <v>4952.55</v>
      </c>
      <c r="G3965" s="4">
        <v>46249.504166666666</v>
      </c>
      <c r="H3965" t="s">
        <v>33679</v>
      </c>
      <c r="I3965" t="s">
        <v>33680</v>
      </c>
      <c r="J3965" t="s">
        <v>33681</v>
      </c>
      <c r="K3965" t="s">
        <v>33682</v>
      </c>
      <c r="L3965" t="s">
        <v>33683</v>
      </c>
    </row>
    <row r="3966" spans="1:12" x14ac:dyDescent="0.2">
      <c r="A3966">
        <v>396300</v>
      </c>
      <c r="B3966" t="s">
        <v>33684</v>
      </c>
      <c r="C3966" t="s">
        <v>33685</v>
      </c>
      <c r="D3966" t="b">
        <v>1</v>
      </c>
      <c r="E3966">
        <v>396304</v>
      </c>
      <c r="F3966">
        <v>4953.8</v>
      </c>
      <c r="G3966" s="4">
        <v>46250.504166666666</v>
      </c>
      <c r="H3966" t="s">
        <v>33686</v>
      </c>
      <c r="I3966" t="s">
        <v>33687</v>
      </c>
      <c r="J3966" t="s">
        <v>33688</v>
      </c>
      <c r="K3966" t="s">
        <v>33689</v>
      </c>
      <c r="L3966" t="s">
        <v>33690</v>
      </c>
    </row>
    <row r="3967" spans="1:12" x14ac:dyDescent="0.2">
      <c r="A3967">
        <v>396400</v>
      </c>
      <c r="B3967" t="s">
        <v>33691</v>
      </c>
      <c r="C3967" t="s">
        <v>33692</v>
      </c>
      <c r="D3967" t="b">
        <v>0</v>
      </c>
      <c r="E3967">
        <v>396404</v>
      </c>
      <c r="F3967">
        <v>4955.05</v>
      </c>
      <c r="G3967" s="4">
        <v>46251.504166666666</v>
      </c>
      <c r="H3967" t="s">
        <v>33693</v>
      </c>
      <c r="I3967" t="s">
        <v>33694</v>
      </c>
      <c r="J3967" t="s">
        <v>33695</v>
      </c>
      <c r="K3967" t="s">
        <v>33696</v>
      </c>
      <c r="L3967" t="s">
        <v>33697</v>
      </c>
    </row>
    <row r="3968" spans="1:12" x14ac:dyDescent="0.2">
      <c r="A3968">
        <v>396500</v>
      </c>
      <c r="B3968" t="s">
        <v>33698</v>
      </c>
      <c r="C3968" t="s">
        <v>33699</v>
      </c>
      <c r="D3968" t="b">
        <v>1</v>
      </c>
      <c r="E3968">
        <v>396504</v>
      </c>
      <c r="F3968">
        <v>4956.3</v>
      </c>
      <c r="G3968" s="4">
        <v>46252.504166666666</v>
      </c>
      <c r="H3968" t="s">
        <v>33700</v>
      </c>
      <c r="I3968" t="s">
        <v>33701</v>
      </c>
      <c r="J3968" t="s">
        <v>33702</v>
      </c>
      <c r="K3968" t="s">
        <v>33703</v>
      </c>
      <c r="L3968" t="s">
        <v>33704</v>
      </c>
    </row>
    <row r="3969" spans="1:12" x14ac:dyDescent="0.2">
      <c r="A3969">
        <v>396600</v>
      </c>
      <c r="B3969" t="s">
        <v>33705</v>
      </c>
      <c r="C3969" t="s">
        <v>33706</v>
      </c>
      <c r="D3969" t="b">
        <v>0</v>
      </c>
      <c r="E3969">
        <v>396604</v>
      </c>
      <c r="F3969">
        <v>4957.55</v>
      </c>
      <c r="G3969" s="4">
        <v>46253.504166666666</v>
      </c>
      <c r="H3969" t="s">
        <v>33707</v>
      </c>
      <c r="I3969" t="s">
        <v>33708</v>
      </c>
      <c r="J3969" t="s">
        <v>33709</v>
      </c>
      <c r="K3969" t="s">
        <v>33710</v>
      </c>
      <c r="L3969" t="s">
        <v>33711</v>
      </c>
    </row>
    <row r="3970" spans="1:12" x14ac:dyDescent="0.2">
      <c r="A3970">
        <v>396700</v>
      </c>
      <c r="B3970" t="s">
        <v>33712</v>
      </c>
      <c r="C3970" t="s">
        <v>33713</v>
      </c>
      <c r="D3970" t="b">
        <v>1</v>
      </c>
      <c r="E3970">
        <v>396704</v>
      </c>
      <c r="F3970">
        <v>4958.8</v>
      </c>
      <c r="G3970" s="4">
        <v>46254.504166666666</v>
      </c>
      <c r="H3970" t="s">
        <v>33714</v>
      </c>
      <c r="I3970" t="s">
        <v>33715</v>
      </c>
      <c r="J3970" t="s">
        <v>33716</v>
      </c>
      <c r="K3970" t="s">
        <v>33717</v>
      </c>
      <c r="L3970" t="s">
        <v>33718</v>
      </c>
    </row>
    <row r="3971" spans="1:12" x14ac:dyDescent="0.2">
      <c r="A3971">
        <v>396800</v>
      </c>
      <c r="B3971" t="s">
        <v>33719</v>
      </c>
      <c r="C3971" t="s">
        <v>33720</v>
      </c>
      <c r="D3971" t="b">
        <v>0</v>
      </c>
      <c r="E3971">
        <v>396804</v>
      </c>
      <c r="F3971">
        <v>4960.05</v>
      </c>
      <c r="G3971" s="4">
        <v>46255.504166666666</v>
      </c>
      <c r="H3971" t="s">
        <v>33721</v>
      </c>
      <c r="I3971" t="s">
        <v>33722</v>
      </c>
      <c r="J3971" t="s">
        <v>33723</v>
      </c>
      <c r="K3971" t="s">
        <v>33724</v>
      </c>
      <c r="L3971" t="s">
        <v>33725</v>
      </c>
    </row>
    <row r="3972" spans="1:12" x14ac:dyDescent="0.2">
      <c r="A3972">
        <v>396900</v>
      </c>
      <c r="B3972" t="s">
        <v>33726</v>
      </c>
      <c r="C3972" t="s">
        <v>33727</v>
      </c>
      <c r="D3972" t="b">
        <v>1</v>
      </c>
      <c r="E3972">
        <v>396904</v>
      </c>
      <c r="F3972">
        <v>4961.3</v>
      </c>
      <c r="G3972" s="4">
        <v>46256.504166666666</v>
      </c>
      <c r="H3972" t="s">
        <v>33728</v>
      </c>
      <c r="I3972" t="s">
        <v>33729</v>
      </c>
      <c r="J3972" t="s">
        <v>33730</v>
      </c>
      <c r="K3972" t="s">
        <v>33731</v>
      </c>
      <c r="L3972" t="s">
        <v>33732</v>
      </c>
    </row>
    <row r="3973" spans="1:12" x14ac:dyDescent="0.2">
      <c r="A3973">
        <v>397000</v>
      </c>
      <c r="B3973" t="s">
        <v>33733</v>
      </c>
      <c r="C3973" t="s">
        <v>33734</v>
      </c>
      <c r="D3973" t="b">
        <v>0</v>
      </c>
      <c r="E3973">
        <v>397004</v>
      </c>
      <c r="F3973">
        <v>4962.55</v>
      </c>
      <c r="G3973" s="4">
        <v>46257.504166666666</v>
      </c>
      <c r="H3973" t="s">
        <v>33735</v>
      </c>
      <c r="I3973" t="s">
        <v>33736</v>
      </c>
      <c r="J3973" t="s">
        <v>33737</v>
      </c>
      <c r="K3973" t="s">
        <v>33738</v>
      </c>
      <c r="L3973" t="s">
        <v>33739</v>
      </c>
    </row>
    <row r="3974" spans="1:12" x14ac:dyDescent="0.2">
      <c r="A3974">
        <v>397100</v>
      </c>
      <c r="B3974" t="s">
        <v>33740</v>
      </c>
      <c r="C3974" t="s">
        <v>33741</v>
      </c>
      <c r="D3974" t="b">
        <v>1</v>
      </c>
      <c r="E3974">
        <v>397104</v>
      </c>
      <c r="F3974">
        <v>4963.8</v>
      </c>
      <c r="G3974" s="4">
        <v>46258.504166666666</v>
      </c>
      <c r="H3974" t="s">
        <v>33742</v>
      </c>
      <c r="I3974" t="s">
        <v>33743</v>
      </c>
      <c r="J3974" t="s">
        <v>33744</v>
      </c>
      <c r="K3974" t="s">
        <v>33745</v>
      </c>
      <c r="L3974" t="s">
        <v>33746</v>
      </c>
    </row>
    <row r="3975" spans="1:12" x14ac:dyDescent="0.2">
      <c r="A3975">
        <v>397200</v>
      </c>
      <c r="B3975" t="s">
        <v>33747</v>
      </c>
      <c r="C3975" t="s">
        <v>33748</v>
      </c>
      <c r="D3975" t="b">
        <v>0</v>
      </c>
      <c r="E3975">
        <v>397204</v>
      </c>
      <c r="F3975">
        <v>4965.05</v>
      </c>
      <c r="G3975" s="4">
        <v>46259.504166666666</v>
      </c>
      <c r="H3975" t="s">
        <v>33749</v>
      </c>
      <c r="I3975" t="s">
        <v>33750</v>
      </c>
      <c r="J3975" t="s">
        <v>33751</v>
      </c>
      <c r="K3975" t="s">
        <v>33752</v>
      </c>
      <c r="L3975" t="s">
        <v>33753</v>
      </c>
    </row>
    <row r="3976" spans="1:12" x14ac:dyDescent="0.2">
      <c r="A3976">
        <v>397300</v>
      </c>
      <c r="B3976" t="s">
        <v>33754</v>
      </c>
      <c r="C3976" t="s">
        <v>33755</v>
      </c>
      <c r="D3976" t="b">
        <v>1</v>
      </c>
      <c r="E3976">
        <v>397304</v>
      </c>
      <c r="F3976">
        <v>4966.3</v>
      </c>
      <c r="G3976" s="4">
        <v>46260.504166666666</v>
      </c>
      <c r="H3976" t="s">
        <v>33756</v>
      </c>
      <c r="I3976" t="s">
        <v>33757</v>
      </c>
      <c r="J3976" t="s">
        <v>33758</v>
      </c>
      <c r="K3976" t="s">
        <v>33759</v>
      </c>
      <c r="L3976" t="s">
        <v>33760</v>
      </c>
    </row>
    <row r="3977" spans="1:12" x14ac:dyDescent="0.2">
      <c r="A3977">
        <v>397400</v>
      </c>
      <c r="B3977" t="s">
        <v>33761</v>
      </c>
      <c r="C3977" t="s">
        <v>33762</v>
      </c>
      <c r="D3977" t="b">
        <v>0</v>
      </c>
      <c r="E3977">
        <v>397404</v>
      </c>
      <c r="F3977">
        <v>4967.55</v>
      </c>
      <c r="G3977" s="4">
        <v>46261.504166666666</v>
      </c>
      <c r="H3977" t="s">
        <v>33763</v>
      </c>
      <c r="I3977" t="s">
        <v>33764</v>
      </c>
      <c r="J3977" t="s">
        <v>33765</v>
      </c>
      <c r="K3977" t="s">
        <v>33766</v>
      </c>
      <c r="L3977" t="s">
        <v>33767</v>
      </c>
    </row>
    <row r="3978" spans="1:12" x14ac:dyDescent="0.2">
      <c r="A3978">
        <v>397500</v>
      </c>
      <c r="B3978" t="s">
        <v>33768</v>
      </c>
      <c r="C3978" t="s">
        <v>33769</v>
      </c>
      <c r="D3978" t="b">
        <v>1</v>
      </c>
      <c r="E3978">
        <v>397504</v>
      </c>
      <c r="F3978">
        <v>4968.8</v>
      </c>
      <c r="G3978" s="4">
        <v>46262.504166666666</v>
      </c>
      <c r="H3978" t="s">
        <v>33770</v>
      </c>
      <c r="I3978" t="s">
        <v>33771</v>
      </c>
      <c r="J3978" t="s">
        <v>33772</v>
      </c>
      <c r="K3978" t="s">
        <v>33773</v>
      </c>
      <c r="L3978" t="s">
        <v>33774</v>
      </c>
    </row>
    <row r="3979" spans="1:12" x14ac:dyDescent="0.2">
      <c r="A3979">
        <v>397600</v>
      </c>
      <c r="B3979" t="s">
        <v>33775</v>
      </c>
      <c r="C3979" t="s">
        <v>33776</v>
      </c>
      <c r="D3979" t="b">
        <v>0</v>
      </c>
      <c r="E3979">
        <v>397604</v>
      </c>
      <c r="F3979">
        <v>4970.05</v>
      </c>
      <c r="G3979" s="4">
        <v>46235.504166666666</v>
      </c>
      <c r="H3979" t="s">
        <v>33777</v>
      </c>
      <c r="I3979" t="s">
        <v>33778</v>
      </c>
      <c r="J3979" t="s">
        <v>33779</v>
      </c>
      <c r="K3979" t="s">
        <v>33780</v>
      </c>
      <c r="L3979" t="s">
        <v>33781</v>
      </c>
    </row>
    <row r="3980" spans="1:12" x14ac:dyDescent="0.2">
      <c r="A3980">
        <v>397700</v>
      </c>
      <c r="B3980" t="s">
        <v>33782</v>
      </c>
      <c r="C3980" t="s">
        <v>33783</v>
      </c>
      <c r="D3980" t="b">
        <v>1</v>
      </c>
      <c r="E3980">
        <v>397704</v>
      </c>
      <c r="F3980">
        <v>4971.3</v>
      </c>
      <c r="G3980" s="4">
        <v>46236.504166666666</v>
      </c>
      <c r="H3980" t="s">
        <v>33784</v>
      </c>
      <c r="I3980" t="s">
        <v>33785</v>
      </c>
      <c r="J3980" t="s">
        <v>33786</v>
      </c>
      <c r="K3980" t="s">
        <v>33787</v>
      </c>
      <c r="L3980" t="s">
        <v>33788</v>
      </c>
    </row>
    <row r="3981" spans="1:12" x14ac:dyDescent="0.2">
      <c r="A3981">
        <v>397800</v>
      </c>
      <c r="B3981" t="s">
        <v>33789</v>
      </c>
      <c r="C3981" t="s">
        <v>33790</v>
      </c>
      <c r="D3981" t="b">
        <v>0</v>
      </c>
      <c r="E3981">
        <v>397804</v>
      </c>
      <c r="F3981">
        <v>4972.55</v>
      </c>
      <c r="G3981" s="4">
        <v>46237.504166666666</v>
      </c>
      <c r="H3981" t="s">
        <v>33791</v>
      </c>
      <c r="I3981" t="s">
        <v>33792</v>
      </c>
      <c r="J3981" t="s">
        <v>33793</v>
      </c>
      <c r="K3981" t="s">
        <v>33794</v>
      </c>
      <c r="L3981" t="s">
        <v>33795</v>
      </c>
    </row>
    <row r="3982" spans="1:12" x14ac:dyDescent="0.2">
      <c r="A3982">
        <v>397900</v>
      </c>
      <c r="B3982" t="s">
        <v>33796</v>
      </c>
      <c r="C3982" t="s">
        <v>33797</v>
      </c>
      <c r="D3982" t="b">
        <v>1</v>
      </c>
      <c r="E3982">
        <v>397904</v>
      </c>
      <c r="F3982">
        <v>4973.8</v>
      </c>
      <c r="G3982" s="4">
        <v>46238.504166666666</v>
      </c>
      <c r="H3982" t="s">
        <v>33798</v>
      </c>
      <c r="I3982" t="s">
        <v>33799</v>
      </c>
      <c r="J3982" t="s">
        <v>33800</v>
      </c>
      <c r="K3982" t="s">
        <v>33801</v>
      </c>
      <c r="L3982" t="s">
        <v>33802</v>
      </c>
    </row>
    <row r="3983" spans="1:12" x14ac:dyDescent="0.2">
      <c r="A3983">
        <v>398000</v>
      </c>
      <c r="B3983" t="s">
        <v>33803</v>
      </c>
      <c r="C3983" t="s">
        <v>33804</v>
      </c>
      <c r="D3983" t="b">
        <v>0</v>
      </c>
      <c r="E3983">
        <v>398004</v>
      </c>
      <c r="F3983">
        <v>4975.05</v>
      </c>
      <c r="G3983" s="4">
        <v>46239.504166666666</v>
      </c>
      <c r="H3983" t="s">
        <v>33805</v>
      </c>
      <c r="I3983" t="s">
        <v>33806</v>
      </c>
      <c r="J3983" t="s">
        <v>33807</v>
      </c>
      <c r="K3983" t="s">
        <v>33808</v>
      </c>
      <c r="L3983" t="s">
        <v>33809</v>
      </c>
    </row>
    <row r="3984" spans="1:12" x14ac:dyDescent="0.2">
      <c r="A3984">
        <v>398100</v>
      </c>
      <c r="B3984" t="s">
        <v>33810</v>
      </c>
      <c r="C3984" t="s">
        <v>33811</v>
      </c>
      <c r="D3984" t="b">
        <v>1</v>
      </c>
      <c r="E3984">
        <v>398104</v>
      </c>
      <c r="F3984">
        <v>4976.3</v>
      </c>
      <c r="G3984" s="4">
        <v>46240.504166666666</v>
      </c>
      <c r="H3984" t="s">
        <v>33812</v>
      </c>
      <c r="I3984" t="s">
        <v>33813</v>
      </c>
      <c r="J3984" t="s">
        <v>33814</v>
      </c>
      <c r="K3984" t="s">
        <v>33815</v>
      </c>
      <c r="L3984" t="s">
        <v>33816</v>
      </c>
    </row>
    <row r="3985" spans="1:12" x14ac:dyDescent="0.2">
      <c r="A3985">
        <v>398200</v>
      </c>
      <c r="B3985" t="s">
        <v>33817</v>
      </c>
      <c r="C3985" t="s">
        <v>33818</v>
      </c>
      <c r="D3985" t="b">
        <v>0</v>
      </c>
      <c r="E3985">
        <v>398204</v>
      </c>
      <c r="F3985">
        <v>4977.55</v>
      </c>
      <c r="G3985" s="4">
        <v>46241.504166666666</v>
      </c>
      <c r="H3985" t="s">
        <v>33819</v>
      </c>
      <c r="I3985" t="s">
        <v>33820</v>
      </c>
      <c r="J3985" t="s">
        <v>33821</v>
      </c>
      <c r="K3985" t="s">
        <v>33822</v>
      </c>
      <c r="L3985" t="s">
        <v>33823</v>
      </c>
    </row>
    <row r="3986" spans="1:12" x14ac:dyDescent="0.2">
      <c r="A3986">
        <v>398300</v>
      </c>
      <c r="B3986" t="s">
        <v>33824</v>
      </c>
      <c r="C3986" t="s">
        <v>33825</v>
      </c>
      <c r="D3986" t="b">
        <v>1</v>
      </c>
      <c r="E3986">
        <v>398304</v>
      </c>
      <c r="F3986">
        <v>4978.8</v>
      </c>
      <c r="G3986" s="4">
        <v>46242.504166666666</v>
      </c>
      <c r="H3986" t="s">
        <v>33826</v>
      </c>
      <c r="I3986" t="s">
        <v>33827</v>
      </c>
      <c r="J3986" t="s">
        <v>33828</v>
      </c>
      <c r="K3986" t="s">
        <v>33829</v>
      </c>
      <c r="L3986" t="s">
        <v>33830</v>
      </c>
    </row>
    <row r="3987" spans="1:12" x14ac:dyDescent="0.2">
      <c r="A3987">
        <v>398400</v>
      </c>
      <c r="B3987" t="s">
        <v>33831</v>
      </c>
      <c r="C3987" t="s">
        <v>33832</v>
      </c>
      <c r="D3987" t="b">
        <v>0</v>
      </c>
      <c r="E3987">
        <v>398404</v>
      </c>
      <c r="F3987">
        <v>4980.05</v>
      </c>
      <c r="G3987" s="4">
        <v>46243.504166666666</v>
      </c>
      <c r="H3987" t="s">
        <v>33833</v>
      </c>
      <c r="I3987" t="s">
        <v>33834</v>
      </c>
      <c r="J3987" t="s">
        <v>33835</v>
      </c>
      <c r="K3987" t="s">
        <v>33836</v>
      </c>
      <c r="L3987" t="s">
        <v>33837</v>
      </c>
    </row>
    <row r="3988" spans="1:12" x14ac:dyDescent="0.2">
      <c r="A3988">
        <v>398500</v>
      </c>
      <c r="B3988" t="s">
        <v>33838</v>
      </c>
      <c r="C3988" t="s">
        <v>33839</v>
      </c>
      <c r="D3988" t="b">
        <v>1</v>
      </c>
      <c r="E3988">
        <v>398504</v>
      </c>
      <c r="F3988">
        <v>4981.3</v>
      </c>
      <c r="G3988" s="4">
        <v>46244.504166666666</v>
      </c>
      <c r="H3988" t="s">
        <v>33840</v>
      </c>
      <c r="I3988" t="s">
        <v>33841</v>
      </c>
      <c r="J3988" t="s">
        <v>33842</v>
      </c>
      <c r="K3988" t="s">
        <v>33843</v>
      </c>
      <c r="L3988" t="s">
        <v>33844</v>
      </c>
    </row>
    <row r="3989" spans="1:12" x14ac:dyDescent="0.2">
      <c r="A3989">
        <v>398600</v>
      </c>
      <c r="B3989" t="s">
        <v>33845</v>
      </c>
      <c r="C3989" t="s">
        <v>33846</v>
      </c>
      <c r="D3989" t="b">
        <v>0</v>
      </c>
      <c r="E3989">
        <v>398604</v>
      </c>
      <c r="F3989">
        <v>4982.55</v>
      </c>
      <c r="G3989" s="4">
        <v>46245.504166666666</v>
      </c>
      <c r="H3989" t="s">
        <v>33847</v>
      </c>
      <c r="I3989" t="s">
        <v>33848</v>
      </c>
      <c r="J3989" t="s">
        <v>33849</v>
      </c>
      <c r="K3989" t="s">
        <v>33850</v>
      </c>
      <c r="L3989" t="s">
        <v>33851</v>
      </c>
    </row>
    <row r="3990" spans="1:12" x14ac:dyDescent="0.2">
      <c r="A3990">
        <v>398700</v>
      </c>
      <c r="B3990" t="s">
        <v>33852</v>
      </c>
      <c r="C3990" t="s">
        <v>33853</v>
      </c>
      <c r="D3990" t="b">
        <v>1</v>
      </c>
      <c r="E3990">
        <v>398704</v>
      </c>
      <c r="F3990">
        <v>4983.8</v>
      </c>
      <c r="G3990" s="4">
        <v>46246.504166666666</v>
      </c>
      <c r="H3990" t="s">
        <v>33854</v>
      </c>
      <c r="I3990" t="s">
        <v>33855</v>
      </c>
      <c r="J3990" t="s">
        <v>33856</v>
      </c>
      <c r="K3990" t="s">
        <v>33857</v>
      </c>
      <c r="L3990" t="s">
        <v>33858</v>
      </c>
    </row>
    <row r="3991" spans="1:12" x14ac:dyDescent="0.2">
      <c r="A3991">
        <v>398800</v>
      </c>
      <c r="B3991" t="s">
        <v>33859</v>
      </c>
      <c r="C3991" t="s">
        <v>33860</v>
      </c>
      <c r="D3991" t="b">
        <v>0</v>
      </c>
      <c r="E3991">
        <v>398804</v>
      </c>
      <c r="F3991">
        <v>4985.05</v>
      </c>
      <c r="G3991" s="4">
        <v>46247.504166666666</v>
      </c>
      <c r="H3991" t="s">
        <v>33861</v>
      </c>
      <c r="I3991" t="s">
        <v>33862</v>
      </c>
      <c r="J3991" t="s">
        <v>33863</v>
      </c>
      <c r="K3991" t="s">
        <v>33864</v>
      </c>
      <c r="L3991" t="s">
        <v>33865</v>
      </c>
    </row>
    <row r="3992" spans="1:12" x14ac:dyDescent="0.2">
      <c r="A3992">
        <v>398900</v>
      </c>
      <c r="B3992" t="s">
        <v>33866</v>
      </c>
      <c r="C3992" t="s">
        <v>33867</v>
      </c>
      <c r="D3992" t="b">
        <v>1</v>
      </c>
      <c r="E3992">
        <v>398904</v>
      </c>
      <c r="F3992">
        <v>4986.3</v>
      </c>
      <c r="G3992" s="4">
        <v>46248.504166666666</v>
      </c>
      <c r="H3992" t="s">
        <v>33868</v>
      </c>
      <c r="I3992" t="s">
        <v>33869</v>
      </c>
      <c r="J3992" t="s">
        <v>33870</v>
      </c>
      <c r="K3992" t="s">
        <v>33871</v>
      </c>
      <c r="L3992" t="s">
        <v>33872</v>
      </c>
    </row>
    <row r="3993" spans="1:12" x14ac:dyDescent="0.2">
      <c r="A3993">
        <v>399000</v>
      </c>
      <c r="B3993" t="s">
        <v>33873</v>
      </c>
      <c r="C3993" t="s">
        <v>33874</v>
      </c>
      <c r="D3993" t="b">
        <v>0</v>
      </c>
      <c r="E3993">
        <v>399004</v>
      </c>
      <c r="F3993">
        <v>4987.55</v>
      </c>
      <c r="G3993" s="4">
        <v>46249.504166666666</v>
      </c>
      <c r="H3993" t="s">
        <v>33875</v>
      </c>
      <c r="I3993" t="s">
        <v>33876</v>
      </c>
      <c r="J3993" t="s">
        <v>33877</v>
      </c>
      <c r="K3993" t="s">
        <v>33878</v>
      </c>
      <c r="L3993" t="s">
        <v>33879</v>
      </c>
    </row>
    <row r="3994" spans="1:12" x14ac:dyDescent="0.2">
      <c r="A3994">
        <v>399100</v>
      </c>
      <c r="B3994" t="s">
        <v>33880</v>
      </c>
      <c r="C3994" t="s">
        <v>33881</v>
      </c>
      <c r="D3994" t="b">
        <v>1</v>
      </c>
      <c r="E3994">
        <v>399104</v>
      </c>
      <c r="F3994">
        <v>4988.8</v>
      </c>
      <c r="G3994" s="4">
        <v>46250.504166666666</v>
      </c>
      <c r="H3994" t="s">
        <v>33882</v>
      </c>
      <c r="I3994" t="s">
        <v>33883</v>
      </c>
      <c r="J3994" t="s">
        <v>33884</v>
      </c>
      <c r="K3994" t="s">
        <v>33885</v>
      </c>
      <c r="L3994" t="s">
        <v>33886</v>
      </c>
    </row>
    <row r="3995" spans="1:12" x14ac:dyDescent="0.2">
      <c r="A3995">
        <v>399200</v>
      </c>
      <c r="B3995" t="s">
        <v>33887</v>
      </c>
      <c r="C3995" t="s">
        <v>33888</v>
      </c>
      <c r="D3995" t="b">
        <v>0</v>
      </c>
      <c r="E3995">
        <v>399204</v>
      </c>
      <c r="F3995">
        <v>4990.05</v>
      </c>
      <c r="G3995" s="4">
        <v>46251.504166666666</v>
      </c>
      <c r="H3995" t="s">
        <v>33889</v>
      </c>
      <c r="I3995" t="s">
        <v>33890</v>
      </c>
      <c r="J3995" t="s">
        <v>33891</v>
      </c>
      <c r="K3995" t="s">
        <v>33892</v>
      </c>
      <c r="L3995" t="s">
        <v>33893</v>
      </c>
    </row>
    <row r="3996" spans="1:12" x14ac:dyDescent="0.2">
      <c r="A3996">
        <v>399300</v>
      </c>
      <c r="B3996" t="s">
        <v>33894</v>
      </c>
      <c r="C3996" t="s">
        <v>33895</v>
      </c>
      <c r="D3996" t="b">
        <v>1</v>
      </c>
      <c r="E3996">
        <v>399304</v>
      </c>
      <c r="F3996">
        <v>4991.3</v>
      </c>
      <c r="G3996" s="4">
        <v>46252.504166666666</v>
      </c>
      <c r="H3996" t="s">
        <v>33896</v>
      </c>
      <c r="I3996" t="s">
        <v>33897</v>
      </c>
      <c r="J3996" t="s">
        <v>33898</v>
      </c>
      <c r="K3996" t="s">
        <v>33899</v>
      </c>
      <c r="L3996" t="s">
        <v>33900</v>
      </c>
    </row>
    <row r="3997" spans="1:12" x14ac:dyDescent="0.2">
      <c r="A3997">
        <v>399400</v>
      </c>
      <c r="B3997" t="s">
        <v>33901</v>
      </c>
      <c r="C3997" t="s">
        <v>33902</v>
      </c>
      <c r="D3997" t="b">
        <v>0</v>
      </c>
      <c r="E3997">
        <v>399404</v>
      </c>
      <c r="F3997">
        <v>4992.55</v>
      </c>
      <c r="G3997" s="4">
        <v>46253.504166666666</v>
      </c>
      <c r="H3997" t="s">
        <v>33903</v>
      </c>
      <c r="I3997" t="s">
        <v>33904</v>
      </c>
      <c r="J3997" t="s">
        <v>33905</v>
      </c>
      <c r="K3997" t="s">
        <v>33906</v>
      </c>
      <c r="L3997" t="s">
        <v>33907</v>
      </c>
    </row>
    <row r="3998" spans="1:12" x14ac:dyDescent="0.2">
      <c r="A3998">
        <v>399500</v>
      </c>
      <c r="B3998" t="s">
        <v>33908</v>
      </c>
      <c r="C3998" t="s">
        <v>33909</v>
      </c>
      <c r="D3998" t="b">
        <v>1</v>
      </c>
      <c r="E3998">
        <v>399504</v>
      </c>
      <c r="F3998">
        <v>4993.8</v>
      </c>
      <c r="G3998" s="4">
        <v>46254.504166666666</v>
      </c>
      <c r="H3998" t="s">
        <v>33910</v>
      </c>
      <c r="I3998" t="s">
        <v>33911</v>
      </c>
      <c r="J3998" t="s">
        <v>33912</v>
      </c>
      <c r="K3998" t="s">
        <v>33913</v>
      </c>
      <c r="L3998" t="s">
        <v>33914</v>
      </c>
    </row>
    <row r="3999" spans="1:12" x14ac:dyDescent="0.2">
      <c r="A3999">
        <v>399600</v>
      </c>
      <c r="B3999" t="s">
        <v>33915</v>
      </c>
      <c r="C3999" t="s">
        <v>33916</v>
      </c>
      <c r="D3999" t="b">
        <v>0</v>
      </c>
      <c r="E3999">
        <v>399604</v>
      </c>
      <c r="F3999">
        <v>4995.05</v>
      </c>
      <c r="G3999" s="4">
        <v>46255.504166666666</v>
      </c>
      <c r="H3999" t="s">
        <v>33917</v>
      </c>
      <c r="I3999" t="s">
        <v>33918</v>
      </c>
      <c r="J3999" t="s">
        <v>33919</v>
      </c>
      <c r="K3999" t="s">
        <v>33920</v>
      </c>
      <c r="L3999" t="s">
        <v>33921</v>
      </c>
    </row>
    <row r="4000" spans="1:12" x14ac:dyDescent="0.2">
      <c r="A4000">
        <v>399700</v>
      </c>
      <c r="B4000" t="s">
        <v>33922</v>
      </c>
      <c r="C4000" t="s">
        <v>33923</v>
      </c>
      <c r="D4000" t="b">
        <v>1</v>
      </c>
      <c r="E4000">
        <v>399704</v>
      </c>
      <c r="F4000">
        <v>4996.3</v>
      </c>
      <c r="G4000" s="4">
        <v>46256.504166666666</v>
      </c>
      <c r="H4000" t="s">
        <v>33924</v>
      </c>
      <c r="I4000" t="s">
        <v>33925</v>
      </c>
      <c r="J4000" t="s">
        <v>33926</v>
      </c>
      <c r="K4000" t="s">
        <v>33927</v>
      </c>
      <c r="L4000" t="s">
        <v>33928</v>
      </c>
    </row>
    <row r="4001" spans="1:12" x14ac:dyDescent="0.2">
      <c r="A4001">
        <v>399800</v>
      </c>
      <c r="B4001" t="s">
        <v>33929</v>
      </c>
      <c r="C4001" t="s">
        <v>33930</v>
      </c>
      <c r="D4001" t="b">
        <v>0</v>
      </c>
      <c r="E4001">
        <v>399804</v>
      </c>
      <c r="F4001">
        <v>4997.55</v>
      </c>
      <c r="G4001" s="4">
        <v>46257.504166666666</v>
      </c>
      <c r="H4001" t="s">
        <v>33931</v>
      </c>
      <c r="I4001" t="s">
        <v>33932</v>
      </c>
      <c r="J4001" t="s">
        <v>33933</v>
      </c>
      <c r="K4001" t="s">
        <v>33934</v>
      </c>
      <c r="L4001" t="s">
        <v>33935</v>
      </c>
    </row>
    <row r="4002" spans="1:12" x14ac:dyDescent="0.2">
      <c r="A4002">
        <v>399900</v>
      </c>
      <c r="B4002" t="s">
        <v>33936</v>
      </c>
      <c r="C4002" t="s">
        <v>33937</v>
      </c>
      <c r="D4002" t="b">
        <v>1</v>
      </c>
      <c r="E4002">
        <v>399904</v>
      </c>
      <c r="F4002">
        <v>4998.8</v>
      </c>
      <c r="G4002" s="4">
        <v>46258.504166666666</v>
      </c>
      <c r="H4002" t="s">
        <v>33938</v>
      </c>
      <c r="I4002" t="s">
        <v>33939</v>
      </c>
      <c r="J4002" t="s">
        <v>33940</v>
      </c>
      <c r="K4002" t="s">
        <v>33941</v>
      </c>
      <c r="L4002" t="s">
        <v>33942</v>
      </c>
    </row>
    <row r="4003" spans="1:12" x14ac:dyDescent="0.2">
      <c r="A4003">
        <v>400000</v>
      </c>
      <c r="B4003" t="s">
        <v>33943</v>
      </c>
      <c r="C4003" t="s">
        <v>33944</v>
      </c>
      <c r="D4003" t="b">
        <v>0</v>
      </c>
      <c r="E4003">
        <v>400004</v>
      </c>
      <c r="F4003">
        <v>5000.05</v>
      </c>
      <c r="G4003" s="4">
        <v>46259.504166666666</v>
      </c>
      <c r="H4003" t="s">
        <v>33945</v>
      </c>
      <c r="I4003" t="s">
        <v>33946</v>
      </c>
      <c r="J4003" t="s">
        <v>33947</v>
      </c>
      <c r="K4003" t="s">
        <v>33948</v>
      </c>
      <c r="L4003" t="s">
        <v>33949</v>
      </c>
    </row>
    <row r="4004" spans="1:12" x14ac:dyDescent="0.2">
      <c r="A4004">
        <v>400100</v>
      </c>
      <c r="B4004" t="s">
        <v>33950</v>
      </c>
      <c r="C4004" t="s">
        <v>33951</v>
      </c>
      <c r="D4004" t="b">
        <v>1</v>
      </c>
      <c r="E4004">
        <v>400104</v>
      </c>
      <c r="F4004">
        <v>5001.3</v>
      </c>
      <c r="G4004" s="4">
        <v>46260.504166666666</v>
      </c>
      <c r="H4004" t="s">
        <v>33952</v>
      </c>
      <c r="I4004" t="s">
        <v>33953</v>
      </c>
      <c r="J4004" t="s">
        <v>33954</v>
      </c>
      <c r="K4004" t="s">
        <v>33955</v>
      </c>
      <c r="L4004" t="s">
        <v>33956</v>
      </c>
    </row>
    <row r="4005" spans="1:12" x14ac:dyDescent="0.2">
      <c r="A4005">
        <v>400200</v>
      </c>
      <c r="B4005" t="s">
        <v>33957</v>
      </c>
      <c r="C4005" t="s">
        <v>33958</v>
      </c>
      <c r="D4005" t="b">
        <v>0</v>
      </c>
      <c r="E4005">
        <v>400204</v>
      </c>
      <c r="F4005">
        <v>5002.55</v>
      </c>
      <c r="G4005" s="4">
        <v>46261.504166666666</v>
      </c>
      <c r="H4005" t="s">
        <v>33959</v>
      </c>
      <c r="I4005" t="s">
        <v>33960</v>
      </c>
      <c r="J4005" t="s">
        <v>33961</v>
      </c>
      <c r="K4005" t="s">
        <v>33962</v>
      </c>
      <c r="L4005" t="s">
        <v>33963</v>
      </c>
    </row>
    <row r="4006" spans="1:12" x14ac:dyDescent="0.2">
      <c r="A4006">
        <v>400300</v>
      </c>
      <c r="B4006" t="s">
        <v>33964</v>
      </c>
      <c r="C4006" t="s">
        <v>33965</v>
      </c>
      <c r="D4006" t="b">
        <v>1</v>
      </c>
      <c r="E4006">
        <v>400304</v>
      </c>
      <c r="F4006">
        <v>5003.8</v>
      </c>
      <c r="G4006" s="4">
        <v>46262.504166666666</v>
      </c>
      <c r="H4006" t="s">
        <v>33966</v>
      </c>
      <c r="I4006" t="s">
        <v>33967</v>
      </c>
      <c r="J4006" t="s">
        <v>33968</v>
      </c>
      <c r="K4006" t="s">
        <v>33969</v>
      </c>
      <c r="L4006" t="s">
        <v>33970</v>
      </c>
    </row>
    <row r="4007" spans="1:12" x14ac:dyDescent="0.2">
      <c r="A4007">
        <v>400400</v>
      </c>
      <c r="B4007" t="s">
        <v>33971</v>
      </c>
      <c r="C4007" t="s">
        <v>33972</v>
      </c>
      <c r="D4007" t="b">
        <v>0</v>
      </c>
      <c r="E4007">
        <v>400404</v>
      </c>
      <c r="F4007">
        <v>5005.05</v>
      </c>
      <c r="G4007" s="4">
        <v>46235.504166666666</v>
      </c>
      <c r="H4007" t="s">
        <v>33973</v>
      </c>
      <c r="I4007" t="s">
        <v>33974</v>
      </c>
      <c r="J4007" t="s">
        <v>33975</v>
      </c>
      <c r="K4007" t="s">
        <v>33976</v>
      </c>
      <c r="L4007" t="s">
        <v>33977</v>
      </c>
    </row>
    <row r="4008" spans="1:12" x14ac:dyDescent="0.2">
      <c r="A4008">
        <v>400500</v>
      </c>
      <c r="B4008" t="s">
        <v>33978</v>
      </c>
      <c r="C4008" t="s">
        <v>33979</v>
      </c>
      <c r="D4008" t="b">
        <v>1</v>
      </c>
      <c r="E4008">
        <v>400504</v>
      </c>
      <c r="F4008">
        <v>5006.3</v>
      </c>
      <c r="G4008" s="4">
        <v>46236.504166666666</v>
      </c>
      <c r="H4008" t="s">
        <v>33980</v>
      </c>
      <c r="I4008" t="s">
        <v>33981</v>
      </c>
      <c r="J4008" t="s">
        <v>33982</v>
      </c>
      <c r="K4008" t="s">
        <v>33983</v>
      </c>
      <c r="L4008" t="s">
        <v>33984</v>
      </c>
    </row>
    <row r="4009" spans="1:12" x14ac:dyDescent="0.2">
      <c r="A4009">
        <v>400600</v>
      </c>
      <c r="B4009" t="s">
        <v>33985</v>
      </c>
      <c r="C4009" t="s">
        <v>33986</v>
      </c>
      <c r="D4009" t="b">
        <v>0</v>
      </c>
      <c r="E4009">
        <v>400604</v>
      </c>
      <c r="F4009">
        <v>5007.55</v>
      </c>
      <c r="G4009" s="4">
        <v>46237.504166666666</v>
      </c>
      <c r="H4009" t="s">
        <v>33987</v>
      </c>
      <c r="I4009" t="s">
        <v>33988</v>
      </c>
      <c r="J4009" t="s">
        <v>33989</v>
      </c>
      <c r="K4009" t="s">
        <v>33990</v>
      </c>
      <c r="L4009" t="s">
        <v>33991</v>
      </c>
    </row>
    <row r="4010" spans="1:12" x14ac:dyDescent="0.2">
      <c r="A4010">
        <v>400700</v>
      </c>
      <c r="B4010" t="s">
        <v>33992</v>
      </c>
      <c r="C4010" t="s">
        <v>33993</v>
      </c>
      <c r="D4010" t="b">
        <v>1</v>
      </c>
      <c r="E4010">
        <v>400704</v>
      </c>
      <c r="F4010">
        <v>5008.8</v>
      </c>
      <c r="G4010" s="4">
        <v>46238.504166666666</v>
      </c>
      <c r="H4010" t="s">
        <v>33994</v>
      </c>
      <c r="I4010" t="s">
        <v>33995</v>
      </c>
      <c r="J4010" t="s">
        <v>33996</v>
      </c>
      <c r="K4010" t="s">
        <v>33997</v>
      </c>
      <c r="L4010" t="s">
        <v>33998</v>
      </c>
    </row>
    <row r="4011" spans="1:12" x14ac:dyDescent="0.2">
      <c r="A4011">
        <v>400800</v>
      </c>
      <c r="B4011" t="s">
        <v>33999</v>
      </c>
      <c r="C4011" t="s">
        <v>34000</v>
      </c>
      <c r="D4011" t="b">
        <v>0</v>
      </c>
      <c r="E4011">
        <v>400804</v>
      </c>
      <c r="F4011">
        <v>5010.05</v>
      </c>
      <c r="G4011" s="4">
        <v>46239.504166666666</v>
      </c>
      <c r="H4011" t="s">
        <v>34001</v>
      </c>
      <c r="I4011" t="s">
        <v>34002</v>
      </c>
      <c r="J4011" t="s">
        <v>34003</v>
      </c>
      <c r="K4011" t="s">
        <v>34004</v>
      </c>
      <c r="L4011" t="s">
        <v>34005</v>
      </c>
    </row>
    <row r="4012" spans="1:12" x14ac:dyDescent="0.2">
      <c r="A4012">
        <v>400900</v>
      </c>
      <c r="B4012" t="s">
        <v>34006</v>
      </c>
      <c r="C4012" t="s">
        <v>34007</v>
      </c>
      <c r="D4012" t="b">
        <v>1</v>
      </c>
      <c r="E4012">
        <v>400904</v>
      </c>
      <c r="F4012">
        <v>5011.3</v>
      </c>
      <c r="G4012" s="4">
        <v>46240.504166666666</v>
      </c>
      <c r="H4012" t="s">
        <v>34008</v>
      </c>
      <c r="I4012" t="s">
        <v>34009</v>
      </c>
      <c r="J4012" t="s">
        <v>34010</v>
      </c>
      <c r="K4012" t="s">
        <v>34011</v>
      </c>
      <c r="L4012" t="s">
        <v>34012</v>
      </c>
    </row>
    <row r="4013" spans="1:12" x14ac:dyDescent="0.2">
      <c r="A4013">
        <v>401000</v>
      </c>
      <c r="B4013" t="s">
        <v>34013</v>
      </c>
      <c r="C4013" t="s">
        <v>34014</v>
      </c>
      <c r="D4013" t="b">
        <v>0</v>
      </c>
      <c r="E4013">
        <v>401004</v>
      </c>
      <c r="F4013">
        <v>5012.55</v>
      </c>
      <c r="G4013" s="4">
        <v>46241.504166666666</v>
      </c>
      <c r="H4013" t="s">
        <v>34015</v>
      </c>
      <c r="I4013" t="s">
        <v>34016</v>
      </c>
      <c r="J4013" t="s">
        <v>34017</v>
      </c>
      <c r="K4013" t="s">
        <v>34018</v>
      </c>
      <c r="L4013" t="s">
        <v>34019</v>
      </c>
    </row>
    <row r="4014" spans="1:12" x14ac:dyDescent="0.2">
      <c r="A4014">
        <v>401100</v>
      </c>
      <c r="B4014" t="s">
        <v>34020</v>
      </c>
      <c r="C4014" t="s">
        <v>34021</v>
      </c>
      <c r="D4014" t="b">
        <v>1</v>
      </c>
      <c r="E4014">
        <v>401104</v>
      </c>
      <c r="F4014">
        <v>5013.8</v>
      </c>
      <c r="G4014" s="4">
        <v>46242.504166666666</v>
      </c>
      <c r="H4014" t="s">
        <v>34022</v>
      </c>
      <c r="I4014" t="s">
        <v>34023</v>
      </c>
      <c r="J4014" t="s">
        <v>34024</v>
      </c>
      <c r="K4014" t="s">
        <v>34025</v>
      </c>
      <c r="L4014" t="s">
        <v>34026</v>
      </c>
    </row>
    <row r="4015" spans="1:12" x14ac:dyDescent="0.2">
      <c r="A4015">
        <v>401200</v>
      </c>
      <c r="B4015" t="s">
        <v>34027</v>
      </c>
      <c r="C4015" t="s">
        <v>34028</v>
      </c>
      <c r="D4015" t="b">
        <v>0</v>
      </c>
      <c r="E4015">
        <v>401204</v>
      </c>
      <c r="F4015">
        <v>5015.05</v>
      </c>
      <c r="G4015" s="4">
        <v>46243.504166666666</v>
      </c>
      <c r="H4015" t="s">
        <v>34029</v>
      </c>
      <c r="I4015" t="s">
        <v>34030</v>
      </c>
      <c r="J4015" t="s">
        <v>34031</v>
      </c>
      <c r="K4015" t="s">
        <v>34032</v>
      </c>
      <c r="L4015" t="s">
        <v>34033</v>
      </c>
    </row>
    <row r="4016" spans="1:12" x14ac:dyDescent="0.2">
      <c r="A4016">
        <v>401300</v>
      </c>
      <c r="B4016" t="s">
        <v>34034</v>
      </c>
      <c r="C4016" t="s">
        <v>34035</v>
      </c>
      <c r="D4016" t="b">
        <v>1</v>
      </c>
      <c r="E4016">
        <v>401304</v>
      </c>
      <c r="F4016">
        <v>5016.3</v>
      </c>
      <c r="G4016" s="4">
        <v>46244.504166666666</v>
      </c>
      <c r="H4016" t="s">
        <v>34036</v>
      </c>
      <c r="I4016" t="s">
        <v>34037</v>
      </c>
      <c r="J4016" t="s">
        <v>34038</v>
      </c>
      <c r="K4016" t="s">
        <v>34039</v>
      </c>
      <c r="L4016" t="s">
        <v>34040</v>
      </c>
    </row>
    <row r="4017" spans="1:12" x14ac:dyDescent="0.2">
      <c r="A4017">
        <v>401400</v>
      </c>
      <c r="B4017" t="s">
        <v>34041</v>
      </c>
      <c r="C4017" t="s">
        <v>34042</v>
      </c>
      <c r="D4017" t="b">
        <v>0</v>
      </c>
      <c r="E4017">
        <v>401404</v>
      </c>
      <c r="F4017">
        <v>5017.55</v>
      </c>
      <c r="G4017" s="4">
        <v>46245.504166666666</v>
      </c>
      <c r="H4017" t="s">
        <v>34043</v>
      </c>
      <c r="I4017" t="s">
        <v>34044</v>
      </c>
      <c r="J4017" t="s">
        <v>34045</v>
      </c>
      <c r="K4017" t="s">
        <v>34046</v>
      </c>
      <c r="L4017" t="s">
        <v>34047</v>
      </c>
    </row>
    <row r="4018" spans="1:12" x14ac:dyDescent="0.2">
      <c r="A4018">
        <v>401500</v>
      </c>
      <c r="B4018" t="s">
        <v>34048</v>
      </c>
      <c r="C4018" t="s">
        <v>34049</v>
      </c>
      <c r="D4018" t="b">
        <v>1</v>
      </c>
      <c r="E4018">
        <v>401504</v>
      </c>
      <c r="F4018">
        <v>5018.8</v>
      </c>
      <c r="G4018" s="4">
        <v>46246.504166666666</v>
      </c>
      <c r="H4018" t="s">
        <v>34050</v>
      </c>
      <c r="I4018" t="s">
        <v>34051</v>
      </c>
      <c r="J4018" t="s">
        <v>34052</v>
      </c>
      <c r="K4018" t="s">
        <v>34053</v>
      </c>
      <c r="L4018" t="s">
        <v>34054</v>
      </c>
    </row>
    <row r="4019" spans="1:12" x14ac:dyDescent="0.2">
      <c r="A4019">
        <v>401600</v>
      </c>
      <c r="B4019" t="s">
        <v>34055</v>
      </c>
      <c r="C4019" t="s">
        <v>34056</v>
      </c>
      <c r="D4019" t="b">
        <v>0</v>
      </c>
      <c r="E4019">
        <v>401604</v>
      </c>
      <c r="F4019">
        <v>5020.05</v>
      </c>
      <c r="G4019" s="4">
        <v>46247.504166666666</v>
      </c>
      <c r="H4019" t="s">
        <v>34057</v>
      </c>
      <c r="I4019" t="s">
        <v>34058</v>
      </c>
      <c r="J4019" t="s">
        <v>34059</v>
      </c>
      <c r="K4019" t="s">
        <v>34060</v>
      </c>
      <c r="L4019" t="s">
        <v>34061</v>
      </c>
    </row>
    <row r="4020" spans="1:12" x14ac:dyDescent="0.2">
      <c r="A4020">
        <v>401700</v>
      </c>
      <c r="B4020" t="s">
        <v>34062</v>
      </c>
      <c r="C4020" t="s">
        <v>34063</v>
      </c>
      <c r="D4020" t="b">
        <v>1</v>
      </c>
      <c r="E4020">
        <v>401704</v>
      </c>
      <c r="F4020">
        <v>5021.3</v>
      </c>
      <c r="G4020" s="4">
        <v>46248.504166666666</v>
      </c>
      <c r="H4020" t="s">
        <v>34064</v>
      </c>
      <c r="I4020" t="s">
        <v>34065</v>
      </c>
      <c r="J4020" t="s">
        <v>34066</v>
      </c>
      <c r="K4020" t="s">
        <v>34067</v>
      </c>
      <c r="L4020" t="s">
        <v>34068</v>
      </c>
    </row>
    <row r="4021" spans="1:12" x14ac:dyDescent="0.2">
      <c r="A4021">
        <v>401800</v>
      </c>
      <c r="B4021" t="s">
        <v>34069</v>
      </c>
      <c r="C4021" t="s">
        <v>34070</v>
      </c>
      <c r="D4021" t="b">
        <v>0</v>
      </c>
      <c r="E4021">
        <v>401804</v>
      </c>
      <c r="F4021">
        <v>5022.55</v>
      </c>
      <c r="G4021" s="4">
        <v>46249.504166666666</v>
      </c>
      <c r="H4021" t="s">
        <v>34071</v>
      </c>
      <c r="I4021" t="s">
        <v>34072</v>
      </c>
      <c r="J4021" t="s">
        <v>34073</v>
      </c>
      <c r="K4021" t="s">
        <v>34074</v>
      </c>
      <c r="L4021" t="s">
        <v>34075</v>
      </c>
    </row>
    <row r="4022" spans="1:12" x14ac:dyDescent="0.2">
      <c r="A4022">
        <v>401900</v>
      </c>
      <c r="B4022" t="s">
        <v>34076</v>
      </c>
      <c r="C4022" t="s">
        <v>34077</v>
      </c>
      <c r="D4022" t="b">
        <v>1</v>
      </c>
      <c r="E4022">
        <v>401904</v>
      </c>
      <c r="F4022">
        <v>5023.8</v>
      </c>
      <c r="G4022" s="4">
        <v>46250.504166666666</v>
      </c>
      <c r="H4022" t="s">
        <v>34078</v>
      </c>
      <c r="I4022" t="s">
        <v>34079</v>
      </c>
      <c r="J4022" t="s">
        <v>34080</v>
      </c>
      <c r="K4022" t="s">
        <v>34081</v>
      </c>
      <c r="L4022" t="s">
        <v>34082</v>
      </c>
    </row>
    <row r="4023" spans="1:12" x14ac:dyDescent="0.2">
      <c r="A4023">
        <v>402000</v>
      </c>
      <c r="B4023" t="s">
        <v>34083</v>
      </c>
      <c r="C4023" t="s">
        <v>34084</v>
      </c>
      <c r="D4023" t="b">
        <v>0</v>
      </c>
      <c r="E4023">
        <v>402004</v>
      </c>
      <c r="F4023">
        <v>5025.05</v>
      </c>
      <c r="G4023" s="4">
        <v>46251.504166666666</v>
      </c>
      <c r="H4023" t="s">
        <v>34085</v>
      </c>
      <c r="I4023" t="s">
        <v>34086</v>
      </c>
      <c r="J4023" t="s">
        <v>34087</v>
      </c>
      <c r="K4023" t="s">
        <v>34088</v>
      </c>
      <c r="L4023" t="s">
        <v>34089</v>
      </c>
    </row>
    <row r="4024" spans="1:12" x14ac:dyDescent="0.2">
      <c r="A4024">
        <v>402100</v>
      </c>
      <c r="B4024" t="s">
        <v>34090</v>
      </c>
      <c r="C4024" t="s">
        <v>34091</v>
      </c>
      <c r="D4024" t="b">
        <v>1</v>
      </c>
      <c r="E4024">
        <v>402104</v>
      </c>
      <c r="F4024">
        <v>5026.3</v>
      </c>
      <c r="G4024" s="4">
        <v>46252.504166666666</v>
      </c>
      <c r="H4024" t="s">
        <v>34092</v>
      </c>
      <c r="I4024" t="s">
        <v>34093</v>
      </c>
      <c r="J4024" t="s">
        <v>34094</v>
      </c>
      <c r="K4024" t="s">
        <v>34095</v>
      </c>
      <c r="L4024" t="s">
        <v>34096</v>
      </c>
    </row>
    <row r="4025" spans="1:12" x14ac:dyDescent="0.2">
      <c r="A4025">
        <v>402200</v>
      </c>
      <c r="B4025" t="s">
        <v>34097</v>
      </c>
      <c r="C4025" t="s">
        <v>34098</v>
      </c>
      <c r="D4025" t="b">
        <v>0</v>
      </c>
      <c r="E4025">
        <v>402204</v>
      </c>
      <c r="F4025">
        <v>5027.55</v>
      </c>
      <c r="G4025" s="4">
        <v>46253.504166666666</v>
      </c>
      <c r="H4025" t="s">
        <v>34099</v>
      </c>
      <c r="I4025" t="s">
        <v>34100</v>
      </c>
      <c r="J4025" t="s">
        <v>34101</v>
      </c>
      <c r="K4025" t="s">
        <v>34102</v>
      </c>
      <c r="L4025" t="s">
        <v>34103</v>
      </c>
    </row>
    <row r="4026" spans="1:12" x14ac:dyDescent="0.2">
      <c r="A4026">
        <v>402300</v>
      </c>
      <c r="B4026" t="s">
        <v>34104</v>
      </c>
      <c r="C4026" t="s">
        <v>34105</v>
      </c>
      <c r="D4026" t="b">
        <v>1</v>
      </c>
      <c r="E4026">
        <v>402304</v>
      </c>
      <c r="F4026">
        <v>5028.8</v>
      </c>
      <c r="G4026" s="4">
        <v>46254.504166666666</v>
      </c>
      <c r="H4026" t="s">
        <v>34106</v>
      </c>
      <c r="I4026" t="s">
        <v>34107</v>
      </c>
      <c r="J4026" t="s">
        <v>34108</v>
      </c>
      <c r="K4026" t="s">
        <v>34109</v>
      </c>
      <c r="L4026" t="s">
        <v>34110</v>
      </c>
    </row>
    <row r="4027" spans="1:12" x14ac:dyDescent="0.2">
      <c r="A4027">
        <v>402400</v>
      </c>
      <c r="B4027" t="s">
        <v>34111</v>
      </c>
      <c r="C4027" t="s">
        <v>34112</v>
      </c>
      <c r="D4027" t="b">
        <v>0</v>
      </c>
      <c r="E4027">
        <v>402404</v>
      </c>
      <c r="F4027">
        <v>5030.05</v>
      </c>
      <c r="G4027" s="4">
        <v>46255.504166666666</v>
      </c>
      <c r="H4027" t="s">
        <v>34113</v>
      </c>
      <c r="I4027" t="s">
        <v>34114</v>
      </c>
      <c r="J4027" t="s">
        <v>34115</v>
      </c>
      <c r="K4027" t="s">
        <v>34116</v>
      </c>
      <c r="L4027" t="s">
        <v>34117</v>
      </c>
    </row>
    <row r="4028" spans="1:12" x14ac:dyDescent="0.2">
      <c r="A4028">
        <v>402500</v>
      </c>
      <c r="B4028" t="s">
        <v>34118</v>
      </c>
      <c r="C4028" t="s">
        <v>34119</v>
      </c>
      <c r="D4028" t="b">
        <v>1</v>
      </c>
      <c r="E4028">
        <v>402504</v>
      </c>
      <c r="F4028">
        <v>5031.3</v>
      </c>
      <c r="G4028" s="4">
        <v>46256.504166666666</v>
      </c>
      <c r="H4028" t="s">
        <v>34120</v>
      </c>
      <c r="I4028" t="s">
        <v>34121</v>
      </c>
      <c r="J4028" t="s">
        <v>34122</v>
      </c>
      <c r="K4028" t="s">
        <v>34123</v>
      </c>
      <c r="L4028" t="s">
        <v>34124</v>
      </c>
    </row>
    <row r="4029" spans="1:12" x14ac:dyDescent="0.2">
      <c r="A4029">
        <v>402600</v>
      </c>
      <c r="B4029" t="s">
        <v>34125</v>
      </c>
      <c r="C4029" t="s">
        <v>34126</v>
      </c>
      <c r="D4029" t="b">
        <v>0</v>
      </c>
      <c r="E4029">
        <v>402604</v>
      </c>
      <c r="F4029">
        <v>5032.55</v>
      </c>
      <c r="G4029" s="4">
        <v>46257.504166666666</v>
      </c>
      <c r="H4029" t="s">
        <v>34127</v>
      </c>
      <c r="I4029" t="s">
        <v>34128</v>
      </c>
      <c r="J4029" t="s">
        <v>34129</v>
      </c>
      <c r="K4029" t="s">
        <v>34130</v>
      </c>
      <c r="L4029" t="s">
        <v>34131</v>
      </c>
    </row>
    <row r="4030" spans="1:12" x14ac:dyDescent="0.2">
      <c r="A4030">
        <v>402700</v>
      </c>
      <c r="B4030" t="s">
        <v>34132</v>
      </c>
      <c r="C4030" t="s">
        <v>34133</v>
      </c>
      <c r="D4030" t="b">
        <v>1</v>
      </c>
      <c r="E4030">
        <v>402704</v>
      </c>
      <c r="F4030">
        <v>5033.8</v>
      </c>
      <c r="G4030" s="4">
        <v>46258.504166666666</v>
      </c>
      <c r="H4030" t="s">
        <v>34134</v>
      </c>
      <c r="I4030" t="s">
        <v>34135</v>
      </c>
      <c r="J4030" t="s">
        <v>34136</v>
      </c>
      <c r="K4030" t="s">
        <v>34137</v>
      </c>
      <c r="L4030" t="s">
        <v>34138</v>
      </c>
    </row>
    <row r="4031" spans="1:12" x14ac:dyDescent="0.2">
      <c r="A4031">
        <v>402800</v>
      </c>
      <c r="B4031" t="s">
        <v>34139</v>
      </c>
      <c r="C4031" t="s">
        <v>34140</v>
      </c>
      <c r="D4031" t="b">
        <v>0</v>
      </c>
      <c r="E4031">
        <v>402804</v>
      </c>
      <c r="F4031">
        <v>5035.05</v>
      </c>
      <c r="G4031" s="4">
        <v>46259.504166666666</v>
      </c>
      <c r="H4031" t="s">
        <v>34141</v>
      </c>
      <c r="I4031" t="s">
        <v>34142</v>
      </c>
      <c r="J4031" t="s">
        <v>34143</v>
      </c>
      <c r="K4031" t="s">
        <v>34144</v>
      </c>
      <c r="L4031" t="s">
        <v>34145</v>
      </c>
    </row>
    <row r="4032" spans="1:12" x14ac:dyDescent="0.2">
      <c r="A4032">
        <v>402900</v>
      </c>
      <c r="B4032" t="s">
        <v>34146</v>
      </c>
      <c r="C4032" t="s">
        <v>34147</v>
      </c>
      <c r="D4032" t="b">
        <v>1</v>
      </c>
      <c r="E4032">
        <v>402904</v>
      </c>
      <c r="F4032">
        <v>5036.3</v>
      </c>
      <c r="G4032" s="4">
        <v>46260.504166666666</v>
      </c>
      <c r="H4032" t="s">
        <v>34148</v>
      </c>
      <c r="I4032" t="s">
        <v>34149</v>
      </c>
      <c r="J4032" t="s">
        <v>34150</v>
      </c>
      <c r="K4032" t="s">
        <v>34151</v>
      </c>
      <c r="L4032" t="s">
        <v>34152</v>
      </c>
    </row>
    <row r="4033" spans="1:12" x14ac:dyDescent="0.2">
      <c r="A4033">
        <v>403000</v>
      </c>
      <c r="B4033" t="s">
        <v>34153</v>
      </c>
      <c r="C4033" t="s">
        <v>34154</v>
      </c>
      <c r="D4033" t="b">
        <v>0</v>
      </c>
      <c r="E4033">
        <v>403004</v>
      </c>
      <c r="F4033">
        <v>5037.55</v>
      </c>
      <c r="G4033" s="4">
        <v>46261.504166666666</v>
      </c>
      <c r="H4033" t="s">
        <v>34155</v>
      </c>
      <c r="I4033" t="s">
        <v>34156</v>
      </c>
      <c r="J4033" t="s">
        <v>34157</v>
      </c>
      <c r="K4033" t="s">
        <v>34158</v>
      </c>
      <c r="L4033" t="s">
        <v>34159</v>
      </c>
    </row>
    <row r="4034" spans="1:12" x14ac:dyDescent="0.2">
      <c r="A4034">
        <v>403100</v>
      </c>
      <c r="B4034" t="s">
        <v>34160</v>
      </c>
      <c r="C4034" t="s">
        <v>34161</v>
      </c>
      <c r="D4034" t="b">
        <v>1</v>
      </c>
      <c r="E4034">
        <v>403104</v>
      </c>
      <c r="F4034">
        <v>5038.8</v>
      </c>
      <c r="G4034" s="4">
        <v>46262.504166666666</v>
      </c>
      <c r="H4034" t="s">
        <v>34162</v>
      </c>
      <c r="I4034" t="s">
        <v>34163</v>
      </c>
      <c r="J4034" t="s">
        <v>34164</v>
      </c>
      <c r="K4034" t="s">
        <v>34165</v>
      </c>
      <c r="L4034" t="s">
        <v>34166</v>
      </c>
    </row>
    <row r="4035" spans="1:12" x14ac:dyDescent="0.2">
      <c r="A4035">
        <v>403200</v>
      </c>
      <c r="B4035" t="s">
        <v>34167</v>
      </c>
      <c r="C4035" t="s">
        <v>34168</v>
      </c>
      <c r="D4035" t="b">
        <v>0</v>
      </c>
      <c r="E4035">
        <v>403204</v>
      </c>
      <c r="F4035">
        <v>5040.05</v>
      </c>
      <c r="G4035" s="4">
        <v>46235.504166666666</v>
      </c>
      <c r="H4035" t="s">
        <v>34169</v>
      </c>
      <c r="I4035" t="s">
        <v>34170</v>
      </c>
      <c r="J4035" t="s">
        <v>34171</v>
      </c>
      <c r="K4035" t="s">
        <v>34172</v>
      </c>
      <c r="L4035" t="s">
        <v>34173</v>
      </c>
    </row>
    <row r="4036" spans="1:12" x14ac:dyDescent="0.2">
      <c r="A4036">
        <v>403300</v>
      </c>
      <c r="B4036" t="s">
        <v>34174</v>
      </c>
      <c r="C4036" t="s">
        <v>34175</v>
      </c>
      <c r="D4036" t="b">
        <v>1</v>
      </c>
      <c r="E4036">
        <v>403304</v>
      </c>
      <c r="F4036">
        <v>5041.3</v>
      </c>
      <c r="G4036" s="4">
        <v>46236.504166666666</v>
      </c>
      <c r="H4036" t="s">
        <v>34176</v>
      </c>
      <c r="I4036" t="s">
        <v>34177</v>
      </c>
      <c r="J4036" t="s">
        <v>34178</v>
      </c>
      <c r="K4036" t="s">
        <v>34179</v>
      </c>
      <c r="L4036" t="s">
        <v>34180</v>
      </c>
    </row>
    <row r="4037" spans="1:12" x14ac:dyDescent="0.2">
      <c r="A4037">
        <v>403400</v>
      </c>
      <c r="B4037" t="s">
        <v>34181</v>
      </c>
      <c r="C4037" t="s">
        <v>34182</v>
      </c>
      <c r="D4037" t="b">
        <v>0</v>
      </c>
      <c r="E4037">
        <v>403404</v>
      </c>
      <c r="F4037">
        <v>5042.55</v>
      </c>
      <c r="G4037" s="4">
        <v>46237.504166666666</v>
      </c>
      <c r="H4037" t="s">
        <v>34183</v>
      </c>
      <c r="I4037" t="s">
        <v>34184</v>
      </c>
      <c r="J4037" t="s">
        <v>34185</v>
      </c>
      <c r="K4037" t="s">
        <v>34186</v>
      </c>
      <c r="L4037" t="s">
        <v>34187</v>
      </c>
    </row>
    <row r="4038" spans="1:12" x14ac:dyDescent="0.2">
      <c r="A4038">
        <v>403500</v>
      </c>
      <c r="B4038" t="s">
        <v>34188</v>
      </c>
      <c r="C4038" t="s">
        <v>34189</v>
      </c>
      <c r="D4038" t="b">
        <v>1</v>
      </c>
      <c r="E4038">
        <v>403504</v>
      </c>
      <c r="F4038">
        <v>5043.8</v>
      </c>
      <c r="G4038" s="4">
        <v>46238.504166666666</v>
      </c>
      <c r="H4038" t="s">
        <v>34190</v>
      </c>
      <c r="I4038" t="s">
        <v>34191</v>
      </c>
      <c r="J4038" t="s">
        <v>34192</v>
      </c>
      <c r="K4038" t="s">
        <v>34193</v>
      </c>
      <c r="L4038" t="s">
        <v>34194</v>
      </c>
    </row>
    <row r="4039" spans="1:12" x14ac:dyDescent="0.2">
      <c r="A4039">
        <v>403600</v>
      </c>
      <c r="B4039" t="s">
        <v>34195</v>
      </c>
      <c r="C4039" t="s">
        <v>34196</v>
      </c>
      <c r="D4039" t="b">
        <v>0</v>
      </c>
      <c r="E4039">
        <v>403604</v>
      </c>
      <c r="F4039">
        <v>5045.05</v>
      </c>
      <c r="G4039" s="4">
        <v>46239.504166666666</v>
      </c>
      <c r="H4039" t="s">
        <v>34197</v>
      </c>
      <c r="I4039" t="s">
        <v>34198</v>
      </c>
      <c r="J4039" t="s">
        <v>34199</v>
      </c>
      <c r="K4039" t="s">
        <v>34200</v>
      </c>
      <c r="L4039" t="s">
        <v>34201</v>
      </c>
    </row>
    <row r="4040" spans="1:12" x14ac:dyDescent="0.2">
      <c r="A4040">
        <v>403700</v>
      </c>
      <c r="B4040" t="s">
        <v>34202</v>
      </c>
      <c r="C4040" t="s">
        <v>34203</v>
      </c>
      <c r="D4040" t="b">
        <v>1</v>
      </c>
      <c r="E4040">
        <v>403704</v>
      </c>
      <c r="F4040">
        <v>5046.3</v>
      </c>
      <c r="G4040" s="4">
        <v>46240.504166666666</v>
      </c>
      <c r="H4040" t="s">
        <v>34204</v>
      </c>
      <c r="I4040" t="s">
        <v>34205</v>
      </c>
      <c r="J4040" t="s">
        <v>34206</v>
      </c>
      <c r="K4040" t="s">
        <v>34207</v>
      </c>
      <c r="L4040" t="s">
        <v>34208</v>
      </c>
    </row>
    <row r="4041" spans="1:12" x14ac:dyDescent="0.2">
      <c r="A4041">
        <v>403800</v>
      </c>
      <c r="B4041" t="s">
        <v>34209</v>
      </c>
      <c r="C4041" t="s">
        <v>34210</v>
      </c>
      <c r="D4041" t="b">
        <v>0</v>
      </c>
      <c r="E4041">
        <v>403804</v>
      </c>
      <c r="F4041">
        <v>5047.55</v>
      </c>
      <c r="G4041" s="4">
        <v>46241.504166666666</v>
      </c>
      <c r="H4041" t="s">
        <v>34211</v>
      </c>
      <c r="I4041" t="s">
        <v>34212</v>
      </c>
      <c r="J4041" t="s">
        <v>34213</v>
      </c>
      <c r="K4041" t="s">
        <v>34214</v>
      </c>
      <c r="L4041" t="s">
        <v>34215</v>
      </c>
    </row>
    <row r="4042" spans="1:12" x14ac:dyDescent="0.2">
      <c r="A4042">
        <v>403900</v>
      </c>
      <c r="B4042" t="s">
        <v>34216</v>
      </c>
      <c r="C4042" t="s">
        <v>34217</v>
      </c>
      <c r="D4042" t="b">
        <v>1</v>
      </c>
      <c r="E4042">
        <v>403904</v>
      </c>
      <c r="F4042">
        <v>5048.8</v>
      </c>
      <c r="G4042" s="4">
        <v>46242.504166666666</v>
      </c>
      <c r="H4042" t="s">
        <v>34218</v>
      </c>
      <c r="I4042" t="s">
        <v>34219</v>
      </c>
      <c r="J4042" t="s">
        <v>34220</v>
      </c>
      <c r="K4042" t="s">
        <v>34221</v>
      </c>
      <c r="L4042" t="s">
        <v>34222</v>
      </c>
    </row>
    <row r="4043" spans="1:12" x14ac:dyDescent="0.2">
      <c r="A4043">
        <v>404000</v>
      </c>
      <c r="B4043" t="s">
        <v>34223</v>
      </c>
      <c r="C4043" t="s">
        <v>34224</v>
      </c>
      <c r="D4043" t="b">
        <v>0</v>
      </c>
      <c r="E4043">
        <v>404004</v>
      </c>
      <c r="F4043">
        <v>5050.05</v>
      </c>
      <c r="G4043" s="4">
        <v>46243.504166666666</v>
      </c>
      <c r="H4043" t="s">
        <v>34225</v>
      </c>
      <c r="I4043" t="s">
        <v>34226</v>
      </c>
      <c r="J4043" t="s">
        <v>34227</v>
      </c>
      <c r="K4043" t="s">
        <v>34228</v>
      </c>
      <c r="L4043" t="s">
        <v>34229</v>
      </c>
    </row>
    <row r="4044" spans="1:12" x14ac:dyDescent="0.2">
      <c r="A4044">
        <v>404100</v>
      </c>
      <c r="B4044" t="s">
        <v>34230</v>
      </c>
      <c r="C4044" t="s">
        <v>34231</v>
      </c>
      <c r="D4044" t="b">
        <v>1</v>
      </c>
      <c r="E4044">
        <v>404104</v>
      </c>
      <c r="F4044">
        <v>5051.3</v>
      </c>
      <c r="G4044" s="4">
        <v>46244.504166666666</v>
      </c>
      <c r="H4044" t="s">
        <v>34232</v>
      </c>
      <c r="I4044" t="s">
        <v>34233</v>
      </c>
      <c r="J4044" t="s">
        <v>34234</v>
      </c>
      <c r="K4044" t="s">
        <v>34235</v>
      </c>
      <c r="L4044" t="s">
        <v>34236</v>
      </c>
    </row>
    <row r="4045" spans="1:12" x14ac:dyDescent="0.2">
      <c r="A4045">
        <v>404200</v>
      </c>
      <c r="B4045" t="s">
        <v>34237</v>
      </c>
      <c r="C4045" t="s">
        <v>34238</v>
      </c>
      <c r="D4045" t="b">
        <v>0</v>
      </c>
      <c r="E4045">
        <v>404204</v>
      </c>
      <c r="F4045">
        <v>5052.55</v>
      </c>
      <c r="G4045" s="4">
        <v>46245.504166666666</v>
      </c>
      <c r="H4045" t="s">
        <v>34239</v>
      </c>
      <c r="I4045" t="s">
        <v>34240</v>
      </c>
      <c r="J4045" t="s">
        <v>34241</v>
      </c>
      <c r="K4045" t="s">
        <v>34242</v>
      </c>
      <c r="L4045" t="s">
        <v>34243</v>
      </c>
    </row>
    <row r="4046" spans="1:12" x14ac:dyDescent="0.2">
      <c r="A4046">
        <v>404300</v>
      </c>
      <c r="B4046" t="s">
        <v>34244</v>
      </c>
      <c r="C4046" t="s">
        <v>34245</v>
      </c>
      <c r="D4046" t="b">
        <v>1</v>
      </c>
      <c r="E4046">
        <v>404304</v>
      </c>
      <c r="F4046">
        <v>5053.8</v>
      </c>
      <c r="G4046" s="4">
        <v>46246.504166666666</v>
      </c>
      <c r="H4046" t="s">
        <v>34246</v>
      </c>
      <c r="I4046" t="s">
        <v>34247</v>
      </c>
      <c r="J4046" t="s">
        <v>34248</v>
      </c>
      <c r="K4046" t="s">
        <v>34249</v>
      </c>
      <c r="L4046" t="s">
        <v>34250</v>
      </c>
    </row>
    <row r="4047" spans="1:12" x14ac:dyDescent="0.2">
      <c r="A4047">
        <v>404400</v>
      </c>
      <c r="B4047" t="s">
        <v>34251</v>
      </c>
      <c r="C4047" t="s">
        <v>34252</v>
      </c>
      <c r="D4047" t="b">
        <v>0</v>
      </c>
      <c r="E4047">
        <v>404404</v>
      </c>
      <c r="F4047">
        <v>5055.05</v>
      </c>
      <c r="G4047" s="4">
        <v>46247.504166666666</v>
      </c>
      <c r="H4047" t="s">
        <v>34253</v>
      </c>
      <c r="I4047" t="s">
        <v>34254</v>
      </c>
      <c r="J4047" t="s">
        <v>34255</v>
      </c>
      <c r="K4047" t="s">
        <v>34256</v>
      </c>
      <c r="L4047" t="s">
        <v>34257</v>
      </c>
    </row>
    <row r="4048" spans="1:12" x14ac:dyDescent="0.2">
      <c r="A4048">
        <v>404500</v>
      </c>
      <c r="B4048" t="s">
        <v>34258</v>
      </c>
      <c r="C4048" t="s">
        <v>34259</v>
      </c>
      <c r="D4048" t="b">
        <v>1</v>
      </c>
      <c r="E4048">
        <v>404504</v>
      </c>
      <c r="F4048">
        <v>5056.3</v>
      </c>
      <c r="G4048" s="4">
        <v>46248.504166666666</v>
      </c>
      <c r="H4048" t="s">
        <v>34260</v>
      </c>
      <c r="I4048" t="s">
        <v>34261</v>
      </c>
      <c r="J4048" t="s">
        <v>34262</v>
      </c>
      <c r="K4048" t="s">
        <v>34263</v>
      </c>
      <c r="L4048" t="s">
        <v>34264</v>
      </c>
    </row>
    <row r="4049" spans="1:12" x14ac:dyDescent="0.2">
      <c r="A4049">
        <v>404600</v>
      </c>
      <c r="B4049" t="s">
        <v>34265</v>
      </c>
      <c r="C4049" t="s">
        <v>34266</v>
      </c>
      <c r="D4049" t="b">
        <v>0</v>
      </c>
      <c r="E4049">
        <v>404604</v>
      </c>
      <c r="F4049">
        <v>5057.55</v>
      </c>
      <c r="G4049" s="4">
        <v>46249.504166666666</v>
      </c>
      <c r="H4049" t="s">
        <v>34267</v>
      </c>
      <c r="I4049" t="s">
        <v>34268</v>
      </c>
      <c r="J4049" t="s">
        <v>34269</v>
      </c>
      <c r="K4049" t="s">
        <v>34270</v>
      </c>
      <c r="L4049" t="s">
        <v>34271</v>
      </c>
    </row>
    <row r="4050" spans="1:12" x14ac:dyDescent="0.2">
      <c r="A4050">
        <v>404700</v>
      </c>
      <c r="B4050" t="s">
        <v>34272</v>
      </c>
      <c r="C4050" t="s">
        <v>34273</v>
      </c>
      <c r="D4050" t="b">
        <v>1</v>
      </c>
      <c r="E4050">
        <v>404704</v>
      </c>
      <c r="F4050">
        <v>5058.8</v>
      </c>
      <c r="G4050" s="4">
        <v>46250.504166666666</v>
      </c>
      <c r="H4050" t="s">
        <v>34274</v>
      </c>
      <c r="I4050" t="s">
        <v>34275</v>
      </c>
      <c r="J4050" t="s">
        <v>34276</v>
      </c>
      <c r="K4050" t="s">
        <v>34277</v>
      </c>
      <c r="L4050" t="s">
        <v>34278</v>
      </c>
    </row>
    <row r="4051" spans="1:12" x14ac:dyDescent="0.2">
      <c r="A4051">
        <v>404800</v>
      </c>
      <c r="B4051" t="s">
        <v>34279</v>
      </c>
      <c r="C4051" t="s">
        <v>34280</v>
      </c>
      <c r="D4051" t="b">
        <v>0</v>
      </c>
      <c r="E4051">
        <v>404804</v>
      </c>
      <c r="F4051">
        <v>5060.05</v>
      </c>
      <c r="G4051" s="4">
        <v>46251.504166666666</v>
      </c>
      <c r="H4051" t="s">
        <v>34281</v>
      </c>
      <c r="I4051" t="s">
        <v>34282</v>
      </c>
      <c r="J4051" t="s">
        <v>34283</v>
      </c>
      <c r="K4051" t="s">
        <v>34284</v>
      </c>
      <c r="L4051" t="s">
        <v>34285</v>
      </c>
    </row>
    <row r="4052" spans="1:12" x14ac:dyDescent="0.2">
      <c r="A4052">
        <v>404900</v>
      </c>
      <c r="B4052" t="s">
        <v>34286</v>
      </c>
      <c r="C4052" t="s">
        <v>34287</v>
      </c>
      <c r="D4052" t="b">
        <v>1</v>
      </c>
      <c r="E4052">
        <v>404904</v>
      </c>
      <c r="F4052">
        <v>5061.3</v>
      </c>
      <c r="G4052" s="4">
        <v>46252.504166666666</v>
      </c>
      <c r="H4052" t="s">
        <v>34288</v>
      </c>
      <c r="I4052" t="s">
        <v>34289</v>
      </c>
      <c r="J4052" t="s">
        <v>34290</v>
      </c>
      <c r="K4052" t="s">
        <v>34291</v>
      </c>
      <c r="L4052" t="s">
        <v>34292</v>
      </c>
    </row>
    <row r="4053" spans="1:12" x14ac:dyDescent="0.2">
      <c r="A4053">
        <v>405000</v>
      </c>
      <c r="B4053" t="s">
        <v>34293</v>
      </c>
      <c r="C4053" t="s">
        <v>34294</v>
      </c>
      <c r="D4053" t="b">
        <v>0</v>
      </c>
      <c r="E4053">
        <v>405004</v>
      </c>
      <c r="F4053">
        <v>5062.55</v>
      </c>
      <c r="G4053" s="4">
        <v>46253.504166666666</v>
      </c>
      <c r="H4053" t="s">
        <v>34295</v>
      </c>
      <c r="I4053" t="s">
        <v>34296</v>
      </c>
      <c r="J4053" t="s">
        <v>34297</v>
      </c>
      <c r="K4053" t="s">
        <v>34298</v>
      </c>
      <c r="L4053" t="s">
        <v>34299</v>
      </c>
    </row>
    <row r="4054" spans="1:12" x14ac:dyDescent="0.2">
      <c r="A4054">
        <v>405100</v>
      </c>
      <c r="B4054" t="s">
        <v>34300</v>
      </c>
      <c r="C4054" t="s">
        <v>34301</v>
      </c>
      <c r="D4054" t="b">
        <v>1</v>
      </c>
      <c r="E4054">
        <v>405104</v>
      </c>
      <c r="F4054">
        <v>5063.8</v>
      </c>
      <c r="G4054" s="4">
        <v>46254.504166666666</v>
      </c>
      <c r="H4054" t="s">
        <v>34302</v>
      </c>
      <c r="I4054" t="s">
        <v>34303</v>
      </c>
      <c r="J4054" t="s">
        <v>34304</v>
      </c>
      <c r="K4054" t="s">
        <v>34305</v>
      </c>
      <c r="L4054" t="s">
        <v>34306</v>
      </c>
    </row>
    <row r="4055" spans="1:12" x14ac:dyDescent="0.2">
      <c r="A4055">
        <v>405200</v>
      </c>
      <c r="B4055" t="s">
        <v>34307</v>
      </c>
      <c r="C4055" t="s">
        <v>34308</v>
      </c>
      <c r="D4055" t="b">
        <v>0</v>
      </c>
      <c r="E4055">
        <v>405204</v>
      </c>
      <c r="F4055">
        <v>5065.05</v>
      </c>
      <c r="G4055" s="4">
        <v>46255.504166666666</v>
      </c>
      <c r="H4055" t="s">
        <v>34309</v>
      </c>
      <c r="I4055" t="s">
        <v>34310</v>
      </c>
      <c r="J4055" t="s">
        <v>34311</v>
      </c>
      <c r="K4055" t="s">
        <v>34312</v>
      </c>
      <c r="L4055" t="s">
        <v>34313</v>
      </c>
    </row>
    <row r="4056" spans="1:12" x14ac:dyDescent="0.2">
      <c r="A4056">
        <v>405300</v>
      </c>
      <c r="B4056" t="s">
        <v>34314</v>
      </c>
      <c r="C4056" t="s">
        <v>34315</v>
      </c>
      <c r="D4056" t="b">
        <v>1</v>
      </c>
      <c r="E4056">
        <v>405304</v>
      </c>
      <c r="F4056">
        <v>5066.3</v>
      </c>
      <c r="G4056" s="4">
        <v>46256.504166666666</v>
      </c>
      <c r="H4056" t="s">
        <v>34316</v>
      </c>
      <c r="I4056" t="s">
        <v>34317</v>
      </c>
      <c r="J4056" t="s">
        <v>34318</v>
      </c>
      <c r="K4056" t="s">
        <v>34319</v>
      </c>
      <c r="L4056" t="s">
        <v>34320</v>
      </c>
    </row>
    <row r="4057" spans="1:12" x14ac:dyDescent="0.2">
      <c r="A4057">
        <v>405400</v>
      </c>
      <c r="B4057" t="s">
        <v>34321</v>
      </c>
      <c r="C4057" t="s">
        <v>34322</v>
      </c>
      <c r="D4057" t="b">
        <v>0</v>
      </c>
      <c r="E4057">
        <v>405404</v>
      </c>
      <c r="F4057">
        <v>5067.55</v>
      </c>
      <c r="G4057" s="4">
        <v>46257.504166666666</v>
      </c>
      <c r="H4057" t="s">
        <v>34323</v>
      </c>
      <c r="I4057" t="s">
        <v>34324</v>
      </c>
      <c r="J4057" t="s">
        <v>34325</v>
      </c>
      <c r="K4057" t="s">
        <v>34326</v>
      </c>
      <c r="L4057" t="s">
        <v>34327</v>
      </c>
    </row>
    <row r="4058" spans="1:12" x14ac:dyDescent="0.2">
      <c r="A4058">
        <v>405500</v>
      </c>
      <c r="B4058" t="s">
        <v>34328</v>
      </c>
      <c r="C4058" t="s">
        <v>34329</v>
      </c>
      <c r="D4058" t="b">
        <v>1</v>
      </c>
      <c r="E4058">
        <v>405504</v>
      </c>
      <c r="F4058">
        <v>5068.8</v>
      </c>
      <c r="G4058" s="4">
        <v>46258.504166666666</v>
      </c>
      <c r="H4058" t="s">
        <v>34330</v>
      </c>
      <c r="I4058" t="s">
        <v>34331</v>
      </c>
      <c r="J4058" t="s">
        <v>34332</v>
      </c>
      <c r="K4058" t="s">
        <v>34333</v>
      </c>
      <c r="L4058" t="s">
        <v>34334</v>
      </c>
    </row>
    <row r="4059" spans="1:12" x14ac:dyDescent="0.2">
      <c r="A4059">
        <v>405600</v>
      </c>
      <c r="B4059" t="s">
        <v>34335</v>
      </c>
      <c r="C4059" t="s">
        <v>34336</v>
      </c>
      <c r="D4059" t="b">
        <v>0</v>
      </c>
      <c r="E4059">
        <v>405604</v>
      </c>
      <c r="F4059">
        <v>5070.05</v>
      </c>
      <c r="G4059" s="4">
        <v>46259.504166666666</v>
      </c>
      <c r="H4059" t="s">
        <v>34337</v>
      </c>
      <c r="I4059" t="s">
        <v>34338</v>
      </c>
      <c r="J4059" t="s">
        <v>34339</v>
      </c>
      <c r="K4059" t="s">
        <v>34340</v>
      </c>
      <c r="L4059" t="s">
        <v>34341</v>
      </c>
    </row>
    <row r="4060" spans="1:12" x14ac:dyDescent="0.2">
      <c r="A4060">
        <v>405700</v>
      </c>
      <c r="B4060" t="s">
        <v>34342</v>
      </c>
      <c r="C4060" t="s">
        <v>34343</v>
      </c>
      <c r="D4060" t="b">
        <v>1</v>
      </c>
      <c r="E4060">
        <v>405704</v>
      </c>
      <c r="F4060">
        <v>5071.3</v>
      </c>
      <c r="G4060" s="4">
        <v>46260.504166666666</v>
      </c>
      <c r="H4060" t="s">
        <v>34344</v>
      </c>
      <c r="I4060" t="s">
        <v>34345</v>
      </c>
      <c r="J4060" t="s">
        <v>34346</v>
      </c>
      <c r="K4060" t="s">
        <v>34347</v>
      </c>
      <c r="L4060" t="s">
        <v>34348</v>
      </c>
    </row>
    <row r="4061" spans="1:12" x14ac:dyDescent="0.2">
      <c r="A4061">
        <v>405800</v>
      </c>
      <c r="B4061" t="s">
        <v>34349</v>
      </c>
      <c r="C4061" t="s">
        <v>34350</v>
      </c>
      <c r="D4061" t="b">
        <v>0</v>
      </c>
      <c r="E4061">
        <v>405804</v>
      </c>
      <c r="F4061">
        <v>5072.55</v>
      </c>
      <c r="G4061" s="4">
        <v>46261.504166666666</v>
      </c>
      <c r="H4061" t="s">
        <v>34351</v>
      </c>
      <c r="I4061" t="s">
        <v>34352</v>
      </c>
      <c r="J4061" t="s">
        <v>34353</v>
      </c>
      <c r="K4061" t="s">
        <v>34354</v>
      </c>
      <c r="L4061" t="s">
        <v>34355</v>
      </c>
    </row>
    <row r="4062" spans="1:12" x14ac:dyDescent="0.2">
      <c r="A4062">
        <v>405900</v>
      </c>
      <c r="B4062" t="s">
        <v>34356</v>
      </c>
      <c r="C4062" t="s">
        <v>34357</v>
      </c>
      <c r="D4062" t="b">
        <v>1</v>
      </c>
      <c r="E4062">
        <v>405904</v>
      </c>
      <c r="F4062">
        <v>5073.8</v>
      </c>
      <c r="G4062" s="4">
        <v>46262.504166666666</v>
      </c>
      <c r="H4062" t="s">
        <v>34358</v>
      </c>
      <c r="I4062" t="s">
        <v>34359</v>
      </c>
      <c r="J4062" t="s">
        <v>34360</v>
      </c>
      <c r="K4062" t="s">
        <v>34361</v>
      </c>
      <c r="L4062" t="s">
        <v>34362</v>
      </c>
    </row>
    <row r="4063" spans="1:12" x14ac:dyDescent="0.2">
      <c r="A4063">
        <v>406000</v>
      </c>
      <c r="B4063" t="s">
        <v>34363</v>
      </c>
      <c r="C4063" t="s">
        <v>34364</v>
      </c>
      <c r="D4063" t="b">
        <v>0</v>
      </c>
      <c r="E4063">
        <v>406004</v>
      </c>
      <c r="F4063">
        <v>5075.05</v>
      </c>
      <c r="G4063" s="4">
        <v>46235.504166666666</v>
      </c>
      <c r="H4063" t="s">
        <v>34365</v>
      </c>
      <c r="I4063" t="s">
        <v>34366</v>
      </c>
      <c r="J4063" t="s">
        <v>34367</v>
      </c>
      <c r="K4063" t="s">
        <v>34368</v>
      </c>
      <c r="L4063" t="s">
        <v>34369</v>
      </c>
    </row>
    <row r="4064" spans="1:12" x14ac:dyDescent="0.2">
      <c r="A4064">
        <v>406100</v>
      </c>
      <c r="B4064" t="s">
        <v>34370</v>
      </c>
      <c r="C4064" t="s">
        <v>34371</v>
      </c>
      <c r="D4064" t="b">
        <v>1</v>
      </c>
      <c r="E4064">
        <v>406104</v>
      </c>
      <c r="F4064">
        <v>5076.3</v>
      </c>
      <c r="G4064" s="4">
        <v>46236.504166666666</v>
      </c>
      <c r="H4064" t="s">
        <v>34372</v>
      </c>
      <c r="I4064" t="s">
        <v>34373</v>
      </c>
      <c r="J4064" t="s">
        <v>34374</v>
      </c>
      <c r="K4064" t="s">
        <v>34375</v>
      </c>
      <c r="L4064" t="s">
        <v>34376</v>
      </c>
    </row>
    <row r="4065" spans="1:12" x14ac:dyDescent="0.2">
      <c r="A4065">
        <v>406200</v>
      </c>
      <c r="B4065" t="s">
        <v>34377</v>
      </c>
      <c r="C4065" t="s">
        <v>34378</v>
      </c>
      <c r="D4065" t="b">
        <v>0</v>
      </c>
      <c r="E4065">
        <v>406204</v>
      </c>
      <c r="F4065">
        <v>5077.55</v>
      </c>
      <c r="G4065" s="4">
        <v>46237.504166666666</v>
      </c>
      <c r="H4065" t="s">
        <v>34379</v>
      </c>
      <c r="I4065" t="s">
        <v>34380</v>
      </c>
      <c r="J4065" t="s">
        <v>34381</v>
      </c>
      <c r="K4065" t="s">
        <v>34382</v>
      </c>
      <c r="L4065" t="s">
        <v>34383</v>
      </c>
    </row>
    <row r="4066" spans="1:12" x14ac:dyDescent="0.2">
      <c r="A4066">
        <v>406300</v>
      </c>
      <c r="B4066" t="s">
        <v>34384</v>
      </c>
      <c r="C4066" t="s">
        <v>34385</v>
      </c>
      <c r="D4066" t="b">
        <v>1</v>
      </c>
      <c r="E4066">
        <v>406304</v>
      </c>
      <c r="F4066">
        <v>5078.8</v>
      </c>
      <c r="G4066" s="4">
        <v>46238.504166666666</v>
      </c>
      <c r="H4066" t="s">
        <v>34386</v>
      </c>
      <c r="I4066" t="s">
        <v>34387</v>
      </c>
      <c r="J4066" t="s">
        <v>34388</v>
      </c>
      <c r="K4066" t="s">
        <v>34389</v>
      </c>
      <c r="L4066" t="s">
        <v>34390</v>
      </c>
    </row>
    <row r="4067" spans="1:12" x14ac:dyDescent="0.2">
      <c r="A4067">
        <v>406400</v>
      </c>
      <c r="B4067" t="s">
        <v>34391</v>
      </c>
      <c r="C4067" t="s">
        <v>34392</v>
      </c>
      <c r="D4067" t="b">
        <v>0</v>
      </c>
      <c r="E4067">
        <v>406404</v>
      </c>
      <c r="F4067">
        <v>5080.05</v>
      </c>
      <c r="G4067" s="4">
        <v>46239.504166666666</v>
      </c>
      <c r="H4067" t="s">
        <v>34393</v>
      </c>
      <c r="I4067" t="s">
        <v>34394</v>
      </c>
      <c r="J4067" t="s">
        <v>34395</v>
      </c>
      <c r="K4067" t="s">
        <v>34396</v>
      </c>
      <c r="L4067" t="s">
        <v>34397</v>
      </c>
    </row>
    <row r="4068" spans="1:12" x14ac:dyDescent="0.2">
      <c r="A4068">
        <v>406500</v>
      </c>
      <c r="B4068" t="s">
        <v>34398</v>
      </c>
      <c r="C4068" t="s">
        <v>34399</v>
      </c>
      <c r="D4068" t="b">
        <v>1</v>
      </c>
      <c r="E4068">
        <v>406504</v>
      </c>
      <c r="F4068">
        <v>5081.3</v>
      </c>
      <c r="G4068" s="4">
        <v>46240.504166666666</v>
      </c>
      <c r="H4068" t="s">
        <v>34400</v>
      </c>
      <c r="I4068" t="s">
        <v>34401</v>
      </c>
      <c r="J4068" t="s">
        <v>34402</v>
      </c>
      <c r="K4068" t="s">
        <v>34403</v>
      </c>
      <c r="L4068" t="s">
        <v>34404</v>
      </c>
    </row>
    <row r="4069" spans="1:12" x14ac:dyDescent="0.2">
      <c r="A4069">
        <v>406600</v>
      </c>
      <c r="B4069" t="s">
        <v>34405</v>
      </c>
      <c r="C4069" t="s">
        <v>34406</v>
      </c>
      <c r="D4069" t="b">
        <v>0</v>
      </c>
      <c r="E4069">
        <v>406604</v>
      </c>
      <c r="F4069">
        <v>5082.55</v>
      </c>
      <c r="G4069" s="4">
        <v>46241.504166666666</v>
      </c>
      <c r="H4069" t="s">
        <v>34407</v>
      </c>
      <c r="I4069" t="s">
        <v>34408</v>
      </c>
      <c r="J4069" t="s">
        <v>34409</v>
      </c>
      <c r="K4069" t="s">
        <v>34410</v>
      </c>
      <c r="L4069" t="s">
        <v>34411</v>
      </c>
    </row>
    <row r="4070" spans="1:12" x14ac:dyDescent="0.2">
      <c r="A4070">
        <v>406700</v>
      </c>
      <c r="B4070" t="s">
        <v>34412</v>
      </c>
      <c r="C4070" t="s">
        <v>34413</v>
      </c>
      <c r="D4070" t="b">
        <v>1</v>
      </c>
      <c r="E4070">
        <v>406704</v>
      </c>
      <c r="F4070">
        <v>5083.8</v>
      </c>
      <c r="G4070" s="4">
        <v>46242.504166666666</v>
      </c>
      <c r="H4070" t="s">
        <v>34414</v>
      </c>
      <c r="I4070" t="s">
        <v>34415</v>
      </c>
      <c r="J4070" t="s">
        <v>34416</v>
      </c>
      <c r="K4070" t="s">
        <v>34417</v>
      </c>
      <c r="L4070" t="s">
        <v>34418</v>
      </c>
    </row>
    <row r="4071" spans="1:12" x14ac:dyDescent="0.2">
      <c r="A4071">
        <v>406800</v>
      </c>
      <c r="B4071" t="s">
        <v>34419</v>
      </c>
      <c r="C4071" t="s">
        <v>34420</v>
      </c>
      <c r="D4071" t="b">
        <v>0</v>
      </c>
      <c r="E4071">
        <v>406804</v>
      </c>
      <c r="F4071">
        <v>5085.05</v>
      </c>
      <c r="G4071" s="4">
        <v>46243.504166666666</v>
      </c>
      <c r="H4071" t="s">
        <v>34421</v>
      </c>
      <c r="I4071" t="s">
        <v>34422</v>
      </c>
      <c r="J4071" t="s">
        <v>34423</v>
      </c>
      <c r="K4071" t="s">
        <v>34424</v>
      </c>
      <c r="L4071" t="s">
        <v>34425</v>
      </c>
    </row>
    <row r="4072" spans="1:12" x14ac:dyDescent="0.2">
      <c r="A4072">
        <v>406900</v>
      </c>
      <c r="B4072" t="s">
        <v>34426</v>
      </c>
      <c r="C4072" t="s">
        <v>34427</v>
      </c>
      <c r="D4072" t="b">
        <v>1</v>
      </c>
      <c r="E4072">
        <v>406904</v>
      </c>
      <c r="F4072">
        <v>5086.3</v>
      </c>
      <c r="G4072" s="4">
        <v>46244.504166666666</v>
      </c>
      <c r="H4072" t="s">
        <v>34428</v>
      </c>
      <c r="I4072" t="s">
        <v>34429</v>
      </c>
      <c r="J4072" t="s">
        <v>34430</v>
      </c>
      <c r="K4072" t="s">
        <v>34431</v>
      </c>
      <c r="L4072" t="s">
        <v>34432</v>
      </c>
    </row>
    <row r="4073" spans="1:12" x14ac:dyDescent="0.2">
      <c r="A4073">
        <v>407000</v>
      </c>
      <c r="B4073" t="s">
        <v>34433</v>
      </c>
      <c r="C4073" t="s">
        <v>34434</v>
      </c>
      <c r="D4073" t="b">
        <v>0</v>
      </c>
      <c r="E4073">
        <v>407004</v>
      </c>
      <c r="F4073">
        <v>5087.55</v>
      </c>
      <c r="G4073" s="4">
        <v>46245.504166666666</v>
      </c>
      <c r="H4073" t="s">
        <v>34435</v>
      </c>
      <c r="I4073" t="s">
        <v>34436</v>
      </c>
      <c r="J4073" t="s">
        <v>34437</v>
      </c>
      <c r="K4073" t="s">
        <v>34438</v>
      </c>
      <c r="L4073" t="s">
        <v>34439</v>
      </c>
    </row>
    <row r="4074" spans="1:12" x14ac:dyDescent="0.2">
      <c r="A4074">
        <v>407100</v>
      </c>
      <c r="B4074" t="s">
        <v>34440</v>
      </c>
      <c r="C4074" t="s">
        <v>34441</v>
      </c>
      <c r="D4074" t="b">
        <v>1</v>
      </c>
      <c r="E4074">
        <v>407104</v>
      </c>
      <c r="F4074">
        <v>5088.8</v>
      </c>
      <c r="G4074" s="4">
        <v>46246.504166666666</v>
      </c>
      <c r="H4074" t="s">
        <v>34442</v>
      </c>
      <c r="I4074" t="s">
        <v>34443</v>
      </c>
      <c r="J4074" t="s">
        <v>34444</v>
      </c>
      <c r="K4074" t="s">
        <v>34445</v>
      </c>
      <c r="L4074" t="s">
        <v>34446</v>
      </c>
    </row>
    <row r="4075" spans="1:12" x14ac:dyDescent="0.2">
      <c r="A4075">
        <v>407200</v>
      </c>
      <c r="B4075" t="s">
        <v>34447</v>
      </c>
      <c r="C4075" t="s">
        <v>34448</v>
      </c>
      <c r="D4075" t="b">
        <v>0</v>
      </c>
      <c r="E4075">
        <v>407204</v>
      </c>
      <c r="F4075">
        <v>5090.05</v>
      </c>
      <c r="G4075" s="4">
        <v>46247.504166666666</v>
      </c>
      <c r="H4075" t="s">
        <v>34449</v>
      </c>
      <c r="I4075" t="s">
        <v>34450</v>
      </c>
      <c r="J4075" t="s">
        <v>34451</v>
      </c>
      <c r="K4075" t="s">
        <v>34452</v>
      </c>
      <c r="L4075" t="s">
        <v>34453</v>
      </c>
    </row>
    <row r="4076" spans="1:12" x14ac:dyDescent="0.2">
      <c r="A4076">
        <v>407300</v>
      </c>
      <c r="B4076" t="s">
        <v>34454</v>
      </c>
      <c r="C4076" t="s">
        <v>34455</v>
      </c>
      <c r="D4076" t="b">
        <v>1</v>
      </c>
      <c r="E4076">
        <v>407304</v>
      </c>
      <c r="F4076">
        <v>5091.3</v>
      </c>
      <c r="G4076" s="4">
        <v>46248.504166666666</v>
      </c>
      <c r="H4076" t="s">
        <v>34456</v>
      </c>
      <c r="I4076" t="s">
        <v>34457</v>
      </c>
      <c r="J4076" t="s">
        <v>34458</v>
      </c>
      <c r="K4076" t="s">
        <v>34459</v>
      </c>
      <c r="L4076" t="s">
        <v>34460</v>
      </c>
    </row>
    <row r="4077" spans="1:12" x14ac:dyDescent="0.2">
      <c r="A4077">
        <v>407400</v>
      </c>
      <c r="B4077" t="s">
        <v>34461</v>
      </c>
      <c r="C4077" t="s">
        <v>34462</v>
      </c>
      <c r="D4077" t="b">
        <v>0</v>
      </c>
      <c r="E4077">
        <v>407404</v>
      </c>
      <c r="F4077">
        <v>5092.55</v>
      </c>
      <c r="G4077" s="4">
        <v>46249.504166666666</v>
      </c>
      <c r="H4077" t="s">
        <v>34463</v>
      </c>
      <c r="I4077" t="s">
        <v>34464</v>
      </c>
      <c r="J4077" t="s">
        <v>34465</v>
      </c>
      <c r="K4077" t="s">
        <v>34466</v>
      </c>
      <c r="L4077" t="s">
        <v>34467</v>
      </c>
    </row>
    <row r="4078" spans="1:12" x14ac:dyDescent="0.2">
      <c r="A4078">
        <v>407500</v>
      </c>
      <c r="B4078" t="s">
        <v>34468</v>
      </c>
      <c r="C4078" t="s">
        <v>34469</v>
      </c>
      <c r="D4078" t="b">
        <v>1</v>
      </c>
      <c r="E4078">
        <v>407504</v>
      </c>
      <c r="F4078">
        <v>5093.8</v>
      </c>
      <c r="G4078" s="4">
        <v>46250.504166666666</v>
      </c>
      <c r="H4078" t="s">
        <v>34470</v>
      </c>
      <c r="I4078" t="s">
        <v>34471</v>
      </c>
      <c r="J4078" t="s">
        <v>34472</v>
      </c>
      <c r="K4078" t="s">
        <v>34473</v>
      </c>
      <c r="L4078" t="s">
        <v>34474</v>
      </c>
    </row>
    <row r="4079" spans="1:12" x14ac:dyDescent="0.2">
      <c r="A4079">
        <v>407600</v>
      </c>
      <c r="B4079" t="s">
        <v>34475</v>
      </c>
      <c r="C4079" t="s">
        <v>34476</v>
      </c>
      <c r="D4079" t="b">
        <v>0</v>
      </c>
      <c r="E4079">
        <v>407604</v>
      </c>
      <c r="F4079">
        <v>5095.05</v>
      </c>
      <c r="G4079" s="4">
        <v>46251.504166666666</v>
      </c>
      <c r="H4079" t="s">
        <v>34477</v>
      </c>
      <c r="I4079" t="s">
        <v>34478</v>
      </c>
      <c r="J4079" t="s">
        <v>34479</v>
      </c>
      <c r="K4079" t="s">
        <v>34480</v>
      </c>
      <c r="L4079" t="s">
        <v>34481</v>
      </c>
    </row>
    <row r="4080" spans="1:12" x14ac:dyDescent="0.2">
      <c r="A4080">
        <v>407700</v>
      </c>
      <c r="B4080" t="s">
        <v>34482</v>
      </c>
      <c r="C4080" t="s">
        <v>34483</v>
      </c>
      <c r="D4080" t="b">
        <v>1</v>
      </c>
      <c r="E4080">
        <v>407704</v>
      </c>
      <c r="F4080">
        <v>5096.3</v>
      </c>
      <c r="G4080" s="4">
        <v>46252.504166666666</v>
      </c>
      <c r="H4080" t="s">
        <v>34484</v>
      </c>
      <c r="I4080" t="s">
        <v>34485</v>
      </c>
      <c r="J4080" t="s">
        <v>34486</v>
      </c>
      <c r="K4080" t="s">
        <v>34487</v>
      </c>
      <c r="L4080" t="s">
        <v>34488</v>
      </c>
    </row>
    <row r="4081" spans="1:12" x14ac:dyDescent="0.2">
      <c r="A4081">
        <v>407800</v>
      </c>
      <c r="B4081" t="s">
        <v>34489</v>
      </c>
      <c r="C4081" t="s">
        <v>34490</v>
      </c>
      <c r="D4081" t="b">
        <v>0</v>
      </c>
      <c r="E4081">
        <v>407804</v>
      </c>
      <c r="F4081">
        <v>5097.55</v>
      </c>
      <c r="G4081" s="4">
        <v>46253.504166666666</v>
      </c>
      <c r="H4081" t="s">
        <v>34491</v>
      </c>
      <c r="I4081" t="s">
        <v>34492</v>
      </c>
      <c r="J4081" t="s">
        <v>34493</v>
      </c>
      <c r="K4081" t="s">
        <v>34494</v>
      </c>
      <c r="L4081" t="s">
        <v>34495</v>
      </c>
    </row>
    <row r="4082" spans="1:12" x14ac:dyDescent="0.2">
      <c r="A4082">
        <v>407900</v>
      </c>
      <c r="B4082" t="s">
        <v>34496</v>
      </c>
      <c r="C4082" t="s">
        <v>34497</v>
      </c>
      <c r="D4082" t="b">
        <v>1</v>
      </c>
      <c r="E4082">
        <v>407904</v>
      </c>
      <c r="F4082">
        <v>5098.8</v>
      </c>
      <c r="G4082" s="4">
        <v>46254.504166666666</v>
      </c>
      <c r="H4082" t="s">
        <v>34498</v>
      </c>
      <c r="I4082" t="s">
        <v>34499</v>
      </c>
      <c r="J4082" t="s">
        <v>34500</v>
      </c>
      <c r="K4082" t="s">
        <v>34501</v>
      </c>
      <c r="L4082" t="s">
        <v>34502</v>
      </c>
    </row>
    <row r="4083" spans="1:12" x14ac:dyDescent="0.2">
      <c r="A4083">
        <v>408000</v>
      </c>
      <c r="B4083" t="s">
        <v>34503</v>
      </c>
      <c r="C4083" t="s">
        <v>34504</v>
      </c>
      <c r="D4083" t="b">
        <v>0</v>
      </c>
      <c r="E4083">
        <v>408004</v>
      </c>
      <c r="F4083">
        <v>5100.05</v>
      </c>
      <c r="G4083" s="4">
        <v>46255.504166666666</v>
      </c>
      <c r="H4083" t="s">
        <v>34505</v>
      </c>
      <c r="I4083" t="s">
        <v>34506</v>
      </c>
      <c r="J4083" t="s">
        <v>34507</v>
      </c>
      <c r="K4083" t="s">
        <v>34508</v>
      </c>
      <c r="L4083" t="s">
        <v>34509</v>
      </c>
    </row>
    <row r="4084" spans="1:12" x14ac:dyDescent="0.2">
      <c r="A4084">
        <v>408100</v>
      </c>
      <c r="B4084" t="s">
        <v>34510</v>
      </c>
      <c r="C4084" t="s">
        <v>34511</v>
      </c>
      <c r="D4084" t="b">
        <v>1</v>
      </c>
      <c r="E4084">
        <v>408104</v>
      </c>
      <c r="F4084">
        <v>5101.3</v>
      </c>
      <c r="G4084" s="4">
        <v>46256.504166666666</v>
      </c>
      <c r="H4084" t="s">
        <v>34512</v>
      </c>
      <c r="I4084" t="s">
        <v>34513</v>
      </c>
      <c r="J4084" t="s">
        <v>34514</v>
      </c>
      <c r="K4084" t="s">
        <v>34515</v>
      </c>
      <c r="L4084" t="s">
        <v>34516</v>
      </c>
    </row>
    <row r="4085" spans="1:12" x14ac:dyDescent="0.2">
      <c r="A4085">
        <v>408200</v>
      </c>
      <c r="B4085" t="s">
        <v>34517</v>
      </c>
      <c r="C4085" t="s">
        <v>34518</v>
      </c>
      <c r="D4085" t="b">
        <v>0</v>
      </c>
      <c r="E4085">
        <v>408204</v>
      </c>
      <c r="F4085">
        <v>5102.55</v>
      </c>
      <c r="G4085" s="4">
        <v>46257.504166666666</v>
      </c>
      <c r="H4085" t="s">
        <v>34519</v>
      </c>
      <c r="I4085" t="s">
        <v>34520</v>
      </c>
      <c r="J4085" t="s">
        <v>34521</v>
      </c>
      <c r="K4085" t="s">
        <v>34522</v>
      </c>
      <c r="L4085" t="s">
        <v>34523</v>
      </c>
    </row>
    <row r="4086" spans="1:12" x14ac:dyDescent="0.2">
      <c r="A4086">
        <v>408300</v>
      </c>
      <c r="B4086" t="s">
        <v>34524</v>
      </c>
      <c r="C4086" t="s">
        <v>34525</v>
      </c>
      <c r="D4086" t="b">
        <v>1</v>
      </c>
      <c r="E4086">
        <v>408304</v>
      </c>
      <c r="F4086">
        <v>5103.8</v>
      </c>
      <c r="G4086" s="4">
        <v>46258.504166666666</v>
      </c>
      <c r="H4086" t="s">
        <v>34526</v>
      </c>
      <c r="I4086" t="s">
        <v>34527</v>
      </c>
      <c r="J4086" t="s">
        <v>34528</v>
      </c>
      <c r="K4086" t="s">
        <v>34529</v>
      </c>
      <c r="L4086" t="s">
        <v>34530</v>
      </c>
    </row>
    <row r="4087" spans="1:12" x14ac:dyDescent="0.2">
      <c r="A4087">
        <v>408400</v>
      </c>
      <c r="B4087" t="s">
        <v>34531</v>
      </c>
      <c r="C4087" t="s">
        <v>34532</v>
      </c>
      <c r="D4087" t="b">
        <v>0</v>
      </c>
      <c r="E4087">
        <v>408404</v>
      </c>
      <c r="F4087">
        <v>5105.05</v>
      </c>
      <c r="G4087" s="4">
        <v>46259.504166666666</v>
      </c>
      <c r="H4087" t="s">
        <v>34533</v>
      </c>
      <c r="I4087" t="s">
        <v>34534</v>
      </c>
      <c r="J4087" t="s">
        <v>34535</v>
      </c>
      <c r="K4087" t="s">
        <v>34536</v>
      </c>
      <c r="L4087" t="s">
        <v>34537</v>
      </c>
    </row>
    <row r="4088" spans="1:12" x14ac:dyDescent="0.2">
      <c r="A4088">
        <v>408500</v>
      </c>
      <c r="B4088" t="s">
        <v>34538</v>
      </c>
      <c r="C4088" t="s">
        <v>34539</v>
      </c>
      <c r="D4088" t="b">
        <v>1</v>
      </c>
      <c r="E4088">
        <v>408504</v>
      </c>
      <c r="F4088">
        <v>5106.3</v>
      </c>
      <c r="G4088" s="4">
        <v>46260.504166666666</v>
      </c>
      <c r="H4088" t="s">
        <v>34540</v>
      </c>
      <c r="I4088" t="s">
        <v>34541</v>
      </c>
      <c r="J4088" t="s">
        <v>34542</v>
      </c>
      <c r="K4088" t="s">
        <v>34543</v>
      </c>
      <c r="L4088" t="s">
        <v>34544</v>
      </c>
    </row>
    <row r="4089" spans="1:12" x14ac:dyDescent="0.2">
      <c r="A4089">
        <v>408600</v>
      </c>
      <c r="B4089" t="s">
        <v>34545</v>
      </c>
      <c r="C4089" t="s">
        <v>34546</v>
      </c>
      <c r="D4089" t="b">
        <v>0</v>
      </c>
      <c r="E4089">
        <v>408604</v>
      </c>
      <c r="F4089">
        <v>5107.55</v>
      </c>
      <c r="G4089" s="4">
        <v>46261.504166666666</v>
      </c>
      <c r="H4089" t="s">
        <v>34547</v>
      </c>
      <c r="I4089" t="s">
        <v>34548</v>
      </c>
      <c r="J4089" t="s">
        <v>34549</v>
      </c>
      <c r="K4089" t="s">
        <v>34550</v>
      </c>
      <c r="L4089" t="s">
        <v>34551</v>
      </c>
    </row>
    <row r="4090" spans="1:12" x14ac:dyDescent="0.2">
      <c r="A4090">
        <v>408700</v>
      </c>
      <c r="B4090" t="s">
        <v>34552</v>
      </c>
      <c r="C4090" t="s">
        <v>34553</v>
      </c>
      <c r="D4090" t="b">
        <v>1</v>
      </c>
      <c r="E4090">
        <v>408704</v>
      </c>
      <c r="F4090">
        <v>5108.8</v>
      </c>
      <c r="G4090" s="4">
        <v>46262.504166666666</v>
      </c>
      <c r="H4090" t="s">
        <v>34554</v>
      </c>
      <c r="I4090" t="s">
        <v>34555</v>
      </c>
      <c r="J4090" t="s">
        <v>34556</v>
      </c>
      <c r="K4090" t="s">
        <v>34557</v>
      </c>
      <c r="L4090" t="s">
        <v>34558</v>
      </c>
    </row>
    <row r="4091" spans="1:12" x14ac:dyDescent="0.2">
      <c r="A4091">
        <v>408800</v>
      </c>
      <c r="B4091" t="s">
        <v>34559</v>
      </c>
      <c r="C4091" t="s">
        <v>34560</v>
      </c>
      <c r="D4091" t="b">
        <v>0</v>
      </c>
      <c r="E4091">
        <v>408804</v>
      </c>
      <c r="F4091">
        <v>5110.05</v>
      </c>
      <c r="G4091" s="4">
        <v>46235.504166666666</v>
      </c>
      <c r="H4091" t="s">
        <v>34561</v>
      </c>
      <c r="I4091" t="s">
        <v>34562</v>
      </c>
      <c r="J4091" t="s">
        <v>34563</v>
      </c>
      <c r="K4091" t="s">
        <v>34564</v>
      </c>
      <c r="L4091" t="s">
        <v>34565</v>
      </c>
    </row>
    <row r="4092" spans="1:12" x14ac:dyDescent="0.2">
      <c r="A4092">
        <v>408900</v>
      </c>
      <c r="B4092" t="s">
        <v>34566</v>
      </c>
      <c r="C4092" t="s">
        <v>34567</v>
      </c>
      <c r="D4092" t="b">
        <v>1</v>
      </c>
      <c r="E4092">
        <v>408904</v>
      </c>
      <c r="F4092">
        <v>5111.3</v>
      </c>
      <c r="G4092" s="4">
        <v>46236.504166666666</v>
      </c>
      <c r="H4092" t="s">
        <v>34568</v>
      </c>
      <c r="I4092" t="s">
        <v>34569</v>
      </c>
      <c r="J4092" t="s">
        <v>34570</v>
      </c>
      <c r="K4092" t="s">
        <v>34571</v>
      </c>
      <c r="L4092" t="s">
        <v>34572</v>
      </c>
    </row>
    <row r="4093" spans="1:12" x14ac:dyDescent="0.2">
      <c r="A4093">
        <v>409000</v>
      </c>
      <c r="B4093" t="s">
        <v>34573</v>
      </c>
      <c r="C4093" t="s">
        <v>34574</v>
      </c>
      <c r="D4093" t="b">
        <v>0</v>
      </c>
      <c r="E4093">
        <v>409004</v>
      </c>
      <c r="F4093">
        <v>5112.55</v>
      </c>
      <c r="G4093" s="4">
        <v>46237.504166666666</v>
      </c>
      <c r="H4093" t="s">
        <v>34575</v>
      </c>
      <c r="I4093" t="s">
        <v>34576</v>
      </c>
      <c r="J4093" t="s">
        <v>34577</v>
      </c>
      <c r="K4093" t="s">
        <v>34578</v>
      </c>
      <c r="L4093" t="s">
        <v>34579</v>
      </c>
    </row>
    <row r="4094" spans="1:12" x14ac:dyDescent="0.2">
      <c r="A4094">
        <v>409100</v>
      </c>
      <c r="B4094" t="s">
        <v>34580</v>
      </c>
      <c r="C4094" t="s">
        <v>34581</v>
      </c>
      <c r="D4094" t="b">
        <v>1</v>
      </c>
      <c r="E4094">
        <v>409104</v>
      </c>
      <c r="F4094">
        <v>5113.8</v>
      </c>
      <c r="G4094" s="4">
        <v>46238.504166666666</v>
      </c>
      <c r="H4094" t="s">
        <v>34582</v>
      </c>
      <c r="I4094" t="s">
        <v>34583</v>
      </c>
      <c r="J4094" t="s">
        <v>34584</v>
      </c>
      <c r="K4094" t="s">
        <v>34585</v>
      </c>
      <c r="L4094" t="s">
        <v>34586</v>
      </c>
    </row>
    <row r="4095" spans="1:12" x14ac:dyDescent="0.2">
      <c r="A4095">
        <v>409200</v>
      </c>
      <c r="B4095" t="s">
        <v>34587</v>
      </c>
      <c r="C4095" t="s">
        <v>34588</v>
      </c>
      <c r="D4095" t="b">
        <v>0</v>
      </c>
      <c r="E4095">
        <v>409204</v>
      </c>
      <c r="F4095">
        <v>5115.05</v>
      </c>
      <c r="G4095" s="4">
        <v>46239.504166666666</v>
      </c>
      <c r="H4095" t="s">
        <v>34589</v>
      </c>
      <c r="I4095" t="s">
        <v>34590</v>
      </c>
      <c r="J4095" t="s">
        <v>34591</v>
      </c>
      <c r="K4095" t="s">
        <v>34592</v>
      </c>
      <c r="L4095" t="s">
        <v>34593</v>
      </c>
    </row>
    <row r="4096" spans="1:12" x14ac:dyDescent="0.2">
      <c r="A4096">
        <v>409300</v>
      </c>
      <c r="B4096" t="s">
        <v>34594</v>
      </c>
      <c r="C4096" t="s">
        <v>34595</v>
      </c>
      <c r="D4096" t="b">
        <v>1</v>
      </c>
      <c r="E4096">
        <v>409304</v>
      </c>
      <c r="F4096">
        <v>5116.3</v>
      </c>
      <c r="G4096" s="4">
        <v>46240.504166666666</v>
      </c>
      <c r="H4096" t="s">
        <v>34596</v>
      </c>
      <c r="I4096" t="s">
        <v>34597</v>
      </c>
      <c r="J4096" t="s">
        <v>34598</v>
      </c>
      <c r="K4096" t="s">
        <v>34599</v>
      </c>
      <c r="L4096" t="s">
        <v>34600</v>
      </c>
    </row>
    <row r="4097" spans="1:12" x14ac:dyDescent="0.2">
      <c r="A4097">
        <v>409400</v>
      </c>
      <c r="B4097" t="s">
        <v>34601</v>
      </c>
      <c r="C4097" t="s">
        <v>34602</v>
      </c>
      <c r="D4097" t="b">
        <v>0</v>
      </c>
      <c r="E4097">
        <v>409404</v>
      </c>
      <c r="F4097">
        <v>5117.55</v>
      </c>
      <c r="G4097" s="4">
        <v>46241.504166666666</v>
      </c>
      <c r="H4097" t="s">
        <v>34603</v>
      </c>
      <c r="I4097" t="s">
        <v>34604</v>
      </c>
      <c r="J4097" t="s">
        <v>34605</v>
      </c>
      <c r="K4097" t="s">
        <v>34606</v>
      </c>
      <c r="L4097" t="s">
        <v>34607</v>
      </c>
    </row>
    <row r="4098" spans="1:12" x14ac:dyDescent="0.2">
      <c r="A4098">
        <v>409500</v>
      </c>
      <c r="B4098" t="s">
        <v>34608</v>
      </c>
      <c r="C4098" t="s">
        <v>34609</v>
      </c>
      <c r="D4098" t="b">
        <v>1</v>
      </c>
      <c r="E4098">
        <v>409504</v>
      </c>
      <c r="F4098">
        <v>5118.8</v>
      </c>
      <c r="G4098" s="4">
        <v>46242.504166666666</v>
      </c>
      <c r="H4098" t="s">
        <v>34610</v>
      </c>
      <c r="I4098" t="s">
        <v>34611</v>
      </c>
      <c r="J4098" t="s">
        <v>34612</v>
      </c>
      <c r="K4098" t="s">
        <v>34613</v>
      </c>
      <c r="L4098" t="s">
        <v>34614</v>
      </c>
    </row>
    <row r="4099" spans="1:12" x14ac:dyDescent="0.2">
      <c r="A4099">
        <v>409600</v>
      </c>
      <c r="B4099" t="s">
        <v>34615</v>
      </c>
      <c r="C4099" t="s">
        <v>34616</v>
      </c>
      <c r="D4099" t="b">
        <v>0</v>
      </c>
      <c r="E4099">
        <v>409604</v>
      </c>
      <c r="F4099">
        <v>5120.05</v>
      </c>
      <c r="G4099" s="4">
        <v>46243.504166666666</v>
      </c>
      <c r="H4099" t="s">
        <v>34617</v>
      </c>
      <c r="I4099" t="s">
        <v>34618</v>
      </c>
      <c r="J4099" t="s">
        <v>34619</v>
      </c>
      <c r="K4099" t="s">
        <v>34620</v>
      </c>
      <c r="L4099" t="s">
        <v>34621</v>
      </c>
    </row>
    <row r="4100" spans="1:12" x14ac:dyDescent="0.2">
      <c r="A4100">
        <v>409700</v>
      </c>
      <c r="B4100" t="s">
        <v>34622</v>
      </c>
      <c r="C4100" t="s">
        <v>34623</v>
      </c>
      <c r="D4100" t="b">
        <v>1</v>
      </c>
      <c r="E4100">
        <v>409704</v>
      </c>
      <c r="F4100">
        <v>5121.3</v>
      </c>
      <c r="G4100" s="4">
        <v>46244.504166666666</v>
      </c>
      <c r="H4100" t="s">
        <v>34624</v>
      </c>
      <c r="I4100" t="s">
        <v>34625</v>
      </c>
      <c r="J4100" t="s">
        <v>34626</v>
      </c>
      <c r="K4100" t="s">
        <v>34627</v>
      </c>
      <c r="L4100" t="s">
        <v>34628</v>
      </c>
    </row>
    <row r="4101" spans="1:12" x14ac:dyDescent="0.2">
      <c r="A4101">
        <v>409800</v>
      </c>
      <c r="B4101" t="s">
        <v>34629</v>
      </c>
      <c r="C4101" t="s">
        <v>34630</v>
      </c>
      <c r="D4101" t="b">
        <v>0</v>
      </c>
      <c r="E4101">
        <v>409804</v>
      </c>
      <c r="F4101">
        <v>5122.55</v>
      </c>
      <c r="G4101" s="4">
        <v>46245.504166666666</v>
      </c>
      <c r="H4101" t="s">
        <v>34631</v>
      </c>
      <c r="I4101" t="s">
        <v>34632</v>
      </c>
      <c r="J4101" t="s">
        <v>34633</v>
      </c>
      <c r="K4101" t="s">
        <v>34634</v>
      </c>
      <c r="L4101" t="s">
        <v>34635</v>
      </c>
    </row>
    <row r="4102" spans="1:12" x14ac:dyDescent="0.2">
      <c r="A4102">
        <v>409900</v>
      </c>
      <c r="B4102" t="s">
        <v>34636</v>
      </c>
      <c r="C4102" t="s">
        <v>34637</v>
      </c>
      <c r="D4102" t="b">
        <v>1</v>
      </c>
      <c r="E4102">
        <v>409904</v>
      </c>
      <c r="F4102">
        <v>5123.8</v>
      </c>
      <c r="G4102" s="4">
        <v>46246.504166666666</v>
      </c>
      <c r="H4102" t="s">
        <v>34638</v>
      </c>
      <c r="I4102" t="s">
        <v>34639</v>
      </c>
      <c r="J4102" t="s">
        <v>34640</v>
      </c>
      <c r="K4102" t="s">
        <v>34641</v>
      </c>
      <c r="L4102" t="s">
        <v>34642</v>
      </c>
    </row>
    <row r="4103" spans="1:12" x14ac:dyDescent="0.2">
      <c r="A4103">
        <v>410000</v>
      </c>
      <c r="B4103" t="s">
        <v>34643</v>
      </c>
      <c r="C4103" t="s">
        <v>34644</v>
      </c>
      <c r="D4103" t="b">
        <v>0</v>
      </c>
      <c r="E4103">
        <v>410004</v>
      </c>
      <c r="F4103">
        <v>5125.05</v>
      </c>
      <c r="G4103" s="4">
        <v>46247.504166666666</v>
      </c>
      <c r="H4103" t="s">
        <v>34645</v>
      </c>
      <c r="I4103" t="s">
        <v>34646</v>
      </c>
      <c r="J4103" t="s">
        <v>34647</v>
      </c>
      <c r="K4103" t="s">
        <v>34648</v>
      </c>
      <c r="L4103" t="s">
        <v>34649</v>
      </c>
    </row>
    <row r="4104" spans="1:12" x14ac:dyDescent="0.2">
      <c r="A4104">
        <v>410100</v>
      </c>
      <c r="B4104" t="s">
        <v>34650</v>
      </c>
      <c r="C4104" t="s">
        <v>34651</v>
      </c>
      <c r="D4104" t="b">
        <v>1</v>
      </c>
      <c r="E4104">
        <v>410104</v>
      </c>
      <c r="F4104">
        <v>5126.3</v>
      </c>
      <c r="G4104" s="4">
        <v>46248.504166666666</v>
      </c>
      <c r="H4104" t="s">
        <v>34652</v>
      </c>
      <c r="I4104" t="s">
        <v>34653</v>
      </c>
      <c r="J4104" t="s">
        <v>34654</v>
      </c>
      <c r="K4104" t="s">
        <v>34655</v>
      </c>
      <c r="L4104" t="s">
        <v>34656</v>
      </c>
    </row>
    <row r="4105" spans="1:12" x14ac:dyDescent="0.2">
      <c r="A4105">
        <v>410200</v>
      </c>
      <c r="B4105" t="s">
        <v>34657</v>
      </c>
      <c r="C4105" t="s">
        <v>34658</v>
      </c>
      <c r="D4105" t="b">
        <v>0</v>
      </c>
      <c r="E4105">
        <v>410204</v>
      </c>
      <c r="F4105">
        <v>5127.55</v>
      </c>
      <c r="G4105" s="4">
        <v>46249.504166666666</v>
      </c>
      <c r="H4105" t="s">
        <v>34659</v>
      </c>
      <c r="I4105" t="s">
        <v>34660</v>
      </c>
      <c r="J4105" t="s">
        <v>34661</v>
      </c>
      <c r="K4105" t="s">
        <v>34662</v>
      </c>
      <c r="L4105" t="s">
        <v>34663</v>
      </c>
    </row>
    <row r="4106" spans="1:12" x14ac:dyDescent="0.2">
      <c r="A4106">
        <v>410300</v>
      </c>
      <c r="B4106" t="s">
        <v>34664</v>
      </c>
      <c r="C4106" t="s">
        <v>34665</v>
      </c>
      <c r="D4106" t="b">
        <v>1</v>
      </c>
      <c r="E4106">
        <v>410304</v>
      </c>
      <c r="F4106">
        <v>5128.8</v>
      </c>
      <c r="G4106" s="4">
        <v>46250.504166666666</v>
      </c>
      <c r="H4106" t="s">
        <v>34666</v>
      </c>
      <c r="I4106" t="s">
        <v>34667</v>
      </c>
      <c r="J4106" t="s">
        <v>34668</v>
      </c>
      <c r="K4106" t="s">
        <v>34669</v>
      </c>
      <c r="L4106" t="s">
        <v>34670</v>
      </c>
    </row>
    <row r="4107" spans="1:12" x14ac:dyDescent="0.2">
      <c r="A4107">
        <v>410400</v>
      </c>
      <c r="B4107" t="s">
        <v>34671</v>
      </c>
      <c r="C4107" t="s">
        <v>34672</v>
      </c>
      <c r="D4107" t="b">
        <v>0</v>
      </c>
      <c r="E4107">
        <v>410404</v>
      </c>
      <c r="F4107">
        <v>5130.05</v>
      </c>
      <c r="G4107" s="4">
        <v>46251.504166666666</v>
      </c>
      <c r="H4107" t="s">
        <v>34673</v>
      </c>
      <c r="I4107" t="s">
        <v>34674</v>
      </c>
      <c r="J4107" t="s">
        <v>34675</v>
      </c>
      <c r="K4107" t="s">
        <v>34676</v>
      </c>
      <c r="L4107" t="s">
        <v>34677</v>
      </c>
    </row>
    <row r="4108" spans="1:12" x14ac:dyDescent="0.2">
      <c r="A4108">
        <v>410500</v>
      </c>
      <c r="B4108" t="s">
        <v>34678</v>
      </c>
      <c r="C4108" t="s">
        <v>34679</v>
      </c>
      <c r="D4108" t="b">
        <v>1</v>
      </c>
      <c r="E4108">
        <v>410504</v>
      </c>
      <c r="F4108">
        <v>5131.3</v>
      </c>
      <c r="G4108" s="4">
        <v>46252.504166666666</v>
      </c>
      <c r="H4108" t="s">
        <v>34680</v>
      </c>
      <c r="I4108" t="s">
        <v>34681</v>
      </c>
      <c r="J4108" t="s">
        <v>34682</v>
      </c>
      <c r="K4108" t="s">
        <v>34683</v>
      </c>
      <c r="L4108" t="s">
        <v>34684</v>
      </c>
    </row>
    <row r="4109" spans="1:12" x14ac:dyDescent="0.2">
      <c r="A4109">
        <v>410600</v>
      </c>
      <c r="B4109" t="s">
        <v>34685</v>
      </c>
      <c r="C4109" t="s">
        <v>34686</v>
      </c>
      <c r="D4109" t="b">
        <v>0</v>
      </c>
      <c r="E4109">
        <v>410604</v>
      </c>
      <c r="F4109">
        <v>5132.55</v>
      </c>
      <c r="G4109" s="4">
        <v>46253.504166666666</v>
      </c>
      <c r="H4109" t="s">
        <v>34687</v>
      </c>
      <c r="I4109" t="s">
        <v>34688</v>
      </c>
      <c r="J4109" t="s">
        <v>34689</v>
      </c>
      <c r="K4109" t="s">
        <v>34690</v>
      </c>
      <c r="L4109" t="s">
        <v>34691</v>
      </c>
    </row>
    <row r="4110" spans="1:12" x14ac:dyDescent="0.2">
      <c r="A4110">
        <v>410700</v>
      </c>
      <c r="B4110" t="s">
        <v>34692</v>
      </c>
      <c r="C4110" t="s">
        <v>34693</v>
      </c>
      <c r="D4110" t="b">
        <v>1</v>
      </c>
      <c r="E4110">
        <v>410704</v>
      </c>
      <c r="F4110">
        <v>5133.8</v>
      </c>
      <c r="G4110" s="4">
        <v>46254.504166666666</v>
      </c>
      <c r="H4110" t="s">
        <v>34694</v>
      </c>
      <c r="I4110" t="s">
        <v>34695</v>
      </c>
      <c r="J4110" t="s">
        <v>34696</v>
      </c>
      <c r="K4110" t="s">
        <v>34697</v>
      </c>
      <c r="L4110" t="s">
        <v>34698</v>
      </c>
    </row>
    <row r="4111" spans="1:12" x14ac:dyDescent="0.2">
      <c r="A4111">
        <v>410800</v>
      </c>
      <c r="B4111" t="s">
        <v>34699</v>
      </c>
      <c r="C4111" t="s">
        <v>34700</v>
      </c>
      <c r="D4111" t="b">
        <v>0</v>
      </c>
      <c r="E4111">
        <v>410804</v>
      </c>
      <c r="F4111">
        <v>5135.05</v>
      </c>
      <c r="G4111" s="4">
        <v>46255.504166666666</v>
      </c>
      <c r="H4111" t="s">
        <v>34701</v>
      </c>
      <c r="I4111" t="s">
        <v>34702</v>
      </c>
      <c r="J4111" t="s">
        <v>34703</v>
      </c>
      <c r="K4111" t="s">
        <v>34704</v>
      </c>
      <c r="L4111" t="s">
        <v>34705</v>
      </c>
    </row>
    <row r="4112" spans="1:12" x14ac:dyDescent="0.2">
      <c r="A4112">
        <v>410900</v>
      </c>
      <c r="B4112" t="s">
        <v>34706</v>
      </c>
      <c r="C4112" t="s">
        <v>34707</v>
      </c>
      <c r="D4112" t="b">
        <v>1</v>
      </c>
      <c r="E4112">
        <v>410904</v>
      </c>
      <c r="F4112">
        <v>5136.3</v>
      </c>
      <c r="G4112" s="4">
        <v>46256.504166666666</v>
      </c>
      <c r="H4112" t="s">
        <v>34708</v>
      </c>
      <c r="I4112" t="s">
        <v>34709</v>
      </c>
      <c r="J4112" t="s">
        <v>34710</v>
      </c>
      <c r="K4112" t="s">
        <v>34711</v>
      </c>
      <c r="L4112" t="s">
        <v>34712</v>
      </c>
    </row>
    <row r="4113" spans="1:12" x14ac:dyDescent="0.2">
      <c r="A4113">
        <v>411000</v>
      </c>
      <c r="B4113" t="s">
        <v>34713</v>
      </c>
      <c r="C4113" t="s">
        <v>34714</v>
      </c>
      <c r="D4113" t="b">
        <v>0</v>
      </c>
      <c r="E4113">
        <v>411004</v>
      </c>
      <c r="F4113">
        <v>5137.55</v>
      </c>
      <c r="G4113" s="4">
        <v>46257.504166666666</v>
      </c>
      <c r="H4113" t="s">
        <v>34715</v>
      </c>
      <c r="I4113" t="s">
        <v>34716</v>
      </c>
      <c r="J4113" t="s">
        <v>34717</v>
      </c>
      <c r="K4113" t="s">
        <v>34718</v>
      </c>
      <c r="L4113" t="s">
        <v>34719</v>
      </c>
    </row>
    <row r="4114" spans="1:12" x14ac:dyDescent="0.2">
      <c r="A4114">
        <v>411100</v>
      </c>
      <c r="B4114" t="s">
        <v>34720</v>
      </c>
      <c r="C4114" t="s">
        <v>34721</v>
      </c>
      <c r="D4114" t="b">
        <v>1</v>
      </c>
      <c r="E4114">
        <v>411104</v>
      </c>
      <c r="F4114">
        <v>5138.8</v>
      </c>
      <c r="G4114" s="4">
        <v>46258.504166666666</v>
      </c>
      <c r="H4114" t="s">
        <v>34722</v>
      </c>
      <c r="I4114" t="s">
        <v>34723</v>
      </c>
      <c r="J4114" t="s">
        <v>34724</v>
      </c>
      <c r="K4114" t="s">
        <v>34725</v>
      </c>
      <c r="L4114" t="s">
        <v>34726</v>
      </c>
    </row>
    <row r="4115" spans="1:12" x14ac:dyDescent="0.2">
      <c r="A4115">
        <v>411200</v>
      </c>
      <c r="B4115" t="s">
        <v>34727</v>
      </c>
      <c r="C4115" t="s">
        <v>34728</v>
      </c>
      <c r="D4115" t="b">
        <v>0</v>
      </c>
      <c r="E4115">
        <v>411204</v>
      </c>
      <c r="F4115">
        <v>5140.05</v>
      </c>
      <c r="G4115" s="4">
        <v>46259.504166666666</v>
      </c>
      <c r="H4115" t="s">
        <v>34729</v>
      </c>
      <c r="I4115" t="s">
        <v>34730</v>
      </c>
      <c r="J4115" t="s">
        <v>34731</v>
      </c>
      <c r="K4115" t="s">
        <v>34732</v>
      </c>
      <c r="L4115" t="s">
        <v>34733</v>
      </c>
    </row>
    <row r="4116" spans="1:12" x14ac:dyDescent="0.2">
      <c r="A4116">
        <v>411300</v>
      </c>
      <c r="B4116" t="s">
        <v>34734</v>
      </c>
      <c r="C4116" t="s">
        <v>34735</v>
      </c>
      <c r="D4116" t="b">
        <v>1</v>
      </c>
      <c r="E4116">
        <v>411304</v>
      </c>
      <c r="F4116">
        <v>5141.3</v>
      </c>
      <c r="G4116" s="4">
        <v>46260.504166666666</v>
      </c>
      <c r="H4116" t="s">
        <v>34736</v>
      </c>
      <c r="I4116" t="s">
        <v>34737</v>
      </c>
      <c r="J4116" t="s">
        <v>34738</v>
      </c>
      <c r="K4116" t="s">
        <v>34739</v>
      </c>
      <c r="L4116" t="s">
        <v>34740</v>
      </c>
    </row>
    <row r="4117" spans="1:12" x14ac:dyDescent="0.2">
      <c r="A4117">
        <v>411400</v>
      </c>
      <c r="B4117" t="s">
        <v>34741</v>
      </c>
      <c r="C4117" t="s">
        <v>34742</v>
      </c>
      <c r="D4117" t="b">
        <v>0</v>
      </c>
      <c r="E4117">
        <v>411404</v>
      </c>
      <c r="F4117">
        <v>5142.55</v>
      </c>
      <c r="G4117" s="4">
        <v>46261.504166666666</v>
      </c>
      <c r="H4117" t="s">
        <v>34743</v>
      </c>
      <c r="I4117" t="s">
        <v>34744</v>
      </c>
      <c r="J4117" t="s">
        <v>34745</v>
      </c>
      <c r="K4117" t="s">
        <v>34746</v>
      </c>
      <c r="L4117" t="s">
        <v>34747</v>
      </c>
    </row>
    <row r="4118" spans="1:12" x14ac:dyDescent="0.2">
      <c r="A4118">
        <v>411500</v>
      </c>
      <c r="B4118" t="s">
        <v>34748</v>
      </c>
      <c r="C4118" t="s">
        <v>34749</v>
      </c>
      <c r="D4118" t="b">
        <v>1</v>
      </c>
      <c r="E4118">
        <v>411504</v>
      </c>
      <c r="F4118">
        <v>5143.8</v>
      </c>
      <c r="G4118" s="4">
        <v>46262.504166666666</v>
      </c>
      <c r="H4118" t="s">
        <v>34750</v>
      </c>
      <c r="I4118" t="s">
        <v>34751</v>
      </c>
      <c r="J4118" t="s">
        <v>34752</v>
      </c>
      <c r="K4118" t="s">
        <v>34753</v>
      </c>
      <c r="L4118" t="s">
        <v>34754</v>
      </c>
    </row>
    <row r="4119" spans="1:12" x14ac:dyDescent="0.2">
      <c r="A4119">
        <v>411600</v>
      </c>
      <c r="B4119" t="s">
        <v>34755</v>
      </c>
      <c r="C4119" t="s">
        <v>34756</v>
      </c>
      <c r="D4119" t="b">
        <v>0</v>
      </c>
      <c r="E4119">
        <v>411604</v>
      </c>
      <c r="F4119">
        <v>5145.05</v>
      </c>
      <c r="G4119" s="4">
        <v>46235.504166666666</v>
      </c>
      <c r="H4119" t="s">
        <v>34757</v>
      </c>
      <c r="I4119" t="s">
        <v>34758</v>
      </c>
      <c r="J4119" t="s">
        <v>34759</v>
      </c>
      <c r="K4119" t="s">
        <v>34760</v>
      </c>
      <c r="L4119" t="s">
        <v>34761</v>
      </c>
    </row>
    <row r="4120" spans="1:12" x14ac:dyDescent="0.2">
      <c r="A4120">
        <v>411700</v>
      </c>
      <c r="B4120" t="s">
        <v>34762</v>
      </c>
      <c r="C4120" t="s">
        <v>34763</v>
      </c>
      <c r="D4120" t="b">
        <v>1</v>
      </c>
      <c r="E4120">
        <v>411704</v>
      </c>
      <c r="F4120">
        <v>5146.3</v>
      </c>
      <c r="G4120" s="4">
        <v>46236.504166666666</v>
      </c>
      <c r="H4120" t="s">
        <v>34764</v>
      </c>
      <c r="I4120" t="s">
        <v>34765</v>
      </c>
      <c r="J4120" t="s">
        <v>34766</v>
      </c>
      <c r="K4120" t="s">
        <v>34767</v>
      </c>
      <c r="L4120" t="s">
        <v>34768</v>
      </c>
    </row>
    <row r="4121" spans="1:12" x14ac:dyDescent="0.2">
      <c r="A4121">
        <v>411800</v>
      </c>
      <c r="B4121" t="s">
        <v>34769</v>
      </c>
      <c r="C4121" t="s">
        <v>34770</v>
      </c>
      <c r="D4121" t="b">
        <v>0</v>
      </c>
      <c r="E4121">
        <v>411804</v>
      </c>
      <c r="F4121">
        <v>5147.55</v>
      </c>
      <c r="G4121" s="4">
        <v>46237.504166666666</v>
      </c>
      <c r="H4121" t="s">
        <v>34771</v>
      </c>
      <c r="I4121" t="s">
        <v>34772</v>
      </c>
      <c r="J4121" t="s">
        <v>34773</v>
      </c>
      <c r="K4121" t="s">
        <v>34774</v>
      </c>
      <c r="L4121" t="s">
        <v>34775</v>
      </c>
    </row>
    <row r="4122" spans="1:12" x14ac:dyDescent="0.2">
      <c r="A4122">
        <v>411900</v>
      </c>
      <c r="B4122" t="s">
        <v>34776</v>
      </c>
      <c r="C4122" t="s">
        <v>34777</v>
      </c>
      <c r="D4122" t="b">
        <v>1</v>
      </c>
      <c r="E4122">
        <v>411904</v>
      </c>
      <c r="F4122">
        <v>5148.8</v>
      </c>
      <c r="G4122" s="4">
        <v>46238.504166666666</v>
      </c>
      <c r="H4122" t="s">
        <v>34778</v>
      </c>
      <c r="I4122" t="s">
        <v>34779</v>
      </c>
      <c r="J4122" t="s">
        <v>34780</v>
      </c>
      <c r="K4122" t="s">
        <v>34781</v>
      </c>
      <c r="L4122" t="s">
        <v>34782</v>
      </c>
    </row>
    <row r="4123" spans="1:12" x14ac:dyDescent="0.2">
      <c r="A4123">
        <v>412000</v>
      </c>
      <c r="B4123" t="s">
        <v>34783</v>
      </c>
      <c r="C4123" t="s">
        <v>34784</v>
      </c>
      <c r="D4123" t="b">
        <v>0</v>
      </c>
      <c r="E4123">
        <v>412004</v>
      </c>
      <c r="F4123">
        <v>5150.05</v>
      </c>
      <c r="G4123" s="4">
        <v>46239.504166666666</v>
      </c>
      <c r="H4123" t="s">
        <v>34785</v>
      </c>
      <c r="I4123" t="s">
        <v>34786</v>
      </c>
      <c r="J4123" t="s">
        <v>34787</v>
      </c>
      <c r="K4123" t="s">
        <v>34788</v>
      </c>
      <c r="L4123" t="s">
        <v>34789</v>
      </c>
    </row>
    <row r="4124" spans="1:12" x14ac:dyDescent="0.2">
      <c r="A4124">
        <v>412100</v>
      </c>
      <c r="B4124" t="s">
        <v>34790</v>
      </c>
      <c r="C4124" t="s">
        <v>34791</v>
      </c>
      <c r="D4124" t="b">
        <v>1</v>
      </c>
      <c r="E4124">
        <v>412104</v>
      </c>
      <c r="F4124">
        <v>5151.3</v>
      </c>
      <c r="G4124" s="4">
        <v>46240.504166666666</v>
      </c>
      <c r="H4124" t="s">
        <v>34792</v>
      </c>
      <c r="I4124" t="s">
        <v>34793</v>
      </c>
      <c r="J4124" t="s">
        <v>34794</v>
      </c>
      <c r="K4124" t="s">
        <v>34795</v>
      </c>
      <c r="L4124" t="s">
        <v>34796</v>
      </c>
    </row>
    <row r="4125" spans="1:12" x14ac:dyDescent="0.2">
      <c r="A4125">
        <v>412200</v>
      </c>
      <c r="B4125" t="s">
        <v>34797</v>
      </c>
      <c r="C4125" t="s">
        <v>34798</v>
      </c>
      <c r="D4125" t="b">
        <v>0</v>
      </c>
      <c r="E4125">
        <v>412204</v>
      </c>
      <c r="F4125">
        <v>5152.55</v>
      </c>
      <c r="G4125" s="4">
        <v>46241.504166666666</v>
      </c>
      <c r="H4125" t="s">
        <v>34799</v>
      </c>
      <c r="I4125" t="s">
        <v>34800</v>
      </c>
      <c r="J4125" t="s">
        <v>34801</v>
      </c>
      <c r="K4125" t="s">
        <v>34802</v>
      </c>
      <c r="L4125" t="s">
        <v>34803</v>
      </c>
    </row>
    <row r="4126" spans="1:12" x14ac:dyDescent="0.2">
      <c r="A4126">
        <v>412300</v>
      </c>
      <c r="B4126" t="s">
        <v>34804</v>
      </c>
      <c r="C4126" t="s">
        <v>34805</v>
      </c>
      <c r="D4126" t="b">
        <v>1</v>
      </c>
      <c r="E4126">
        <v>412304</v>
      </c>
      <c r="F4126">
        <v>5153.8</v>
      </c>
      <c r="G4126" s="4">
        <v>46242.504166666666</v>
      </c>
      <c r="H4126" t="s">
        <v>34806</v>
      </c>
      <c r="I4126" t="s">
        <v>34807</v>
      </c>
      <c r="J4126" t="s">
        <v>34808</v>
      </c>
      <c r="K4126" t="s">
        <v>34809</v>
      </c>
      <c r="L4126" t="s">
        <v>34810</v>
      </c>
    </row>
    <row r="4127" spans="1:12" x14ac:dyDescent="0.2">
      <c r="A4127">
        <v>412400</v>
      </c>
      <c r="B4127" t="s">
        <v>34811</v>
      </c>
      <c r="C4127" t="s">
        <v>34812</v>
      </c>
      <c r="D4127" t="b">
        <v>0</v>
      </c>
      <c r="E4127">
        <v>412404</v>
      </c>
      <c r="F4127">
        <v>5155.05</v>
      </c>
      <c r="G4127" s="4">
        <v>46243.504166666666</v>
      </c>
      <c r="H4127" t="s">
        <v>34813</v>
      </c>
      <c r="I4127" t="s">
        <v>34814</v>
      </c>
      <c r="J4127" t="s">
        <v>34815</v>
      </c>
      <c r="K4127" t="s">
        <v>34816</v>
      </c>
      <c r="L4127" t="s">
        <v>34817</v>
      </c>
    </row>
    <row r="4128" spans="1:12" x14ac:dyDescent="0.2">
      <c r="A4128">
        <v>412500</v>
      </c>
      <c r="B4128" t="s">
        <v>34818</v>
      </c>
      <c r="C4128" t="s">
        <v>34819</v>
      </c>
      <c r="D4128" t="b">
        <v>1</v>
      </c>
      <c r="E4128">
        <v>412504</v>
      </c>
      <c r="F4128">
        <v>5156.3</v>
      </c>
      <c r="G4128" s="4">
        <v>46244.504166666666</v>
      </c>
      <c r="H4128" t="s">
        <v>34820</v>
      </c>
      <c r="I4128" t="s">
        <v>34821</v>
      </c>
      <c r="J4128" t="s">
        <v>34822</v>
      </c>
      <c r="K4128" t="s">
        <v>34823</v>
      </c>
      <c r="L4128" t="s">
        <v>34824</v>
      </c>
    </row>
    <row r="4129" spans="1:12" x14ac:dyDescent="0.2">
      <c r="A4129">
        <v>412600</v>
      </c>
      <c r="B4129" t="s">
        <v>34825</v>
      </c>
      <c r="C4129" t="s">
        <v>34826</v>
      </c>
      <c r="D4129" t="b">
        <v>0</v>
      </c>
      <c r="E4129">
        <v>412604</v>
      </c>
      <c r="F4129">
        <v>5157.55</v>
      </c>
      <c r="G4129" s="4">
        <v>46245.504166666666</v>
      </c>
      <c r="H4129" t="s">
        <v>34827</v>
      </c>
      <c r="I4129" t="s">
        <v>34828</v>
      </c>
      <c r="J4129" t="s">
        <v>34829</v>
      </c>
      <c r="K4129" t="s">
        <v>34830</v>
      </c>
      <c r="L4129" t="s">
        <v>34831</v>
      </c>
    </row>
    <row r="4130" spans="1:12" x14ac:dyDescent="0.2">
      <c r="A4130">
        <v>412700</v>
      </c>
      <c r="B4130" t="s">
        <v>34832</v>
      </c>
      <c r="C4130" t="s">
        <v>34833</v>
      </c>
      <c r="D4130" t="b">
        <v>1</v>
      </c>
      <c r="E4130">
        <v>412704</v>
      </c>
      <c r="F4130">
        <v>5158.8</v>
      </c>
      <c r="G4130" s="4">
        <v>46246.504166666666</v>
      </c>
      <c r="H4130" t="s">
        <v>34834</v>
      </c>
      <c r="I4130" t="s">
        <v>34835</v>
      </c>
      <c r="J4130" t="s">
        <v>34836</v>
      </c>
      <c r="K4130" t="s">
        <v>34837</v>
      </c>
      <c r="L4130" t="s">
        <v>34838</v>
      </c>
    </row>
    <row r="4131" spans="1:12" x14ac:dyDescent="0.2">
      <c r="A4131">
        <v>412800</v>
      </c>
      <c r="B4131" t="s">
        <v>34839</v>
      </c>
      <c r="C4131" t="s">
        <v>34840</v>
      </c>
      <c r="D4131" t="b">
        <v>0</v>
      </c>
      <c r="E4131">
        <v>412804</v>
      </c>
      <c r="F4131">
        <v>5160.05</v>
      </c>
      <c r="G4131" s="4">
        <v>46247.504166666666</v>
      </c>
      <c r="H4131" t="s">
        <v>34841</v>
      </c>
      <c r="I4131" t="s">
        <v>34842</v>
      </c>
      <c r="J4131" t="s">
        <v>34843</v>
      </c>
      <c r="K4131" t="s">
        <v>34844</v>
      </c>
      <c r="L4131" t="s">
        <v>34845</v>
      </c>
    </row>
    <row r="4132" spans="1:12" x14ac:dyDescent="0.2">
      <c r="A4132">
        <v>412900</v>
      </c>
      <c r="B4132" t="s">
        <v>34846</v>
      </c>
      <c r="C4132" t="s">
        <v>34847</v>
      </c>
      <c r="D4132" t="b">
        <v>1</v>
      </c>
      <c r="E4132">
        <v>412904</v>
      </c>
      <c r="F4132">
        <v>5161.3</v>
      </c>
      <c r="G4132" s="4">
        <v>46248.504166666666</v>
      </c>
      <c r="H4132" t="s">
        <v>34848</v>
      </c>
      <c r="I4132" t="s">
        <v>34849</v>
      </c>
      <c r="J4132" t="s">
        <v>34850</v>
      </c>
      <c r="K4132" t="s">
        <v>34851</v>
      </c>
      <c r="L4132" t="s">
        <v>34852</v>
      </c>
    </row>
    <row r="4133" spans="1:12" x14ac:dyDescent="0.2">
      <c r="A4133">
        <v>413000</v>
      </c>
      <c r="B4133" t="s">
        <v>34853</v>
      </c>
      <c r="C4133" t="s">
        <v>34854</v>
      </c>
      <c r="D4133" t="b">
        <v>0</v>
      </c>
      <c r="E4133">
        <v>413004</v>
      </c>
      <c r="F4133">
        <v>5162.55</v>
      </c>
      <c r="G4133" s="4">
        <v>46249.504166666666</v>
      </c>
      <c r="H4133" t="s">
        <v>34855</v>
      </c>
      <c r="I4133" t="s">
        <v>34856</v>
      </c>
      <c r="J4133" t="s">
        <v>34857</v>
      </c>
      <c r="K4133" t="s">
        <v>34858</v>
      </c>
      <c r="L4133" t="s">
        <v>34859</v>
      </c>
    </row>
    <row r="4134" spans="1:12" x14ac:dyDescent="0.2">
      <c r="A4134">
        <v>413100</v>
      </c>
      <c r="B4134" t="s">
        <v>34860</v>
      </c>
      <c r="C4134" t="s">
        <v>34861</v>
      </c>
      <c r="D4134" t="b">
        <v>1</v>
      </c>
      <c r="E4134">
        <v>413104</v>
      </c>
      <c r="F4134">
        <v>5163.8</v>
      </c>
      <c r="G4134" s="4">
        <v>46250.504166666666</v>
      </c>
      <c r="H4134" t="s">
        <v>34862</v>
      </c>
      <c r="I4134" t="s">
        <v>34863</v>
      </c>
      <c r="J4134" t="s">
        <v>34864</v>
      </c>
      <c r="K4134" t="s">
        <v>34865</v>
      </c>
      <c r="L4134" t="s">
        <v>34866</v>
      </c>
    </row>
    <row r="4135" spans="1:12" x14ac:dyDescent="0.2">
      <c r="A4135">
        <v>413200</v>
      </c>
      <c r="B4135" t="s">
        <v>34867</v>
      </c>
      <c r="C4135" t="s">
        <v>34868</v>
      </c>
      <c r="D4135" t="b">
        <v>0</v>
      </c>
      <c r="E4135">
        <v>413204</v>
      </c>
      <c r="F4135">
        <v>5165.05</v>
      </c>
      <c r="G4135" s="4">
        <v>46251.504166666666</v>
      </c>
      <c r="H4135" t="s">
        <v>34869</v>
      </c>
      <c r="I4135" t="s">
        <v>34870</v>
      </c>
      <c r="J4135" t="s">
        <v>34871</v>
      </c>
      <c r="K4135" t="s">
        <v>34872</v>
      </c>
      <c r="L4135" t="s">
        <v>34873</v>
      </c>
    </row>
    <row r="4136" spans="1:12" x14ac:dyDescent="0.2">
      <c r="A4136">
        <v>413300</v>
      </c>
      <c r="B4136" t="s">
        <v>34874</v>
      </c>
      <c r="C4136" t="s">
        <v>34875</v>
      </c>
      <c r="D4136" t="b">
        <v>1</v>
      </c>
      <c r="E4136">
        <v>413304</v>
      </c>
      <c r="F4136">
        <v>5166.3</v>
      </c>
      <c r="G4136" s="4">
        <v>46252.504166666666</v>
      </c>
      <c r="H4136" t="s">
        <v>34876</v>
      </c>
      <c r="I4136" t="s">
        <v>34877</v>
      </c>
      <c r="J4136" t="s">
        <v>34878</v>
      </c>
      <c r="K4136" t="s">
        <v>34879</v>
      </c>
      <c r="L4136" t="s">
        <v>34880</v>
      </c>
    </row>
    <row r="4137" spans="1:12" x14ac:dyDescent="0.2">
      <c r="A4137">
        <v>413400</v>
      </c>
      <c r="B4137" t="s">
        <v>34881</v>
      </c>
      <c r="C4137" t="s">
        <v>34882</v>
      </c>
      <c r="D4137" t="b">
        <v>0</v>
      </c>
      <c r="E4137">
        <v>413404</v>
      </c>
      <c r="F4137">
        <v>5167.55</v>
      </c>
      <c r="G4137" s="4">
        <v>46253.504166666666</v>
      </c>
      <c r="H4137" t="s">
        <v>34883</v>
      </c>
      <c r="I4137" t="s">
        <v>34884</v>
      </c>
      <c r="J4137" t="s">
        <v>34885</v>
      </c>
      <c r="K4137" t="s">
        <v>34886</v>
      </c>
      <c r="L4137" t="s">
        <v>34887</v>
      </c>
    </row>
    <row r="4138" spans="1:12" x14ac:dyDescent="0.2">
      <c r="A4138">
        <v>413500</v>
      </c>
      <c r="B4138" t="s">
        <v>34888</v>
      </c>
      <c r="C4138" t="s">
        <v>34889</v>
      </c>
      <c r="D4138" t="b">
        <v>1</v>
      </c>
      <c r="E4138">
        <v>413504</v>
      </c>
      <c r="F4138">
        <v>5168.8</v>
      </c>
      <c r="G4138" s="4">
        <v>46254.504166666666</v>
      </c>
      <c r="H4138" t="s">
        <v>34890</v>
      </c>
      <c r="I4138" t="s">
        <v>34891</v>
      </c>
      <c r="J4138" t="s">
        <v>34892</v>
      </c>
      <c r="K4138" t="s">
        <v>34893</v>
      </c>
      <c r="L4138" t="s">
        <v>34894</v>
      </c>
    </row>
    <row r="4139" spans="1:12" x14ac:dyDescent="0.2">
      <c r="A4139">
        <v>413600</v>
      </c>
      <c r="B4139" t="s">
        <v>34895</v>
      </c>
      <c r="C4139" t="s">
        <v>34896</v>
      </c>
      <c r="D4139" t="b">
        <v>0</v>
      </c>
      <c r="E4139">
        <v>413604</v>
      </c>
      <c r="F4139">
        <v>5170.05</v>
      </c>
      <c r="G4139" s="4">
        <v>46255.504166666666</v>
      </c>
      <c r="H4139" t="s">
        <v>34897</v>
      </c>
      <c r="I4139" t="s">
        <v>34898</v>
      </c>
      <c r="J4139" t="s">
        <v>34899</v>
      </c>
      <c r="K4139" t="s">
        <v>34900</v>
      </c>
      <c r="L4139" t="s">
        <v>34901</v>
      </c>
    </row>
    <row r="4140" spans="1:12" x14ac:dyDescent="0.2">
      <c r="A4140">
        <v>413700</v>
      </c>
      <c r="B4140" t="s">
        <v>34902</v>
      </c>
      <c r="C4140" t="s">
        <v>34903</v>
      </c>
      <c r="D4140" t="b">
        <v>1</v>
      </c>
      <c r="E4140">
        <v>413704</v>
      </c>
      <c r="F4140">
        <v>5171.3</v>
      </c>
      <c r="G4140" s="4">
        <v>46256.504166666666</v>
      </c>
      <c r="H4140" t="s">
        <v>34904</v>
      </c>
      <c r="I4140" t="s">
        <v>34905</v>
      </c>
      <c r="J4140" t="s">
        <v>34906</v>
      </c>
      <c r="K4140" t="s">
        <v>34907</v>
      </c>
      <c r="L4140" t="s">
        <v>34908</v>
      </c>
    </row>
    <row r="4141" spans="1:12" x14ac:dyDescent="0.2">
      <c r="A4141">
        <v>413800</v>
      </c>
      <c r="B4141" t="s">
        <v>34909</v>
      </c>
      <c r="C4141" t="s">
        <v>34910</v>
      </c>
      <c r="D4141" t="b">
        <v>0</v>
      </c>
      <c r="E4141">
        <v>413804</v>
      </c>
      <c r="F4141">
        <v>5172.55</v>
      </c>
      <c r="G4141" s="4">
        <v>46257.504166666666</v>
      </c>
      <c r="H4141" t="s">
        <v>34911</v>
      </c>
      <c r="I4141" t="s">
        <v>34912</v>
      </c>
      <c r="J4141" t="s">
        <v>34913</v>
      </c>
      <c r="K4141" t="s">
        <v>34914</v>
      </c>
      <c r="L4141" t="s">
        <v>34915</v>
      </c>
    </row>
    <row r="4142" spans="1:12" x14ac:dyDescent="0.2">
      <c r="A4142">
        <v>413900</v>
      </c>
      <c r="B4142" t="s">
        <v>34916</v>
      </c>
      <c r="C4142" t="s">
        <v>34917</v>
      </c>
      <c r="D4142" t="b">
        <v>1</v>
      </c>
      <c r="E4142">
        <v>413904</v>
      </c>
      <c r="F4142">
        <v>5173.8</v>
      </c>
      <c r="G4142" s="4">
        <v>46258.504166666666</v>
      </c>
      <c r="H4142" t="s">
        <v>34918</v>
      </c>
      <c r="I4142" t="s">
        <v>34919</v>
      </c>
      <c r="J4142" t="s">
        <v>34920</v>
      </c>
      <c r="K4142" t="s">
        <v>34921</v>
      </c>
      <c r="L4142" t="s">
        <v>34922</v>
      </c>
    </row>
    <row r="4143" spans="1:12" x14ac:dyDescent="0.2">
      <c r="A4143">
        <v>414000</v>
      </c>
      <c r="B4143" t="s">
        <v>34923</v>
      </c>
      <c r="C4143" t="s">
        <v>34924</v>
      </c>
      <c r="D4143" t="b">
        <v>0</v>
      </c>
      <c r="E4143">
        <v>414004</v>
      </c>
      <c r="F4143">
        <v>5175.05</v>
      </c>
      <c r="G4143" s="4">
        <v>46259.504166666666</v>
      </c>
      <c r="H4143" t="s">
        <v>34925</v>
      </c>
      <c r="I4143" t="s">
        <v>34926</v>
      </c>
      <c r="J4143" t="s">
        <v>34927</v>
      </c>
      <c r="K4143" t="s">
        <v>34928</v>
      </c>
      <c r="L4143" t="s">
        <v>34929</v>
      </c>
    </row>
    <row r="4144" spans="1:12" x14ac:dyDescent="0.2">
      <c r="A4144">
        <v>414100</v>
      </c>
      <c r="B4144" t="s">
        <v>34930</v>
      </c>
      <c r="C4144" t="s">
        <v>34931</v>
      </c>
      <c r="D4144" t="b">
        <v>1</v>
      </c>
      <c r="E4144">
        <v>414104</v>
      </c>
      <c r="F4144">
        <v>5176.3</v>
      </c>
      <c r="G4144" s="4">
        <v>46260.504166666666</v>
      </c>
      <c r="H4144" t="s">
        <v>34932</v>
      </c>
      <c r="I4144" t="s">
        <v>34933</v>
      </c>
      <c r="J4144" t="s">
        <v>34934</v>
      </c>
      <c r="K4144" t="s">
        <v>34935</v>
      </c>
      <c r="L4144" t="s">
        <v>34936</v>
      </c>
    </row>
    <row r="4145" spans="1:12" x14ac:dyDescent="0.2">
      <c r="A4145">
        <v>414200</v>
      </c>
      <c r="B4145" t="s">
        <v>34937</v>
      </c>
      <c r="C4145" t="s">
        <v>34938</v>
      </c>
      <c r="D4145" t="b">
        <v>0</v>
      </c>
      <c r="E4145">
        <v>414204</v>
      </c>
      <c r="F4145">
        <v>5177.55</v>
      </c>
      <c r="G4145" s="4">
        <v>46261.504166666666</v>
      </c>
      <c r="H4145" t="s">
        <v>34939</v>
      </c>
      <c r="I4145" t="s">
        <v>34940</v>
      </c>
      <c r="J4145" t="s">
        <v>34941</v>
      </c>
      <c r="K4145" t="s">
        <v>34942</v>
      </c>
      <c r="L4145" t="s">
        <v>34943</v>
      </c>
    </row>
    <row r="4146" spans="1:12" x14ac:dyDescent="0.2">
      <c r="A4146">
        <v>414300</v>
      </c>
      <c r="B4146" t="s">
        <v>34944</v>
      </c>
      <c r="C4146" t="s">
        <v>34945</v>
      </c>
      <c r="D4146" t="b">
        <v>1</v>
      </c>
      <c r="E4146">
        <v>414304</v>
      </c>
      <c r="F4146">
        <v>5178.8</v>
      </c>
      <c r="G4146" s="4">
        <v>46262.504166666666</v>
      </c>
      <c r="H4146" t="s">
        <v>34946</v>
      </c>
      <c r="I4146" t="s">
        <v>34947</v>
      </c>
      <c r="J4146" t="s">
        <v>34948</v>
      </c>
      <c r="K4146" t="s">
        <v>34949</v>
      </c>
      <c r="L4146" t="s">
        <v>34950</v>
      </c>
    </row>
    <row r="4147" spans="1:12" x14ac:dyDescent="0.2">
      <c r="A4147">
        <v>414400</v>
      </c>
      <c r="B4147" t="s">
        <v>34951</v>
      </c>
      <c r="C4147" t="s">
        <v>34952</v>
      </c>
      <c r="D4147" t="b">
        <v>0</v>
      </c>
      <c r="E4147">
        <v>414404</v>
      </c>
      <c r="F4147">
        <v>5180.05</v>
      </c>
      <c r="G4147" s="4">
        <v>46235.504166666666</v>
      </c>
      <c r="H4147" t="s">
        <v>34953</v>
      </c>
      <c r="I4147" t="s">
        <v>34954</v>
      </c>
      <c r="J4147" t="s">
        <v>34955</v>
      </c>
      <c r="K4147" t="s">
        <v>34956</v>
      </c>
      <c r="L4147" t="s">
        <v>34957</v>
      </c>
    </row>
    <row r="4148" spans="1:12" x14ac:dyDescent="0.2">
      <c r="A4148">
        <v>414500</v>
      </c>
      <c r="B4148" t="s">
        <v>34958</v>
      </c>
      <c r="C4148" t="s">
        <v>34959</v>
      </c>
      <c r="D4148" t="b">
        <v>1</v>
      </c>
      <c r="E4148">
        <v>414504</v>
      </c>
      <c r="F4148">
        <v>5181.3</v>
      </c>
      <c r="G4148" s="4">
        <v>46236.504166666666</v>
      </c>
      <c r="H4148" t="s">
        <v>34960</v>
      </c>
      <c r="I4148" t="s">
        <v>34961</v>
      </c>
      <c r="J4148" t="s">
        <v>34962</v>
      </c>
      <c r="K4148" t="s">
        <v>34963</v>
      </c>
      <c r="L4148" t="s">
        <v>34964</v>
      </c>
    </row>
    <row r="4149" spans="1:12" x14ac:dyDescent="0.2">
      <c r="A4149">
        <v>414600</v>
      </c>
      <c r="B4149" t="s">
        <v>34965</v>
      </c>
      <c r="C4149" t="s">
        <v>34966</v>
      </c>
      <c r="D4149" t="b">
        <v>0</v>
      </c>
      <c r="E4149">
        <v>414604</v>
      </c>
      <c r="F4149">
        <v>5182.55</v>
      </c>
      <c r="G4149" s="4">
        <v>46237.504166666666</v>
      </c>
      <c r="H4149" t="s">
        <v>34967</v>
      </c>
      <c r="I4149" t="s">
        <v>34968</v>
      </c>
      <c r="J4149" t="s">
        <v>34969</v>
      </c>
      <c r="K4149" t="s">
        <v>34970</v>
      </c>
      <c r="L4149" t="s">
        <v>34971</v>
      </c>
    </row>
    <row r="4150" spans="1:12" x14ac:dyDescent="0.2">
      <c r="A4150">
        <v>414700</v>
      </c>
      <c r="B4150" t="s">
        <v>34972</v>
      </c>
      <c r="C4150" t="s">
        <v>34973</v>
      </c>
      <c r="D4150" t="b">
        <v>1</v>
      </c>
      <c r="E4150">
        <v>414704</v>
      </c>
      <c r="F4150">
        <v>5183.8</v>
      </c>
      <c r="G4150" s="4">
        <v>46238.504166666666</v>
      </c>
      <c r="H4150" t="s">
        <v>34974</v>
      </c>
      <c r="I4150" t="s">
        <v>34975</v>
      </c>
      <c r="J4150" t="s">
        <v>34976</v>
      </c>
      <c r="K4150" t="s">
        <v>34977</v>
      </c>
      <c r="L4150" t="s">
        <v>34978</v>
      </c>
    </row>
    <row r="4151" spans="1:12" x14ac:dyDescent="0.2">
      <c r="A4151">
        <v>414800</v>
      </c>
      <c r="B4151" t="s">
        <v>34979</v>
      </c>
      <c r="C4151" t="s">
        <v>34980</v>
      </c>
      <c r="D4151" t="b">
        <v>0</v>
      </c>
      <c r="E4151">
        <v>414804</v>
      </c>
      <c r="F4151">
        <v>5185.05</v>
      </c>
      <c r="G4151" s="4">
        <v>46239.504166666666</v>
      </c>
      <c r="H4151" t="s">
        <v>34981</v>
      </c>
      <c r="I4151" t="s">
        <v>34982</v>
      </c>
      <c r="J4151" t="s">
        <v>34983</v>
      </c>
      <c r="K4151" t="s">
        <v>34984</v>
      </c>
      <c r="L4151" t="s">
        <v>34985</v>
      </c>
    </row>
    <row r="4152" spans="1:12" x14ac:dyDescent="0.2">
      <c r="A4152">
        <v>414900</v>
      </c>
      <c r="B4152" t="s">
        <v>34986</v>
      </c>
      <c r="C4152" t="s">
        <v>34987</v>
      </c>
      <c r="D4152" t="b">
        <v>1</v>
      </c>
      <c r="E4152">
        <v>414904</v>
      </c>
      <c r="F4152">
        <v>5186.3</v>
      </c>
      <c r="G4152" s="4">
        <v>46240.504166666666</v>
      </c>
      <c r="H4152" t="s">
        <v>34988</v>
      </c>
      <c r="I4152" t="s">
        <v>34989</v>
      </c>
      <c r="J4152" t="s">
        <v>34990</v>
      </c>
      <c r="K4152" t="s">
        <v>34991</v>
      </c>
      <c r="L4152" t="s">
        <v>34992</v>
      </c>
    </row>
    <row r="4153" spans="1:12" x14ac:dyDescent="0.2">
      <c r="A4153">
        <v>415000</v>
      </c>
      <c r="B4153" t="s">
        <v>34993</v>
      </c>
      <c r="C4153" t="s">
        <v>34994</v>
      </c>
      <c r="D4153" t="b">
        <v>0</v>
      </c>
      <c r="E4153">
        <v>415004</v>
      </c>
      <c r="F4153">
        <v>5187.55</v>
      </c>
      <c r="G4153" s="4">
        <v>46241.504166666666</v>
      </c>
      <c r="H4153" t="s">
        <v>34995</v>
      </c>
      <c r="I4153" t="s">
        <v>34996</v>
      </c>
      <c r="J4153" t="s">
        <v>34997</v>
      </c>
      <c r="K4153" t="s">
        <v>34998</v>
      </c>
      <c r="L4153" t="s">
        <v>34999</v>
      </c>
    </row>
    <row r="4154" spans="1:12" x14ac:dyDescent="0.2">
      <c r="A4154">
        <v>415100</v>
      </c>
      <c r="B4154" t="s">
        <v>35000</v>
      </c>
      <c r="C4154" t="s">
        <v>35001</v>
      </c>
      <c r="D4154" t="b">
        <v>1</v>
      </c>
      <c r="E4154">
        <v>415104</v>
      </c>
      <c r="F4154">
        <v>5188.8</v>
      </c>
      <c r="G4154" s="4">
        <v>46242.504166666666</v>
      </c>
      <c r="H4154" t="s">
        <v>35002</v>
      </c>
      <c r="I4154" t="s">
        <v>35003</v>
      </c>
      <c r="J4154" t="s">
        <v>35004</v>
      </c>
      <c r="K4154" t="s">
        <v>35005</v>
      </c>
      <c r="L4154" t="s">
        <v>35006</v>
      </c>
    </row>
    <row r="4155" spans="1:12" x14ac:dyDescent="0.2">
      <c r="A4155">
        <v>415200</v>
      </c>
      <c r="B4155" t="s">
        <v>35007</v>
      </c>
      <c r="C4155" t="s">
        <v>35008</v>
      </c>
      <c r="D4155" t="b">
        <v>0</v>
      </c>
      <c r="E4155">
        <v>415204</v>
      </c>
      <c r="F4155">
        <v>5190.05</v>
      </c>
      <c r="G4155" s="4">
        <v>46243.504166666666</v>
      </c>
      <c r="H4155" t="s">
        <v>35009</v>
      </c>
      <c r="I4155" t="s">
        <v>35010</v>
      </c>
      <c r="J4155" t="s">
        <v>35011</v>
      </c>
      <c r="K4155" t="s">
        <v>35012</v>
      </c>
      <c r="L4155" t="s">
        <v>35013</v>
      </c>
    </row>
    <row r="4156" spans="1:12" x14ac:dyDescent="0.2">
      <c r="A4156">
        <v>415300</v>
      </c>
      <c r="B4156" t="s">
        <v>35014</v>
      </c>
      <c r="C4156" t="s">
        <v>35015</v>
      </c>
      <c r="D4156" t="b">
        <v>1</v>
      </c>
      <c r="E4156">
        <v>415304</v>
      </c>
      <c r="F4156">
        <v>5191.3</v>
      </c>
      <c r="G4156" s="4">
        <v>46244.504166666666</v>
      </c>
      <c r="H4156" t="s">
        <v>35016</v>
      </c>
      <c r="I4156" t="s">
        <v>35017</v>
      </c>
      <c r="J4156" t="s">
        <v>35018</v>
      </c>
      <c r="K4156" t="s">
        <v>35019</v>
      </c>
      <c r="L4156" t="s">
        <v>35020</v>
      </c>
    </row>
    <row r="4157" spans="1:12" x14ac:dyDescent="0.2">
      <c r="A4157">
        <v>415400</v>
      </c>
      <c r="B4157" t="s">
        <v>35021</v>
      </c>
      <c r="C4157" t="s">
        <v>35022</v>
      </c>
      <c r="D4157" t="b">
        <v>0</v>
      </c>
      <c r="E4157">
        <v>415404</v>
      </c>
      <c r="F4157">
        <v>5192.55</v>
      </c>
      <c r="G4157" s="4">
        <v>46245.504166666666</v>
      </c>
      <c r="H4157" t="s">
        <v>35023</v>
      </c>
      <c r="I4157" t="s">
        <v>35024</v>
      </c>
      <c r="J4157" t="s">
        <v>35025</v>
      </c>
      <c r="K4157" t="s">
        <v>35026</v>
      </c>
      <c r="L4157" t="s">
        <v>35027</v>
      </c>
    </row>
    <row r="4158" spans="1:12" x14ac:dyDescent="0.2">
      <c r="A4158">
        <v>415500</v>
      </c>
      <c r="B4158" t="s">
        <v>35028</v>
      </c>
      <c r="C4158" t="s">
        <v>35029</v>
      </c>
      <c r="D4158" t="b">
        <v>1</v>
      </c>
      <c r="E4158">
        <v>415504</v>
      </c>
      <c r="F4158">
        <v>5193.8</v>
      </c>
      <c r="G4158" s="4">
        <v>46246.504166666666</v>
      </c>
      <c r="H4158" t="s">
        <v>35030</v>
      </c>
      <c r="I4158" t="s">
        <v>35031</v>
      </c>
      <c r="J4158" t="s">
        <v>35032</v>
      </c>
      <c r="K4158" t="s">
        <v>35033</v>
      </c>
      <c r="L4158" t="s">
        <v>35034</v>
      </c>
    </row>
    <row r="4159" spans="1:12" x14ac:dyDescent="0.2">
      <c r="A4159">
        <v>415600</v>
      </c>
      <c r="B4159" t="s">
        <v>35035</v>
      </c>
      <c r="C4159" t="s">
        <v>35036</v>
      </c>
      <c r="D4159" t="b">
        <v>0</v>
      </c>
      <c r="E4159">
        <v>415604</v>
      </c>
      <c r="F4159">
        <v>5195.05</v>
      </c>
      <c r="G4159" s="4">
        <v>46247.504166666666</v>
      </c>
      <c r="H4159" t="s">
        <v>35037</v>
      </c>
      <c r="I4159" t="s">
        <v>35038</v>
      </c>
      <c r="J4159" t="s">
        <v>35039</v>
      </c>
      <c r="K4159" t="s">
        <v>35040</v>
      </c>
      <c r="L4159" t="s">
        <v>35041</v>
      </c>
    </row>
    <row r="4160" spans="1:12" x14ac:dyDescent="0.2">
      <c r="A4160">
        <v>415700</v>
      </c>
      <c r="B4160" t="s">
        <v>35042</v>
      </c>
      <c r="C4160" t="s">
        <v>35043</v>
      </c>
      <c r="D4160" t="b">
        <v>1</v>
      </c>
      <c r="E4160">
        <v>415704</v>
      </c>
      <c r="F4160">
        <v>5196.3</v>
      </c>
      <c r="G4160" s="4">
        <v>46248.504166666666</v>
      </c>
      <c r="H4160" t="s">
        <v>35044</v>
      </c>
      <c r="I4160" t="s">
        <v>35045</v>
      </c>
      <c r="J4160" t="s">
        <v>35046</v>
      </c>
      <c r="K4160" t="s">
        <v>35047</v>
      </c>
      <c r="L4160" t="s">
        <v>35048</v>
      </c>
    </row>
    <row r="4161" spans="1:12" x14ac:dyDescent="0.2">
      <c r="A4161">
        <v>415800</v>
      </c>
      <c r="B4161" t="s">
        <v>35049</v>
      </c>
      <c r="C4161" t="s">
        <v>35050</v>
      </c>
      <c r="D4161" t="b">
        <v>0</v>
      </c>
      <c r="E4161">
        <v>415804</v>
      </c>
      <c r="F4161">
        <v>5197.55</v>
      </c>
      <c r="G4161" s="4">
        <v>46249.504166666666</v>
      </c>
      <c r="H4161" t="s">
        <v>35051</v>
      </c>
      <c r="I4161" t="s">
        <v>35052</v>
      </c>
      <c r="J4161" t="s">
        <v>35053</v>
      </c>
      <c r="K4161" t="s">
        <v>35054</v>
      </c>
      <c r="L4161" t="s">
        <v>35055</v>
      </c>
    </row>
    <row r="4162" spans="1:12" x14ac:dyDescent="0.2">
      <c r="A4162">
        <v>415900</v>
      </c>
      <c r="B4162" t="s">
        <v>35056</v>
      </c>
      <c r="C4162" t="s">
        <v>35057</v>
      </c>
      <c r="D4162" t="b">
        <v>1</v>
      </c>
      <c r="E4162">
        <v>415904</v>
      </c>
      <c r="F4162">
        <v>5198.8</v>
      </c>
      <c r="G4162" s="4">
        <v>46250.504166666666</v>
      </c>
      <c r="H4162" t="s">
        <v>35058</v>
      </c>
      <c r="I4162" t="s">
        <v>35059</v>
      </c>
      <c r="J4162" t="s">
        <v>35060</v>
      </c>
      <c r="K4162" t="s">
        <v>35061</v>
      </c>
      <c r="L4162" t="s">
        <v>35062</v>
      </c>
    </row>
    <row r="4163" spans="1:12" x14ac:dyDescent="0.2">
      <c r="A4163">
        <v>416000</v>
      </c>
      <c r="B4163" t="s">
        <v>35063</v>
      </c>
      <c r="C4163" t="s">
        <v>35064</v>
      </c>
      <c r="D4163" t="b">
        <v>0</v>
      </c>
      <c r="E4163">
        <v>416004</v>
      </c>
      <c r="F4163">
        <v>5200.05</v>
      </c>
      <c r="G4163" s="4">
        <v>46251.504166666666</v>
      </c>
      <c r="H4163" t="s">
        <v>35065</v>
      </c>
      <c r="I4163" t="s">
        <v>35066</v>
      </c>
      <c r="J4163" t="s">
        <v>35067</v>
      </c>
      <c r="K4163" t="s">
        <v>35068</v>
      </c>
      <c r="L4163" t="s">
        <v>35069</v>
      </c>
    </row>
    <row r="4164" spans="1:12" x14ac:dyDescent="0.2">
      <c r="A4164">
        <v>416100</v>
      </c>
      <c r="B4164" t="s">
        <v>35070</v>
      </c>
      <c r="C4164" t="s">
        <v>35071</v>
      </c>
      <c r="D4164" t="b">
        <v>1</v>
      </c>
      <c r="E4164">
        <v>416104</v>
      </c>
      <c r="F4164">
        <v>5201.3</v>
      </c>
      <c r="G4164" s="4">
        <v>46252.504166666666</v>
      </c>
      <c r="H4164" t="s">
        <v>35072</v>
      </c>
      <c r="I4164" t="s">
        <v>35073</v>
      </c>
      <c r="J4164" t="s">
        <v>35074</v>
      </c>
      <c r="K4164" t="s">
        <v>35075</v>
      </c>
      <c r="L4164" t="s">
        <v>35076</v>
      </c>
    </row>
    <row r="4165" spans="1:12" x14ac:dyDescent="0.2">
      <c r="A4165">
        <v>416200</v>
      </c>
      <c r="B4165" t="s">
        <v>35077</v>
      </c>
      <c r="C4165" t="s">
        <v>35078</v>
      </c>
      <c r="D4165" t="b">
        <v>0</v>
      </c>
      <c r="E4165">
        <v>416204</v>
      </c>
      <c r="F4165">
        <v>5202.55</v>
      </c>
      <c r="G4165" s="4">
        <v>46253.504166666666</v>
      </c>
      <c r="H4165" t="s">
        <v>35079</v>
      </c>
      <c r="I4165" t="s">
        <v>35080</v>
      </c>
      <c r="J4165" t="s">
        <v>35081</v>
      </c>
      <c r="K4165" t="s">
        <v>35082</v>
      </c>
      <c r="L4165" t="s">
        <v>35083</v>
      </c>
    </row>
    <row r="4166" spans="1:12" x14ac:dyDescent="0.2">
      <c r="A4166">
        <v>416300</v>
      </c>
      <c r="B4166" t="s">
        <v>35084</v>
      </c>
      <c r="C4166" t="s">
        <v>35085</v>
      </c>
      <c r="D4166" t="b">
        <v>1</v>
      </c>
      <c r="E4166">
        <v>416304</v>
      </c>
      <c r="F4166">
        <v>5203.8</v>
      </c>
      <c r="G4166" s="4">
        <v>46254.504166666666</v>
      </c>
      <c r="H4166" t="s">
        <v>35086</v>
      </c>
      <c r="I4166" t="s">
        <v>35087</v>
      </c>
      <c r="J4166" t="s">
        <v>35088</v>
      </c>
      <c r="K4166" t="s">
        <v>35089</v>
      </c>
      <c r="L4166" t="s">
        <v>35090</v>
      </c>
    </row>
    <row r="4167" spans="1:12" x14ac:dyDescent="0.2">
      <c r="A4167">
        <v>416400</v>
      </c>
      <c r="B4167" t="s">
        <v>35091</v>
      </c>
      <c r="C4167" t="s">
        <v>35092</v>
      </c>
      <c r="D4167" t="b">
        <v>0</v>
      </c>
      <c r="E4167">
        <v>416404</v>
      </c>
      <c r="F4167">
        <v>5205.05</v>
      </c>
      <c r="G4167" s="4">
        <v>46255.504166666666</v>
      </c>
      <c r="H4167" t="s">
        <v>35093</v>
      </c>
      <c r="I4167" t="s">
        <v>35094</v>
      </c>
      <c r="J4167" t="s">
        <v>35095</v>
      </c>
      <c r="K4167" t="s">
        <v>35096</v>
      </c>
      <c r="L4167" t="s">
        <v>35097</v>
      </c>
    </row>
    <row r="4168" spans="1:12" x14ac:dyDescent="0.2">
      <c r="A4168">
        <v>416500</v>
      </c>
      <c r="B4168" t="s">
        <v>35098</v>
      </c>
      <c r="C4168" t="s">
        <v>35099</v>
      </c>
      <c r="D4168" t="b">
        <v>1</v>
      </c>
      <c r="E4168">
        <v>416504</v>
      </c>
      <c r="F4168">
        <v>5206.3</v>
      </c>
      <c r="G4168" s="4">
        <v>46256.504166666666</v>
      </c>
      <c r="H4168" t="s">
        <v>35100</v>
      </c>
      <c r="I4168" t="s">
        <v>35101</v>
      </c>
      <c r="J4168" t="s">
        <v>35102</v>
      </c>
      <c r="K4168" t="s">
        <v>35103</v>
      </c>
      <c r="L4168" t="s">
        <v>35104</v>
      </c>
    </row>
    <row r="4169" spans="1:12" x14ac:dyDescent="0.2">
      <c r="A4169">
        <v>416600</v>
      </c>
      <c r="B4169" t="s">
        <v>35105</v>
      </c>
      <c r="C4169" t="s">
        <v>35106</v>
      </c>
      <c r="D4169" t="b">
        <v>0</v>
      </c>
      <c r="E4169">
        <v>416604</v>
      </c>
      <c r="F4169">
        <v>5207.55</v>
      </c>
      <c r="G4169" s="4">
        <v>46257.504166666666</v>
      </c>
      <c r="H4169" t="s">
        <v>35107</v>
      </c>
      <c r="I4169" t="s">
        <v>35108</v>
      </c>
      <c r="J4169" t="s">
        <v>35109</v>
      </c>
      <c r="K4169" t="s">
        <v>35110</v>
      </c>
      <c r="L4169" t="s">
        <v>35111</v>
      </c>
    </row>
    <row r="4170" spans="1:12" x14ac:dyDescent="0.2">
      <c r="A4170">
        <v>416700</v>
      </c>
      <c r="B4170" t="s">
        <v>35112</v>
      </c>
      <c r="C4170" t="s">
        <v>35113</v>
      </c>
      <c r="D4170" t="b">
        <v>1</v>
      </c>
      <c r="E4170">
        <v>416704</v>
      </c>
      <c r="F4170">
        <v>5208.8</v>
      </c>
      <c r="G4170" s="4">
        <v>46258.504166666666</v>
      </c>
      <c r="H4170" t="s">
        <v>35114</v>
      </c>
      <c r="I4170" t="s">
        <v>35115</v>
      </c>
      <c r="J4170" t="s">
        <v>35116</v>
      </c>
      <c r="K4170" t="s">
        <v>35117</v>
      </c>
      <c r="L4170" t="s">
        <v>35118</v>
      </c>
    </row>
    <row r="4171" spans="1:12" x14ac:dyDescent="0.2">
      <c r="A4171">
        <v>416800</v>
      </c>
      <c r="B4171" t="s">
        <v>35119</v>
      </c>
      <c r="C4171" t="s">
        <v>35120</v>
      </c>
      <c r="D4171" t="b">
        <v>0</v>
      </c>
      <c r="E4171">
        <v>416804</v>
      </c>
      <c r="F4171">
        <v>5210.05</v>
      </c>
      <c r="G4171" s="4">
        <v>46259.504166666666</v>
      </c>
      <c r="H4171" t="s">
        <v>35121</v>
      </c>
      <c r="I4171" t="s">
        <v>35122</v>
      </c>
      <c r="J4171" t="s">
        <v>35123</v>
      </c>
      <c r="K4171" t="s">
        <v>35124</v>
      </c>
      <c r="L4171" t="s">
        <v>35125</v>
      </c>
    </row>
    <row r="4172" spans="1:12" x14ac:dyDescent="0.2">
      <c r="A4172">
        <v>416900</v>
      </c>
      <c r="B4172" t="s">
        <v>35126</v>
      </c>
      <c r="C4172" t="s">
        <v>35127</v>
      </c>
      <c r="D4172" t="b">
        <v>1</v>
      </c>
      <c r="E4172">
        <v>416904</v>
      </c>
      <c r="F4172">
        <v>5211.3</v>
      </c>
      <c r="G4172" s="4">
        <v>46260.504166666666</v>
      </c>
      <c r="H4172" t="s">
        <v>35128</v>
      </c>
      <c r="I4172" t="s">
        <v>35129</v>
      </c>
      <c r="J4172" t="s">
        <v>35130</v>
      </c>
      <c r="K4172" t="s">
        <v>35131</v>
      </c>
      <c r="L4172" t="s">
        <v>35132</v>
      </c>
    </row>
    <row r="4173" spans="1:12" x14ac:dyDescent="0.2">
      <c r="A4173">
        <v>417000</v>
      </c>
      <c r="B4173" t="s">
        <v>35133</v>
      </c>
      <c r="C4173" t="s">
        <v>35134</v>
      </c>
      <c r="D4173" t="b">
        <v>0</v>
      </c>
      <c r="E4173">
        <v>417004</v>
      </c>
      <c r="F4173">
        <v>5212.55</v>
      </c>
      <c r="G4173" s="4">
        <v>46261.504166666666</v>
      </c>
      <c r="H4173" t="s">
        <v>35135</v>
      </c>
      <c r="I4173" t="s">
        <v>35136</v>
      </c>
      <c r="J4173" t="s">
        <v>35137</v>
      </c>
      <c r="K4173" t="s">
        <v>35138</v>
      </c>
      <c r="L4173" t="s">
        <v>35139</v>
      </c>
    </row>
    <row r="4174" spans="1:12" x14ac:dyDescent="0.2">
      <c r="A4174">
        <v>417100</v>
      </c>
      <c r="B4174" t="s">
        <v>35140</v>
      </c>
      <c r="C4174" t="s">
        <v>35141</v>
      </c>
      <c r="D4174" t="b">
        <v>1</v>
      </c>
      <c r="E4174">
        <v>417104</v>
      </c>
      <c r="F4174">
        <v>5213.8</v>
      </c>
      <c r="G4174" s="4">
        <v>46262.504166666666</v>
      </c>
      <c r="H4174" t="s">
        <v>35142</v>
      </c>
      <c r="I4174" t="s">
        <v>35143</v>
      </c>
      <c r="J4174" t="s">
        <v>35144</v>
      </c>
      <c r="K4174" t="s">
        <v>35145</v>
      </c>
      <c r="L4174" t="s">
        <v>35146</v>
      </c>
    </row>
    <row r="4175" spans="1:12" x14ac:dyDescent="0.2">
      <c r="A4175">
        <v>417200</v>
      </c>
      <c r="B4175" t="s">
        <v>35147</v>
      </c>
      <c r="C4175" t="s">
        <v>35148</v>
      </c>
      <c r="D4175" t="b">
        <v>0</v>
      </c>
      <c r="E4175">
        <v>417204</v>
      </c>
      <c r="F4175">
        <v>5215.05</v>
      </c>
      <c r="G4175" s="4">
        <v>46235.504166666666</v>
      </c>
      <c r="H4175" t="s">
        <v>35149</v>
      </c>
      <c r="I4175" t="s">
        <v>35150</v>
      </c>
      <c r="J4175" t="s">
        <v>35151</v>
      </c>
      <c r="K4175" t="s">
        <v>35152</v>
      </c>
      <c r="L4175" t="s">
        <v>35153</v>
      </c>
    </row>
    <row r="4176" spans="1:12" x14ac:dyDescent="0.2">
      <c r="A4176">
        <v>417300</v>
      </c>
      <c r="B4176" t="s">
        <v>35154</v>
      </c>
      <c r="C4176" t="s">
        <v>35155</v>
      </c>
      <c r="D4176" t="b">
        <v>1</v>
      </c>
      <c r="E4176">
        <v>417304</v>
      </c>
      <c r="F4176">
        <v>5216.3</v>
      </c>
      <c r="G4176" s="4">
        <v>46236.504166666666</v>
      </c>
      <c r="H4176" t="s">
        <v>35156</v>
      </c>
      <c r="I4176" t="s">
        <v>35157</v>
      </c>
      <c r="J4176" t="s">
        <v>35158</v>
      </c>
      <c r="K4176" t="s">
        <v>35159</v>
      </c>
      <c r="L4176" t="s">
        <v>35160</v>
      </c>
    </row>
    <row r="4177" spans="1:12" x14ac:dyDescent="0.2">
      <c r="A4177">
        <v>417400</v>
      </c>
      <c r="B4177" t="s">
        <v>35161</v>
      </c>
      <c r="C4177" t="s">
        <v>35162</v>
      </c>
      <c r="D4177" t="b">
        <v>0</v>
      </c>
      <c r="E4177">
        <v>417404</v>
      </c>
      <c r="F4177">
        <v>5217.55</v>
      </c>
      <c r="G4177" s="4">
        <v>46237.504166666666</v>
      </c>
      <c r="H4177" t="s">
        <v>35163</v>
      </c>
      <c r="I4177" t="s">
        <v>35164</v>
      </c>
      <c r="J4177" t="s">
        <v>35165</v>
      </c>
      <c r="K4177" t="s">
        <v>35166</v>
      </c>
      <c r="L4177" t="s">
        <v>35167</v>
      </c>
    </row>
    <row r="4178" spans="1:12" x14ac:dyDescent="0.2">
      <c r="A4178">
        <v>417500</v>
      </c>
      <c r="B4178" t="s">
        <v>35168</v>
      </c>
      <c r="C4178" t="s">
        <v>35169</v>
      </c>
      <c r="D4178" t="b">
        <v>1</v>
      </c>
      <c r="E4178">
        <v>417504</v>
      </c>
      <c r="F4178">
        <v>5218.8</v>
      </c>
      <c r="G4178" s="4">
        <v>46238.504166666666</v>
      </c>
      <c r="H4178" t="s">
        <v>35170</v>
      </c>
      <c r="I4178" t="s">
        <v>35171</v>
      </c>
      <c r="J4178" t="s">
        <v>35172</v>
      </c>
      <c r="K4178" t="s">
        <v>35173</v>
      </c>
      <c r="L4178" t="s">
        <v>35174</v>
      </c>
    </row>
    <row r="4179" spans="1:12" x14ac:dyDescent="0.2">
      <c r="A4179">
        <v>417600</v>
      </c>
      <c r="B4179" t="s">
        <v>35175</v>
      </c>
      <c r="C4179" t="s">
        <v>35176</v>
      </c>
      <c r="D4179" t="b">
        <v>0</v>
      </c>
      <c r="E4179">
        <v>417604</v>
      </c>
      <c r="F4179">
        <v>5220.05</v>
      </c>
      <c r="G4179" s="4">
        <v>46239.504166666666</v>
      </c>
      <c r="H4179" t="s">
        <v>35177</v>
      </c>
      <c r="I4179" t="s">
        <v>35178</v>
      </c>
      <c r="J4179" t="s">
        <v>35179</v>
      </c>
      <c r="K4179" t="s">
        <v>35180</v>
      </c>
      <c r="L4179" t="s">
        <v>35181</v>
      </c>
    </row>
    <row r="4180" spans="1:12" x14ac:dyDescent="0.2">
      <c r="A4180">
        <v>417700</v>
      </c>
      <c r="B4180" t="s">
        <v>35182</v>
      </c>
      <c r="C4180" t="s">
        <v>35183</v>
      </c>
      <c r="D4180" t="b">
        <v>1</v>
      </c>
      <c r="E4180">
        <v>417704</v>
      </c>
      <c r="F4180">
        <v>5221.3</v>
      </c>
      <c r="G4180" s="4">
        <v>46240.504166666666</v>
      </c>
      <c r="H4180" t="s">
        <v>35184</v>
      </c>
      <c r="I4180" t="s">
        <v>35185</v>
      </c>
      <c r="J4180" t="s">
        <v>35186</v>
      </c>
      <c r="K4180" t="s">
        <v>35187</v>
      </c>
      <c r="L4180" t="s">
        <v>35188</v>
      </c>
    </row>
    <row r="4181" spans="1:12" x14ac:dyDescent="0.2">
      <c r="A4181">
        <v>417800</v>
      </c>
      <c r="B4181" t="s">
        <v>35189</v>
      </c>
      <c r="C4181" t="s">
        <v>35190</v>
      </c>
      <c r="D4181" t="b">
        <v>0</v>
      </c>
      <c r="E4181">
        <v>417804</v>
      </c>
      <c r="F4181">
        <v>5222.55</v>
      </c>
      <c r="G4181" s="4">
        <v>46241.504166666666</v>
      </c>
      <c r="H4181" t="s">
        <v>35191</v>
      </c>
      <c r="I4181" t="s">
        <v>35192</v>
      </c>
      <c r="J4181" t="s">
        <v>35193</v>
      </c>
      <c r="K4181" t="s">
        <v>35194</v>
      </c>
      <c r="L4181" t="s">
        <v>35195</v>
      </c>
    </row>
    <row r="4182" spans="1:12" x14ac:dyDescent="0.2">
      <c r="A4182">
        <v>417900</v>
      </c>
      <c r="B4182" t="s">
        <v>35196</v>
      </c>
      <c r="C4182" t="s">
        <v>35197</v>
      </c>
      <c r="D4182" t="b">
        <v>1</v>
      </c>
      <c r="E4182">
        <v>417904</v>
      </c>
      <c r="F4182">
        <v>5223.8</v>
      </c>
      <c r="G4182" s="4">
        <v>46242.504166666666</v>
      </c>
      <c r="H4182" t="s">
        <v>35198</v>
      </c>
      <c r="I4182" t="s">
        <v>35199</v>
      </c>
      <c r="J4182" t="s">
        <v>35200</v>
      </c>
      <c r="K4182" t="s">
        <v>35201</v>
      </c>
      <c r="L4182" t="s">
        <v>35202</v>
      </c>
    </row>
    <row r="4183" spans="1:12" x14ac:dyDescent="0.2">
      <c r="A4183">
        <v>418000</v>
      </c>
      <c r="B4183" t="s">
        <v>35203</v>
      </c>
      <c r="C4183" t="s">
        <v>35204</v>
      </c>
      <c r="D4183" t="b">
        <v>0</v>
      </c>
      <c r="E4183">
        <v>418004</v>
      </c>
      <c r="F4183">
        <v>5225.05</v>
      </c>
      <c r="G4183" s="4">
        <v>46243.504166666666</v>
      </c>
      <c r="H4183" t="s">
        <v>35205</v>
      </c>
      <c r="I4183" t="s">
        <v>35206</v>
      </c>
      <c r="J4183" t="s">
        <v>35207</v>
      </c>
      <c r="K4183" t="s">
        <v>35208</v>
      </c>
      <c r="L4183" t="s">
        <v>35209</v>
      </c>
    </row>
    <row r="4184" spans="1:12" x14ac:dyDescent="0.2">
      <c r="A4184">
        <v>418100</v>
      </c>
      <c r="B4184" t="s">
        <v>35210</v>
      </c>
      <c r="C4184" t="s">
        <v>35211</v>
      </c>
      <c r="D4184" t="b">
        <v>1</v>
      </c>
      <c r="E4184">
        <v>418104</v>
      </c>
      <c r="F4184">
        <v>5226.3</v>
      </c>
      <c r="G4184" s="4">
        <v>46244.504166666666</v>
      </c>
      <c r="H4184" t="s">
        <v>35212</v>
      </c>
      <c r="I4184" t="s">
        <v>35213</v>
      </c>
      <c r="J4184" t="s">
        <v>35214</v>
      </c>
      <c r="K4184" t="s">
        <v>35215</v>
      </c>
      <c r="L4184" t="s">
        <v>35216</v>
      </c>
    </row>
    <row r="4185" spans="1:12" x14ac:dyDescent="0.2">
      <c r="A4185">
        <v>418200</v>
      </c>
      <c r="B4185" t="s">
        <v>35217</v>
      </c>
      <c r="C4185" t="s">
        <v>35218</v>
      </c>
      <c r="D4185" t="b">
        <v>0</v>
      </c>
      <c r="E4185">
        <v>418204</v>
      </c>
      <c r="F4185">
        <v>5227.55</v>
      </c>
      <c r="G4185" s="4">
        <v>46245.504166666666</v>
      </c>
      <c r="H4185" t="s">
        <v>35219</v>
      </c>
      <c r="I4185" t="s">
        <v>35220</v>
      </c>
      <c r="J4185" t="s">
        <v>35221</v>
      </c>
      <c r="K4185" t="s">
        <v>35222</v>
      </c>
      <c r="L4185" t="s">
        <v>35223</v>
      </c>
    </row>
    <row r="4186" spans="1:12" x14ac:dyDescent="0.2">
      <c r="A4186">
        <v>418300</v>
      </c>
      <c r="B4186" t="s">
        <v>35224</v>
      </c>
      <c r="C4186" t="s">
        <v>35225</v>
      </c>
      <c r="D4186" t="b">
        <v>1</v>
      </c>
      <c r="E4186">
        <v>418304</v>
      </c>
      <c r="F4186">
        <v>5228.8</v>
      </c>
      <c r="G4186" s="4">
        <v>46246.504166666666</v>
      </c>
      <c r="H4186" t="s">
        <v>35226</v>
      </c>
      <c r="I4186" t="s">
        <v>35227</v>
      </c>
      <c r="J4186" t="s">
        <v>35228</v>
      </c>
      <c r="K4186" t="s">
        <v>35229</v>
      </c>
      <c r="L4186" t="s">
        <v>35230</v>
      </c>
    </row>
    <row r="4187" spans="1:12" x14ac:dyDescent="0.2">
      <c r="A4187">
        <v>418400</v>
      </c>
      <c r="B4187" t="s">
        <v>35231</v>
      </c>
      <c r="C4187" t="s">
        <v>35232</v>
      </c>
      <c r="D4187" t="b">
        <v>0</v>
      </c>
      <c r="E4187">
        <v>418404</v>
      </c>
      <c r="F4187">
        <v>5230.05</v>
      </c>
      <c r="G4187" s="4">
        <v>46247.504166666666</v>
      </c>
      <c r="H4187" t="s">
        <v>35233</v>
      </c>
      <c r="I4187" t="s">
        <v>35234</v>
      </c>
      <c r="J4187" t="s">
        <v>35235</v>
      </c>
      <c r="K4187" t="s">
        <v>35236</v>
      </c>
      <c r="L4187" t="s">
        <v>35237</v>
      </c>
    </row>
    <row r="4188" spans="1:12" x14ac:dyDescent="0.2">
      <c r="A4188">
        <v>418500</v>
      </c>
      <c r="B4188" t="s">
        <v>35238</v>
      </c>
      <c r="C4188" t="s">
        <v>35239</v>
      </c>
      <c r="D4188" t="b">
        <v>1</v>
      </c>
      <c r="E4188">
        <v>418504</v>
      </c>
      <c r="F4188">
        <v>5231.3</v>
      </c>
      <c r="G4188" s="4">
        <v>46248.504166666666</v>
      </c>
      <c r="H4188" t="s">
        <v>35240</v>
      </c>
      <c r="I4188" t="s">
        <v>35241</v>
      </c>
      <c r="J4188" t="s">
        <v>35242</v>
      </c>
      <c r="K4188" t="s">
        <v>35243</v>
      </c>
      <c r="L4188" t="s">
        <v>35244</v>
      </c>
    </row>
    <row r="4189" spans="1:12" x14ac:dyDescent="0.2">
      <c r="A4189">
        <v>418600</v>
      </c>
      <c r="B4189" t="s">
        <v>35245</v>
      </c>
      <c r="C4189" t="s">
        <v>35246</v>
      </c>
      <c r="D4189" t="b">
        <v>0</v>
      </c>
      <c r="E4189">
        <v>418604</v>
      </c>
      <c r="F4189">
        <v>5232.55</v>
      </c>
      <c r="G4189" s="4">
        <v>46249.504166666666</v>
      </c>
      <c r="H4189" t="s">
        <v>35247</v>
      </c>
      <c r="I4189" t="s">
        <v>35248</v>
      </c>
      <c r="J4189" t="s">
        <v>35249</v>
      </c>
      <c r="K4189" t="s">
        <v>35250</v>
      </c>
      <c r="L4189" t="s">
        <v>35251</v>
      </c>
    </row>
    <row r="4190" spans="1:12" x14ac:dyDescent="0.2">
      <c r="A4190">
        <v>418700</v>
      </c>
      <c r="B4190" t="s">
        <v>35252</v>
      </c>
      <c r="C4190" t="s">
        <v>35253</v>
      </c>
      <c r="D4190" t="b">
        <v>1</v>
      </c>
      <c r="E4190">
        <v>418704</v>
      </c>
      <c r="F4190">
        <v>5233.8</v>
      </c>
      <c r="G4190" s="4">
        <v>46250.504166666666</v>
      </c>
      <c r="H4190" t="s">
        <v>35254</v>
      </c>
      <c r="I4190" t="s">
        <v>35255</v>
      </c>
      <c r="J4190" t="s">
        <v>35256</v>
      </c>
      <c r="K4190" t="s">
        <v>35257</v>
      </c>
      <c r="L4190" t="s">
        <v>35258</v>
      </c>
    </row>
    <row r="4191" spans="1:12" x14ac:dyDescent="0.2">
      <c r="A4191">
        <v>418800</v>
      </c>
      <c r="B4191" t="s">
        <v>35259</v>
      </c>
      <c r="C4191" t="s">
        <v>35260</v>
      </c>
      <c r="D4191" t="b">
        <v>0</v>
      </c>
      <c r="E4191">
        <v>418804</v>
      </c>
      <c r="F4191">
        <v>5235.05</v>
      </c>
      <c r="G4191" s="4">
        <v>46251.504166666666</v>
      </c>
      <c r="H4191" t="s">
        <v>35261</v>
      </c>
      <c r="I4191" t="s">
        <v>35262</v>
      </c>
      <c r="J4191" t="s">
        <v>35263</v>
      </c>
      <c r="K4191" t="s">
        <v>35264</v>
      </c>
      <c r="L4191" t="s">
        <v>35265</v>
      </c>
    </row>
    <row r="4192" spans="1:12" x14ac:dyDescent="0.2">
      <c r="A4192">
        <v>418900</v>
      </c>
      <c r="B4192" t="s">
        <v>35266</v>
      </c>
      <c r="C4192" t="s">
        <v>35267</v>
      </c>
      <c r="D4192" t="b">
        <v>1</v>
      </c>
      <c r="E4192">
        <v>418904</v>
      </c>
      <c r="F4192">
        <v>5236.3</v>
      </c>
      <c r="G4192" s="4">
        <v>46252.504166666666</v>
      </c>
      <c r="H4192" t="s">
        <v>35268</v>
      </c>
      <c r="I4192" t="s">
        <v>35269</v>
      </c>
      <c r="J4192" t="s">
        <v>35270</v>
      </c>
      <c r="K4192" t="s">
        <v>35271</v>
      </c>
      <c r="L4192" t="s">
        <v>35272</v>
      </c>
    </row>
    <row r="4193" spans="1:12" x14ac:dyDescent="0.2">
      <c r="A4193">
        <v>419000</v>
      </c>
      <c r="B4193" t="s">
        <v>35273</v>
      </c>
      <c r="C4193" t="s">
        <v>35274</v>
      </c>
      <c r="D4193" t="b">
        <v>0</v>
      </c>
      <c r="E4193">
        <v>419004</v>
      </c>
      <c r="F4193">
        <v>5237.55</v>
      </c>
      <c r="G4193" s="4">
        <v>46253.504166666666</v>
      </c>
      <c r="H4193" t="s">
        <v>35275</v>
      </c>
      <c r="I4193" t="s">
        <v>35276</v>
      </c>
      <c r="J4193" t="s">
        <v>35277</v>
      </c>
      <c r="K4193" t="s">
        <v>35278</v>
      </c>
      <c r="L4193" t="s">
        <v>35279</v>
      </c>
    </row>
    <row r="4194" spans="1:12" x14ac:dyDescent="0.2">
      <c r="A4194">
        <v>419100</v>
      </c>
      <c r="B4194" t="s">
        <v>35280</v>
      </c>
      <c r="C4194" t="s">
        <v>35281</v>
      </c>
      <c r="D4194" t="b">
        <v>1</v>
      </c>
      <c r="E4194">
        <v>419104</v>
      </c>
      <c r="F4194">
        <v>5238.8</v>
      </c>
      <c r="G4194" s="4">
        <v>46254.504166666666</v>
      </c>
      <c r="H4194" t="s">
        <v>35282</v>
      </c>
      <c r="I4194" t="s">
        <v>35283</v>
      </c>
      <c r="J4194" t="s">
        <v>35284</v>
      </c>
      <c r="K4194" t="s">
        <v>35285</v>
      </c>
      <c r="L4194" t="s">
        <v>35286</v>
      </c>
    </row>
    <row r="4195" spans="1:12" x14ac:dyDescent="0.2">
      <c r="A4195">
        <v>419200</v>
      </c>
      <c r="B4195" t="s">
        <v>35287</v>
      </c>
      <c r="C4195" t="s">
        <v>35288</v>
      </c>
      <c r="D4195" t="b">
        <v>0</v>
      </c>
      <c r="E4195">
        <v>419204</v>
      </c>
      <c r="F4195">
        <v>5240.05</v>
      </c>
      <c r="G4195" s="4">
        <v>46255.504166666666</v>
      </c>
      <c r="H4195" t="s">
        <v>35289</v>
      </c>
      <c r="I4195" t="s">
        <v>35290</v>
      </c>
      <c r="J4195" t="s">
        <v>35291</v>
      </c>
      <c r="K4195" t="s">
        <v>35292</v>
      </c>
      <c r="L4195" t="s">
        <v>35293</v>
      </c>
    </row>
    <row r="4196" spans="1:12" x14ac:dyDescent="0.2">
      <c r="A4196">
        <v>419300</v>
      </c>
      <c r="B4196" t="s">
        <v>35294</v>
      </c>
      <c r="C4196" t="s">
        <v>35295</v>
      </c>
      <c r="D4196" t="b">
        <v>1</v>
      </c>
      <c r="E4196">
        <v>419304</v>
      </c>
      <c r="F4196">
        <v>5241.3</v>
      </c>
      <c r="G4196" s="4">
        <v>46256.504166666666</v>
      </c>
      <c r="H4196" t="s">
        <v>35296</v>
      </c>
      <c r="I4196" t="s">
        <v>35297</v>
      </c>
      <c r="J4196" t="s">
        <v>35298</v>
      </c>
      <c r="K4196" t="s">
        <v>35299</v>
      </c>
      <c r="L4196" t="s">
        <v>35300</v>
      </c>
    </row>
    <row r="4197" spans="1:12" x14ac:dyDescent="0.2">
      <c r="A4197">
        <v>419400</v>
      </c>
      <c r="B4197" t="s">
        <v>35301</v>
      </c>
      <c r="C4197" t="s">
        <v>35302</v>
      </c>
      <c r="D4197" t="b">
        <v>0</v>
      </c>
      <c r="E4197">
        <v>419404</v>
      </c>
      <c r="F4197">
        <v>5242.55</v>
      </c>
      <c r="G4197" s="4">
        <v>46257.504166666666</v>
      </c>
      <c r="H4197" t="s">
        <v>35303</v>
      </c>
      <c r="I4197" t="s">
        <v>35304</v>
      </c>
      <c r="J4197" t="s">
        <v>35305</v>
      </c>
      <c r="K4197" t="s">
        <v>35306</v>
      </c>
      <c r="L4197" t="s">
        <v>35307</v>
      </c>
    </row>
    <row r="4198" spans="1:12" x14ac:dyDescent="0.2">
      <c r="A4198">
        <v>419500</v>
      </c>
      <c r="B4198" t="s">
        <v>35308</v>
      </c>
      <c r="C4198" t="s">
        <v>35309</v>
      </c>
      <c r="D4198" t="b">
        <v>1</v>
      </c>
      <c r="E4198">
        <v>419504</v>
      </c>
      <c r="F4198">
        <v>5243.8</v>
      </c>
      <c r="G4198" s="4">
        <v>46258.504166666666</v>
      </c>
      <c r="H4198" t="s">
        <v>35310</v>
      </c>
      <c r="I4198" t="s">
        <v>35311</v>
      </c>
      <c r="J4198" t="s">
        <v>35312</v>
      </c>
      <c r="K4198" t="s">
        <v>35313</v>
      </c>
      <c r="L4198" t="s">
        <v>35314</v>
      </c>
    </row>
    <row r="4199" spans="1:12" x14ac:dyDescent="0.2">
      <c r="A4199">
        <v>419600</v>
      </c>
      <c r="B4199" t="s">
        <v>35315</v>
      </c>
      <c r="C4199" t="s">
        <v>35316</v>
      </c>
      <c r="D4199" t="b">
        <v>0</v>
      </c>
      <c r="E4199">
        <v>419604</v>
      </c>
      <c r="F4199">
        <v>5245.05</v>
      </c>
      <c r="G4199" s="4">
        <v>46259.504166666666</v>
      </c>
      <c r="H4199" t="s">
        <v>35317</v>
      </c>
      <c r="I4199" t="s">
        <v>35318</v>
      </c>
      <c r="J4199" t="s">
        <v>35319</v>
      </c>
      <c r="K4199" t="s">
        <v>35320</v>
      </c>
      <c r="L4199" t="s">
        <v>35321</v>
      </c>
    </row>
    <row r="4200" spans="1:12" x14ac:dyDescent="0.2">
      <c r="A4200">
        <v>419700</v>
      </c>
      <c r="B4200" t="s">
        <v>35322</v>
      </c>
      <c r="C4200" t="s">
        <v>35323</v>
      </c>
      <c r="D4200" t="b">
        <v>1</v>
      </c>
      <c r="E4200">
        <v>419704</v>
      </c>
      <c r="F4200">
        <v>5246.3</v>
      </c>
      <c r="G4200" s="4">
        <v>46260.504166666666</v>
      </c>
      <c r="H4200" t="s">
        <v>35324</v>
      </c>
      <c r="I4200" t="s">
        <v>35325</v>
      </c>
      <c r="J4200" t="s">
        <v>35326</v>
      </c>
      <c r="K4200" t="s">
        <v>35327</v>
      </c>
      <c r="L4200" t="s">
        <v>35328</v>
      </c>
    </row>
    <row r="4201" spans="1:12" x14ac:dyDescent="0.2">
      <c r="A4201">
        <v>419800</v>
      </c>
      <c r="B4201" t="s">
        <v>35329</v>
      </c>
      <c r="C4201" t="s">
        <v>35330</v>
      </c>
      <c r="D4201" t="b">
        <v>0</v>
      </c>
      <c r="E4201">
        <v>419804</v>
      </c>
      <c r="F4201">
        <v>5247.55</v>
      </c>
      <c r="G4201" s="4">
        <v>46261.504166666666</v>
      </c>
      <c r="H4201" t="s">
        <v>35331</v>
      </c>
      <c r="I4201" t="s">
        <v>35332</v>
      </c>
      <c r="J4201" t="s">
        <v>35333</v>
      </c>
      <c r="K4201" t="s">
        <v>35334</v>
      </c>
      <c r="L4201" t="s">
        <v>35335</v>
      </c>
    </row>
    <row r="4202" spans="1:12" x14ac:dyDescent="0.2">
      <c r="A4202">
        <v>419900</v>
      </c>
      <c r="B4202" t="s">
        <v>35336</v>
      </c>
      <c r="C4202" t="s">
        <v>35337</v>
      </c>
      <c r="D4202" t="b">
        <v>1</v>
      </c>
      <c r="E4202">
        <v>419904</v>
      </c>
      <c r="F4202">
        <v>5248.8</v>
      </c>
      <c r="G4202" s="4">
        <v>46262.504166666666</v>
      </c>
      <c r="H4202" t="s">
        <v>35338</v>
      </c>
      <c r="I4202" t="s">
        <v>35339</v>
      </c>
      <c r="J4202" t="s">
        <v>35340</v>
      </c>
      <c r="K4202" t="s">
        <v>35341</v>
      </c>
      <c r="L4202" t="s">
        <v>35342</v>
      </c>
    </row>
    <row r="4203" spans="1:12" x14ac:dyDescent="0.2">
      <c r="A4203">
        <v>420000</v>
      </c>
      <c r="B4203" t="s">
        <v>35343</v>
      </c>
      <c r="C4203" t="s">
        <v>35344</v>
      </c>
      <c r="D4203" t="b">
        <v>0</v>
      </c>
      <c r="E4203">
        <v>420004</v>
      </c>
      <c r="F4203">
        <v>5250.05</v>
      </c>
      <c r="G4203" s="4">
        <v>46235.504166666666</v>
      </c>
      <c r="H4203" t="s">
        <v>35345</v>
      </c>
      <c r="I4203" t="s">
        <v>35346</v>
      </c>
      <c r="J4203" t="s">
        <v>35347</v>
      </c>
      <c r="K4203" t="s">
        <v>35348</v>
      </c>
      <c r="L4203" t="s">
        <v>35349</v>
      </c>
    </row>
    <row r="4204" spans="1:12" x14ac:dyDescent="0.2">
      <c r="A4204">
        <v>420100</v>
      </c>
      <c r="B4204" t="s">
        <v>35350</v>
      </c>
      <c r="C4204" t="s">
        <v>35351</v>
      </c>
      <c r="D4204" t="b">
        <v>1</v>
      </c>
      <c r="E4204">
        <v>420104</v>
      </c>
      <c r="F4204">
        <v>5251.3</v>
      </c>
      <c r="G4204" s="4">
        <v>46236.504166666666</v>
      </c>
      <c r="H4204" t="s">
        <v>35352</v>
      </c>
      <c r="I4204" t="s">
        <v>35353</v>
      </c>
      <c r="J4204" t="s">
        <v>35354</v>
      </c>
      <c r="K4204" t="s">
        <v>35355</v>
      </c>
      <c r="L4204" t="s">
        <v>35356</v>
      </c>
    </row>
    <row r="4205" spans="1:12" x14ac:dyDescent="0.2">
      <c r="A4205">
        <v>420200</v>
      </c>
      <c r="B4205" t="s">
        <v>35357</v>
      </c>
      <c r="C4205" t="s">
        <v>35358</v>
      </c>
      <c r="D4205" t="b">
        <v>0</v>
      </c>
      <c r="E4205">
        <v>420204</v>
      </c>
      <c r="F4205">
        <v>5252.55</v>
      </c>
      <c r="G4205" s="4">
        <v>46237.504166666666</v>
      </c>
      <c r="H4205" t="s">
        <v>35359</v>
      </c>
      <c r="I4205" t="s">
        <v>35360</v>
      </c>
      <c r="J4205" t="s">
        <v>35361</v>
      </c>
      <c r="K4205" t="s">
        <v>35362</v>
      </c>
      <c r="L4205" t="s">
        <v>35363</v>
      </c>
    </row>
    <row r="4206" spans="1:12" x14ac:dyDescent="0.2">
      <c r="A4206">
        <v>420300</v>
      </c>
      <c r="B4206" t="s">
        <v>35364</v>
      </c>
      <c r="C4206" t="s">
        <v>35365</v>
      </c>
      <c r="D4206" t="b">
        <v>1</v>
      </c>
      <c r="E4206">
        <v>420304</v>
      </c>
      <c r="F4206">
        <v>5253.8</v>
      </c>
      <c r="G4206" s="4">
        <v>46238.504166666666</v>
      </c>
      <c r="H4206" t="s">
        <v>35366</v>
      </c>
      <c r="I4206" t="s">
        <v>35367</v>
      </c>
      <c r="J4206" t="s">
        <v>35368</v>
      </c>
      <c r="K4206" t="s">
        <v>35369</v>
      </c>
      <c r="L4206" t="s">
        <v>35370</v>
      </c>
    </row>
    <row r="4207" spans="1:12" x14ac:dyDescent="0.2">
      <c r="A4207">
        <v>420400</v>
      </c>
      <c r="B4207" t="s">
        <v>35371</v>
      </c>
      <c r="C4207" t="s">
        <v>35372</v>
      </c>
      <c r="D4207" t="b">
        <v>0</v>
      </c>
      <c r="E4207">
        <v>420404</v>
      </c>
      <c r="F4207">
        <v>5255.05</v>
      </c>
      <c r="G4207" s="4">
        <v>46239.504166666666</v>
      </c>
      <c r="H4207" t="s">
        <v>35373</v>
      </c>
      <c r="I4207" t="s">
        <v>35374</v>
      </c>
      <c r="J4207" t="s">
        <v>35375</v>
      </c>
      <c r="K4207" t="s">
        <v>35376</v>
      </c>
      <c r="L4207" t="s">
        <v>35377</v>
      </c>
    </row>
    <row r="4208" spans="1:12" x14ac:dyDescent="0.2">
      <c r="A4208">
        <v>420500</v>
      </c>
      <c r="B4208" t="s">
        <v>35378</v>
      </c>
      <c r="C4208" t="s">
        <v>35379</v>
      </c>
      <c r="D4208" t="b">
        <v>1</v>
      </c>
      <c r="E4208">
        <v>420504</v>
      </c>
      <c r="F4208">
        <v>5256.3</v>
      </c>
      <c r="G4208" s="4">
        <v>46240.504166666666</v>
      </c>
      <c r="H4208" t="s">
        <v>35380</v>
      </c>
      <c r="I4208" t="s">
        <v>35381</v>
      </c>
      <c r="J4208" t="s">
        <v>35382</v>
      </c>
      <c r="K4208" t="s">
        <v>35383</v>
      </c>
      <c r="L4208" t="s">
        <v>35384</v>
      </c>
    </row>
    <row r="4209" spans="1:12" x14ac:dyDescent="0.2">
      <c r="A4209">
        <v>420600</v>
      </c>
      <c r="B4209" t="s">
        <v>35385</v>
      </c>
      <c r="C4209" t="s">
        <v>35386</v>
      </c>
      <c r="D4209" t="b">
        <v>0</v>
      </c>
      <c r="E4209">
        <v>420604</v>
      </c>
      <c r="F4209">
        <v>5257.55</v>
      </c>
      <c r="G4209" s="4">
        <v>46241.504166666666</v>
      </c>
      <c r="H4209" t="s">
        <v>35387</v>
      </c>
      <c r="I4209" t="s">
        <v>35388</v>
      </c>
      <c r="J4209" t="s">
        <v>35389</v>
      </c>
      <c r="K4209" t="s">
        <v>35390</v>
      </c>
      <c r="L4209" t="s">
        <v>35391</v>
      </c>
    </row>
    <row r="4210" spans="1:12" x14ac:dyDescent="0.2">
      <c r="A4210">
        <v>420700</v>
      </c>
      <c r="B4210" t="s">
        <v>35392</v>
      </c>
      <c r="C4210" t="s">
        <v>35393</v>
      </c>
      <c r="D4210" t="b">
        <v>1</v>
      </c>
      <c r="E4210">
        <v>420704</v>
      </c>
      <c r="F4210">
        <v>5258.8</v>
      </c>
      <c r="G4210" s="4">
        <v>46242.504166666666</v>
      </c>
      <c r="H4210" t="s">
        <v>35394</v>
      </c>
      <c r="I4210" t="s">
        <v>35395</v>
      </c>
      <c r="J4210" t="s">
        <v>35396</v>
      </c>
      <c r="K4210" t="s">
        <v>35397</v>
      </c>
      <c r="L4210" t="s">
        <v>35398</v>
      </c>
    </row>
    <row r="4211" spans="1:12" x14ac:dyDescent="0.2">
      <c r="A4211">
        <v>420800</v>
      </c>
      <c r="B4211" t="s">
        <v>35399</v>
      </c>
      <c r="C4211" t="s">
        <v>35400</v>
      </c>
      <c r="D4211" t="b">
        <v>0</v>
      </c>
      <c r="E4211">
        <v>420804</v>
      </c>
      <c r="F4211">
        <v>5260.05</v>
      </c>
      <c r="G4211" s="4">
        <v>46243.504166666666</v>
      </c>
      <c r="H4211" t="s">
        <v>35401</v>
      </c>
      <c r="I4211" t="s">
        <v>35402</v>
      </c>
      <c r="J4211" t="s">
        <v>35403</v>
      </c>
      <c r="K4211" t="s">
        <v>35404</v>
      </c>
      <c r="L4211" t="s">
        <v>35405</v>
      </c>
    </row>
    <row r="4212" spans="1:12" x14ac:dyDescent="0.2">
      <c r="A4212">
        <v>420900</v>
      </c>
      <c r="B4212" t="s">
        <v>35406</v>
      </c>
      <c r="C4212" t="s">
        <v>35407</v>
      </c>
      <c r="D4212" t="b">
        <v>1</v>
      </c>
      <c r="E4212">
        <v>420904</v>
      </c>
      <c r="F4212">
        <v>5261.3</v>
      </c>
      <c r="G4212" s="4">
        <v>46244.504166666666</v>
      </c>
      <c r="H4212" t="s">
        <v>35408</v>
      </c>
      <c r="I4212" t="s">
        <v>35409</v>
      </c>
      <c r="J4212" t="s">
        <v>35410</v>
      </c>
      <c r="K4212" t="s">
        <v>35411</v>
      </c>
      <c r="L4212" t="s">
        <v>35412</v>
      </c>
    </row>
    <row r="4213" spans="1:12" x14ac:dyDescent="0.2">
      <c r="A4213">
        <v>421000</v>
      </c>
      <c r="B4213" t="s">
        <v>35413</v>
      </c>
      <c r="C4213" t="s">
        <v>35414</v>
      </c>
      <c r="D4213" t="b">
        <v>0</v>
      </c>
      <c r="E4213">
        <v>421004</v>
      </c>
      <c r="F4213">
        <v>5262.55</v>
      </c>
      <c r="G4213" s="4">
        <v>46245.504166666666</v>
      </c>
      <c r="H4213" t="s">
        <v>35415</v>
      </c>
      <c r="I4213" t="s">
        <v>35416</v>
      </c>
      <c r="J4213" t="s">
        <v>35417</v>
      </c>
      <c r="K4213" t="s">
        <v>35418</v>
      </c>
      <c r="L4213" t="s">
        <v>35419</v>
      </c>
    </row>
    <row r="4214" spans="1:12" x14ac:dyDescent="0.2">
      <c r="A4214">
        <v>421100</v>
      </c>
      <c r="B4214" t="s">
        <v>35420</v>
      </c>
      <c r="C4214" t="s">
        <v>35421</v>
      </c>
      <c r="D4214" t="b">
        <v>1</v>
      </c>
      <c r="E4214">
        <v>421104</v>
      </c>
      <c r="F4214">
        <v>5263.8</v>
      </c>
      <c r="G4214" s="4">
        <v>46246.504166666666</v>
      </c>
      <c r="H4214" t="s">
        <v>35422</v>
      </c>
      <c r="I4214" t="s">
        <v>35423</v>
      </c>
      <c r="J4214" t="s">
        <v>35424</v>
      </c>
      <c r="K4214" t="s">
        <v>35425</v>
      </c>
      <c r="L4214" t="s">
        <v>35426</v>
      </c>
    </row>
    <row r="4215" spans="1:12" x14ac:dyDescent="0.2">
      <c r="A4215">
        <v>421200</v>
      </c>
      <c r="B4215" t="s">
        <v>35427</v>
      </c>
      <c r="C4215" t="s">
        <v>35428</v>
      </c>
      <c r="D4215" t="b">
        <v>0</v>
      </c>
      <c r="E4215">
        <v>421204</v>
      </c>
      <c r="F4215">
        <v>5265.05</v>
      </c>
      <c r="G4215" s="4">
        <v>46247.504166666666</v>
      </c>
      <c r="H4215" t="s">
        <v>35429</v>
      </c>
      <c r="I4215" t="s">
        <v>35430</v>
      </c>
      <c r="J4215" t="s">
        <v>35431</v>
      </c>
      <c r="K4215" t="s">
        <v>35432</v>
      </c>
      <c r="L4215" t="s">
        <v>35433</v>
      </c>
    </row>
    <row r="4216" spans="1:12" x14ac:dyDescent="0.2">
      <c r="A4216">
        <v>421300</v>
      </c>
      <c r="B4216" t="s">
        <v>35434</v>
      </c>
      <c r="C4216" t="s">
        <v>35435</v>
      </c>
      <c r="D4216" t="b">
        <v>1</v>
      </c>
      <c r="E4216">
        <v>421304</v>
      </c>
      <c r="F4216">
        <v>5266.3</v>
      </c>
      <c r="G4216" s="4">
        <v>46248.504166666666</v>
      </c>
      <c r="H4216" t="s">
        <v>35436</v>
      </c>
      <c r="I4216" t="s">
        <v>35437</v>
      </c>
      <c r="J4216" t="s">
        <v>35438</v>
      </c>
      <c r="K4216" t="s">
        <v>35439</v>
      </c>
      <c r="L4216" t="s">
        <v>35440</v>
      </c>
    </row>
    <row r="4217" spans="1:12" x14ac:dyDescent="0.2">
      <c r="A4217">
        <v>421400</v>
      </c>
      <c r="B4217" t="s">
        <v>35441</v>
      </c>
      <c r="C4217" t="s">
        <v>35442</v>
      </c>
      <c r="D4217" t="b">
        <v>0</v>
      </c>
      <c r="E4217">
        <v>421404</v>
      </c>
      <c r="F4217">
        <v>5267.55</v>
      </c>
      <c r="G4217" s="4">
        <v>46249.504166666666</v>
      </c>
      <c r="H4217" t="s">
        <v>35443</v>
      </c>
      <c r="I4217" t="s">
        <v>35444</v>
      </c>
      <c r="J4217" t="s">
        <v>35445</v>
      </c>
      <c r="K4217" t="s">
        <v>35446</v>
      </c>
      <c r="L4217" t="s">
        <v>35447</v>
      </c>
    </row>
    <row r="4218" spans="1:12" x14ac:dyDescent="0.2">
      <c r="A4218">
        <v>421500</v>
      </c>
      <c r="B4218" t="s">
        <v>35448</v>
      </c>
      <c r="C4218" t="s">
        <v>35449</v>
      </c>
      <c r="D4218" t="b">
        <v>1</v>
      </c>
      <c r="E4218">
        <v>421504</v>
      </c>
      <c r="F4218">
        <v>5268.8</v>
      </c>
      <c r="G4218" s="4">
        <v>46250.504166666666</v>
      </c>
      <c r="H4218" t="s">
        <v>35450</v>
      </c>
      <c r="I4218" t="s">
        <v>35451</v>
      </c>
      <c r="J4218" t="s">
        <v>35452</v>
      </c>
      <c r="K4218" t="s">
        <v>35453</v>
      </c>
      <c r="L4218" t="s">
        <v>35454</v>
      </c>
    </row>
    <row r="4219" spans="1:12" x14ac:dyDescent="0.2">
      <c r="A4219">
        <v>421600</v>
      </c>
      <c r="B4219" t="s">
        <v>35455</v>
      </c>
      <c r="C4219" t="s">
        <v>35456</v>
      </c>
      <c r="D4219" t="b">
        <v>0</v>
      </c>
      <c r="E4219">
        <v>421604</v>
      </c>
      <c r="F4219">
        <v>5270.05</v>
      </c>
      <c r="G4219" s="4">
        <v>46251.504166666666</v>
      </c>
      <c r="H4219" t="s">
        <v>35457</v>
      </c>
      <c r="I4219" t="s">
        <v>35458</v>
      </c>
      <c r="J4219" t="s">
        <v>35459</v>
      </c>
      <c r="K4219" t="s">
        <v>35460</v>
      </c>
      <c r="L4219" t="s">
        <v>35461</v>
      </c>
    </row>
    <row r="4220" spans="1:12" x14ac:dyDescent="0.2">
      <c r="A4220">
        <v>421700</v>
      </c>
      <c r="B4220" t="s">
        <v>35462</v>
      </c>
      <c r="C4220" t="s">
        <v>35463</v>
      </c>
      <c r="D4220" t="b">
        <v>1</v>
      </c>
      <c r="E4220">
        <v>421704</v>
      </c>
      <c r="F4220">
        <v>5271.3</v>
      </c>
      <c r="G4220" s="4">
        <v>46252.504166666666</v>
      </c>
      <c r="H4220" t="s">
        <v>35464</v>
      </c>
      <c r="I4220" t="s">
        <v>35465</v>
      </c>
      <c r="J4220" t="s">
        <v>35466</v>
      </c>
      <c r="K4220" t="s">
        <v>35467</v>
      </c>
      <c r="L4220" t="s">
        <v>35468</v>
      </c>
    </row>
    <row r="4221" spans="1:12" x14ac:dyDescent="0.2">
      <c r="A4221">
        <v>421800</v>
      </c>
      <c r="B4221" t="s">
        <v>35469</v>
      </c>
      <c r="C4221" t="s">
        <v>35470</v>
      </c>
      <c r="D4221" t="b">
        <v>0</v>
      </c>
      <c r="E4221">
        <v>421804</v>
      </c>
      <c r="F4221">
        <v>5272.55</v>
      </c>
      <c r="G4221" s="4">
        <v>46253.504166666666</v>
      </c>
      <c r="H4221" t="s">
        <v>35471</v>
      </c>
      <c r="I4221" t="s">
        <v>35472</v>
      </c>
      <c r="J4221" t="s">
        <v>35473</v>
      </c>
      <c r="K4221" t="s">
        <v>35474</v>
      </c>
      <c r="L4221" t="s">
        <v>35475</v>
      </c>
    </row>
    <row r="4222" spans="1:12" x14ac:dyDescent="0.2">
      <c r="A4222">
        <v>421900</v>
      </c>
      <c r="B4222" t="s">
        <v>35476</v>
      </c>
      <c r="C4222" t="s">
        <v>35477</v>
      </c>
      <c r="D4222" t="b">
        <v>1</v>
      </c>
      <c r="E4222">
        <v>421904</v>
      </c>
      <c r="F4222">
        <v>5273.8</v>
      </c>
      <c r="G4222" s="4">
        <v>46254.504166666666</v>
      </c>
      <c r="H4222" t="s">
        <v>35478</v>
      </c>
      <c r="I4222" t="s">
        <v>35479</v>
      </c>
      <c r="J4222" t="s">
        <v>35480</v>
      </c>
      <c r="K4222" t="s">
        <v>35481</v>
      </c>
      <c r="L4222" t="s">
        <v>35482</v>
      </c>
    </row>
    <row r="4223" spans="1:12" x14ac:dyDescent="0.2">
      <c r="A4223">
        <v>422000</v>
      </c>
      <c r="B4223" t="s">
        <v>35483</v>
      </c>
      <c r="C4223" t="s">
        <v>35484</v>
      </c>
      <c r="D4223" t="b">
        <v>0</v>
      </c>
      <c r="E4223">
        <v>422004</v>
      </c>
      <c r="F4223">
        <v>5275.05</v>
      </c>
      <c r="G4223" s="4">
        <v>46255.504166666666</v>
      </c>
      <c r="H4223" t="s">
        <v>35485</v>
      </c>
      <c r="I4223" t="s">
        <v>35486</v>
      </c>
      <c r="J4223" t="s">
        <v>35487</v>
      </c>
      <c r="K4223" t="s">
        <v>35488</v>
      </c>
      <c r="L4223" t="s">
        <v>35489</v>
      </c>
    </row>
    <row r="4224" spans="1:12" x14ac:dyDescent="0.2">
      <c r="A4224">
        <v>422100</v>
      </c>
      <c r="B4224" t="s">
        <v>35490</v>
      </c>
      <c r="C4224" t="s">
        <v>35491</v>
      </c>
      <c r="D4224" t="b">
        <v>1</v>
      </c>
      <c r="E4224">
        <v>422104</v>
      </c>
      <c r="F4224">
        <v>5276.3</v>
      </c>
      <c r="G4224" s="4">
        <v>46256.504166666666</v>
      </c>
      <c r="H4224" t="s">
        <v>35492</v>
      </c>
      <c r="I4224" t="s">
        <v>35493</v>
      </c>
      <c r="J4224" t="s">
        <v>35494</v>
      </c>
      <c r="K4224" t="s">
        <v>35495</v>
      </c>
      <c r="L4224" t="s">
        <v>35496</v>
      </c>
    </row>
    <row r="4225" spans="1:12" x14ac:dyDescent="0.2">
      <c r="A4225">
        <v>422200</v>
      </c>
      <c r="B4225" t="s">
        <v>35497</v>
      </c>
      <c r="C4225" t="s">
        <v>35498</v>
      </c>
      <c r="D4225" t="b">
        <v>0</v>
      </c>
      <c r="E4225">
        <v>422204</v>
      </c>
      <c r="F4225">
        <v>5277.55</v>
      </c>
      <c r="G4225" s="4">
        <v>46257.504166666666</v>
      </c>
      <c r="H4225" t="s">
        <v>35499</v>
      </c>
      <c r="I4225" t="s">
        <v>35500</v>
      </c>
      <c r="J4225" t="s">
        <v>35501</v>
      </c>
      <c r="K4225" t="s">
        <v>35502</v>
      </c>
      <c r="L4225" t="s">
        <v>35503</v>
      </c>
    </row>
    <row r="4226" spans="1:12" x14ac:dyDescent="0.2">
      <c r="A4226">
        <v>422300</v>
      </c>
      <c r="B4226" t="s">
        <v>35504</v>
      </c>
      <c r="C4226" t="s">
        <v>35505</v>
      </c>
      <c r="D4226" t="b">
        <v>1</v>
      </c>
      <c r="E4226">
        <v>422304</v>
      </c>
      <c r="F4226">
        <v>5278.8</v>
      </c>
      <c r="G4226" s="4">
        <v>46258.504166666666</v>
      </c>
      <c r="H4226" t="s">
        <v>35506</v>
      </c>
      <c r="I4226" t="s">
        <v>35507</v>
      </c>
      <c r="J4226" t="s">
        <v>35508</v>
      </c>
      <c r="K4226" t="s">
        <v>35509</v>
      </c>
      <c r="L4226" t="s">
        <v>35510</v>
      </c>
    </row>
    <row r="4227" spans="1:12" x14ac:dyDescent="0.2">
      <c r="A4227">
        <v>422400</v>
      </c>
      <c r="B4227" t="s">
        <v>35511</v>
      </c>
      <c r="C4227" t="s">
        <v>35512</v>
      </c>
      <c r="D4227" t="b">
        <v>0</v>
      </c>
      <c r="E4227">
        <v>422404</v>
      </c>
      <c r="F4227">
        <v>5280.05</v>
      </c>
      <c r="G4227" s="4">
        <v>46259.504166666666</v>
      </c>
      <c r="H4227" t="s">
        <v>35513</v>
      </c>
      <c r="I4227" t="s">
        <v>35514</v>
      </c>
      <c r="J4227" t="s">
        <v>35515</v>
      </c>
      <c r="K4227" t="s">
        <v>35516</v>
      </c>
      <c r="L4227" t="s">
        <v>35517</v>
      </c>
    </row>
    <row r="4228" spans="1:12" x14ac:dyDescent="0.2">
      <c r="A4228">
        <v>422500</v>
      </c>
      <c r="B4228" t="s">
        <v>35518</v>
      </c>
      <c r="C4228" t="s">
        <v>35519</v>
      </c>
      <c r="D4228" t="b">
        <v>1</v>
      </c>
      <c r="E4228">
        <v>422504</v>
      </c>
      <c r="F4228">
        <v>5281.3</v>
      </c>
      <c r="G4228" s="4">
        <v>46260.504166666666</v>
      </c>
      <c r="H4228" t="s">
        <v>35520</v>
      </c>
      <c r="I4228" t="s">
        <v>35521</v>
      </c>
      <c r="J4228" t="s">
        <v>35522</v>
      </c>
      <c r="K4228" t="s">
        <v>35523</v>
      </c>
      <c r="L4228" t="s">
        <v>35524</v>
      </c>
    </row>
    <row r="4229" spans="1:12" x14ac:dyDescent="0.2">
      <c r="A4229">
        <v>422600</v>
      </c>
      <c r="B4229" t="s">
        <v>35525</v>
      </c>
      <c r="C4229" t="s">
        <v>35526</v>
      </c>
      <c r="D4229" t="b">
        <v>0</v>
      </c>
      <c r="E4229">
        <v>422604</v>
      </c>
      <c r="F4229">
        <v>5282.55</v>
      </c>
      <c r="G4229" s="4">
        <v>46261.504166666666</v>
      </c>
      <c r="H4229" t="s">
        <v>35527</v>
      </c>
      <c r="I4229" t="s">
        <v>35528</v>
      </c>
      <c r="J4229" t="s">
        <v>35529</v>
      </c>
      <c r="K4229" t="s">
        <v>35530</v>
      </c>
      <c r="L4229" t="s">
        <v>35531</v>
      </c>
    </row>
    <row r="4230" spans="1:12" x14ac:dyDescent="0.2">
      <c r="A4230">
        <v>422700</v>
      </c>
      <c r="B4230" t="s">
        <v>35532</v>
      </c>
      <c r="C4230" t="s">
        <v>35533</v>
      </c>
      <c r="D4230" t="b">
        <v>1</v>
      </c>
      <c r="E4230">
        <v>422704</v>
      </c>
      <c r="F4230">
        <v>5283.8</v>
      </c>
      <c r="G4230" s="4">
        <v>46262.504166666666</v>
      </c>
      <c r="H4230" t="s">
        <v>35534</v>
      </c>
      <c r="I4230" t="s">
        <v>35535</v>
      </c>
      <c r="J4230" t="s">
        <v>35536</v>
      </c>
      <c r="K4230" t="s">
        <v>35537</v>
      </c>
      <c r="L4230" t="s">
        <v>35538</v>
      </c>
    </row>
    <row r="4231" spans="1:12" x14ac:dyDescent="0.2">
      <c r="A4231">
        <v>422800</v>
      </c>
      <c r="B4231" t="s">
        <v>35539</v>
      </c>
      <c r="C4231" t="s">
        <v>35540</v>
      </c>
      <c r="D4231" t="b">
        <v>0</v>
      </c>
      <c r="E4231">
        <v>422804</v>
      </c>
      <c r="F4231">
        <v>5285.05</v>
      </c>
      <c r="G4231" s="4">
        <v>46235.504166666666</v>
      </c>
      <c r="H4231" t="s">
        <v>35541</v>
      </c>
      <c r="I4231" t="s">
        <v>35542</v>
      </c>
      <c r="J4231" t="s">
        <v>35543</v>
      </c>
      <c r="K4231" t="s">
        <v>35544</v>
      </c>
      <c r="L4231" t="s">
        <v>35545</v>
      </c>
    </row>
    <row r="4232" spans="1:12" x14ac:dyDescent="0.2">
      <c r="A4232">
        <v>422900</v>
      </c>
      <c r="B4232" t="s">
        <v>35546</v>
      </c>
      <c r="C4232" t="s">
        <v>35547</v>
      </c>
      <c r="D4232" t="b">
        <v>1</v>
      </c>
      <c r="E4232">
        <v>422904</v>
      </c>
      <c r="F4232">
        <v>5286.3</v>
      </c>
      <c r="G4232" s="4">
        <v>46236.504166666666</v>
      </c>
      <c r="H4232" t="s">
        <v>35548</v>
      </c>
      <c r="I4232" t="s">
        <v>35549</v>
      </c>
      <c r="J4232" t="s">
        <v>35550</v>
      </c>
      <c r="K4232" t="s">
        <v>35551</v>
      </c>
      <c r="L4232" t="s">
        <v>35552</v>
      </c>
    </row>
    <row r="4233" spans="1:12" x14ac:dyDescent="0.2">
      <c r="A4233">
        <v>423000</v>
      </c>
      <c r="B4233" t="s">
        <v>35553</v>
      </c>
      <c r="C4233" t="s">
        <v>35554</v>
      </c>
      <c r="D4233" t="b">
        <v>0</v>
      </c>
      <c r="E4233">
        <v>423004</v>
      </c>
      <c r="F4233">
        <v>5287.55</v>
      </c>
      <c r="G4233" s="4">
        <v>46237.504166666666</v>
      </c>
      <c r="H4233" t="s">
        <v>35555</v>
      </c>
      <c r="I4233" t="s">
        <v>35556</v>
      </c>
      <c r="J4233" t="s">
        <v>35557</v>
      </c>
      <c r="K4233" t="s">
        <v>35558</v>
      </c>
      <c r="L4233" t="s">
        <v>35559</v>
      </c>
    </row>
    <row r="4234" spans="1:12" x14ac:dyDescent="0.2">
      <c r="A4234">
        <v>423100</v>
      </c>
      <c r="B4234" t="s">
        <v>35560</v>
      </c>
      <c r="C4234" t="s">
        <v>35561</v>
      </c>
      <c r="D4234" t="b">
        <v>1</v>
      </c>
      <c r="E4234">
        <v>423104</v>
      </c>
      <c r="F4234">
        <v>5288.8</v>
      </c>
      <c r="G4234" s="4">
        <v>46238.504166666666</v>
      </c>
      <c r="H4234" t="s">
        <v>35562</v>
      </c>
      <c r="I4234" t="s">
        <v>35563</v>
      </c>
      <c r="J4234" t="s">
        <v>35564</v>
      </c>
      <c r="K4234" t="s">
        <v>35565</v>
      </c>
      <c r="L4234" t="s">
        <v>35566</v>
      </c>
    </row>
    <row r="4235" spans="1:12" x14ac:dyDescent="0.2">
      <c r="A4235">
        <v>423200</v>
      </c>
      <c r="B4235" t="s">
        <v>35567</v>
      </c>
      <c r="C4235" t="s">
        <v>35568</v>
      </c>
      <c r="D4235" t="b">
        <v>0</v>
      </c>
      <c r="E4235">
        <v>423204</v>
      </c>
      <c r="F4235">
        <v>5290.05</v>
      </c>
      <c r="G4235" s="4">
        <v>46239.504166666666</v>
      </c>
      <c r="H4235" t="s">
        <v>35569</v>
      </c>
      <c r="I4235" t="s">
        <v>35570</v>
      </c>
      <c r="J4235" t="s">
        <v>35571</v>
      </c>
      <c r="K4235" t="s">
        <v>35572</v>
      </c>
      <c r="L4235" t="s">
        <v>35573</v>
      </c>
    </row>
    <row r="4236" spans="1:12" x14ac:dyDescent="0.2">
      <c r="A4236">
        <v>423300</v>
      </c>
      <c r="B4236" t="s">
        <v>35574</v>
      </c>
      <c r="C4236" t="s">
        <v>35575</v>
      </c>
      <c r="D4236" t="b">
        <v>1</v>
      </c>
      <c r="E4236">
        <v>423304</v>
      </c>
      <c r="F4236">
        <v>5291.3</v>
      </c>
      <c r="G4236" s="4">
        <v>46240.504166666666</v>
      </c>
      <c r="H4236" t="s">
        <v>35576</v>
      </c>
      <c r="I4236" t="s">
        <v>35577</v>
      </c>
      <c r="J4236" t="s">
        <v>35578</v>
      </c>
      <c r="K4236" t="s">
        <v>35579</v>
      </c>
      <c r="L4236" t="s">
        <v>35580</v>
      </c>
    </row>
    <row r="4237" spans="1:12" x14ac:dyDescent="0.2">
      <c r="A4237">
        <v>423400</v>
      </c>
      <c r="B4237" t="s">
        <v>35581</v>
      </c>
      <c r="C4237" t="s">
        <v>35582</v>
      </c>
      <c r="D4237" t="b">
        <v>0</v>
      </c>
      <c r="E4237">
        <v>423404</v>
      </c>
      <c r="F4237">
        <v>5292.55</v>
      </c>
      <c r="G4237" s="4">
        <v>46241.504166666666</v>
      </c>
      <c r="H4237" t="s">
        <v>35583</v>
      </c>
      <c r="I4237" t="s">
        <v>35584</v>
      </c>
      <c r="J4237" t="s">
        <v>35585</v>
      </c>
      <c r="K4237" t="s">
        <v>35586</v>
      </c>
      <c r="L4237" t="s">
        <v>35587</v>
      </c>
    </row>
    <row r="4238" spans="1:12" x14ac:dyDescent="0.2">
      <c r="A4238">
        <v>423500</v>
      </c>
      <c r="B4238" t="s">
        <v>35588</v>
      </c>
      <c r="C4238" t="s">
        <v>35589</v>
      </c>
      <c r="D4238" t="b">
        <v>1</v>
      </c>
      <c r="E4238">
        <v>423504</v>
      </c>
      <c r="F4238">
        <v>5293.8</v>
      </c>
      <c r="G4238" s="4">
        <v>46242.504166666666</v>
      </c>
      <c r="H4238" t="s">
        <v>35590</v>
      </c>
      <c r="I4238" t="s">
        <v>35591</v>
      </c>
      <c r="J4238" t="s">
        <v>35592</v>
      </c>
      <c r="K4238" t="s">
        <v>35593</v>
      </c>
      <c r="L4238" t="s">
        <v>35594</v>
      </c>
    </row>
    <row r="4239" spans="1:12" x14ac:dyDescent="0.2">
      <c r="A4239">
        <v>423600</v>
      </c>
      <c r="B4239" t="s">
        <v>35595</v>
      </c>
      <c r="C4239" t="s">
        <v>35596</v>
      </c>
      <c r="D4239" t="b">
        <v>0</v>
      </c>
      <c r="E4239">
        <v>423604</v>
      </c>
      <c r="F4239">
        <v>5295.05</v>
      </c>
      <c r="G4239" s="4">
        <v>46243.504166666666</v>
      </c>
      <c r="H4239" t="s">
        <v>35597</v>
      </c>
      <c r="I4239" t="s">
        <v>35598</v>
      </c>
      <c r="J4239" t="s">
        <v>35599</v>
      </c>
      <c r="K4239" t="s">
        <v>35600</v>
      </c>
      <c r="L4239" t="s">
        <v>35601</v>
      </c>
    </row>
    <row r="4240" spans="1:12" x14ac:dyDescent="0.2">
      <c r="A4240">
        <v>423700</v>
      </c>
      <c r="B4240" t="s">
        <v>35602</v>
      </c>
      <c r="C4240" t="s">
        <v>35603</v>
      </c>
      <c r="D4240" t="b">
        <v>1</v>
      </c>
      <c r="E4240">
        <v>423704</v>
      </c>
      <c r="F4240">
        <v>5296.3</v>
      </c>
      <c r="G4240" s="4">
        <v>46244.504166666666</v>
      </c>
      <c r="H4240" t="s">
        <v>35604</v>
      </c>
      <c r="I4240" t="s">
        <v>35605</v>
      </c>
      <c r="J4240" t="s">
        <v>35606</v>
      </c>
      <c r="K4240" t="s">
        <v>35607</v>
      </c>
      <c r="L4240" t="s">
        <v>35608</v>
      </c>
    </row>
    <row r="4241" spans="1:12" x14ac:dyDescent="0.2">
      <c r="A4241">
        <v>423800</v>
      </c>
      <c r="B4241" t="s">
        <v>35609</v>
      </c>
      <c r="C4241" t="s">
        <v>35610</v>
      </c>
      <c r="D4241" t="b">
        <v>0</v>
      </c>
      <c r="E4241">
        <v>423804</v>
      </c>
      <c r="F4241">
        <v>5297.55</v>
      </c>
      <c r="G4241" s="4">
        <v>46245.504166666666</v>
      </c>
      <c r="H4241" t="s">
        <v>35611</v>
      </c>
      <c r="I4241" t="s">
        <v>35612</v>
      </c>
      <c r="J4241" t="s">
        <v>35613</v>
      </c>
      <c r="K4241" t="s">
        <v>35614</v>
      </c>
      <c r="L4241" t="s">
        <v>35615</v>
      </c>
    </row>
    <row r="4242" spans="1:12" x14ac:dyDescent="0.2">
      <c r="A4242">
        <v>423900</v>
      </c>
      <c r="B4242" t="s">
        <v>35616</v>
      </c>
      <c r="C4242" t="s">
        <v>35617</v>
      </c>
      <c r="D4242" t="b">
        <v>1</v>
      </c>
      <c r="E4242">
        <v>423904</v>
      </c>
      <c r="F4242">
        <v>5298.8</v>
      </c>
      <c r="G4242" s="4">
        <v>46246.504166666666</v>
      </c>
      <c r="H4242" t="s">
        <v>35618</v>
      </c>
      <c r="I4242" t="s">
        <v>35619</v>
      </c>
      <c r="J4242" t="s">
        <v>35620</v>
      </c>
      <c r="K4242" t="s">
        <v>35621</v>
      </c>
      <c r="L4242" t="s">
        <v>35622</v>
      </c>
    </row>
    <row r="4243" spans="1:12" x14ac:dyDescent="0.2">
      <c r="A4243">
        <v>424000</v>
      </c>
      <c r="B4243" t="s">
        <v>35623</v>
      </c>
      <c r="C4243" t="s">
        <v>35624</v>
      </c>
      <c r="D4243" t="b">
        <v>0</v>
      </c>
      <c r="E4243">
        <v>424004</v>
      </c>
      <c r="F4243">
        <v>5300.05</v>
      </c>
      <c r="G4243" s="4">
        <v>46247.504166666666</v>
      </c>
      <c r="H4243" t="s">
        <v>35625</v>
      </c>
      <c r="I4243" t="s">
        <v>35626</v>
      </c>
      <c r="J4243" t="s">
        <v>35627</v>
      </c>
      <c r="K4243" t="s">
        <v>35628</v>
      </c>
      <c r="L4243" t="s">
        <v>35629</v>
      </c>
    </row>
    <row r="4244" spans="1:12" x14ac:dyDescent="0.2">
      <c r="A4244">
        <v>424100</v>
      </c>
      <c r="B4244" t="s">
        <v>35630</v>
      </c>
      <c r="C4244" t="s">
        <v>35631</v>
      </c>
      <c r="D4244" t="b">
        <v>1</v>
      </c>
      <c r="E4244">
        <v>424104</v>
      </c>
      <c r="F4244">
        <v>5301.3</v>
      </c>
      <c r="G4244" s="4">
        <v>46248.504166666666</v>
      </c>
      <c r="H4244" t="s">
        <v>35632</v>
      </c>
      <c r="I4244" t="s">
        <v>35633</v>
      </c>
      <c r="J4244" t="s">
        <v>35634</v>
      </c>
      <c r="K4244" t="s">
        <v>35635</v>
      </c>
      <c r="L4244" t="s">
        <v>35636</v>
      </c>
    </row>
    <row r="4245" spans="1:12" x14ac:dyDescent="0.2">
      <c r="A4245">
        <v>424200</v>
      </c>
      <c r="B4245" t="s">
        <v>35637</v>
      </c>
      <c r="C4245" t="s">
        <v>35638</v>
      </c>
      <c r="D4245" t="b">
        <v>0</v>
      </c>
      <c r="E4245">
        <v>424204</v>
      </c>
      <c r="F4245">
        <v>5302.55</v>
      </c>
      <c r="G4245" s="4">
        <v>46249.504166666666</v>
      </c>
      <c r="H4245" t="s">
        <v>35639</v>
      </c>
      <c r="I4245" t="s">
        <v>35640</v>
      </c>
      <c r="J4245" t="s">
        <v>35641</v>
      </c>
      <c r="K4245" t="s">
        <v>35642</v>
      </c>
      <c r="L4245" t="s">
        <v>35643</v>
      </c>
    </row>
    <row r="4246" spans="1:12" x14ac:dyDescent="0.2">
      <c r="A4246">
        <v>424300</v>
      </c>
      <c r="B4246" t="s">
        <v>35644</v>
      </c>
      <c r="C4246" t="s">
        <v>35645</v>
      </c>
      <c r="D4246" t="b">
        <v>1</v>
      </c>
      <c r="E4246">
        <v>424304</v>
      </c>
      <c r="F4246">
        <v>5303.8</v>
      </c>
      <c r="G4246" s="4">
        <v>46250.504166666666</v>
      </c>
      <c r="H4246" t="s">
        <v>35646</v>
      </c>
      <c r="I4246" t="s">
        <v>35647</v>
      </c>
      <c r="J4246" t="s">
        <v>35648</v>
      </c>
      <c r="K4246" t="s">
        <v>35649</v>
      </c>
      <c r="L4246" t="s">
        <v>35650</v>
      </c>
    </row>
    <row r="4247" spans="1:12" x14ac:dyDescent="0.2">
      <c r="A4247">
        <v>424400</v>
      </c>
      <c r="B4247" t="s">
        <v>35651</v>
      </c>
      <c r="C4247" t="s">
        <v>35652</v>
      </c>
      <c r="D4247" t="b">
        <v>0</v>
      </c>
      <c r="E4247">
        <v>424404</v>
      </c>
      <c r="F4247">
        <v>5305.05</v>
      </c>
      <c r="G4247" s="4">
        <v>46251.504166666666</v>
      </c>
      <c r="H4247" t="s">
        <v>35653</v>
      </c>
      <c r="I4247" t="s">
        <v>35654</v>
      </c>
      <c r="J4247" t="s">
        <v>35655</v>
      </c>
      <c r="K4247" t="s">
        <v>35656</v>
      </c>
      <c r="L4247" t="s">
        <v>35657</v>
      </c>
    </row>
    <row r="4248" spans="1:12" x14ac:dyDescent="0.2">
      <c r="A4248">
        <v>424500</v>
      </c>
      <c r="B4248" t="s">
        <v>35658</v>
      </c>
      <c r="C4248" t="s">
        <v>35659</v>
      </c>
      <c r="D4248" t="b">
        <v>1</v>
      </c>
      <c r="E4248">
        <v>424504</v>
      </c>
      <c r="F4248">
        <v>5306.3</v>
      </c>
      <c r="G4248" s="4">
        <v>46252.504166666666</v>
      </c>
      <c r="H4248" t="s">
        <v>35660</v>
      </c>
      <c r="I4248" t="s">
        <v>35661</v>
      </c>
      <c r="J4248" t="s">
        <v>35662</v>
      </c>
      <c r="K4248" t="s">
        <v>35663</v>
      </c>
      <c r="L4248" t="s">
        <v>35664</v>
      </c>
    </row>
    <row r="4249" spans="1:12" x14ac:dyDescent="0.2">
      <c r="A4249">
        <v>424600</v>
      </c>
      <c r="B4249" t="s">
        <v>35665</v>
      </c>
      <c r="C4249" t="s">
        <v>35666</v>
      </c>
      <c r="D4249" t="b">
        <v>0</v>
      </c>
      <c r="E4249">
        <v>424604</v>
      </c>
      <c r="F4249">
        <v>5307.55</v>
      </c>
      <c r="G4249" s="4">
        <v>46253.504166666666</v>
      </c>
      <c r="H4249" t="s">
        <v>35667</v>
      </c>
      <c r="I4249" t="s">
        <v>35668</v>
      </c>
      <c r="J4249" t="s">
        <v>35669</v>
      </c>
      <c r="K4249" t="s">
        <v>35670</v>
      </c>
      <c r="L4249" t="s">
        <v>35671</v>
      </c>
    </row>
    <row r="4250" spans="1:12" x14ac:dyDescent="0.2">
      <c r="A4250">
        <v>424700</v>
      </c>
      <c r="B4250" t="s">
        <v>35672</v>
      </c>
      <c r="C4250" t="s">
        <v>35673</v>
      </c>
      <c r="D4250" t="b">
        <v>1</v>
      </c>
      <c r="E4250">
        <v>424704</v>
      </c>
      <c r="F4250">
        <v>5308.8</v>
      </c>
      <c r="G4250" s="4">
        <v>46254.504166666666</v>
      </c>
      <c r="H4250" t="s">
        <v>35674</v>
      </c>
      <c r="I4250" t="s">
        <v>35675</v>
      </c>
      <c r="J4250" t="s">
        <v>35676</v>
      </c>
      <c r="K4250" t="s">
        <v>35677</v>
      </c>
      <c r="L4250" t="s">
        <v>35678</v>
      </c>
    </row>
    <row r="4251" spans="1:12" x14ac:dyDescent="0.2">
      <c r="A4251">
        <v>424800</v>
      </c>
      <c r="B4251" t="s">
        <v>35679</v>
      </c>
      <c r="C4251" t="s">
        <v>35680</v>
      </c>
      <c r="D4251" t="b">
        <v>0</v>
      </c>
      <c r="E4251">
        <v>424804</v>
      </c>
      <c r="F4251">
        <v>5310.05</v>
      </c>
      <c r="G4251" s="4">
        <v>46255.504166666666</v>
      </c>
      <c r="H4251" t="s">
        <v>35681</v>
      </c>
      <c r="I4251" t="s">
        <v>35682</v>
      </c>
      <c r="J4251" t="s">
        <v>35683</v>
      </c>
      <c r="K4251" t="s">
        <v>35684</v>
      </c>
      <c r="L4251" t="s">
        <v>35685</v>
      </c>
    </row>
    <row r="4252" spans="1:12" x14ac:dyDescent="0.2">
      <c r="A4252">
        <v>424900</v>
      </c>
      <c r="B4252" t="s">
        <v>35686</v>
      </c>
      <c r="C4252" t="s">
        <v>35687</v>
      </c>
      <c r="D4252" t="b">
        <v>1</v>
      </c>
      <c r="E4252">
        <v>424904</v>
      </c>
      <c r="F4252">
        <v>5311.3</v>
      </c>
      <c r="G4252" s="4">
        <v>46256.504166666666</v>
      </c>
      <c r="H4252" t="s">
        <v>35688</v>
      </c>
      <c r="I4252" t="s">
        <v>35689</v>
      </c>
      <c r="J4252" t="s">
        <v>35690</v>
      </c>
      <c r="K4252" t="s">
        <v>35691</v>
      </c>
      <c r="L4252" t="s">
        <v>35692</v>
      </c>
    </row>
    <row r="4253" spans="1:12" x14ac:dyDescent="0.2">
      <c r="A4253">
        <v>425000</v>
      </c>
      <c r="B4253" t="s">
        <v>35693</v>
      </c>
      <c r="C4253" t="s">
        <v>35694</v>
      </c>
      <c r="D4253" t="b">
        <v>0</v>
      </c>
      <c r="E4253">
        <v>425004</v>
      </c>
      <c r="F4253">
        <v>5312.55</v>
      </c>
      <c r="G4253" s="4">
        <v>46257.504166666666</v>
      </c>
      <c r="H4253" t="s">
        <v>35695</v>
      </c>
      <c r="I4253" t="s">
        <v>35696</v>
      </c>
      <c r="J4253" t="s">
        <v>35697</v>
      </c>
      <c r="K4253" t="s">
        <v>35698</v>
      </c>
      <c r="L4253" t="s">
        <v>35699</v>
      </c>
    </row>
    <row r="4254" spans="1:12" x14ac:dyDescent="0.2">
      <c r="A4254">
        <v>425100</v>
      </c>
      <c r="B4254" t="s">
        <v>35700</v>
      </c>
      <c r="C4254" t="s">
        <v>35701</v>
      </c>
      <c r="D4254" t="b">
        <v>1</v>
      </c>
      <c r="E4254">
        <v>425104</v>
      </c>
      <c r="F4254">
        <v>5313.8</v>
      </c>
      <c r="G4254" s="4">
        <v>46258.504166666666</v>
      </c>
      <c r="H4254" t="s">
        <v>35702</v>
      </c>
      <c r="I4254" t="s">
        <v>35703</v>
      </c>
      <c r="J4254" t="s">
        <v>35704</v>
      </c>
      <c r="K4254" t="s">
        <v>35705</v>
      </c>
      <c r="L4254" t="s">
        <v>35706</v>
      </c>
    </row>
    <row r="4255" spans="1:12" x14ac:dyDescent="0.2">
      <c r="A4255">
        <v>425200</v>
      </c>
      <c r="B4255" t="s">
        <v>35707</v>
      </c>
      <c r="C4255" t="s">
        <v>35708</v>
      </c>
      <c r="D4255" t="b">
        <v>0</v>
      </c>
      <c r="E4255">
        <v>425204</v>
      </c>
      <c r="F4255">
        <v>5315.05</v>
      </c>
      <c r="G4255" s="4">
        <v>46259.504166666666</v>
      </c>
      <c r="H4255" t="s">
        <v>35709</v>
      </c>
      <c r="I4255" t="s">
        <v>35710</v>
      </c>
      <c r="J4255" t="s">
        <v>35711</v>
      </c>
      <c r="K4255" t="s">
        <v>35712</v>
      </c>
      <c r="L4255" t="s">
        <v>35713</v>
      </c>
    </row>
    <row r="4256" spans="1:12" x14ac:dyDescent="0.2">
      <c r="A4256">
        <v>425300</v>
      </c>
      <c r="B4256" t="s">
        <v>35714</v>
      </c>
      <c r="C4256" t="s">
        <v>35715</v>
      </c>
      <c r="D4256" t="b">
        <v>1</v>
      </c>
      <c r="E4256">
        <v>425304</v>
      </c>
      <c r="F4256">
        <v>5316.3</v>
      </c>
      <c r="G4256" s="4">
        <v>46260.504166666666</v>
      </c>
      <c r="H4256" t="s">
        <v>35716</v>
      </c>
      <c r="I4256" t="s">
        <v>35717</v>
      </c>
      <c r="J4256" t="s">
        <v>35718</v>
      </c>
      <c r="K4256" t="s">
        <v>35719</v>
      </c>
      <c r="L4256" t="s">
        <v>35720</v>
      </c>
    </row>
    <row r="4257" spans="1:12" x14ac:dyDescent="0.2">
      <c r="A4257">
        <v>425400</v>
      </c>
      <c r="B4257" t="s">
        <v>35721</v>
      </c>
      <c r="C4257" t="s">
        <v>35722</v>
      </c>
      <c r="D4257" t="b">
        <v>0</v>
      </c>
      <c r="E4257">
        <v>425404</v>
      </c>
      <c r="F4257">
        <v>5317.55</v>
      </c>
      <c r="G4257" s="4">
        <v>46261.504166666666</v>
      </c>
      <c r="H4257" t="s">
        <v>35723</v>
      </c>
      <c r="I4257" t="s">
        <v>35724</v>
      </c>
      <c r="J4257" t="s">
        <v>35725</v>
      </c>
      <c r="K4257" t="s">
        <v>35726</v>
      </c>
      <c r="L4257" t="s">
        <v>35727</v>
      </c>
    </row>
    <row r="4258" spans="1:12" x14ac:dyDescent="0.2">
      <c r="A4258">
        <v>425500</v>
      </c>
      <c r="B4258" t="s">
        <v>35728</v>
      </c>
      <c r="C4258" t="s">
        <v>35729</v>
      </c>
      <c r="D4258" t="b">
        <v>1</v>
      </c>
      <c r="E4258">
        <v>425504</v>
      </c>
      <c r="F4258">
        <v>5318.8</v>
      </c>
      <c r="G4258" s="4">
        <v>46262.504166666666</v>
      </c>
      <c r="H4258" t="s">
        <v>35730</v>
      </c>
      <c r="I4258" t="s">
        <v>35731</v>
      </c>
      <c r="J4258" t="s">
        <v>35732</v>
      </c>
      <c r="K4258" t="s">
        <v>35733</v>
      </c>
      <c r="L4258" t="s">
        <v>35734</v>
      </c>
    </row>
    <row r="4259" spans="1:12" x14ac:dyDescent="0.2">
      <c r="A4259">
        <v>425600</v>
      </c>
      <c r="B4259" t="s">
        <v>35735</v>
      </c>
      <c r="C4259" t="s">
        <v>35736</v>
      </c>
      <c r="D4259" t="b">
        <v>0</v>
      </c>
      <c r="E4259">
        <v>425604</v>
      </c>
      <c r="F4259">
        <v>5320.05</v>
      </c>
      <c r="G4259" s="4">
        <v>46235.504166666666</v>
      </c>
      <c r="H4259" t="s">
        <v>35737</v>
      </c>
      <c r="I4259" t="s">
        <v>35738</v>
      </c>
      <c r="J4259" t="s">
        <v>35739</v>
      </c>
      <c r="K4259" t="s">
        <v>35740</v>
      </c>
      <c r="L4259" t="s">
        <v>35741</v>
      </c>
    </row>
    <row r="4260" spans="1:12" x14ac:dyDescent="0.2">
      <c r="A4260">
        <v>425700</v>
      </c>
      <c r="B4260" t="s">
        <v>35742</v>
      </c>
      <c r="C4260" t="s">
        <v>35743</v>
      </c>
      <c r="D4260" t="b">
        <v>1</v>
      </c>
      <c r="E4260">
        <v>425704</v>
      </c>
      <c r="F4260">
        <v>5321.3</v>
      </c>
      <c r="G4260" s="4">
        <v>46236.504166666666</v>
      </c>
      <c r="H4260" t="s">
        <v>35744</v>
      </c>
      <c r="I4260" t="s">
        <v>35745</v>
      </c>
      <c r="J4260" t="s">
        <v>35746</v>
      </c>
      <c r="K4260" t="s">
        <v>35747</v>
      </c>
      <c r="L4260" t="s">
        <v>35748</v>
      </c>
    </row>
    <row r="4261" spans="1:12" x14ac:dyDescent="0.2">
      <c r="A4261">
        <v>425800</v>
      </c>
      <c r="B4261" t="s">
        <v>35749</v>
      </c>
      <c r="C4261" t="s">
        <v>35750</v>
      </c>
      <c r="D4261" t="b">
        <v>0</v>
      </c>
      <c r="E4261">
        <v>425804</v>
      </c>
      <c r="F4261">
        <v>5322.55</v>
      </c>
      <c r="G4261" s="4">
        <v>46237.504166666666</v>
      </c>
      <c r="H4261" t="s">
        <v>35751</v>
      </c>
      <c r="I4261" t="s">
        <v>35752</v>
      </c>
      <c r="J4261" t="s">
        <v>35753</v>
      </c>
      <c r="K4261" t="s">
        <v>35754</v>
      </c>
      <c r="L4261" t="s">
        <v>35755</v>
      </c>
    </row>
    <row r="4262" spans="1:12" x14ac:dyDescent="0.2">
      <c r="A4262">
        <v>425900</v>
      </c>
      <c r="B4262" t="s">
        <v>35756</v>
      </c>
      <c r="C4262" t="s">
        <v>35757</v>
      </c>
      <c r="D4262" t="b">
        <v>1</v>
      </c>
      <c r="E4262">
        <v>425904</v>
      </c>
      <c r="F4262">
        <v>5323.8</v>
      </c>
      <c r="G4262" s="4">
        <v>46238.504166666666</v>
      </c>
      <c r="H4262" t="s">
        <v>35758</v>
      </c>
      <c r="I4262" t="s">
        <v>35759</v>
      </c>
      <c r="J4262" t="s">
        <v>35760</v>
      </c>
      <c r="K4262" t="s">
        <v>35761</v>
      </c>
      <c r="L4262" t="s">
        <v>35762</v>
      </c>
    </row>
    <row r="4263" spans="1:12" x14ac:dyDescent="0.2">
      <c r="A4263">
        <v>426000</v>
      </c>
      <c r="B4263" t="s">
        <v>35763</v>
      </c>
      <c r="C4263" t="s">
        <v>35764</v>
      </c>
      <c r="D4263" t="b">
        <v>0</v>
      </c>
      <c r="E4263">
        <v>426004</v>
      </c>
      <c r="F4263">
        <v>5325.05</v>
      </c>
      <c r="G4263" s="4">
        <v>46239.504166666666</v>
      </c>
      <c r="H4263" t="s">
        <v>35765</v>
      </c>
      <c r="I4263" t="s">
        <v>35766</v>
      </c>
      <c r="J4263" t="s">
        <v>35767</v>
      </c>
      <c r="K4263" t="s">
        <v>35768</v>
      </c>
      <c r="L4263" t="s">
        <v>35769</v>
      </c>
    </row>
    <row r="4264" spans="1:12" x14ac:dyDescent="0.2">
      <c r="A4264">
        <v>426100</v>
      </c>
      <c r="B4264" t="s">
        <v>35770</v>
      </c>
      <c r="C4264" t="s">
        <v>35771</v>
      </c>
      <c r="D4264" t="b">
        <v>1</v>
      </c>
      <c r="E4264">
        <v>426104</v>
      </c>
      <c r="F4264">
        <v>5326.3</v>
      </c>
      <c r="G4264" s="4">
        <v>46240.504166666666</v>
      </c>
      <c r="H4264" t="s">
        <v>35772</v>
      </c>
      <c r="I4264" t="s">
        <v>35773</v>
      </c>
      <c r="J4264" t="s">
        <v>35774</v>
      </c>
      <c r="K4264" t="s">
        <v>35775</v>
      </c>
      <c r="L4264" t="s">
        <v>35776</v>
      </c>
    </row>
    <row r="4265" spans="1:12" x14ac:dyDescent="0.2">
      <c r="A4265">
        <v>426200</v>
      </c>
      <c r="B4265" t="s">
        <v>35777</v>
      </c>
      <c r="C4265" t="s">
        <v>35778</v>
      </c>
      <c r="D4265" t="b">
        <v>0</v>
      </c>
      <c r="E4265">
        <v>426204</v>
      </c>
      <c r="F4265">
        <v>5327.55</v>
      </c>
      <c r="G4265" s="4">
        <v>46241.504166666666</v>
      </c>
      <c r="H4265" t="s">
        <v>35779</v>
      </c>
      <c r="I4265" t="s">
        <v>35780</v>
      </c>
      <c r="J4265" t="s">
        <v>35781</v>
      </c>
      <c r="K4265" t="s">
        <v>35782</v>
      </c>
      <c r="L4265" t="s">
        <v>35783</v>
      </c>
    </row>
    <row r="4266" spans="1:12" x14ac:dyDescent="0.2">
      <c r="A4266">
        <v>426300</v>
      </c>
      <c r="B4266" t="s">
        <v>35784</v>
      </c>
      <c r="C4266" t="s">
        <v>35785</v>
      </c>
      <c r="D4266" t="b">
        <v>1</v>
      </c>
      <c r="E4266">
        <v>426304</v>
      </c>
      <c r="F4266">
        <v>5328.8</v>
      </c>
      <c r="G4266" s="4">
        <v>46242.504166666666</v>
      </c>
      <c r="H4266" t="s">
        <v>35786</v>
      </c>
      <c r="I4266" t="s">
        <v>35787</v>
      </c>
      <c r="J4266" t="s">
        <v>35788</v>
      </c>
      <c r="K4266" t="s">
        <v>35789</v>
      </c>
      <c r="L4266" t="s">
        <v>35790</v>
      </c>
    </row>
    <row r="4267" spans="1:12" x14ac:dyDescent="0.2">
      <c r="A4267">
        <v>426400</v>
      </c>
      <c r="B4267" t="s">
        <v>35791</v>
      </c>
      <c r="C4267" t="s">
        <v>35792</v>
      </c>
      <c r="D4267" t="b">
        <v>0</v>
      </c>
      <c r="E4267">
        <v>426404</v>
      </c>
      <c r="F4267">
        <v>5330.05</v>
      </c>
      <c r="G4267" s="4">
        <v>46243.504166666666</v>
      </c>
      <c r="H4267" t="s">
        <v>35793</v>
      </c>
      <c r="I4267" t="s">
        <v>35794</v>
      </c>
      <c r="J4267" t="s">
        <v>35795</v>
      </c>
      <c r="K4267" t="s">
        <v>35796</v>
      </c>
      <c r="L4267" t="s">
        <v>35797</v>
      </c>
    </row>
    <row r="4268" spans="1:12" x14ac:dyDescent="0.2">
      <c r="A4268">
        <v>426500</v>
      </c>
      <c r="B4268" t="s">
        <v>35798</v>
      </c>
      <c r="C4268" t="s">
        <v>35799</v>
      </c>
      <c r="D4268" t="b">
        <v>1</v>
      </c>
      <c r="E4268">
        <v>426504</v>
      </c>
      <c r="F4268">
        <v>5331.3</v>
      </c>
      <c r="G4268" s="4">
        <v>46244.504166666666</v>
      </c>
      <c r="H4268" t="s">
        <v>35800</v>
      </c>
      <c r="I4268" t="s">
        <v>35801</v>
      </c>
      <c r="J4268" t="s">
        <v>35802</v>
      </c>
      <c r="K4268" t="s">
        <v>35803</v>
      </c>
      <c r="L4268" t="s">
        <v>35804</v>
      </c>
    </row>
    <row r="4269" spans="1:12" x14ac:dyDescent="0.2">
      <c r="A4269">
        <v>426600</v>
      </c>
      <c r="B4269" t="s">
        <v>35805</v>
      </c>
      <c r="C4269" t="s">
        <v>35806</v>
      </c>
      <c r="D4269" t="b">
        <v>0</v>
      </c>
      <c r="E4269">
        <v>426604</v>
      </c>
      <c r="F4269">
        <v>5332.55</v>
      </c>
      <c r="G4269" s="4">
        <v>46245.504166666666</v>
      </c>
      <c r="H4269" t="s">
        <v>35807</v>
      </c>
      <c r="I4269" t="s">
        <v>35808</v>
      </c>
      <c r="J4269" t="s">
        <v>35809</v>
      </c>
      <c r="K4269" t="s">
        <v>35810</v>
      </c>
      <c r="L4269" t="s">
        <v>35811</v>
      </c>
    </row>
    <row r="4270" spans="1:12" x14ac:dyDescent="0.2">
      <c r="A4270">
        <v>426700</v>
      </c>
      <c r="B4270" t="s">
        <v>35812</v>
      </c>
      <c r="C4270" t="s">
        <v>35813</v>
      </c>
      <c r="D4270" t="b">
        <v>1</v>
      </c>
      <c r="E4270">
        <v>426704</v>
      </c>
      <c r="F4270">
        <v>5333.8</v>
      </c>
      <c r="G4270" s="4">
        <v>46246.504166666666</v>
      </c>
      <c r="H4270" t="s">
        <v>35814</v>
      </c>
      <c r="I4270" t="s">
        <v>35815</v>
      </c>
      <c r="J4270" t="s">
        <v>35816</v>
      </c>
      <c r="K4270" t="s">
        <v>35817</v>
      </c>
      <c r="L4270" t="s">
        <v>35818</v>
      </c>
    </row>
    <row r="4271" spans="1:12" x14ac:dyDescent="0.2">
      <c r="A4271">
        <v>426800</v>
      </c>
      <c r="B4271" t="s">
        <v>35819</v>
      </c>
      <c r="C4271" t="s">
        <v>35820</v>
      </c>
      <c r="D4271" t="b">
        <v>0</v>
      </c>
      <c r="E4271">
        <v>426804</v>
      </c>
      <c r="F4271">
        <v>5335.05</v>
      </c>
      <c r="G4271" s="4">
        <v>46247.504166666666</v>
      </c>
      <c r="H4271" t="s">
        <v>35821</v>
      </c>
      <c r="I4271" t="s">
        <v>35822</v>
      </c>
      <c r="J4271" t="s">
        <v>35823</v>
      </c>
      <c r="K4271" t="s">
        <v>35824</v>
      </c>
      <c r="L4271" t="s">
        <v>35825</v>
      </c>
    </row>
    <row r="4272" spans="1:12" x14ac:dyDescent="0.2">
      <c r="A4272">
        <v>426900</v>
      </c>
      <c r="B4272" t="s">
        <v>35826</v>
      </c>
      <c r="C4272" t="s">
        <v>35827</v>
      </c>
      <c r="D4272" t="b">
        <v>1</v>
      </c>
      <c r="E4272">
        <v>426904</v>
      </c>
      <c r="F4272">
        <v>5336.3</v>
      </c>
      <c r="G4272" s="4">
        <v>46248.504166666666</v>
      </c>
      <c r="H4272" t="s">
        <v>35828</v>
      </c>
      <c r="I4272" t="s">
        <v>35829</v>
      </c>
      <c r="J4272" t="s">
        <v>35830</v>
      </c>
      <c r="K4272" t="s">
        <v>35831</v>
      </c>
      <c r="L4272" t="s">
        <v>35832</v>
      </c>
    </row>
    <row r="4273" spans="1:12" x14ac:dyDescent="0.2">
      <c r="A4273">
        <v>427000</v>
      </c>
      <c r="B4273" t="s">
        <v>35833</v>
      </c>
      <c r="C4273" t="s">
        <v>35834</v>
      </c>
      <c r="D4273" t="b">
        <v>0</v>
      </c>
      <c r="E4273">
        <v>427004</v>
      </c>
      <c r="F4273">
        <v>5337.55</v>
      </c>
      <c r="G4273" s="4">
        <v>46249.504166666666</v>
      </c>
      <c r="H4273" t="s">
        <v>35835</v>
      </c>
      <c r="I4273" t="s">
        <v>35836</v>
      </c>
      <c r="J4273" t="s">
        <v>35837</v>
      </c>
      <c r="K4273" t="s">
        <v>35838</v>
      </c>
      <c r="L4273" t="s">
        <v>35839</v>
      </c>
    </row>
    <row r="4274" spans="1:12" x14ac:dyDescent="0.2">
      <c r="A4274">
        <v>427100</v>
      </c>
      <c r="B4274" t="s">
        <v>35840</v>
      </c>
      <c r="C4274" t="s">
        <v>35841</v>
      </c>
      <c r="D4274" t="b">
        <v>1</v>
      </c>
      <c r="E4274">
        <v>427104</v>
      </c>
      <c r="F4274">
        <v>5338.8</v>
      </c>
      <c r="G4274" s="4">
        <v>46250.504166666666</v>
      </c>
      <c r="H4274" t="s">
        <v>35842</v>
      </c>
      <c r="I4274" t="s">
        <v>35843</v>
      </c>
      <c r="J4274" t="s">
        <v>35844</v>
      </c>
      <c r="K4274" t="s">
        <v>35845</v>
      </c>
      <c r="L4274" t="s">
        <v>35846</v>
      </c>
    </row>
    <row r="4275" spans="1:12" x14ac:dyDescent="0.2">
      <c r="A4275">
        <v>427200</v>
      </c>
      <c r="B4275" t="s">
        <v>35847</v>
      </c>
      <c r="C4275" t="s">
        <v>35848</v>
      </c>
      <c r="D4275" t="b">
        <v>0</v>
      </c>
      <c r="E4275">
        <v>427204</v>
      </c>
      <c r="F4275">
        <v>5340.05</v>
      </c>
      <c r="G4275" s="4">
        <v>46251.504166666666</v>
      </c>
      <c r="H4275" t="s">
        <v>35849</v>
      </c>
      <c r="I4275" t="s">
        <v>35850</v>
      </c>
      <c r="J4275" t="s">
        <v>35851</v>
      </c>
      <c r="K4275" t="s">
        <v>35852</v>
      </c>
      <c r="L4275" t="s">
        <v>35853</v>
      </c>
    </row>
    <row r="4276" spans="1:12" x14ac:dyDescent="0.2">
      <c r="A4276">
        <v>427300</v>
      </c>
      <c r="B4276" t="s">
        <v>35854</v>
      </c>
      <c r="C4276" t="s">
        <v>35855</v>
      </c>
      <c r="D4276" t="b">
        <v>1</v>
      </c>
      <c r="E4276">
        <v>427304</v>
      </c>
      <c r="F4276">
        <v>5341.3</v>
      </c>
      <c r="G4276" s="4">
        <v>46252.504166666666</v>
      </c>
      <c r="H4276" t="s">
        <v>35856</v>
      </c>
      <c r="I4276" t="s">
        <v>35857</v>
      </c>
      <c r="J4276" t="s">
        <v>35858</v>
      </c>
      <c r="K4276" t="s">
        <v>35859</v>
      </c>
      <c r="L4276" t="s">
        <v>35860</v>
      </c>
    </row>
    <row r="4277" spans="1:12" x14ac:dyDescent="0.2">
      <c r="A4277">
        <v>427400</v>
      </c>
      <c r="B4277" t="s">
        <v>35861</v>
      </c>
      <c r="C4277" t="s">
        <v>35862</v>
      </c>
      <c r="D4277" t="b">
        <v>0</v>
      </c>
      <c r="E4277">
        <v>427404</v>
      </c>
      <c r="F4277">
        <v>5342.55</v>
      </c>
      <c r="G4277" s="4">
        <v>46253.504166666666</v>
      </c>
      <c r="H4277" t="s">
        <v>35863</v>
      </c>
      <c r="I4277" t="s">
        <v>35864</v>
      </c>
      <c r="J4277" t="s">
        <v>35865</v>
      </c>
      <c r="K4277" t="s">
        <v>35866</v>
      </c>
      <c r="L4277" t="s">
        <v>35867</v>
      </c>
    </row>
    <row r="4278" spans="1:12" x14ac:dyDescent="0.2">
      <c r="A4278">
        <v>427500</v>
      </c>
      <c r="B4278" t="s">
        <v>35868</v>
      </c>
      <c r="C4278" t="s">
        <v>35869</v>
      </c>
      <c r="D4278" t="b">
        <v>1</v>
      </c>
      <c r="E4278">
        <v>427504</v>
      </c>
      <c r="F4278">
        <v>5343.8</v>
      </c>
      <c r="G4278" s="4">
        <v>46254.504166666666</v>
      </c>
      <c r="H4278" t="s">
        <v>35870</v>
      </c>
      <c r="I4278" t="s">
        <v>35871</v>
      </c>
      <c r="J4278" t="s">
        <v>35872</v>
      </c>
      <c r="K4278" t="s">
        <v>35873</v>
      </c>
      <c r="L4278" t="s">
        <v>35874</v>
      </c>
    </row>
    <row r="4279" spans="1:12" x14ac:dyDescent="0.2">
      <c r="A4279">
        <v>427600</v>
      </c>
      <c r="B4279" t="s">
        <v>35875</v>
      </c>
      <c r="C4279" t="s">
        <v>35876</v>
      </c>
      <c r="D4279" t="b">
        <v>0</v>
      </c>
      <c r="E4279">
        <v>427604</v>
      </c>
      <c r="F4279">
        <v>5345.05</v>
      </c>
      <c r="G4279" s="4">
        <v>46255.504166666666</v>
      </c>
      <c r="H4279" t="s">
        <v>35877</v>
      </c>
      <c r="I4279" t="s">
        <v>35878</v>
      </c>
      <c r="J4279" t="s">
        <v>35879</v>
      </c>
      <c r="K4279" t="s">
        <v>35880</v>
      </c>
      <c r="L4279" t="s">
        <v>35881</v>
      </c>
    </row>
    <row r="4280" spans="1:12" x14ac:dyDescent="0.2">
      <c r="A4280">
        <v>427700</v>
      </c>
      <c r="B4280" t="s">
        <v>35882</v>
      </c>
      <c r="C4280" t="s">
        <v>35883</v>
      </c>
      <c r="D4280" t="b">
        <v>1</v>
      </c>
      <c r="E4280">
        <v>427704</v>
      </c>
      <c r="F4280">
        <v>5346.3</v>
      </c>
      <c r="G4280" s="4">
        <v>46256.504166666666</v>
      </c>
      <c r="H4280" t="s">
        <v>35884</v>
      </c>
      <c r="I4280" t="s">
        <v>35885</v>
      </c>
      <c r="J4280" t="s">
        <v>35886</v>
      </c>
      <c r="K4280" t="s">
        <v>35887</v>
      </c>
      <c r="L4280" t="s">
        <v>35888</v>
      </c>
    </row>
    <row r="4281" spans="1:12" x14ac:dyDescent="0.2">
      <c r="A4281">
        <v>427800</v>
      </c>
      <c r="B4281" t="s">
        <v>35889</v>
      </c>
      <c r="C4281" t="s">
        <v>35890</v>
      </c>
      <c r="D4281" t="b">
        <v>0</v>
      </c>
      <c r="E4281">
        <v>427804</v>
      </c>
      <c r="F4281">
        <v>5347.55</v>
      </c>
      <c r="G4281" s="4">
        <v>46257.504166666666</v>
      </c>
      <c r="H4281" t="s">
        <v>35891</v>
      </c>
      <c r="I4281" t="s">
        <v>35892</v>
      </c>
      <c r="J4281" t="s">
        <v>35893</v>
      </c>
      <c r="K4281" t="s">
        <v>35894</v>
      </c>
      <c r="L4281" t="s">
        <v>35895</v>
      </c>
    </row>
    <row r="4282" spans="1:12" x14ac:dyDescent="0.2">
      <c r="A4282">
        <v>427900</v>
      </c>
      <c r="B4282" t="s">
        <v>35896</v>
      </c>
      <c r="C4282" t="s">
        <v>35897</v>
      </c>
      <c r="D4282" t="b">
        <v>1</v>
      </c>
      <c r="E4282">
        <v>427904</v>
      </c>
      <c r="F4282">
        <v>5348.8</v>
      </c>
      <c r="G4282" s="4">
        <v>46258.504166666666</v>
      </c>
      <c r="H4282" t="s">
        <v>35898</v>
      </c>
      <c r="I4282" t="s">
        <v>35899</v>
      </c>
      <c r="J4282" t="s">
        <v>35900</v>
      </c>
      <c r="K4282" t="s">
        <v>35901</v>
      </c>
      <c r="L4282" t="s">
        <v>35902</v>
      </c>
    </row>
    <row r="4283" spans="1:12" x14ac:dyDescent="0.2">
      <c r="A4283">
        <v>428000</v>
      </c>
      <c r="B4283" t="s">
        <v>35903</v>
      </c>
      <c r="C4283" t="s">
        <v>35904</v>
      </c>
      <c r="D4283" t="b">
        <v>0</v>
      </c>
      <c r="E4283">
        <v>428004</v>
      </c>
      <c r="F4283">
        <v>5350.05</v>
      </c>
      <c r="G4283" s="4">
        <v>46259.504166666666</v>
      </c>
      <c r="H4283" t="s">
        <v>35905</v>
      </c>
      <c r="I4283" t="s">
        <v>35906</v>
      </c>
      <c r="J4283" t="s">
        <v>35907</v>
      </c>
      <c r="K4283" t="s">
        <v>35908</v>
      </c>
      <c r="L4283" t="s">
        <v>35909</v>
      </c>
    </row>
    <row r="4284" spans="1:12" x14ac:dyDescent="0.2">
      <c r="A4284">
        <v>428100</v>
      </c>
      <c r="B4284" t="s">
        <v>35910</v>
      </c>
      <c r="C4284" t="s">
        <v>35911</v>
      </c>
      <c r="D4284" t="b">
        <v>1</v>
      </c>
      <c r="E4284">
        <v>428104</v>
      </c>
      <c r="F4284">
        <v>5351.3</v>
      </c>
      <c r="G4284" s="4">
        <v>46260.504166666666</v>
      </c>
      <c r="H4284" t="s">
        <v>35912</v>
      </c>
      <c r="I4284" t="s">
        <v>35913</v>
      </c>
      <c r="J4284" t="s">
        <v>35914</v>
      </c>
      <c r="K4284" t="s">
        <v>35915</v>
      </c>
      <c r="L4284" t="s">
        <v>35916</v>
      </c>
    </row>
    <row r="4285" spans="1:12" x14ac:dyDescent="0.2">
      <c r="A4285">
        <v>428200</v>
      </c>
      <c r="B4285" t="s">
        <v>35917</v>
      </c>
      <c r="C4285" t="s">
        <v>35918</v>
      </c>
      <c r="D4285" t="b">
        <v>0</v>
      </c>
      <c r="E4285">
        <v>428204</v>
      </c>
      <c r="F4285">
        <v>5352.55</v>
      </c>
      <c r="G4285" s="4">
        <v>46261.504166666666</v>
      </c>
      <c r="H4285" t="s">
        <v>35919</v>
      </c>
      <c r="I4285" t="s">
        <v>35920</v>
      </c>
      <c r="J4285" t="s">
        <v>35921</v>
      </c>
      <c r="K4285" t="s">
        <v>35922</v>
      </c>
      <c r="L4285" t="s">
        <v>35923</v>
      </c>
    </row>
    <row r="4286" spans="1:12" x14ac:dyDescent="0.2">
      <c r="A4286">
        <v>428300</v>
      </c>
      <c r="B4286" t="s">
        <v>35924</v>
      </c>
      <c r="C4286" t="s">
        <v>35925</v>
      </c>
      <c r="D4286" t="b">
        <v>1</v>
      </c>
      <c r="E4286">
        <v>428304</v>
      </c>
      <c r="F4286">
        <v>5353.8</v>
      </c>
      <c r="G4286" s="4">
        <v>46262.504166666666</v>
      </c>
      <c r="H4286" t="s">
        <v>35926</v>
      </c>
      <c r="I4286" t="s">
        <v>35927</v>
      </c>
      <c r="J4286" t="s">
        <v>35928</v>
      </c>
      <c r="K4286" t="s">
        <v>35929</v>
      </c>
      <c r="L4286" t="s">
        <v>35930</v>
      </c>
    </row>
    <row r="4287" spans="1:12" x14ac:dyDescent="0.2">
      <c r="A4287">
        <v>428400</v>
      </c>
      <c r="B4287" t="s">
        <v>35931</v>
      </c>
      <c r="C4287" t="s">
        <v>35932</v>
      </c>
      <c r="D4287" t="b">
        <v>0</v>
      </c>
      <c r="E4287">
        <v>428404</v>
      </c>
      <c r="F4287">
        <v>5355.05</v>
      </c>
      <c r="G4287" s="4">
        <v>46235.504166666666</v>
      </c>
      <c r="H4287" t="s">
        <v>35933</v>
      </c>
      <c r="I4287" t="s">
        <v>35934</v>
      </c>
      <c r="J4287" t="s">
        <v>35935</v>
      </c>
      <c r="K4287" t="s">
        <v>35936</v>
      </c>
      <c r="L4287" t="s">
        <v>35937</v>
      </c>
    </row>
    <row r="4288" spans="1:12" x14ac:dyDescent="0.2">
      <c r="A4288">
        <v>428500</v>
      </c>
      <c r="B4288" t="s">
        <v>35938</v>
      </c>
      <c r="C4288" t="s">
        <v>35939</v>
      </c>
      <c r="D4288" t="b">
        <v>1</v>
      </c>
      <c r="E4288">
        <v>428504</v>
      </c>
      <c r="F4288">
        <v>5356.3</v>
      </c>
      <c r="G4288" s="4">
        <v>46236.504166666666</v>
      </c>
      <c r="H4288" t="s">
        <v>35940</v>
      </c>
      <c r="I4288" t="s">
        <v>35941</v>
      </c>
      <c r="J4288" t="s">
        <v>35942</v>
      </c>
      <c r="K4288" t="s">
        <v>35943</v>
      </c>
      <c r="L4288" t="s">
        <v>35944</v>
      </c>
    </row>
    <row r="4289" spans="1:12" x14ac:dyDescent="0.2">
      <c r="A4289">
        <v>428600</v>
      </c>
      <c r="B4289" t="s">
        <v>35945</v>
      </c>
      <c r="C4289" t="s">
        <v>35946</v>
      </c>
      <c r="D4289" t="b">
        <v>0</v>
      </c>
      <c r="E4289">
        <v>428604</v>
      </c>
      <c r="F4289">
        <v>5357.55</v>
      </c>
      <c r="G4289" s="4">
        <v>46237.504166666666</v>
      </c>
      <c r="H4289" t="s">
        <v>35947</v>
      </c>
      <c r="I4289" t="s">
        <v>35948</v>
      </c>
      <c r="J4289" t="s">
        <v>35949</v>
      </c>
      <c r="K4289" t="s">
        <v>35950</v>
      </c>
      <c r="L4289" t="s">
        <v>35951</v>
      </c>
    </row>
    <row r="4290" spans="1:12" x14ac:dyDescent="0.2">
      <c r="A4290">
        <v>428700</v>
      </c>
      <c r="B4290" t="s">
        <v>35952</v>
      </c>
      <c r="C4290" t="s">
        <v>35953</v>
      </c>
      <c r="D4290" t="b">
        <v>1</v>
      </c>
      <c r="E4290">
        <v>428704</v>
      </c>
      <c r="F4290">
        <v>5358.8</v>
      </c>
      <c r="G4290" s="4">
        <v>46238.504166666666</v>
      </c>
      <c r="H4290" t="s">
        <v>35954</v>
      </c>
      <c r="I4290" t="s">
        <v>35955</v>
      </c>
      <c r="J4290" t="s">
        <v>35956</v>
      </c>
      <c r="K4290" t="s">
        <v>35957</v>
      </c>
      <c r="L4290" t="s">
        <v>35958</v>
      </c>
    </row>
    <row r="4291" spans="1:12" x14ac:dyDescent="0.2">
      <c r="A4291">
        <v>428800</v>
      </c>
      <c r="B4291" t="s">
        <v>35959</v>
      </c>
      <c r="C4291" t="s">
        <v>35960</v>
      </c>
      <c r="D4291" t="b">
        <v>0</v>
      </c>
      <c r="E4291">
        <v>428804</v>
      </c>
      <c r="F4291">
        <v>5360.05</v>
      </c>
      <c r="G4291" s="4">
        <v>46239.504166666666</v>
      </c>
      <c r="H4291" t="s">
        <v>35961</v>
      </c>
      <c r="I4291" t="s">
        <v>35962</v>
      </c>
      <c r="J4291" t="s">
        <v>35963</v>
      </c>
      <c r="K4291" t="s">
        <v>35964</v>
      </c>
      <c r="L4291" t="s">
        <v>35965</v>
      </c>
    </row>
    <row r="4292" spans="1:12" x14ac:dyDescent="0.2">
      <c r="A4292">
        <v>428900</v>
      </c>
      <c r="B4292" t="s">
        <v>35966</v>
      </c>
      <c r="C4292" t="s">
        <v>35967</v>
      </c>
      <c r="D4292" t="b">
        <v>1</v>
      </c>
      <c r="E4292">
        <v>428904</v>
      </c>
      <c r="F4292">
        <v>5361.3</v>
      </c>
      <c r="G4292" s="4">
        <v>46240.504166666666</v>
      </c>
      <c r="H4292" t="s">
        <v>35968</v>
      </c>
      <c r="I4292" t="s">
        <v>35969</v>
      </c>
      <c r="J4292" t="s">
        <v>35970</v>
      </c>
      <c r="K4292" t="s">
        <v>35971</v>
      </c>
      <c r="L4292" t="s">
        <v>35972</v>
      </c>
    </row>
    <row r="4293" spans="1:12" x14ac:dyDescent="0.2">
      <c r="A4293">
        <v>429000</v>
      </c>
      <c r="B4293" t="s">
        <v>35973</v>
      </c>
      <c r="C4293" t="s">
        <v>35974</v>
      </c>
      <c r="D4293" t="b">
        <v>0</v>
      </c>
      <c r="E4293">
        <v>429004</v>
      </c>
      <c r="F4293">
        <v>5362.55</v>
      </c>
      <c r="G4293" s="4">
        <v>46241.504166666666</v>
      </c>
      <c r="H4293" t="s">
        <v>35975</v>
      </c>
      <c r="I4293" t="s">
        <v>35976</v>
      </c>
      <c r="J4293" t="s">
        <v>35977</v>
      </c>
      <c r="K4293" t="s">
        <v>35978</v>
      </c>
      <c r="L4293" t="s">
        <v>35979</v>
      </c>
    </row>
    <row r="4294" spans="1:12" x14ac:dyDescent="0.2">
      <c r="A4294">
        <v>429100</v>
      </c>
      <c r="B4294" t="s">
        <v>35980</v>
      </c>
      <c r="C4294" t="s">
        <v>35981</v>
      </c>
      <c r="D4294" t="b">
        <v>1</v>
      </c>
      <c r="E4294">
        <v>429104</v>
      </c>
      <c r="F4294">
        <v>5363.8</v>
      </c>
      <c r="G4294" s="4">
        <v>46242.504166666666</v>
      </c>
      <c r="H4294" t="s">
        <v>35982</v>
      </c>
      <c r="I4294" t="s">
        <v>35983</v>
      </c>
      <c r="J4294" t="s">
        <v>35984</v>
      </c>
      <c r="K4294" t="s">
        <v>35985</v>
      </c>
      <c r="L4294" t="s">
        <v>35986</v>
      </c>
    </row>
    <row r="4295" spans="1:12" x14ac:dyDescent="0.2">
      <c r="A4295">
        <v>429200</v>
      </c>
      <c r="B4295" t="s">
        <v>35987</v>
      </c>
      <c r="C4295" t="s">
        <v>35988</v>
      </c>
      <c r="D4295" t="b">
        <v>0</v>
      </c>
      <c r="E4295">
        <v>429204</v>
      </c>
      <c r="F4295">
        <v>5365.05</v>
      </c>
      <c r="G4295" s="4">
        <v>46243.504166666666</v>
      </c>
      <c r="H4295" t="s">
        <v>35989</v>
      </c>
      <c r="I4295" t="s">
        <v>35990</v>
      </c>
      <c r="J4295" t="s">
        <v>35991</v>
      </c>
      <c r="K4295" t="s">
        <v>35992</v>
      </c>
      <c r="L4295" t="s">
        <v>35993</v>
      </c>
    </row>
    <row r="4296" spans="1:12" x14ac:dyDescent="0.2">
      <c r="A4296">
        <v>429300</v>
      </c>
      <c r="B4296" t="s">
        <v>35994</v>
      </c>
      <c r="C4296" t="s">
        <v>35995</v>
      </c>
      <c r="D4296" t="b">
        <v>1</v>
      </c>
      <c r="E4296">
        <v>429304</v>
      </c>
      <c r="F4296">
        <v>5366.3</v>
      </c>
      <c r="G4296" s="4">
        <v>46244.504166666666</v>
      </c>
      <c r="H4296" t="s">
        <v>35996</v>
      </c>
      <c r="I4296" t="s">
        <v>35997</v>
      </c>
      <c r="J4296" t="s">
        <v>35998</v>
      </c>
      <c r="K4296" t="s">
        <v>35999</v>
      </c>
      <c r="L4296" t="s">
        <v>36000</v>
      </c>
    </row>
    <row r="4297" spans="1:12" x14ac:dyDescent="0.2">
      <c r="A4297">
        <v>429400</v>
      </c>
      <c r="B4297" t="s">
        <v>36001</v>
      </c>
      <c r="C4297" t="s">
        <v>36002</v>
      </c>
      <c r="D4297" t="b">
        <v>0</v>
      </c>
      <c r="E4297">
        <v>429404</v>
      </c>
      <c r="F4297">
        <v>5367.55</v>
      </c>
      <c r="G4297" s="4">
        <v>46245.504166666666</v>
      </c>
      <c r="H4297" t="s">
        <v>36003</v>
      </c>
      <c r="I4297" t="s">
        <v>36004</v>
      </c>
      <c r="J4297" t="s">
        <v>36005</v>
      </c>
      <c r="K4297" t="s">
        <v>36006</v>
      </c>
      <c r="L4297" t="s">
        <v>36007</v>
      </c>
    </row>
    <row r="4298" spans="1:12" x14ac:dyDescent="0.2">
      <c r="A4298">
        <v>429500</v>
      </c>
      <c r="B4298" t="s">
        <v>36008</v>
      </c>
      <c r="C4298" t="s">
        <v>36009</v>
      </c>
      <c r="D4298" t="b">
        <v>1</v>
      </c>
      <c r="E4298">
        <v>429504</v>
      </c>
      <c r="F4298">
        <v>5368.8</v>
      </c>
      <c r="G4298" s="4">
        <v>46246.504166666666</v>
      </c>
      <c r="H4298" t="s">
        <v>36010</v>
      </c>
      <c r="I4298" t="s">
        <v>36011</v>
      </c>
      <c r="J4298" t="s">
        <v>36012</v>
      </c>
      <c r="K4298" t="s">
        <v>36013</v>
      </c>
      <c r="L4298" t="s">
        <v>36014</v>
      </c>
    </row>
    <row r="4299" spans="1:12" x14ac:dyDescent="0.2">
      <c r="A4299">
        <v>429600</v>
      </c>
      <c r="B4299" t="s">
        <v>36015</v>
      </c>
      <c r="C4299" t="s">
        <v>36016</v>
      </c>
      <c r="D4299" t="b">
        <v>0</v>
      </c>
      <c r="E4299">
        <v>429604</v>
      </c>
      <c r="F4299">
        <v>5370.05</v>
      </c>
      <c r="G4299" s="4">
        <v>46247.504166666666</v>
      </c>
      <c r="H4299" t="s">
        <v>36017</v>
      </c>
      <c r="I4299" t="s">
        <v>36018</v>
      </c>
      <c r="J4299" t="s">
        <v>36019</v>
      </c>
      <c r="K4299" t="s">
        <v>36020</v>
      </c>
      <c r="L4299" t="s">
        <v>36021</v>
      </c>
    </row>
    <row r="4300" spans="1:12" x14ac:dyDescent="0.2">
      <c r="A4300">
        <v>429700</v>
      </c>
      <c r="B4300" t="s">
        <v>36022</v>
      </c>
      <c r="C4300" t="s">
        <v>36023</v>
      </c>
      <c r="D4300" t="b">
        <v>1</v>
      </c>
      <c r="E4300">
        <v>429704</v>
      </c>
      <c r="F4300">
        <v>5371.3</v>
      </c>
      <c r="G4300" s="4">
        <v>46248.504166666666</v>
      </c>
      <c r="H4300" t="s">
        <v>36024</v>
      </c>
      <c r="I4300" t="s">
        <v>36025</v>
      </c>
      <c r="J4300" t="s">
        <v>36026</v>
      </c>
      <c r="K4300" t="s">
        <v>36027</v>
      </c>
      <c r="L4300" t="s">
        <v>36028</v>
      </c>
    </row>
    <row r="4301" spans="1:12" x14ac:dyDescent="0.2">
      <c r="A4301">
        <v>429800</v>
      </c>
      <c r="B4301" t="s">
        <v>36029</v>
      </c>
      <c r="C4301" t="s">
        <v>36030</v>
      </c>
      <c r="D4301" t="b">
        <v>0</v>
      </c>
      <c r="E4301">
        <v>429804</v>
      </c>
      <c r="F4301">
        <v>5372.55</v>
      </c>
      <c r="G4301" s="4">
        <v>46249.504166666666</v>
      </c>
      <c r="H4301" t="s">
        <v>36031</v>
      </c>
      <c r="I4301" t="s">
        <v>36032</v>
      </c>
      <c r="J4301" t="s">
        <v>36033</v>
      </c>
      <c r="K4301" t="s">
        <v>36034</v>
      </c>
      <c r="L4301" t="s">
        <v>36035</v>
      </c>
    </row>
    <row r="4302" spans="1:12" x14ac:dyDescent="0.2">
      <c r="A4302">
        <v>429900</v>
      </c>
      <c r="B4302" t="s">
        <v>36036</v>
      </c>
      <c r="C4302" t="s">
        <v>36037</v>
      </c>
      <c r="D4302" t="b">
        <v>1</v>
      </c>
      <c r="E4302">
        <v>429904</v>
      </c>
      <c r="F4302">
        <v>5373.8</v>
      </c>
      <c r="G4302" s="4">
        <v>46250.504166666666</v>
      </c>
      <c r="H4302" t="s">
        <v>36038</v>
      </c>
      <c r="I4302" t="s">
        <v>36039</v>
      </c>
      <c r="J4302" t="s">
        <v>36040</v>
      </c>
      <c r="K4302" t="s">
        <v>36041</v>
      </c>
      <c r="L4302" t="s">
        <v>36042</v>
      </c>
    </row>
    <row r="4303" spans="1:12" x14ac:dyDescent="0.2">
      <c r="A4303">
        <v>430000</v>
      </c>
      <c r="B4303" t="s">
        <v>36043</v>
      </c>
      <c r="C4303" t="s">
        <v>36044</v>
      </c>
      <c r="D4303" t="b">
        <v>0</v>
      </c>
      <c r="E4303">
        <v>430004</v>
      </c>
      <c r="F4303">
        <v>5375.05</v>
      </c>
      <c r="G4303" s="4">
        <v>46251.504166666666</v>
      </c>
      <c r="H4303" t="s">
        <v>36045</v>
      </c>
      <c r="I4303" t="s">
        <v>36046</v>
      </c>
      <c r="J4303" t="s">
        <v>36047</v>
      </c>
      <c r="K4303" t="s">
        <v>36048</v>
      </c>
      <c r="L4303" t="s">
        <v>36049</v>
      </c>
    </row>
    <row r="4304" spans="1:12" x14ac:dyDescent="0.2">
      <c r="A4304">
        <v>430100</v>
      </c>
      <c r="B4304" t="s">
        <v>36050</v>
      </c>
      <c r="C4304" t="s">
        <v>36051</v>
      </c>
      <c r="D4304" t="b">
        <v>1</v>
      </c>
      <c r="E4304">
        <v>430104</v>
      </c>
      <c r="F4304">
        <v>5376.3</v>
      </c>
      <c r="G4304" s="4">
        <v>46252.504166666666</v>
      </c>
      <c r="H4304" t="s">
        <v>36052</v>
      </c>
      <c r="I4304" t="s">
        <v>36053</v>
      </c>
      <c r="J4304" t="s">
        <v>36054</v>
      </c>
      <c r="K4304" t="s">
        <v>36055</v>
      </c>
      <c r="L4304" t="s">
        <v>36056</v>
      </c>
    </row>
    <row r="4305" spans="1:12" x14ac:dyDescent="0.2">
      <c r="A4305">
        <v>430200</v>
      </c>
      <c r="B4305" t="s">
        <v>36057</v>
      </c>
      <c r="C4305" t="s">
        <v>36058</v>
      </c>
      <c r="D4305" t="b">
        <v>0</v>
      </c>
      <c r="E4305">
        <v>430204</v>
      </c>
      <c r="F4305">
        <v>5377.55</v>
      </c>
      <c r="G4305" s="4">
        <v>46253.504166666666</v>
      </c>
      <c r="H4305" t="s">
        <v>36059</v>
      </c>
      <c r="I4305" t="s">
        <v>36060</v>
      </c>
      <c r="J4305" t="s">
        <v>36061</v>
      </c>
      <c r="K4305" t="s">
        <v>36062</v>
      </c>
      <c r="L4305" t="s">
        <v>36063</v>
      </c>
    </row>
    <row r="4306" spans="1:12" x14ac:dyDescent="0.2">
      <c r="A4306">
        <v>430300</v>
      </c>
      <c r="B4306" t="s">
        <v>36064</v>
      </c>
      <c r="C4306" t="s">
        <v>36065</v>
      </c>
      <c r="D4306" t="b">
        <v>1</v>
      </c>
      <c r="E4306">
        <v>430304</v>
      </c>
      <c r="F4306">
        <v>5378.8</v>
      </c>
      <c r="G4306" s="4">
        <v>46254.504166666666</v>
      </c>
      <c r="H4306" t="s">
        <v>36066</v>
      </c>
      <c r="I4306" t="s">
        <v>36067</v>
      </c>
      <c r="J4306" t="s">
        <v>36068</v>
      </c>
      <c r="K4306" t="s">
        <v>36069</v>
      </c>
      <c r="L4306" t="s">
        <v>36070</v>
      </c>
    </row>
    <row r="4307" spans="1:12" x14ac:dyDescent="0.2">
      <c r="A4307">
        <v>430400</v>
      </c>
      <c r="B4307" t="s">
        <v>36071</v>
      </c>
      <c r="C4307" t="s">
        <v>36072</v>
      </c>
      <c r="D4307" t="b">
        <v>0</v>
      </c>
      <c r="E4307">
        <v>430404</v>
      </c>
      <c r="F4307">
        <v>5380.05</v>
      </c>
      <c r="G4307" s="4">
        <v>46255.504166666666</v>
      </c>
      <c r="H4307" t="s">
        <v>36073</v>
      </c>
      <c r="I4307" t="s">
        <v>36074</v>
      </c>
      <c r="J4307" t="s">
        <v>36075</v>
      </c>
      <c r="K4307" t="s">
        <v>36076</v>
      </c>
      <c r="L4307" t="s">
        <v>36077</v>
      </c>
    </row>
    <row r="4308" spans="1:12" x14ac:dyDescent="0.2">
      <c r="A4308">
        <v>430500</v>
      </c>
      <c r="B4308" t="s">
        <v>36078</v>
      </c>
      <c r="C4308" t="s">
        <v>36079</v>
      </c>
      <c r="D4308" t="b">
        <v>1</v>
      </c>
      <c r="E4308">
        <v>430504</v>
      </c>
      <c r="F4308">
        <v>5381.3</v>
      </c>
      <c r="G4308" s="4">
        <v>46256.504166666666</v>
      </c>
      <c r="H4308" t="s">
        <v>36080</v>
      </c>
      <c r="I4308" t="s">
        <v>36081</v>
      </c>
      <c r="J4308" t="s">
        <v>36082</v>
      </c>
      <c r="K4308" t="s">
        <v>36083</v>
      </c>
      <c r="L4308" t="s">
        <v>36084</v>
      </c>
    </row>
    <row r="4309" spans="1:12" x14ac:dyDescent="0.2">
      <c r="A4309">
        <v>430600</v>
      </c>
      <c r="B4309" t="s">
        <v>36085</v>
      </c>
      <c r="C4309" t="s">
        <v>36086</v>
      </c>
      <c r="D4309" t="b">
        <v>0</v>
      </c>
      <c r="E4309">
        <v>430604</v>
      </c>
      <c r="F4309">
        <v>5382.55</v>
      </c>
      <c r="G4309" s="4">
        <v>46257.504166666666</v>
      </c>
      <c r="H4309" t="s">
        <v>36087</v>
      </c>
      <c r="I4309" t="s">
        <v>36088</v>
      </c>
      <c r="J4309" t="s">
        <v>36089</v>
      </c>
      <c r="K4309" t="s">
        <v>36090</v>
      </c>
      <c r="L4309" t="s">
        <v>36091</v>
      </c>
    </row>
    <row r="4310" spans="1:12" x14ac:dyDescent="0.2">
      <c r="A4310">
        <v>430700</v>
      </c>
      <c r="B4310" t="s">
        <v>36092</v>
      </c>
      <c r="C4310" t="s">
        <v>36093</v>
      </c>
      <c r="D4310" t="b">
        <v>1</v>
      </c>
      <c r="E4310">
        <v>430704</v>
      </c>
      <c r="F4310">
        <v>5383.8</v>
      </c>
      <c r="G4310" s="4">
        <v>46258.504166666666</v>
      </c>
      <c r="H4310" t="s">
        <v>36094</v>
      </c>
      <c r="I4310" t="s">
        <v>36095</v>
      </c>
      <c r="J4310" t="s">
        <v>36096</v>
      </c>
      <c r="K4310" t="s">
        <v>36097</v>
      </c>
      <c r="L4310" t="s">
        <v>36098</v>
      </c>
    </row>
    <row r="4311" spans="1:12" x14ac:dyDescent="0.2">
      <c r="A4311">
        <v>430800</v>
      </c>
      <c r="B4311" t="s">
        <v>36099</v>
      </c>
      <c r="C4311" t="s">
        <v>36100</v>
      </c>
      <c r="D4311" t="b">
        <v>0</v>
      </c>
      <c r="E4311">
        <v>430804</v>
      </c>
      <c r="F4311">
        <v>5385.05</v>
      </c>
      <c r="G4311" s="4">
        <v>46259.504166666666</v>
      </c>
      <c r="H4311" t="s">
        <v>36101</v>
      </c>
      <c r="I4311" t="s">
        <v>36102</v>
      </c>
      <c r="J4311" t="s">
        <v>36103</v>
      </c>
      <c r="K4311" t="s">
        <v>36104</v>
      </c>
      <c r="L4311" t="s">
        <v>36105</v>
      </c>
    </row>
    <row r="4312" spans="1:12" x14ac:dyDescent="0.2">
      <c r="A4312">
        <v>430900</v>
      </c>
      <c r="B4312" t="s">
        <v>36106</v>
      </c>
      <c r="C4312" t="s">
        <v>36107</v>
      </c>
      <c r="D4312" t="b">
        <v>1</v>
      </c>
      <c r="E4312">
        <v>430904</v>
      </c>
      <c r="F4312">
        <v>5386.3</v>
      </c>
      <c r="G4312" s="4">
        <v>46260.504166666666</v>
      </c>
      <c r="H4312" t="s">
        <v>36108</v>
      </c>
      <c r="I4312" t="s">
        <v>36109</v>
      </c>
      <c r="J4312" t="s">
        <v>36110</v>
      </c>
      <c r="K4312" t="s">
        <v>36111</v>
      </c>
      <c r="L4312" t="s">
        <v>36112</v>
      </c>
    </row>
    <row r="4313" spans="1:12" x14ac:dyDescent="0.2">
      <c r="A4313">
        <v>431000</v>
      </c>
      <c r="B4313" t="s">
        <v>36113</v>
      </c>
      <c r="C4313" t="s">
        <v>36114</v>
      </c>
      <c r="D4313" t="b">
        <v>0</v>
      </c>
      <c r="E4313">
        <v>431004</v>
      </c>
      <c r="F4313">
        <v>5387.55</v>
      </c>
      <c r="G4313" s="4">
        <v>46261.504166666666</v>
      </c>
      <c r="H4313" t="s">
        <v>36115</v>
      </c>
      <c r="I4313" t="s">
        <v>36116</v>
      </c>
      <c r="J4313" t="s">
        <v>36117</v>
      </c>
      <c r="K4313" t="s">
        <v>36118</v>
      </c>
      <c r="L4313" t="s">
        <v>36119</v>
      </c>
    </row>
    <row r="4314" spans="1:12" x14ac:dyDescent="0.2">
      <c r="A4314">
        <v>431100</v>
      </c>
      <c r="B4314" t="s">
        <v>36120</v>
      </c>
      <c r="C4314" t="s">
        <v>36121</v>
      </c>
      <c r="D4314" t="b">
        <v>1</v>
      </c>
      <c r="E4314">
        <v>431104</v>
      </c>
      <c r="F4314">
        <v>5388.8</v>
      </c>
      <c r="G4314" s="4">
        <v>46262.504166666666</v>
      </c>
      <c r="H4314" t="s">
        <v>36122</v>
      </c>
      <c r="I4314" t="s">
        <v>36123</v>
      </c>
      <c r="J4314" t="s">
        <v>36124</v>
      </c>
      <c r="K4314" t="s">
        <v>36125</v>
      </c>
      <c r="L4314" t="s">
        <v>36126</v>
      </c>
    </row>
    <row r="4315" spans="1:12" x14ac:dyDescent="0.2">
      <c r="A4315">
        <v>431200</v>
      </c>
      <c r="B4315" t="s">
        <v>36127</v>
      </c>
      <c r="C4315" t="s">
        <v>36128</v>
      </c>
      <c r="D4315" t="b">
        <v>0</v>
      </c>
      <c r="E4315">
        <v>431204</v>
      </c>
      <c r="F4315">
        <v>5390.05</v>
      </c>
      <c r="G4315" s="4">
        <v>46235.504166666666</v>
      </c>
      <c r="H4315" t="s">
        <v>36129</v>
      </c>
      <c r="I4315" t="s">
        <v>36130</v>
      </c>
      <c r="J4315" t="s">
        <v>36131</v>
      </c>
      <c r="K4315" t="s">
        <v>36132</v>
      </c>
      <c r="L4315" t="s">
        <v>36133</v>
      </c>
    </row>
    <row r="4316" spans="1:12" x14ac:dyDescent="0.2">
      <c r="A4316">
        <v>431300</v>
      </c>
      <c r="B4316" t="s">
        <v>36134</v>
      </c>
      <c r="C4316" t="s">
        <v>36135</v>
      </c>
      <c r="D4316" t="b">
        <v>1</v>
      </c>
      <c r="E4316">
        <v>431304</v>
      </c>
      <c r="F4316">
        <v>5391.3</v>
      </c>
      <c r="G4316" s="4">
        <v>46236.504166666666</v>
      </c>
      <c r="H4316" t="s">
        <v>36136</v>
      </c>
      <c r="I4316" t="s">
        <v>36137</v>
      </c>
      <c r="J4316" t="s">
        <v>36138</v>
      </c>
      <c r="K4316" t="s">
        <v>36139</v>
      </c>
      <c r="L4316" t="s">
        <v>36140</v>
      </c>
    </row>
    <row r="4317" spans="1:12" x14ac:dyDescent="0.2">
      <c r="A4317">
        <v>431400</v>
      </c>
      <c r="B4317" t="s">
        <v>36141</v>
      </c>
      <c r="C4317" t="s">
        <v>36142</v>
      </c>
      <c r="D4317" t="b">
        <v>0</v>
      </c>
      <c r="E4317">
        <v>431404</v>
      </c>
      <c r="F4317">
        <v>5392.55</v>
      </c>
      <c r="G4317" s="4">
        <v>46237.504166666666</v>
      </c>
      <c r="H4317" t="s">
        <v>36143</v>
      </c>
      <c r="I4317" t="s">
        <v>36144</v>
      </c>
      <c r="J4317" t="s">
        <v>36145</v>
      </c>
      <c r="K4317" t="s">
        <v>36146</v>
      </c>
      <c r="L4317" t="s">
        <v>36147</v>
      </c>
    </row>
    <row r="4318" spans="1:12" x14ac:dyDescent="0.2">
      <c r="A4318">
        <v>431500</v>
      </c>
      <c r="B4318" t="s">
        <v>36148</v>
      </c>
      <c r="C4318" t="s">
        <v>36149</v>
      </c>
      <c r="D4318" t="b">
        <v>1</v>
      </c>
      <c r="E4318">
        <v>431504</v>
      </c>
      <c r="F4318">
        <v>5393.8</v>
      </c>
      <c r="G4318" s="4">
        <v>46238.504166666666</v>
      </c>
      <c r="H4318" t="s">
        <v>36150</v>
      </c>
      <c r="I4318" t="s">
        <v>36151</v>
      </c>
      <c r="J4318" t="s">
        <v>36152</v>
      </c>
      <c r="K4318" t="s">
        <v>36153</v>
      </c>
      <c r="L4318" t="s">
        <v>36154</v>
      </c>
    </row>
    <row r="4319" spans="1:12" x14ac:dyDescent="0.2">
      <c r="A4319">
        <v>431600</v>
      </c>
      <c r="B4319" t="s">
        <v>36155</v>
      </c>
      <c r="C4319" t="s">
        <v>36156</v>
      </c>
      <c r="D4319" t="b">
        <v>0</v>
      </c>
      <c r="E4319">
        <v>431604</v>
      </c>
      <c r="F4319">
        <v>5395.05</v>
      </c>
      <c r="G4319" s="4">
        <v>46239.504166666666</v>
      </c>
      <c r="H4319" t="s">
        <v>36157</v>
      </c>
      <c r="I4319" t="s">
        <v>36158</v>
      </c>
      <c r="J4319" t="s">
        <v>36159</v>
      </c>
      <c r="K4319" t="s">
        <v>36160</v>
      </c>
      <c r="L4319" t="s">
        <v>36161</v>
      </c>
    </row>
    <row r="4320" spans="1:12" x14ac:dyDescent="0.2">
      <c r="A4320">
        <v>431700</v>
      </c>
      <c r="B4320" t="s">
        <v>36162</v>
      </c>
      <c r="C4320" t="s">
        <v>36163</v>
      </c>
      <c r="D4320" t="b">
        <v>1</v>
      </c>
      <c r="E4320">
        <v>431704</v>
      </c>
      <c r="F4320">
        <v>5396.3</v>
      </c>
      <c r="G4320" s="4">
        <v>46240.504166666666</v>
      </c>
      <c r="H4320" t="s">
        <v>36164</v>
      </c>
      <c r="I4320" t="s">
        <v>36165</v>
      </c>
      <c r="J4320" t="s">
        <v>36166</v>
      </c>
      <c r="K4320" t="s">
        <v>36167</v>
      </c>
      <c r="L4320" t="s">
        <v>36168</v>
      </c>
    </row>
    <row r="4321" spans="1:12" x14ac:dyDescent="0.2">
      <c r="A4321">
        <v>431800</v>
      </c>
      <c r="B4321" t="s">
        <v>36169</v>
      </c>
      <c r="C4321" t="s">
        <v>36170</v>
      </c>
      <c r="D4321" t="b">
        <v>0</v>
      </c>
      <c r="E4321">
        <v>431804</v>
      </c>
      <c r="F4321">
        <v>5397.55</v>
      </c>
      <c r="G4321" s="4">
        <v>46241.504166666666</v>
      </c>
      <c r="H4321" t="s">
        <v>36171</v>
      </c>
      <c r="I4321" t="s">
        <v>36172</v>
      </c>
      <c r="J4321" t="s">
        <v>36173</v>
      </c>
      <c r="K4321" t="s">
        <v>36174</v>
      </c>
      <c r="L4321" t="s">
        <v>36175</v>
      </c>
    </row>
    <row r="4322" spans="1:12" x14ac:dyDescent="0.2">
      <c r="A4322">
        <v>431900</v>
      </c>
      <c r="B4322" t="s">
        <v>36176</v>
      </c>
      <c r="C4322" t="s">
        <v>36177</v>
      </c>
      <c r="D4322" t="b">
        <v>1</v>
      </c>
      <c r="E4322">
        <v>431904</v>
      </c>
      <c r="F4322">
        <v>5398.8</v>
      </c>
      <c r="G4322" s="4">
        <v>46242.504166666666</v>
      </c>
      <c r="H4322" t="s">
        <v>36178</v>
      </c>
      <c r="I4322" t="s">
        <v>36179</v>
      </c>
      <c r="J4322" t="s">
        <v>36180</v>
      </c>
      <c r="K4322" t="s">
        <v>36181</v>
      </c>
      <c r="L4322" t="s">
        <v>36182</v>
      </c>
    </row>
    <row r="4323" spans="1:12" x14ac:dyDescent="0.2">
      <c r="A4323">
        <v>432000</v>
      </c>
      <c r="B4323" t="s">
        <v>36183</v>
      </c>
      <c r="C4323" t="s">
        <v>36184</v>
      </c>
      <c r="D4323" t="b">
        <v>0</v>
      </c>
      <c r="E4323">
        <v>432004</v>
      </c>
      <c r="F4323">
        <v>5400.05</v>
      </c>
      <c r="G4323" s="4">
        <v>46243.504166666666</v>
      </c>
      <c r="H4323" t="s">
        <v>36185</v>
      </c>
      <c r="I4323" t="s">
        <v>36186</v>
      </c>
      <c r="J4323" t="s">
        <v>36187</v>
      </c>
      <c r="K4323" t="s">
        <v>36188</v>
      </c>
      <c r="L4323" t="s">
        <v>36189</v>
      </c>
    </row>
    <row r="4324" spans="1:12" x14ac:dyDescent="0.2">
      <c r="A4324">
        <v>432100</v>
      </c>
      <c r="B4324" t="s">
        <v>36190</v>
      </c>
      <c r="C4324" t="s">
        <v>36191</v>
      </c>
      <c r="D4324" t="b">
        <v>1</v>
      </c>
      <c r="E4324">
        <v>432104</v>
      </c>
      <c r="F4324">
        <v>5401.3</v>
      </c>
      <c r="G4324" s="4">
        <v>46244.504166666666</v>
      </c>
      <c r="H4324" t="s">
        <v>36192</v>
      </c>
      <c r="I4324" t="s">
        <v>36193</v>
      </c>
      <c r="J4324" t="s">
        <v>36194</v>
      </c>
      <c r="K4324" t="s">
        <v>36195</v>
      </c>
      <c r="L4324" t="s">
        <v>36196</v>
      </c>
    </row>
    <row r="4325" spans="1:12" x14ac:dyDescent="0.2">
      <c r="A4325">
        <v>432200</v>
      </c>
      <c r="B4325" t="s">
        <v>36197</v>
      </c>
      <c r="C4325" t="s">
        <v>36198</v>
      </c>
      <c r="D4325" t="b">
        <v>0</v>
      </c>
      <c r="E4325">
        <v>432204</v>
      </c>
      <c r="F4325">
        <v>5402.55</v>
      </c>
      <c r="G4325" s="4">
        <v>46245.504166666666</v>
      </c>
      <c r="H4325" t="s">
        <v>36199</v>
      </c>
      <c r="I4325" t="s">
        <v>36200</v>
      </c>
      <c r="J4325" t="s">
        <v>36201</v>
      </c>
      <c r="K4325" t="s">
        <v>36202</v>
      </c>
      <c r="L4325" t="s">
        <v>36203</v>
      </c>
    </row>
    <row r="4326" spans="1:12" x14ac:dyDescent="0.2">
      <c r="A4326">
        <v>432300</v>
      </c>
      <c r="B4326" t="s">
        <v>36204</v>
      </c>
      <c r="C4326" t="s">
        <v>36205</v>
      </c>
      <c r="D4326" t="b">
        <v>1</v>
      </c>
      <c r="E4326">
        <v>432304</v>
      </c>
      <c r="F4326">
        <v>5403.8</v>
      </c>
      <c r="G4326" s="4">
        <v>46246.504166666666</v>
      </c>
      <c r="H4326" t="s">
        <v>36206</v>
      </c>
      <c r="I4326" t="s">
        <v>36207</v>
      </c>
      <c r="J4326" t="s">
        <v>36208</v>
      </c>
      <c r="K4326" t="s">
        <v>36209</v>
      </c>
      <c r="L4326" t="s">
        <v>36210</v>
      </c>
    </row>
    <row r="4327" spans="1:12" x14ac:dyDescent="0.2">
      <c r="A4327">
        <v>432400</v>
      </c>
      <c r="B4327" t="s">
        <v>36211</v>
      </c>
      <c r="C4327" t="s">
        <v>36212</v>
      </c>
      <c r="D4327" t="b">
        <v>0</v>
      </c>
      <c r="E4327">
        <v>432404</v>
      </c>
      <c r="F4327">
        <v>5405.05</v>
      </c>
      <c r="G4327" s="4">
        <v>46247.504166666666</v>
      </c>
      <c r="H4327" t="s">
        <v>36213</v>
      </c>
      <c r="I4327" t="s">
        <v>36214</v>
      </c>
      <c r="J4327" t="s">
        <v>36215</v>
      </c>
      <c r="K4327" t="s">
        <v>36216</v>
      </c>
      <c r="L4327" t="s">
        <v>36217</v>
      </c>
    </row>
    <row r="4328" spans="1:12" x14ac:dyDescent="0.2">
      <c r="A4328">
        <v>432500</v>
      </c>
      <c r="B4328" t="s">
        <v>36218</v>
      </c>
      <c r="C4328" t="s">
        <v>36219</v>
      </c>
      <c r="D4328" t="b">
        <v>1</v>
      </c>
      <c r="E4328">
        <v>432504</v>
      </c>
      <c r="F4328">
        <v>5406.3</v>
      </c>
      <c r="G4328" s="4">
        <v>46248.504166666666</v>
      </c>
      <c r="H4328" t="s">
        <v>36220</v>
      </c>
      <c r="I4328" t="s">
        <v>36221</v>
      </c>
      <c r="J4328" t="s">
        <v>36222</v>
      </c>
      <c r="K4328" t="s">
        <v>36223</v>
      </c>
      <c r="L4328" t="s">
        <v>36224</v>
      </c>
    </row>
    <row r="4329" spans="1:12" x14ac:dyDescent="0.2">
      <c r="A4329">
        <v>432600</v>
      </c>
      <c r="B4329" t="s">
        <v>36225</v>
      </c>
      <c r="C4329" t="s">
        <v>36226</v>
      </c>
      <c r="D4329" t="b">
        <v>0</v>
      </c>
      <c r="E4329">
        <v>432604</v>
      </c>
      <c r="F4329">
        <v>5407.55</v>
      </c>
      <c r="G4329" s="4">
        <v>46249.504166666666</v>
      </c>
      <c r="H4329" t="s">
        <v>36227</v>
      </c>
      <c r="I4329" t="s">
        <v>36228</v>
      </c>
      <c r="J4329" t="s">
        <v>36229</v>
      </c>
      <c r="K4329" t="s">
        <v>36230</v>
      </c>
      <c r="L4329" t="s">
        <v>36231</v>
      </c>
    </row>
    <row r="4330" spans="1:12" x14ac:dyDescent="0.2">
      <c r="A4330">
        <v>432700</v>
      </c>
      <c r="B4330" t="s">
        <v>36232</v>
      </c>
      <c r="C4330" t="s">
        <v>36233</v>
      </c>
      <c r="D4330" t="b">
        <v>1</v>
      </c>
      <c r="E4330">
        <v>432704</v>
      </c>
      <c r="F4330">
        <v>5408.8</v>
      </c>
      <c r="G4330" s="4">
        <v>46250.504166666666</v>
      </c>
      <c r="H4330" t="s">
        <v>36234</v>
      </c>
      <c r="I4330" t="s">
        <v>36235</v>
      </c>
      <c r="J4330" t="s">
        <v>36236</v>
      </c>
      <c r="K4330" t="s">
        <v>36237</v>
      </c>
      <c r="L4330" t="s">
        <v>36238</v>
      </c>
    </row>
    <row r="4331" spans="1:12" x14ac:dyDescent="0.2">
      <c r="A4331">
        <v>432800</v>
      </c>
      <c r="B4331" t="s">
        <v>36239</v>
      </c>
      <c r="C4331" t="s">
        <v>36240</v>
      </c>
      <c r="D4331" t="b">
        <v>0</v>
      </c>
      <c r="E4331">
        <v>432804</v>
      </c>
      <c r="F4331">
        <v>5410.05</v>
      </c>
      <c r="G4331" s="4">
        <v>46251.504166666666</v>
      </c>
      <c r="H4331" t="s">
        <v>36241</v>
      </c>
      <c r="I4331" t="s">
        <v>36242</v>
      </c>
      <c r="J4331" t="s">
        <v>36243</v>
      </c>
      <c r="K4331" t="s">
        <v>36244</v>
      </c>
      <c r="L4331" t="s">
        <v>36245</v>
      </c>
    </row>
    <row r="4332" spans="1:12" x14ac:dyDescent="0.2">
      <c r="A4332">
        <v>432900</v>
      </c>
      <c r="B4332" t="s">
        <v>36246</v>
      </c>
      <c r="C4332" t="s">
        <v>36247</v>
      </c>
      <c r="D4332" t="b">
        <v>1</v>
      </c>
      <c r="E4332">
        <v>432904</v>
      </c>
      <c r="F4332">
        <v>5411.3</v>
      </c>
      <c r="G4332" s="4">
        <v>46252.504166666666</v>
      </c>
      <c r="H4332" t="s">
        <v>36248</v>
      </c>
      <c r="I4332" t="s">
        <v>36249</v>
      </c>
      <c r="J4332" t="s">
        <v>36250</v>
      </c>
      <c r="K4332" t="s">
        <v>36251</v>
      </c>
      <c r="L4332" t="s">
        <v>36252</v>
      </c>
    </row>
    <row r="4333" spans="1:12" x14ac:dyDescent="0.2">
      <c r="A4333">
        <v>433000</v>
      </c>
      <c r="B4333" t="s">
        <v>36253</v>
      </c>
      <c r="C4333" t="s">
        <v>36254</v>
      </c>
      <c r="D4333" t="b">
        <v>0</v>
      </c>
      <c r="E4333">
        <v>433004</v>
      </c>
      <c r="F4333">
        <v>5412.55</v>
      </c>
      <c r="G4333" s="4">
        <v>46253.504166666666</v>
      </c>
      <c r="H4333" t="s">
        <v>36255</v>
      </c>
      <c r="I4333" t="s">
        <v>36256</v>
      </c>
      <c r="J4333" t="s">
        <v>36257</v>
      </c>
      <c r="K4333" t="s">
        <v>36258</v>
      </c>
      <c r="L4333" t="s">
        <v>36259</v>
      </c>
    </row>
    <row r="4334" spans="1:12" x14ac:dyDescent="0.2">
      <c r="A4334">
        <v>433100</v>
      </c>
      <c r="B4334" t="s">
        <v>36260</v>
      </c>
      <c r="C4334" t="s">
        <v>36261</v>
      </c>
      <c r="D4334" t="b">
        <v>1</v>
      </c>
      <c r="E4334">
        <v>433104</v>
      </c>
      <c r="F4334">
        <v>5413.8</v>
      </c>
      <c r="G4334" s="4">
        <v>46254.504166666666</v>
      </c>
      <c r="H4334" t="s">
        <v>36262</v>
      </c>
      <c r="I4334" t="s">
        <v>36263</v>
      </c>
      <c r="J4334" t="s">
        <v>36264</v>
      </c>
      <c r="K4334" t="s">
        <v>36265</v>
      </c>
      <c r="L4334" t="s">
        <v>36266</v>
      </c>
    </row>
    <row r="4335" spans="1:12" x14ac:dyDescent="0.2">
      <c r="A4335">
        <v>433200</v>
      </c>
      <c r="B4335" t="s">
        <v>36267</v>
      </c>
      <c r="C4335" t="s">
        <v>36268</v>
      </c>
      <c r="D4335" t="b">
        <v>0</v>
      </c>
      <c r="E4335">
        <v>433204</v>
      </c>
      <c r="F4335">
        <v>5415.05</v>
      </c>
      <c r="G4335" s="4">
        <v>46255.504166666666</v>
      </c>
      <c r="H4335" t="s">
        <v>36269</v>
      </c>
      <c r="I4335" t="s">
        <v>36270</v>
      </c>
      <c r="J4335" t="s">
        <v>36271</v>
      </c>
      <c r="K4335" t="s">
        <v>36272</v>
      </c>
      <c r="L4335" t="s">
        <v>36273</v>
      </c>
    </row>
    <row r="4336" spans="1:12" x14ac:dyDescent="0.2">
      <c r="A4336">
        <v>433300</v>
      </c>
      <c r="B4336" t="s">
        <v>36274</v>
      </c>
      <c r="C4336" t="s">
        <v>36275</v>
      </c>
      <c r="D4336" t="b">
        <v>1</v>
      </c>
      <c r="E4336">
        <v>433304</v>
      </c>
      <c r="F4336">
        <v>5416.3</v>
      </c>
      <c r="G4336" s="4">
        <v>46256.504166666666</v>
      </c>
      <c r="H4336" t="s">
        <v>36276</v>
      </c>
      <c r="I4336" t="s">
        <v>36277</v>
      </c>
      <c r="J4336" t="s">
        <v>36278</v>
      </c>
      <c r="K4336" t="s">
        <v>36279</v>
      </c>
      <c r="L4336" t="s">
        <v>36280</v>
      </c>
    </row>
    <row r="4337" spans="1:12" x14ac:dyDescent="0.2">
      <c r="A4337">
        <v>433400</v>
      </c>
      <c r="B4337" t="s">
        <v>36281</v>
      </c>
      <c r="C4337" t="s">
        <v>36282</v>
      </c>
      <c r="D4337" t="b">
        <v>0</v>
      </c>
      <c r="E4337">
        <v>433404</v>
      </c>
      <c r="F4337">
        <v>5417.55</v>
      </c>
      <c r="G4337" s="4">
        <v>46257.504166666666</v>
      </c>
      <c r="H4337" t="s">
        <v>36283</v>
      </c>
      <c r="I4337" t="s">
        <v>36284</v>
      </c>
      <c r="J4337" t="s">
        <v>36285</v>
      </c>
      <c r="K4337" t="s">
        <v>36286</v>
      </c>
      <c r="L4337" t="s">
        <v>36287</v>
      </c>
    </row>
    <row r="4338" spans="1:12" x14ac:dyDescent="0.2">
      <c r="A4338">
        <v>433500</v>
      </c>
      <c r="B4338" t="s">
        <v>36288</v>
      </c>
      <c r="C4338" t="s">
        <v>36289</v>
      </c>
      <c r="D4338" t="b">
        <v>1</v>
      </c>
      <c r="E4338">
        <v>433504</v>
      </c>
      <c r="F4338">
        <v>5418.8</v>
      </c>
      <c r="G4338" s="4">
        <v>46258.504166666666</v>
      </c>
      <c r="H4338" t="s">
        <v>36290</v>
      </c>
      <c r="I4338" t="s">
        <v>36291</v>
      </c>
      <c r="J4338" t="s">
        <v>36292</v>
      </c>
      <c r="K4338" t="s">
        <v>36293</v>
      </c>
      <c r="L4338" t="s">
        <v>36294</v>
      </c>
    </row>
    <row r="4339" spans="1:12" x14ac:dyDescent="0.2">
      <c r="A4339">
        <v>433600</v>
      </c>
      <c r="B4339" t="s">
        <v>36295</v>
      </c>
      <c r="C4339" t="s">
        <v>36296</v>
      </c>
      <c r="D4339" t="b">
        <v>0</v>
      </c>
      <c r="E4339">
        <v>433604</v>
      </c>
      <c r="F4339">
        <v>5420.05</v>
      </c>
      <c r="G4339" s="4">
        <v>46259.504166666666</v>
      </c>
      <c r="H4339" t="s">
        <v>36297</v>
      </c>
      <c r="I4339" t="s">
        <v>36298</v>
      </c>
      <c r="J4339" t="s">
        <v>36299</v>
      </c>
      <c r="K4339" t="s">
        <v>36300</v>
      </c>
      <c r="L4339" t="s">
        <v>36301</v>
      </c>
    </row>
    <row r="4340" spans="1:12" x14ac:dyDescent="0.2">
      <c r="A4340">
        <v>433700</v>
      </c>
      <c r="B4340" t="s">
        <v>36302</v>
      </c>
      <c r="C4340" t="s">
        <v>36303</v>
      </c>
      <c r="D4340" t="b">
        <v>1</v>
      </c>
      <c r="E4340">
        <v>433704</v>
      </c>
      <c r="F4340">
        <v>5421.3</v>
      </c>
      <c r="G4340" s="4">
        <v>46260.504166666666</v>
      </c>
      <c r="H4340" t="s">
        <v>36304</v>
      </c>
      <c r="I4340" t="s">
        <v>36305</v>
      </c>
      <c r="J4340" t="s">
        <v>36306</v>
      </c>
      <c r="K4340" t="s">
        <v>36307</v>
      </c>
      <c r="L4340" t="s">
        <v>36308</v>
      </c>
    </row>
    <row r="4341" spans="1:12" x14ac:dyDescent="0.2">
      <c r="A4341">
        <v>433800</v>
      </c>
      <c r="B4341" t="s">
        <v>36309</v>
      </c>
      <c r="C4341" t="s">
        <v>36310</v>
      </c>
      <c r="D4341" t="b">
        <v>0</v>
      </c>
      <c r="E4341">
        <v>433804</v>
      </c>
      <c r="F4341">
        <v>5422.55</v>
      </c>
      <c r="G4341" s="4">
        <v>46261.504166666666</v>
      </c>
      <c r="H4341" t="s">
        <v>36311</v>
      </c>
      <c r="I4341" t="s">
        <v>36312</v>
      </c>
      <c r="J4341" t="s">
        <v>36313</v>
      </c>
      <c r="K4341" t="s">
        <v>36314</v>
      </c>
      <c r="L4341" t="s">
        <v>36315</v>
      </c>
    </row>
    <row r="4342" spans="1:12" x14ac:dyDescent="0.2">
      <c r="A4342">
        <v>433900</v>
      </c>
      <c r="B4342" t="s">
        <v>36316</v>
      </c>
      <c r="C4342" t="s">
        <v>36317</v>
      </c>
      <c r="D4342" t="b">
        <v>1</v>
      </c>
      <c r="E4342">
        <v>433904</v>
      </c>
      <c r="F4342">
        <v>5423.8</v>
      </c>
      <c r="G4342" s="4">
        <v>46262.504166666666</v>
      </c>
      <c r="H4342" t="s">
        <v>36318</v>
      </c>
      <c r="I4342" t="s">
        <v>36319</v>
      </c>
      <c r="J4342" t="s">
        <v>36320</v>
      </c>
      <c r="K4342" t="s">
        <v>36321</v>
      </c>
      <c r="L4342" t="s">
        <v>36322</v>
      </c>
    </row>
    <row r="4343" spans="1:12" x14ac:dyDescent="0.2">
      <c r="A4343">
        <v>434000</v>
      </c>
      <c r="B4343" t="s">
        <v>36323</v>
      </c>
      <c r="C4343" t="s">
        <v>36324</v>
      </c>
      <c r="D4343" t="b">
        <v>0</v>
      </c>
      <c r="E4343">
        <v>434004</v>
      </c>
      <c r="F4343">
        <v>5425.05</v>
      </c>
      <c r="G4343" s="4">
        <v>46235.504166666666</v>
      </c>
      <c r="H4343" t="s">
        <v>36325</v>
      </c>
      <c r="I4343" t="s">
        <v>36326</v>
      </c>
      <c r="J4343" t="s">
        <v>36327</v>
      </c>
      <c r="K4343" t="s">
        <v>36328</v>
      </c>
      <c r="L4343" t="s">
        <v>36329</v>
      </c>
    </row>
    <row r="4344" spans="1:12" x14ac:dyDescent="0.2">
      <c r="A4344">
        <v>434100</v>
      </c>
      <c r="B4344" t="s">
        <v>36330</v>
      </c>
      <c r="C4344" t="s">
        <v>36331</v>
      </c>
      <c r="D4344" t="b">
        <v>1</v>
      </c>
      <c r="E4344">
        <v>434104</v>
      </c>
      <c r="F4344">
        <v>5426.3</v>
      </c>
      <c r="G4344" s="4">
        <v>46236.504166666666</v>
      </c>
      <c r="H4344" t="s">
        <v>36332</v>
      </c>
      <c r="I4344" t="s">
        <v>36333</v>
      </c>
      <c r="J4344" t="s">
        <v>36334</v>
      </c>
      <c r="K4344" t="s">
        <v>36335</v>
      </c>
      <c r="L4344" t="s">
        <v>36336</v>
      </c>
    </row>
    <row r="4345" spans="1:12" x14ac:dyDescent="0.2">
      <c r="A4345">
        <v>434200</v>
      </c>
      <c r="B4345" t="s">
        <v>36337</v>
      </c>
      <c r="C4345" t="s">
        <v>36338</v>
      </c>
      <c r="D4345" t="b">
        <v>0</v>
      </c>
      <c r="E4345">
        <v>434204</v>
      </c>
      <c r="F4345">
        <v>5427.55</v>
      </c>
      <c r="G4345" s="4">
        <v>46237.504166666666</v>
      </c>
      <c r="H4345" t="s">
        <v>36339</v>
      </c>
      <c r="I4345" t="s">
        <v>36340</v>
      </c>
      <c r="J4345" t="s">
        <v>36341</v>
      </c>
      <c r="K4345" t="s">
        <v>36342</v>
      </c>
      <c r="L4345" t="s">
        <v>36343</v>
      </c>
    </row>
    <row r="4346" spans="1:12" x14ac:dyDescent="0.2">
      <c r="A4346">
        <v>434300</v>
      </c>
      <c r="B4346" t="s">
        <v>36344</v>
      </c>
      <c r="C4346" t="s">
        <v>36345</v>
      </c>
      <c r="D4346" t="b">
        <v>1</v>
      </c>
      <c r="E4346">
        <v>434304</v>
      </c>
      <c r="F4346">
        <v>5428.8</v>
      </c>
      <c r="G4346" s="4">
        <v>46238.504166666666</v>
      </c>
      <c r="H4346" t="s">
        <v>36346</v>
      </c>
      <c r="I4346" t="s">
        <v>36347</v>
      </c>
      <c r="J4346" t="s">
        <v>36348</v>
      </c>
      <c r="K4346" t="s">
        <v>36349</v>
      </c>
      <c r="L4346" t="s">
        <v>36350</v>
      </c>
    </row>
    <row r="4347" spans="1:12" x14ac:dyDescent="0.2">
      <c r="A4347">
        <v>434400</v>
      </c>
      <c r="B4347" t="s">
        <v>36351</v>
      </c>
      <c r="C4347" t="s">
        <v>36352</v>
      </c>
      <c r="D4347" t="b">
        <v>0</v>
      </c>
      <c r="E4347">
        <v>434404</v>
      </c>
      <c r="F4347">
        <v>5430.05</v>
      </c>
      <c r="G4347" s="4">
        <v>46239.504166666666</v>
      </c>
      <c r="H4347" t="s">
        <v>36353</v>
      </c>
      <c r="I4347" t="s">
        <v>36354</v>
      </c>
      <c r="J4347" t="s">
        <v>36355</v>
      </c>
      <c r="K4347" t="s">
        <v>36356</v>
      </c>
      <c r="L4347" t="s">
        <v>36357</v>
      </c>
    </row>
    <row r="4348" spans="1:12" x14ac:dyDescent="0.2">
      <c r="A4348">
        <v>434500</v>
      </c>
      <c r="B4348" t="s">
        <v>36358</v>
      </c>
      <c r="C4348" t="s">
        <v>36359</v>
      </c>
      <c r="D4348" t="b">
        <v>1</v>
      </c>
      <c r="E4348">
        <v>434504</v>
      </c>
      <c r="F4348">
        <v>5431.3</v>
      </c>
      <c r="G4348" s="4">
        <v>46240.504166666666</v>
      </c>
      <c r="H4348" t="s">
        <v>36360</v>
      </c>
      <c r="I4348" t="s">
        <v>36361</v>
      </c>
      <c r="J4348" t="s">
        <v>36362</v>
      </c>
      <c r="K4348" t="s">
        <v>36363</v>
      </c>
      <c r="L4348" t="s">
        <v>36364</v>
      </c>
    </row>
    <row r="4349" spans="1:12" x14ac:dyDescent="0.2">
      <c r="A4349">
        <v>434600</v>
      </c>
      <c r="B4349" t="s">
        <v>36365</v>
      </c>
      <c r="C4349" t="s">
        <v>36366</v>
      </c>
      <c r="D4349" t="b">
        <v>0</v>
      </c>
      <c r="E4349">
        <v>434604</v>
      </c>
      <c r="F4349">
        <v>5432.55</v>
      </c>
      <c r="G4349" s="4">
        <v>46241.504166666666</v>
      </c>
      <c r="H4349" t="s">
        <v>36367</v>
      </c>
      <c r="I4349" t="s">
        <v>36368</v>
      </c>
      <c r="J4349" t="s">
        <v>36369</v>
      </c>
      <c r="K4349" t="s">
        <v>36370</v>
      </c>
      <c r="L4349" t="s">
        <v>36371</v>
      </c>
    </row>
    <row r="4350" spans="1:12" x14ac:dyDescent="0.2">
      <c r="A4350">
        <v>434700</v>
      </c>
      <c r="B4350" t="s">
        <v>36372</v>
      </c>
      <c r="C4350" t="s">
        <v>36373</v>
      </c>
      <c r="D4350" t="b">
        <v>1</v>
      </c>
      <c r="E4350">
        <v>434704</v>
      </c>
      <c r="F4350">
        <v>5433.8</v>
      </c>
      <c r="G4350" s="4">
        <v>46242.504166666666</v>
      </c>
      <c r="H4350" t="s">
        <v>36374</v>
      </c>
      <c r="I4350" t="s">
        <v>36375</v>
      </c>
      <c r="J4350" t="s">
        <v>36376</v>
      </c>
      <c r="K4350" t="s">
        <v>36377</v>
      </c>
      <c r="L4350" t="s">
        <v>36378</v>
      </c>
    </row>
    <row r="4351" spans="1:12" x14ac:dyDescent="0.2">
      <c r="A4351">
        <v>434800</v>
      </c>
      <c r="B4351" t="s">
        <v>36379</v>
      </c>
      <c r="C4351" t="s">
        <v>36380</v>
      </c>
      <c r="D4351" t="b">
        <v>0</v>
      </c>
      <c r="E4351">
        <v>434804</v>
      </c>
      <c r="F4351">
        <v>5435.05</v>
      </c>
      <c r="G4351" s="4">
        <v>46243.504166666666</v>
      </c>
      <c r="H4351" t="s">
        <v>36381</v>
      </c>
      <c r="I4351" t="s">
        <v>36382</v>
      </c>
      <c r="J4351" t="s">
        <v>36383</v>
      </c>
      <c r="K4351" t="s">
        <v>36384</v>
      </c>
      <c r="L4351" t="s">
        <v>36385</v>
      </c>
    </row>
    <row r="4352" spans="1:12" x14ac:dyDescent="0.2">
      <c r="A4352">
        <v>434900</v>
      </c>
      <c r="B4352" t="s">
        <v>36386</v>
      </c>
      <c r="C4352" t="s">
        <v>36387</v>
      </c>
      <c r="D4352" t="b">
        <v>1</v>
      </c>
      <c r="E4352">
        <v>434904</v>
      </c>
      <c r="F4352">
        <v>5436.3</v>
      </c>
      <c r="G4352" s="4">
        <v>46244.504166666666</v>
      </c>
      <c r="H4352" t="s">
        <v>36388</v>
      </c>
      <c r="I4352" t="s">
        <v>36389</v>
      </c>
      <c r="J4352" t="s">
        <v>36390</v>
      </c>
      <c r="K4352" t="s">
        <v>36391</v>
      </c>
      <c r="L4352" t="s">
        <v>36392</v>
      </c>
    </row>
    <row r="4353" spans="1:12" x14ac:dyDescent="0.2">
      <c r="A4353">
        <v>435000</v>
      </c>
      <c r="B4353" t="s">
        <v>36393</v>
      </c>
      <c r="C4353" t="s">
        <v>36394</v>
      </c>
      <c r="D4353" t="b">
        <v>0</v>
      </c>
      <c r="E4353">
        <v>435004</v>
      </c>
      <c r="F4353">
        <v>5437.55</v>
      </c>
      <c r="G4353" s="4">
        <v>46245.504166666666</v>
      </c>
      <c r="H4353" t="s">
        <v>36395</v>
      </c>
      <c r="I4353" t="s">
        <v>36396</v>
      </c>
      <c r="J4353" t="s">
        <v>36397</v>
      </c>
      <c r="K4353" t="s">
        <v>36398</v>
      </c>
      <c r="L4353" t="s">
        <v>36399</v>
      </c>
    </row>
    <row r="4354" spans="1:12" x14ac:dyDescent="0.2">
      <c r="A4354">
        <v>435100</v>
      </c>
      <c r="B4354" t="s">
        <v>36400</v>
      </c>
      <c r="C4354" t="s">
        <v>36401</v>
      </c>
      <c r="D4354" t="b">
        <v>1</v>
      </c>
      <c r="E4354">
        <v>435104</v>
      </c>
      <c r="F4354">
        <v>5438.8</v>
      </c>
      <c r="G4354" s="4">
        <v>46246.504166666666</v>
      </c>
      <c r="H4354" t="s">
        <v>36402</v>
      </c>
      <c r="I4354" t="s">
        <v>36403</v>
      </c>
      <c r="J4354" t="s">
        <v>36404</v>
      </c>
      <c r="K4354" t="s">
        <v>36405</v>
      </c>
      <c r="L4354" t="s">
        <v>36406</v>
      </c>
    </row>
    <row r="4355" spans="1:12" x14ac:dyDescent="0.2">
      <c r="A4355">
        <v>435200</v>
      </c>
      <c r="B4355" t="s">
        <v>36407</v>
      </c>
      <c r="C4355" t="s">
        <v>36408</v>
      </c>
      <c r="D4355" t="b">
        <v>0</v>
      </c>
      <c r="E4355">
        <v>435204</v>
      </c>
      <c r="F4355">
        <v>5440.05</v>
      </c>
      <c r="G4355" s="4">
        <v>46247.504166666666</v>
      </c>
      <c r="H4355" t="s">
        <v>36409</v>
      </c>
      <c r="I4355" t="s">
        <v>36410</v>
      </c>
      <c r="J4355" t="s">
        <v>36411</v>
      </c>
      <c r="K4355" t="s">
        <v>36412</v>
      </c>
      <c r="L4355" t="s">
        <v>36413</v>
      </c>
    </row>
    <row r="4356" spans="1:12" x14ac:dyDescent="0.2">
      <c r="A4356">
        <v>435300</v>
      </c>
      <c r="B4356" t="s">
        <v>36414</v>
      </c>
      <c r="C4356" t="s">
        <v>36415</v>
      </c>
      <c r="D4356" t="b">
        <v>1</v>
      </c>
      <c r="E4356">
        <v>435304</v>
      </c>
      <c r="F4356">
        <v>5441.3</v>
      </c>
      <c r="G4356" s="4">
        <v>46248.504166666666</v>
      </c>
      <c r="H4356" t="s">
        <v>36416</v>
      </c>
      <c r="I4356" t="s">
        <v>36417</v>
      </c>
      <c r="J4356" t="s">
        <v>36418</v>
      </c>
      <c r="K4356" t="s">
        <v>36419</v>
      </c>
      <c r="L4356" t="s">
        <v>36420</v>
      </c>
    </row>
    <row r="4357" spans="1:12" x14ac:dyDescent="0.2">
      <c r="A4357">
        <v>435400</v>
      </c>
      <c r="B4357" t="s">
        <v>36421</v>
      </c>
      <c r="C4357" t="s">
        <v>36422</v>
      </c>
      <c r="D4357" t="b">
        <v>0</v>
      </c>
      <c r="E4357">
        <v>435404</v>
      </c>
      <c r="F4357">
        <v>5442.55</v>
      </c>
      <c r="G4357" s="4">
        <v>46249.504166666666</v>
      </c>
      <c r="H4357" t="s">
        <v>36423</v>
      </c>
      <c r="I4357" t="s">
        <v>36424</v>
      </c>
      <c r="J4357" t="s">
        <v>36425</v>
      </c>
      <c r="K4357" t="s">
        <v>36426</v>
      </c>
      <c r="L4357" t="s">
        <v>36427</v>
      </c>
    </row>
    <row r="4358" spans="1:12" x14ac:dyDescent="0.2">
      <c r="A4358">
        <v>435500</v>
      </c>
      <c r="B4358" t="s">
        <v>36428</v>
      </c>
      <c r="C4358" t="s">
        <v>36429</v>
      </c>
      <c r="D4358" t="b">
        <v>1</v>
      </c>
      <c r="E4358">
        <v>435504</v>
      </c>
      <c r="F4358">
        <v>5443.8</v>
      </c>
      <c r="G4358" s="4">
        <v>46250.504166666666</v>
      </c>
      <c r="H4358" t="s">
        <v>36430</v>
      </c>
      <c r="I4358" t="s">
        <v>36431</v>
      </c>
      <c r="J4358" t="s">
        <v>36432</v>
      </c>
      <c r="K4358" t="s">
        <v>36433</v>
      </c>
      <c r="L4358" t="s">
        <v>36434</v>
      </c>
    </row>
    <row r="4359" spans="1:12" x14ac:dyDescent="0.2">
      <c r="A4359">
        <v>435600</v>
      </c>
      <c r="B4359" t="s">
        <v>36435</v>
      </c>
      <c r="C4359" t="s">
        <v>36436</v>
      </c>
      <c r="D4359" t="b">
        <v>0</v>
      </c>
      <c r="E4359">
        <v>435604</v>
      </c>
      <c r="F4359">
        <v>5445.05</v>
      </c>
      <c r="G4359" s="4">
        <v>46251.504166666666</v>
      </c>
      <c r="H4359" t="s">
        <v>36437</v>
      </c>
      <c r="I4359" t="s">
        <v>36438</v>
      </c>
      <c r="J4359" t="s">
        <v>36439</v>
      </c>
      <c r="K4359" t="s">
        <v>36440</v>
      </c>
      <c r="L4359" t="s">
        <v>36441</v>
      </c>
    </row>
    <row r="4360" spans="1:12" x14ac:dyDescent="0.2">
      <c r="A4360">
        <v>435700</v>
      </c>
      <c r="B4360" t="s">
        <v>36442</v>
      </c>
      <c r="C4360" t="s">
        <v>36443</v>
      </c>
      <c r="D4360" t="b">
        <v>1</v>
      </c>
      <c r="E4360">
        <v>435704</v>
      </c>
      <c r="F4360">
        <v>5446.3</v>
      </c>
      <c r="G4360" s="4">
        <v>46252.504166666666</v>
      </c>
      <c r="H4360" t="s">
        <v>36444</v>
      </c>
      <c r="I4360" t="s">
        <v>36445</v>
      </c>
      <c r="J4360" t="s">
        <v>36446</v>
      </c>
      <c r="K4360" t="s">
        <v>36447</v>
      </c>
      <c r="L4360" t="s">
        <v>36448</v>
      </c>
    </row>
    <row r="4361" spans="1:12" x14ac:dyDescent="0.2">
      <c r="A4361">
        <v>435800</v>
      </c>
      <c r="B4361" t="s">
        <v>36449</v>
      </c>
      <c r="C4361" t="s">
        <v>36450</v>
      </c>
      <c r="D4361" t="b">
        <v>0</v>
      </c>
      <c r="E4361">
        <v>435804</v>
      </c>
      <c r="F4361">
        <v>5447.55</v>
      </c>
      <c r="G4361" s="4">
        <v>46253.504166666666</v>
      </c>
      <c r="H4361" t="s">
        <v>36451</v>
      </c>
      <c r="I4361" t="s">
        <v>36452</v>
      </c>
      <c r="J4361" t="s">
        <v>36453</v>
      </c>
      <c r="K4361" t="s">
        <v>36454</v>
      </c>
      <c r="L4361" t="s">
        <v>36455</v>
      </c>
    </row>
    <row r="4362" spans="1:12" x14ac:dyDescent="0.2">
      <c r="A4362">
        <v>435900</v>
      </c>
      <c r="B4362" t="s">
        <v>36456</v>
      </c>
      <c r="C4362" t="s">
        <v>36457</v>
      </c>
      <c r="D4362" t="b">
        <v>1</v>
      </c>
      <c r="E4362">
        <v>435904</v>
      </c>
      <c r="F4362">
        <v>5448.8</v>
      </c>
      <c r="G4362" s="4">
        <v>46254.504166666666</v>
      </c>
      <c r="H4362" t="s">
        <v>36458</v>
      </c>
      <c r="I4362" t="s">
        <v>36459</v>
      </c>
      <c r="J4362" t="s">
        <v>36460</v>
      </c>
      <c r="K4362" t="s">
        <v>36461</v>
      </c>
      <c r="L4362" t="s">
        <v>36462</v>
      </c>
    </row>
    <row r="4363" spans="1:12" x14ac:dyDescent="0.2">
      <c r="A4363">
        <v>436000</v>
      </c>
      <c r="B4363" t="s">
        <v>36463</v>
      </c>
      <c r="C4363" t="s">
        <v>36464</v>
      </c>
      <c r="D4363" t="b">
        <v>0</v>
      </c>
      <c r="E4363">
        <v>436004</v>
      </c>
      <c r="F4363">
        <v>5450.05</v>
      </c>
      <c r="G4363" s="4">
        <v>46255.504166666666</v>
      </c>
      <c r="H4363" t="s">
        <v>36465</v>
      </c>
      <c r="I4363" t="s">
        <v>36466</v>
      </c>
      <c r="J4363" t="s">
        <v>36467</v>
      </c>
      <c r="K4363" t="s">
        <v>36468</v>
      </c>
      <c r="L4363" t="s">
        <v>36469</v>
      </c>
    </row>
    <row r="4364" spans="1:12" x14ac:dyDescent="0.2">
      <c r="A4364">
        <v>436100</v>
      </c>
      <c r="B4364" t="s">
        <v>36470</v>
      </c>
      <c r="C4364" t="s">
        <v>36471</v>
      </c>
      <c r="D4364" t="b">
        <v>1</v>
      </c>
      <c r="E4364">
        <v>436104</v>
      </c>
      <c r="F4364">
        <v>5451.3</v>
      </c>
      <c r="G4364" s="4">
        <v>46256.504166666666</v>
      </c>
      <c r="H4364" t="s">
        <v>36472</v>
      </c>
      <c r="I4364" t="s">
        <v>36473</v>
      </c>
      <c r="J4364" t="s">
        <v>36474</v>
      </c>
      <c r="K4364" t="s">
        <v>36475</v>
      </c>
      <c r="L4364" t="s">
        <v>36476</v>
      </c>
    </row>
    <row r="4365" spans="1:12" x14ac:dyDescent="0.2">
      <c r="A4365">
        <v>436200</v>
      </c>
      <c r="B4365" t="s">
        <v>36477</v>
      </c>
      <c r="C4365" t="s">
        <v>36478</v>
      </c>
      <c r="D4365" t="b">
        <v>0</v>
      </c>
      <c r="E4365">
        <v>436204</v>
      </c>
      <c r="F4365">
        <v>5452.55</v>
      </c>
      <c r="G4365" s="4">
        <v>46257.504166666666</v>
      </c>
      <c r="H4365" t="s">
        <v>36479</v>
      </c>
      <c r="I4365" t="s">
        <v>36480</v>
      </c>
      <c r="J4365" t="s">
        <v>36481</v>
      </c>
      <c r="K4365" t="s">
        <v>36482</v>
      </c>
      <c r="L4365" t="s">
        <v>36483</v>
      </c>
    </row>
    <row r="4366" spans="1:12" x14ac:dyDescent="0.2">
      <c r="A4366">
        <v>436300</v>
      </c>
      <c r="B4366" t="s">
        <v>36484</v>
      </c>
      <c r="C4366" t="s">
        <v>36485</v>
      </c>
      <c r="D4366" t="b">
        <v>1</v>
      </c>
      <c r="E4366">
        <v>436304</v>
      </c>
      <c r="F4366">
        <v>5453.8</v>
      </c>
      <c r="G4366" s="4">
        <v>46258.504166666666</v>
      </c>
      <c r="H4366" t="s">
        <v>36486</v>
      </c>
      <c r="I4366" t="s">
        <v>36487</v>
      </c>
      <c r="J4366" t="s">
        <v>36488</v>
      </c>
      <c r="K4366" t="s">
        <v>36489</v>
      </c>
      <c r="L4366" t="s">
        <v>36490</v>
      </c>
    </row>
    <row r="4367" spans="1:12" x14ac:dyDescent="0.2">
      <c r="A4367">
        <v>436400</v>
      </c>
      <c r="B4367" t="s">
        <v>36491</v>
      </c>
      <c r="C4367" t="s">
        <v>36492</v>
      </c>
      <c r="D4367" t="b">
        <v>0</v>
      </c>
      <c r="E4367">
        <v>436404</v>
      </c>
      <c r="F4367">
        <v>5455.05</v>
      </c>
      <c r="G4367" s="4">
        <v>46259.504166666666</v>
      </c>
      <c r="H4367" t="s">
        <v>36493</v>
      </c>
      <c r="I4367" t="s">
        <v>36494</v>
      </c>
      <c r="J4367" t="s">
        <v>36495</v>
      </c>
      <c r="K4367" t="s">
        <v>36496</v>
      </c>
      <c r="L4367" t="s">
        <v>36497</v>
      </c>
    </row>
    <row r="4368" spans="1:12" x14ac:dyDescent="0.2">
      <c r="A4368">
        <v>436500</v>
      </c>
      <c r="B4368" t="s">
        <v>36498</v>
      </c>
      <c r="C4368" t="s">
        <v>36499</v>
      </c>
      <c r="D4368" t="b">
        <v>1</v>
      </c>
      <c r="E4368">
        <v>436504</v>
      </c>
      <c r="F4368">
        <v>5456.3</v>
      </c>
      <c r="G4368" s="4">
        <v>46260.504166666666</v>
      </c>
      <c r="H4368" t="s">
        <v>36500</v>
      </c>
      <c r="I4368" t="s">
        <v>36501</v>
      </c>
      <c r="J4368" t="s">
        <v>36502</v>
      </c>
      <c r="K4368" t="s">
        <v>36503</v>
      </c>
      <c r="L4368" t="s">
        <v>36504</v>
      </c>
    </row>
    <row r="4369" spans="1:12" x14ac:dyDescent="0.2">
      <c r="A4369">
        <v>436600</v>
      </c>
      <c r="B4369" t="s">
        <v>36505</v>
      </c>
      <c r="C4369" t="s">
        <v>36506</v>
      </c>
      <c r="D4369" t="b">
        <v>0</v>
      </c>
      <c r="E4369">
        <v>436604</v>
      </c>
      <c r="F4369">
        <v>5457.55</v>
      </c>
      <c r="G4369" s="4">
        <v>46261.504166666666</v>
      </c>
      <c r="H4369" t="s">
        <v>36507</v>
      </c>
      <c r="I4369" t="s">
        <v>36508</v>
      </c>
      <c r="J4369" t="s">
        <v>36509</v>
      </c>
      <c r="K4369" t="s">
        <v>36510</v>
      </c>
      <c r="L4369" t="s">
        <v>36511</v>
      </c>
    </row>
    <row r="4370" spans="1:12" x14ac:dyDescent="0.2">
      <c r="A4370">
        <v>436700</v>
      </c>
      <c r="B4370" t="s">
        <v>36512</v>
      </c>
      <c r="C4370" t="s">
        <v>36513</v>
      </c>
      <c r="D4370" t="b">
        <v>1</v>
      </c>
      <c r="E4370">
        <v>436704</v>
      </c>
      <c r="F4370">
        <v>5458.8</v>
      </c>
      <c r="G4370" s="4">
        <v>46262.504166666666</v>
      </c>
      <c r="H4370" t="s">
        <v>36514</v>
      </c>
      <c r="I4370" t="s">
        <v>36515</v>
      </c>
      <c r="J4370" t="s">
        <v>36516</v>
      </c>
      <c r="K4370" t="s">
        <v>36517</v>
      </c>
      <c r="L4370" t="s">
        <v>36518</v>
      </c>
    </row>
    <row r="4371" spans="1:12" x14ac:dyDescent="0.2">
      <c r="A4371">
        <v>436800</v>
      </c>
      <c r="B4371" t="s">
        <v>36519</v>
      </c>
      <c r="C4371" t="s">
        <v>36520</v>
      </c>
      <c r="D4371" t="b">
        <v>0</v>
      </c>
      <c r="E4371">
        <v>436804</v>
      </c>
      <c r="F4371">
        <v>5460.05</v>
      </c>
      <c r="G4371" s="4">
        <v>46235.504166666666</v>
      </c>
      <c r="H4371" t="s">
        <v>36521</v>
      </c>
      <c r="I4371" t="s">
        <v>36522</v>
      </c>
      <c r="J4371" t="s">
        <v>36523</v>
      </c>
      <c r="K4371" t="s">
        <v>36524</v>
      </c>
      <c r="L4371" t="s">
        <v>36525</v>
      </c>
    </row>
    <row r="4372" spans="1:12" x14ac:dyDescent="0.2">
      <c r="A4372">
        <v>436900</v>
      </c>
      <c r="B4372" t="s">
        <v>36526</v>
      </c>
      <c r="C4372" t="s">
        <v>36527</v>
      </c>
      <c r="D4372" t="b">
        <v>1</v>
      </c>
      <c r="E4372">
        <v>436904</v>
      </c>
      <c r="F4372">
        <v>5461.3</v>
      </c>
      <c r="G4372" s="4">
        <v>46236.504166666666</v>
      </c>
      <c r="H4372" t="s">
        <v>36528</v>
      </c>
      <c r="I4372" t="s">
        <v>36529</v>
      </c>
      <c r="J4372" t="s">
        <v>36530</v>
      </c>
      <c r="K4372" t="s">
        <v>36531</v>
      </c>
      <c r="L4372" t="s">
        <v>36532</v>
      </c>
    </row>
    <row r="4373" spans="1:12" x14ac:dyDescent="0.2">
      <c r="A4373">
        <v>437000</v>
      </c>
      <c r="B4373" t="s">
        <v>36533</v>
      </c>
      <c r="C4373" t="s">
        <v>36534</v>
      </c>
      <c r="D4373" t="b">
        <v>0</v>
      </c>
      <c r="E4373">
        <v>437004</v>
      </c>
      <c r="F4373">
        <v>5462.55</v>
      </c>
      <c r="G4373" s="4">
        <v>46237.504166666666</v>
      </c>
      <c r="H4373" t="s">
        <v>36535</v>
      </c>
      <c r="I4373" t="s">
        <v>36536</v>
      </c>
      <c r="J4373" t="s">
        <v>36537</v>
      </c>
      <c r="K4373" t="s">
        <v>36538</v>
      </c>
      <c r="L4373" t="s">
        <v>36539</v>
      </c>
    </row>
    <row r="4374" spans="1:12" x14ac:dyDescent="0.2">
      <c r="A4374">
        <v>437100</v>
      </c>
      <c r="B4374" t="s">
        <v>36540</v>
      </c>
      <c r="C4374" t="s">
        <v>36541</v>
      </c>
      <c r="D4374" t="b">
        <v>1</v>
      </c>
      <c r="E4374">
        <v>437104</v>
      </c>
      <c r="F4374">
        <v>5463.8</v>
      </c>
      <c r="G4374" s="4">
        <v>46238.504166666666</v>
      </c>
      <c r="H4374" t="s">
        <v>36542</v>
      </c>
      <c r="I4374" t="s">
        <v>36543</v>
      </c>
      <c r="J4374" t="s">
        <v>36544</v>
      </c>
      <c r="K4374" t="s">
        <v>36545</v>
      </c>
      <c r="L4374" t="s">
        <v>36546</v>
      </c>
    </row>
    <row r="4375" spans="1:12" x14ac:dyDescent="0.2">
      <c r="A4375">
        <v>437200</v>
      </c>
      <c r="B4375" t="s">
        <v>36547</v>
      </c>
      <c r="C4375" t="s">
        <v>36548</v>
      </c>
      <c r="D4375" t="b">
        <v>0</v>
      </c>
      <c r="E4375">
        <v>437204</v>
      </c>
      <c r="F4375">
        <v>5465.05</v>
      </c>
      <c r="G4375" s="4">
        <v>46239.504166666666</v>
      </c>
      <c r="H4375" t="s">
        <v>36549</v>
      </c>
      <c r="I4375" t="s">
        <v>36550</v>
      </c>
      <c r="J4375" t="s">
        <v>36551</v>
      </c>
      <c r="K4375" t="s">
        <v>36552</v>
      </c>
      <c r="L4375" t="s">
        <v>36553</v>
      </c>
    </row>
    <row r="4376" spans="1:12" x14ac:dyDescent="0.2">
      <c r="A4376">
        <v>437300</v>
      </c>
      <c r="B4376" t="s">
        <v>36554</v>
      </c>
      <c r="C4376" t="s">
        <v>36555</v>
      </c>
      <c r="D4376" t="b">
        <v>1</v>
      </c>
      <c r="E4376">
        <v>437304</v>
      </c>
      <c r="F4376">
        <v>5466.3</v>
      </c>
      <c r="G4376" s="4">
        <v>46240.504166666666</v>
      </c>
      <c r="H4376" t="s">
        <v>36556</v>
      </c>
      <c r="I4376" t="s">
        <v>36557</v>
      </c>
      <c r="J4376" t="s">
        <v>36558</v>
      </c>
      <c r="K4376" t="s">
        <v>36559</v>
      </c>
      <c r="L4376" t="s">
        <v>36560</v>
      </c>
    </row>
    <row r="4377" spans="1:12" x14ac:dyDescent="0.2">
      <c r="A4377">
        <v>437400</v>
      </c>
      <c r="B4377" t="s">
        <v>36561</v>
      </c>
      <c r="C4377" t="s">
        <v>36562</v>
      </c>
      <c r="D4377" t="b">
        <v>0</v>
      </c>
      <c r="E4377">
        <v>437404</v>
      </c>
      <c r="F4377">
        <v>5467.55</v>
      </c>
      <c r="G4377" s="4">
        <v>46241.504166666666</v>
      </c>
      <c r="H4377" t="s">
        <v>36563</v>
      </c>
      <c r="I4377" t="s">
        <v>36564</v>
      </c>
      <c r="J4377" t="s">
        <v>36565</v>
      </c>
      <c r="K4377" t="s">
        <v>36566</v>
      </c>
      <c r="L4377" t="s">
        <v>36567</v>
      </c>
    </row>
    <row r="4378" spans="1:12" x14ac:dyDescent="0.2">
      <c r="A4378">
        <v>437500</v>
      </c>
      <c r="B4378" t="s">
        <v>36568</v>
      </c>
      <c r="C4378" t="s">
        <v>36569</v>
      </c>
      <c r="D4378" t="b">
        <v>1</v>
      </c>
      <c r="E4378">
        <v>437504</v>
      </c>
      <c r="F4378">
        <v>5468.8</v>
      </c>
      <c r="G4378" s="4">
        <v>46242.504166666666</v>
      </c>
      <c r="H4378" t="s">
        <v>36570</v>
      </c>
      <c r="I4378" t="s">
        <v>36571</v>
      </c>
      <c r="J4378" t="s">
        <v>36572</v>
      </c>
      <c r="K4378" t="s">
        <v>36573</v>
      </c>
      <c r="L4378" t="s">
        <v>36574</v>
      </c>
    </row>
    <row r="4379" spans="1:12" x14ac:dyDescent="0.2">
      <c r="A4379">
        <v>437600</v>
      </c>
      <c r="B4379" t="s">
        <v>36575</v>
      </c>
      <c r="C4379" t="s">
        <v>36576</v>
      </c>
      <c r="D4379" t="b">
        <v>0</v>
      </c>
      <c r="E4379">
        <v>437604</v>
      </c>
      <c r="F4379">
        <v>5470.05</v>
      </c>
      <c r="G4379" s="4">
        <v>46243.504166666666</v>
      </c>
      <c r="H4379" t="s">
        <v>36577</v>
      </c>
      <c r="I4379" t="s">
        <v>36578</v>
      </c>
      <c r="J4379" t="s">
        <v>36579</v>
      </c>
      <c r="K4379" t="s">
        <v>36580</v>
      </c>
      <c r="L4379" t="s">
        <v>36581</v>
      </c>
    </row>
    <row r="4380" spans="1:12" x14ac:dyDescent="0.2">
      <c r="A4380">
        <v>437700</v>
      </c>
      <c r="B4380" t="s">
        <v>36582</v>
      </c>
      <c r="C4380" t="s">
        <v>36583</v>
      </c>
      <c r="D4380" t="b">
        <v>1</v>
      </c>
      <c r="E4380">
        <v>437704</v>
      </c>
      <c r="F4380">
        <v>5471.3</v>
      </c>
      <c r="G4380" s="4">
        <v>46244.504166666666</v>
      </c>
      <c r="H4380" t="s">
        <v>36584</v>
      </c>
      <c r="I4380" t="s">
        <v>36585</v>
      </c>
      <c r="J4380" t="s">
        <v>36586</v>
      </c>
      <c r="K4380" t="s">
        <v>36587</v>
      </c>
      <c r="L4380" t="s">
        <v>36588</v>
      </c>
    </row>
    <row r="4381" spans="1:12" x14ac:dyDescent="0.2">
      <c r="A4381">
        <v>437800</v>
      </c>
      <c r="B4381" t="s">
        <v>36589</v>
      </c>
      <c r="C4381" t="s">
        <v>36590</v>
      </c>
      <c r="D4381" t="b">
        <v>0</v>
      </c>
      <c r="E4381">
        <v>437804</v>
      </c>
      <c r="F4381">
        <v>5472.55</v>
      </c>
      <c r="G4381" s="4">
        <v>46245.504166666666</v>
      </c>
      <c r="H4381" t="s">
        <v>36591</v>
      </c>
      <c r="I4381" t="s">
        <v>36592</v>
      </c>
      <c r="J4381" t="s">
        <v>36593</v>
      </c>
      <c r="K4381" t="s">
        <v>36594</v>
      </c>
      <c r="L4381" t="s">
        <v>36595</v>
      </c>
    </row>
    <row r="4382" spans="1:12" x14ac:dyDescent="0.2">
      <c r="A4382">
        <v>437900</v>
      </c>
      <c r="B4382" t="s">
        <v>36596</v>
      </c>
      <c r="C4382" t="s">
        <v>36597</v>
      </c>
      <c r="D4382" t="b">
        <v>1</v>
      </c>
      <c r="E4382">
        <v>437904</v>
      </c>
      <c r="F4382">
        <v>5473.8</v>
      </c>
      <c r="G4382" s="4">
        <v>46246.504166666666</v>
      </c>
      <c r="H4382" t="s">
        <v>36598</v>
      </c>
      <c r="I4382" t="s">
        <v>36599</v>
      </c>
      <c r="J4382" t="s">
        <v>36600</v>
      </c>
      <c r="K4382" t="s">
        <v>36601</v>
      </c>
      <c r="L4382" t="s">
        <v>36602</v>
      </c>
    </row>
    <row r="4383" spans="1:12" x14ac:dyDescent="0.2">
      <c r="A4383">
        <v>438000</v>
      </c>
      <c r="B4383" t="s">
        <v>36603</v>
      </c>
      <c r="C4383" t="s">
        <v>36604</v>
      </c>
      <c r="D4383" t="b">
        <v>0</v>
      </c>
      <c r="E4383">
        <v>438004</v>
      </c>
      <c r="F4383">
        <v>5475.05</v>
      </c>
      <c r="G4383" s="4">
        <v>46247.504166666666</v>
      </c>
      <c r="H4383" t="s">
        <v>36605</v>
      </c>
      <c r="I4383" t="s">
        <v>36606</v>
      </c>
      <c r="J4383" t="s">
        <v>36607</v>
      </c>
      <c r="K4383" t="s">
        <v>36608</v>
      </c>
      <c r="L4383" t="s">
        <v>36609</v>
      </c>
    </row>
    <row r="4384" spans="1:12" x14ac:dyDescent="0.2">
      <c r="A4384">
        <v>438100</v>
      </c>
      <c r="B4384" t="s">
        <v>36610</v>
      </c>
      <c r="C4384" t="s">
        <v>36611</v>
      </c>
      <c r="D4384" t="b">
        <v>1</v>
      </c>
      <c r="E4384">
        <v>438104</v>
      </c>
      <c r="F4384">
        <v>5476.3</v>
      </c>
      <c r="G4384" s="4">
        <v>46248.504166666666</v>
      </c>
      <c r="H4384" t="s">
        <v>36612</v>
      </c>
      <c r="I4384" t="s">
        <v>36613</v>
      </c>
      <c r="J4384" t="s">
        <v>36614</v>
      </c>
      <c r="K4384" t="s">
        <v>36615</v>
      </c>
      <c r="L4384" t="s">
        <v>36616</v>
      </c>
    </row>
    <row r="4385" spans="1:12" x14ac:dyDescent="0.2">
      <c r="A4385">
        <v>438200</v>
      </c>
      <c r="B4385" t="s">
        <v>36617</v>
      </c>
      <c r="C4385" t="s">
        <v>36618</v>
      </c>
      <c r="D4385" t="b">
        <v>0</v>
      </c>
      <c r="E4385">
        <v>438204</v>
      </c>
      <c r="F4385">
        <v>5477.55</v>
      </c>
      <c r="G4385" s="4">
        <v>46249.504166666666</v>
      </c>
      <c r="H4385" t="s">
        <v>36619</v>
      </c>
      <c r="I4385" t="s">
        <v>36620</v>
      </c>
      <c r="J4385" t="s">
        <v>36621</v>
      </c>
      <c r="K4385" t="s">
        <v>36622</v>
      </c>
      <c r="L4385" t="s">
        <v>36623</v>
      </c>
    </row>
    <row r="4386" spans="1:12" x14ac:dyDescent="0.2">
      <c r="A4386">
        <v>438300</v>
      </c>
      <c r="B4386" t="s">
        <v>36624</v>
      </c>
      <c r="C4386" t="s">
        <v>36625</v>
      </c>
      <c r="D4386" t="b">
        <v>1</v>
      </c>
      <c r="E4386">
        <v>438304</v>
      </c>
      <c r="F4386">
        <v>5478.8</v>
      </c>
      <c r="G4386" s="4">
        <v>46250.504166666666</v>
      </c>
      <c r="H4386" t="s">
        <v>36626</v>
      </c>
      <c r="I4386" t="s">
        <v>36627</v>
      </c>
      <c r="J4386" t="s">
        <v>36628</v>
      </c>
      <c r="K4386" t="s">
        <v>36629</v>
      </c>
      <c r="L4386" t="s">
        <v>36630</v>
      </c>
    </row>
    <row r="4387" spans="1:12" x14ac:dyDescent="0.2">
      <c r="A4387">
        <v>438400</v>
      </c>
      <c r="B4387" t="s">
        <v>36631</v>
      </c>
      <c r="C4387" t="s">
        <v>36632</v>
      </c>
      <c r="D4387" t="b">
        <v>0</v>
      </c>
      <c r="E4387">
        <v>438404</v>
      </c>
      <c r="F4387">
        <v>5480.05</v>
      </c>
      <c r="G4387" s="4">
        <v>46251.504166666666</v>
      </c>
      <c r="H4387" t="s">
        <v>36633</v>
      </c>
      <c r="I4387" t="s">
        <v>36634</v>
      </c>
      <c r="J4387" t="s">
        <v>36635</v>
      </c>
      <c r="K4387" t="s">
        <v>36636</v>
      </c>
      <c r="L4387" t="s">
        <v>36637</v>
      </c>
    </row>
    <row r="4388" spans="1:12" x14ac:dyDescent="0.2">
      <c r="A4388">
        <v>438500</v>
      </c>
      <c r="B4388" t="s">
        <v>36638</v>
      </c>
      <c r="C4388" t="s">
        <v>36639</v>
      </c>
      <c r="D4388" t="b">
        <v>1</v>
      </c>
      <c r="E4388">
        <v>438504</v>
      </c>
      <c r="F4388">
        <v>5481.3</v>
      </c>
      <c r="G4388" s="4">
        <v>46252.504166666666</v>
      </c>
      <c r="H4388" t="s">
        <v>36640</v>
      </c>
      <c r="I4388" t="s">
        <v>36641</v>
      </c>
      <c r="J4388" t="s">
        <v>36642</v>
      </c>
      <c r="K4388" t="s">
        <v>36643</v>
      </c>
      <c r="L4388" t="s">
        <v>36644</v>
      </c>
    </row>
    <row r="4389" spans="1:12" x14ac:dyDescent="0.2">
      <c r="A4389">
        <v>438600</v>
      </c>
      <c r="B4389" t="s">
        <v>36645</v>
      </c>
      <c r="C4389" t="s">
        <v>36646</v>
      </c>
      <c r="D4389" t="b">
        <v>0</v>
      </c>
      <c r="E4389">
        <v>438604</v>
      </c>
      <c r="F4389">
        <v>5482.55</v>
      </c>
      <c r="G4389" s="4">
        <v>46253.504166666666</v>
      </c>
      <c r="H4389" t="s">
        <v>36647</v>
      </c>
      <c r="I4389" t="s">
        <v>36648</v>
      </c>
      <c r="J4389" t="s">
        <v>36649</v>
      </c>
      <c r="K4389" t="s">
        <v>36650</v>
      </c>
      <c r="L4389" t="s">
        <v>36651</v>
      </c>
    </row>
    <row r="4390" spans="1:12" x14ac:dyDescent="0.2">
      <c r="A4390">
        <v>438700</v>
      </c>
      <c r="B4390" t="s">
        <v>36652</v>
      </c>
      <c r="C4390" t="s">
        <v>36653</v>
      </c>
      <c r="D4390" t="b">
        <v>1</v>
      </c>
      <c r="E4390">
        <v>438704</v>
      </c>
      <c r="F4390">
        <v>5483.8</v>
      </c>
      <c r="G4390" s="4">
        <v>46254.504166666666</v>
      </c>
      <c r="H4390" t="s">
        <v>36654</v>
      </c>
      <c r="I4390" t="s">
        <v>36655</v>
      </c>
      <c r="J4390" t="s">
        <v>36656</v>
      </c>
      <c r="K4390" t="s">
        <v>36657</v>
      </c>
      <c r="L4390" t="s">
        <v>36658</v>
      </c>
    </row>
    <row r="4391" spans="1:12" x14ac:dyDescent="0.2">
      <c r="A4391">
        <v>438800</v>
      </c>
      <c r="B4391" t="s">
        <v>36659</v>
      </c>
      <c r="C4391" t="s">
        <v>36660</v>
      </c>
      <c r="D4391" t="b">
        <v>0</v>
      </c>
      <c r="E4391">
        <v>438804</v>
      </c>
      <c r="F4391">
        <v>5485.05</v>
      </c>
      <c r="G4391" s="4">
        <v>46255.504166666666</v>
      </c>
      <c r="H4391" t="s">
        <v>36661</v>
      </c>
      <c r="I4391" t="s">
        <v>36662</v>
      </c>
      <c r="J4391" t="s">
        <v>36663</v>
      </c>
      <c r="K4391" t="s">
        <v>36664</v>
      </c>
      <c r="L4391" t="s">
        <v>36665</v>
      </c>
    </row>
    <row r="4392" spans="1:12" x14ac:dyDescent="0.2">
      <c r="A4392">
        <v>438900</v>
      </c>
      <c r="B4392" t="s">
        <v>36666</v>
      </c>
      <c r="C4392" t="s">
        <v>36667</v>
      </c>
      <c r="D4392" t="b">
        <v>1</v>
      </c>
      <c r="E4392">
        <v>438904</v>
      </c>
      <c r="F4392">
        <v>5486.3</v>
      </c>
      <c r="G4392" s="4">
        <v>46256.504166666666</v>
      </c>
      <c r="H4392" t="s">
        <v>36668</v>
      </c>
      <c r="I4392" t="s">
        <v>36669</v>
      </c>
      <c r="J4392" t="s">
        <v>36670</v>
      </c>
      <c r="K4392" t="s">
        <v>36671</v>
      </c>
      <c r="L4392" t="s">
        <v>36672</v>
      </c>
    </row>
    <row r="4393" spans="1:12" x14ac:dyDescent="0.2">
      <c r="A4393">
        <v>439000</v>
      </c>
      <c r="B4393" t="s">
        <v>36673</v>
      </c>
      <c r="C4393" t="s">
        <v>36674</v>
      </c>
      <c r="D4393" t="b">
        <v>0</v>
      </c>
      <c r="E4393">
        <v>439004</v>
      </c>
      <c r="F4393">
        <v>5487.55</v>
      </c>
      <c r="G4393" s="4">
        <v>46257.504166666666</v>
      </c>
      <c r="H4393" t="s">
        <v>36675</v>
      </c>
      <c r="I4393" t="s">
        <v>36676</v>
      </c>
      <c r="J4393" t="s">
        <v>36677</v>
      </c>
      <c r="K4393" t="s">
        <v>36678</v>
      </c>
      <c r="L4393" t="s">
        <v>36679</v>
      </c>
    </row>
    <row r="4394" spans="1:12" x14ac:dyDescent="0.2">
      <c r="A4394">
        <v>439100</v>
      </c>
      <c r="B4394" t="s">
        <v>36680</v>
      </c>
      <c r="C4394" t="s">
        <v>36681</v>
      </c>
      <c r="D4394" t="b">
        <v>1</v>
      </c>
      <c r="E4394">
        <v>439104</v>
      </c>
      <c r="F4394">
        <v>5488.8</v>
      </c>
      <c r="G4394" s="4">
        <v>46258.504166666666</v>
      </c>
      <c r="H4394" t="s">
        <v>36682</v>
      </c>
      <c r="I4394" t="s">
        <v>36683</v>
      </c>
      <c r="J4394" t="s">
        <v>36684</v>
      </c>
      <c r="K4394" t="s">
        <v>36685</v>
      </c>
      <c r="L4394" t="s">
        <v>36686</v>
      </c>
    </row>
    <row r="4395" spans="1:12" x14ac:dyDescent="0.2">
      <c r="A4395">
        <v>439200</v>
      </c>
      <c r="B4395" t="s">
        <v>36687</v>
      </c>
      <c r="C4395" t="s">
        <v>36688</v>
      </c>
      <c r="D4395" t="b">
        <v>0</v>
      </c>
      <c r="E4395">
        <v>439204</v>
      </c>
      <c r="F4395">
        <v>5490.05</v>
      </c>
      <c r="G4395" s="4">
        <v>46259.504166666666</v>
      </c>
      <c r="H4395" t="s">
        <v>36689</v>
      </c>
      <c r="I4395" t="s">
        <v>36690</v>
      </c>
      <c r="J4395" t="s">
        <v>36691</v>
      </c>
      <c r="K4395" t="s">
        <v>36692</v>
      </c>
      <c r="L4395" t="s">
        <v>36693</v>
      </c>
    </row>
    <row r="4396" spans="1:12" x14ac:dyDescent="0.2">
      <c r="A4396">
        <v>439300</v>
      </c>
      <c r="B4396" t="s">
        <v>36694</v>
      </c>
      <c r="C4396" t="s">
        <v>36695</v>
      </c>
      <c r="D4396" t="b">
        <v>1</v>
      </c>
      <c r="E4396">
        <v>439304</v>
      </c>
      <c r="F4396">
        <v>5491.3</v>
      </c>
      <c r="G4396" s="4">
        <v>46260.504166666666</v>
      </c>
      <c r="H4396" t="s">
        <v>36696</v>
      </c>
      <c r="I4396" t="s">
        <v>36697</v>
      </c>
      <c r="J4396" t="s">
        <v>36698</v>
      </c>
      <c r="K4396" t="s">
        <v>36699</v>
      </c>
      <c r="L4396" t="s">
        <v>36700</v>
      </c>
    </row>
    <row r="4397" spans="1:12" x14ac:dyDescent="0.2">
      <c r="A4397">
        <v>439400</v>
      </c>
      <c r="B4397" t="s">
        <v>36701</v>
      </c>
      <c r="C4397" t="s">
        <v>36702</v>
      </c>
      <c r="D4397" t="b">
        <v>0</v>
      </c>
      <c r="E4397">
        <v>439404</v>
      </c>
      <c r="F4397">
        <v>5492.55</v>
      </c>
      <c r="G4397" s="4">
        <v>46261.504166666666</v>
      </c>
      <c r="H4397" t="s">
        <v>36703</v>
      </c>
      <c r="I4397" t="s">
        <v>36704</v>
      </c>
      <c r="J4397" t="s">
        <v>36705</v>
      </c>
      <c r="K4397" t="s">
        <v>36706</v>
      </c>
      <c r="L4397" t="s">
        <v>36707</v>
      </c>
    </row>
    <row r="4398" spans="1:12" x14ac:dyDescent="0.2">
      <c r="A4398">
        <v>439500</v>
      </c>
      <c r="B4398" t="s">
        <v>36708</v>
      </c>
      <c r="C4398" t="s">
        <v>36709</v>
      </c>
      <c r="D4398" t="b">
        <v>1</v>
      </c>
      <c r="E4398">
        <v>439504</v>
      </c>
      <c r="F4398">
        <v>5493.8</v>
      </c>
      <c r="G4398" s="4">
        <v>46262.504166666666</v>
      </c>
      <c r="H4398" t="s">
        <v>36710</v>
      </c>
      <c r="I4398" t="s">
        <v>36711</v>
      </c>
      <c r="J4398" t="s">
        <v>36712</v>
      </c>
      <c r="K4398" t="s">
        <v>36713</v>
      </c>
      <c r="L4398" t="s">
        <v>36714</v>
      </c>
    </row>
    <row r="4399" spans="1:12" x14ac:dyDescent="0.2">
      <c r="A4399">
        <v>439600</v>
      </c>
      <c r="B4399" t="s">
        <v>36715</v>
      </c>
      <c r="C4399" t="s">
        <v>36716</v>
      </c>
      <c r="D4399" t="b">
        <v>0</v>
      </c>
      <c r="E4399">
        <v>439604</v>
      </c>
      <c r="F4399">
        <v>5495.05</v>
      </c>
      <c r="G4399" s="4">
        <v>46235.504166666666</v>
      </c>
      <c r="H4399" t="s">
        <v>36717</v>
      </c>
      <c r="I4399" t="s">
        <v>36718</v>
      </c>
      <c r="J4399" t="s">
        <v>36719</v>
      </c>
      <c r="K4399" t="s">
        <v>36720</v>
      </c>
      <c r="L4399" t="s">
        <v>36721</v>
      </c>
    </row>
    <row r="4400" spans="1:12" x14ac:dyDescent="0.2">
      <c r="A4400">
        <v>439700</v>
      </c>
      <c r="B4400" t="s">
        <v>36722</v>
      </c>
      <c r="C4400" t="s">
        <v>36723</v>
      </c>
      <c r="D4400" t="b">
        <v>1</v>
      </c>
      <c r="E4400">
        <v>439704</v>
      </c>
      <c r="F4400">
        <v>5496.3</v>
      </c>
      <c r="G4400" s="4">
        <v>46236.504166666666</v>
      </c>
      <c r="H4400" t="s">
        <v>36724</v>
      </c>
      <c r="I4400" t="s">
        <v>36725</v>
      </c>
      <c r="J4400" t="s">
        <v>36726</v>
      </c>
      <c r="K4400" t="s">
        <v>36727</v>
      </c>
      <c r="L4400" t="s">
        <v>36728</v>
      </c>
    </row>
    <row r="4401" spans="1:12" x14ac:dyDescent="0.2">
      <c r="A4401">
        <v>439800</v>
      </c>
      <c r="B4401" t="s">
        <v>36729</v>
      </c>
      <c r="C4401" t="s">
        <v>36730</v>
      </c>
      <c r="D4401" t="b">
        <v>0</v>
      </c>
      <c r="E4401">
        <v>439804</v>
      </c>
      <c r="F4401">
        <v>5497.55</v>
      </c>
      <c r="G4401" s="4">
        <v>46237.504166666666</v>
      </c>
      <c r="H4401" t="s">
        <v>36731</v>
      </c>
      <c r="I4401" t="s">
        <v>36732</v>
      </c>
      <c r="J4401" t="s">
        <v>36733</v>
      </c>
      <c r="K4401" t="s">
        <v>36734</v>
      </c>
      <c r="L4401" t="s">
        <v>36735</v>
      </c>
    </row>
    <row r="4402" spans="1:12" x14ac:dyDescent="0.2">
      <c r="A4402">
        <v>439900</v>
      </c>
      <c r="B4402" t="s">
        <v>36736</v>
      </c>
      <c r="C4402" t="s">
        <v>36737</v>
      </c>
      <c r="D4402" t="b">
        <v>1</v>
      </c>
      <c r="E4402">
        <v>439904</v>
      </c>
      <c r="F4402">
        <v>5498.8</v>
      </c>
      <c r="G4402" s="4">
        <v>46238.504166666666</v>
      </c>
      <c r="H4402" t="s">
        <v>36738</v>
      </c>
      <c r="I4402" t="s">
        <v>36739</v>
      </c>
      <c r="J4402" t="s">
        <v>36740</v>
      </c>
      <c r="K4402" t="s">
        <v>36741</v>
      </c>
      <c r="L4402" t="s">
        <v>36742</v>
      </c>
    </row>
    <row r="4403" spans="1:12" x14ac:dyDescent="0.2">
      <c r="A4403">
        <v>440000</v>
      </c>
      <c r="B4403" t="s">
        <v>36743</v>
      </c>
      <c r="C4403" t="s">
        <v>36744</v>
      </c>
      <c r="D4403" t="b">
        <v>0</v>
      </c>
      <c r="E4403">
        <v>440004</v>
      </c>
      <c r="F4403">
        <v>5500.05</v>
      </c>
      <c r="G4403" s="4">
        <v>46239.504166666666</v>
      </c>
      <c r="H4403" t="s">
        <v>36745</v>
      </c>
      <c r="I4403" t="s">
        <v>36746</v>
      </c>
      <c r="J4403" t="s">
        <v>36747</v>
      </c>
      <c r="K4403" t="s">
        <v>36748</v>
      </c>
      <c r="L4403" t="s">
        <v>36749</v>
      </c>
    </row>
    <row r="4404" spans="1:12" x14ac:dyDescent="0.2">
      <c r="A4404">
        <v>440100</v>
      </c>
      <c r="B4404" t="s">
        <v>36750</v>
      </c>
      <c r="C4404" t="s">
        <v>36751</v>
      </c>
      <c r="D4404" t="b">
        <v>1</v>
      </c>
      <c r="E4404">
        <v>440104</v>
      </c>
      <c r="F4404">
        <v>5501.3</v>
      </c>
      <c r="G4404" s="4">
        <v>46240.504166666666</v>
      </c>
      <c r="H4404" t="s">
        <v>36752</v>
      </c>
      <c r="I4404" t="s">
        <v>36753</v>
      </c>
      <c r="J4404" t="s">
        <v>36754</v>
      </c>
      <c r="K4404" t="s">
        <v>36755</v>
      </c>
      <c r="L4404" t="s">
        <v>36756</v>
      </c>
    </row>
    <row r="4405" spans="1:12" x14ac:dyDescent="0.2">
      <c r="A4405">
        <v>440200</v>
      </c>
      <c r="B4405" t="s">
        <v>36757</v>
      </c>
      <c r="C4405" t="s">
        <v>36758</v>
      </c>
      <c r="D4405" t="b">
        <v>0</v>
      </c>
      <c r="E4405">
        <v>440204</v>
      </c>
      <c r="F4405">
        <v>5502.55</v>
      </c>
      <c r="G4405" s="4">
        <v>46241.504166666666</v>
      </c>
      <c r="H4405" t="s">
        <v>36759</v>
      </c>
      <c r="I4405" t="s">
        <v>36760</v>
      </c>
      <c r="J4405" t="s">
        <v>36761</v>
      </c>
      <c r="K4405" t="s">
        <v>36762</v>
      </c>
      <c r="L4405" t="s">
        <v>36763</v>
      </c>
    </row>
    <row r="4406" spans="1:12" x14ac:dyDescent="0.2">
      <c r="A4406">
        <v>440300</v>
      </c>
      <c r="B4406" t="s">
        <v>36764</v>
      </c>
      <c r="C4406" t="s">
        <v>36765</v>
      </c>
      <c r="D4406" t="b">
        <v>1</v>
      </c>
      <c r="E4406">
        <v>440304</v>
      </c>
      <c r="F4406">
        <v>5503.8</v>
      </c>
      <c r="G4406" s="4">
        <v>46242.504166666666</v>
      </c>
      <c r="H4406" t="s">
        <v>36766</v>
      </c>
      <c r="I4406" t="s">
        <v>36767</v>
      </c>
      <c r="J4406" t="s">
        <v>36768</v>
      </c>
      <c r="K4406" t="s">
        <v>36769</v>
      </c>
      <c r="L4406" t="s">
        <v>36770</v>
      </c>
    </row>
    <row r="4407" spans="1:12" x14ac:dyDescent="0.2">
      <c r="A4407">
        <v>440400</v>
      </c>
      <c r="B4407" t="s">
        <v>36771</v>
      </c>
      <c r="C4407" t="s">
        <v>36772</v>
      </c>
      <c r="D4407" t="b">
        <v>0</v>
      </c>
      <c r="E4407">
        <v>440404</v>
      </c>
      <c r="F4407">
        <v>5505.05</v>
      </c>
      <c r="G4407" s="4">
        <v>46243.504166666666</v>
      </c>
      <c r="H4407" t="s">
        <v>36773</v>
      </c>
      <c r="I4407" t="s">
        <v>36774</v>
      </c>
      <c r="J4407" t="s">
        <v>36775</v>
      </c>
      <c r="K4407" t="s">
        <v>36776</v>
      </c>
      <c r="L4407" t="s">
        <v>36777</v>
      </c>
    </row>
    <row r="4408" spans="1:12" x14ac:dyDescent="0.2">
      <c r="A4408">
        <v>440500</v>
      </c>
      <c r="B4408" t="s">
        <v>36778</v>
      </c>
      <c r="C4408" t="s">
        <v>36779</v>
      </c>
      <c r="D4408" t="b">
        <v>1</v>
      </c>
      <c r="E4408">
        <v>440504</v>
      </c>
      <c r="F4408">
        <v>5506.3</v>
      </c>
      <c r="G4408" s="4">
        <v>46244.504166666666</v>
      </c>
      <c r="H4408" t="s">
        <v>36780</v>
      </c>
      <c r="I4408" t="s">
        <v>36781</v>
      </c>
      <c r="J4408" t="s">
        <v>36782</v>
      </c>
      <c r="K4408" t="s">
        <v>36783</v>
      </c>
      <c r="L4408" t="s">
        <v>36784</v>
      </c>
    </row>
    <row r="4409" spans="1:12" x14ac:dyDescent="0.2">
      <c r="A4409">
        <v>440600</v>
      </c>
      <c r="B4409" t="s">
        <v>36785</v>
      </c>
      <c r="C4409" t="s">
        <v>36786</v>
      </c>
      <c r="D4409" t="b">
        <v>0</v>
      </c>
      <c r="E4409">
        <v>440604</v>
      </c>
      <c r="F4409">
        <v>5507.55</v>
      </c>
      <c r="G4409" s="4">
        <v>46245.504166666666</v>
      </c>
      <c r="H4409" t="s">
        <v>36787</v>
      </c>
      <c r="I4409" t="s">
        <v>36788</v>
      </c>
      <c r="J4409" t="s">
        <v>36789</v>
      </c>
      <c r="K4409" t="s">
        <v>36790</v>
      </c>
      <c r="L4409" t="s">
        <v>36791</v>
      </c>
    </row>
    <row r="4410" spans="1:12" x14ac:dyDescent="0.2">
      <c r="A4410">
        <v>440700</v>
      </c>
      <c r="B4410" t="s">
        <v>36792</v>
      </c>
      <c r="C4410" t="s">
        <v>36793</v>
      </c>
      <c r="D4410" t="b">
        <v>1</v>
      </c>
      <c r="E4410">
        <v>440704</v>
      </c>
      <c r="F4410">
        <v>5508.8</v>
      </c>
      <c r="G4410" s="4">
        <v>46246.504166666666</v>
      </c>
      <c r="H4410" t="s">
        <v>36794</v>
      </c>
      <c r="I4410" t="s">
        <v>36795</v>
      </c>
      <c r="J4410" t="s">
        <v>36796</v>
      </c>
      <c r="K4410" t="s">
        <v>36797</v>
      </c>
      <c r="L4410" t="s">
        <v>36798</v>
      </c>
    </row>
    <row r="4411" spans="1:12" x14ac:dyDescent="0.2">
      <c r="A4411">
        <v>440800</v>
      </c>
      <c r="B4411" t="s">
        <v>36799</v>
      </c>
      <c r="C4411" t="s">
        <v>36800</v>
      </c>
      <c r="D4411" t="b">
        <v>0</v>
      </c>
      <c r="E4411">
        <v>440804</v>
      </c>
      <c r="F4411">
        <v>5510.05</v>
      </c>
      <c r="G4411" s="4">
        <v>46247.504166666666</v>
      </c>
      <c r="H4411" t="s">
        <v>36801</v>
      </c>
      <c r="I4411" t="s">
        <v>36802</v>
      </c>
      <c r="J4411" t="s">
        <v>36803</v>
      </c>
      <c r="K4411" t="s">
        <v>36804</v>
      </c>
      <c r="L4411" t="s">
        <v>36805</v>
      </c>
    </row>
    <row r="4412" spans="1:12" x14ac:dyDescent="0.2">
      <c r="A4412">
        <v>440900</v>
      </c>
      <c r="B4412" t="s">
        <v>36806</v>
      </c>
      <c r="C4412" t="s">
        <v>36807</v>
      </c>
      <c r="D4412" t="b">
        <v>1</v>
      </c>
      <c r="E4412">
        <v>440904</v>
      </c>
      <c r="F4412">
        <v>5511.3</v>
      </c>
      <c r="G4412" s="4">
        <v>46248.504166666666</v>
      </c>
      <c r="H4412" t="s">
        <v>36808</v>
      </c>
      <c r="I4412" t="s">
        <v>36809</v>
      </c>
      <c r="J4412" t="s">
        <v>36810</v>
      </c>
      <c r="K4412" t="s">
        <v>36811</v>
      </c>
      <c r="L4412" t="s">
        <v>36812</v>
      </c>
    </row>
    <row r="4413" spans="1:12" x14ac:dyDescent="0.2">
      <c r="A4413">
        <v>441000</v>
      </c>
      <c r="B4413" t="s">
        <v>36813</v>
      </c>
      <c r="C4413" t="s">
        <v>36814</v>
      </c>
      <c r="D4413" t="b">
        <v>0</v>
      </c>
      <c r="E4413">
        <v>441004</v>
      </c>
      <c r="F4413">
        <v>5512.55</v>
      </c>
      <c r="G4413" s="4">
        <v>46249.504166666666</v>
      </c>
      <c r="H4413" t="s">
        <v>36815</v>
      </c>
      <c r="I4413" t="s">
        <v>36816</v>
      </c>
      <c r="J4413" t="s">
        <v>36817</v>
      </c>
      <c r="K4413" t="s">
        <v>36818</v>
      </c>
      <c r="L4413" t="s">
        <v>36819</v>
      </c>
    </row>
    <row r="4414" spans="1:12" x14ac:dyDescent="0.2">
      <c r="A4414">
        <v>441100</v>
      </c>
      <c r="B4414" t="s">
        <v>36820</v>
      </c>
      <c r="C4414" t="s">
        <v>36821</v>
      </c>
      <c r="D4414" t="b">
        <v>1</v>
      </c>
      <c r="E4414">
        <v>441104</v>
      </c>
      <c r="F4414">
        <v>5513.8</v>
      </c>
      <c r="G4414" s="4">
        <v>46250.504166666666</v>
      </c>
      <c r="H4414" t="s">
        <v>36822</v>
      </c>
      <c r="I4414" t="s">
        <v>36823</v>
      </c>
      <c r="J4414" t="s">
        <v>36824</v>
      </c>
      <c r="K4414" t="s">
        <v>36825</v>
      </c>
      <c r="L4414" t="s">
        <v>36826</v>
      </c>
    </row>
    <row r="4415" spans="1:12" x14ac:dyDescent="0.2">
      <c r="A4415">
        <v>441200</v>
      </c>
      <c r="B4415" t="s">
        <v>36827</v>
      </c>
      <c r="C4415" t="s">
        <v>36828</v>
      </c>
      <c r="D4415" t="b">
        <v>0</v>
      </c>
      <c r="E4415">
        <v>441204</v>
      </c>
      <c r="F4415">
        <v>5515.05</v>
      </c>
      <c r="G4415" s="4">
        <v>46251.504166666666</v>
      </c>
      <c r="H4415" t="s">
        <v>36829</v>
      </c>
      <c r="I4415" t="s">
        <v>36830</v>
      </c>
      <c r="J4415" t="s">
        <v>36831</v>
      </c>
      <c r="K4415" t="s">
        <v>36832</v>
      </c>
      <c r="L4415" t="s">
        <v>36833</v>
      </c>
    </row>
    <row r="4416" spans="1:12" x14ac:dyDescent="0.2">
      <c r="A4416">
        <v>441300</v>
      </c>
      <c r="B4416" t="s">
        <v>36834</v>
      </c>
      <c r="C4416" t="s">
        <v>36835</v>
      </c>
      <c r="D4416" t="b">
        <v>1</v>
      </c>
      <c r="E4416">
        <v>441304</v>
      </c>
      <c r="F4416">
        <v>5516.3</v>
      </c>
      <c r="G4416" s="4">
        <v>46252.504166666666</v>
      </c>
      <c r="H4416" t="s">
        <v>36836</v>
      </c>
      <c r="I4416" t="s">
        <v>36837</v>
      </c>
      <c r="J4416" t="s">
        <v>36838</v>
      </c>
      <c r="K4416" t="s">
        <v>36839</v>
      </c>
      <c r="L4416" t="s">
        <v>36840</v>
      </c>
    </row>
    <row r="4417" spans="1:12" x14ac:dyDescent="0.2">
      <c r="A4417">
        <v>441400</v>
      </c>
      <c r="B4417" t="s">
        <v>36841</v>
      </c>
      <c r="C4417" t="s">
        <v>36842</v>
      </c>
      <c r="D4417" t="b">
        <v>0</v>
      </c>
      <c r="E4417">
        <v>441404</v>
      </c>
      <c r="F4417">
        <v>5517.55</v>
      </c>
      <c r="G4417" s="4">
        <v>46253.504166666666</v>
      </c>
      <c r="H4417" t="s">
        <v>36843</v>
      </c>
      <c r="I4417" t="s">
        <v>36844</v>
      </c>
      <c r="J4417" t="s">
        <v>36845</v>
      </c>
      <c r="K4417" t="s">
        <v>36846</v>
      </c>
      <c r="L4417" t="s">
        <v>36847</v>
      </c>
    </row>
    <row r="4418" spans="1:12" x14ac:dyDescent="0.2">
      <c r="A4418">
        <v>441500</v>
      </c>
      <c r="B4418" t="s">
        <v>36848</v>
      </c>
      <c r="C4418" t="s">
        <v>36849</v>
      </c>
      <c r="D4418" t="b">
        <v>1</v>
      </c>
      <c r="E4418">
        <v>441504</v>
      </c>
      <c r="F4418">
        <v>5518.8</v>
      </c>
      <c r="G4418" s="4">
        <v>46254.504166666666</v>
      </c>
      <c r="H4418" t="s">
        <v>36850</v>
      </c>
      <c r="I4418" t="s">
        <v>36851</v>
      </c>
      <c r="J4418" t="s">
        <v>36852</v>
      </c>
      <c r="K4418" t="s">
        <v>36853</v>
      </c>
      <c r="L4418" t="s">
        <v>36854</v>
      </c>
    </row>
    <row r="4419" spans="1:12" x14ac:dyDescent="0.2">
      <c r="A4419">
        <v>441600</v>
      </c>
      <c r="B4419" t="s">
        <v>36855</v>
      </c>
      <c r="C4419" t="s">
        <v>36856</v>
      </c>
      <c r="D4419" t="b">
        <v>0</v>
      </c>
      <c r="E4419">
        <v>441604</v>
      </c>
      <c r="F4419">
        <v>5520.05</v>
      </c>
      <c r="G4419" s="4">
        <v>46255.504166666666</v>
      </c>
      <c r="H4419" t="s">
        <v>36857</v>
      </c>
      <c r="I4419" t="s">
        <v>36858</v>
      </c>
      <c r="J4419" t="s">
        <v>36859</v>
      </c>
      <c r="K4419" t="s">
        <v>36860</v>
      </c>
      <c r="L4419" t="s">
        <v>36861</v>
      </c>
    </row>
    <row r="4420" spans="1:12" x14ac:dyDescent="0.2">
      <c r="A4420">
        <v>441700</v>
      </c>
      <c r="B4420" t="s">
        <v>36862</v>
      </c>
      <c r="C4420" t="s">
        <v>36863</v>
      </c>
      <c r="D4420" t="b">
        <v>1</v>
      </c>
      <c r="E4420">
        <v>441704</v>
      </c>
      <c r="F4420">
        <v>5521.3</v>
      </c>
      <c r="G4420" s="4">
        <v>46256.504166666666</v>
      </c>
      <c r="H4420" t="s">
        <v>36864</v>
      </c>
      <c r="I4420" t="s">
        <v>36865</v>
      </c>
      <c r="J4420" t="s">
        <v>36866</v>
      </c>
      <c r="K4420" t="s">
        <v>36867</v>
      </c>
      <c r="L4420" t="s">
        <v>36868</v>
      </c>
    </row>
    <row r="4421" spans="1:12" x14ac:dyDescent="0.2">
      <c r="A4421">
        <v>441800</v>
      </c>
      <c r="B4421" t="s">
        <v>36869</v>
      </c>
      <c r="C4421" t="s">
        <v>36870</v>
      </c>
      <c r="D4421" t="b">
        <v>0</v>
      </c>
      <c r="E4421">
        <v>441804</v>
      </c>
      <c r="F4421">
        <v>5522.55</v>
      </c>
      <c r="G4421" s="4">
        <v>46257.504166666666</v>
      </c>
      <c r="H4421" t="s">
        <v>36871</v>
      </c>
      <c r="I4421" t="s">
        <v>36872</v>
      </c>
      <c r="J4421" t="s">
        <v>36873</v>
      </c>
      <c r="K4421" t="s">
        <v>36874</v>
      </c>
      <c r="L4421" t="s">
        <v>36875</v>
      </c>
    </row>
    <row r="4422" spans="1:12" x14ac:dyDescent="0.2">
      <c r="A4422">
        <v>441900</v>
      </c>
      <c r="B4422" t="s">
        <v>36876</v>
      </c>
      <c r="C4422" t="s">
        <v>36877</v>
      </c>
      <c r="D4422" t="b">
        <v>1</v>
      </c>
      <c r="E4422">
        <v>441904</v>
      </c>
      <c r="F4422">
        <v>5523.8</v>
      </c>
      <c r="G4422" s="4">
        <v>46258.504166666666</v>
      </c>
      <c r="H4422" t="s">
        <v>36878</v>
      </c>
      <c r="I4422" t="s">
        <v>36879</v>
      </c>
      <c r="J4422" t="s">
        <v>36880</v>
      </c>
      <c r="K4422" t="s">
        <v>36881</v>
      </c>
      <c r="L4422" t="s">
        <v>36882</v>
      </c>
    </row>
    <row r="4423" spans="1:12" x14ac:dyDescent="0.2">
      <c r="A4423">
        <v>442000</v>
      </c>
      <c r="B4423" t="s">
        <v>36883</v>
      </c>
      <c r="C4423" t="s">
        <v>36884</v>
      </c>
      <c r="D4423" t="b">
        <v>0</v>
      </c>
      <c r="E4423">
        <v>442004</v>
      </c>
      <c r="F4423">
        <v>5525.05</v>
      </c>
      <c r="G4423" s="4">
        <v>46259.504166666666</v>
      </c>
      <c r="H4423" t="s">
        <v>36885</v>
      </c>
      <c r="I4423" t="s">
        <v>36886</v>
      </c>
      <c r="J4423" t="s">
        <v>36887</v>
      </c>
      <c r="K4423" t="s">
        <v>36888</v>
      </c>
      <c r="L4423" t="s">
        <v>36889</v>
      </c>
    </row>
    <row r="4424" spans="1:12" x14ac:dyDescent="0.2">
      <c r="A4424">
        <v>442100</v>
      </c>
      <c r="B4424" t="s">
        <v>36890</v>
      </c>
      <c r="C4424" t="s">
        <v>36891</v>
      </c>
      <c r="D4424" t="b">
        <v>1</v>
      </c>
      <c r="E4424">
        <v>442104</v>
      </c>
      <c r="F4424">
        <v>5526.3</v>
      </c>
      <c r="G4424" s="4">
        <v>46260.504166666666</v>
      </c>
      <c r="H4424" t="s">
        <v>36892</v>
      </c>
      <c r="I4424" t="s">
        <v>36893</v>
      </c>
      <c r="J4424" t="s">
        <v>36894</v>
      </c>
      <c r="K4424" t="s">
        <v>36895</v>
      </c>
      <c r="L4424" t="s">
        <v>36896</v>
      </c>
    </row>
    <row r="4425" spans="1:12" x14ac:dyDescent="0.2">
      <c r="A4425">
        <v>442200</v>
      </c>
      <c r="B4425" t="s">
        <v>36897</v>
      </c>
      <c r="C4425" t="s">
        <v>36898</v>
      </c>
      <c r="D4425" t="b">
        <v>0</v>
      </c>
      <c r="E4425">
        <v>442204</v>
      </c>
      <c r="F4425">
        <v>5527.55</v>
      </c>
      <c r="G4425" s="4">
        <v>46261.504166666666</v>
      </c>
      <c r="H4425" t="s">
        <v>36899</v>
      </c>
      <c r="I4425" t="s">
        <v>36900</v>
      </c>
      <c r="J4425" t="s">
        <v>36901</v>
      </c>
      <c r="K4425" t="s">
        <v>36902</v>
      </c>
      <c r="L4425" t="s">
        <v>36903</v>
      </c>
    </row>
    <row r="4426" spans="1:12" x14ac:dyDescent="0.2">
      <c r="A4426">
        <v>442300</v>
      </c>
      <c r="B4426" t="s">
        <v>36904</v>
      </c>
      <c r="C4426" t="s">
        <v>36905</v>
      </c>
      <c r="D4426" t="b">
        <v>1</v>
      </c>
      <c r="E4426">
        <v>442304</v>
      </c>
      <c r="F4426">
        <v>5528.8</v>
      </c>
      <c r="G4426" s="4">
        <v>46262.504166666666</v>
      </c>
      <c r="H4426" t="s">
        <v>36906</v>
      </c>
      <c r="I4426" t="s">
        <v>36907</v>
      </c>
      <c r="J4426" t="s">
        <v>36908</v>
      </c>
      <c r="K4426" t="s">
        <v>36909</v>
      </c>
      <c r="L4426" t="s">
        <v>36910</v>
      </c>
    </row>
    <row r="4427" spans="1:12" x14ac:dyDescent="0.2">
      <c r="A4427">
        <v>442400</v>
      </c>
      <c r="B4427" t="s">
        <v>36911</v>
      </c>
      <c r="C4427" t="s">
        <v>36912</v>
      </c>
      <c r="D4427" t="b">
        <v>0</v>
      </c>
      <c r="E4427">
        <v>442404</v>
      </c>
      <c r="F4427">
        <v>5530.05</v>
      </c>
      <c r="G4427" s="4">
        <v>46235.504166666666</v>
      </c>
      <c r="H4427" t="s">
        <v>36913</v>
      </c>
      <c r="I4427" t="s">
        <v>36914</v>
      </c>
      <c r="J4427" t="s">
        <v>36915</v>
      </c>
      <c r="K4427" t="s">
        <v>36916</v>
      </c>
      <c r="L4427" t="s">
        <v>36917</v>
      </c>
    </row>
    <row r="4428" spans="1:12" x14ac:dyDescent="0.2">
      <c r="A4428">
        <v>442500</v>
      </c>
      <c r="B4428" t="s">
        <v>36918</v>
      </c>
      <c r="C4428" t="s">
        <v>36919</v>
      </c>
      <c r="D4428" t="b">
        <v>1</v>
      </c>
      <c r="E4428">
        <v>442504</v>
      </c>
      <c r="F4428">
        <v>5531.3</v>
      </c>
      <c r="G4428" s="4">
        <v>46236.504166666666</v>
      </c>
      <c r="H4428" t="s">
        <v>36920</v>
      </c>
      <c r="I4428" t="s">
        <v>36921</v>
      </c>
      <c r="J4428" t="s">
        <v>36922</v>
      </c>
      <c r="K4428" t="s">
        <v>36923</v>
      </c>
      <c r="L4428" t="s">
        <v>36924</v>
      </c>
    </row>
    <row r="4429" spans="1:12" x14ac:dyDescent="0.2">
      <c r="A4429">
        <v>442600</v>
      </c>
      <c r="B4429" t="s">
        <v>36925</v>
      </c>
      <c r="C4429" t="s">
        <v>36926</v>
      </c>
      <c r="D4429" t="b">
        <v>0</v>
      </c>
      <c r="E4429">
        <v>442604</v>
      </c>
      <c r="F4429">
        <v>5532.55</v>
      </c>
      <c r="G4429" s="4">
        <v>46237.504166666666</v>
      </c>
      <c r="H4429" t="s">
        <v>36927</v>
      </c>
      <c r="I4429" t="s">
        <v>36928</v>
      </c>
      <c r="J4429" t="s">
        <v>36929</v>
      </c>
      <c r="K4429" t="s">
        <v>36930</v>
      </c>
      <c r="L4429" t="s">
        <v>36931</v>
      </c>
    </row>
    <row r="4430" spans="1:12" x14ac:dyDescent="0.2">
      <c r="A4430">
        <v>442700</v>
      </c>
      <c r="B4430" t="s">
        <v>36932</v>
      </c>
      <c r="C4430" t="s">
        <v>36933</v>
      </c>
      <c r="D4430" t="b">
        <v>1</v>
      </c>
      <c r="E4430">
        <v>442704</v>
      </c>
      <c r="F4430">
        <v>5533.8</v>
      </c>
      <c r="G4430" s="4">
        <v>46238.504166666666</v>
      </c>
      <c r="H4430" t="s">
        <v>36934</v>
      </c>
      <c r="I4430" t="s">
        <v>36935</v>
      </c>
      <c r="J4430" t="s">
        <v>36936</v>
      </c>
      <c r="K4430" t="s">
        <v>36937</v>
      </c>
      <c r="L4430" t="s">
        <v>36938</v>
      </c>
    </row>
    <row r="4431" spans="1:12" x14ac:dyDescent="0.2">
      <c r="A4431">
        <v>442800</v>
      </c>
      <c r="B4431" t="s">
        <v>36939</v>
      </c>
      <c r="C4431" t="s">
        <v>36940</v>
      </c>
      <c r="D4431" t="b">
        <v>0</v>
      </c>
      <c r="E4431">
        <v>442804</v>
      </c>
      <c r="F4431">
        <v>5535.05</v>
      </c>
      <c r="G4431" s="4">
        <v>46239.504166666666</v>
      </c>
      <c r="H4431" t="s">
        <v>36941</v>
      </c>
      <c r="I4431" t="s">
        <v>36942</v>
      </c>
      <c r="J4431" t="s">
        <v>36943</v>
      </c>
      <c r="K4431" t="s">
        <v>36944</v>
      </c>
      <c r="L4431" t="s">
        <v>36945</v>
      </c>
    </row>
    <row r="4432" spans="1:12" x14ac:dyDescent="0.2">
      <c r="A4432">
        <v>442900</v>
      </c>
      <c r="B4432" t="s">
        <v>36946</v>
      </c>
      <c r="C4432" t="s">
        <v>36947</v>
      </c>
      <c r="D4432" t="b">
        <v>1</v>
      </c>
      <c r="E4432">
        <v>442904</v>
      </c>
      <c r="F4432">
        <v>5536.3</v>
      </c>
      <c r="G4432" s="4">
        <v>46240.504166666666</v>
      </c>
      <c r="H4432" t="s">
        <v>36948</v>
      </c>
      <c r="I4432" t="s">
        <v>36949</v>
      </c>
      <c r="J4432" t="s">
        <v>36950</v>
      </c>
      <c r="K4432" t="s">
        <v>36951</v>
      </c>
      <c r="L4432" t="s">
        <v>36952</v>
      </c>
    </row>
    <row r="4433" spans="1:12" x14ac:dyDescent="0.2">
      <c r="A4433">
        <v>443000</v>
      </c>
      <c r="B4433" t="s">
        <v>36953</v>
      </c>
      <c r="C4433" t="s">
        <v>36954</v>
      </c>
      <c r="D4433" t="b">
        <v>0</v>
      </c>
      <c r="E4433">
        <v>443004</v>
      </c>
      <c r="F4433">
        <v>5537.55</v>
      </c>
      <c r="G4433" s="4">
        <v>46241.504166666666</v>
      </c>
      <c r="H4433" t="s">
        <v>36955</v>
      </c>
      <c r="I4433" t="s">
        <v>36956</v>
      </c>
      <c r="J4433" t="s">
        <v>36957</v>
      </c>
      <c r="K4433" t="s">
        <v>36958</v>
      </c>
      <c r="L4433" t="s">
        <v>36959</v>
      </c>
    </row>
    <row r="4434" spans="1:12" x14ac:dyDescent="0.2">
      <c r="A4434">
        <v>443100</v>
      </c>
      <c r="B4434" t="s">
        <v>36960</v>
      </c>
      <c r="C4434" t="s">
        <v>36961</v>
      </c>
      <c r="D4434" t="b">
        <v>1</v>
      </c>
      <c r="E4434">
        <v>443104</v>
      </c>
      <c r="F4434">
        <v>5538.8</v>
      </c>
      <c r="G4434" s="4">
        <v>46242.504166666666</v>
      </c>
      <c r="H4434" t="s">
        <v>36962</v>
      </c>
      <c r="I4434" t="s">
        <v>36963</v>
      </c>
      <c r="J4434" t="s">
        <v>36964</v>
      </c>
      <c r="K4434" t="s">
        <v>36965</v>
      </c>
      <c r="L4434" t="s">
        <v>36966</v>
      </c>
    </row>
    <row r="4435" spans="1:12" x14ac:dyDescent="0.2">
      <c r="A4435">
        <v>443200</v>
      </c>
      <c r="B4435" t="s">
        <v>36967</v>
      </c>
      <c r="C4435" t="s">
        <v>36968</v>
      </c>
      <c r="D4435" t="b">
        <v>0</v>
      </c>
      <c r="E4435">
        <v>443204</v>
      </c>
      <c r="F4435">
        <v>5540.05</v>
      </c>
      <c r="G4435" s="4">
        <v>46243.504166666666</v>
      </c>
      <c r="H4435" t="s">
        <v>36969</v>
      </c>
      <c r="I4435" t="s">
        <v>36970</v>
      </c>
      <c r="J4435" t="s">
        <v>36971</v>
      </c>
      <c r="K4435" t="s">
        <v>36972</v>
      </c>
      <c r="L4435" t="s">
        <v>36973</v>
      </c>
    </row>
    <row r="4436" spans="1:12" x14ac:dyDescent="0.2">
      <c r="A4436">
        <v>443300</v>
      </c>
      <c r="B4436" t="s">
        <v>36974</v>
      </c>
      <c r="C4436" t="s">
        <v>36975</v>
      </c>
      <c r="D4436" t="b">
        <v>1</v>
      </c>
      <c r="E4436">
        <v>443304</v>
      </c>
      <c r="F4436">
        <v>5541.3</v>
      </c>
      <c r="G4436" s="4">
        <v>46244.504166666666</v>
      </c>
      <c r="H4436" t="s">
        <v>36976</v>
      </c>
      <c r="I4436" t="s">
        <v>36977</v>
      </c>
      <c r="J4436" t="s">
        <v>36978</v>
      </c>
      <c r="K4436" t="s">
        <v>36979</v>
      </c>
      <c r="L4436" t="s">
        <v>36980</v>
      </c>
    </row>
    <row r="4437" spans="1:12" x14ac:dyDescent="0.2">
      <c r="A4437">
        <v>443400</v>
      </c>
      <c r="B4437" t="s">
        <v>36981</v>
      </c>
      <c r="C4437" t="s">
        <v>36982</v>
      </c>
      <c r="D4437" t="b">
        <v>0</v>
      </c>
      <c r="E4437">
        <v>443404</v>
      </c>
      <c r="F4437">
        <v>5542.55</v>
      </c>
      <c r="G4437" s="4">
        <v>46245.504166666666</v>
      </c>
      <c r="H4437" t="s">
        <v>36983</v>
      </c>
      <c r="I4437" t="s">
        <v>36984</v>
      </c>
      <c r="J4437" t="s">
        <v>36985</v>
      </c>
      <c r="K4437" t="s">
        <v>36986</v>
      </c>
      <c r="L4437" t="s">
        <v>36987</v>
      </c>
    </row>
    <row r="4438" spans="1:12" x14ac:dyDescent="0.2">
      <c r="A4438">
        <v>443500</v>
      </c>
      <c r="B4438" t="s">
        <v>36988</v>
      </c>
      <c r="C4438" t="s">
        <v>36989</v>
      </c>
      <c r="D4438" t="b">
        <v>1</v>
      </c>
      <c r="E4438">
        <v>443504</v>
      </c>
      <c r="F4438">
        <v>5543.8</v>
      </c>
      <c r="G4438" s="4">
        <v>46246.504166666666</v>
      </c>
      <c r="H4438" t="s">
        <v>36990</v>
      </c>
      <c r="I4438" t="s">
        <v>36991</v>
      </c>
      <c r="J4438" t="s">
        <v>36992</v>
      </c>
      <c r="K4438" t="s">
        <v>36993</v>
      </c>
      <c r="L4438" t="s">
        <v>36994</v>
      </c>
    </row>
    <row r="4439" spans="1:12" x14ac:dyDescent="0.2">
      <c r="A4439">
        <v>443600</v>
      </c>
      <c r="B4439" t="s">
        <v>36995</v>
      </c>
      <c r="C4439" t="s">
        <v>36996</v>
      </c>
      <c r="D4439" t="b">
        <v>0</v>
      </c>
      <c r="E4439">
        <v>443604</v>
      </c>
      <c r="F4439">
        <v>5545.05</v>
      </c>
      <c r="G4439" s="4">
        <v>46247.504166666666</v>
      </c>
      <c r="H4439" t="s">
        <v>36997</v>
      </c>
      <c r="I4439" t="s">
        <v>36998</v>
      </c>
      <c r="J4439" t="s">
        <v>36999</v>
      </c>
      <c r="K4439" t="s">
        <v>37000</v>
      </c>
      <c r="L4439" t="s">
        <v>37001</v>
      </c>
    </row>
    <row r="4440" spans="1:12" x14ac:dyDescent="0.2">
      <c r="A4440">
        <v>443700</v>
      </c>
      <c r="B4440" t="s">
        <v>37002</v>
      </c>
      <c r="C4440" t="s">
        <v>37003</v>
      </c>
      <c r="D4440" t="b">
        <v>1</v>
      </c>
      <c r="E4440">
        <v>443704</v>
      </c>
      <c r="F4440">
        <v>5546.3</v>
      </c>
      <c r="G4440" s="4">
        <v>46248.504166666666</v>
      </c>
      <c r="H4440" t="s">
        <v>37004</v>
      </c>
      <c r="I4440" t="s">
        <v>37005</v>
      </c>
      <c r="J4440" t="s">
        <v>37006</v>
      </c>
      <c r="K4440" t="s">
        <v>37007</v>
      </c>
      <c r="L4440" t="s">
        <v>37008</v>
      </c>
    </row>
    <row r="4441" spans="1:12" x14ac:dyDescent="0.2">
      <c r="A4441">
        <v>443800</v>
      </c>
      <c r="B4441" t="s">
        <v>37009</v>
      </c>
      <c r="C4441" t="s">
        <v>37010</v>
      </c>
      <c r="D4441" t="b">
        <v>0</v>
      </c>
      <c r="E4441">
        <v>443804</v>
      </c>
      <c r="F4441">
        <v>5547.55</v>
      </c>
      <c r="G4441" s="4">
        <v>46249.504166666666</v>
      </c>
      <c r="H4441" t="s">
        <v>37011</v>
      </c>
      <c r="I4441" t="s">
        <v>37012</v>
      </c>
      <c r="J4441" t="s">
        <v>37013</v>
      </c>
      <c r="K4441" t="s">
        <v>37014</v>
      </c>
      <c r="L4441" t="s">
        <v>37015</v>
      </c>
    </row>
    <row r="4442" spans="1:12" x14ac:dyDescent="0.2">
      <c r="A4442">
        <v>443900</v>
      </c>
      <c r="B4442" t="s">
        <v>37016</v>
      </c>
      <c r="C4442" t="s">
        <v>37017</v>
      </c>
      <c r="D4442" t="b">
        <v>1</v>
      </c>
      <c r="E4442">
        <v>443904</v>
      </c>
      <c r="F4442">
        <v>5548.8</v>
      </c>
      <c r="G4442" s="4">
        <v>46250.504166666666</v>
      </c>
      <c r="H4442" t="s">
        <v>37018</v>
      </c>
      <c r="I4442" t="s">
        <v>37019</v>
      </c>
      <c r="J4442" t="s">
        <v>37020</v>
      </c>
      <c r="K4442" t="s">
        <v>37021</v>
      </c>
      <c r="L4442" t="s">
        <v>37022</v>
      </c>
    </row>
    <row r="4443" spans="1:12" x14ac:dyDescent="0.2">
      <c r="A4443">
        <v>444000</v>
      </c>
      <c r="B4443" t="s">
        <v>37023</v>
      </c>
      <c r="C4443" t="s">
        <v>37024</v>
      </c>
      <c r="D4443" t="b">
        <v>0</v>
      </c>
      <c r="E4443">
        <v>444004</v>
      </c>
      <c r="F4443">
        <v>5550.05</v>
      </c>
      <c r="G4443" s="4">
        <v>46251.504166666666</v>
      </c>
      <c r="H4443" t="s">
        <v>37025</v>
      </c>
      <c r="I4443" t="s">
        <v>37026</v>
      </c>
      <c r="J4443" t="s">
        <v>37027</v>
      </c>
      <c r="K4443" t="s">
        <v>37028</v>
      </c>
      <c r="L4443" t="s">
        <v>37029</v>
      </c>
    </row>
    <row r="4444" spans="1:12" x14ac:dyDescent="0.2">
      <c r="A4444">
        <v>444100</v>
      </c>
      <c r="B4444" t="s">
        <v>37030</v>
      </c>
      <c r="C4444" t="s">
        <v>37031</v>
      </c>
      <c r="D4444" t="b">
        <v>1</v>
      </c>
      <c r="E4444">
        <v>444104</v>
      </c>
      <c r="F4444">
        <v>5551.3</v>
      </c>
      <c r="G4444" s="4">
        <v>46252.504166666666</v>
      </c>
      <c r="H4444" t="s">
        <v>37032</v>
      </c>
      <c r="I4444" t="s">
        <v>37033</v>
      </c>
      <c r="J4444" t="s">
        <v>37034</v>
      </c>
      <c r="K4444" t="s">
        <v>37035</v>
      </c>
      <c r="L4444" t="s">
        <v>37036</v>
      </c>
    </row>
    <row r="4445" spans="1:12" x14ac:dyDescent="0.2">
      <c r="A4445">
        <v>444200</v>
      </c>
      <c r="B4445" t="s">
        <v>37037</v>
      </c>
      <c r="C4445" t="s">
        <v>37038</v>
      </c>
      <c r="D4445" t="b">
        <v>0</v>
      </c>
      <c r="E4445">
        <v>444204</v>
      </c>
      <c r="F4445">
        <v>5552.55</v>
      </c>
      <c r="G4445" s="4">
        <v>46253.504166666666</v>
      </c>
      <c r="H4445" t="s">
        <v>37039</v>
      </c>
      <c r="I4445" t="s">
        <v>37040</v>
      </c>
      <c r="J4445" t="s">
        <v>37041</v>
      </c>
      <c r="K4445" t="s">
        <v>37042</v>
      </c>
      <c r="L4445" t="s">
        <v>37043</v>
      </c>
    </row>
    <row r="4446" spans="1:12" x14ac:dyDescent="0.2">
      <c r="A4446">
        <v>444300</v>
      </c>
      <c r="B4446" t="s">
        <v>37044</v>
      </c>
      <c r="C4446" t="s">
        <v>37045</v>
      </c>
      <c r="D4446" t="b">
        <v>1</v>
      </c>
      <c r="E4446">
        <v>444304</v>
      </c>
      <c r="F4446">
        <v>5553.8</v>
      </c>
      <c r="G4446" s="4">
        <v>46254.504166666666</v>
      </c>
      <c r="H4446" t="s">
        <v>37046</v>
      </c>
      <c r="I4446" t="s">
        <v>37047</v>
      </c>
      <c r="J4446" t="s">
        <v>37048</v>
      </c>
      <c r="K4446" t="s">
        <v>37049</v>
      </c>
      <c r="L4446" t="s">
        <v>37050</v>
      </c>
    </row>
    <row r="4447" spans="1:12" x14ac:dyDescent="0.2">
      <c r="A4447">
        <v>444400</v>
      </c>
      <c r="B4447" t="s">
        <v>37051</v>
      </c>
      <c r="C4447" t="s">
        <v>37052</v>
      </c>
      <c r="D4447" t="b">
        <v>0</v>
      </c>
      <c r="E4447">
        <v>444404</v>
      </c>
      <c r="F4447">
        <v>5555.05</v>
      </c>
      <c r="G4447" s="4">
        <v>46255.504166666666</v>
      </c>
      <c r="H4447" t="s">
        <v>37053</v>
      </c>
      <c r="I4447" t="s">
        <v>37054</v>
      </c>
      <c r="J4447" t="s">
        <v>37055</v>
      </c>
      <c r="K4447" t="s">
        <v>37056</v>
      </c>
      <c r="L4447" t="s">
        <v>37057</v>
      </c>
    </row>
    <row r="4448" spans="1:12" x14ac:dyDescent="0.2">
      <c r="A4448">
        <v>444500</v>
      </c>
      <c r="B4448" t="s">
        <v>37058</v>
      </c>
      <c r="C4448" t="s">
        <v>37059</v>
      </c>
      <c r="D4448" t="b">
        <v>1</v>
      </c>
      <c r="E4448">
        <v>444504</v>
      </c>
      <c r="F4448">
        <v>5556.3</v>
      </c>
      <c r="G4448" s="4">
        <v>46256.504166666666</v>
      </c>
      <c r="H4448" t="s">
        <v>37060</v>
      </c>
      <c r="I4448" t="s">
        <v>37061</v>
      </c>
      <c r="J4448" t="s">
        <v>37062</v>
      </c>
      <c r="K4448" t="s">
        <v>37063</v>
      </c>
      <c r="L4448" t="s">
        <v>37064</v>
      </c>
    </row>
    <row r="4449" spans="1:12" x14ac:dyDescent="0.2">
      <c r="A4449">
        <v>444600</v>
      </c>
      <c r="B4449" t="s">
        <v>37065</v>
      </c>
      <c r="C4449" t="s">
        <v>37066</v>
      </c>
      <c r="D4449" t="b">
        <v>0</v>
      </c>
      <c r="E4449">
        <v>444604</v>
      </c>
      <c r="F4449">
        <v>5557.55</v>
      </c>
      <c r="G4449" s="4">
        <v>46257.504166666666</v>
      </c>
      <c r="H4449" t="s">
        <v>37067</v>
      </c>
      <c r="I4449" t="s">
        <v>37068</v>
      </c>
      <c r="J4449" t="s">
        <v>37069</v>
      </c>
      <c r="K4449" t="s">
        <v>37070</v>
      </c>
      <c r="L4449" t="s">
        <v>37071</v>
      </c>
    </row>
    <row r="4450" spans="1:12" x14ac:dyDescent="0.2">
      <c r="A4450">
        <v>444700</v>
      </c>
      <c r="B4450" t="s">
        <v>37072</v>
      </c>
      <c r="C4450" t="s">
        <v>37073</v>
      </c>
      <c r="D4450" t="b">
        <v>1</v>
      </c>
      <c r="E4450">
        <v>444704</v>
      </c>
      <c r="F4450">
        <v>5558.8</v>
      </c>
      <c r="G4450" s="4">
        <v>46258.504166666666</v>
      </c>
      <c r="H4450" t="s">
        <v>37074</v>
      </c>
      <c r="I4450" t="s">
        <v>37075</v>
      </c>
      <c r="J4450" t="s">
        <v>37076</v>
      </c>
      <c r="K4450" t="s">
        <v>37077</v>
      </c>
      <c r="L4450" t="s">
        <v>37078</v>
      </c>
    </row>
    <row r="4451" spans="1:12" x14ac:dyDescent="0.2">
      <c r="A4451">
        <v>444800</v>
      </c>
      <c r="B4451" t="s">
        <v>37079</v>
      </c>
      <c r="C4451" t="s">
        <v>37080</v>
      </c>
      <c r="D4451" t="b">
        <v>0</v>
      </c>
      <c r="E4451">
        <v>444804</v>
      </c>
      <c r="F4451">
        <v>5560.05</v>
      </c>
      <c r="G4451" s="4">
        <v>46259.504166666666</v>
      </c>
      <c r="H4451" t="s">
        <v>37081</v>
      </c>
      <c r="I4451" t="s">
        <v>37082</v>
      </c>
      <c r="J4451" t="s">
        <v>37083</v>
      </c>
      <c r="K4451" t="s">
        <v>37084</v>
      </c>
      <c r="L4451" t="s">
        <v>37085</v>
      </c>
    </row>
    <row r="4452" spans="1:12" x14ac:dyDescent="0.2">
      <c r="A4452">
        <v>444900</v>
      </c>
      <c r="B4452" t="s">
        <v>37086</v>
      </c>
      <c r="C4452" t="s">
        <v>37087</v>
      </c>
      <c r="D4452" t="b">
        <v>1</v>
      </c>
      <c r="E4452">
        <v>444904</v>
      </c>
      <c r="F4452">
        <v>5561.3</v>
      </c>
      <c r="G4452" s="4">
        <v>46260.504166666666</v>
      </c>
      <c r="H4452" t="s">
        <v>37088</v>
      </c>
      <c r="I4452" t="s">
        <v>37089</v>
      </c>
      <c r="J4452" t="s">
        <v>37090</v>
      </c>
      <c r="K4452" t="s">
        <v>37091</v>
      </c>
      <c r="L4452" t="s">
        <v>37092</v>
      </c>
    </row>
    <row r="4453" spans="1:12" x14ac:dyDescent="0.2">
      <c r="A4453">
        <v>445000</v>
      </c>
      <c r="B4453" t="s">
        <v>37093</v>
      </c>
      <c r="C4453" t="s">
        <v>37094</v>
      </c>
      <c r="D4453" t="b">
        <v>0</v>
      </c>
      <c r="E4453">
        <v>445004</v>
      </c>
      <c r="F4453">
        <v>5562.55</v>
      </c>
      <c r="G4453" s="4">
        <v>46261.504166666666</v>
      </c>
      <c r="H4453" t="s">
        <v>37095</v>
      </c>
      <c r="I4453" t="s">
        <v>37096</v>
      </c>
      <c r="J4453" t="s">
        <v>37097</v>
      </c>
      <c r="K4453" t="s">
        <v>37098</v>
      </c>
      <c r="L4453" t="s">
        <v>37099</v>
      </c>
    </row>
    <row r="4454" spans="1:12" x14ac:dyDescent="0.2">
      <c r="A4454">
        <v>445100</v>
      </c>
      <c r="B4454" t="s">
        <v>37100</v>
      </c>
      <c r="C4454" t="s">
        <v>37101</v>
      </c>
      <c r="D4454" t="b">
        <v>1</v>
      </c>
      <c r="E4454">
        <v>445104</v>
      </c>
      <c r="F4454">
        <v>5563.8</v>
      </c>
      <c r="G4454" s="4">
        <v>46262.504166666666</v>
      </c>
      <c r="H4454" t="s">
        <v>37102</v>
      </c>
      <c r="I4454" t="s">
        <v>37103</v>
      </c>
      <c r="J4454" t="s">
        <v>37104</v>
      </c>
      <c r="K4454" t="s">
        <v>37105</v>
      </c>
      <c r="L4454" t="s">
        <v>37106</v>
      </c>
    </row>
    <row r="4455" spans="1:12" x14ac:dyDescent="0.2">
      <c r="A4455">
        <v>445200</v>
      </c>
      <c r="B4455" t="s">
        <v>37107</v>
      </c>
      <c r="C4455" t="s">
        <v>37108</v>
      </c>
      <c r="D4455" t="b">
        <v>0</v>
      </c>
      <c r="E4455">
        <v>445204</v>
      </c>
      <c r="F4455">
        <v>5565.05</v>
      </c>
      <c r="G4455" s="4">
        <v>46235.504166666666</v>
      </c>
      <c r="H4455" t="s">
        <v>37109</v>
      </c>
      <c r="I4455" t="s">
        <v>37110</v>
      </c>
      <c r="J4455" t="s">
        <v>37111</v>
      </c>
      <c r="K4455" t="s">
        <v>37112</v>
      </c>
      <c r="L4455" t="s">
        <v>37113</v>
      </c>
    </row>
    <row r="4456" spans="1:12" x14ac:dyDescent="0.2">
      <c r="A4456">
        <v>445300</v>
      </c>
      <c r="B4456" t="s">
        <v>37114</v>
      </c>
      <c r="C4456" t="s">
        <v>37115</v>
      </c>
      <c r="D4456" t="b">
        <v>1</v>
      </c>
      <c r="E4456">
        <v>445304</v>
      </c>
      <c r="F4456">
        <v>5566.3</v>
      </c>
      <c r="G4456" s="4">
        <v>46236.504166666666</v>
      </c>
      <c r="H4456" t="s">
        <v>37116</v>
      </c>
      <c r="I4456" t="s">
        <v>37117</v>
      </c>
      <c r="J4456" t="s">
        <v>37118</v>
      </c>
      <c r="K4456" t="s">
        <v>37119</v>
      </c>
      <c r="L4456" t="s">
        <v>37120</v>
      </c>
    </row>
    <row r="4457" spans="1:12" x14ac:dyDescent="0.2">
      <c r="A4457">
        <v>445400</v>
      </c>
      <c r="B4457" t="s">
        <v>37121</v>
      </c>
      <c r="C4457" t="s">
        <v>37122</v>
      </c>
      <c r="D4457" t="b">
        <v>0</v>
      </c>
      <c r="E4457">
        <v>445404</v>
      </c>
      <c r="F4457">
        <v>5567.55</v>
      </c>
      <c r="G4457" s="4">
        <v>46237.504166666666</v>
      </c>
      <c r="H4457" t="s">
        <v>37123</v>
      </c>
      <c r="I4457" t="s">
        <v>37124</v>
      </c>
      <c r="J4457" t="s">
        <v>37125</v>
      </c>
      <c r="K4457" t="s">
        <v>37126</v>
      </c>
      <c r="L4457" t="s">
        <v>37127</v>
      </c>
    </row>
    <row r="4458" spans="1:12" x14ac:dyDescent="0.2">
      <c r="A4458">
        <v>445500</v>
      </c>
      <c r="B4458" t="s">
        <v>37128</v>
      </c>
      <c r="C4458" t="s">
        <v>37129</v>
      </c>
      <c r="D4458" t="b">
        <v>1</v>
      </c>
      <c r="E4458">
        <v>445504</v>
      </c>
      <c r="F4458">
        <v>5568.8</v>
      </c>
      <c r="G4458" s="4">
        <v>46238.504166666666</v>
      </c>
      <c r="H4458" t="s">
        <v>37130</v>
      </c>
      <c r="I4458" t="s">
        <v>37131</v>
      </c>
      <c r="J4458" t="s">
        <v>37132</v>
      </c>
      <c r="K4458" t="s">
        <v>37133</v>
      </c>
      <c r="L4458" t="s">
        <v>37134</v>
      </c>
    </row>
    <row r="4459" spans="1:12" x14ac:dyDescent="0.2">
      <c r="A4459">
        <v>445600</v>
      </c>
      <c r="B4459" t="s">
        <v>37135</v>
      </c>
      <c r="C4459" t="s">
        <v>37136</v>
      </c>
      <c r="D4459" t="b">
        <v>0</v>
      </c>
      <c r="E4459">
        <v>445604</v>
      </c>
      <c r="F4459">
        <v>5570.05</v>
      </c>
      <c r="G4459" s="4">
        <v>46239.504166666666</v>
      </c>
      <c r="H4459" t="s">
        <v>37137</v>
      </c>
      <c r="I4459" t="s">
        <v>37138</v>
      </c>
      <c r="J4459" t="s">
        <v>37139</v>
      </c>
      <c r="K4459" t="s">
        <v>37140</v>
      </c>
      <c r="L4459" t="s">
        <v>37141</v>
      </c>
    </row>
    <row r="4460" spans="1:12" x14ac:dyDescent="0.2">
      <c r="A4460">
        <v>445700</v>
      </c>
      <c r="B4460" t="s">
        <v>37142</v>
      </c>
      <c r="C4460" t="s">
        <v>37143</v>
      </c>
      <c r="D4460" t="b">
        <v>1</v>
      </c>
      <c r="E4460">
        <v>445704</v>
      </c>
      <c r="F4460">
        <v>5571.3</v>
      </c>
      <c r="G4460" s="4">
        <v>46240.504166666666</v>
      </c>
      <c r="H4460" t="s">
        <v>37144</v>
      </c>
      <c r="I4460" t="s">
        <v>37145</v>
      </c>
      <c r="J4460" t="s">
        <v>37146</v>
      </c>
      <c r="K4460" t="s">
        <v>37147</v>
      </c>
      <c r="L4460" t="s">
        <v>37148</v>
      </c>
    </row>
    <row r="4461" spans="1:12" x14ac:dyDescent="0.2">
      <c r="A4461">
        <v>445800</v>
      </c>
      <c r="B4461" t="s">
        <v>37149</v>
      </c>
      <c r="C4461" t="s">
        <v>37150</v>
      </c>
      <c r="D4461" t="b">
        <v>0</v>
      </c>
      <c r="E4461">
        <v>445804</v>
      </c>
      <c r="F4461">
        <v>5572.55</v>
      </c>
      <c r="G4461" s="4">
        <v>46241.504166666666</v>
      </c>
      <c r="H4461" t="s">
        <v>37151</v>
      </c>
      <c r="I4461" t="s">
        <v>37152</v>
      </c>
      <c r="J4461" t="s">
        <v>37153</v>
      </c>
      <c r="K4461" t="s">
        <v>37154</v>
      </c>
      <c r="L4461" t="s">
        <v>37155</v>
      </c>
    </row>
    <row r="4462" spans="1:12" x14ac:dyDescent="0.2">
      <c r="A4462">
        <v>445900</v>
      </c>
      <c r="B4462" t="s">
        <v>37156</v>
      </c>
      <c r="C4462" t="s">
        <v>37157</v>
      </c>
      <c r="D4462" t="b">
        <v>1</v>
      </c>
      <c r="E4462">
        <v>445904</v>
      </c>
      <c r="F4462">
        <v>5573.8</v>
      </c>
      <c r="G4462" s="4">
        <v>46242.504166666666</v>
      </c>
      <c r="H4462" t="s">
        <v>37158</v>
      </c>
      <c r="I4462" t="s">
        <v>37159</v>
      </c>
      <c r="J4462" t="s">
        <v>37160</v>
      </c>
      <c r="K4462" t="s">
        <v>37161</v>
      </c>
      <c r="L4462" t="s">
        <v>37162</v>
      </c>
    </row>
    <row r="4463" spans="1:12" x14ac:dyDescent="0.2">
      <c r="A4463">
        <v>446000</v>
      </c>
      <c r="B4463" t="s">
        <v>37163</v>
      </c>
      <c r="C4463" t="s">
        <v>37164</v>
      </c>
      <c r="D4463" t="b">
        <v>0</v>
      </c>
      <c r="E4463">
        <v>446004</v>
      </c>
      <c r="F4463">
        <v>5575.05</v>
      </c>
      <c r="G4463" s="4">
        <v>46243.504166666666</v>
      </c>
      <c r="H4463" t="s">
        <v>37165</v>
      </c>
      <c r="I4463" t="s">
        <v>37166</v>
      </c>
      <c r="J4463" t="s">
        <v>37167</v>
      </c>
      <c r="K4463" t="s">
        <v>37168</v>
      </c>
      <c r="L4463" t="s">
        <v>37169</v>
      </c>
    </row>
    <row r="4464" spans="1:12" x14ac:dyDescent="0.2">
      <c r="A4464">
        <v>446100</v>
      </c>
      <c r="B4464" t="s">
        <v>37170</v>
      </c>
      <c r="C4464" t="s">
        <v>37171</v>
      </c>
      <c r="D4464" t="b">
        <v>1</v>
      </c>
      <c r="E4464">
        <v>446104</v>
      </c>
      <c r="F4464">
        <v>5576.3</v>
      </c>
      <c r="G4464" s="4">
        <v>46244.504166666666</v>
      </c>
      <c r="H4464" t="s">
        <v>37172</v>
      </c>
      <c r="I4464" t="s">
        <v>37173</v>
      </c>
      <c r="J4464" t="s">
        <v>37174</v>
      </c>
      <c r="K4464" t="s">
        <v>37175</v>
      </c>
      <c r="L4464" t="s">
        <v>37176</v>
      </c>
    </row>
    <row r="4465" spans="1:12" x14ac:dyDescent="0.2">
      <c r="A4465">
        <v>446200</v>
      </c>
      <c r="B4465" t="s">
        <v>37177</v>
      </c>
      <c r="C4465" t="s">
        <v>37178</v>
      </c>
      <c r="D4465" t="b">
        <v>0</v>
      </c>
      <c r="E4465">
        <v>446204</v>
      </c>
      <c r="F4465">
        <v>5577.55</v>
      </c>
      <c r="G4465" s="4">
        <v>46245.504166666666</v>
      </c>
      <c r="H4465" t="s">
        <v>37179</v>
      </c>
      <c r="I4465" t="s">
        <v>37180</v>
      </c>
      <c r="J4465" t="s">
        <v>37181</v>
      </c>
      <c r="K4465" t="s">
        <v>37182</v>
      </c>
      <c r="L4465" t="s">
        <v>37183</v>
      </c>
    </row>
    <row r="4466" spans="1:12" x14ac:dyDescent="0.2">
      <c r="A4466">
        <v>446300</v>
      </c>
      <c r="B4466" t="s">
        <v>37184</v>
      </c>
      <c r="C4466" t="s">
        <v>37185</v>
      </c>
      <c r="D4466" t="b">
        <v>1</v>
      </c>
      <c r="E4466">
        <v>446304</v>
      </c>
      <c r="F4466">
        <v>5578.8</v>
      </c>
      <c r="G4466" s="4">
        <v>46246.504166666666</v>
      </c>
      <c r="H4466" t="s">
        <v>37186</v>
      </c>
      <c r="I4466" t="s">
        <v>37187</v>
      </c>
      <c r="J4466" t="s">
        <v>37188</v>
      </c>
      <c r="K4466" t="s">
        <v>37189</v>
      </c>
      <c r="L4466" t="s">
        <v>37190</v>
      </c>
    </row>
    <row r="4467" spans="1:12" x14ac:dyDescent="0.2">
      <c r="A4467">
        <v>446400</v>
      </c>
      <c r="B4467" t="s">
        <v>37191</v>
      </c>
      <c r="C4467" t="s">
        <v>37192</v>
      </c>
      <c r="D4467" t="b">
        <v>0</v>
      </c>
      <c r="E4467">
        <v>446404</v>
      </c>
      <c r="F4467">
        <v>5580.05</v>
      </c>
      <c r="G4467" s="4">
        <v>46247.504166666666</v>
      </c>
      <c r="H4467" t="s">
        <v>37193</v>
      </c>
      <c r="I4467" t="s">
        <v>37194</v>
      </c>
      <c r="J4467" t="s">
        <v>37195</v>
      </c>
      <c r="K4467" t="s">
        <v>37196</v>
      </c>
      <c r="L4467" t="s">
        <v>37197</v>
      </c>
    </row>
    <row r="4468" spans="1:12" x14ac:dyDescent="0.2">
      <c r="A4468">
        <v>446500</v>
      </c>
      <c r="B4468" t="s">
        <v>37198</v>
      </c>
      <c r="C4468" t="s">
        <v>37199</v>
      </c>
      <c r="D4468" t="b">
        <v>1</v>
      </c>
      <c r="E4468">
        <v>446504</v>
      </c>
      <c r="F4468">
        <v>5581.3</v>
      </c>
      <c r="G4468" s="4">
        <v>46248.504166666666</v>
      </c>
      <c r="H4468" t="s">
        <v>37200</v>
      </c>
      <c r="I4468" t="s">
        <v>37201</v>
      </c>
      <c r="J4468" t="s">
        <v>37202</v>
      </c>
      <c r="K4468" t="s">
        <v>37203</v>
      </c>
      <c r="L4468" t="s">
        <v>37204</v>
      </c>
    </row>
    <row r="4469" spans="1:12" x14ac:dyDescent="0.2">
      <c r="A4469">
        <v>446600</v>
      </c>
      <c r="B4469" t="s">
        <v>37205</v>
      </c>
      <c r="C4469" t="s">
        <v>37206</v>
      </c>
      <c r="D4469" t="b">
        <v>0</v>
      </c>
      <c r="E4469">
        <v>446604</v>
      </c>
      <c r="F4469">
        <v>5582.55</v>
      </c>
      <c r="G4469" s="4">
        <v>46249.504166666666</v>
      </c>
      <c r="H4469" t="s">
        <v>37207</v>
      </c>
      <c r="I4469" t="s">
        <v>37208</v>
      </c>
      <c r="J4469" t="s">
        <v>37209</v>
      </c>
      <c r="K4469" t="s">
        <v>37210</v>
      </c>
      <c r="L4469" t="s">
        <v>37211</v>
      </c>
    </row>
    <row r="4470" spans="1:12" x14ac:dyDescent="0.2">
      <c r="A4470">
        <v>446700</v>
      </c>
      <c r="B4470" t="s">
        <v>37212</v>
      </c>
      <c r="C4470" t="s">
        <v>37213</v>
      </c>
      <c r="D4470" t="b">
        <v>1</v>
      </c>
      <c r="E4470">
        <v>446704</v>
      </c>
      <c r="F4470">
        <v>5583.8</v>
      </c>
      <c r="G4470" s="4">
        <v>46250.504166666666</v>
      </c>
      <c r="H4470" t="s">
        <v>37214</v>
      </c>
      <c r="I4470" t="s">
        <v>37215</v>
      </c>
      <c r="J4470" t="s">
        <v>37216</v>
      </c>
      <c r="K4470" t="s">
        <v>37217</v>
      </c>
      <c r="L4470" t="s">
        <v>37218</v>
      </c>
    </row>
    <row r="4471" spans="1:12" x14ac:dyDescent="0.2">
      <c r="A4471">
        <v>446800</v>
      </c>
      <c r="B4471" t="s">
        <v>37219</v>
      </c>
      <c r="C4471" t="s">
        <v>37220</v>
      </c>
      <c r="D4471" t="b">
        <v>0</v>
      </c>
      <c r="E4471">
        <v>446804</v>
      </c>
      <c r="F4471">
        <v>5585.05</v>
      </c>
      <c r="G4471" s="4">
        <v>46251.504166666666</v>
      </c>
      <c r="H4471" t="s">
        <v>37221</v>
      </c>
      <c r="I4471" t="s">
        <v>37222</v>
      </c>
      <c r="J4471" t="s">
        <v>37223</v>
      </c>
      <c r="K4471" t="s">
        <v>37224</v>
      </c>
      <c r="L4471" t="s">
        <v>37225</v>
      </c>
    </row>
    <row r="4472" spans="1:12" x14ac:dyDescent="0.2">
      <c r="A4472">
        <v>446900</v>
      </c>
      <c r="B4472" t="s">
        <v>37226</v>
      </c>
      <c r="C4472" t="s">
        <v>37227</v>
      </c>
      <c r="D4472" t="b">
        <v>1</v>
      </c>
      <c r="E4472">
        <v>446904</v>
      </c>
      <c r="F4472">
        <v>5586.3</v>
      </c>
      <c r="G4472" s="4">
        <v>46252.504166666666</v>
      </c>
      <c r="H4472" t="s">
        <v>37228</v>
      </c>
      <c r="I4472" t="s">
        <v>37229</v>
      </c>
      <c r="J4472" t="s">
        <v>37230</v>
      </c>
      <c r="K4472" t="s">
        <v>37231</v>
      </c>
      <c r="L4472" t="s">
        <v>37232</v>
      </c>
    </row>
    <row r="4473" spans="1:12" x14ac:dyDescent="0.2">
      <c r="A4473">
        <v>447000</v>
      </c>
      <c r="B4473" t="s">
        <v>37233</v>
      </c>
      <c r="C4473" t="s">
        <v>37234</v>
      </c>
      <c r="D4473" t="b">
        <v>0</v>
      </c>
      <c r="E4473">
        <v>447004</v>
      </c>
      <c r="F4473">
        <v>5587.55</v>
      </c>
      <c r="G4473" s="4">
        <v>46253.504166666666</v>
      </c>
      <c r="H4473" t="s">
        <v>37235</v>
      </c>
      <c r="I4473" t="s">
        <v>37236</v>
      </c>
      <c r="J4473" t="s">
        <v>37237</v>
      </c>
      <c r="K4473" t="s">
        <v>37238</v>
      </c>
      <c r="L4473" t="s">
        <v>37239</v>
      </c>
    </row>
    <row r="4474" spans="1:12" x14ac:dyDescent="0.2">
      <c r="A4474">
        <v>447100</v>
      </c>
      <c r="B4474" t="s">
        <v>37240</v>
      </c>
      <c r="C4474" t="s">
        <v>37241</v>
      </c>
      <c r="D4474" t="b">
        <v>1</v>
      </c>
      <c r="E4474">
        <v>447104</v>
      </c>
      <c r="F4474">
        <v>5588.8</v>
      </c>
      <c r="G4474" s="4">
        <v>46254.504166666666</v>
      </c>
      <c r="H4474" t="s">
        <v>37242</v>
      </c>
      <c r="I4474" t="s">
        <v>37243</v>
      </c>
      <c r="J4474" t="s">
        <v>37244</v>
      </c>
      <c r="K4474" t="s">
        <v>37245</v>
      </c>
      <c r="L4474" t="s">
        <v>37246</v>
      </c>
    </row>
    <row r="4475" spans="1:12" x14ac:dyDescent="0.2">
      <c r="A4475">
        <v>447200</v>
      </c>
      <c r="B4475" t="s">
        <v>37247</v>
      </c>
      <c r="C4475" t="s">
        <v>37248</v>
      </c>
      <c r="D4475" t="b">
        <v>0</v>
      </c>
      <c r="E4475">
        <v>447204</v>
      </c>
      <c r="F4475">
        <v>5590.05</v>
      </c>
      <c r="G4475" s="4">
        <v>46255.504166666666</v>
      </c>
      <c r="H4475" t="s">
        <v>37249</v>
      </c>
      <c r="I4475" t="s">
        <v>37250</v>
      </c>
      <c r="J4475" t="s">
        <v>37251</v>
      </c>
      <c r="K4475" t="s">
        <v>37252</v>
      </c>
      <c r="L4475" t="s">
        <v>37253</v>
      </c>
    </row>
    <row r="4476" spans="1:12" x14ac:dyDescent="0.2">
      <c r="A4476">
        <v>447300</v>
      </c>
      <c r="B4476" t="s">
        <v>37254</v>
      </c>
      <c r="C4476" t="s">
        <v>37255</v>
      </c>
      <c r="D4476" t="b">
        <v>1</v>
      </c>
      <c r="E4476">
        <v>447304</v>
      </c>
      <c r="F4476">
        <v>5591.3</v>
      </c>
      <c r="G4476" s="4">
        <v>46256.504166666666</v>
      </c>
      <c r="H4476" t="s">
        <v>37256</v>
      </c>
      <c r="I4476" t="s">
        <v>37257</v>
      </c>
      <c r="J4476" t="s">
        <v>37258</v>
      </c>
      <c r="K4476" t="s">
        <v>37259</v>
      </c>
      <c r="L4476" t="s">
        <v>37260</v>
      </c>
    </row>
    <row r="4477" spans="1:12" x14ac:dyDescent="0.2">
      <c r="A4477">
        <v>447400</v>
      </c>
      <c r="B4477" t="s">
        <v>37261</v>
      </c>
      <c r="C4477" t="s">
        <v>37262</v>
      </c>
      <c r="D4477" t="b">
        <v>0</v>
      </c>
      <c r="E4477">
        <v>447404</v>
      </c>
      <c r="F4477">
        <v>5592.55</v>
      </c>
      <c r="G4477" s="4">
        <v>46257.504166666666</v>
      </c>
      <c r="H4477" t="s">
        <v>37263</v>
      </c>
      <c r="I4477" t="s">
        <v>37264</v>
      </c>
      <c r="J4477" t="s">
        <v>37265</v>
      </c>
      <c r="K4477" t="s">
        <v>37266</v>
      </c>
      <c r="L4477" t="s">
        <v>37267</v>
      </c>
    </row>
    <row r="4478" spans="1:12" x14ac:dyDescent="0.2">
      <c r="A4478">
        <v>447500</v>
      </c>
      <c r="B4478" t="s">
        <v>37268</v>
      </c>
      <c r="C4478" t="s">
        <v>37269</v>
      </c>
      <c r="D4478" t="b">
        <v>1</v>
      </c>
      <c r="E4478">
        <v>447504</v>
      </c>
      <c r="F4478">
        <v>5593.8</v>
      </c>
      <c r="G4478" s="4">
        <v>46258.504166666666</v>
      </c>
      <c r="H4478" t="s">
        <v>37270</v>
      </c>
      <c r="I4478" t="s">
        <v>37271</v>
      </c>
      <c r="J4478" t="s">
        <v>37272</v>
      </c>
      <c r="K4478" t="s">
        <v>37273</v>
      </c>
      <c r="L4478" t="s">
        <v>37274</v>
      </c>
    </row>
    <row r="4479" spans="1:12" x14ac:dyDescent="0.2">
      <c r="A4479">
        <v>447600</v>
      </c>
      <c r="B4479" t="s">
        <v>37275</v>
      </c>
      <c r="C4479" t="s">
        <v>37276</v>
      </c>
      <c r="D4479" t="b">
        <v>0</v>
      </c>
      <c r="E4479">
        <v>447604</v>
      </c>
      <c r="F4479">
        <v>5595.05</v>
      </c>
      <c r="G4479" s="4">
        <v>46259.504166666666</v>
      </c>
      <c r="H4479" t="s">
        <v>37277</v>
      </c>
      <c r="I4479" t="s">
        <v>37278</v>
      </c>
      <c r="J4479" t="s">
        <v>37279</v>
      </c>
      <c r="K4479" t="s">
        <v>37280</v>
      </c>
      <c r="L4479" t="s">
        <v>37281</v>
      </c>
    </row>
    <row r="4480" spans="1:12" x14ac:dyDescent="0.2">
      <c r="A4480">
        <v>447700</v>
      </c>
      <c r="B4480" t="s">
        <v>37282</v>
      </c>
      <c r="C4480" t="s">
        <v>37283</v>
      </c>
      <c r="D4480" t="b">
        <v>1</v>
      </c>
      <c r="E4480">
        <v>447704</v>
      </c>
      <c r="F4480">
        <v>5596.3</v>
      </c>
      <c r="G4480" s="4">
        <v>46260.504166666666</v>
      </c>
      <c r="H4480" t="s">
        <v>37284</v>
      </c>
      <c r="I4480" t="s">
        <v>37285</v>
      </c>
      <c r="J4480" t="s">
        <v>37286</v>
      </c>
      <c r="K4480" t="s">
        <v>37287</v>
      </c>
      <c r="L4480" t="s">
        <v>37288</v>
      </c>
    </row>
    <row r="4481" spans="1:12" x14ac:dyDescent="0.2">
      <c r="A4481">
        <v>447800</v>
      </c>
      <c r="B4481" t="s">
        <v>37289</v>
      </c>
      <c r="C4481" t="s">
        <v>37290</v>
      </c>
      <c r="D4481" t="b">
        <v>0</v>
      </c>
      <c r="E4481">
        <v>447804</v>
      </c>
      <c r="F4481">
        <v>5597.55</v>
      </c>
      <c r="G4481" s="4">
        <v>46261.504166666666</v>
      </c>
      <c r="H4481" t="s">
        <v>37291</v>
      </c>
      <c r="I4481" t="s">
        <v>37292</v>
      </c>
      <c r="J4481" t="s">
        <v>37293</v>
      </c>
      <c r="K4481" t="s">
        <v>37294</v>
      </c>
      <c r="L4481" t="s">
        <v>37295</v>
      </c>
    </row>
    <row r="4482" spans="1:12" x14ac:dyDescent="0.2">
      <c r="A4482">
        <v>447900</v>
      </c>
      <c r="B4482" t="s">
        <v>37296</v>
      </c>
      <c r="C4482" t="s">
        <v>37297</v>
      </c>
      <c r="D4482" t="b">
        <v>1</v>
      </c>
      <c r="E4482">
        <v>447904</v>
      </c>
      <c r="F4482">
        <v>5598.8</v>
      </c>
      <c r="G4482" s="4">
        <v>46262.504166666666</v>
      </c>
      <c r="H4482" t="s">
        <v>37298</v>
      </c>
      <c r="I4482" t="s">
        <v>37299</v>
      </c>
      <c r="J4482" t="s">
        <v>37300</v>
      </c>
      <c r="K4482" t="s">
        <v>37301</v>
      </c>
      <c r="L4482" t="s">
        <v>37302</v>
      </c>
    </row>
    <row r="4483" spans="1:12" x14ac:dyDescent="0.2">
      <c r="A4483">
        <v>448000</v>
      </c>
      <c r="B4483" t="s">
        <v>37303</v>
      </c>
      <c r="C4483" t="s">
        <v>37304</v>
      </c>
      <c r="D4483" t="b">
        <v>0</v>
      </c>
      <c r="E4483">
        <v>448004</v>
      </c>
      <c r="F4483">
        <v>5600.05</v>
      </c>
      <c r="G4483" s="4">
        <v>46235.504166666666</v>
      </c>
      <c r="H4483" t="s">
        <v>37305</v>
      </c>
      <c r="I4483" t="s">
        <v>37306</v>
      </c>
      <c r="J4483" t="s">
        <v>37307</v>
      </c>
      <c r="K4483" t="s">
        <v>37308</v>
      </c>
      <c r="L4483" t="s">
        <v>37309</v>
      </c>
    </row>
    <row r="4484" spans="1:12" x14ac:dyDescent="0.2">
      <c r="A4484">
        <v>448100</v>
      </c>
      <c r="B4484" t="s">
        <v>37310</v>
      </c>
      <c r="C4484" t="s">
        <v>37311</v>
      </c>
      <c r="D4484" t="b">
        <v>1</v>
      </c>
      <c r="E4484">
        <v>448104</v>
      </c>
      <c r="F4484">
        <v>5601.3</v>
      </c>
      <c r="G4484" s="4">
        <v>46236.504166666666</v>
      </c>
      <c r="H4484" t="s">
        <v>37312</v>
      </c>
      <c r="I4484" t="s">
        <v>37313</v>
      </c>
      <c r="J4484" t="s">
        <v>37314</v>
      </c>
      <c r="K4484" t="s">
        <v>37315</v>
      </c>
      <c r="L4484" t="s">
        <v>37316</v>
      </c>
    </row>
    <row r="4485" spans="1:12" x14ac:dyDescent="0.2">
      <c r="A4485">
        <v>448200</v>
      </c>
      <c r="B4485" t="s">
        <v>37317</v>
      </c>
      <c r="C4485" t="s">
        <v>37318</v>
      </c>
      <c r="D4485" t="b">
        <v>0</v>
      </c>
      <c r="E4485">
        <v>448204</v>
      </c>
      <c r="F4485">
        <v>5602.55</v>
      </c>
      <c r="G4485" s="4">
        <v>46237.504166666666</v>
      </c>
      <c r="H4485" t="s">
        <v>37319</v>
      </c>
      <c r="I4485" t="s">
        <v>37320</v>
      </c>
      <c r="J4485" t="s">
        <v>37321</v>
      </c>
      <c r="K4485" t="s">
        <v>37322</v>
      </c>
      <c r="L4485" t="s">
        <v>37323</v>
      </c>
    </row>
    <row r="4486" spans="1:12" x14ac:dyDescent="0.2">
      <c r="A4486">
        <v>448300</v>
      </c>
      <c r="B4486" t="s">
        <v>37324</v>
      </c>
      <c r="C4486" t="s">
        <v>37325</v>
      </c>
      <c r="D4486" t="b">
        <v>1</v>
      </c>
      <c r="E4486">
        <v>448304</v>
      </c>
      <c r="F4486">
        <v>5603.8</v>
      </c>
      <c r="G4486" s="4">
        <v>46238.504166666666</v>
      </c>
      <c r="H4486" t="s">
        <v>37326</v>
      </c>
      <c r="I4486" t="s">
        <v>37327</v>
      </c>
      <c r="J4486" t="s">
        <v>37328</v>
      </c>
      <c r="K4486" t="s">
        <v>37329</v>
      </c>
      <c r="L4486" t="s">
        <v>37330</v>
      </c>
    </row>
    <row r="4487" spans="1:12" x14ac:dyDescent="0.2">
      <c r="A4487">
        <v>448400</v>
      </c>
      <c r="B4487" t="s">
        <v>37331</v>
      </c>
      <c r="C4487" t="s">
        <v>37332</v>
      </c>
      <c r="D4487" t="b">
        <v>0</v>
      </c>
      <c r="E4487">
        <v>448404</v>
      </c>
      <c r="F4487">
        <v>5605.05</v>
      </c>
      <c r="G4487" s="4">
        <v>46239.504166666666</v>
      </c>
      <c r="H4487" t="s">
        <v>37333</v>
      </c>
      <c r="I4487" t="s">
        <v>37334</v>
      </c>
      <c r="J4487" t="s">
        <v>37335</v>
      </c>
      <c r="K4487" t="s">
        <v>37336</v>
      </c>
      <c r="L4487" t="s">
        <v>37337</v>
      </c>
    </row>
    <row r="4488" spans="1:12" x14ac:dyDescent="0.2">
      <c r="A4488">
        <v>448500</v>
      </c>
      <c r="B4488" t="s">
        <v>37338</v>
      </c>
      <c r="C4488" t="s">
        <v>37339</v>
      </c>
      <c r="D4488" t="b">
        <v>1</v>
      </c>
      <c r="E4488">
        <v>448504</v>
      </c>
      <c r="F4488">
        <v>5606.3</v>
      </c>
      <c r="G4488" s="4">
        <v>46240.504166666666</v>
      </c>
      <c r="H4488" t="s">
        <v>37340</v>
      </c>
      <c r="I4488" t="s">
        <v>37341</v>
      </c>
      <c r="J4488" t="s">
        <v>37342</v>
      </c>
      <c r="K4488" t="s">
        <v>37343</v>
      </c>
      <c r="L4488" t="s">
        <v>37344</v>
      </c>
    </row>
    <row r="4489" spans="1:12" x14ac:dyDescent="0.2">
      <c r="A4489">
        <v>448600</v>
      </c>
      <c r="B4489" t="s">
        <v>37345</v>
      </c>
      <c r="C4489" t="s">
        <v>37346</v>
      </c>
      <c r="D4489" t="b">
        <v>0</v>
      </c>
      <c r="E4489">
        <v>448604</v>
      </c>
      <c r="F4489">
        <v>5607.55</v>
      </c>
      <c r="G4489" s="4">
        <v>46241.504166666666</v>
      </c>
      <c r="H4489" t="s">
        <v>37347</v>
      </c>
      <c r="I4489" t="s">
        <v>37348</v>
      </c>
      <c r="J4489" t="s">
        <v>37349</v>
      </c>
      <c r="K4489" t="s">
        <v>37350</v>
      </c>
      <c r="L4489" t="s">
        <v>37351</v>
      </c>
    </row>
    <row r="4490" spans="1:12" x14ac:dyDescent="0.2">
      <c r="A4490">
        <v>448700</v>
      </c>
      <c r="B4490" t="s">
        <v>37352</v>
      </c>
      <c r="C4490" t="s">
        <v>37353</v>
      </c>
      <c r="D4490" t="b">
        <v>1</v>
      </c>
      <c r="E4490">
        <v>448704</v>
      </c>
      <c r="F4490">
        <v>5608.8</v>
      </c>
      <c r="G4490" s="4">
        <v>46242.504166666666</v>
      </c>
      <c r="H4490" t="s">
        <v>37354</v>
      </c>
      <c r="I4490" t="s">
        <v>37355</v>
      </c>
      <c r="J4490" t="s">
        <v>37356</v>
      </c>
      <c r="K4490" t="s">
        <v>37357</v>
      </c>
      <c r="L4490" t="s">
        <v>37358</v>
      </c>
    </row>
    <row r="4491" spans="1:12" x14ac:dyDescent="0.2">
      <c r="A4491">
        <v>448800</v>
      </c>
      <c r="B4491" t="s">
        <v>37359</v>
      </c>
      <c r="C4491" t="s">
        <v>37360</v>
      </c>
      <c r="D4491" t="b">
        <v>0</v>
      </c>
      <c r="E4491">
        <v>448804</v>
      </c>
      <c r="F4491">
        <v>5610.05</v>
      </c>
      <c r="G4491" s="4">
        <v>46243.504166666666</v>
      </c>
      <c r="H4491" t="s">
        <v>37361</v>
      </c>
      <c r="I4491" t="s">
        <v>37362</v>
      </c>
      <c r="J4491" t="s">
        <v>37363</v>
      </c>
      <c r="K4491" t="s">
        <v>37364</v>
      </c>
      <c r="L4491" t="s">
        <v>37365</v>
      </c>
    </row>
    <row r="4492" spans="1:12" x14ac:dyDescent="0.2">
      <c r="A4492">
        <v>448900</v>
      </c>
      <c r="B4492" t="s">
        <v>37366</v>
      </c>
      <c r="C4492" t="s">
        <v>37367</v>
      </c>
      <c r="D4492" t="b">
        <v>1</v>
      </c>
      <c r="E4492">
        <v>448904</v>
      </c>
      <c r="F4492">
        <v>5611.3</v>
      </c>
      <c r="G4492" s="4">
        <v>46244.504166666666</v>
      </c>
      <c r="H4492" t="s">
        <v>37368</v>
      </c>
      <c r="I4492" t="s">
        <v>37369</v>
      </c>
      <c r="J4492" t="s">
        <v>37370</v>
      </c>
      <c r="K4492" t="s">
        <v>37371</v>
      </c>
      <c r="L4492" t="s">
        <v>37372</v>
      </c>
    </row>
    <row r="4493" spans="1:12" x14ac:dyDescent="0.2">
      <c r="A4493">
        <v>449000</v>
      </c>
      <c r="B4493" t="s">
        <v>37373</v>
      </c>
      <c r="C4493" t="s">
        <v>37374</v>
      </c>
      <c r="D4493" t="b">
        <v>0</v>
      </c>
      <c r="E4493">
        <v>449004</v>
      </c>
      <c r="F4493">
        <v>5612.55</v>
      </c>
      <c r="G4493" s="4">
        <v>46245.504166666666</v>
      </c>
      <c r="H4493" t="s">
        <v>37375</v>
      </c>
      <c r="I4493" t="s">
        <v>37376</v>
      </c>
      <c r="J4493" t="s">
        <v>37377</v>
      </c>
      <c r="K4493" t="s">
        <v>37378</v>
      </c>
      <c r="L4493" t="s">
        <v>37379</v>
      </c>
    </row>
    <row r="4494" spans="1:12" x14ac:dyDescent="0.2">
      <c r="A4494">
        <v>449100</v>
      </c>
      <c r="B4494" t="s">
        <v>37380</v>
      </c>
      <c r="C4494" t="s">
        <v>37381</v>
      </c>
      <c r="D4494" t="b">
        <v>1</v>
      </c>
      <c r="E4494">
        <v>449104</v>
      </c>
      <c r="F4494">
        <v>5613.8</v>
      </c>
      <c r="G4494" s="4">
        <v>46246.504166666666</v>
      </c>
      <c r="H4494" t="s">
        <v>37382</v>
      </c>
      <c r="I4494" t="s">
        <v>37383</v>
      </c>
      <c r="J4494" t="s">
        <v>37384</v>
      </c>
      <c r="K4494" t="s">
        <v>37385</v>
      </c>
      <c r="L4494" t="s">
        <v>37386</v>
      </c>
    </row>
    <row r="4495" spans="1:12" x14ac:dyDescent="0.2">
      <c r="A4495">
        <v>449200</v>
      </c>
      <c r="B4495" t="s">
        <v>37387</v>
      </c>
      <c r="C4495" t="s">
        <v>37388</v>
      </c>
      <c r="D4495" t="b">
        <v>0</v>
      </c>
      <c r="E4495">
        <v>449204</v>
      </c>
      <c r="F4495">
        <v>5615.05</v>
      </c>
      <c r="G4495" s="4">
        <v>46247.504166666666</v>
      </c>
      <c r="H4495" t="s">
        <v>37389</v>
      </c>
      <c r="I4495" t="s">
        <v>37390</v>
      </c>
      <c r="J4495" t="s">
        <v>37391</v>
      </c>
      <c r="K4495" t="s">
        <v>37392</v>
      </c>
      <c r="L4495" t="s">
        <v>37393</v>
      </c>
    </row>
    <row r="4496" spans="1:12" x14ac:dyDescent="0.2">
      <c r="A4496">
        <v>449300</v>
      </c>
      <c r="B4496" t="s">
        <v>37394</v>
      </c>
      <c r="C4496" t="s">
        <v>37395</v>
      </c>
      <c r="D4496" t="b">
        <v>1</v>
      </c>
      <c r="E4496">
        <v>449304</v>
      </c>
      <c r="F4496">
        <v>5616.3</v>
      </c>
      <c r="G4496" s="4">
        <v>46248.504166666666</v>
      </c>
      <c r="H4496" t="s">
        <v>37396</v>
      </c>
      <c r="I4496" t="s">
        <v>37397</v>
      </c>
      <c r="J4496" t="s">
        <v>37398</v>
      </c>
      <c r="K4496" t="s">
        <v>37399</v>
      </c>
      <c r="L4496" t="s">
        <v>37400</v>
      </c>
    </row>
    <row r="4497" spans="1:12" x14ac:dyDescent="0.2">
      <c r="A4497">
        <v>449400</v>
      </c>
      <c r="B4497" t="s">
        <v>37401</v>
      </c>
      <c r="C4497" t="s">
        <v>37402</v>
      </c>
      <c r="D4497" t="b">
        <v>0</v>
      </c>
      <c r="E4497">
        <v>449404</v>
      </c>
      <c r="F4497">
        <v>5617.55</v>
      </c>
      <c r="G4497" s="4">
        <v>46249.504166666666</v>
      </c>
      <c r="H4497" t="s">
        <v>37403</v>
      </c>
      <c r="I4497" t="s">
        <v>37404</v>
      </c>
      <c r="J4497" t="s">
        <v>37405</v>
      </c>
      <c r="K4497" t="s">
        <v>37406</v>
      </c>
      <c r="L4497" t="s">
        <v>37407</v>
      </c>
    </row>
    <row r="4498" spans="1:12" x14ac:dyDescent="0.2">
      <c r="A4498">
        <v>449500</v>
      </c>
      <c r="B4498" t="s">
        <v>37408</v>
      </c>
      <c r="C4498" t="s">
        <v>37409</v>
      </c>
      <c r="D4498" t="b">
        <v>1</v>
      </c>
      <c r="E4498">
        <v>449504</v>
      </c>
      <c r="F4498">
        <v>5618.8</v>
      </c>
      <c r="G4498" s="4">
        <v>46250.504166666666</v>
      </c>
      <c r="H4498" t="s">
        <v>37410</v>
      </c>
      <c r="I4498" t="s">
        <v>37411</v>
      </c>
      <c r="J4498" t="s">
        <v>37412</v>
      </c>
      <c r="K4498" t="s">
        <v>37413</v>
      </c>
      <c r="L4498" t="s">
        <v>37414</v>
      </c>
    </row>
    <row r="4499" spans="1:12" x14ac:dyDescent="0.2">
      <c r="A4499">
        <v>449600</v>
      </c>
      <c r="B4499" t="s">
        <v>37415</v>
      </c>
      <c r="C4499" t="s">
        <v>37416</v>
      </c>
      <c r="D4499" t="b">
        <v>0</v>
      </c>
      <c r="E4499">
        <v>449604</v>
      </c>
      <c r="F4499">
        <v>5620.05</v>
      </c>
      <c r="G4499" s="4">
        <v>46251.504166666666</v>
      </c>
      <c r="H4499" t="s">
        <v>37417</v>
      </c>
      <c r="I4499" t="s">
        <v>37418</v>
      </c>
      <c r="J4499" t="s">
        <v>37419</v>
      </c>
      <c r="K4499" t="s">
        <v>37420</v>
      </c>
      <c r="L4499" t="s">
        <v>37421</v>
      </c>
    </row>
    <row r="4500" spans="1:12" x14ac:dyDescent="0.2">
      <c r="A4500">
        <v>449700</v>
      </c>
      <c r="B4500" t="s">
        <v>37422</v>
      </c>
      <c r="C4500" t="s">
        <v>37423</v>
      </c>
      <c r="D4500" t="b">
        <v>1</v>
      </c>
      <c r="E4500">
        <v>449704</v>
      </c>
      <c r="F4500">
        <v>5621.3</v>
      </c>
      <c r="G4500" s="4">
        <v>46252.504166666666</v>
      </c>
      <c r="H4500" t="s">
        <v>37424</v>
      </c>
      <c r="I4500" t="s">
        <v>37425</v>
      </c>
      <c r="J4500" t="s">
        <v>37426</v>
      </c>
      <c r="K4500" t="s">
        <v>37427</v>
      </c>
      <c r="L4500" t="s">
        <v>37428</v>
      </c>
    </row>
    <row r="4501" spans="1:12" x14ac:dyDescent="0.2">
      <c r="A4501">
        <v>449800</v>
      </c>
      <c r="B4501" t="s">
        <v>37429</v>
      </c>
      <c r="C4501" t="s">
        <v>37430</v>
      </c>
      <c r="D4501" t="b">
        <v>0</v>
      </c>
      <c r="E4501">
        <v>449804</v>
      </c>
      <c r="F4501">
        <v>5622.55</v>
      </c>
      <c r="G4501" s="4">
        <v>46253.504166666666</v>
      </c>
      <c r="H4501" t="s">
        <v>37431</v>
      </c>
      <c r="I4501" t="s">
        <v>37432</v>
      </c>
      <c r="J4501" t="s">
        <v>37433</v>
      </c>
      <c r="K4501" t="s">
        <v>37434</v>
      </c>
      <c r="L4501" t="s">
        <v>37435</v>
      </c>
    </row>
    <row r="4502" spans="1:12" x14ac:dyDescent="0.2">
      <c r="A4502">
        <v>449900</v>
      </c>
      <c r="B4502" t="s">
        <v>37436</v>
      </c>
      <c r="C4502" t="s">
        <v>37437</v>
      </c>
      <c r="D4502" t="b">
        <v>1</v>
      </c>
      <c r="E4502">
        <v>449904</v>
      </c>
      <c r="F4502">
        <v>5623.8</v>
      </c>
      <c r="G4502" s="4">
        <v>46254.504166666666</v>
      </c>
      <c r="H4502" t="s">
        <v>37438</v>
      </c>
      <c r="I4502" t="s">
        <v>37439</v>
      </c>
      <c r="J4502" t="s">
        <v>37440</v>
      </c>
      <c r="K4502" t="s">
        <v>37441</v>
      </c>
      <c r="L4502" t="s">
        <v>37442</v>
      </c>
    </row>
    <row r="4503" spans="1:12" x14ac:dyDescent="0.2">
      <c r="A4503">
        <v>450000</v>
      </c>
      <c r="B4503" t="s">
        <v>37443</v>
      </c>
      <c r="C4503" t="s">
        <v>37444</v>
      </c>
      <c r="D4503" t="b">
        <v>0</v>
      </c>
      <c r="E4503">
        <v>450004</v>
      </c>
      <c r="F4503">
        <v>5625.05</v>
      </c>
      <c r="G4503" s="4">
        <v>46255.504166666666</v>
      </c>
      <c r="H4503" t="s">
        <v>37445</v>
      </c>
      <c r="I4503" t="s">
        <v>37446</v>
      </c>
      <c r="J4503" t="s">
        <v>37447</v>
      </c>
      <c r="K4503" t="s">
        <v>37448</v>
      </c>
      <c r="L4503" t="s">
        <v>37449</v>
      </c>
    </row>
    <row r="4504" spans="1:12" x14ac:dyDescent="0.2">
      <c r="A4504">
        <v>450100</v>
      </c>
      <c r="B4504" t="s">
        <v>37450</v>
      </c>
      <c r="C4504" t="s">
        <v>37451</v>
      </c>
      <c r="D4504" t="b">
        <v>1</v>
      </c>
      <c r="E4504">
        <v>450104</v>
      </c>
      <c r="F4504">
        <v>5626.3</v>
      </c>
      <c r="G4504" s="4">
        <v>46256.504166666666</v>
      </c>
      <c r="H4504" t="s">
        <v>37452</v>
      </c>
      <c r="I4504" t="s">
        <v>37453</v>
      </c>
      <c r="J4504" t="s">
        <v>37454</v>
      </c>
      <c r="K4504" t="s">
        <v>37455</v>
      </c>
      <c r="L4504" t="s">
        <v>37456</v>
      </c>
    </row>
    <row r="4505" spans="1:12" x14ac:dyDescent="0.2">
      <c r="A4505">
        <v>450200</v>
      </c>
      <c r="B4505" t="s">
        <v>37457</v>
      </c>
      <c r="C4505" t="s">
        <v>37458</v>
      </c>
      <c r="D4505" t="b">
        <v>0</v>
      </c>
      <c r="E4505">
        <v>450204</v>
      </c>
      <c r="F4505">
        <v>5627.55</v>
      </c>
      <c r="G4505" s="4">
        <v>46257.504166666666</v>
      </c>
      <c r="H4505" t="s">
        <v>37459</v>
      </c>
      <c r="I4505" t="s">
        <v>37460</v>
      </c>
      <c r="J4505" t="s">
        <v>37461</v>
      </c>
      <c r="K4505" t="s">
        <v>37462</v>
      </c>
      <c r="L4505" t="s">
        <v>37463</v>
      </c>
    </row>
    <row r="4506" spans="1:12" x14ac:dyDescent="0.2">
      <c r="A4506">
        <v>450300</v>
      </c>
      <c r="B4506" t="s">
        <v>37464</v>
      </c>
      <c r="C4506" t="s">
        <v>37465</v>
      </c>
      <c r="D4506" t="b">
        <v>1</v>
      </c>
      <c r="E4506">
        <v>450304</v>
      </c>
      <c r="F4506">
        <v>5628.8</v>
      </c>
      <c r="G4506" s="4">
        <v>46258.504166666666</v>
      </c>
      <c r="H4506" t="s">
        <v>37466</v>
      </c>
      <c r="I4506" t="s">
        <v>37467</v>
      </c>
      <c r="J4506" t="s">
        <v>37468</v>
      </c>
      <c r="K4506" t="s">
        <v>37469</v>
      </c>
      <c r="L4506" t="s">
        <v>37470</v>
      </c>
    </row>
    <row r="4507" spans="1:12" x14ac:dyDescent="0.2">
      <c r="A4507">
        <v>450400</v>
      </c>
      <c r="B4507" t="s">
        <v>37471</v>
      </c>
      <c r="C4507" t="s">
        <v>37472</v>
      </c>
      <c r="D4507" t="b">
        <v>0</v>
      </c>
      <c r="E4507">
        <v>450404</v>
      </c>
      <c r="F4507">
        <v>5630.05</v>
      </c>
      <c r="G4507" s="4">
        <v>46259.504166666666</v>
      </c>
      <c r="H4507" t="s">
        <v>37473</v>
      </c>
      <c r="I4507" t="s">
        <v>37474</v>
      </c>
      <c r="J4507" t="s">
        <v>37475</v>
      </c>
      <c r="K4507" t="s">
        <v>37476</v>
      </c>
      <c r="L4507" t="s">
        <v>37477</v>
      </c>
    </row>
    <row r="4508" spans="1:12" x14ac:dyDescent="0.2">
      <c r="A4508">
        <v>450500</v>
      </c>
      <c r="B4508" t="s">
        <v>37478</v>
      </c>
      <c r="C4508" t="s">
        <v>37479</v>
      </c>
      <c r="D4508" t="b">
        <v>1</v>
      </c>
      <c r="E4508">
        <v>450504</v>
      </c>
      <c r="F4508">
        <v>5631.3</v>
      </c>
      <c r="G4508" s="4">
        <v>46260.504166666666</v>
      </c>
      <c r="H4508" t="s">
        <v>37480</v>
      </c>
      <c r="I4508" t="s">
        <v>37481</v>
      </c>
      <c r="J4508" t="s">
        <v>37482</v>
      </c>
      <c r="K4508" t="s">
        <v>37483</v>
      </c>
      <c r="L4508" t="s">
        <v>37484</v>
      </c>
    </row>
    <row r="4509" spans="1:12" x14ac:dyDescent="0.2">
      <c r="A4509">
        <v>450600</v>
      </c>
      <c r="B4509" t="s">
        <v>37485</v>
      </c>
      <c r="C4509" t="s">
        <v>37486</v>
      </c>
      <c r="D4509" t="b">
        <v>0</v>
      </c>
      <c r="E4509">
        <v>450604</v>
      </c>
      <c r="F4509">
        <v>5632.55</v>
      </c>
      <c r="G4509" s="4">
        <v>46261.504166666666</v>
      </c>
      <c r="H4509" t="s">
        <v>37487</v>
      </c>
      <c r="I4509" t="s">
        <v>37488</v>
      </c>
      <c r="J4509" t="s">
        <v>37489</v>
      </c>
      <c r="K4509" t="s">
        <v>37490</v>
      </c>
      <c r="L4509" t="s">
        <v>37491</v>
      </c>
    </row>
    <row r="4510" spans="1:12" x14ac:dyDescent="0.2">
      <c r="A4510">
        <v>450700</v>
      </c>
      <c r="B4510" t="s">
        <v>37492</v>
      </c>
      <c r="C4510" t="s">
        <v>37493</v>
      </c>
      <c r="D4510" t="b">
        <v>1</v>
      </c>
      <c r="E4510">
        <v>450704</v>
      </c>
      <c r="F4510">
        <v>5633.8</v>
      </c>
      <c r="G4510" s="4">
        <v>46262.504166666666</v>
      </c>
      <c r="H4510" t="s">
        <v>37494</v>
      </c>
      <c r="I4510" t="s">
        <v>37495</v>
      </c>
      <c r="J4510" t="s">
        <v>37496</v>
      </c>
      <c r="K4510" t="s">
        <v>37497</v>
      </c>
      <c r="L4510" t="s">
        <v>37498</v>
      </c>
    </row>
    <row r="4511" spans="1:12" x14ac:dyDescent="0.2">
      <c r="A4511">
        <v>450800</v>
      </c>
      <c r="B4511" t="s">
        <v>37499</v>
      </c>
      <c r="C4511" t="s">
        <v>37500</v>
      </c>
      <c r="D4511" t="b">
        <v>0</v>
      </c>
      <c r="E4511">
        <v>450804</v>
      </c>
      <c r="F4511">
        <v>5635.05</v>
      </c>
      <c r="G4511" s="4">
        <v>46235.504166666666</v>
      </c>
      <c r="H4511" t="s">
        <v>37501</v>
      </c>
      <c r="I4511" t="s">
        <v>37502</v>
      </c>
      <c r="J4511" t="s">
        <v>37503</v>
      </c>
      <c r="K4511" t="s">
        <v>37504</v>
      </c>
      <c r="L4511" t="s">
        <v>37505</v>
      </c>
    </row>
    <row r="4512" spans="1:12" x14ac:dyDescent="0.2">
      <c r="A4512">
        <v>450900</v>
      </c>
      <c r="B4512" t="s">
        <v>37506</v>
      </c>
      <c r="C4512" t="s">
        <v>37507</v>
      </c>
      <c r="D4512" t="b">
        <v>1</v>
      </c>
      <c r="E4512">
        <v>450904</v>
      </c>
      <c r="F4512">
        <v>5636.3</v>
      </c>
      <c r="G4512" s="4">
        <v>46236.504166666666</v>
      </c>
      <c r="H4512" t="s">
        <v>37508</v>
      </c>
      <c r="I4512" t="s">
        <v>37509</v>
      </c>
      <c r="J4512" t="s">
        <v>37510</v>
      </c>
      <c r="K4512" t="s">
        <v>37511</v>
      </c>
      <c r="L4512" t="s">
        <v>37512</v>
      </c>
    </row>
    <row r="4513" spans="1:12" x14ac:dyDescent="0.2">
      <c r="A4513">
        <v>451000</v>
      </c>
      <c r="B4513" t="s">
        <v>37513</v>
      </c>
      <c r="C4513" t="s">
        <v>37514</v>
      </c>
      <c r="D4513" t="b">
        <v>0</v>
      </c>
      <c r="E4513">
        <v>451004</v>
      </c>
      <c r="F4513">
        <v>5637.55</v>
      </c>
      <c r="G4513" s="4">
        <v>46237.504166666666</v>
      </c>
      <c r="H4513" t="s">
        <v>37515</v>
      </c>
      <c r="I4513" t="s">
        <v>37516</v>
      </c>
      <c r="J4513" t="s">
        <v>37517</v>
      </c>
      <c r="K4513" t="s">
        <v>37518</v>
      </c>
      <c r="L4513" t="s">
        <v>37519</v>
      </c>
    </row>
    <row r="4514" spans="1:12" x14ac:dyDescent="0.2">
      <c r="A4514">
        <v>451100</v>
      </c>
      <c r="B4514" t="s">
        <v>37520</v>
      </c>
      <c r="C4514" t="s">
        <v>37521</v>
      </c>
      <c r="D4514" t="b">
        <v>1</v>
      </c>
      <c r="E4514">
        <v>451104</v>
      </c>
      <c r="F4514">
        <v>5638.8</v>
      </c>
      <c r="G4514" s="4">
        <v>46238.504166666666</v>
      </c>
      <c r="H4514" t="s">
        <v>37522</v>
      </c>
      <c r="I4514" t="s">
        <v>37523</v>
      </c>
      <c r="J4514" t="s">
        <v>37524</v>
      </c>
      <c r="K4514" t="s">
        <v>37525</v>
      </c>
      <c r="L4514" t="s">
        <v>37526</v>
      </c>
    </row>
    <row r="4515" spans="1:12" x14ac:dyDescent="0.2">
      <c r="A4515">
        <v>451200</v>
      </c>
      <c r="B4515" t="s">
        <v>37527</v>
      </c>
      <c r="C4515" t="s">
        <v>37528</v>
      </c>
      <c r="D4515" t="b">
        <v>0</v>
      </c>
      <c r="E4515">
        <v>451204</v>
      </c>
      <c r="F4515">
        <v>5640.05</v>
      </c>
      <c r="G4515" s="4">
        <v>46239.504166666666</v>
      </c>
      <c r="H4515" t="s">
        <v>37529</v>
      </c>
      <c r="I4515" t="s">
        <v>37530</v>
      </c>
      <c r="J4515" t="s">
        <v>37531</v>
      </c>
      <c r="K4515" t="s">
        <v>37532</v>
      </c>
      <c r="L4515" t="s">
        <v>37533</v>
      </c>
    </row>
    <row r="4516" spans="1:12" x14ac:dyDescent="0.2">
      <c r="A4516">
        <v>451300</v>
      </c>
      <c r="B4516" t="s">
        <v>37534</v>
      </c>
      <c r="C4516" t="s">
        <v>37535</v>
      </c>
      <c r="D4516" t="b">
        <v>1</v>
      </c>
      <c r="E4516">
        <v>451304</v>
      </c>
      <c r="F4516">
        <v>5641.3</v>
      </c>
      <c r="G4516" s="4">
        <v>46240.504166666666</v>
      </c>
      <c r="H4516" t="s">
        <v>37536</v>
      </c>
      <c r="I4516" t="s">
        <v>37537</v>
      </c>
      <c r="J4516" t="s">
        <v>37538</v>
      </c>
      <c r="K4516" t="s">
        <v>37539</v>
      </c>
      <c r="L4516" t="s">
        <v>37540</v>
      </c>
    </row>
    <row r="4517" spans="1:12" x14ac:dyDescent="0.2">
      <c r="A4517">
        <v>451400</v>
      </c>
      <c r="B4517" t="s">
        <v>37541</v>
      </c>
      <c r="C4517" t="s">
        <v>37542</v>
      </c>
      <c r="D4517" t="b">
        <v>0</v>
      </c>
      <c r="E4517">
        <v>451404</v>
      </c>
      <c r="F4517">
        <v>5642.55</v>
      </c>
      <c r="G4517" s="4">
        <v>46241.504166666666</v>
      </c>
      <c r="H4517" t="s">
        <v>37543</v>
      </c>
      <c r="I4517" t="s">
        <v>37544</v>
      </c>
      <c r="J4517" t="s">
        <v>37545</v>
      </c>
      <c r="K4517" t="s">
        <v>37546</v>
      </c>
      <c r="L4517" t="s">
        <v>37547</v>
      </c>
    </row>
    <row r="4518" spans="1:12" x14ac:dyDescent="0.2">
      <c r="A4518">
        <v>451500</v>
      </c>
      <c r="B4518" t="s">
        <v>37548</v>
      </c>
      <c r="C4518" t="s">
        <v>37549</v>
      </c>
      <c r="D4518" t="b">
        <v>1</v>
      </c>
      <c r="E4518">
        <v>451504</v>
      </c>
      <c r="F4518">
        <v>5643.8</v>
      </c>
      <c r="G4518" s="4">
        <v>46242.504166666666</v>
      </c>
      <c r="H4518" t="s">
        <v>37550</v>
      </c>
      <c r="I4518" t="s">
        <v>37551</v>
      </c>
      <c r="J4518" t="s">
        <v>37552</v>
      </c>
      <c r="K4518" t="s">
        <v>37553</v>
      </c>
      <c r="L4518" t="s">
        <v>37554</v>
      </c>
    </row>
    <row r="4519" spans="1:12" x14ac:dyDescent="0.2">
      <c r="A4519">
        <v>451600</v>
      </c>
      <c r="B4519" t="s">
        <v>37555</v>
      </c>
      <c r="C4519" t="s">
        <v>37556</v>
      </c>
      <c r="D4519" t="b">
        <v>0</v>
      </c>
      <c r="E4519">
        <v>451604</v>
      </c>
      <c r="F4519">
        <v>5645.05</v>
      </c>
      <c r="G4519" s="4">
        <v>46243.504166666666</v>
      </c>
      <c r="H4519" t="s">
        <v>37557</v>
      </c>
      <c r="I4519" t="s">
        <v>37558</v>
      </c>
      <c r="J4519" t="s">
        <v>37559</v>
      </c>
      <c r="K4519" t="s">
        <v>37560</v>
      </c>
      <c r="L4519" t="s">
        <v>37561</v>
      </c>
    </row>
    <row r="4520" spans="1:12" x14ac:dyDescent="0.2">
      <c r="A4520">
        <v>451700</v>
      </c>
      <c r="B4520" t="s">
        <v>37562</v>
      </c>
      <c r="C4520" t="s">
        <v>37563</v>
      </c>
      <c r="D4520" t="b">
        <v>1</v>
      </c>
      <c r="E4520">
        <v>451704</v>
      </c>
      <c r="F4520">
        <v>5646.3</v>
      </c>
      <c r="G4520" s="4">
        <v>46244.504166666666</v>
      </c>
      <c r="H4520" t="s">
        <v>37564</v>
      </c>
      <c r="I4520" t="s">
        <v>37565</v>
      </c>
      <c r="J4520" t="s">
        <v>37566</v>
      </c>
      <c r="K4520" t="s">
        <v>37567</v>
      </c>
      <c r="L4520" t="s">
        <v>37568</v>
      </c>
    </row>
    <row r="4521" spans="1:12" x14ac:dyDescent="0.2">
      <c r="A4521">
        <v>451800</v>
      </c>
      <c r="B4521" t="s">
        <v>37569</v>
      </c>
      <c r="C4521" t="s">
        <v>37570</v>
      </c>
      <c r="D4521" t="b">
        <v>0</v>
      </c>
      <c r="E4521">
        <v>451804</v>
      </c>
      <c r="F4521">
        <v>5647.55</v>
      </c>
      <c r="G4521" s="4">
        <v>46245.504166666666</v>
      </c>
      <c r="H4521" t="s">
        <v>37571</v>
      </c>
      <c r="I4521" t="s">
        <v>37572</v>
      </c>
      <c r="J4521" t="s">
        <v>37573</v>
      </c>
      <c r="K4521" t="s">
        <v>37574</v>
      </c>
      <c r="L4521" t="s">
        <v>37575</v>
      </c>
    </row>
    <row r="4522" spans="1:12" x14ac:dyDescent="0.2">
      <c r="A4522">
        <v>451900</v>
      </c>
      <c r="B4522" t="s">
        <v>37576</v>
      </c>
      <c r="C4522" t="s">
        <v>37577</v>
      </c>
      <c r="D4522" t="b">
        <v>1</v>
      </c>
      <c r="E4522">
        <v>451904</v>
      </c>
      <c r="F4522">
        <v>5648.8</v>
      </c>
      <c r="G4522" s="4">
        <v>46246.504166666666</v>
      </c>
      <c r="H4522" t="s">
        <v>37578</v>
      </c>
      <c r="I4522" t="s">
        <v>37579</v>
      </c>
      <c r="J4522" t="s">
        <v>37580</v>
      </c>
      <c r="K4522" t="s">
        <v>37581</v>
      </c>
      <c r="L4522" t="s">
        <v>37582</v>
      </c>
    </row>
    <row r="4523" spans="1:12" x14ac:dyDescent="0.2">
      <c r="A4523">
        <v>452000</v>
      </c>
      <c r="B4523" t="s">
        <v>37583</v>
      </c>
      <c r="C4523" t="s">
        <v>37584</v>
      </c>
      <c r="D4523" t="b">
        <v>0</v>
      </c>
      <c r="E4523">
        <v>452004</v>
      </c>
      <c r="F4523">
        <v>5650.05</v>
      </c>
      <c r="G4523" s="4">
        <v>46247.504166666666</v>
      </c>
      <c r="H4523" t="s">
        <v>37585</v>
      </c>
      <c r="I4523" t="s">
        <v>37586</v>
      </c>
      <c r="J4523" t="s">
        <v>37587</v>
      </c>
      <c r="K4523" t="s">
        <v>37588</v>
      </c>
      <c r="L4523" t="s">
        <v>37589</v>
      </c>
    </row>
    <row r="4524" spans="1:12" x14ac:dyDescent="0.2">
      <c r="A4524">
        <v>452100</v>
      </c>
      <c r="B4524" t="s">
        <v>37590</v>
      </c>
      <c r="C4524" t="s">
        <v>37591</v>
      </c>
      <c r="D4524" t="b">
        <v>1</v>
      </c>
      <c r="E4524">
        <v>452104</v>
      </c>
      <c r="F4524">
        <v>5651.3</v>
      </c>
      <c r="G4524" s="4">
        <v>46248.504166666666</v>
      </c>
      <c r="H4524" t="s">
        <v>37592</v>
      </c>
      <c r="I4524" t="s">
        <v>37593</v>
      </c>
      <c r="J4524" t="s">
        <v>37594</v>
      </c>
      <c r="K4524" t="s">
        <v>37595</v>
      </c>
      <c r="L4524" t="s">
        <v>37596</v>
      </c>
    </row>
    <row r="4525" spans="1:12" x14ac:dyDescent="0.2">
      <c r="A4525">
        <v>452200</v>
      </c>
      <c r="B4525" t="s">
        <v>37597</v>
      </c>
      <c r="C4525" t="s">
        <v>37598</v>
      </c>
      <c r="D4525" t="b">
        <v>0</v>
      </c>
      <c r="E4525">
        <v>452204</v>
      </c>
      <c r="F4525">
        <v>5652.55</v>
      </c>
      <c r="G4525" s="4">
        <v>46249.504166666666</v>
      </c>
      <c r="H4525" t="s">
        <v>37599</v>
      </c>
      <c r="I4525" t="s">
        <v>37600</v>
      </c>
      <c r="J4525" t="s">
        <v>37601</v>
      </c>
      <c r="K4525" t="s">
        <v>37602</v>
      </c>
      <c r="L4525" t="s">
        <v>37603</v>
      </c>
    </row>
    <row r="4526" spans="1:12" x14ac:dyDescent="0.2">
      <c r="A4526">
        <v>452300</v>
      </c>
      <c r="B4526" t="s">
        <v>37604</v>
      </c>
      <c r="C4526" t="s">
        <v>37605</v>
      </c>
      <c r="D4526" t="b">
        <v>1</v>
      </c>
      <c r="E4526">
        <v>452304</v>
      </c>
      <c r="F4526">
        <v>5653.8</v>
      </c>
      <c r="G4526" s="4">
        <v>46250.504166666666</v>
      </c>
      <c r="H4526" t="s">
        <v>37606</v>
      </c>
      <c r="I4526" t="s">
        <v>37607</v>
      </c>
      <c r="J4526" t="s">
        <v>37608</v>
      </c>
      <c r="K4526" t="s">
        <v>37609</v>
      </c>
      <c r="L4526" t="s">
        <v>37610</v>
      </c>
    </row>
    <row r="4527" spans="1:12" x14ac:dyDescent="0.2">
      <c r="A4527">
        <v>452400</v>
      </c>
      <c r="B4527" t="s">
        <v>37611</v>
      </c>
      <c r="C4527" t="s">
        <v>37612</v>
      </c>
      <c r="D4527" t="b">
        <v>0</v>
      </c>
      <c r="E4527">
        <v>452404</v>
      </c>
      <c r="F4527">
        <v>5655.05</v>
      </c>
      <c r="G4527" s="4">
        <v>46251.504166666666</v>
      </c>
      <c r="H4527" t="s">
        <v>37613</v>
      </c>
      <c r="I4527" t="s">
        <v>37614</v>
      </c>
      <c r="J4527" t="s">
        <v>37615</v>
      </c>
      <c r="K4527" t="s">
        <v>37616</v>
      </c>
      <c r="L4527" t="s">
        <v>37617</v>
      </c>
    </row>
    <row r="4528" spans="1:12" x14ac:dyDescent="0.2">
      <c r="A4528">
        <v>452500</v>
      </c>
      <c r="B4528" t="s">
        <v>37618</v>
      </c>
      <c r="C4528" t="s">
        <v>37619</v>
      </c>
      <c r="D4528" t="b">
        <v>1</v>
      </c>
      <c r="E4528">
        <v>452504</v>
      </c>
      <c r="F4528">
        <v>5656.3</v>
      </c>
      <c r="G4528" s="4">
        <v>46252.504166666666</v>
      </c>
      <c r="H4528" t="s">
        <v>37620</v>
      </c>
      <c r="I4528" t="s">
        <v>37621</v>
      </c>
      <c r="J4528" t="s">
        <v>37622</v>
      </c>
      <c r="K4528" t="s">
        <v>37623</v>
      </c>
      <c r="L4528" t="s">
        <v>37624</v>
      </c>
    </row>
    <row r="4529" spans="1:12" x14ac:dyDescent="0.2">
      <c r="A4529">
        <v>452600</v>
      </c>
      <c r="B4529" t="s">
        <v>37625</v>
      </c>
      <c r="C4529" t="s">
        <v>37626</v>
      </c>
      <c r="D4529" t="b">
        <v>0</v>
      </c>
      <c r="E4529">
        <v>452604</v>
      </c>
      <c r="F4529">
        <v>5657.55</v>
      </c>
      <c r="G4529" s="4">
        <v>46253.504166666666</v>
      </c>
      <c r="H4529" t="s">
        <v>37627</v>
      </c>
      <c r="I4529" t="s">
        <v>37628</v>
      </c>
      <c r="J4529" t="s">
        <v>37629</v>
      </c>
      <c r="K4529" t="s">
        <v>37630</v>
      </c>
      <c r="L4529" t="s">
        <v>37631</v>
      </c>
    </row>
    <row r="4530" spans="1:12" x14ac:dyDescent="0.2">
      <c r="A4530">
        <v>452700</v>
      </c>
      <c r="B4530" t="s">
        <v>37632</v>
      </c>
      <c r="C4530" t="s">
        <v>37633</v>
      </c>
      <c r="D4530" t="b">
        <v>1</v>
      </c>
      <c r="E4530">
        <v>452704</v>
      </c>
      <c r="F4530">
        <v>5658.8</v>
      </c>
      <c r="G4530" s="4">
        <v>46254.504166666666</v>
      </c>
      <c r="H4530" t="s">
        <v>37634</v>
      </c>
      <c r="I4530" t="s">
        <v>37635</v>
      </c>
      <c r="J4530" t="s">
        <v>37636</v>
      </c>
      <c r="K4530" t="s">
        <v>37637</v>
      </c>
      <c r="L4530" t="s">
        <v>37638</v>
      </c>
    </row>
    <row r="4531" spans="1:12" x14ac:dyDescent="0.2">
      <c r="A4531">
        <v>452800</v>
      </c>
      <c r="B4531" t="s">
        <v>37639</v>
      </c>
      <c r="C4531" t="s">
        <v>37640</v>
      </c>
      <c r="D4531" t="b">
        <v>0</v>
      </c>
      <c r="E4531">
        <v>452804</v>
      </c>
      <c r="F4531">
        <v>5660.05</v>
      </c>
      <c r="G4531" s="4">
        <v>46255.504166666666</v>
      </c>
      <c r="H4531" t="s">
        <v>37641</v>
      </c>
      <c r="I4531" t="s">
        <v>37642</v>
      </c>
      <c r="J4531" t="s">
        <v>37643</v>
      </c>
      <c r="K4531" t="s">
        <v>37644</v>
      </c>
      <c r="L4531" t="s">
        <v>37645</v>
      </c>
    </row>
    <row r="4532" spans="1:12" x14ac:dyDescent="0.2">
      <c r="A4532">
        <v>452900</v>
      </c>
      <c r="B4532" t="s">
        <v>37646</v>
      </c>
      <c r="C4532" t="s">
        <v>37647</v>
      </c>
      <c r="D4532" t="b">
        <v>1</v>
      </c>
      <c r="E4532">
        <v>452904</v>
      </c>
      <c r="F4532">
        <v>5661.3</v>
      </c>
      <c r="G4532" s="4">
        <v>46256.504166666666</v>
      </c>
      <c r="H4532" t="s">
        <v>37648</v>
      </c>
      <c r="I4532" t="s">
        <v>37649</v>
      </c>
      <c r="J4532" t="s">
        <v>37650</v>
      </c>
      <c r="K4532" t="s">
        <v>37651</v>
      </c>
      <c r="L4532" t="s">
        <v>37652</v>
      </c>
    </row>
    <row r="4533" spans="1:12" x14ac:dyDescent="0.2">
      <c r="A4533">
        <v>453000</v>
      </c>
      <c r="B4533" t="s">
        <v>37653</v>
      </c>
      <c r="C4533" t="s">
        <v>37654</v>
      </c>
      <c r="D4533" t="b">
        <v>0</v>
      </c>
      <c r="E4533">
        <v>453004</v>
      </c>
      <c r="F4533">
        <v>5662.55</v>
      </c>
      <c r="G4533" s="4">
        <v>46257.504166666666</v>
      </c>
      <c r="H4533" t="s">
        <v>37655</v>
      </c>
      <c r="I4533" t="s">
        <v>37656</v>
      </c>
      <c r="J4533" t="s">
        <v>37657</v>
      </c>
      <c r="K4533" t="s">
        <v>37658</v>
      </c>
      <c r="L4533" t="s">
        <v>37659</v>
      </c>
    </row>
    <row r="4534" spans="1:12" x14ac:dyDescent="0.2">
      <c r="A4534">
        <v>453100</v>
      </c>
      <c r="B4534" t="s">
        <v>37660</v>
      </c>
      <c r="C4534" t="s">
        <v>37661</v>
      </c>
      <c r="D4534" t="b">
        <v>1</v>
      </c>
      <c r="E4534">
        <v>453104</v>
      </c>
      <c r="F4534">
        <v>5663.8</v>
      </c>
      <c r="G4534" s="4">
        <v>46258.504166666666</v>
      </c>
      <c r="H4534" t="s">
        <v>37662</v>
      </c>
      <c r="I4534" t="s">
        <v>37663</v>
      </c>
      <c r="J4534" t="s">
        <v>37664</v>
      </c>
      <c r="K4534" t="s">
        <v>37665</v>
      </c>
      <c r="L4534" t="s">
        <v>37666</v>
      </c>
    </row>
    <row r="4535" spans="1:12" x14ac:dyDescent="0.2">
      <c r="A4535">
        <v>453200</v>
      </c>
      <c r="B4535" t="s">
        <v>37667</v>
      </c>
      <c r="C4535" t="s">
        <v>37668</v>
      </c>
      <c r="D4535" t="b">
        <v>0</v>
      </c>
      <c r="E4535">
        <v>453204</v>
      </c>
      <c r="F4535">
        <v>5665.05</v>
      </c>
      <c r="G4535" s="4">
        <v>46259.504166666666</v>
      </c>
      <c r="H4535" t="s">
        <v>37669</v>
      </c>
      <c r="I4535" t="s">
        <v>37670</v>
      </c>
      <c r="J4535" t="s">
        <v>37671</v>
      </c>
      <c r="K4535" t="s">
        <v>37672</v>
      </c>
      <c r="L4535" t="s">
        <v>37673</v>
      </c>
    </row>
    <row r="4536" spans="1:12" x14ac:dyDescent="0.2">
      <c r="A4536">
        <v>453300</v>
      </c>
      <c r="B4536" t="s">
        <v>37674</v>
      </c>
      <c r="C4536" t="s">
        <v>37675</v>
      </c>
      <c r="D4536" t="b">
        <v>1</v>
      </c>
      <c r="E4536">
        <v>453304</v>
      </c>
      <c r="F4536">
        <v>5666.3</v>
      </c>
      <c r="G4536" s="4">
        <v>46260.504166666666</v>
      </c>
      <c r="H4536" t="s">
        <v>37676</v>
      </c>
      <c r="I4536" t="s">
        <v>37677</v>
      </c>
      <c r="J4536" t="s">
        <v>37678</v>
      </c>
      <c r="K4536" t="s">
        <v>37679</v>
      </c>
      <c r="L4536" t="s">
        <v>37680</v>
      </c>
    </row>
    <row r="4537" spans="1:12" x14ac:dyDescent="0.2">
      <c r="A4537">
        <v>453400</v>
      </c>
      <c r="B4537" t="s">
        <v>37681</v>
      </c>
      <c r="C4537" t="s">
        <v>37682</v>
      </c>
      <c r="D4537" t="b">
        <v>0</v>
      </c>
      <c r="E4537">
        <v>453404</v>
      </c>
      <c r="F4537">
        <v>5667.55</v>
      </c>
      <c r="G4537" s="4">
        <v>46261.504166666666</v>
      </c>
      <c r="H4537" t="s">
        <v>37683</v>
      </c>
      <c r="I4537" t="s">
        <v>37684</v>
      </c>
      <c r="J4537" t="s">
        <v>37685</v>
      </c>
      <c r="K4537" t="s">
        <v>37686</v>
      </c>
      <c r="L4537" t="s">
        <v>37687</v>
      </c>
    </row>
    <row r="4538" spans="1:12" x14ac:dyDescent="0.2">
      <c r="A4538">
        <v>453500</v>
      </c>
      <c r="B4538" t="s">
        <v>37688</v>
      </c>
      <c r="C4538" t="s">
        <v>37689</v>
      </c>
      <c r="D4538" t="b">
        <v>1</v>
      </c>
      <c r="E4538">
        <v>453504</v>
      </c>
      <c r="F4538">
        <v>5668.8</v>
      </c>
      <c r="G4538" s="4">
        <v>46262.504166666666</v>
      </c>
      <c r="H4538" t="s">
        <v>37690</v>
      </c>
      <c r="I4538" t="s">
        <v>37691</v>
      </c>
      <c r="J4538" t="s">
        <v>37692</v>
      </c>
      <c r="K4538" t="s">
        <v>37693</v>
      </c>
      <c r="L4538" t="s">
        <v>37694</v>
      </c>
    </row>
    <row r="4539" spans="1:12" x14ac:dyDescent="0.2">
      <c r="A4539">
        <v>453600</v>
      </c>
      <c r="B4539" t="s">
        <v>37695</v>
      </c>
      <c r="C4539" t="s">
        <v>37696</v>
      </c>
      <c r="D4539" t="b">
        <v>0</v>
      </c>
      <c r="E4539">
        <v>453604</v>
      </c>
      <c r="F4539">
        <v>5670.05</v>
      </c>
      <c r="G4539" s="4">
        <v>46235.504166666666</v>
      </c>
      <c r="H4539" t="s">
        <v>37697</v>
      </c>
      <c r="I4539" t="s">
        <v>37698</v>
      </c>
      <c r="J4539" t="s">
        <v>37699</v>
      </c>
      <c r="K4539" t="s">
        <v>37700</v>
      </c>
      <c r="L4539" t="s">
        <v>37701</v>
      </c>
    </row>
    <row r="4540" spans="1:12" x14ac:dyDescent="0.2">
      <c r="A4540">
        <v>453700</v>
      </c>
      <c r="B4540" t="s">
        <v>37702</v>
      </c>
      <c r="C4540" t="s">
        <v>37703</v>
      </c>
      <c r="D4540" t="b">
        <v>1</v>
      </c>
      <c r="E4540">
        <v>453704</v>
      </c>
      <c r="F4540">
        <v>5671.3</v>
      </c>
      <c r="G4540" s="4">
        <v>46236.504166666666</v>
      </c>
      <c r="H4540" t="s">
        <v>37704</v>
      </c>
      <c r="I4540" t="s">
        <v>37705</v>
      </c>
      <c r="J4540" t="s">
        <v>37706</v>
      </c>
      <c r="K4540" t="s">
        <v>37707</v>
      </c>
      <c r="L4540" t="s">
        <v>37708</v>
      </c>
    </row>
    <row r="4541" spans="1:12" x14ac:dyDescent="0.2">
      <c r="A4541">
        <v>453800</v>
      </c>
      <c r="B4541" t="s">
        <v>37709</v>
      </c>
      <c r="C4541" t="s">
        <v>37710</v>
      </c>
      <c r="D4541" t="b">
        <v>0</v>
      </c>
      <c r="E4541">
        <v>453804</v>
      </c>
      <c r="F4541">
        <v>5672.55</v>
      </c>
      <c r="G4541" s="4">
        <v>46237.504166666666</v>
      </c>
      <c r="H4541" t="s">
        <v>37711</v>
      </c>
      <c r="I4541" t="s">
        <v>37712</v>
      </c>
      <c r="J4541" t="s">
        <v>37713</v>
      </c>
      <c r="K4541" t="s">
        <v>37714</v>
      </c>
      <c r="L4541" t="s">
        <v>37715</v>
      </c>
    </row>
    <row r="4542" spans="1:12" x14ac:dyDescent="0.2">
      <c r="A4542">
        <v>453900</v>
      </c>
      <c r="B4542" t="s">
        <v>37716</v>
      </c>
      <c r="C4542" t="s">
        <v>37717</v>
      </c>
      <c r="D4542" t="b">
        <v>1</v>
      </c>
      <c r="E4542">
        <v>453904</v>
      </c>
      <c r="F4542">
        <v>5673.8</v>
      </c>
      <c r="G4542" s="4">
        <v>46238.504166666666</v>
      </c>
      <c r="H4542" t="s">
        <v>37718</v>
      </c>
      <c r="I4542" t="s">
        <v>37719</v>
      </c>
      <c r="J4542" t="s">
        <v>37720</v>
      </c>
      <c r="K4542" t="s">
        <v>37721</v>
      </c>
      <c r="L4542" t="s">
        <v>37722</v>
      </c>
    </row>
    <row r="4543" spans="1:12" x14ac:dyDescent="0.2">
      <c r="A4543">
        <v>454000</v>
      </c>
      <c r="B4543" t="s">
        <v>37723</v>
      </c>
      <c r="C4543" t="s">
        <v>37724</v>
      </c>
      <c r="D4543" t="b">
        <v>0</v>
      </c>
      <c r="E4543">
        <v>454004</v>
      </c>
      <c r="F4543">
        <v>5675.05</v>
      </c>
      <c r="G4543" s="4">
        <v>46239.504166666666</v>
      </c>
      <c r="H4543" t="s">
        <v>37725</v>
      </c>
      <c r="I4543" t="s">
        <v>37726</v>
      </c>
      <c r="J4543" t="s">
        <v>37727</v>
      </c>
      <c r="K4543" t="s">
        <v>37728</v>
      </c>
      <c r="L4543" t="s">
        <v>37729</v>
      </c>
    </row>
    <row r="4544" spans="1:12" x14ac:dyDescent="0.2">
      <c r="A4544">
        <v>454100</v>
      </c>
      <c r="B4544" t="s">
        <v>37730</v>
      </c>
      <c r="C4544" t="s">
        <v>37731</v>
      </c>
      <c r="D4544" t="b">
        <v>1</v>
      </c>
      <c r="E4544">
        <v>454104</v>
      </c>
      <c r="F4544">
        <v>5676.3</v>
      </c>
      <c r="G4544" s="4">
        <v>46240.504166666666</v>
      </c>
      <c r="H4544" t="s">
        <v>37732</v>
      </c>
      <c r="I4544" t="s">
        <v>37733</v>
      </c>
      <c r="J4544" t="s">
        <v>37734</v>
      </c>
      <c r="K4544" t="s">
        <v>37735</v>
      </c>
      <c r="L4544" t="s">
        <v>37736</v>
      </c>
    </row>
    <row r="4545" spans="1:12" x14ac:dyDescent="0.2">
      <c r="A4545">
        <v>454200</v>
      </c>
      <c r="B4545" t="s">
        <v>37737</v>
      </c>
      <c r="C4545" t="s">
        <v>37738</v>
      </c>
      <c r="D4545" t="b">
        <v>0</v>
      </c>
      <c r="E4545">
        <v>454204</v>
      </c>
      <c r="F4545">
        <v>5677.55</v>
      </c>
      <c r="G4545" s="4">
        <v>46241.504166666666</v>
      </c>
      <c r="H4545" t="s">
        <v>37739</v>
      </c>
      <c r="I4545" t="s">
        <v>37740</v>
      </c>
      <c r="J4545" t="s">
        <v>37741</v>
      </c>
      <c r="K4545" t="s">
        <v>37742</v>
      </c>
      <c r="L4545" t="s">
        <v>37743</v>
      </c>
    </row>
    <row r="4546" spans="1:12" x14ac:dyDescent="0.2">
      <c r="A4546">
        <v>454300</v>
      </c>
      <c r="B4546" t="s">
        <v>37744</v>
      </c>
      <c r="C4546" t="s">
        <v>37745</v>
      </c>
      <c r="D4546" t="b">
        <v>1</v>
      </c>
      <c r="E4546">
        <v>454304</v>
      </c>
      <c r="F4546">
        <v>5678.8</v>
      </c>
      <c r="G4546" s="4">
        <v>46242.504166666666</v>
      </c>
      <c r="H4546" t="s">
        <v>37746</v>
      </c>
      <c r="I4546" t="s">
        <v>37747</v>
      </c>
      <c r="J4546" t="s">
        <v>37748</v>
      </c>
      <c r="K4546" t="s">
        <v>37749</v>
      </c>
      <c r="L4546" t="s">
        <v>37750</v>
      </c>
    </row>
    <row r="4547" spans="1:12" x14ac:dyDescent="0.2">
      <c r="A4547">
        <v>454400</v>
      </c>
      <c r="B4547" t="s">
        <v>37751</v>
      </c>
      <c r="C4547" t="s">
        <v>37752</v>
      </c>
      <c r="D4547" t="b">
        <v>0</v>
      </c>
      <c r="E4547">
        <v>454404</v>
      </c>
      <c r="F4547">
        <v>5680.05</v>
      </c>
      <c r="G4547" s="4">
        <v>46243.504166666666</v>
      </c>
      <c r="H4547" t="s">
        <v>37753</v>
      </c>
      <c r="I4547" t="s">
        <v>37754</v>
      </c>
      <c r="J4547" t="s">
        <v>37755</v>
      </c>
      <c r="K4547" t="s">
        <v>37756</v>
      </c>
      <c r="L4547" t="s">
        <v>37757</v>
      </c>
    </row>
    <row r="4548" spans="1:12" x14ac:dyDescent="0.2">
      <c r="A4548">
        <v>454500</v>
      </c>
      <c r="B4548" t="s">
        <v>37758</v>
      </c>
      <c r="C4548" t="s">
        <v>37759</v>
      </c>
      <c r="D4548" t="b">
        <v>1</v>
      </c>
      <c r="E4548">
        <v>454504</v>
      </c>
      <c r="F4548">
        <v>5681.3</v>
      </c>
      <c r="G4548" s="4">
        <v>46244.504166666666</v>
      </c>
      <c r="H4548" t="s">
        <v>37760</v>
      </c>
      <c r="I4548" t="s">
        <v>37761</v>
      </c>
      <c r="J4548" t="s">
        <v>37762</v>
      </c>
      <c r="K4548" t="s">
        <v>37763</v>
      </c>
      <c r="L4548" t="s">
        <v>37764</v>
      </c>
    </row>
    <row r="4549" spans="1:12" x14ac:dyDescent="0.2">
      <c r="A4549">
        <v>454600</v>
      </c>
      <c r="B4549" t="s">
        <v>37765</v>
      </c>
      <c r="C4549" t="s">
        <v>37766</v>
      </c>
      <c r="D4549" t="b">
        <v>0</v>
      </c>
      <c r="E4549">
        <v>454604</v>
      </c>
      <c r="F4549">
        <v>5682.55</v>
      </c>
      <c r="G4549" s="4">
        <v>46245.504166666666</v>
      </c>
      <c r="H4549" t="s">
        <v>37767</v>
      </c>
      <c r="I4549" t="s">
        <v>37768</v>
      </c>
      <c r="J4549" t="s">
        <v>37769</v>
      </c>
      <c r="K4549" t="s">
        <v>37770</v>
      </c>
      <c r="L4549" t="s">
        <v>37771</v>
      </c>
    </row>
    <row r="4550" spans="1:12" x14ac:dyDescent="0.2">
      <c r="A4550">
        <v>454700</v>
      </c>
      <c r="B4550" t="s">
        <v>37772</v>
      </c>
      <c r="C4550" t="s">
        <v>37773</v>
      </c>
      <c r="D4550" t="b">
        <v>1</v>
      </c>
      <c r="E4550">
        <v>454704</v>
      </c>
      <c r="F4550">
        <v>5683.8</v>
      </c>
      <c r="G4550" s="4">
        <v>46246.504166666666</v>
      </c>
      <c r="H4550" t="s">
        <v>37774</v>
      </c>
      <c r="I4550" t="s">
        <v>37775</v>
      </c>
      <c r="J4550" t="s">
        <v>37776</v>
      </c>
      <c r="K4550" t="s">
        <v>37777</v>
      </c>
      <c r="L4550" t="s">
        <v>37778</v>
      </c>
    </row>
    <row r="4551" spans="1:12" x14ac:dyDescent="0.2">
      <c r="A4551">
        <v>454800</v>
      </c>
      <c r="B4551" t="s">
        <v>37779</v>
      </c>
      <c r="C4551" t="s">
        <v>37780</v>
      </c>
      <c r="D4551" t="b">
        <v>0</v>
      </c>
      <c r="E4551">
        <v>454804</v>
      </c>
      <c r="F4551">
        <v>5685.05</v>
      </c>
      <c r="G4551" s="4">
        <v>46247.504166666666</v>
      </c>
      <c r="H4551" t="s">
        <v>37781</v>
      </c>
      <c r="I4551" t="s">
        <v>37782</v>
      </c>
      <c r="J4551" t="s">
        <v>37783</v>
      </c>
      <c r="K4551" t="s">
        <v>37784</v>
      </c>
      <c r="L4551" t="s">
        <v>37785</v>
      </c>
    </row>
    <row r="4552" spans="1:12" x14ac:dyDescent="0.2">
      <c r="A4552">
        <v>454900</v>
      </c>
      <c r="B4552" t="s">
        <v>37786</v>
      </c>
      <c r="C4552" t="s">
        <v>37787</v>
      </c>
      <c r="D4552" t="b">
        <v>1</v>
      </c>
      <c r="E4552">
        <v>454904</v>
      </c>
      <c r="F4552">
        <v>5686.3</v>
      </c>
      <c r="G4552" s="4">
        <v>46248.504166666666</v>
      </c>
      <c r="H4552" t="s">
        <v>37788</v>
      </c>
      <c r="I4552" t="s">
        <v>37789</v>
      </c>
      <c r="J4552" t="s">
        <v>37790</v>
      </c>
      <c r="K4552" t="s">
        <v>37791</v>
      </c>
      <c r="L4552" t="s">
        <v>37792</v>
      </c>
    </row>
    <row r="4553" spans="1:12" x14ac:dyDescent="0.2">
      <c r="A4553">
        <v>455000</v>
      </c>
      <c r="B4553" t="s">
        <v>37793</v>
      </c>
      <c r="C4553" t="s">
        <v>37794</v>
      </c>
      <c r="D4553" t="b">
        <v>0</v>
      </c>
      <c r="E4553">
        <v>455004</v>
      </c>
      <c r="F4553">
        <v>5687.55</v>
      </c>
      <c r="G4553" s="4">
        <v>46249.504166666666</v>
      </c>
      <c r="H4553" t="s">
        <v>37795</v>
      </c>
      <c r="I4553" t="s">
        <v>37796</v>
      </c>
      <c r="J4553" t="s">
        <v>37797</v>
      </c>
      <c r="K4553" t="s">
        <v>37798</v>
      </c>
      <c r="L4553" t="s">
        <v>37799</v>
      </c>
    </row>
    <row r="4554" spans="1:12" x14ac:dyDescent="0.2">
      <c r="A4554">
        <v>455100</v>
      </c>
      <c r="B4554" t="s">
        <v>37800</v>
      </c>
      <c r="C4554" t="s">
        <v>37801</v>
      </c>
      <c r="D4554" t="b">
        <v>1</v>
      </c>
      <c r="E4554">
        <v>455104</v>
      </c>
      <c r="F4554">
        <v>5688.8</v>
      </c>
      <c r="G4554" s="4">
        <v>46250.504166666666</v>
      </c>
      <c r="H4554" t="s">
        <v>37802</v>
      </c>
      <c r="I4554" t="s">
        <v>37803</v>
      </c>
      <c r="J4554" t="s">
        <v>37804</v>
      </c>
      <c r="K4554" t="s">
        <v>37805</v>
      </c>
      <c r="L4554" t="s">
        <v>37806</v>
      </c>
    </row>
    <row r="4555" spans="1:12" x14ac:dyDescent="0.2">
      <c r="A4555">
        <v>455200</v>
      </c>
      <c r="B4555" t="s">
        <v>37807</v>
      </c>
      <c r="C4555" t="s">
        <v>37808</v>
      </c>
      <c r="D4555" t="b">
        <v>0</v>
      </c>
      <c r="E4555">
        <v>455204</v>
      </c>
      <c r="F4555">
        <v>5690.05</v>
      </c>
      <c r="G4555" s="4">
        <v>46251.504166666666</v>
      </c>
      <c r="H4555" t="s">
        <v>37809</v>
      </c>
      <c r="I4555" t="s">
        <v>37810</v>
      </c>
      <c r="J4555" t="s">
        <v>37811</v>
      </c>
      <c r="K4555" t="s">
        <v>37812</v>
      </c>
      <c r="L4555" t="s">
        <v>37813</v>
      </c>
    </row>
    <row r="4556" spans="1:12" x14ac:dyDescent="0.2">
      <c r="A4556">
        <v>455300</v>
      </c>
      <c r="B4556" t="s">
        <v>37814</v>
      </c>
      <c r="C4556" t="s">
        <v>37815</v>
      </c>
      <c r="D4556" t="b">
        <v>1</v>
      </c>
      <c r="E4556">
        <v>455304</v>
      </c>
      <c r="F4556">
        <v>5691.3</v>
      </c>
      <c r="G4556" s="4">
        <v>46252.504166666666</v>
      </c>
      <c r="H4556" t="s">
        <v>37816</v>
      </c>
      <c r="I4556" t="s">
        <v>37817</v>
      </c>
      <c r="J4556" t="s">
        <v>37818</v>
      </c>
      <c r="K4556" t="s">
        <v>37819</v>
      </c>
      <c r="L4556" t="s">
        <v>37820</v>
      </c>
    </row>
    <row r="4557" spans="1:12" x14ac:dyDescent="0.2">
      <c r="A4557">
        <v>455400</v>
      </c>
      <c r="B4557" t="s">
        <v>37821</v>
      </c>
      <c r="C4557" t="s">
        <v>37822</v>
      </c>
      <c r="D4557" t="b">
        <v>0</v>
      </c>
      <c r="E4557">
        <v>455404</v>
      </c>
      <c r="F4557">
        <v>5692.55</v>
      </c>
      <c r="G4557" s="4">
        <v>46253.504166666666</v>
      </c>
      <c r="H4557" t="s">
        <v>37823</v>
      </c>
      <c r="I4557" t="s">
        <v>37824</v>
      </c>
      <c r="J4557" t="s">
        <v>37825</v>
      </c>
      <c r="K4557" t="s">
        <v>37826</v>
      </c>
      <c r="L4557" t="s">
        <v>37827</v>
      </c>
    </row>
    <row r="4558" spans="1:12" x14ac:dyDescent="0.2">
      <c r="A4558">
        <v>455500</v>
      </c>
      <c r="B4558" t="s">
        <v>37828</v>
      </c>
      <c r="C4558" t="s">
        <v>37829</v>
      </c>
      <c r="D4558" t="b">
        <v>1</v>
      </c>
      <c r="E4558">
        <v>455504</v>
      </c>
      <c r="F4558">
        <v>5693.8</v>
      </c>
      <c r="G4558" s="4">
        <v>46254.504166666666</v>
      </c>
      <c r="H4558" t="s">
        <v>37830</v>
      </c>
      <c r="I4558" t="s">
        <v>37831</v>
      </c>
      <c r="J4558" t="s">
        <v>37832</v>
      </c>
      <c r="K4558" t="s">
        <v>37833</v>
      </c>
      <c r="L4558" t="s">
        <v>37834</v>
      </c>
    </row>
    <row r="4559" spans="1:12" x14ac:dyDescent="0.2">
      <c r="A4559">
        <v>455600</v>
      </c>
      <c r="B4559" t="s">
        <v>37835</v>
      </c>
      <c r="C4559" t="s">
        <v>37836</v>
      </c>
      <c r="D4559" t="b">
        <v>0</v>
      </c>
      <c r="E4559">
        <v>455604</v>
      </c>
      <c r="F4559">
        <v>5695.05</v>
      </c>
      <c r="G4559" s="4">
        <v>46255.504166666666</v>
      </c>
      <c r="H4559" t="s">
        <v>37837</v>
      </c>
      <c r="I4559" t="s">
        <v>37838</v>
      </c>
      <c r="J4559" t="s">
        <v>37839</v>
      </c>
      <c r="K4559" t="s">
        <v>37840</v>
      </c>
      <c r="L4559" t="s">
        <v>37841</v>
      </c>
    </row>
    <row r="4560" spans="1:12" x14ac:dyDescent="0.2">
      <c r="A4560">
        <v>455700</v>
      </c>
      <c r="B4560" t="s">
        <v>37842</v>
      </c>
      <c r="C4560" t="s">
        <v>37843</v>
      </c>
      <c r="D4560" t="b">
        <v>1</v>
      </c>
      <c r="E4560">
        <v>455704</v>
      </c>
      <c r="F4560">
        <v>5696.3</v>
      </c>
      <c r="G4560" s="4">
        <v>46256.504166666666</v>
      </c>
      <c r="H4560" t="s">
        <v>37844</v>
      </c>
      <c r="I4560" t="s">
        <v>37845</v>
      </c>
      <c r="J4560" t="s">
        <v>37846</v>
      </c>
      <c r="K4560" t="s">
        <v>37847</v>
      </c>
      <c r="L4560" t="s">
        <v>37848</v>
      </c>
    </row>
    <row r="4561" spans="1:12" x14ac:dyDescent="0.2">
      <c r="A4561">
        <v>455800</v>
      </c>
      <c r="B4561" t="s">
        <v>37849</v>
      </c>
      <c r="C4561" t="s">
        <v>37850</v>
      </c>
      <c r="D4561" t="b">
        <v>0</v>
      </c>
      <c r="E4561">
        <v>455804</v>
      </c>
      <c r="F4561">
        <v>5697.55</v>
      </c>
      <c r="G4561" s="4">
        <v>46257.504166666666</v>
      </c>
      <c r="H4561" t="s">
        <v>37851</v>
      </c>
      <c r="I4561" t="s">
        <v>37852</v>
      </c>
      <c r="J4561" t="s">
        <v>37853</v>
      </c>
      <c r="K4561" t="s">
        <v>37854</v>
      </c>
      <c r="L4561" t="s">
        <v>37855</v>
      </c>
    </row>
    <row r="4562" spans="1:12" x14ac:dyDescent="0.2">
      <c r="A4562">
        <v>455900</v>
      </c>
      <c r="B4562" t="s">
        <v>37856</v>
      </c>
      <c r="C4562" t="s">
        <v>37857</v>
      </c>
      <c r="D4562" t="b">
        <v>1</v>
      </c>
      <c r="E4562">
        <v>455904</v>
      </c>
      <c r="F4562">
        <v>5698.8</v>
      </c>
      <c r="G4562" s="4">
        <v>46258.504166666666</v>
      </c>
      <c r="H4562" t="s">
        <v>37858</v>
      </c>
      <c r="I4562" t="s">
        <v>37859</v>
      </c>
      <c r="J4562" t="s">
        <v>37860</v>
      </c>
      <c r="K4562" t="s">
        <v>37861</v>
      </c>
      <c r="L4562" t="s">
        <v>37862</v>
      </c>
    </row>
    <row r="4563" spans="1:12" x14ac:dyDescent="0.2">
      <c r="A4563">
        <v>456000</v>
      </c>
      <c r="B4563" t="s">
        <v>37863</v>
      </c>
      <c r="C4563" t="s">
        <v>37864</v>
      </c>
      <c r="D4563" t="b">
        <v>0</v>
      </c>
      <c r="E4563">
        <v>456004</v>
      </c>
      <c r="F4563">
        <v>5700.05</v>
      </c>
      <c r="G4563" s="4">
        <v>46259.504166666666</v>
      </c>
      <c r="H4563" t="s">
        <v>37865</v>
      </c>
      <c r="I4563" t="s">
        <v>37866</v>
      </c>
      <c r="J4563" t="s">
        <v>37867</v>
      </c>
      <c r="K4563" t="s">
        <v>37868</v>
      </c>
      <c r="L4563" t="s">
        <v>37869</v>
      </c>
    </row>
    <row r="4564" spans="1:12" x14ac:dyDescent="0.2">
      <c r="A4564">
        <v>456100</v>
      </c>
      <c r="B4564" t="s">
        <v>37870</v>
      </c>
      <c r="C4564" t="s">
        <v>37871</v>
      </c>
      <c r="D4564" t="b">
        <v>1</v>
      </c>
      <c r="E4564">
        <v>456104</v>
      </c>
      <c r="F4564">
        <v>5701.3</v>
      </c>
      <c r="G4564" s="4">
        <v>46260.504166666666</v>
      </c>
      <c r="H4564" t="s">
        <v>37872</v>
      </c>
      <c r="I4564" t="s">
        <v>37873</v>
      </c>
      <c r="J4564" t="s">
        <v>37874</v>
      </c>
      <c r="K4564" t="s">
        <v>37875</v>
      </c>
      <c r="L4564" t="s">
        <v>37876</v>
      </c>
    </row>
    <row r="4565" spans="1:12" x14ac:dyDescent="0.2">
      <c r="A4565">
        <v>456200</v>
      </c>
      <c r="B4565" t="s">
        <v>37877</v>
      </c>
      <c r="C4565" t="s">
        <v>37878</v>
      </c>
      <c r="D4565" t="b">
        <v>0</v>
      </c>
      <c r="E4565">
        <v>456204</v>
      </c>
      <c r="F4565">
        <v>5702.55</v>
      </c>
      <c r="G4565" s="4">
        <v>46261.504166666666</v>
      </c>
      <c r="H4565" t="s">
        <v>37879</v>
      </c>
      <c r="I4565" t="s">
        <v>37880</v>
      </c>
      <c r="J4565" t="s">
        <v>37881</v>
      </c>
      <c r="K4565" t="s">
        <v>37882</v>
      </c>
      <c r="L4565" t="s">
        <v>37883</v>
      </c>
    </row>
    <row r="4566" spans="1:12" x14ac:dyDescent="0.2">
      <c r="A4566">
        <v>456300</v>
      </c>
      <c r="B4566" t="s">
        <v>37884</v>
      </c>
      <c r="C4566" t="s">
        <v>37885</v>
      </c>
      <c r="D4566" t="b">
        <v>1</v>
      </c>
      <c r="E4566">
        <v>456304</v>
      </c>
      <c r="F4566">
        <v>5703.8</v>
      </c>
      <c r="G4566" s="4">
        <v>46262.504166666666</v>
      </c>
      <c r="H4566" t="s">
        <v>37886</v>
      </c>
      <c r="I4566" t="s">
        <v>37887</v>
      </c>
      <c r="J4566" t="s">
        <v>37888</v>
      </c>
      <c r="K4566" t="s">
        <v>37889</v>
      </c>
      <c r="L4566" t="s">
        <v>37890</v>
      </c>
    </row>
    <row r="4567" spans="1:12" x14ac:dyDescent="0.2">
      <c r="A4567">
        <v>456400</v>
      </c>
      <c r="B4567" t="s">
        <v>37891</v>
      </c>
      <c r="C4567" t="s">
        <v>37892</v>
      </c>
      <c r="D4567" t="b">
        <v>0</v>
      </c>
      <c r="E4567">
        <v>456404</v>
      </c>
      <c r="F4567">
        <v>5705.05</v>
      </c>
      <c r="G4567" s="4">
        <v>46235.504166666666</v>
      </c>
      <c r="H4567" t="s">
        <v>37893</v>
      </c>
      <c r="I4567" t="s">
        <v>37894</v>
      </c>
      <c r="J4567" t="s">
        <v>37895</v>
      </c>
      <c r="K4567" t="s">
        <v>37896</v>
      </c>
      <c r="L4567" t="s">
        <v>37897</v>
      </c>
    </row>
    <row r="4568" spans="1:12" x14ac:dyDescent="0.2">
      <c r="A4568">
        <v>456500</v>
      </c>
      <c r="B4568" t="s">
        <v>37898</v>
      </c>
      <c r="C4568" t="s">
        <v>37899</v>
      </c>
      <c r="D4568" t="b">
        <v>1</v>
      </c>
      <c r="E4568">
        <v>456504</v>
      </c>
      <c r="F4568">
        <v>5706.3</v>
      </c>
      <c r="G4568" s="4">
        <v>46236.504166666666</v>
      </c>
      <c r="H4568" t="s">
        <v>37900</v>
      </c>
      <c r="I4568" t="s">
        <v>37901</v>
      </c>
      <c r="J4568" t="s">
        <v>37902</v>
      </c>
      <c r="K4568" t="s">
        <v>37903</v>
      </c>
      <c r="L4568" t="s">
        <v>37904</v>
      </c>
    </row>
    <row r="4569" spans="1:12" x14ac:dyDescent="0.2">
      <c r="A4569">
        <v>456600</v>
      </c>
      <c r="B4569" t="s">
        <v>37905</v>
      </c>
      <c r="C4569" t="s">
        <v>37906</v>
      </c>
      <c r="D4569" t="b">
        <v>0</v>
      </c>
      <c r="E4569">
        <v>456604</v>
      </c>
      <c r="F4569">
        <v>5707.55</v>
      </c>
      <c r="G4569" s="4">
        <v>46237.504166666666</v>
      </c>
      <c r="H4569" t="s">
        <v>37907</v>
      </c>
      <c r="I4569" t="s">
        <v>37908</v>
      </c>
      <c r="J4569" t="s">
        <v>37909</v>
      </c>
      <c r="K4569" t="s">
        <v>37910</v>
      </c>
      <c r="L4569" t="s">
        <v>37911</v>
      </c>
    </row>
    <row r="4570" spans="1:12" x14ac:dyDescent="0.2">
      <c r="A4570">
        <v>456700</v>
      </c>
      <c r="B4570" t="s">
        <v>37912</v>
      </c>
      <c r="C4570" t="s">
        <v>37913</v>
      </c>
      <c r="D4570" t="b">
        <v>1</v>
      </c>
      <c r="E4570">
        <v>456704</v>
      </c>
      <c r="F4570">
        <v>5708.8</v>
      </c>
      <c r="G4570" s="4">
        <v>46238.504166666666</v>
      </c>
      <c r="H4570" t="s">
        <v>37914</v>
      </c>
      <c r="I4570" t="s">
        <v>37915</v>
      </c>
      <c r="J4570" t="s">
        <v>37916</v>
      </c>
      <c r="K4570" t="s">
        <v>37917</v>
      </c>
      <c r="L4570" t="s">
        <v>37918</v>
      </c>
    </row>
    <row r="4571" spans="1:12" x14ac:dyDescent="0.2">
      <c r="A4571">
        <v>456800</v>
      </c>
      <c r="B4571" t="s">
        <v>37919</v>
      </c>
      <c r="C4571" t="s">
        <v>37920</v>
      </c>
      <c r="D4571" t="b">
        <v>0</v>
      </c>
      <c r="E4571">
        <v>456804</v>
      </c>
      <c r="F4571">
        <v>5710.05</v>
      </c>
      <c r="G4571" s="4">
        <v>46239.504166666666</v>
      </c>
      <c r="H4571" t="s">
        <v>37921</v>
      </c>
      <c r="I4571" t="s">
        <v>37922</v>
      </c>
      <c r="J4571" t="s">
        <v>37923</v>
      </c>
      <c r="K4571" t="s">
        <v>37924</v>
      </c>
      <c r="L4571" t="s">
        <v>37925</v>
      </c>
    </row>
    <row r="4572" spans="1:12" x14ac:dyDescent="0.2">
      <c r="A4572">
        <v>456900</v>
      </c>
      <c r="B4572" t="s">
        <v>37926</v>
      </c>
      <c r="C4572" t="s">
        <v>37927</v>
      </c>
      <c r="D4572" t="b">
        <v>1</v>
      </c>
      <c r="E4572">
        <v>456904</v>
      </c>
      <c r="F4572">
        <v>5711.3</v>
      </c>
      <c r="G4572" s="4">
        <v>46240.504166666666</v>
      </c>
      <c r="H4572" t="s">
        <v>37928</v>
      </c>
      <c r="I4572" t="s">
        <v>37929</v>
      </c>
      <c r="J4572" t="s">
        <v>37930</v>
      </c>
      <c r="K4572" t="s">
        <v>37931</v>
      </c>
      <c r="L4572" t="s">
        <v>37932</v>
      </c>
    </row>
    <row r="4573" spans="1:12" x14ac:dyDescent="0.2">
      <c r="A4573">
        <v>457000</v>
      </c>
      <c r="B4573" t="s">
        <v>37933</v>
      </c>
      <c r="C4573" t="s">
        <v>37934</v>
      </c>
      <c r="D4573" t="b">
        <v>0</v>
      </c>
      <c r="E4573">
        <v>457004</v>
      </c>
      <c r="F4573">
        <v>5712.55</v>
      </c>
      <c r="G4573" s="4">
        <v>46241.504166666666</v>
      </c>
      <c r="H4573" t="s">
        <v>37935</v>
      </c>
      <c r="I4573" t="s">
        <v>37936</v>
      </c>
      <c r="J4573" t="s">
        <v>37937</v>
      </c>
      <c r="K4573" t="s">
        <v>37938</v>
      </c>
      <c r="L4573" t="s">
        <v>37939</v>
      </c>
    </row>
    <row r="4574" spans="1:12" x14ac:dyDescent="0.2">
      <c r="A4574">
        <v>457100</v>
      </c>
      <c r="B4574" t="s">
        <v>37940</v>
      </c>
      <c r="C4574" t="s">
        <v>37941</v>
      </c>
      <c r="D4574" t="b">
        <v>1</v>
      </c>
      <c r="E4574">
        <v>457104</v>
      </c>
      <c r="F4574">
        <v>5713.8</v>
      </c>
      <c r="G4574" s="4">
        <v>46242.504166666666</v>
      </c>
      <c r="H4574" t="s">
        <v>37942</v>
      </c>
      <c r="I4574" t="s">
        <v>37943</v>
      </c>
      <c r="J4574" t="s">
        <v>37944</v>
      </c>
      <c r="K4574" t="s">
        <v>37945</v>
      </c>
      <c r="L4574" t="s">
        <v>37946</v>
      </c>
    </row>
    <row r="4575" spans="1:12" x14ac:dyDescent="0.2">
      <c r="A4575">
        <v>457200</v>
      </c>
      <c r="B4575" t="s">
        <v>37947</v>
      </c>
      <c r="C4575" t="s">
        <v>37948</v>
      </c>
      <c r="D4575" t="b">
        <v>0</v>
      </c>
      <c r="E4575">
        <v>457204</v>
      </c>
      <c r="F4575">
        <v>5715.05</v>
      </c>
      <c r="G4575" s="4">
        <v>46243.504166666666</v>
      </c>
      <c r="H4575" t="s">
        <v>37949</v>
      </c>
      <c r="I4575" t="s">
        <v>37950</v>
      </c>
      <c r="J4575" t="s">
        <v>37951</v>
      </c>
      <c r="K4575" t="s">
        <v>37952</v>
      </c>
      <c r="L4575" t="s">
        <v>37953</v>
      </c>
    </row>
    <row r="4576" spans="1:12" x14ac:dyDescent="0.2">
      <c r="A4576">
        <v>457300</v>
      </c>
      <c r="B4576" t="s">
        <v>37954</v>
      </c>
      <c r="C4576" t="s">
        <v>37955</v>
      </c>
      <c r="D4576" t="b">
        <v>1</v>
      </c>
      <c r="E4576">
        <v>457304</v>
      </c>
      <c r="F4576">
        <v>5716.3</v>
      </c>
      <c r="G4576" s="4">
        <v>46244.504166666666</v>
      </c>
      <c r="H4576" t="s">
        <v>37956</v>
      </c>
      <c r="I4576" t="s">
        <v>37957</v>
      </c>
      <c r="J4576" t="s">
        <v>37958</v>
      </c>
      <c r="K4576" t="s">
        <v>37959</v>
      </c>
      <c r="L4576" t="s">
        <v>37960</v>
      </c>
    </row>
    <row r="4577" spans="1:12" x14ac:dyDescent="0.2">
      <c r="A4577">
        <v>457400</v>
      </c>
      <c r="B4577" t="s">
        <v>37961</v>
      </c>
      <c r="C4577" t="s">
        <v>37962</v>
      </c>
      <c r="D4577" t="b">
        <v>0</v>
      </c>
      <c r="E4577">
        <v>457404</v>
      </c>
      <c r="F4577">
        <v>5717.55</v>
      </c>
      <c r="G4577" s="4">
        <v>46245.504166666666</v>
      </c>
      <c r="H4577" t="s">
        <v>37963</v>
      </c>
      <c r="I4577" t="s">
        <v>37964</v>
      </c>
      <c r="J4577" t="s">
        <v>37965</v>
      </c>
      <c r="K4577" t="s">
        <v>37966</v>
      </c>
      <c r="L4577" t="s">
        <v>37967</v>
      </c>
    </row>
    <row r="4578" spans="1:12" x14ac:dyDescent="0.2">
      <c r="A4578">
        <v>457500</v>
      </c>
      <c r="B4578" t="s">
        <v>37968</v>
      </c>
      <c r="C4578" t="s">
        <v>37969</v>
      </c>
      <c r="D4578" t="b">
        <v>1</v>
      </c>
      <c r="E4578">
        <v>457504</v>
      </c>
      <c r="F4578">
        <v>5718.8</v>
      </c>
      <c r="G4578" s="4">
        <v>46246.504166666666</v>
      </c>
      <c r="H4578" t="s">
        <v>37970</v>
      </c>
      <c r="I4578" t="s">
        <v>37971</v>
      </c>
      <c r="J4578" t="s">
        <v>37972</v>
      </c>
      <c r="K4578" t="s">
        <v>37973</v>
      </c>
      <c r="L4578" t="s">
        <v>37974</v>
      </c>
    </row>
    <row r="4579" spans="1:12" x14ac:dyDescent="0.2">
      <c r="A4579">
        <v>457600</v>
      </c>
      <c r="B4579" t="s">
        <v>37975</v>
      </c>
      <c r="C4579" t="s">
        <v>37976</v>
      </c>
      <c r="D4579" t="b">
        <v>0</v>
      </c>
      <c r="E4579">
        <v>457604</v>
      </c>
      <c r="F4579">
        <v>5720.05</v>
      </c>
      <c r="G4579" s="4">
        <v>46247.504166666666</v>
      </c>
      <c r="H4579" t="s">
        <v>37977</v>
      </c>
      <c r="I4579" t="s">
        <v>37978</v>
      </c>
      <c r="J4579" t="s">
        <v>37979</v>
      </c>
      <c r="K4579" t="s">
        <v>37980</v>
      </c>
      <c r="L4579" t="s">
        <v>37981</v>
      </c>
    </row>
    <row r="4580" spans="1:12" x14ac:dyDescent="0.2">
      <c r="A4580">
        <v>457700</v>
      </c>
      <c r="B4580" t="s">
        <v>37982</v>
      </c>
      <c r="C4580" t="s">
        <v>37983</v>
      </c>
      <c r="D4580" t="b">
        <v>1</v>
      </c>
      <c r="E4580">
        <v>457704</v>
      </c>
      <c r="F4580">
        <v>5721.3</v>
      </c>
      <c r="G4580" s="4">
        <v>46248.504166666666</v>
      </c>
      <c r="H4580" t="s">
        <v>37984</v>
      </c>
      <c r="I4580" t="s">
        <v>37985</v>
      </c>
      <c r="J4580" t="s">
        <v>37986</v>
      </c>
      <c r="K4580" t="s">
        <v>37987</v>
      </c>
      <c r="L4580" t="s">
        <v>37988</v>
      </c>
    </row>
    <row r="4581" spans="1:12" x14ac:dyDescent="0.2">
      <c r="A4581">
        <v>457800</v>
      </c>
      <c r="B4581" t="s">
        <v>37989</v>
      </c>
      <c r="C4581" t="s">
        <v>37990</v>
      </c>
      <c r="D4581" t="b">
        <v>0</v>
      </c>
      <c r="E4581">
        <v>457804</v>
      </c>
      <c r="F4581">
        <v>5722.55</v>
      </c>
      <c r="G4581" s="4">
        <v>46249.504166666666</v>
      </c>
      <c r="H4581" t="s">
        <v>37991</v>
      </c>
      <c r="I4581" t="s">
        <v>37992</v>
      </c>
      <c r="J4581" t="s">
        <v>37993</v>
      </c>
      <c r="K4581" t="s">
        <v>37994</v>
      </c>
      <c r="L4581" t="s">
        <v>37995</v>
      </c>
    </row>
    <row r="4582" spans="1:12" x14ac:dyDescent="0.2">
      <c r="A4582">
        <v>457900</v>
      </c>
      <c r="B4582" t="s">
        <v>37996</v>
      </c>
      <c r="C4582" t="s">
        <v>37997</v>
      </c>
      <c r="D4582" t="b">
        <v>1</v>
      </c>
      <c r="E4582">
        <v>457904</v>
      </c>
      <c r="F4582">
        <v>5723.8</v>
      </c>
      <c r="G4582" s="4">
        <v>46250.504166666666</v>
      </c>
      <c r="H4582" t="s">
        <v>37998</v>
      </c>
      <c r="I4582" t="s">
        <v>37999</v>
      </c>
      <c r="J4582" t="s">
        <v>38000</v>
      </c>
      <c r="K4582" t="s">
        <v>38001</v>
      </c>
      <c r="L4582" t="s">
        <v>38002</v>
      </c>
    </row>
    <row r="4583" spans="1:12" x14ac:dyDescent="0.2">
      <c r="A4583">
        <v>458000</v>
      </c>
      <c r="B4583" t="s">
        <v>38003</v>
      </c>
      <c r="C4583" t="s">
        <v>38004</v>
      </c>
      <c r="D4583" t="b">
        <v>0</v>
      </c>
      <c r="E4583">
        <v>458004</v>
      </c>
      <c r="F4583">
        <v>5725.05</v>
      </c>
      <c r="G4583" s="4">
        <v>46251.504166666666</v>
      </c>
      <c r="H4583" t="s">
        <v>38005</v>
      </c>
      <c r="I4583" t="s">
        <v>38006</v>
      </c>
      <c r="J4583" t="s">
        <v>38007</v>
      </c>
      <c r="K4583" t="s">
        <v>38008</v>
      </c>
      <c r="L4583" t="s">
        <v>38009</v>
      </c>
    </row>
    <row r="4584" spans="1:12" x14ac:dyDescent="0.2">
      <c r="A4584">
        <v>458100</v>
      </c>
      <c r="B4584" t="s">
        <v>38010</v>
      </c>
      <c r="C4584" t="s">
        <v>38011</v>
      </c>
      <c r="D4584" t="b">
        <v>1</v>
      </c>
      <c r="E4584">
        <v>458104</v>
      </c>
      <c r="F4584">
        <v>5726.3</v>
      </c>
      <c r="G4584" s="4">
        <v>46252.504166666666</v>
      </c>
      <c r="H4584" t="s">
        <v>38012</v>
      </c>
      <c r="I4584" t="s">
        <v>38013</v>
      </c>
      <c r="J4584" t="s">
        <v>38014</v>
      </c>
      <c r="K4584" t="s">
        <v>38015</v>
      </c>
      <c r="L4584" t="s">
        <v>38016</v>
      </c>
    </row>
    <row r="4585" spans="1:12" x14ac:dyDescent="0.2">
      <c r="A4585">
        <v>458200</v>
      </c>
      <c r="B4585" t="s">
        <v>38017</v>
      </c>
      <c r="C4585" t="s">
        <v>38018</v>
      </c>
      <c r="D4585" t="b">
        <v>0</v>
      </c>
      <c r="E4585">
        <v>458204</v>
      </c>
      <c r="F4585">
        <v>5727.55</v>
      </c>
      <c r="G4585" s="4">
        <v>46253.504166666666</v>
      </c>
      <c r="H4585" t="s">
        <v>38019</v>
      </c>
      <c r="I4585" t="s">
        <v>38020</v>
      </c>
      <c r="J4585" t="s">
        <v>38021</v>
      </c>
      <c r="K4585" t="s">
        <v>38022</v>
      </c>
      <c r="L4585" t="s">
        <v>38023</v>
      </c>
    </row>
    <row r="4586" spans="1:12" x14ac:dyDescent="0.2">
      <c r="A4586">
        <v>458300</v>
      </c>
      <c r="B4586" t="s">
        <v>38024</v>
      </c>
      <c r="C4586" t="s">
        <v>38025</v>
      </c>
      <c r="D4586" t="b">
        <v>1</v>
      </c>
      <c r="E4586">
        <v>458304</v>
      </c>
      <c r="F4586">
        <v>5728.8</v>
      </c>
      <c r="G4586" s="4">
        <v>46254.504166666666</v>
      </c>
      <c r="H4586" t="s">
        <v>38026</v>
      </c>
      <c r="I4586" t="s">
        <v>38027</v>
      </c>
      <c r="J4586" t="s">
        <v>38028</v>
      </c>
      <c r="K4586" t="s">
        <v>38029</v>
      </c>
      <c r="L4586" t="s">
        <v>38030</v>
      </c>
    </row>
    <row r="4587" spans="1:12" x14ac:dyDescent="0.2">
      <c r="A4587">
        <v>458400</v>
      </c>
      <c r="B4587" t="s">
        <v>38031</v>
      </c>
      <c r="C4587" t="s">
        <v>38032</v>
      </c>
      <c r="D4587" t="b">
        <v>0</v>
      </c>
      <c r="E4587">
        <v>458404</v>
      </c>
      <c r="F4587">
        <v>5730.05</v>
      </c>
      <c r="G4587" s="4">
        <v>46255.504166666666</v>
      </c>
      <c r="H4587" t="s">
        <v>38033</v>
      </c>
      <c r="I4587" t="s">
        <v>38034</v>
      </c>
      <c r="J4587" t="s">
        <v>38035</v>
      </c>
      <c r="K4587" t="s">
        <v>38036</v>
      </c>
      <c r="L4587" t="s">
        <v>38037</v>
      </c>
    </row>
    <row r="4588" spans="1:12" x14ac:dyDescent="0.2">
      <c r="A4588">
        <v>458500</v>
      </c>
      <c r="B4588" t="s">
        <v>38038</v>
      </c>
      <c r="C4588" t="s">
        <v>38039</v>
      </c>
      <c r="D4588" t="b">
        <v>1</v>
      </c>
      <c r="E4588">
        <v>458504</v>
      </c>
      <c r="F4588">
        <v>5731.3</v>
      </c>
      <c r="G4588" s="4">
        <v>46256.504166666666</v>
      </c>
      <c r="H4588" t="s">
        <v>38040</v>
      </c>
      <c r="I4588" t="s">
        <v>38041</v>
      </c>
      <c r="J4588" t="s">
        <v>38042</v>
      </c>
      <c r="K4588" t="s">
        <v>38043</v>
      </c>
      <c r="L4588" t="s">
        <v>38044</v>
      </c>
    </row>
    <row r="4589" spans="1:12" x14ac:dyDescent="0.2">
      <c r="A4589">
        <v>458600</v>
      </c>
      <c r="B4589" t="s">
        <v>38045</v>
      </c>
      <c r="C4589" t="s">
        <v>38046</v>
      </c>
      <c r="D4589" t="b">
        <v>0</v>
      </c>
      <c r="E4589">
        <v>458604</v>
      </c>
      <c r="F4589">
        <v>5732.55</v>
      </c>
      <c r="G4589" s="4">
        <v>46257.504166666666</v>
      </c>
      <c r="H4589" t="s">
        <v>38047</v>
      </c>
      <c r="I4589" t="s">
        <v>38048</v>
      </c>
      <c r="J4589" t="s">
        <v>38049</v>
      </c>
      <c r="K4589" t="s">
        <v>38050</v>
      </c>
      <c r="L4589" t="s">
        <v>38051</v>
      </c>
    </row>
    <row r="4590" spans="1:12" x14ac:dyDescent="0.2">
      <c r="A4590">
        <v>458700</v>
      </c>
      <c r="B4590" t="s">
        <v>38052</v>
      </c>
      <c r="C4590" t="s">
        <v>38053</v>
      </c>
      <c r="D4590" t="b">
        <v>1</v>
      </c>
      <c r="E4590">
        <v>458704</v>
      </c>
      <c r="F4590">
        <v>5733.8</v>
      </c>
      <c r="G4590" s="4">
        <v>46258.504166666666</v>
      </c>
      <c r="H4590" t="s">
        <v>38054</v>
      </c>
      <c r="I4590" t="s">
        <v>38055</v>
      </c>
      <c r="J4590" t="s">
        <v>38056</v>
      </c>
      <c r="K4590" t="s">
        <v>38057</v>
      </c>
      <c r="L4590" t="s">
        <v>38058</v>
      </c>
    </row>
    <row r="4591" spans="1:12" x14ac:dyDescent="0.2">
      <c r="A4591">
        <v>458800</v>
      </c>
      <c r="B4591" t="s">
        <v>38059</v>
      </c>
      <c r="C4591" t="s">
        <v>38060</v>
      </c>
      <c r="D4591" t="b">
        <v>0</v>
      </c>
      <c r="E4591">
        <v>458804</v>
      </c>
      <c r="F4591">
        <v>5735.05</v>
      </c>
      <c r="G4591" s="4">
        <v>46259.504166666666</v>
      </c>
      <c r="H4591" t="s">
        <v>38061</v>
      </c>
      <c r="I4591" t="s">
        <v>38062</v>
      </c>
      <c r="J4591" t="s">
        <v>38063</v>
      </c>
      <c r="K4591" t="s">
        <v>38064</v>
      </c>
      <c r="L4591" t="s">
        <v>38065</v>
      </c>
    </row>
    <row r="4592" spans="1:12" x14ac:dyDescent="0.2">
      <c r="A4592">
        <v>458900</v>
      </c>
      <c r="B4592" t="s">
        <v>38066</v>
      </c>
      <c r="C4592" t="s">
        <v>38067</v>
      </c>
      <c r="D4592" t="b">
        <v>1</v>
      </c>
      <c r="E4592">
        <v>458904</v>
      </c>
      <c r="F4592">
        <v>5736.3</v>
      </c>
      <c r="G4592" s="4">
        <v>46260.504166666666</v>
      </c>
      <c r="H4592" t="s">
        <v>38068</v>
      </c>
      <c r="I4592" t="s">
        <v>38069</v>
      </c>
      <c r="J4592" t="s">
        <v>38070</v>
      </c>
      <c r="K4592" t="s">
        <v>38071</v>
      </c>
      <c r="L4592" t="s">
        <v>38072</v>
      </c>
    </row>
    <row r="4593" spans="1:12" x14ac:dyDescent="0.2">
      <c r="A4593">
        <v>459000</v>
      </c>
      <c r="B4593" t="s">
        <v>38073</v>
      </c>
      <c r="C4593" t="s">
        <v>38074</v>
      </c>
      <c r="D4593" t="b">
        <v>0</v>
      </c>
      <c r="E4593">
        <v>459004</v>
      </c>
      <c r="F4593">
        <v>5737.55</v>
      </c>
      <c r="G4593" s="4">
        <v>46261.504166666666</v>
      </c>
      <c r="H4593" t="s">
        <v>38075</v>
      </c>
      <c r="I4593" t="s">
        <v>38076</v>
      </c>
      <c r="J4593" t="s">
        <v>38077</v>
      </c>
      <c r="K4593" t="s">
        <v>38078</v>
      </c>
      <c r="L4593" t="s">
        <v>38079</v>
      </c>
    </row>
    <row r="4594" spans="1:12" x14ac:dyDescent="0.2">
      <c r="A4594">
        <v>459100</v>
      </c>
      <c r="B4594" t="s">
        <v>38080</v>
      </c>
      <c r="C4594" t="s">
        <v>38081</v>
      </c>
      <c r="D4594" t="b">
        <v>1</v>
      </c>
      <c r="E4594">
        <v>459104</v>
      </c>
      <c r="F4594">
        <v>5738.8</v>
      </c>
      <c r="G4594" s="4">
        <v>46262.504166666666</v>
      </c>
      <c r="H4594" t="s">
        <v>38082</v>
      </c>
      <c r="I4594" t="s">
        <v>38083</v>
      </c>
      <c r="J4594" t="s">
        <v>38084</v>
      </c>
      <c r="K4594" t="s">
        <v>38085</v>
      </c>
      <c r="L4594" t="s">
        <v>38086</v>
      </c>
    </row>
    <row r="4595" spans="1:12" x14ac:dyDescent="0.2">
      <c r="A4595">
        <v>459200</v>
      </c>
      <c r="B4595" t="s">
        <v>38087</v>
      </c>
      <c r="C4595" t="s">
        <v>38088</v>
      </c>
      <c r="D4595" t="b">
        <v>0</v>
      </c>
      <c r="E4595">
        <v>459204</v>
      </c>
      <c r="F4595">
        <v>5740.05</v>
      </c>
      <c r="G4595" s="4">
        <v>46235.504166666666</v>
      </c>
      <c r="H4595" t="s">
        <v>38089</v>
      </c>
      <c r="I4595" t="s">
        <v>38090</v>
      </c>
      <c r="J4595" t="s">
        <v>38091</v>
      </c>
      <c r="K4595" t="s">
        <v>38092</v>
      </c>
      <c r="L4595" t="s">
        <v>38093</v>
      </c>
    </row>
    <row r="4596" spans="1:12" x14ac:dyDescent="0.2">
      <c r="A4596">
        <v>459300</v>
      </c>
      <c r="B4596" t="s">
        <v>38094</v>
      </c>
      <c r="C4596" t="s">
        <v>38095</v>
      </c>
      <c r="D4596" t="b">
        <v>1</v>
      </c>
      <c r="E4596">
        <v>459304</v>
      </c>
      <c r="F4596">
        <v>5741.3</v>
      </c>
      <c r="G4596" s="4">
        <v>46236.504166666666</v>
      </c>
      <c r="H4596" t="s">
        <v>38096</v>
      </c>
      <c r="I4596" t="s">
        <v>38097</v>
      </c>
      <c r="J4596" t="s">
        <v>38098</v>
      </c>
      <c r="K4596" t="s">
        <v>38099</v>
      </c>
      <c r="L4596" t="s">
        <v>38100</v>
      </c>
    </row>
    <row r="4597" spans="1:12" x14ac:dyDescent="0.2">
      <c r="A4597">
        <v>459400</v>
      </c>
      <c r="B4597" t="s">
        <v>38101</v>
      </c>
      <c r="C4597" t="s">
        <v>38102</v>
      </c>
      <c r="D4597" t="b">
        <v>0</v>
      </c>
      <c r="E4597">
        <v>459404</v>
      </c>
      <c r="F4597">
        <v>5742.55</v>
      </c>
      <c r="G4597" s="4">
        <v>46237.504166666666</v>
      </c>
      <c r="H4597" t="s">
        <v>38103</v>
      </c>
      <c r="I4597" t="s">
        <v>38104</v>
      </c>
      <c r="J4597" t="s">
        <v>38105</v>
      </c>
      <c r="K4597" t="s">
        <v>38106</v>
      </c>
      <c r="L4597" t="s">
        <v>38107</v>
      </c>
    </row>
    <row r="4598" spans="1:12" x14ac:dyDescent="0.2">
      <c r="A4598">
        <v>459500</v>
      </c>
      <c r="B4598" t="s">
        <v>38108</v>
      </c>
      <c r="C4598" t="s">
        <v>38109</v>
      </c>
      <c r="D4598" t="b">
        <v>1</v>
      </c>
      <c r="E4598">
        <v>459504</v>
      </c>
      <c r="F4598">
        <v>5743.8</v>
      </c>
      <c r="G4598" s="4">
        <v>46238.504166666666</v>
      </c>
      <c r="H4598" t="s">
        <v>38110</v>
      </c>
      <c r="I4598" t="s">
        <v>38111</v>
      </c>
      <c r="J4598" t="s">
        <v>38112</v>
      </c>
      <c r="K4598" t="s">
        <v>38113</v>
      </c>
      <c r="L4598" t="s">
        <v>38114</v>
      </c>
    </row>
    <row r="4599" spans="1:12" x14ac:dyDescent="0.2">
      <c r="A4599">
        <v>459600</v>
      </c>
      <c r="B4599" t="s">
        <v>38115</v>
      </c>
      <c r="C4599" t="s">
        <v>38116</v>
      </c>
      <c r="D4599" t="b">
        <v>0</v>
      </c>
      <c r="E4599">
        <v>459604</v>
      </c>
      <c r="F4599">
        <v>5745.05</v>
      </c>
      <c r="G4599" s="4">
        <v>46239.504166666666</v>
      </c>
      <c r="H4599" t="s">
        <v>38117</v>
      </c>
      <c r="I4599" t="s">
        <v>38118</v>
      </c>
      <c r="J4599" t="s">
        <v>38119</v>
      </c>
      <c r="K4599" t="s">
        <v>38120</v>
      </c>
      <c r="L4599" t="s">
        <v>38121</v>
      </c>
    </row>
    <row r="4600" spans="1:12" x14ac:dyDescent="0.2">
      <c r="A4600">
        <v>459700</v>
      </c>
      <c r="B4600" t="s">
        <v>38122</v>
      </c>
      <c r="C4600" t="s">
        <v>38123</v>
      </c>
      <c r="D4600" t="b">
        <v>1</v>
      </c>
      <c r="E4600">
        <v>459704</v>
      </c>
      <c r="F4600">
        <v>5746.3</v>
      </c>
      <c r="G4600" s="4">
        <v>46240.504166666666</v>
      </c>
      <c r="H4600" t="s">
        <v>38124</v>
      </c>
      <c r="I4600" t="s">
        <v>38125</v>
      </c>
      <c r="J4600" t="s">
        <v>38126</v>
      </c>
      <c r="K4600" t="s">
        <v>38127</v>
      </c>
      <c r="L4600" t="s">
        <v>38128</v>
      </c>
    </row>
    <row r="4601" spans="1:12" x14ac:dyDescent="0.2">
      <c r="A4601">
        <v>459800</v>
      </c>
      <c r="B4601" t="s">
        <v>38129</v>
      </c>
      <c r="C4601" t="s">
        <v>38130</v>
      </c>
      <c r="D4601" t="b">
        <v>0</v>
      </c>
      <c r="E4601">
        <v>459804</v>
      </c>
      <c r="F4601">
        <v>5747.55</v>
      </c>
      <c r="G4601" s="4">
        <v>46241.504166666666</v>
      </c>
      <c r="H4601" t="s">
        <v>38131</v>
      </c>
      <c r="I4601" t="s">
        <v>38132</v>
      </c>
      <c r="J4601" t="s">
        <v>38133</v>
      </c>
      <c r="K4601" t="s">
        <v>38134</v>
      </c>
      <c r="L4601" t="s">
        <v>38135</v>
      </c>
    </row>
    <row r="4602" spans="1:12" x14ac:dyDescent="0.2">
      <c r="A4602">
        <v>459900</v>
      </c>
      <c r="B4602" t="s">
        <v>38136</v>
      </c>
      <c r="C4602" t="s">
        <v>38137</v>
      </c>
      <c r="D4602" t="b">
        <v>1</v>
      </c>
      <c r="E4602">
        <v>459904</v>
      </c>
      <c r="F4602">
        <v>5748.8</v>
      </c>
      <c r="G4602" s="4">
        <v>46242.504166666666</v>
      </c>
      <c r="H4602" t="s">
        <v>38138</v>
      </c>
      <c r="I4602" t="s">
        <v>38139</v>
      </c>
      <c r="J4602" t="s">
        <v>38140</v>
      </c>
      <c r="K4602" t="s">
        <v>38141</v>
      </c>
      <c r="L4602" t="s">
        <v>38142</v>
      </c>
    </row>
    <row r="4603" spans="1:12" x14ac:dyDescent="0.2">
      <c r="A4603">
        <v>460000</v>
      </c>
      <c r="B4603" t="s">
        <v>38143</v>
      </c>
      <c r="C4603" t="s">
        <v>38144</v>
      </c>
      <c r="D4603" t="b">
        <v>0</v>
      </c>
      <c r="E4603">
        <v>460004</v>
      </c>
      <c r="F4603">
        <v>5750.05</v>
      </c>
      <c r="G4603" s="4">
        <v>46243.504166666666</v>
      </c>
      <c r="H4603" t="s">
        <v>38145</v>
      </c>
      <c r="I4603" t="s">
        <v>38146</v>
      </c>
      <c r="J4603" t="s">
        <v>38147</v>
      </c>
      <c r="K4603" t="s">
        <v>38148</v>
      </c>
      <c r="L4603" t="s">
        <v>38149</v>
      </c>
    </row>
    <row r="4604" spans="1:12" x14ac:dyDescent="0.2">
      <c r="A4604">
        <v>460100</v>
      </c>
      <c r="B4604" t="s">
        <v>38150</v>
      </c>
      <c r="C4604" t="s">
        <v>38151</v>
      </c>
      <c r="D4604" t="b">
        <v>1</v>
      </c>
      <c r="E4604">
        <v>460104</v>
      </c>
      <c r="F4604">
        <v>5751.3</v>
      </c>
      <c r="G4604" s="4">
        <v>46244.504166666666</v>
      </c>
      <c r="H4604" t="s">
        <v>38152</v>
      </c>
      <c r="I4604" t="s">
        <v>38153</v>
      </c>
      <c r="J4604" t="s">
        <v>38154</v>
      </c>
      <c r="K4604" t="s">
        <v>38155</v>
      </c>
      <c r="L4604" t="s">
        <v>38156</v>
      </c>
    </row>
    <row r="4605" spans="1:12" x14ac:dyDescent="0.2">
      <c r="A4605">
        <v>460200</v>
      </c>
      <c r="B4605" t="s">
        <v>38157</v>
      </c>
      <c r="C4605" t="s">
        <v>38158</v>
      </c>
      <c r="D4605" t="b">
        <v>0</v>
      </c>
      <c r="E4605">
        <v>460204</v>
      </c>
      <c r="F4605">
        <v>5752.55</v>
      </c>
      <c r="G4605" s="4">
        <v>46245.504166666666</v>
      </c>
      <c r="H4605" t="s">
        <v>38159</v>
      </c>
      <c r="I4605" t="s">
        <v>38160</v>
      </c>
      <c r="J4605" t="s">
        <v>38161</v>
      </c>
      <c r="K4605" t="s">
        <v>38162</v>
      </c>
      <c r="L4605" t="s">
        <v>38163</v>
      </c>
    </row>
    <row r="4606" spans="1:12" x14ac:dyDescent="0.2">
      <c r="A4606">
        <v>460300</v>
      </c>
      <c r="B4606" t="s">
        <v>38164</v>
      </c>
      <c r="C4606" t="s">
        <v>38165</v>
      </c>
      <c r="D4606" t="b">
        <v>1</v>
      </c>
      <c r="E4606">
        <v>460304</v>
      </c>
      <c r="F4606">
        <v>5753.8</v>
      </c>
      <c r="G4606" s="4">
        <v>46246.504166666666</v>
      </c>
      <c r="H4606" t="s">
        <v>38166</v>
      </c>
      <c r="I4606" t="s">
        <v>38167</v>
      </c>
      <c r="J4606" t="s">
        <v>38168</v>
      </c>
      <c r="K4606" t="s">
        <v>38169</v>
      </c>
      <c r="L4606" t="s">
        <v>38170</v>
      </c>
    </row>
    <row r="4607" spans="1:12" x14ac:dyDescent="0.2">
      <c r="A4607">
        <v>460400</v>
      </c>
      <c r="B4607" t="s">
        <v>38171</v>
      </c>
      <c r="C4607" t="s">
        <v>38172</v>
      </c>
      <c r="D4607" t="b">
        <v>0</v>
      </c>
      <c r="E4607">
        <v>460404</v>
      </c>
      <c r="F4607">
        <v>5755.05</v>
      </c>
      <c r="G4607" s="4">
        <v>46247.504166666666</v>
      </c>
      <c r="H4607" t="s">
        <v>38173</v>
      </c>
      <c r="I4607" t="s">
        <v>38174</v>
      </c>
      <c r="J4607" t="s">
        <v>38175</v>
      </c>
      <c r="K4607" t="s">
        <v>38176</v>
      </c>
      <c r="L4607" t="s">
        <v>38177</v>
      </c>
    </row>
    <row r="4608" spans="1:12" x14ac:dyDescent="0.2">
      <c r="A4608">
        <v>460500</v>
      </c>
      <c r="B4608" t="s">
        <v>38178</v>
      </c>
      <c r="C4608" t="s">
        <v>38179</v>
      </c>
      <c r="D4608" t="b">
        <v>1</v>
      </c>
      <c r="E4608">
        <v>460504</v>
      </c>
      <c r="F4608">
        <v>5756.3</v>
      </c>
      <c r="G4608" s="4">
        <v>46248.504166666666</v>
      </c>
      <c r="H4608" t="s">
        <v>38180</v>
      </c>
      <c r="I4608" t="s">
        <v>38181</v>
      </c>
      <c r="J4608" t="s">
        <v>38182</v>
      </c>
      <c r="K4608" t="s">
        <v>38183</v>
      </c>
      <c r="L4608" t="s">
        <v>38184</v>
      </c>
    </row>
    <row r="4609" spans="1:12" x14ac:dyDescent="0.2">
      <c r="A4609">
        <v>460600</v>
      </c>
      <c r="B4609" t="s">
        <v>38185</v>
      </c>
      <c r="C4609" t="s">
        <v>38186</v>
      </c>
      <c r="D4609" t="b">
        <v>0</v>
      </c>
      <c r="E4609">
        <v>460604</v>
      </c>
      <c r="F4609">
        <v>5757.55</v>
      </c>
      <c r="G4609" s="4">
        <v>46249.504166666666</v>
      </c>
      <c r="H4609" t="s">
        <v>38187</v>
      </c>
      <c r="I4609" t="s">
        <v>38188</v>
      </c>
      <c r="J4609" t="s">
        <v>38189</v>
      </c>
      <c r="K4609" t="s">
        <v>38190</v>
      </c>
      <c r="L4609" t="s">
        <v>38191</v>
      </c>
    </row>
    <row r="4610" spans="1:12" x14ac:dyDescent="0.2">
      <c r="A4610">
        <v>460700</v>
      </c>
      <c r="B4610" t="s">
        <v>38192</v>
      </c>
      <c r="C4610" t="s">
        <v>38193</v>
      </c>
      <c r="D4610" t="b">
        <v>1</v>
      </c>
      <c r="E4610">
        <v>460704</v>
      </c>
      <c r="F4610">
        <v>5758.8</v>
      </c>
      <c r="G4610" s="4">
        <v>46250.504166666666</v>
      </c>
      <c r="H4610" t="s">
        <v>38194</v>
      </c>
      <c r="I4610" t="s">
        <v>38195</v>
      </c>
      <c r="J4610" t="s">
        <v>38196</v>
      </c>
      <c r="K4610" t="s">
        <v>38197</v>
      </c>
      <c r="L4610" t="s">
        <v>38198</v>
      </c>
    </row>
    <row r="4611" spans="1:12" x14ac:dyDescent="0.2">
      <c r="A4611">
        <v>460800</v>
      </c>
      <c r="B4611" t="s">
        <v>38199</v>
      </c>
      <c r="C4611" t="s">
        <v>38200</v>
      </c>
      <c r="D4611" t="b">
        <v>0</v>
      </c>
      <c r="E4611">
        <v>460804</v>
      </c>
      <c r="F4611">
        <v>5760.05</v>
      </c>
      <c r="G4611" s="4">
        <v>46251.504166666666</v>
      </c>
      <c r="H4611" t="s">
        <v>38201</v>
      </c>
      <c r="I4611" t="s">
        <v>38202</v>
      </c>
      <c r="J4611" t="s">
        <v>38203</v>
      </c>
      <c r="K4611" t="s">
        <v>38204</v>
      </c>
      <c r="L4611" t="s">
        <v>38205</v>
      </c>
    </row>
    <row r="4612" spans="1:12" x14ac:dyDescent="0.2">
      <c r="A4612">
        <v>460900</v>
      </c>
      <c r="B4612" t="s">
        <v>38206</v>
      </c>
      <c r="C4612" t="s">
        <v>38207</v>
      </c>
      <c r="D4612" t="b">
        <v>1</v>
      </c>
      <c r="E4612">
        <v>460904</v>
      </c>
      <c r="F4612">
        <v>5761.3</v>
      </c>
      <c r="G4612" s="4">
        <v>46252.504166666666</v>
      </c>
      <c r="H4612" t="s">
        <v>38208</v>
      </c>
      <c r="I4612" t="s">
        <v>38209</v>
      </c>
      <c r="J4612" t="s">
        <v>38210</v>
      </c>
      <c r="K4612" t="s">
        <v>38211</v>
      </c>
      <c r="L4612" t="s">
        <v>38212</v>
      </c>
    </row>
    <row r="4613" spans="1:12" x14ac:dyDescent="0.2">
      <c r="A4613">
        <v>461000</v>
      </c>
      <c r="B4613" t="s">
        <v>38213</v>
      </c>
      <c r="C4613" t="s">
        <v>38214</v>
      </c>
      <c r="D4613" t="b">
        <v>0</v>
      </c>
      <c r="E4613">
        <v>461004</v>
      </c>
      <c r="F4613">
        <v>5762.55</v>
      </c>
      <c r="G4613" s="4">
        <v>46253.504166666666</v>
      </c>
      <c r="H4613" t="s">
        <v>38215</v>
      </c>
      <c r="I4613" t="s">
        <v>38216</v>
      </c>
      <c r="J4613" t="s">
        <v>38217</v>
      </c>
      <c r="K4613" t="s">
        <v>38218</v>
      </c>
      <c r="L4613" t="s">
        <v>38219</v>
      </c>
    </row>
    <row r="4614" spans="1:12" x14ac:dyDescent="0.2">
      <c r="A4614">
        <v>461100</v>
      </c>
      <c r="B4614" t="s">
        <v>38220</v>
      </c>
      <c r="C4614" t="s">
        <v>38221</v>
      </c>
      <c r="D4614" t="b">
        <v>1</v>
      </c>
      <c r="E4614">
        <v>461104</v>
      </c>
      <c r="F4614">
        <v>5763.8</v>
      </c>
      <c r="G4614" s="4">
        <v>46254.504166666666</v>
      </c>
      <c r="H4614" t="s">
        <v>38222</v>
      </c>
      <c r="I4614" t="s">
        <v>38223</v>
      </c>
      <c r="J4614" t="s">
        <v>38224</v>
      </c>
      <c r="K4614" t="s">
        <v>38225</v>
      </c>
      <c r="L4614" t="s">
        <v>38226</v>
      </c>
    </row>
    <row r="4615" spans="1:12" x14ac:dyDescent="0.2">
      <c r="A4615">
        <v>461200</v>
      </c>
      <c r="B4615" t="s">
        <v>38227</v>
      </c>
      <c r="C4615" t="s">
        <v>38228</v>
      </c>
      <c r="D4615" t="b">
        <v>0</v>
      </c>
      <c r="E4615">
        <v>461204</v>
      </c>
      <c r="F4615">
        <v>5765.05</v>
      </c>
      <c r="G4615" s="4">
        <v>46255.504166666666</v>
      </c>
      <c r="H4615" t="s">
        <v>38229</v>
      </c>
      <c r="I4615" t="s">
        <v>38230</v>
      </c>
      <c r="J4615" t="s">
        <v>38231</v>
      </c>
      <c r="K4615" t="s">
        <v>38232</v>
      </c>
      <c r="L4615" t="s">
        <v>38233</v>
      </c>
    </row>
    <row r="4616" spans="1:12" x14ac:dyDescent="0.2">
      <c r="A4616">
        <v>461300</v>
      </c>
      <c r="B4616" t="s">
        <v>38234</v>
      </c>
      <c r="C4616" t="s">
        <v>38235</v>
      </c>
      <c r="D4616" t="b">
        <v>1</v>
      </c>
      <c r="E4616">
        <v>461304</v>
      </c>
      <c r="F4616">
        <v>5766.3</v>
      </c>
      <c r="G4616" s="4">
        <v>46256.504166666666</v>
      </c>
      <c r="H4616" t="s">
        <v>38236</v>
      </c>
      <c r="I4616" t="s">
        <v>38237</v>
      </c>
      <c r="J4616" t="s">
        <v>38238</v>
      </c>
      <c r="K4616" t="s">
        <v>38239</v>
      </c>
      <c r="L4616" t="s">
        <v>38240</v>
      </c>
    </row>
    <row r="4617" spans="1:12" x14ac:dyDescent="0.2">
      <c r="A4617">
        <v>461400</v>
      </c>
      <c r="B4617" t="s">
        <v>38241</v>
      </c>
      <c r="C4617" t="s">
        <v>38242</v>
      </c>
      <c r="D4617" t="b">
        <v>0</v>
      </c>
      <c r="E4617">
        <v>461404</v>
      </c>
      <c r="F4617">
        <v>5767.55</v>
      </c>
      <c r="G4617" s="4">
        <v>46257.504166666666</v>
      </c>
      <c r="H4617" t="s">
        <v>38243</v>
      </c>
      <c r="I4617" t="s">
        <v>38244</v>
      </c>
      <c r="J4617" t="s">
        <v>38245</v>
      </c>
      <c r="K4617" t="s">
        <v>38246</v>
      </c>
      <c r="L4617" t="s">
        <v>38247</v>
      </c>
    </row>
    <row r="4618" spans="1:12" x14ac:dyDescent="0.2">
      <c r="A4618">
        <v>461500</v>
      </c>
      <c r="B4618" t="s">
        <v>38248</v>
      </c>
      <c r="C4618" t="s">
        <v>38249</v>
      </c>
      <c r="D4618" t="b">
        <v>1</v>
      </c>
      <c r="E4618">
        <v>461504</v>
      </c>
      <c r="F4618">
        <v>5768.8</v>
      </c>
      <c r="G4618" s="4">
        <v>46258.504166666666</v>
      </c>
      <c r="H4618" t="s">
        <v>38250</v>
      </c>
      <c r="I4618" t="s">
        <v>38251</v>
      </c>
      <c r="J4618" t="s">
        <v>38252</v>
      </c>
      <c r="K4618" t="s">
        <v>38253</v>
      </c>
      <c r="L4618" t="s">
        <v>38254</v>
      </c>
    </row>
    <row r="4619" spans="1:12" x14ac:dyDescent="0.2">
      <c r="A4619">
        <v>461600</v>
      </c>
      <c r="B4619" t="s">
        <v>38255</v>
      </c>
      <c r="C4619" t="s">
        <v>38256</v>
      </c>
      <c r="D4619" t="b">
        <v>0</v>
      </c>
      <c r="E4619">
        <v>461604</v>
      </c>
      <c r="F4619">
        <v>5770.05</v>
      </c>
      <c r="G4619" s="4">
        <v>46259.504166666666</v>
      </c>
      <c r="H4619" t="s">
        <v>38257</v>
      </c>
      <c r="I4619" t="s">
        <v>38258</v>
      </c>
      <c r="J4619" t="s">
        <v>38259</v>
      </c>
      <c r="K4619" t="s">
        <v>38260</v>
      </c>
      <c r="L4619" t="s">
        <v>38261</v>
      </c>
    </row>
    <row r="4620" spans="1:12" x14ac:dyDescent="0.2">
      <c r="A4620">
        <v>461700</v>
      </c>
      <c r="B4620" t="s">
        <v>38262</v>
      </c>
      <c r="C4620" t="s">
        <v>38263</v>
      </c>
      <c r="D4620" t="b">
        <v>1</v>
      </c>
      <c r="E4620">
        <v>461704</v>
      </c>
      <c r="F4620">
        <v>5771.3</v>
      </c>
      <c r="G4620" s="4">
        <v>46260.504166666666</v>
      </c>
      <c r="H4620" t="s">
        <v>38264</v>
      </c>
      <c r="I4620" t="s">
        <v>38265</v>
      </c>
      <c r="J4620" t="s">
        <v>38266</v>
      </c>
      <c r="K4620" t="s">
        <v>38267</v>
      </c>
      <c r="L4620" t="s">
        <v>38268</v>
      </c>
    </row>
    <row r="4621" spans="1:12" x14ac:dyDescent="0.2">
      <c r="A4621">
        <v>461800</v>
      </c>
      <c r="B4621" t="s">
        <v>38269</v>
      </c>
      <c r="C4621" t="s">
        <v>38270</v>
      </c>
      <c r="D4621" t="b">
        <v>0</v>
      </c>
      <c r="E4621">
        <v>461804</v>
      </c>
      <c r="F4621">
        <v>5772.55</v>
      </c>
      <c r="G4621" s="4">
        <v>46261.504166666666</v>
      </c>
      <c r="H4621" t="s">
        <v>38271</v>
      </c>
      <c r="I4621" t="s">
        <v>38272</v>
      </c>
      <c r="J4621" t="s">
        <v>38273</v>
      </c>
      <c r="K4621" t="s">
        <v>38274</v>
      </c>
      <c r="L4621" t="s">
        <v>38275</v>
      </c>
    </row>
    <row r="4622" spans="1:12" x14ac:dyDescent="0.2">
      <c r="A4622">
        <v>461900</v>
      </c>
      <c r="B4622" t="s">
        <v>38276</v>
      </c>
      <c r="C4622" t="s">
        <v>38277</v>
      </c>
      <c r="D4622" t="b">
        <v>1</v>
      </c>
      <c r="E4622">
        <v>461904</v>
      </c>
      <c r="F4622">
        <v>5773.8</v>
      </c>
      <c r="G4622" s="4">
        <v>46262.504166666666</v>
      </c>
      <c r="H4622" t="s">
        <v>38278</v>
      </c>
      <c r="I4622" t="s">
        <v>38279</v>
      </c>
      <c r="J4622" t="s">
        <v>38280</v>
      </c>
      <c r="K4622" t="s">
        <v>38281</v>
      </c>
      <c r="L4622" t="s">
        <v>38282</v>
      </c>
    </row>
    <row r="4623" spans="1:12" x14ac:dyDescent="0.2">
      <c r="A4623">
        <v>462000</v>
      </c>
      <c r="B4623" t="s">
        <v>38283</v>
      </c>
      <c r="C4623" t="s">
        <v>38284</v>
      </c>
      <c r="D4623" t="b">
        <v>0</v>
      </c>
      <c r="E4623">
        <v>462004</v>
      </c>
      <c r="F4623">
        <v>5775.05</v>
      </c>
      <c r="G4623" s="4">
        <v>46235.504166666666</v>
      </c>
      <c r="H4623" t="s">
        <v>38285</v>
      </c>
      <c r="I4623" t="s">
        <v>38286</v>
      </c>
      <c r="J4623" t="s">
        <v>38287</v>
      </c>
      <c r="K4623" t="s">
        <v>38288</v>
      </c>
      <c r="L4623" t="s">
        <v>38289</v>
      </c>
    </row>
    <row r="4624" spans="1:12" x14ac:dyDescent="0.2">
      <c r="A4624">
        <v>462100</v>
      </c>
      <c r="B4624" t="s">
        <v>38290</v>
      </c>
      <c r="C4624" t="s">
        <v>38291</v>
      </c>
      <c r="D4624" t="b">
        <v>1</v>
      </c>
      <c r="E4624">
        <v>462104</v>
      </c>
      <c r="F4624">
        <v>5776.3</v>
      </c>
      <c r="G4624" s="4">
        <v>46236.504166666666</v>
      </c>
      <c r="H4624" t="s">
        <v>38292</v>
      </c>
      <c r="I4624" t="s">
        <v>38293</v>
      </c>
      <c r="J4624" t="s">
        <v>38294</v>
      </c>
      <c r="K4624" t="s">
        <v>38295</v>
      </c>
      <c r="L4624" t="s">
        <v>38296</v>
      </c>
    </row>
    <row r="4625" spans="1:12" x14ac:dyDescent="0.2">
      <c r="A4625">
        <v>462200</v>
      </c>
      <c r="B4625" t="s">
        <v>38297</v>
      </c>
      <c r="C4625" t="s">
        <v>38298</v>
      </c>
      <c r="D4625" t="b">
        <v>0</v>
      </c>
      <c r="E4625">
        <v>462204</v>
      </c>
      <c r="F4625">
        <v>5777.55</v>
      </c>
      <c r="G4625" s="4">
        <v>46237.504166666666</v>
      </c>
      <c r="H4625" t="s">
        <v>38299</v>
      </c>
      <c r="I4625" t="s">
        <v>38300</v>
      </c>
      <c r="J4625" t="s">
        <v>38301</v>
      </c>
      <c r="K4625" t="s">
        <v>38302</v>
      </c>
      <c r="L4625" t="s">
        <v>38303</v>
      </c>
    </row>
    <row r="4626" spans="1:12" x14ac:dyDescent="0.2">
      <c r="A4626">
        <v>462300</v>
      </c>
      <c r="B4626" t="s">
        <v>38304</v>
      </c>
      <c r="C4626" t="s">
        <v>38305</v>
      </c>
      <c r="D4626" t="b">
        <v>1</v>
      </c>
      <c r="E4626">
        <v>462304</v>
      </c>
      <c r="F4626">
        <v>5778.8</v>
      </c>
      <c r="G4626" s="4">
        <v>46238.504166666666</v>
      </c>
      <c r="H4626" t="s">
        <v>38306</v>
      </c>
      <c r="I4626" t="s">
        <v>38307</v>
      </c>
      <c r="J4626" t="s">
        <v>38308</v>
      </c>
      <c r="K4626" t="s">
        <v>38309</v>
      </c>
      <c r="L4626" t="s">
        <v>38310</v>
      </c>
    </row>
    <row r="4627" spans="1:12" x14ac:dyDescent="0.2">
      <c r="A4627">
        <v>462400</v>
      </c>
      <c r="B4627" t="s">
        <v>38311</v>
      </c>
      <c r="C4627" t="s">
        <v>38312</v>
      </c>
      <c r="D4627" t="b">
        <v>0</v>
      </c>
      <c r="E4627">
        <v>462404</v>
      </c>
      <c r="F4627">
        <v>5780.05</v>
      </c>
      <c r="G4627" s="4">
        <v>46239.504166666666</v>
      </c>
      <c r="H4627" t="s">
        <v>38313</v>
      </c>
      <c r="I4627" t="s">
        <v>38314</v>
      </c>
      <c r="J4627" t="s">
        <v>38315</v>
      </c>
      <c r="K4627" t="s">
        <v>38316</v>
      </c>
      <c r="L4627" t="s">
        <v>38317</v>
      </c>
    </row>
    <row r="4628" spans="1:12" x14ac:dyDescent="0.2">
      <c r="A4628">
        <v>462500</v>
      </c>
      <c r="B4628" t="s">
        <v>38318</v>
      </c>
      <c r="C4628" t="s">
        <v>38319</v>
      </c>
      <c r="D4628" t="b">
        <v>1</v>
      </c>
      <c r="E4628">
        <v>462504</v>
      </c>
      <c r="F4628">
        <v>5781.3</v>
      </c>
      <c r="G4628" s="4">
        <v>46240.504166666666</v>
      </c>
      <c r="H4628" t="s">
        <v>38320</v>
      </c>
      <c r="I4628" t="s">
        <v>38321</v>
      </c>
      <c r="J4628" t="s">
        <v>38322</v>
      </c>
      <c r="K4628" t="s">
        <v>38323</v>
      </c>
      <c r="L4628" t="s">
        <v>38324</v>
      </c>
    </row>
    <row r="4629" spans="1:12" x14ac:dyDescent="0.2">
      <c r="A4629">
        <v>462600</v>
      </c>
      <c r="B4629" t="s">
        <v>38325</v>
      </c>
      <c r="C4629" t="s">
        <v>38326</v>
      </c>
      <c r="D4629" t="b">
        <v>0</v>
      </c>
      <c r="E4629">
        <v>462604</v>
      </c>
      <c r="F4629">
        <v>5782.55</v>
      </c>
      <c r="G4629" s="4">
        <v>46241.504166666666</v>
      </c>
      <c r="H4629" t="s">
        <v>38327</v>
      </c>
      <c r="I4629" t="s">
        <v>38328</v>
      </c>
      <c r="J4629" t="s">
        <v>38329</v>
      </c>
      <c r="K4629" t="s">
        <v>38330</v>
      </c>
      <c r="L4629" t="s">
        <v>38331</v>
      </c>
    </row>
    <row r="4630" spans="1:12" x14ac:dyDescent="0.2">
      <c r="A4630">
        <v>462700</v>
      </c>
      <c r="B4630" t="s">
        <v>38332</v>
      </c>
      <c r="C4630" t="s">
        <v>38333</v>
      </c>
      <c r="D4630" t="b">
        <v>1</v>
      </c>
      <c r="E4630">
        <v>462704</v>
      </c>
      <c r="F4630">
        <v>5783.8</v>
      </c>
      <c r="G4630" s="4">
        <v>46242.504166666666</v>
      </c>
      <c r="H4630" t="s">
        <v>38334</v>
      </c>
      <c r="I4630" t="s">
        <v>38335</v>
      </c>
      <c r="J4630" t="s">
        <v>38336</v>
      </c>
      <c r="K4630" t="s">
        <v>38337</v>
      </c>
      <c r="L4630" t="s">
        <v>38338</v>
      </c>
    </row>
    <row r="4631" spans="1:12" x14ac:dyDescent="0.2">
      <c r="A4631">
        <v>462800</v>
      </c>
      <c r="B4631" t="s">
        <v>38339</v>
      </c>
      <c r="C4631" t="s">
        <v>38340</v>
      </c>
      <c r="D4631" t="b">
        <v>0</v>
      </c>
      <c r="E4631">
        <v>462804</v>
      </c>
      <c r="F4631">
        <v>5785.05</v>
      </c>
      <c r="G4631" s="4">
        <v>46243.504166666666</v>
      </c>
      <c r="H4631" t="s">
        <v>38341</v>
      </c>
      <c r="I4631" t="s">
        <v>38342</v>
      </c>
      <c r="J4631" t="s">
        <v>38343</v>
      </c>
      <c r="K4631" t="s">
        <v>38344</v>
      </c>
      <c r="L4631" t="s">
        <v>38345</v>
      </c>
    </row>
    <row r="4632" spans="1:12" x14ac:dyDescent="0.2">
      <c r="A4632">
        <v>462900</v>
      </c>
      <c r="B4632" t="s">
        <v>38346</v>
      </c>
      <c r="C4632" t="s">
        <v>38347</v>
      </c>
      <c r="D4632" t="b">
        <v>1</v>
      </c>
      <c r="E4632">
        <v>462904</v>
      </c>
      <c r="F4632">
        <v>5786.3</v>
      </c>
      <c r="G4632" s="4">
        <v>46244.504166666666</v>
      </c>
      <c r="H4632" t="s">
        <v>38348</v>
      </c>
      <c r="I4632" t="s">
        <v>38349</v>
      </c>
      <c r="J4632" t="s">
        <v>38350</v>
      </c>
      <c r="K4632" t="s">
        <v>38351</v>
      </c>
      <c r="L4632" t="s">
        <v>38352</v>
      </c>
    </row>
    <row r="4633" spans="1:12" x14ac:dyDescent="0.2">
      <c r="A4633">
        <v>463000</v>
      </c>
      <c r="B4633" t="s">
        <v>38353</v>
      </c>
      <c r="C4633" t="s">
        <v>38354</v>
      </c>
      <c r="D4633" t="b">
        <v>0</v>
      </c>
      <c r="E4633">
        <v>463004</v>
      </c>
      <c r="F4633">
        <v>5787.55</v>
      </c>
      <c r="G4633" s="4">
        <v>46245.504166666666</v>
      </c>
      <c r="H4633" t="s">
        <v>38355</v>
      </c>
      <c r="I4633" t="s">
        <v>38356</v>
      </c>
      <c r="J4633" t="s">
        <v>38357</v>
      </c>
      <c r="K4633" t="s">
        <v>38358</v>
      </c>
      <c r="L4633" t="s">
        <v>38359</v>
      </c>
    </row>
    <row r="4634" spans="1:12" x14ac:dyDescent="0.2">
      <c r="A4634">
        <v>463100</v>
      </c>
      <c r="B4634" t="s">
        <v>38360</v>
      </c>
      <c r="C4634" t="s">
        <v>38361</v>
      </c>
      <c r="D4634" t="b">
        <v>1</v>
      </c>
      <c r="E4634">
        <v>463104</v>
      </c>
      <c r="F4634">
        <v>5788.8</v>
      </c>
      <c r="G4634" s="4">
        <v>46246.504166666666</v>
      </c>
      <c r="H4634" t="s">
        <v>38362</v>
      </c>
      <c r="I4634" t="s">
        <v>38363</v>
      </c>
      <c r="J4634" t="s">
        <v>38364</v>
      </c>
      <c r="K4634" t="s">
        <v>38365</v>
      </c>
      <c r="L4634" t="s">
        <v>38366</v>
      </c>
    </row>
    <row r="4635" spans="1:12" x14ac:dyDescent="0.2">
      <c r="A4635">
        <v>463200</v>
      </c>
      <c r="B4635" t="s">
        <v>38367</v>
      </c>
      <c r="C4635" t="s">
        <v>38368</v>
      </c>
      <c r="D4635" t="b">
        <v>0</v>
      </c>
      <c r="E4635">
        <v>463204</v>
      </c>
      <c r="F4635">
        <v>5790.05</v>
      </c>
      <c r="G4635" s="4">
        <v>46247.504166666666</v>
      </c>
      <c r="H4635" t="s">
        <v>38369</v>
      </c>
      <c r="I4635" t="s">
        <v>38370</v>
      </c>
      <c r="J4635" t="s">
        <v>38371</v>
      </c>
      <c r="K4635" t="s">
        <v>38372</v>
      </c>
      <c r="L4635" t="s">
        <v>38373</v>
      </c>
    </row>
    <row r="4636" spans="1:12" x14ac:dyDescent="0.2">
      <c r="A4636">
        <v>463300</v>
      </c>
      <c r="B4636" t="s">
        <v>38374</v>
      </c>
      <c r="C4636" t="s">
        <v>38375</v>
      </c>
      <c r="D4636" t="b">
        <v>1</v>
      </c>
      <c r="E4636">
        <v>463304</v>
      </c>
      <c r="F4636">
        <v>5791.3</v>
      </c>
      <c r="G4636" s="4">
        <v>46248.504166666666</v>
      </c>
      <c r="H4636" t="s">
        <v>38376</v>
      </c>
      <c r="I4636" t="s">
        <v>38377</v>
      </c>
      <c r="J4636" t="s">
        <v>38378</v>
      </c>
      <c r="K4636" t="s">
        <v>38379</v>
      </c>
      <c r="L4636" t="s">
        <v>38380</v>
      </c>
    </row>
    <row r="4637" spans="1:12" x14ac:dyDescent="0.2">
      <c r="A4637">
        <v>463400</v>
      </c>
      <c r="B4637" t="s">
        <v>38381</v>
      </c>
      <c r="C4637" t="s">
        <v>38382</v>
      </c>
      <c r="D4637" t="b">
        <v>0</v>
      </c>
      <c r="E4637">
        <v>463404</v>
      </c>
      <c r="F4637">
        <v>5792.55</v>
      </c>
      <c r="G4637" s="4">
        <v>46249.504166666666</v>
      </c>
      <c r="H4637" t="s">
        <v>38383</v>
      </c>
      <c r="I4637" t="s">
        <v>38384</v>
      </c>
      <c r="J4637" t="s">
        <v>38385</v>
      </c>
      <c r="K4637" t="s">
        <v>38386</v>
      </c>
      <c r="L4637" t="s">
        <v>38387</v>
      </c>
    </row>
    <row r="4638" spans="1:12" x14ac:dyDescent="0.2">
      <c r="A4638">
        <v>463500</v>
      </c>
      <c r="B4638" t="s">
        <v>38388</v>
      </c>
      <c r="C4638" t="s">
        <v>38389</v>
      </c>
      <c r="D4638" t="b">
        <v>1</v>
      </c>
      <c r="E4638">
        <v>463504</v>
      </c>
      <c r="F4638">
        <v>5793.8</v>
      </c>
      <c r="G4638" s="4">
        <v>46250.504166666666</v>
      </c>
      <c r="H4638" t="s">
        <v>38390</v>
      </c>
      <c r="I4638" t="s">
        <v>38391</v>
      </c>
      <c r="J4638" t="s">
        <v>38392</v>
      </c>
      <c r="K4638" t="s">
        <v>38393</v>
      </c>
      <c r="L4638" t="s">
        <v>38394</v>
      </c>
    </row>
    <row r="4639" spans="1:12" x14ac:dyDescent="0.2">
      <c r="A4639">
        <v>463600</v>
      </c>
      <c r="B4639" t="s">
        <v>38395</v>
      </c>
      <c r="C4639" t="s">
        <v>38396</v>
      </c>
      <c r="D4639" t="b">
        <v>0</v>
      </c>
      <c r="E4639">
        <v>463604</v>
      </c>
      <c r="F4639">
        <v>5795.05</v>
      </c>
      <c r="G4639" s="4">
        <v>46251.504166666666</v>
      </c>
      <c r="H4639" t="s">
        <v>38397</v>
      </c>
      <c r="I4639" t="s">
        <v>38398</v>
      </c>
      <c r="J4639" t="s">
        <v>38399</v>
      </c>
      <c r="K4639" t="s">
        <v>38400</v>
      </c>
      <c r="L4639" t="s">
        <v>38401</v>
      </c>
    </row>
    <row r="4640" spans="1:12" x14ac:dyDescent="0.2">
      <c r="A4640">
        <v>463700</v>
      </c>
      <c r="B4640" t="s">
        <v>38402</v>
      </c>
      <c r="C4640" t="s">
        <v>38403</v>
      </c>
      <c r="D4640" t="b">
        <v>1</v>
      </c>
      <c r="E4640">
        <v>463704</v>
      </c>
      <c r="F4640">
        <v>5796.3</v>
      </c>
      <c r="G4640" s="4">
        <v>46252.504166666666</v>
      </c>
      <c r="H4640" t="s">
        <v>38404</v>
      </c>
      <c r="I4640" t="s">
        <v>38405</v>
      </c>
      <c r="J4640" t="s">
        <v>38406</v>
      </c>
      <c r="K4640" t="s">
        <v>38407</v>
      </c>
      <c r="L4640" t="s">
        <v>38408</v>
      </c>
    </row>
    <row r="4641" spans="1:12" x14ac:dyDescent="0.2">
      <c r="A4641">
        <v>463800</v>
      </c>
      <c r="B4641" t="s">
        <v>38409</v>
      </c>
      <c r="C4641" t="s">
        <v>38410</v>
      </c>
      <c r="D4641" t="b">
        <v>0</v>
      </c>
      <c r="E4641">
        <v>463804</v>
      </c>
      <c r="F4641">
        <v>5797.55</v>
      </c>
      <c r="G4641" s="4">
        <v>46253.504166666666</v>
      </c>
      <c r="H4641" t="s">
        <v>38411</v>
      </c>
      <c r="I4641" t="s">
        <v>38412</v>
      </c>
      <c r="J4641" t="s">
        <v>38413</v>
      </c>
      <c r="K4641" t="s">
        <v>38414</v>
      </c>
      <c r="L4641" t="s">
        <v>38415</v>
      </c>
    </row>
    <row r="4642" spans="1:12" x14ac:dyDescent="0.2">
      <c r="A4642">
        <v>463900</v>
      </c>
      <c r="B4642" t="s">
        <v>38416</v>
      </c>
      <c r="C4642" t="s">
        <v>38417</v>
      </c>
      <c r="D4642" t="b">
        <v>1</v>
      </c>
      <c r="E4642">
        <v>463904</v>
      </c>
      <c r="F4642">
        <v>5798.8</v>
      </c>
      <c r="G4642" s="4">
        <v>46254.504166666666</v>
      </c>
      <c r="H4642" t="s">
        <v>38418</v>
      </c>
      <c r="I4642" t="s">
        <v>38419</v>
      </c>
      <c r="J4642" t="s">
        <v>38420</v>
      </c>
      <c r="K4642" t="s">
        <v>38421</v>
      </c>
      <c r="L4642" t="s">
        <v>38422</v>
      </c>
    </row>
    <row r="4643" spans="1:12" x14ac:dyDescent="0.2">
      <c r="A4643">
        <v>464000</v>
      </c>
      <c r="B4643" t="s">
        <v>38423</v>
      </c>
      <c r="C4643" t="s">
        <v>38424</v>
      </c>
      <c r="D4643" t="b">
        <v>0</v>
      </c>
      <c r="E4643">
        <v>464004</v>
      </c>
      <c r="F4643">
        <v>5800.05</v>
      </c>
      <c r="G4643" s="4">
        <v>46255.504166666666</v>
      </c>
      <c r="H4643" t="s">
        <v>38425</v>
      </c>
      <c r="I4643" t="s">
        <v>38426</v>
      </c>
      <c r="J4643" t="s">
        <v>38427</v>
      </c>
      <c r="K4643" t="s">
        <v>38428</v>
      </c>
      <c r="L4643" t="s">
        <v>38429</v>
      </c>
    </row>
    <row r="4644" spans="1:12" x14ac:dyDescent="0.2">
      <c r="A4644">
        <v>464100</v>
      </c>
      <c r="B4644" t="s">
        <v>38430</v>
      </c>
      <c r="C4644" t="s">
        <v>38431</v>
      </c>
      <c r="D4644" t="b">
        <v>1</v>
      </c>
      <c r="E4644">
        <v>464104</v>
      </c>
      <c r="F4644">
        <v>5801.3</v>
      </c>
      <c r="G4644" s="4">
        <v>46256.504166666666</v>
      </c>
      <c r="H4644" t="s">
        <v>38432</v>
      </c>
      <c r="I4644" t="s">
        <v>38433</v>
      </c>
      <c r="J4644" t="s">
        <v>38434</v>
      </c>
      <c r="K4644" t="s">
        <v>38435</v>
      </c>
      <c r="L4644" t="s">
        <v>38436</v>
      </c>
    </row>
    <row r="4645" spans="1:12" x14ac:dyDescent="0.2">
      <c r="A4645">
        <v>464200</v>
      </c>
      <c r="B4645" t="s">
        <v>38437</v>
      </c>
      <c r="C4645" t="s">
        <v>38438</v>
      </c>
      <c r="D4645" t="b">
        <v>0</v>
      </c>
      <c r="E4645">
        <v>464204</v>
      </c>
      <c r="F4645">
        <v>5802.55</v>
      </c>
      <c r="G4645" s="4">
        <v>46257.504166666666</v>
      </c>
      <c r="H4645" t="s">
        <v>38439</v>
      </c>
      <c r="I4645" t="s">
        <v>38440</v>
      </c>
      <c r="J4645" t="s">
        <v>38441</v>
      </c>
      <c r="K4645" t="s">
        <v>38442</v>
      </c>
      <c r="L4645" t="s">
        <v>38443</v>
      </c>
    </row>
    <row r="4646" spans="1:12" x14ac:dyDescent="0.2">
      <c r="A4646">
        <v>464300</v>
      </c>
      <c r="B4646" t="s">
        <v>38444</v>
      </c>
      <c r="C4646" t="s">
        <v>38445</v>
      </c>
      <c r="D4646" t="b">
        <v>1</v>
      </c>
      <c r="E4646">
        <v>464304</v>
      </c>
      <c r="F4646">
        <v>5803.8</v>
      </c>
      <c r="G4646" s="4">
        <v>46258.504166666666</v>
      </c>
      <c r="H4646" t="s">
        <v>38446</v>
      </c>
      <c r="I4646" t="s">
        <v>38447</v>
      </c>
      <c r="J4646" t="s">
        <v>38448</v>
      </c>
      <c r="K4646" t="s">
        <v>38449</v>
      </c>
      <c r="L4646" t="s">
        <v>38450</v>
      </c>
    </row>
    <row r="4647" spans="1:12" x14ac:dyDescent="0.2">
      <c r="A4647">
        <v>464400</v>
      </c>
      <c r="B4647" t="s">
        <v>38451</v>
      </c>
      <c r="C4647" t="s">
        <v>38452</v>
      </c>
      <c r="D4647" t="b">
        <v>0</v>
      </c>
      <c r="E4647">
        <v>464404</v>
      </c>
      <c r="F4647">
        <v>5805.05</v>
      </c>
      <c r="G4647" s="4">
        <v>46259.504166666666</v>
      </c>
      <c r="H4647" t="s">
        <v>38453</v>
      </c>
      <c r="I4647" t="s">
        <v>38454</v>
      </c>
      <c r="J4647" t="s">
        <v>38455</v>
      </c>
      <c r="K4647" t="s">
        <v>38456</v>
      </c>
      <c r="L4647" t="s">
        <v>38457</v>
      </c>
    </row>
    <row r="4648" spans="1:12" x14ac:dyDescent="0.2">
      <c r="A4648">
        <v>464500</v>
      </c>
      <c r="B4648" t="s">
        <v>38458</v>
      </c>
      <c r="C4648" t="s">
        <v>38459</v>
      </c>
      <c r="D4648" t="b">
        <v>1</v>
      </c>
      <c r="E4648">
        <v>464504</v>
      </c>
      <c r="F4648">
        <v>5806.3</v>
      </c>
      <c r="G4648" s="4">
        <v>46260.504166666666</v>
      </c>
      <c r="H4648" t="s">
        <v>38460</v>
      </c>
      <c r="I4648" t="s">
        <v>38461</v>
      </c>
      <c r="J4648" t="s">
        <v>38462</v>
      </c>
      <c r="K4648" t="s">
        <v>38463</v>
      </c>
      <c r="L4648" t="s">
        <v>38464</v>
      </c>
    </row>
    <row r="4649" spans="1:12" x14ac:dyDescent="0.2">
      <c r="A4649">
        <v>464600</v>
      </c>
      <c r="B4649" t="s">
        <v>38465</v>
      </c>
      <c r="C4649" t="s">
        <v>38466</v>
      </c>
      <c r="D4649" t="b">
        <v>0</v>
      </c>
      <c r="E4649">
        <v>464604</v>
      </c>
      <c r="F4649">
        <v>5807.55</v>
      </c>
      <c r="G4649" s="4">
        <v>46261.504166666666</v>
      </c>
      <c r="H4649" t="s">
        <v>38467</v>
      </c>
      <c r="I4649" t="s">
        <v>38468</v>
      </c>
      <c r="J4649" t="s">
        <v>38469</v>
      </c>
      <c r="K4649" t="s">
        <v>38470</v>
      </c>
      <c r="L4649" t="s">
        <v>38471</v>
      </c>
    </row>
    <row r="4650" spans="1:12" x14ac:dyDescent="0.2">
      <c r="A4650">
        <v>464700</v>
      </c>
      <c r="B4650" t="s">
        <v>38472</v>
      </c>
      <c r="C4650" t="s">
        <v>38473</v>
      </c>
      <c r="D4650" t="b">
        <v>1</v>
      </c>
      <c r="E4650">
        <v>464704</v>
      </c>
      <c r="F4650">
        <v>5808.8</v>
      </c>
      <c r="G4650" s="4">
        <v>46262.504166666666</v>
      </c>
      <c r="H4650" t="s">
        <v>38474</v>
      </c>
      <c r="I4650" t="s">
        <v>38475</v>
      </c>
      <c r="J4650" t="s">
        <v>38476</v>
      </c>
      <c r="K4650" t="s">
        <v>38477</v>
      </c>
      <c r="L4650" t="s">
        <v>38478</v>
      </c>
    </row>
    <row r="4651" spans="1:12" x14ac:dyDescent="0.2">
      <c r="A4651">
        <v>464800</v>
      </c>
      <c r="B4651" t="s">
        <v>38479</v>
      </c>
      <c r="C4651" t="s">
        <v>38480</v>
      </c>
      <c r="D4651" t="b">
        <v>0</v>
      </c>
      <c r="E4651">
        <v>464804</v>
      </c>
      <c r="F4651">
        <v>5810.05</v>
      </c>
      <c r="G4651" s="4">
        <v>46235.504166666666</v>
      </c>
      <c r="H4651" t="s">
        <v>38481</v>
      </c>
      <c r="I4651" t="s">
        <v>38482</v>
      </c>
      <c r="J4651" t="s">
        <v>38483</v>
      </c>
      <c r="K4651" t="s">
        <v>38484</v>
      </c>
      <c r="L4651" t="s">
        <v>38485</v>
      </c>
    </row>
    <row r="4652" spans="1:12" x14ac:dyDescent="0.2">
      <c r="A4652">
        <v>464900</v>
      </c>
      <c r="B4652" t="s">
        <v>38486</v>
      </c>
      <c r="C4652" t="s">
        <v>38487</v>
      </c>
      <c r="D4652" t="b">
        <v>1</v>
      </c>
      <c r="E4652">
        <v>464904</v>
      </c>
      <c r="F4652">
        <v>5811.3</v>
      </c>
      <c r="G4652" s="4">
        <v>46236.504166666666</v>
      </c>
      <c r="H4652" t="s">
        <v>38488</v>
      </c>
      <c r="I4652" t="s">
        <v>38489</v>
      </c>
      <c r="J4652" t="s">
        <v>38490</v>
      </c>
      <c r="K4652" t="s">
        <v>38491</v>
      </c>
      <c r="L4652" t="s">
        <v>38492</v>
      </c>
    </row>
    <row r="4653" spans="1:12" x14ac:dyDescent="0.2">
      <c r="A4653">
        <v>465000</v>
      </c>
      <c r="B4653" t="s">
        <v>38493</v>
      </c>
      <c r="C4653" t="s">
        <v>38494</v>
      </c>
      <c r="D4653" t="b">
        <v>0</v>
      </c>
      <c r="E4653">
        <v>465004</v>
      </c>
      <c r="F4653">
        <v>5812.55</v>
      </c>
      <c r="G4653" s="4">
        <v>46237.504166666666</v>
      </c>
      <c r="H4653" t="s">
        <v>38495</v>
      </c>
      <c r="I4653" t="s">
        <v>38496</v>
      </c>
      <c r="J4653" t="s">
        <v>38497</v>
      </c>
      <c r="K4653" t="s">
        <v>38498</v>
      </c>
      <c r="L4653" t="s">
        <v>38499</v>
      </c>
    </row>
    <row r="4654" spans="1:12" x14ac:dyDescent="0.2">
      <c r="A4654">
        <v>465100</v>
      </c>
      <c r="B4654" t="s">
        <v>38500</v>
      </c>
      <c r="C4654" t="s">
        <v>38501</v>
      </c>
      <c r="D4654" t="b">
        <v>1</v>
      </c>
      <c r="E4654">
        <v>465104</v>
      </c>
      <c r="F4654">
        <v>5813.8</v>
      </c>
      <c r="G4654" s="4">
        <v>46238.504166666666</v>
      </c>
      <c r="H4654" t="s">
        <v>38502</v>
      </c>
      <c r="I4654" t="s">
        <v>38503</v>
      </c>
      <c r="J4654" t="s">
        <v>38504</v>
      </c>
      <c r="K4654" t="s">
        <v>38505</v>
      </c>
      <c r="L4654" t="s">
        <v>38506</v>
      </c>
    </row>
    <row r="4655" spans="1:12" x14ac:dyDescent="0.2">
      <c r="A4655">
        <v>465200</v>
      </c>
      <c r="B4655" t="s">
        <v>38507</v>
      </c>
      <c r="C4655" t="s">
        <v>38508</v>
      </c>
      <c r="D4655" t="b">
        <v>0</v>
      </c>
      <c r="E4655">
        <v>465204</v>
      </c>
      <c r="F4655">
        <v>5815.05</v>
      </c>
      <c r="G4655" s="4">
        <v>46239.504166666666</v>
      </c>
      <c r="H4655" t="s">
        <v>38509</v>
      </c>
      <c r="I4655" t="s">
        <v>38510</v>
      </c>
      <c r="J4655" t="s">
        <v>38511</v>
      </c>
      <c r="K4655" t="s">
        <v>38512</v>
      </c>
      <c r="L4655" t="s">
        <v>38513</v>
      </c>
    </row>
    <row r="4656" spans="1:12" x14ac:dyDescent="0.2">
      <c r="A4656">
        <v>465300</v>
      </c>
      <c r="B4656" t="s">
        <v>38514</v>
      </c>
      <c r="C4656" t="s">
        <v>38515</v>
      </c>
      <c r="D4656" t="b">
        <v>1</v>
      </c>
      <c r="E4656">
        <v>465304</v>
      </c>
      <c r="F4656">
        <v>5816.3</v>
      </c>
      <c r="G4656" s="4">
        <v>46240.504166666666</v>
      </c>
      <c r="H4656" t="s">
        <v>38516</v>
      </c>
      <c r="I4656" t="s">
        <v>38517</v>
      </c>
      <c r="J4656" t="s">
        <v>38518</v>
      </c>
      <c r="K4656" t="s">
        <v>38519</v>
      </c>
      <c r="L4656" t="s">
        <v>38520</v>
      </c>
    </row>
    <row r="4657" spans="1:12" x14ac:dyDescent="0.2">
      <c r="A4657">
        <v>465400</v>
      </c>
      <c r="B4657" t="s">
        <v>38521</v>
      </c>
      <c r="C4657" t="s">
        <v>38522</v>
      </c>
      <c r="D4657" t="b">
        <v>0</v>
      </c>
      <c r="E4657">
        <v>465404</v>
      </c>
      <c r="F4657">
        <v>5817.55</v>
      </c>
      <c r="G4657" s="4">
        <v>46241.504166666666</v>
      </c>
      <c r="H4657" t="s">
        <v>38523</v>
      </c>
      <c r="I4657" t="s">
        <v>38524</v>
      </c>
      <c r="J4657" t="s">
        <v>38525</v>
      </c>
      <c r="K4657" t="s">
        <v>38526</v>
      </c>
      <c r="L4657" t="s">
        <v>38527</v>
      </c>
    </row>
    <row r="4658" spans="1:12" x14ac:dyDescent="0.2">
      <c r="A4658">
        <v>465500</v>
      </c>
      <c r="B4658" t="s">
        <v>38528</v>
      </c>
      <c r="C4658" t="s">
        <v>38529</v>
      </c>
      <c r="D4658" t="b">
        <v>1</v>
      </c>
      <c r="E4658">
        <v>465504</v>
      </c>
      <c r="F4658">
        <v>5818.8</v>
      </c>
      <c r="G4658" s="4">
        <v>46242.504166666666</v>
      </c>
      <c r="H4658" t="s">
        <v>38530</v>
      </c>
      <c r="I4658" t="s">
        <v>38531</v>
      </c>
      <c r="J4658" t="s">
        <v>38532</v>
      </c>
      <c r="K4658" t="s">
        <v>38533</v>
      </c>
      <c r="L4658" t="s">
        <v>38534</v>
      </c>
    </row>
    <row r="4659" spans="1:12" x14ac:dyDescent="0.2">
      <c r="A4659">
        <v>465600</v>
      </c>
      <c r="B4659" t="s">
        <v>38535</v>
      </c>
      <c r="C4659" t="s">
        <v>38536</v>
      </c>
      <c r="D4659" t="b">
        <v>0</v>
      </c>
      <c r="E4659">
        <v>465604</v>
      </c>
      <c r="F4659">
        <v>5820.05</v>
      </c>
      <c r="G4659" s="4">
        <v>46243.504166666666</v>
      </c>
      <c r="H4659" t="s">
        <v>38537</v>
      </c>
      <c r="I4659" t="s">
        <v>38538</v>
      </c>
      <c r="J4659" t="s">
        <v>38539</v>
      </c>
      <c r="K4659" t="s">
        <v>38540</v>
      </c>
      <c r="L4659" t="s">
        <v>38541</v>
      </c>
    </row>
    <row r="4660" spans="1:12" x14ac:dyDescent="0.2">
      <c r="A4660">
        <v>465700</v>
      </c>
      <c r="B4660" t="s">
        <v>38542</v>
      </c>
      <c r="C4660" t="s">
        <v>38543</v>
      </c>
      <c r="D4660" t="b">
        <v>1</v>
      </c>
      <c r="E4660">
        <v>465704</v>
      </c>
      <c r="F4660">
        <v>5821.3</v>
      </c>
      <c r="G4660" s="4">
        <v>46244.504166666666</v>
      </c>
      <c r="H4660" t="s">
        <v>38544</v>
      </c>
      <c r="I4660" t="s">
        <v>38545</v>
      </c>
      <c r="J4660" t="s">
        <v>38546</v>
      </c>
      <c r="K4660" t="s">
        <v>38547</v>
      </c>
      <c r="L4660" t="s">
        <v>38548</v>
      </c>
    </row>
    <row r="4661" spans="1:12" x14ac:dyDescent="0.2">
      <c r="A4661">
        <v>465800</v>
      </c>
      <c r="B4661" t="s">
        <v>38549</v>
      </c>
      <c r="C4661" t="s">
        <v>38550</v>
      </c>
      <c r="D4661" t="b">
        <v>0</v>
      </c>
      <c r="E4661">
        <v>465804</v>
      </c>
      <c r="F4661">
        <v>5822.55</v>
      </c>
      <c r="G4661" s="4">
        <v>46245.504166666666</v>
      </c>
      <c r="H4661" t="s">
        <v>38551</v>
      </c>
      <c r="I4661" t="s">
        <v>38552</v>
      </c>
      <c r="J4661" t="s">
        <v>38553</v>
      </c>
      <c r="K4661" t="s">
        <v>38554</v>
      </c>
      <c r="L4661" t="s">
        <v>38555</v>
      </c>
    </row>
    <row r="4662" spans="1:12" x14ac:dyDescent="0.2">
      <c r="A4662">
        <v>465900</v>
      </c>
      <c r="B4662" t="s">
        <v>38556</v>
      </c>
      <c r="C4662" t="s">
        <v>38557</v>
      </c>
      <c r="D4662" t="b">
        <v>1</v>
      </c>
      <c r="E4662">
        <v>465904</v>
      </c>
      <c r="F4662">
        <v>5823.8</v>
      </c>
      <c r="G4662" s="4">
        <v>46246.504166666666</v>
      </c>
      <c r="H4662" t="s">
        <v>38558</v>
      </c>
      <c r="I4662" t="s">
        <v>38559</v>
      </c>
      <c r="J4662" t="s">
        <v>38560</v>
      </c>
      <c r="K4662" t="s">
        <v>38561</v>
      </c>
      <c r="L4662" t="s">
        <v>38562</v>
      </c>
    </row>
    <row r="4663" spans="1:12" x14ac:dyDescent="0.2">
      <c r="A4663">
        <v>466000</v>
      </c>
      <c r="B4663" t="s">
        <v>38563</v>
      </c>
      <c r="C4663" t="s">
        <v>38564</v>
      </c>
      <c r="D4663" t="b">
        <v>0</v>
      </c>
      <c r="E4663">
        <v>466004</v>
      </c>
      <c r="F4663">
        <v>5825.05</v>
      </c>
      <c r="G4663" s="4">
        <v>46247.504166666666</v>
      </c>
      <c r="H4663" t="s">
        <v>38565</v>
      </c>
      <c r="I4663" t="s">
        <v>38566</v>
      </c>
      <c r="J4663" t="s">
        <v>38567</v>
      </c>
      <c r="K4663" t="s">
        <v>38568</v>
      </c>
      <c r="L4663" t="s">
        <v>38569</v>
      </c>
    </row>
    <row r="4664" spans="1:12" x14ac:dyDescent="0.2">
      <c r="A4664">
        <v>466100</v>
      </c>
      <c r="B4664" t="s">
        <v>38570</v>
      </c>
      <c r="C4664" t="s">
        <v>38571</v>
      </c>
      <c r="D4664" t="b">
        <v>1</v>
      </c>
      <c r="E4664">
        <v>466104</v>
      </c>
      <c r="F4664">
        <v>5826.3</v>
      </c>
      <c r="G4664" s="4">
        <v>46248.504166666666</v>
      </c>
      <c r="H4664" t="s">
        <v>38572</v>
      </c>
      <c r="I4664" t="s">
        <v>38573</v>
      </c>
      <c r="J4664" t="s">
        <v>38574</v>
      </c>
      <c r="K4664" t="s">
        <v>38575</v>
      </c>
      <c r="L4664" t="s">
        <v>38576</v>
      </c>
    </row>
    <row r="4665" spans="1:12" x14ac:dyDescent="0.2">
      <c r="A4665">
        <v>466200</v>
      </c>
      <c r="B4665" t="s">
        <v>38577</v>
      </c>
      <c r="C4665" t="s">
        <v>38578</v>
      </c>
      <c r="D4665" t="b">
        <v>0</v>
      </c>
      <c r="E4665">
        <v>466204</v>
      </c>
      <c r="F4665">
        <v>5827.55</v>
      </c>
      <c r="G4665" s="4">
        <v>46249.504166666666</v>
      </c>
      <c r="H4665" t="s">
        <v>38579</v>
      </c>
      <c r="I4665" t="s">
        <v>38580</v>
      </c>
      <c r="J4665" t="s">
        <v>38581</v>
      </c>
      <c r="K4665" t="s">
        <v>38582</v>
      </c>
      <c r="L4665" t="s">
        <v>38583</v>
      </c>
    </row>
    <row r="4666" spans="1:12" x14ac:dyDescent="0.2">
      <c r="A4666">
        <v>466300</v>
      </c>
      <c r="B4666" t="s">
        <v>38584</v>
      </c>
      <c r="C4666" t="s">
        <v>38585</v>
      </c>
      <c r="D4666" t="b">
        <v>1</v>
      </c>
      <c r="E4666">
        <v>466304</v>
      </c>
      <c r="F4666">
        <v>5828.8</v>
      </c>
      <c r="G4666" s="4">
        <v>46250.504166666666</v>
      </c>
      <c r="H4666" t="s">
        <v>38586</v>
      </c>
      <c r="I4666" t="s">
        <v>38587</v>
      </c>
      <c r="J4666" t="s">
        <v>38588</v>
      </c>
      <c r="K4666" t="s">
        <v>38589</v>
      </c>
      <c r="L4666" t="s">
        <v>38590</v>
      </c>
    </row>
    <row r="4667" spans="1:12" x14ac:dyDescent="0.2">
      <c r="A4667">
        <v>466400</v>
      </c>
      <c r="B4667" t="s">
        <v>38591</v>
      </c>
      <c r="C4667" t="s">
        <v>38592</v>
      </c>
      <c r="D4667" t="b">
        <v>0</v>
      </c>
      <c r="E4667">
        <v>466404</v>
      </c>
      <c r="F4667">
        <v>5830.05</v>
      </c>
      <c r="G4667" s="4">
        <v>46251.504166666666</v>
      </c>
      <c r="H4667" t="s">
        <v>38593</v>
      </c>
      <c r="I4667" t="s">
        <v>38594</v>
      </c>
      <c r="J4667" t="s">
        <v>38595</v>
      </c>
      <c r="K4667" t="s">
        <v>38596</v>
      </c>
      <c r="L4667" t="s">
        <v>38597</v>
      </c>
    </row>
    <row r="4668" spans="1:12" x14ac:dyDescent="0.2">
      <c r="A4668">
        <v>466500</v>
      </c>
      <c r="B4668" t="s">
        <v>38598</v>
      </c>
      <c r="C4668" t="s">
        <v>38599</v>
      </c>
      <c r="D4668" t="b">
        <v>1</v>
      </c>
      <c r="E4668">
        <v>466504</v>
      </c>
      <c r="F4668">
        <v>5831.3</v>
      </c>
      <c r="G4668" s="4">
        <v>46252.504166666666</v>
      </c>
      <c r="H4668" t="s">
        <v>38600</v>
      </c>
      <c r="I4668" t="s">
        <v>38601</v>
      </c>
      <c r="J4668" t="s">
        <v>38602</v>
      </c>
      <c r="K4668" t="s">
        <v>38603</v>
      </c>
      <c r="L4668" t="s">
        <v>38604</v>
      </c>
    </row>
    <row r="4669" spans="1:12" x14ac:dyDescent="0.2">
      <c r="A4669">
        <v>466600</v>
      </c>
      <c r="B4669" t="s">
        <v>38605</v>
      </c>
      <c r="C4669" t="s">
        <v>38606</v>
      </c>
      <c r="D4669" t="b">
        <v>0</v>
      </c>
      <c r="E4669">
        <v>466604</v>
      </c>
      <c r="F4669">
        <v>5832.55</v>
      </c>
      <c r="G4669" s="4">
        <v>46253.504166666666</v>
      </c>
      <c r="H4669" t="s">
        <v>38607</v>
      </c>
      <c r="I4669" t="s">
        <v>38608</v>
      </c>
      <c r="J4669" t="s">
        <v>38609</v>
      </c>
      <c r="K4669" t="s">
        <v>38610</v>
      </c>
      <c r="L4669" t="s">
        <v>38611</v>
      </c>
    </row>
    <row r="4670" spans="1:12" x14ac:dyDescent="0.2">
      <c r="A4670">
        <v>466700</v>
      </c>
      <c r="B4670" t="s">
        <v>38612</v>
      </c>
      <c r="C4670" t="s">
        <v>38613</v>
      </c>
      <c r="D4670" t="b">
        <v>1</v>
      </c>
      <c r="E4670">
        <v>466704</v>
      </c>
      <c r="F4670">
        <v>5833.8</v>
      </c>
      <c r="G4670" s="4">
        <v>46254.504166666666</v>
      </c>
      <c r="H4670" t="s">
        <v>38614</v>
      </c>
      <c r="I4670" t="s">
        <v>38615</v>
      </c>
      <c r="J4670" t="s">
        <v>38616</v>
      </c>
      <c r="K4670" t="s">
        <v>38617</v>
      </c>
      <c r="L4670" t="s">
        <v>38618</v>
      </c>
    </row>
    <row r="4671" spans="1:12" x14ac:dyDescent="0.2">
      <c r="A4671">
        <v>466800</v>
      </c>
      <c r="B4671" t="s">
        <v>38619</v>
      </c>
      <c r="C4671" t="s">
        <v>38620</v>
      </c>
      <c r="D4671" t="b">
        <v>0</v>
      </c>
      <c r="E4671">
        <v>466804</v>
      </c>
      <c r="F4671">
        <v>5835.05</v>
      </c>
      <c r="G4671" s="4">
        <v>46255.504166666666</v>
      </c>
      <c r="H4671" t="s">
        <v>38621</v>
      </c>
      <c r="I4671" t="s">
        <v>38622</v>
      </c>
      <c r="J4671" t="s">
        <v>38623</v>
      </c>
      <c r="K4671" t="s">
        <v>38624</v>
      </c>
      <c r="L4671" t="s">
        <v>38625</v>
      </c>
    </row>
    <row r="4672" spans="1:12" x14ac:dyDescent="0.2">
      <c r="A4672">
        <v>466900</v>
      </c>
      <c r="B4672" t="s">
        <v>38626</v>
      </c>
      <c r="C4672" t="s">
        <v>38627</v>
      </c>
      <c r="D4672" t="b">
        <v>1</v>
      </c>
      <c r="E4672">
        <v>466904</v>
      </c>
      <c r="F4672">
        <v>5836.3</v>
      </c>
      <c r="G4672" s="4">
        <v>46256.504166666666</v>
      </c>
      <c r="H4672" t="s">
        <v>38628</v>
      </c>
      <c r="I4672" t="s">
        <v>38629</v>
      </c>
      <c r="J4672" t="s">
        <v>38630</v>
      </c>
      <c r="K4672" t="s">
        <v>38631</v>
      </c>
      <c r="L4672" t="s">
        <v>38632</v>
      </c>
    </row>
    <row r="4673" spans="1:12" x14ac:dyDescent="0.2">
      <c r="A4673">
        <v>467000</v>
      </c>
      <c r="B4673" t="s">
        <v>38633</v>
      </c>
      <c r="C4673" t="s">
        <v>38634</v>
      </c>
      <c r="D4673" t="b">
        <v>0</v>
      </c>
      <c r="E4673">
        <v>467004</v>
      </c>
      <c r="F4673">
        <v>5837.55</v>
      </c>
      <c r="G4673" s="4">
        <v>46257.504166666666</v>
      </c>
      <c r="H4673" t="s">
        <v>38635</v>
      </c>
      <c r="I4673" t="s">
        <v>38636</v>
      </c>
      <c r="J4673" t="s">
        <v>38637</v>
      </c>
      <c r="K4673" t="s">
        <v>38638</v>
      </c>
      <c r="L4673" t="s">
        <v>38639</v>
      </c>
    </row>
    <row r="4674" spans="1:12" x14ac:dyDescent="0.2">
      <c r="A4674">
        <v>467100</v>
      </c>
      <c r="B4674" t="s">
        <v>38640</v>
      </c>
      <c r="C4674" t="s">
        <v>38641</v>
      </c>
      <c r="D4674" t="b">
        <v>1</v>
      </c>
      <c r="E4674">
        <v>467104</v>
      </c>
      <c r="F4674">
        <v>5838.8</v>
      </c>
      <c r="G4674" s="4">
        <v>46258.504166666666</v>
      </c>
      <c r="H4674" t="s">
        <v>38642</v>
      </c>
      <c r="I4674" t="s">
        <v>38643</v>
      </c>
      <c r="J4674" t="s">
        <v>38644</v>
      </c>
      <c r="K4674" t="s">
        <v>38645</v>
      </c>
      <c r="L4674" t="s">
        <v>38646</v>
      </c>
    </row>
    <row r="4675" spans="1:12" x14ac:dyDescent="0.2">
      <c r="A4675">
        <v>467200</v>
      </c>
      <c r="B4675" t="s">
        <v>38647</v>
      </c>
      <c r="C4675" t="s">
        <v>38648</v>
      </c>
      <c r="D4675" t="b">
        <v>0</v>
      </c>
      <c r="E4675">
        <v>467204</v>
      </c>
      <c r="F4675">
        <v>5840.05</v>
      </c>
      <c r="G4675" s="4">
        <v>46259.504166666666</v>
      </c>
      <c r="H4675" t="s">
        <v>38649</v>
      </c>
      <c r="I4675" t="s">
        <v>38650</v>
      </c>
      <c r="J4675" t="s">
        <v>38651</v>
      </c>
      <c r="K4675" t="s">
        <v>38652</v>
      </c>
      <c r="L4675" t="s">
        <v>38653</v>
      </c>
    </row>
    <row r="4676" spans="1:12" x14ac:dyDescent="0.2">
      <c r="A4676">
        <v>467300</v>
      </c>
      <c r="B4676" t="s">
        <v>38654</v>
      </c>
      <c r="C4676" t="s">
        <v>38655</v>
      </c>
      <c r="D4676" t="b">
        <v>1</v>
      </c>
      <c r="E4676">
        <v>467304</v>
      </c>
      <c r="F4676">
        <v>5841.3</v>
      </c>
      <c r="G4676" s="4">
        <v>46260.504166666666</v>
      </c>
      <c r="H4676" t="s">
        <v>38656</v>
      </c>
      <c r="I4676" t="s">
        <v>38657</v>
      </c>
      <c r="J4676" t="s">
        <v>38658</v>
      </c>
      <c r="K4676" t="s">
        <v>38659</v>
      </c>
      <c r="L4676" t="s">
        <v>38660</v>
      </c>
    </row>
    <row r="4677" spans="1:12" x14ac:dyDescent="0.2">
      <c r="A4677">
        <v>467400</v>
      </c>
      <c r="B4677" t="s">
        <v>38661</v>
      </c>
      <c r="C4677" t="s">
        <v>38662</v>
      </c>
      <c r="D4677" t="b">
        <v>0</v>
      </c>
      <c r="E4677">
        <v>467404</v>
      </c>
      <c r="F4677">
        <v>5842.55</v>
      </c>
      <c r="G4677" s="4">
        <v>46261.504166666666</v>
      </c>
      <c r="H4677" t="s">
        <v>38663</v>
      </c>
      <c r="I4677" t="s">
        <v>38664</v>
      </c>
      <c r="J4677" t="s">
        <v>38665</v>
      </c>
      <c r="K4677" t="s">
        <v>38666</v>
      </c>
      <c r="L4677" t="s">
        <v>38667</v>
      </c>
    </row>
    <row r="4678" spans="1:12" x14ac:dyDescent="0.2">
      <c r="A4678">
        <v>467500</v>
      </c>
      <c r="B4678" t="s">
        <v>38668</v>
      </c>
      <c r="C4678" t="s">
        <v>38669</v>
      </c>
      <c r="D4678" t="b">
        <v>1</v>
      </c>
      <c r="E4678">
        <v>467504</v>
      </c>
      <c r="F4678">
        <v>5843.8</v>
      </c>
      <c r="G4678" s="4">
        <v>46262.504166666666</v>
      </c>
      <c r="H4678" t="s">
        <v>38670</v>
      </c>
      <c r="I4678" t="s">
        <v>38671</v>
      </c>
      <c r="J4678" t="s">
        <v>38672</v>
      </c>
      <c r="K4678" t="s">
        <v>38673</v>
      </c>
      <c r="L4678" t="s">
        <v>38674</v>
      </c>
    </row>
    <row r="4679" spans="1:12" x14ac:dyDescent="0.2">
      <c r="A4679">
        <v>467600</v>
      </c>
      <c r="B4679" t="s">
        <v>38675</v>
      </c>
      <c r="C4679" t="s">
        <v>38676</v>
      </c>
      <c r="D4679" t="b">
        <v>0</v>
      </c>
      <c r="E4679">
        <v>467604</v>
      </c>
      <c r="F4679">
        <v>5845.05</v>
      </c>
      <c r="G4679" s="4">
        <v>46235.504166666666</v>
      </c>
      <c r="H4679" t="s">
        <v>38677</v>
      </c>
      <c r="I4679" t="s">
        <v>38678</v>
      </c>
      <c r="J4679" t="s">
        <v>38679</v>
      </c>
      <c r="K4679" t="s">
        <v>38680</v>
      </c>
      <c r="L4679" t="s">
        <v>38681</v>
      </c>
    </row>
    <row r="4680" spans="1:12" x14ac:dyDescent="0.2">
      <c r="A4680">
        <v>467700</v>
      </c>
      <c r="B4680" t="s">
        <v>38682</v>
      </c>
      <c r="C4680" t="s">
        <v>38683</v>
      </c>
      <c r="D4680" t="b">
        <v>1</v>
      </c>
      <c r="E4680">
        <v>467704</v>
      </c>
      <c r="F4680">
        <v>5846.3</v>
      </c>
      <c r="G4680" s="4">
        <v>46236.504166666666</v>
      </c>
      <c r="H4680" t="s">
        <v>38684</v>
      </c>
      <c r="I4680" t="s">
        <v>38685</v>
      </c>
      <c r="J4680" t="s">
        <v>38686</v>
      </c>
      <c r="K4680" t="s">
        <v>38687</v>
      </c>
      <c r="L4680" t="s">
        <v>38688</v>
      </c>
    </row>
    <row r="4681" spans="1:12" x14ac:dyDescent="0.2">
      <c r="A4681">
        <v>467800</v>
      </c>
      <c r="B4681" t="s">
        <v>38689</v>
      </c>
      <c r="C4681" t="s">
        <v>38690</v>
      </c>
      <c r="D4681" t="b">
        <v>0</v>
      </c>
      <c r="E4681">
        <v>467804</v>
      </c>
      <c r="F4681">
        <v>5847.55</v>
      </c>
      <c r="G4681" s="4">
        <v>46237.504166666666</v>
      </c>
      <c r="H4681" t="s">
        <v>38691</v>
      </c>
      <c r="I4681" t="s">
        <v>38692</v>
      </c>
      <c r="J4681" t="s">
        <v>38693</v>
      </c>
      <c r="K4681" t="s">
        <v>38694</v>
      </c>
      <c r="L4681" t="s">
        <v>38695</v>
      </c>
    </row>
    <row r="4682" spans="1:12" x14ac:dyDescent="0.2">
      <c r="A4682">
        <v>467900</v>
      </c>
      <c r="B4682" t="s">
        <v>38696</v>
      </c>
      <c r="C4682" t="s">
        <v>38697</v>
      </c>
      <c r="D4682" t="b">
        <v>1</v>
      </c>
      <c r="E4682">
        <v>467904</v>
      </c>
      <c r="F4682">
        <v>5848.8</v>
      </c>
      <c r="G4682" s="4">
        <v>46238.504166666666</v>
      </c>
      <c r="H4682" t="s">
        <v>38698</v>
      </c>
      <c r="I4682" t="s">
        <v>38699</v>
      </c>
      <c r="J4682" t="s">
        <v>38700</v>
      </c>
      <c r="K4682" t="s">
        <v>38701</v>
      </c>
      <c r="L4682" t="s">
        <v>38702</v>
      </c>
    </row>
    <row r="4683" spans="1:12" x14ac:dyDescent="0.2">
      <c r="A4683">
        <v>468000</v>
      </c>
      <c r="B4683" t="s">
        <v>38703</v>
      </c>
      <c r="C4683" t="s">
        <v>38704</v>
      </c>
      <c r="D4683" t="b">
        <v>0</v>
      </c>
      <c r="E4683">
        <v>468004</v>
      </c>
      <c r="F4683">
        <v>5850.05</v>
      </c>
      <c r="G4683" s="4">
        <v>46239.504166666666</v>
      </c>
      <c r="H4683" t="s">
        <v>38705</v>
      </c>
      <c r="I4683" t="s">
        <v>38706</v>
      </c>
      <c r="J4683" t="s">
        <v>38707</v>
      </c>
      <c r="K4683" t="s">
        <v>38708</v>
      </c>
      <c r="L4683" t="s">
        <v>38709</v>
      </c>
    </row>
    <row r="4684" spans="1:12" x14ac:dyDescent="0.2">
      <c r="A4684">
        <v>468100</v>
      </c>
      <c r="B4684" t="s">
        <v>38710</v>
      </c>
      <c r="C4684" t="s">
        <v>38711</v>
      </c>
      <c r="D4684" t="b">
        <v>1</v>
      </c>
      <c r="E4684">
        <v>468104</v>
      </c>
      <c r="F4684">
        <v>5851.3</v>
      </c>
      <c r="G4684" s="4">
        <v>46240.504166666666</v>
      </c>
      <c r="H4684" t="s">
        <v>38712</v>
      </c>
      <c r="I4684" t="s">
        <v>38713</v>
      </c>
      <c r="J4684" t="s">
        <v>38714</v>
      </c>
      <c r="K4684" t="s">
        <v>38715</v>
      </c>
      <c r="L4684" t="s">
        <v>38716</v>
      </c>
    </row>
    <row r="4685" spans="1:12" x14ac:dyDescent="0.2">
      <c r="A4685">
        <v>468200</v>
      </c>
      <c r="B4685" t="s">
        <v>38717</v>
      </c>
      <c r="C4685" t="s">
        <v>38718</v>
      </c>
      <c r="D4685" t="b">
        <v>0</v>
      </c>
      <c r="E4685">
        <v>468204</v>
      </c>
      <c r="F4685">
        <v>5852.55</v>
      </c>
      <c r="G4685" s="4">
        <v>46241.504166666666</v>
      </c>
      <c r="H4685" t="s">
        <v>38719</v>
      </c>
      <c r="I4685" t="s">
        <v>38720</v>
      </c>
      <c r="J4685" t="s">
        <v>38721</v>
      </c>
      <c r="K4685" t="s">
        <v>38722</v>
      </c>
      <c r="L4685" t="s">
        <v>38723</v>
      </c>
    </row>
    <row r="4686" spans="1:12" x14ac:dyDescent="0.2">
      <c r="A4686">
        <v>468300</v>
      </c>
      <c r="B4686" t="s">
        <v>38724</v>
      </c>
      <c r="C4686" t="s">
        <v>38725</v>
      </c>
      <c r="D4686" t="b">
        <v>1</v>
      </c>
      <c r="E4686">
        <v>468304</v>
      </c>
      <c r="F4686">
        <v>5853.8</v>
      </c>
      <c r="G4686" s="4">
        <v>46242.504166666666</v>
      </c>
      <c r="H4686" t="s">
        <v>38726</v>
      </c>
      <c r="I4686" t="s">
        <v>38727</v>
      </c>
      <c r="J4686" t="s">
        <v>38728</v>
      </c>
      <c r="K4686" t="s">
        <v>38729</v>
      </c>
      <c r="L4686" t="s">
        <v>38730</v>
      </c>
    </row>
    <row r="4687" spans="1:12" x14ac:dyDescent="0.2">
      <c r="A4687">
        <v>468400</v>
      </c>
      <c r="B4687" t="s">
        <v>38731</v>
      </c>
      <c r="C4687" t="s">
        <v>38732</v>
      </c>
      <c r="D4687" t="b">
        <v>0</v>
      </c>
      <c r="E4687">
        <v>468404</v>
      </c>
      <c r="F4687">
        <v>5855.05</v>
      </c>
      <c r="G4687" s="4">
        <v>46243.504166666666</v>
      </c>
      <c r="H4687" t="s">
        <v>38733</v>
      </c>
      <c r="I4687" t="s">
        <v>38734</v>
      </c>
      <c r="J4687" t="s">
        <v>38735</v>
      </c>
      <c r="K4687" t="s">
        <v>38736</v>
      </c>
      <c r="L4687" t="s">
        <v>38737</v>
      </c>
    </row>
    <row r="4688" spans="1:12" x14ac:dyDescent="0.2">
      <c r="A4688">
        <v>468500</v>
      </c>
      <c r="B4688" t="s">
        <v>38738</v>
      </c>
      <c r="C4688" t="s">
        <v>38739</v>
      </c>
      <c r="D4688" t="b">
        <v>1</v>
      </c>
      <c r="E4688">
        <v>468504</v>
      </c>
      <c r="F4688">
        <v>5856.3</v>
      </c>
      <c r="G4688" s="4">
        <v>46244.504166666666</v>
      </c>
      <c r="H4688" t="s">
        <v>38740</v>
      </c>
      <c r="I4688" t="s">
        <v>38741</v>
      </c>
      <c r="J4688" t="s">
        <v>38742</v>
      </c>
      <c r="K4688" t="s">
        <v>38743</v>
      </c>
      <c r="L4688" t="s">
        <v>38744</v>
      </c>
    </row>
    <row r="4689" spans="1:12" x14ac:dyDescent="0.2">
      <c r="A4689">
        <v>468600</v>
      </c>
      <c r="B4689" t="s">
        <v>38745</v>
      </c>
      <c r="C4689" t="s">
        <v>38746</v>
      </c>
      <c r="D4689" t="b">
        <v>0</v>
      </c>
      <c r="E4689">
        <v>468604</v>
      </c>
      <c r="F4689">
        <v>5857.55</v>
      </c>
      <c r="G4689" s="4">
        <v>46245.504166666666</v>
      </c>
      <c r="H4689" t="s">
        <v>38747</v>
      </c>
      <c r="I4689" t="s">
        <v>38748</v>
      </c>
      <c r="J4689" t="s">
        <v>38749</v>
      </c>
      <c r="K4689" t="s">
        <v>38750</v>
      </c>
      <c r="L4689" t="s">
        <v>38751</v>
      </c>
    </row>
    <row r="4690" spans="1:12" x14ac:dyDescent="0.2">
      <c r="A4690">
        <v>468700</v>
      </c>
      <c r="B4690" t="s">
        <v>38752</v>
      </c>
      <c r="C4690" t="s">
        <v>38753</v>
      </c>
      <c r="D4690" t="b">
        <v>1</v>
      </c>
      <c r="E4690">
        <v>468704</v>
      </c>
      <c r="F4690">
        <v>5858.8</v>
      </c>
      <c r="G4690" s="4">
        <v>46246.504166666666</v>
      </c>
      <c r="H4690" t="s">
        <v>38754</v>
      </c>
      <c r="I4690" t="s">
        <v>38755</v>
      </c>
      <c r="J4690" t="s">
        <v>38756</v>
      </c>
      <c r="K4690" t="s">
        <v>38757</v>
      </c>
      <c r="L4690" t="s">
        <v>38758</v>
      </c>
    </row>
    <row r="4691" spans="1:12" x14ac:dyDescent="0.2">
      <c r="A4691">
        <v>468800</v>
      </c>
      <c r="B4691" t="s">
        <v>38759</v>
      </c>
      <c r="C4691" t="s">
        <v>38760</v>
      </c>
      <c r="D4691" t="b">
        <v>0</v>
      </c>
      <c r="E4691">
        <v>468804</v>
      </c>
      <c r="F4691">
        <v>5860.05</v>
      </c>
      <c r="G4691" s="4">
        <v>46247.504166666666</v>
      </c>
      <c r="H4691" t="s">
        <v>38761</v>
      </c>
      <c r="I4691" t="s">
        <v>38762</v>
      </c>
      <c r="J4691" t="s">
        <v>38763</v>
      </c>
      <c r="K4691" t="s">
        <v>38764</v>
      </c>
      <c r="L4691" t="s">
        <v>38765</v>
      </c>
    </row>
    <row r="4692" spans="1:12" x14ac:dyDescent="0.2">
      <c r="A4692">
        <v>468900</v>
      </c>
      <c r="B4692" t="s">
        <v>38766</v>
      </c>
      <c r="C4692" t="s">
        <v>38767</v>
      </c>
      <c r="D4692" t="b">
        <v>1</v>
      </c>
      <c r="E4692">
        <v>468904</v>
      </c>
      <c r="F4692">
        <v>5861.3</v>
      </c>
      <c r="G4692" s="4">
        <v>46248.504166666666</v>
      </c>
      <c r="H4692" t="s">
        <v>38768</v>
      </c>
      <c r="I4692" t="s">
        <v>38769</v>
      </c>
      <c r="J4692" t="s">
        <v>38770</v>
      </c>
      <c r="K4692" t="s">
        <v>38771</v>
      </c>
      <c r="L4692" t="s">
        <v>38772</v>
      </c>
    </row>
    <row r="4693" spans="1:12" x14ac:dyDescent="0.2">
      <c r="A4693">
        <v>469000</v>
      </c>
      <c r="B4693" t="s">
        <v>38773</v>
      </c>
      <c r="C4693" t="s">
        <v>38774</v>
      </c>
      <c r="D4693" t="b">
        <v>0</v>
      </c>
      <c r="E4693">
        <v>469004</v>
      </c>
      <c r="F4693">
        <v>5862.55</v>
      </c>
      <c r="G4693" s="4">
        <v>46249.504166666666</v>
      </c>
      <c r="H4693" t="s">
        <v>38775</v>
      </c>
      <c r="I4693" t="s">
        <v>38776</v>
      </c>
      <c r="J4693" t="s">
        <v>38777</v>
      </c>
      <c r="K4693" t="s">
        <v>38778</v>
      </c>
      <c r="L4693" t="s">
        <v>38779</v>
      </c>
    </row>
    <row r="4694" spans="1:12" x14ac:dyDescent="0.2">
      <c r="A4694">
        <v>469100</v>
      </c>
      <c r="B4694" t="s">
        <v>38780</v>
      </c>
      <c r="C4694" t="s">
        <v>38781</v>
      </c>
      <c r="D4694" t="b">
        <v>1</v>
      </c>
      <c r="E4694">
        <v>469104</v>
      </c>
      <c r="F4694">
        <v>5863.8</v>
      </c>
      <c r="G4694" s="4">
        <v>46250.504166666666</v>
      </c>
      <c r="H4694" t="s">
        <v>38782</v>
      </c>
      <c r="I4694" t="s">
        <v>38783</v>
      </c>
      <c r="J4694" t="s">
        <v>38784</v>
      </c>
      <c r="K4694" t="s">
        <v>38785</v>
      </c>
      <c r="L4694" t="s">
        <v>38786</v>
      </c>
    </row>
    <row r="4695" spans="1:12" x14ac:dyDescent="0.2">
      <c r="A4695">
        <v>469200</v>
      </c>
      <c r="B4695" t="s">
        <v>38787</v>
      </c>
      <c r="C4695" t="s">
        <v>38788</v>
      </c>
      <c r="D4695" t="b">
        <v>0</v>
      </c>
      <c r="E4695">
        <v>469204</v>
      </c>
      <c r="F4695">
        <v>5865.05</v>
      </c>
      <c r="G4695" s="4">
        <v>46251.504166666666</v>
      </c>
      <c r="H4695" t="s">
        <v>38789</v>
      </c>
      <c r="I4695" t="s">
        <v>38790</v>
      </c>
      <c r="J4695" t="s">
        <v>38791</v>
      </c>
      <c r="K4695" t="s">
        <v>38792</v>
      </c>
      <c r="L4695" t="s">
        <v>38793</v>
      </c>
    </row>
    <row r="4696" spans="1:12" x14ac:dyDescent="0.2">
      <c r="A4696">
        <v>469300</v>
      </c>
      <c r="B4696" t="s">
        <v>38794</v>
      </c>
      <c r="C4696" t="s">
        <v>38795</v>
      </c>
      <c r="D4696" t="b">
        <v>1</v>
      </c>
      <c r="E4696">
        <v>469304</v>
      </c>
      <c r="F4696">
        <v>5866.3</v>
      </c>
      <c r="G4696" s="4">
        <v>46252.504166666666</v>
      </c>
      <c r="H4696" t="s">
        <v>38796</v>
      </c>
      <c r="I4696" t="s">
        <v>38797</v>
      </c>
      <c r="J4696" t="s">
        <v>38798</v>
      </c>
      <c r="K4696" t="s">
        <v>38799</v>
      </c>
      <c r="L4696" t="s">
        <v>38800</v>
      </c>
    </row>
    <row r="4697" spans="1:12" x14ac:dyDescent="0.2">
      <c r="A4697">
        <v>469400</v>
      </c>
      <c r="B4697" t="s">
        <v>38801</v>
      </c>
      <c r="C4697" t="s">
        <v>38802</v>
      </c>
      <c r="D4697" t="b">
        <v>0</v>
      </c>
      <c r="E4697">
        <v>469404</v>
      </c>
      <c r="F4697">
        <v>5867.55</v>
      </c>
      <c r="G4697" s="4">
        <v>46253.504166666666</v>
      </c>
      <c r="H4697" t="s">
        <v>38803</v>
      </c>
      <c r="I4697" t="s">
        <v>38804</v>
      </c>
      <c r="J4697" t="s">
        <v>38805</v>
      </c>
      <c r="K4697" t="s">
        <v>38806</v>
      </c>
      <c r="L4697" t="s">
        <v>38807</v>
      </c>
    </row>
    <row r="4698" spans="1:12" x14ac:dyDescent="0.2">
      <c r="A4698">
        <v>469500</v>
      </c>
      <c r="B4698" t="s">
        <v>38808</v>
      </c>
      <c r="C4698" t="s">
        <v>38809</v>
      </c>
      <c r="D4698" t="b">
        <v>1</v>
      </c>
      <c r="E4698">
        <v>469504</v>
      </c>
      <c r="F4698">
        <v>5868.8</v>
      </c>
      <c r="G4698" s="4">
        <v>46254.504166666666</v>
      </c>
      <c r="H4698" t="s">
        <v>38810</v>
      </c>
      <c r="I4698" t="s">
        <v>38811</v>
      </c>
      <c r="J4698" t="s">
        <v>38812</v>
      </c>
      <c r="K4698" t="s">
        <v>38813</v>
      </c>
      <c r="L4698" t="s">
        <v>38814</v>
      </c>
    </row>
    <row r="4699" spans="1:12" x14ac:dyDescent="0.2">
      <c r="A4699">
        <v>469600</v>
      </c>
      <c r="B4699" t="s">
        <v>38815</v>
      </c>
      <c r="C4699" t="s">
        <v>38816</v>
      </c>
      <c r="D4699" t="b">
        <v>0</v>
      </c>
      <c r="E4699">
        <v>469604</v>
      </c>
      <c r="F4699">
        <v>5870.05</v>
      </c>
      <c r="G4699" s="4">
        <v>46255.504166666666</v>
      </c>
      <c r="H4699" t="s">
        <v>38817</v>
      </c>
      <c r="I4699" t="s">
        <v>38818</v>
      </c>
      <c r="J4699" t="s">
        <v>38819</v>
      </c>
      <c r="K4699" t="s">
        <v>38820</v>
      </c>
      <c r="L4699" t="s">
        <v>38821</v>
      </c>
    </row>
    <row r="4700" spans="1:12" x14ac:dyDescent="0.2">
      <c r="A4700">
        <v>469700</v>
      </c>
      <c r="B4700" t="s">
        <v>38822</v>
      </c>
      <c r="C4700" t="s">
        <v>38823</v>
      </c>
      <c r="D4700" t="b">
        <v>1</v>
      </c>
      <c r="E4700">
        <v>469704</v>
      </c>
      <c r="F4700">
        <v>5871.3</v>
      </c>
      <c r="G4700" s="4">
        <v>46256.504166666666</v>
      </c>
      <c r="H4700" t="s">
        <v>38824</v>
      </c>
      <c r="I4700" t="s">
        <v>38825</v>
      </c>
      <c r="J4700" t="s">
        <v>38826</v>
      </c>
      <c r="K4700" t="s">
        <v>38827</v>
      </c>
      <c r="L4700" t="s">
        <v>38828</v>
      </c>
    </row>
    <row r="4701" spans="1:12" x14ac:dyDescent="0.2">
      <c r="A4701">
        <v>469800</v>
      </c>
      <c r="B4701" t="s">
        <v>38829</v>
      </c>
      <c r="C4701" t="s">
        <v>38830</v>
      </c>
      <c r="D4701" t="b">
        <v>0</v>
      </c>
      <c r="E4701">
        <v>469804</v>
      </c>
      <c r="F4701">
        <v>5872.55</v>
      </c>
      <c r="G4701" s="4">
        <v>46257.504166666666</v>
      </c>
      <c r="H4701" t="s">
        <v>38831</v>
      </c>
      <c r="I4701" t="s">
        <v>38832</v>
      </c>
      <c r="J4701" t="s">
        <v>38833</v>
      </c>
      <c r="K4701" t="s">
        <v>38834</v>
      </c>
      <c r="L4701" t="s">
        <v>38835</v>
      </c>
    </row>
    <row r="4702" spans="1:12" x14ac:dyDescent="0.2">
      <c r="A4702">
        <v>469900</v>
      </c>
      <c r="B4702" t="s">
        <v>38836</v>
      </c>
      <c r="C4702" t="s">
        <v>38837</v>
      </c>
      <c r="D4702" t="b">
        <v>1</v>
      </c>
      <c r="E4702">
        <v>469904</v>
      </c>
      <c r="F4702">
        <v>5873.8</v>
      </c>
      <c r="G4702" s="4">
        <v>46258.504166666666</v>
      </c>
      <c r="H4702" t="s">
        <v>38838</v>
      </c>
      <c r="I4702" t="s">
        <v>38839</v>
      </c>
      <c r="J4702" t="s">
        <v>38840</v>
      </c>
      <c r="K4702" t="s">
        <v>38841</v>
      </c>
      <c r="L4702" t="s">
        <v>38842</v>
      </c>
    </row>
    <row r="4703" spans="1:12" x14ac:dyDescent="0.2">
      <c r="A4703">
        <v>470000</v>
      </c>
      <c r="B4703" t="s">
        <v>38843</v>
      </c>
      <c r="C4703" t="s">
        <v>38844</v>
      </c>
      <c r="D4703" t="b">
        <v>0</v>
      </c>
      <c r="E4703">
        <v>470004</v>
      </c>
      <c r="F4703">
        <v>5875.05</v>
      </c>
      <c r="G4703" s="4">
        <v>46259.504166666666</v>
      </c>
      <c r="H4703" t="s">
        <v>38845</v>
      </c>
      <c r="I4703" t="s">
        <v>38846</v>
      </c>
      <c r="J4703" t="s">
        <v>38847</v>
      </c>
      <c r="K4703" t="s">
        <v>38848</v>
      </c>
      <c r="L4703" t="s">
        <v>38849</v>
      </c>
    </row>
    <row r="4704" spans="1:12" x14ac:dyDescent="0.2">
      <c r="A4704">
        <v>470100</v>
      </c>
      <c r="B4704" t="s">
        <v>38850</v>
      </c>
      <c r="C4704" t="s">
        <v>38851</v>
      </c>
      <c r="D4704" t="b">
        <v>1</v>
      </c>
      <c r="E4704">
        <v>470104</v>
      </c>
      <c r="F4704">
        <v>5876.3</v>
      </c>
      <c r="G4704" s="4">
        <v>46260.504166666666</v>
      </c>
      <c r="H4704" t="s">
        <v>38852</v>
      </c>
      <c r="I4704" t="s">
        <v>38853</v>
      </c>
      <c r="J4704" t="s">
        <v>38854</v>
      </c>
      <c r="K4704" t="s">
        <v>38855</v>
      </c>
      <c r="L4704" t="s">
        <v>38856</v>
      </c>
    </row>
    <row r="4705" spans="1:12" x14ac:dyDescent="0.2">
      <c r="A4705">
        <v>470200</v>
      </c>
      <c r="B4705" t="s">
        <v>38857</v>
      </c>
      <c r="C4705" t="s">
        <v>38858</v>
      </c>
      <c r="D4705" t="b">
        <v>0</v>
      </c>
      <c r="E4705">
        <v>470204</v>
      </c>
      <c r="F4705">
        <v>5877.55</v>
      </c>
      <c r="G4705" s="4">
        <v>46261.504166666666</v>
      </c>
      <c r="H4705" t="s">
        <v>38859</v>
      </c>
      <c r="I4705" t="s">
        <v>38860</v>
      </c>
      <c r="J4705" t="s">
        <v>38861</v>
      </c>
      <c r="K4705" t="s">
        <v>38862</v>
      </c>
      <c r="L4705" t="s">
        <v>38863</v>
      </c>
    </row>
    <row r="4706" spans="1:12" x14ac:dyDescent="0.2">
      <c r="A4706">
        <v>470300</v>
      </c>
      <c r="B4706" t="s">
        <v>38864</v>
      </c>
      <c r="C4706" t="s">
        <v>38865</v>
      </c>
      <c r="D4706" t="b">
        <v>1</v>
      </c>
      <c r="E4706">
        <v>470304</v>
      </c>
      <c r="F4706">
        <v>5878.8</v>
      </c>
      <c r="G4706" s="4">
        <v>46262.504166666666</v>
      </c>
      <c r="H4706" t="s">
        <v>38866</v>
      </c>
      <c r="I4706" t="s">
        <v>38867</v>
      </c>
      <c r="J4706" t="s">
        <v>38868</v>
      </c>
      <c r="K4706" t="s">
        <v>38869</v>
      </c>
      <c r="L4706" t="s">
        <v>38870</v>
      </c>
    </row>
    <row r="4707" spans="1:12" x14ac:dyDescent="0.2">
      <c r="A4707">
        <v>470400</v>
      </c>
      <c r="B4707" t="s">
        <v>38871</v>
      </c>
      <c r="C4707" t="s">
        <v>38872</v>
      </c>
      <c r="D4707" t="b">
        <v>0</v>
      </c>
      <c r="E4707">
        <v>470404</v>
      </c>
      <c r="F4707">
        <v>5880.05</v>
      </c>
      <c r="G4707" s="4">
        <v>46235.504166666666</v>
      </c>
      <c r="H4707" t="s">
        <v>38873</v>
      </c>
      <c r="I4707" t="s">
        <v>38874</v>
      </c>
      <c r="J4707" t="s">
        <v>38875</v>
      </c>
      <c r="K4707" t="s">
        <v>38876</v>
      </c>
      <c r="L4707" t="s">
        <v>38877</v>
      </c>
    </row>
    <row r="4708" spans="1:12" x14ac:dyDescent="0.2">
      <c r="A4708">
        <v>470500</v>
      </c>
      <c r="B4708" t="s">
        <v>38878</v>
      </c>
      <c r="C4708" t="s">
        <v>38879</v>
      </c>
      <c r="D4708" t="b">
        <v>1</v>
      </c>
      <c r="E4708">
        <v>470504</v>
      </c>
      <c r="F4708">
        <v>5881.3</v>
      </c>
      <c r="G4708" s="4">
        <v>46236.504166666666</v>
      </c>
      <c r="H4708" t="s">
        <v>38880</v>
      </c>
      <c r="I4708" t="s">
        <v>38881</v>
      </c>
      <c r="J4708" t="s">
        <v>38882</v>
      </c>
      <c r="K4708" t="s">
        <v>38883</v>
      </c>
      <c r="L4708" t="s">
        <v>38884</v>
      </c>
    </row>
    <row r="4709" spans="1:12" x14ac:dyDescent="0.2">
      <c r="A4709">
        <v>470600</v>
      </c>
      <c r="B4709" t="s">
        <v>38885</v>
      </c>
      <c r="C4709" t="s">
        <v>38886</v>
      </c>
      <c r="D4709" t="b">
        <v>0</v>
      </c>
      <c r="E4709">
        <v>470604</v>
      </c>
      <c r="F4709">
        <v>5882.55</v>
      </c>
      <c r="G4709" s="4">
        <v>46237.504166666666</v>
      </c>
      <c r="H4709" t="s">
        <v>38887</v>
      </c>
      <c r="I4709" t="s">
        <v>38888</v>
      </c>
      <c r="J4709" t="s">
        <v>38889</v>
      </c>
      <c r="K4709" t="s">
        <v>38890</v>
      </c>
      <c r="L4709" t="s">
        <v>38891</v>
      </c>
    </row>
    <row r="4710" spans="1:12" x14ac:dyDescent="0.2">
      <c r="A4710">
        <v>470700</v>
      </c>
      <c r="B4710" t="s">
        <v>38892</v>
      </c>
      <c r="C4710" t="s">
        <v>38893</v>
      </c>
      <c r="D4710" t="b">
        <v>1</v>
      </c>
      <c r="E4710">
        <v>470704</v>
      </c>
      <c r="F4710">
        <v>5883.8</v>
      </c>
      <c r="G4710" s="4">
        <v>46238.504166666666</v>
      </c>
      <c r="H4710" t="s">
        <v>38894</v>
      </c>
      <c r="I4710" t="s">
        <v>38895</v>
      </c>
      <c r="J4710" t="s">
        <v>38896</v>
      </c>
      <c r="K4710" t="s">
        <v>38897</v>
      </c>
      <c r="L4710" t="s">
        <v>38898</v>
      </c>
    </row>
    <row r="4711" spans="1:12" x14ac:dyDescent="0.2">
      <c r="A4711">
        <v>470800</v>
      </c>
      <c r="B4711" t="s">
        <v>38899</v>
      </c>
      <c r="C4711" t="s">
        <v>38900</v>
      </c>
      <c r="D4711" t="b">
        <v>0</v>
      </c>
      <c r="E4711">
        <v>470804</v>
      </c>
      <c r="F4711">
        <v>5885.05</v>
      </c>
      <c r="G4711" s="4">
        <v>46239.504166666666</v>
      </c>
      <c r="H4711" t="s">
        <v>38901</v>
      </c>
      <c r="I4711" t="s">
        <v>38902</v>
      </c>
      <c r="J4711" t="s">
        <v>38903</v>
      </c>
      <c r="K4711" t="s">
        <v>38904</v>
      </c>
      <c r="L4711" t="s">
        <v>38905</v>
      </c>
    </row>
    <row r="4712" spans="1:12" x14ac:dyDescent="0.2">
      <c r="A4712">
        <v>470900</v>
      </c>
      <c r="B4712" t="s">
        <v>38906</v>
      </c>
      <c r="C4712" t="s">
        <v>38907</v>
      </c>
      <c r="D4712" t="b">
        <v>1</v>
      </c>
      <c r="E4712">
        <v>470904</v>
      </c>
      <c r="F4712">
        <v>5886.3</v>
      </c>
      <c r="G4712" s="4">
        <v>46240.504166666666</v>
      </c>
      <c r="H4712" t="s">
        <v>38908</v>
      </c>
      <c r="I4712" t="s">
        <v>38909</v>
      </c>
      <c r="J4712" t="s">
        <v>38910</v>
      </c>
      <c r="K4712" t="s">
        <v>38911</v>
      </c>
      <c r="L4712" t="s">
        <v>38912</v>
      </c>
    </row>
    <row r="4713" spans="1:12" x14ac:dyDescent="0.2">
      <c r="A4713">
        <v>471000</v>
      </c>
      <c r="B4713" t="s">
        <v>38913</v>
      </c>
      <c r="C4713" t="s">
        <v>38914</v>
      </c>
      <c r="D4713" t="b">
        <v>0</v>
      </c>
      <c r="E4713">
        <v>471004</v>
      </c>
      <c r="F4713">
        <v>5887.55</v>
      </c>
      <c r="G4713" s="4">
        <v>46241.504166666666</v>
      </c>
      <c r="H4713" t="s">
        <v>38915</v>
      </c>
      <c r="I4713" t="s">
        <v>38916</v>
      </c>
      <c r="J4713" t="s">
        <v>38917</v>
      </c>
      <c r="K4713" t="s">
        <v>38918</v>
      </c>
      <c r="L4713" t="s">
        <v>38919</v>
      </c>
    </row>
    <row r="4714" spans="1:12" x14ac:dyDescent="0.2">
      <c r="A4714">
        <v>471100</v>
      </c>
      <c r="B4714" t="s">
        <v>38920</v>
      </c>
      <c r="C4714" t="s">
        <v>38921</v>
      </c>
      <c r="D4714" t="b">
        <v>1</v>
      </c>
      <c r="E4714">
        <v>471104</v>
      </c>
      <c r="F4714">
        <v>5888.8</v>
      </c>
      <c r="G4714" s="4">
        <v>46242.504166666666</v>
      </c>
      <c r="H4714" t="s">
        <v>38922</v>
      </c>
      <c r="I4714" t="s">
        <v>38923</v>
      </c>
      <c r="J4714" t="s">
        <v>38924</v>
      </c>
      <c r="K4714" t="s">
        <v>38925</v>
      </c>
      <c r="L4714" t="s">
        <v>38926</v>
      </c>
    </row>
    <row r="4715" spans="1:12" x14ac:dyDescent="0.2">
      <c r="A4715">
        <v>471200</v>
      </c>
      <c r="B4715" t="s">
        <v>38927</v>
      </c>
      <c r="C4715" t="s">
        <v>38928</v>
      </c>
      <c r="D4715" t="b">
        <v>0</v>
      </c>
      <c r="E4715">
        <v>471204</v>
      </c>
      <c r="F4715">
        <v>5890.05</v>
      </c>
      <c r="G4715" s="4">
        <v>46243.504166666666</v>
      </c>
      <c r="H4715" t="s">
        <v>38929</v>
      </c>
      <c r="I4715" t="s">
        <v>38930</v>
      </c>
      <c r="J4715" t="s">
        <v>38931</v>
      </c>
      <c r="K4715" t="s">
        <v>38932</v>
      </c>
      <c r="L4715" t="s">
        <v>38933</v>
      </c>
    </row>
    <row r="4716" spans="1:12" x14ac:dyDescent="0.2">
      <c r="A4716">
        <v>471300</v>
      </c>
      <c r="B4716" t="s">
        <v>38934</v>
      </c>
      <c r="C4716" t="s">
        <v>38935</v>
      </c>
      <c r="D4716" t="b">
        <v>1</v>
      </c>
      <c r="E4716">
        <v>471304</v>
      </c>
      <c r="F4716">
        <v>5891.3</v>
      </c>
      <c r="G4716" s="4">
        <v>46244.504166666666</v>
      </c>
      <c r="H4716" t="s">
        <v>38936</v>
      </c>
      <c r="I4716" t="s">
        <v>38937</v>
      </c>
      <c r="J4716" t="s">
        <v>38938</v>
      </c>
      <c r="K4716" t="s">
        <v>38939</v>
      </c>
      <c r="L4716" t="s">
        <v>38940</v>
      </c>
    </row>
    <row r="4717" spans="1:12" x14ac:dyDescent="0.2">
      <c r="A4717">
        <v>471400</v>
      </c>
      <c r="B4717" t="s">
        <v>38941</v>
      </c>
      <c r="C4717" t="s">
        <v>38942</v>
      </c>
      <c r="D4717" t="b">
        <v>0</v>
      </c>
      <c r="E4717">
        <v>471404</v>
      </c>
      <c r="F4717">
        <v>5892.55</v>
      </c>
      <c r="G4717" s="4">
        <v>46245.504166666666</v>
      </c>
      <c r="H4717" t="s">
        <v>38943</v>
      </c>
      <c r="I4717" t="s">
        <v>38944</v>
      </c>
      <c r="J4717" t="s">
        <v>38945</v>
      </c>
      <c r="K4717" t="s">
        <v>38946</v>
      </c>
      <c r="L4717" t="s">
        <v>38947</v>
      </c>
    </row>
    <row r="4718" spans="1:12" x14ac:dyDescent="0.2">
      <c r="A4718">
        <v>471500</v>
      </c>
      <c r="B4718" t="s">
        <v>38948</v>
      </c>
      <c r="C4718" t="s">
        <v>38949</v>
      </c>
      <c r="D4718" t="b">
        <v>1</v>
      </c>
      <c r="E4718">
        <v>471504</v>
      </c>
      <c r="F4718">
        <v>5893.8</v>
      </c>
      <c r="G4718" s="4">
        <v>46246.504166666666</v>
      </c>
      <c r="H4718" t="s">
        <v>38950</v>
      </c>
      <c r="I4718" t="s">
        <v>38951</v>
      </c>
      <c r="J4718" t="s">
        <v>38952</v>
      </c>
      <c r="K4718" t="s">
        <v>38953</v>
      </c>
      <c r="L4718" t="s">
        <v>38954</v>
      </c>
    </row>
    <row r="4719" spans="1:12" x14ac:dyDescent="0.2">
      <c r="A4719">
        <v>471600</v>
      </c>
      <c r="B4719" t="s">
        <v>38955</v>
      </c>
      <c r="C4719" t="s">
        <v>38956</v>
      </c>
      <c r="D4719" t="b">
        <v>0</v>
      </c>
      <c r="E4719">
        <v>471604</v>
      </c>
      <c r="F4719">
        <v>5895.05</v>
      </c>
      <c r="G4719" s="4">
        <v>46247.504166666666</v>
      </c>
      <c r="H4719" t="s">
        <v>38957</v>
      </c>
      <c r="I4719" t="s">
        <v>38958</v>
      </c>
      <c r="J4719" t="s">
        <v>38959</v>
      </c>
      <c r="K4719" t="s">
        <v>38960</v>
      </c>
      <c r="L4719" t="s">
        <v>38961</v>
      </c>
    </row>
    <row r="4720" spans="1:12" x14ac:dyDescent="0.2">
      <c r="A4720">
        <v>471700</v>
      </c>
      <c r="B4720" t="s">
        <v>38962</v>
      </c>
      <c r="C4720" t="s">
        <v>38963</v>
      </c>
      <c r="D4720" t="b">
        <v>1</v>
      </c>
      <c r="E4720">
        <v>471704</v>
      </c>
      <c r="F4720">
        <v>5896.3</v>
      </c>
      <c r="G4720" s="4">
        <v>46248.504166666666</v>
      </c>
      <c r="H4720" t="s">
        <v>38964</v>
      </c>
      <c r="I4720" t="s">
        <v>38965</v>
      </c>
      <c r="J4720" t="s">
        <v>38966</v>
      </c>
      <c r="K4720" t="s">
        <v>38967</v>
      </c>
      <c r="L4720" t="s">
        <v>38968</v>
      </c>
    </row>
    <row r="4721" spans="1:12" x14ac:dyDescent="0.2">
      <c r="A4721">
        <v>471800</v>
      </c>
      <c r="B4721" t="s">
        <v>38969</v>
      </c>
      <c r="C4721" t="s">
        <v>38970</v>
      </c>
      <c r="D4721" t="b">
        <v>0</v>
      </c>
      <c r="E4721">
        <v>471804</v>
      </c>
      <c r="F4721">
        <v>5897.55</v>
      </c>
      <c r="G4721" s="4">
        <v>46249.504166666666</v>
      </c>
      <c r="H4721" t="s">
        <v>38971</v>
      </c>
      <c r="I4721" t="s">
        <v>38972</v>
      </c>
      <c r="J4721" t="s">
        <v>38973</v>
      </c>
      <c r="K4721" t="s">
        <v>38974</v>
      </c>
      <c r="L4721" t="s">
        <v>38975</v>
      </c>
    </row>
    <row r="4722" spans="1:12" x14ac:dyDescent="0.2">
      <c r="A4722">
        <v>471900</v>
      </c>
      <c r="B4722" t="s">
        <v>38976</v>
      </c>
      <c r="C4722" t="s">
        <v>38977</v>
      </c>
      <c r="D4722" t="b">
        <v>1</v>
      </c>
      <c r="E4722">
        <v>471904</v>
      </c>
      <c r="F4722">
        <v>5898.8</v>
      </c>
      <c r="G4722" s="4">
        <v>46250.504166666666</v>
      </c>
      <c r="H4722" t="s">
        <v>38978</v>
      </c>
      <c r="I4722" t="s">
        <v>38979</v>
      </c>
      <c r="J4722" t="s">
        <v>38980</v>
      </c>
      <c r="K4722" t="s">
        <v>38981</v>
      </c>
      <c r="L4722" t="s">
        <v>38982</v>
      </c>
    </row>
    <row r="4723" spans="1:12" x14ac:dyDescent="0.2">
      <c r="A4723">
        <v>472000</v>
      </c>
      <c r="B4723" t="s">
        <v>38983</v>
      </c>
      <c r="C4723" t="s">
        <v>38984</v>
      </c>
      <c r="D4723" t="b">
        <v>0</v>
      </c>
      <c r="E4723">
        <v>472004</v>
      </c>
      <c r="F4723">
        <v>5900.05</v>
      </c>
      <c r="G4723" s="4">
        <v>46251.504166666666</v>
      </c>
      <c r="H4723" t="s">
        <v>38985</v>
      </c>
      <c r="I4723" t="s">
        <v>38986</v>
      </c>
      <c r="J4723" t="s">
        <v>38987</v>
      </c>
      <c r="K4723" t="s">
        <v>38988</v>
      </c>
      <c r="L4723" t="s">
        <v>38989</v>
      </c>
    </row>
    <row r="4724" spans="1:12" x14ac:dyDescent="0.2">
      <c r="A4724">
        <v>472100</v>
      </c>
      <c r="B4724" t="s">
        <v>38990</v>
      </c>
      <c r="C4724" t="s">
        <v>38991</v>
      </c>
      <c r="D4724" t="b">
        <v>1</v>
      </c>
      <c r="E4724">
        <v>472104</v>
      </c>
      <c r="F4724">
        <v>5901.3</v>
      </c>
      <c r="G4724" s="4">
        <v>46252.504166666666</v>
      </c>
      <c r="H4724" t="s">
        <v>38992</v>
      </c>
      <c r="I4724" t="s">
        <v>38993</v>
      </c>
      <c r="J4724" t="s">
        <v>38994</v>
      </c>
      <c r="K4724" t="s">
        <v>38995</v>
      </c>
      <c r="L4724" t="s">
        <v>38996</v>
      </c>
    </row>
    <row r="4725" spans="1:12" x14ac:dyDescent="0.2">
      <c r="A4725">
        <v>472200</v>
      </c>
      <c r="B4725" t="s">
        <v>38997</v>
      </c>
      <c r="C4725" t="s">
        <v>38998</v>
      </c>
      <c r="D4725" t="b">
        <v>0</v>
      </c>
      <c r="E4725">
        <v>472204</v>
      </c>
      <c r="F4725">
        <v>5902.55</v>
      </c>
      <c r="G4725" s="4">
        <v>46253.504166666666</v>
      </c>
      <c r="H4725" t="s">
        <v>38999</v>
      </c>
      <c r="I4725" t="s">
        <v>39000</v>
      </c>
      <c r="J4725" t="s">
        <v>39001</v>
      </c>
      <c r="K4725" t="s">
        <v>39002</v>
      </c>
      <c r="L4725" t="s">
        <v>39003</v>
      </c>
    </row>
    <row r="4726" spans="1:12" x14ac:dyDescent="0.2">
      <c r="A4726">
        <v>472300</v>
      </c>
      <c r="B4726" t="s">
        <v>39004</v>
      </c>
      <c r="C4726" t="s">
        <v>39005</v>
      </c>
      <c r="D4726" t="b">
        <v>1</v>
      </c>
      <c r="E4726">
        <v>472304</v>
      </c>
      <c r="F4726">
        <v>5903.8</v>
      </c>
      <c r="G4726" s="4">
        <v>46254.504166666666</v>
      </c>
      <c r="H4726" t="s">
        <v>39006</v>
      </c>
      <c r="I4726" t="s">
        <v>39007</v>
      </c>
      <c r="J4726" t="s">
        <v>39008</v>
      </c>
      <c r="K4726" t="s">
        <v>39009</v>
      </c>
      <c r="L4726" t="s">
        <v>39010</v>
      </c>
    </row>
    <row r="4727" spans="1:12" x14ac:dyDescent="0.2">
      <c r="A4727">
        <v>472400</v>
      </c>
      <c r="B4727" t="s">
        <v>39011</v>
      </c>
      <c r="C4727" t="s">
        <v>39012</v>
      </c>
      <c r="D4727" t="b">
        <v>0</v>
      </c>
      <c r="E4727">
        <v>472404</v>
      </c>
      <c r="F4727">
        <v>5905.05</v>
      </c>
      <c r="G4727" s="4">
        <v>46255.504166666666</v>
      </c>
      <c r="H4727" t="s">
        <v>39013</v>
      </c>
      <c r="I4727" t="s">
        <v>39014</v>
      </c>
      <c r="J4727" t="s">
        <v>39015</v>
      </c>
      <c r="K4727" t="s">
        <v>39016</v>
      </c>
      <c r="L4727" t="s">
        <v>39017</v>
      </c>
    </row>
    <row r="4728" spans="1:12" x14ac:dyDescent="0.2">
      <c r="A4728">
        <v>472500</v>
      </c>
      <c r="B4728" t="s">
        <v>39018</v>
      </c>
      <c r="C4728" t="s">
        <v>39019</v>
      </c>
      <c r="D4728" t="b">
        <v>1</v>
      </c>
      <c r="E4728">
        <v>472504</v>
      </c>
      <c r="F4728">
        <v>5906.3</v>
      </c>
      <c r="G4728" s="4">
        <v>46256.504166666666</v>
      </c>
      <c r="H4728" t="s">
        <v>39020</v>
      </c>
      <c r="I4728" t="s">
        <v>39021</v>
      </c>
      <c r="J4728" t="s">
        <v>39022</v>
      </c>
      <c r="K4728" t="s">
        <v>39023</v>
      </c>
      <c r="L4728" t="s">
        <v>39024</v>
      </c>
    </row>
    <row r="4729" spans="1:12" x14ac:dyDescent="0.2">
      <c r="A4729">
        <v>472600</v>
      </c>
      <c r="B4729" t="s">
        <v>39025</v>
      </c>
      <c r="C4729" t="s">
        <v>39026</v>
      </c>
      <c r="D4729" t="b">
        <v>0</v>
      </c>
      <c r="E4729">
        <v>472604</v>
      </c>
      <c r="F4729">
        <v>5907.55</v>
      </c>
      <c r="G4729" s="4">
        <v>46257.504166666666</v>
      </c>
      <c r="H4729" t="s">
        <v>39027</v>
      </c>
      <c r="I4729" t="s">
        <v>39028</v>
      </c>
      <c r="J4729" t="s">
        <v>39029</v>
      </c>
      <c r="K4729" t="s">
        <v>39030</v>
      </c>
      <c r="L4729" t="s">
        <v>39031</v>
      </c>
    </row>
    <row r="4730" spans="1:12" x14ac:dyDescent="0.2">
      <c r="A4730">
        <v>472700</v>
      </c>
      <c r="B4730" t="s">
        <v>39032</v>
      </c>
      <c r="C4730" t="s">
        <v>39033</v>
      </c>
      <c r="D4730" t="b">
        <v>1</v>
      </c>
      <c r="E4730">
        <v>472704</v>
      </c>
      <c r="F4730">
        <v>5908.8</v>
      </c>
      <c r="G4730" s="4">
        <v>46258.504166666666</v>
      </c>
      <c r="H4730" t="s">
        <v>39034</v>
      </c>
      <c r="I4730" t="s">
        <v>39035</v>
      </c>
      <c r="J4730" t="s">
        <v>39036</v>
      </c>
      <c r="K4730" t="s">
        <v>39037</v>
      </c>
      <c r="L4730" t="s">
        <v>39038</v>
      </c>
    </row>
    <row r="4731" spans="1:12" x14ac:dyDescent="0.2">
      <c r="A4731">
        <v>472800</v>
      </c>
      <c r="B4731" t="s">
        <v>39039</v>
      </c>
      <c r="C4731" t="s">
        <v>39040</v>
      </c>
      <c r="D4731" t="b">
        <v>0</v>
      </c>
      <c r="E4731">
        <v>472804</v>
      </c>
      <c r="F4731">
        <v>5910.05</v>
      </c>
      <c r="G4731" s="4">
        <v>46259.504166666666</v>
      </c>
      <c r="H4731" t="s">
        <v>39041</v>
      </c>
      <c r="I4731" t="s">
        <v>39042</v>
      </c>
      <c r="J4731" t="s">
        <v>39043</v>
      </c>
      <c r="K4731" t="s">
        <v>39044</v>
      </c>
      <c r="L4731" t="s">
        <v>39045</v>
      </c>
    </row>
    <row r="4732" spans="1:12" x14ac:dyDescent="0.2">
      <c r="A4732">
        <v>472900</v>
      </c>
      <c r="B4732" t="s">
        <v>39046</v>
      </c>
      <c r="C4732" t="s">
        <v>39047</v>
      </c>
      <c r="D4732" t="b">
        <v>1</v>
      </c>
      <c r="E4732">
        <v>472904</v>
      </c>
      <c r="F4732">
        <v>5911.3</v>
      </c>
      <c r="G4732" s="4">
        <v>46260.504166666666</v>
      </c>
      <c r="H4732" t="s">
        <v>39048</v>
      </c>
      <c r="I4732" t="s">
        <v>39049</v>
      </c>
      <c r="J4732" t="s">
        <v>39050</v>
      </c>
      <c r="K4732" t="s">
        <v>39051</v>
      </c>
      <c r="L4732" t="s">
        <v>39052</v>
      </c>
    </row>
    <row r="4733" spans="1:12" x14ac:dyDescent="0.2">
      <c r="A4733">
        <v>473000</v>
      </c>
      <c r="B4733" t="s">
        <v>39053</v>
      </c>
      <c r="C4733" t="s">
        <v>39054</v>
      </c>
      <c r="D4733" t="b">
        <v>0</v>
      </c>
      <c r="E4733">
        <v>473004</v>
      </c>
      <c r="F4733">
        <v>5912.55</v>
      </c>
      <c r="G4733" s="4">
        <v>46261.504166666666</v>
      </c>
      <c r="H4733" t="s">
        <v>39055</v>
      </c>
      <c r="I4733" t="s">
        <v>39056</v>
      </c>
      <c r="J4733" t="s">
        <v>39057</v>
      </c>
      <c r="K4733" t="s">
        <v>39058</v>
      </c>
      <c r="L4733" t="s">
        <v>39059</v>
      </c>
    </row>
    <row r="4734" spans="1:12" x14ac:dyDescent="0.2">
      <c r="A4734">
        <v>473100</v>
      </c>
      <c r="B4734" t="s">
        <v>39060</v>
      </c>
      <c r="C4734" t="s">
        <v>39061</v>
      </c>
      <c r="D4734" t="b">
        <v>1</v>
      </c>
      <c r="E4734">
        <v>473104</v>
      </c>
      <c r="F4734">
        <v>5913.8</v>
      </c>
      <c r="G4734" s="4">
        <v>46262.504166666666</v>
      </c>
      <c r="H4734" t="s">
        <v>39062</v>
      </c>
      <c r="I4734" t="s">
        <v>39063</v>
      </c>
      <c r="J4734" t="s">
        <v>39064</v>
      </c>
      <c r="K4734" t="s">
        <v>39065</v>
      </c>
      <c r="L4734" t="s">
        <v>39066</v>
      </c>
    </row>
    <row r="4735" spans="1:12" x14ac:dyDescent="0.2">
      <c r="A4735">
        <v>473200</v>
      </c>
      <c r="B4735" t="s">
        <v>39067</v>
      </c>
      <c r="C4735" t="s">
        <v>39068</v>
      </c>
      <c r="D4735" t="b">
        <v>0</v>
      </c>
      <c r="E4735">
        <v>473204</v>
      </c>
      <c r="F4735">
        <v>5915.05</v>
      </c>
      <c r="G4735" s="4">
        <v>46235.504166666666</v>
      </c>
      <c r="H4735" t="s">
        <v>39069</v>
      </c>
      <c r="I4735" t="s">
        <v>39070</v>
      </c>
      <c r="J4735" t="s">
        <v>39071</v>
      </c>
      <c r="K4735" t="s">
        <v>39072</v>
      </c>
      <c r="L4735" t="s">
        <v>39073</v>
      </c>
    </row>
    <row r="4736" spans="1:12" x14ac:dyDescent="0.2">
      <c r="A4736">
        <v>473300</v>
      </c>
      <c r="B4736" t="s">
        <v>39074</v>
      </c>
      <c r="C4736" t="s">
        <v>39075</v>
      </c>
      <c r="D4736" t="b">
        <v>1</v>
      </c>
      <c r="E4736">
        <v>473304</v>
      </c>
      <c r="F4736">
        <v>5916.3</v>
      </c>
      <c r="G4736" s="4">
        <v>46236.504166666666</v>
      </c>
      <c r="H4736" t="s">
        <v>39076</v>
      </c>
      <c r="I4736" t="s">
        <v>39077</v>
      </c>
      <c r="J4736" t="s">
        <v>39078</v>
      </c>
      <c r="K4736" t="s">
        <v>39079</v>
      </c>
      <c r="L4736" t="s">
        <v>39080</v>
      </c>
    </row>
    <row r="4737" spans="1:12" x14ac:dyDescent="0.2">
      <c r="A4737">
        <v>473400</v>
      </c>
      <c r="B4737" t="s">
        <v>39081</v>
      </c>
      <c r="C4737" t="s">
        <v>39082</v>
      </c>
      <c r="D4737" t="b">
        <v>0</v>
      </c>
      <c r="E4737">
        <v>473404</v>
      </c>
      <c r="F4737">
        <v>5917.55</v>
      </c>
      <c r="G4737" s="4">
        <v>46237.504166666666</v>
      </c>
      <c r="H4737" t="s">
        <v>39083</v>
      </c>
      <c r="I4737" t="s">
        <v>39084</v>
      </c>
      <c r="J4737" t="s">
        <v>39085</v>
      </c>
      <c r="K4737" t="s">
        <v>39086</v>
      </c>
      <c r="L4737" t="s">
        <v>39087</v>
      </c>
    </row>
    <row r="4738" spans="1:12" x14ac:dyDescent="0.2">
      <c r="A4738">
        <v>473500</v>
      </c>
      <c r="B4738" t="s">
        <v>39088</v>
      </c>
      <c r="C4738" t="s">
        <v>39089</v>
      </c>
      <c r="D4738" t="b">
        <v>1</v>
      </c>
      <c r="E4738">
        <v>473504</v>
      </c>
      <c r="F4738">
        <v>5918.8</v>
      </c>
      <c r="G4738" s="4">
        <v>46238.504166666666</v>
      </c>
      <c r="H4738" t="s">
        <v>39090</v>
      </c>
      <c r="I4738" t="s">
        <v>39091</v>
      </c>
      <c r="J4738" t="s">
        <v>39092</v>
      </c>
      <c r="K4738" t="s">
        <v>39093</v>
      </c>
      <c r="L4738" t="s">
        <v>39094</v>
      </c>
    </row>
    <row r="4739" spans="1:12" x14ac:dyDescent="0.2">
      <c r="A4739">
        <v>473600</v>
      </c>
      <c r="B4739" t="s">
        <v>39095</v>
      </c>
      <c r="C4739" t="s">
        <v>39096</v>
      </c>
      <c r="D4739" t="b">
        <v>0</v>
      </c>
      <c r="E4739">
        <v>473604</v>
      </c>
      <c r="F4739">
        <v>5920.05</v>
      </c>
      <c r="G4739" s="4">
        <v>46239.504166666666</v>
      </c>
      <c r="H4739" t="s">
        <v>39097</v>
      </c>
      <c r="I4739" t="s">
        <v>39098</v>
      </c>
      <c r="J4739" t="s">
        <v>39099</v>
      </c>
      <c r="K4739" t="s">
        <v>39100</v>
      </c>
      <c r="L4739" t="s">
        <v>39101</v>
      </c>
    </row>
    <row r="4740" spans="1:12" x14ac:dyDescent="0.2">
      <c r="A4740">
        <v>473700</v>
      </c>
      <c r="B4740" t="s">
        <v>39102</v>
      </c>
      <c r="C4740" t="s">
        <v>39103</v>
      </c>
      <c r="D4740" t="b">
        <v>1</v>
      </c>
      <c r="E4740">
        <v>473704</v>
      </c>
      <c r="F4740">
        <v>5921.3</v>
      </c>
      <c r="G4740" s="4">
        <v>46240.504166666666</v>
      </c>
      <c r="H4740" t="s">
        <v>39104</v>
      </c>
      <c r="I4740" t="s">
        <v>39105</v>
      </c>
      <c r="J4740" t="s">
        <v>39106</v>
      </c>
      <c r="K4740" t="s">
        <v>39107</v>
      </c>
      <c r="L4740" t="s">
        <v>39108</v>
      </c>
    </row>
    <row r="4741" spans="1:12" x14ac:dyDescent="0.2">
      <c r="A4741">
        <v>473800</v>
      </c>
      <c r="B4741" t="s">
        <v>39109</v>
      </c>
      <c r="C4741" t="s">
        <v>39110</v>
      </c>
      <c r="D4741" t="b">
        <v>0</v>
      </c>
      <c r="E4741">
        <v>473804</v>
      </c>
      <c r="F4741">
        <v>5922.55</v>
      </c>
      <c r="G4741" s="4">
        <v>46241.504166666666</v>
      </c>
      <c r="H4741" t="s">
        <v>39111</v>
      </c>
      <c r="I4741" t="s">
        <v>39112</v>
      </c>
      <c r="J4741" t="s">
        <v>39113</v>
      </c>
      <c r="K4741" t="s">
        <v>39114</v>
      </c>
      <c r="L4741" t="s">
        <v>39115</v>
      </c>
    </row>
    <row r="4742" spans="1:12" x14ac:dyDescent="0.2">
      <c r="A4742">
        <v>473900</v>
      </c>
      <c r="B4742" t="s">
        <v>39116</v>
      </c>
      <c r="C4742" t="s">
        <v>39117</v>
      </c>
      <c r="D4742" t="b">
        <v>1</v>
      </c>
      <c r="E4742">
        <v>473904</v>
      </c>
      <c r="F4742">
        <v>5923.8</v>
      </c>
      <c r="G4742" s="4">
        <v>46242.504166666666</v>
      </c>
      <c r="H4742" t="s">
        <v>39118</v>
      </c>
      <c r="I4742" t="s">
        <v>39119</v>
      </c>
      <c r="J4742" t="s">
        <v>39120</v>
      </c>
      <c r="K4742" t="s">
        <v>39121</v>
      </c>
      <c r="L4742" t="s">
        <v>39122</v>
      </c>
    </row>
    <row r="4743" spans="1:12" x14ac:dyDescent="0.2">
      <c r="A4743">
        <v>474000</v>
      </c>
      <c r="B4743" t="s">
        <v>39123</v>
      </c>
      <c r="C4743" t="s">
        <v>39124</v>
      </c>
      <c r="D4743" t="b">
        <v>0</v>
      </c>
      <c r="E4743">
        <v>474004</v>
      </c>
      <c r="F4743">
        <v>5925.05</v>
      </c>
      <c r="G4743" s="4">
        <v>46243.504166666666</v>
      </c>
      <c r="H4743" t="s">
        <v>39125</v>
      </c>
      <c r="I4743" t="s">
        <v>39126</v>
      </c>
      <c r="J4743" t="s">
        <v>39127</v>
      </c>
      <c r="K4743" t="s">
        <v>39128</v>
      </c>
      <c r="L4743" t="s">
        <v>39129</v>
      </c>
    </row>
    <row r="4744" spans="1:12" x14ac:dyDescent="0.2">
      <c r="A4744">
        <v>474100</v>
      </c>
      <c r="B4744" t="s">
        <v>39130</v>
      </c>
      <c r="C4744" t="s">
        <v>39131</v>
      </c>
      <c r="D4744" t="b">
        <v>1</v>
      </c>
      <c r="E4744">
        <v>474104</v>
      </c>
      <c r="F4744">
        <v>5926.3</v>
      </c>
      <c r="G4744" s="4">
        <v>46244.504166666666</v>
      </c>
      <c r="H4744" t="s">
        <v>39132</v>
      </c>
      <c r="I4744" t="s">
        <v>39133</v>
      </c>
      <c r="J4744" t="s">
        <v>39134</v>
      </c>
      <c r="K4744" t="s">
        <v>39135</v>
      </c>
      <c r="L4744" t="s">
        <v>39136</v>
      </c>
    </row>
    <row r="4745" spans="1:12" x14ac:dyDescent="0.2">
      <c r="A4745">
        <v>474200</v>
      </c>
      <c r="B4745" t="s">
        <v>39137</v>
      </c>
      <c r="C4745" t="s">
        <v>39138</v>
      </c>
      <c r="D4745" t="b">
        <v>0</v>
      </c>
      <c r="E4745">
        <v>474204</v>
      </c>
      <c r="F4745">
        <v>5927.55</v>
      </c>
      <c r="G4745" s="4">
        <v>46245.504166666666</v>
      </c>
      <c r="H4745" t="s">
        <v>39139</v>
      </c>
      <c r="I4745" t="s">
        <v>39140</v>
      </c>
      <c r="J4745" t="s">
        <v>39141</v>
      </c>
      <c r="K4745" t="s">
        <v>39142</v>
      </c>
      <c r="L4745" t="s">
        <v>39143</v>
      </c>
    </row>
    <row r="4746" spans="1:12" x14ac:dyDescent="0.2">
      <c r="A4746">
        <v>474300</v>
      </c>
      <c r="B4746" t="s">
        <v>39144</v>
      </c>
      <c r="C4746" t="s">
        <v>39145</v>
      </c>
      <c r="D4746" t="b">
        <v>1</v>
      </c>
      <c r="E4746">
        <v>474304</v>
      </c>
      <c r="F4746">
        <v>5928.8</v>
      </c>
      <c r="G4746" s="4">
        <v>46246.504166666666</v>
      </c>
      <c r="H4746" t="s">
        <v>39146</v>
      </c>
      <c r="I4746" t="s">
        <v>39147</v>
      </c>
      <c r="J4746" t="s">
        <v>39148</v>
      </c>
      <c r="K4746" t="s">
        <v>39149</v>
      </c>
      <c r="L4746" t="s">
        <v>39150</v>
      </c>
    </row>
    <row r="4747" spans="1:12" x14ac:dyDescent="0.2">
      <c r="A4747">
        <v>474400</v>
      </c>
      <c r="B4747" t="s">
        <v>39151</v>
      </c>
      <c r="C4747" t="s">
        <v>39152</v>
      </c>
      <c r="D4747" t="b">
        <v>0</v>
      </c>
      <c r="E4747">
        <v>474404</v>
      </c>
      <c r="F4747">
        <v>5930.05</v>
      </c>
      <c r="G4747" s="4">
        <v>46247.504166666666</v>
      </c>
      <c r="H4747" t="s">
        <v>39153</v>
      </c>
      <c r="I4747" t="s">
        <v>39154</v>
      </c>
      <c r="J4747" t="s">
        <v>39155</v>
      </c>
      <c r="K4747" t="s">
        <v>39156</v>
      </c>
      <c r="L4747" t="s">
        <v>39157</v>
      </c>
    </row>
    <row r="4748" spans="1:12" x14ac:dyDescent="0.2">
      <c r="A4748">
        <v>474500</v>
      </c>
      <c r="B4748" t="s">
        <v>39158</v>
      </c>
      <c r="C4748" t="s">
        <v>39159</v>
      </c>
      <c r="D4748" t="b">
        <v>1</v>
      </c>
      <c r="E4748">
        <v>474504</v>
      </c>
      <c r="F4748">
        <v>5931.3</v>
      </c>
      <c r="G4748" s="4">
        <v>46248.504166666666</v>
      </c>
      <c r="H4748" t="s">
        <v>39160</v>
      </c>
      <c r="I4748" t="s">
        <v>39161</v>
      </c>
      <c r="J4748" t="s">
        <v>39162</v>
      </c>
      <c r="K4748" t="s">
        <v>39163</v>
      </c>
      <c r="L4748" t="s">
        <v>39164</v>
      </c>
    </row>
    <row r="4749" spans="1:12" x14ac:dyDescent="0.2">
      <c r="A4749">
        <v>474600</v>
      </c>
      <c r="B4749" t="s">
        <v>39165</v>
      </c>
      <c r="C4749" t="s">
        <v>39166</v>
      </c>
      <c r="D4749" t="b">
        <v>0</v>
      </c>
      <c r="E4749">
        <v>474604</v>
      </c>
      <c r="F4749">
        <v>5932.55</v>
      </c>
      <c r="G4749" s="4">
        <v>46249.504166666666</v>
      </c>
      <c r="H4749" t="s">
        <v>39167</v>
      </c>
      <c r="I4749" t="s">
        <v>39168</v>
      </c>
      <c r="J4749" t="s">
        <v>39169</v>
      </c>
      <c r="K4749" t="s">
        <v>39170</v>
      </c>
      <c r="L4749" t="s">
        <v>39171</v>
      </c>
    </row>
    <row r="4750" spans="1:12" x14ac:dyDescent="0.2">
      <c r="A4750">
        <v>474700</v>
      </c>
      <c r="B4750" t="s">
        <v>39172</v>
      </c>
      <c r="C4750" t="s">
        <v>39173</v>
      </c>
      <c r="D4750" t="b">
        <v>1</v>
      </c>
      <c r="E4750">
        <v>474704</v>
      </c>
      <c r="F4750">
        <v>5933.8</v>
      </c>
      <c r="G4750" s="4">
        <v>46250.504166666666</v>
      </c>
      <c r="H4750" t="s">
        <v>39174</v>
      </c>
      <c r="I4750" t="s">
        <v>39175</v>
      </c>
      <c r="J4750" t="s">
        <v>39176</v>
      </c>
      <c r="K4750" t="s">
        <v>39177</v>
      </c>
      <c r="L4750" t="s">
        <v>39178</v>
      </c>
    </row>
    <row r="4751" spans="1:12" x14ac:dyDescent="0.2">
      <c r="A4751">
        <v>474800</v>
      </c>
      <c r="B4751" t="s">
        <v>39179</v>
      </c>
      <c r="C4751" t="s">
        <v>39180</v>
      </c>
      <c r="D4751" t="b">
        <v>0</v>
      </c>
      <c r="E4751">
        <v>474804</v>
      </c>
      <c r="F4751">
        <v>5935.05</v>
      </c>
      <c r="G4751" s="4">
        <v>46251.504166666666</v>
      </c>
      <c r="H4751" t="s">
        <v>39181</v>
      </c>
      <c r="I4751" t="s">
        <v>39182</v>
      </c>
      <c r="J4751" t="s">
        <v>39183</v>
      </c>
      <c r="K4751" t="s">
        <v>39184</v>
      </c>
      <c r="L4751" t="s">
        <v>39185</v>
      </c>
    </row>
    <row r="4752" spans="1:12" x14ac:dyDescent="0.2">
      <c r="A4752">
        <v>474900</v>
      </c>
      <c r="B4752" t="s">
        <v>39186</v>
      </c>
      <c r="C4752" t="s">
        <v>39187</v>
      </c>
      <c r="D4752" t="b">
        <v>1</v>
      </c>
      <c r="E4752">
        <v>474904</v>
      </c>
      <c r="F4752">
        <v>5936.3</v>
      </c>
      <c r="G4752" s="4">
        <v>46252.504166666666</v>
      </c>
      <c r="H4752" t="s">
        <v>39188</v>
      </c>
      <c r="I4752" t="s">
        <v>39189</v>
      </c>
      <c r="J4752" t="s">
        <v>39190</v>
      </c>
      <c r="K4752" t="s">
        <v>39191</v>
      </c>
      <c r="L4752" t="s">
        <v>39192</v>
      </c>
    </row>
    <row r="4753" spans="1:12" x14ac:dyDescent="0.2">
      <c r="A4753">
        <v>475000</v>
      </c>
      <c r="B4753" t="s">
        <v>39193</v>
      </c>
      <c r="C4753" t="s">
        <v>39194</v>
      </c>
      <c r="D4753" t="b">
        <v>0</v>
      </c>
      <c r="E4753">
        <v>475004</v>
      </c>
      <c r="F4753">
        <v>5937.55</v>
      </c>
      <c r="G4753" s="4">
        <v>46253.504166666666</v>
      </c>
      <c r="H4753" t="s">
        <v>39195</v>
      </c>
      <c r="I4753" t="s">
        <v>39196</v>
      </c>
      <c r="J4753" t="s">
        <v>39197</v>
      </c>
      <c r="K4753" t="s">
        <v>39198</v>
      </c>
      <c r="L4753" t="s">
        <v>39199</v>
      </c>
    </row>
    <row r="4754" spans="1:12" x14ac:dyDescent="0.2">
      <c r="A4754">
        <v>475100</v>
      </c>
      <c r="B4754" t="s">
        <v>39200</v>
      </c>
      <c r="C4754" t="s">
        <v>39201</v>
      </c>
      <c r="D4754" t="b">
        <v>1</v>
      </c>
      <c r="E4754">
        <v>475104</v>
      </c>
      <c r="F4754">
        <v>5938.8</v>
      </c>
      <c r="G4754" s="4">
        <v>46254.504166666666</v>
      </c>
      <c r="H4754" t="s">
        <v>39202</v>
      </c>
      <c r="I4754" t="s">
        <v>39203</v>
      </c>
      <c r="J4754" t="s">
        <v>39204</v>
      </c>
      <c r="K4754" t="s">
        <v>39205</v>
      </c>
      <c r="L4754" t="s">
        <v>39206</v>
      </c>
    </row>
    <row r="4755" spans="1:12" x14ac:dyDescent="0.2">
      <c r="A4755">
        <v>475200</v>
      </c>
      <c r="B4755" t="s">
        <v>39207</v>
      </c>
      <c r="C4755" t="s">
        <v>39208</v>
      </c>
      <c r="D4755" t="b">
        <v>0</v>
      </c>
      <c r="E4755">
        <v>475204</v>
      </c>
      <c r="F4755">
        <v>5940.05</v>
      </c>
      <c r="G4755" s="4">
        <v>46255.504166666666</v>
      </c>
      <c r="H4755" t="s">
        <v>39209</v>
      </c>
      <c r="I4755" t="s">
        <v>39210</v>
      </c>
      <c r="J4755" t="s">
        <v>39211</v>
      </c>
      <c r="K4755" t="s">
        <v>39212</v>
      </c>
      <c r="L4755" t="s">
        <v>39213</v>
      </c>
    </row>
    <row r="4756" spans="1:12" x14ac:dyDescent="0.2">
      <c r="A4756">
        <v>475300</v>
      </c>
      <c r="B4756" t="s">
        <v>39214</v>
      </c>
      <c r="C4756" t="s">
        <v>39215</v>
      </c>
      <c r="D4756" t="b">
        <v>1</v>
      </c>
      <c r="E4756">
        <v>475304</v>
      </c>
      <c r="F4756">
        <v>5941.3</v>
      </c>
      <c r="G4756" s="4">
        <v>46256.504166666666</v>
      </c>
      <c r="H4756" t="s">
        <v>39216</v>
      </c>
      <c r="I4756" t="s">
        <v>39217</v>
      </c>
      <c r="J4756" t="s">
        <v>39218</v>
      </c>
      <c r="K4756" t="s">
        <v>39219</v>
      </c>
      <c r="L4756" t="s">
        <v>39220</v>
      </c>
    </row>
    <row r="4757" spans="1:12" x14ac:dyDescent="0.2">
      <c r="A4757">
        <v>475400</v>
      </c>
      <c r="B4757" t="s">
        <v>39221</v>
      </c>
      <c r="C4757" t="s">
        <v>39222</v>
      </c>
      <c r="D4757" t="b">
        <v>0</v>
      </c>
      <c r="E4757">
        <v>475404</v>
      </c>
      <c r="F4757">
        <v>5942.55</v>
      </c>
      <c r="G4757" s="4">
        <v>46257.504166666666</v>
      </c>
      <c r="H4757" t="s">
        <v>39223</v>
      </c>
      <c r="I4757" t="s">
        <v>39224</v>
      </c>
      <c r="J4757" t="s">
        <v>39225</v>
      </c>
      <c r="K4757" t="s">
        <v>39226</v>
      </c>
      <c r="L4757" t="s">
        <v>39227</v>
      </c>
    </row>
    <row r="4758" spans="1:12" x14ac:dyDescent="0.2">
      <c r="A4758">
        <v>475500</v>
      </c>
      <c r="B4758" t="s">
        <v>39228</v>
      </c>
      <c r="C4758" t="s">
        <v>39229</v>
      </c>
      <c r="D4758" t="b">
        <v>1</v>
      </c>
      <c r="E4758">
        <v>475504</v>
      </c>
      <c r="F4758">
        <v>5943.8</v>
      </c>
      <c r="G4758" s="4">
        <v>46258.504166666666</v>
      </c>
      <c r="H4758" t="s">
        <v>39230</v>
      </c>
      <c r="I4758" t="s">
        <v>39231</v>
      </c>
      <c r="J4758" t="s">
        <v>39232</v>
      </c>
      <c r="K4758" t="s">
        <v>39233</v>
      </c>
      <c r="L4758" t="s">
        <v>39234</v>
      </c>
    </row>
    <row r="4759" spans="1:12" x14ac:dyDescent="0.2">
      <c r="A4759">
        <v>475600</v>
      </c>
      <c r="B4759" t="s">
        <v>39235</v>
      </c>
      <c r="C4759" t="s">
        <v>39236</v>
      </c>
      <c r="D4759" t="b">
        <v>0</v>
      </c>
      <c r="E4759">
        <v>475604</v>
      </c>
      <c r="F4759">
        <v>5945.05</v>
      </c>
      <c r="G4759" s="4">
        <v>46259.504166666666</v>
      </c>
      <c r="H4759" t="s">
        <v>39237</v>
      </c>
      <c r="I4759" t="s">
        <v>39238</v>
      </c>
      <c r="J4759" t="s">
        <v>39239</v>
      </c>
      <c r="K4759" t="s">
        <v>39240</v>
      </c>
      <c r="L4759" t="s">
        <v>39241</v>
      </c>
    </row>
    <row r="4760" spans="1:12" x14ac:dyDescent="0.2">
      <c r="A4760">
        <v>475700</v>
      </c>
      <c r="B4760" t="s">
        <v>39242</v>
      </c>
      <c r="C4760" t="s">
        <v>39243</v>
      </c>
      <c r="D4760" t="b">
        <v>1</v>
      </c>
      <c r="E4760">
        <v>475704</v>
      </c>
      <c r="F4760">
        <v>5946.3</v>
      </c>
      <c r="G4760" s="4">
        <v>46260.504166666666</v>
      </c>
      <c r="H4760" t="s">
        <v>39244</v>
      </c>
      <c r="I4760" t="s">
        <v>39245</v>
      </c>
      <c r="J4760" t="s">
        <v>39246</v>
      </c>
      <c r="K4760" t="s">
        <v>39247</v>
      </c>
      <c r="L4760" t="s">
        <v>39248</v>
      </c>
    </row>
    <row r="4761" spans="1:12" x14ac:dyDescent="0.2">
      <c r="A4761">
        <v>475800</v>
      </c>
      <c r="B4761" t="s">
        <v>39249</v>
      </c>
      <c r="C4761" t="s">
        <v>39250</v>
      </c>
      <c r="D4761" t="b">
        <v>0</v>
      </c>
      <c r="E4761">
        <v>475804</v>
      </c>
      <c r="F4761">
        <v>5947.55</v>
      </c>
      <c r="G4761" s="4">
        <v>46261.504166666666</v>
      </c>
      <c r="H4761" t="s">
        <v>39251</v>
      </c>
      <c r="I4761" t="s">
        <v>39252</v>
      </c>
      <c r="J4761" t="s">
        <v>39253</v>
      </c>
      <c r="K4761" t="s">
        <v>39254</v>
      </c>
      <c r="L4761" t="s">
        <v>39255</v>
      </c>
    </row>
    <row r="4762" spans="1:12" x14ac:dyDescent="0.2">
      <c r="A4762">
        <v>475900</v>
      </c>
      <c r="B4762" t="s">
        <v>39256</v>
      </c>
      <c r="C4762" t="s">
        <v>39257</v>
      </c>
      <c r="D4762" t="b">
        <v>1</v>
      </c>
      <c r="E4762">
        <v>475904</v>
      </c>
      <c r="F4762">
        <v>5948.8</v>
      </c>
      <c r="G4762" s="4">
        <v>46262.504166666666</v>
      </c>
      <c r="H4762" t="s">
        <v>39258</v>
      </c>
      <c r="I4762" t="s">
        <v>39259</v>
      </c>
      <c r="J4762" t="s">
        <v>39260</v>
      </c>
      <c r="K4762" t="s">
        <v>39261</v>
      </c>
      <c r="L4762" t="s">
        <v>39262</v>
      </c>
    </row>
    <row r="4763" spans="1:12" x14ac:dyDescent="0.2">
      <c r="A4763">
        <v>476000</v>
      </c>
      <c r="B4763" t="s">
        <v>39263</v>
      </c>
      <c r="C4763" t="s">
        <v>39264</v>
      </c>
      <c r="D4763" t="b">
        <v>0</v>
      </c>
      <c r="E4763">
        <v>476004</v>
      </c>
      <c r="F4763">
        <v>5950.05</v>
      </c>
      <c r="G4763" s="4">
        <v>46235.504166666666</v>
      </c>
      <c r="H4763" t="s">
        <v>39265</v>
      </c>
      <c r="I4763" t="s">
        <v>39266</v>
      </c>
      <c r="J4763" t="s">
        <v>39267</v>
      </c>
      <c r="K4763" t="s">
        <v>39268</v>
      </c>
      <c r="L4763" t="s">
        <v>39269</v>
      </c>
    </row>
    <row r="4764" spans="1:12" x14ac:dyDescent="0.2">
      <c r="A4764">
        <v>476100</v>
      </c>
      <c r="B4764" t="s">
        <v>39270</v>
      </c>
      <c r="C4764" t="s">
        <v>39271</v>
      </c>
      <c r="D4764" t="b">
        <v>1</v>
      </c>
      <c r="E4764">
        <v>476104</v>
      </c>
      <c r="F4764">
        <v>5951.3</v>
      </c>
      <c r="G4764" s="4">
        <v>46236.504166666666</v>
      </c>
      <c r="H4764" t="s">
        <v>39272</v>
      </c>
      <c r="I4764" t="s">
        <v>39273</v>
      </c>
      <c r="J4764" t="s">
        <v>39274</v>
      </c>
      <c r="K4764" t="s">
        <v>39275</v>
      </c>
      <c r="L4764" t="s">
        <v>39276</v>
      </c>
    </row>
    <row r="4765" spans="1:12" x14ac:dyDescent="0.2">
      <c r="A4765">
        <v>476200</v>
      </c>
      <c r="B4765" t="s">
        <v>39277</v>
      </c>
      <c r="C4765" t="s">
        <v>39278</v>
      </c>
      <c r="D4765" t="b">
        <v>0</v>
      </c>
      <c r="E4765">
        <v>476204</v>
      </c>
      <c r="F4765">
        <v>5952.55</v>
      </c>
      <c r="G4765" s="4">
        <v>46237.504166666666</v>
      </c>
      <c r="H4765" t="s">
        <v>39279</v>
      </c>
      <c r="I4765" t="s">
        <v>39280</v>
      </c>
      <c r="J4765" t="s">
        <v>39281</v>
      </c>
      <c r="K4765" t="s">
        <v>39282</v>
      </c>
      <c r="L4765" t="s">
        <v>39283</v>
      </c>
    </row>
    <row r="4766" spans="1:12" x14ac:dyDescent="0.2">
      <c r="A4766">
        <v>476300</v>
      </c>
      <c r="B4766" t="s">
        <v>39284</v>
      </c>
      <c r="C4766" t="s">
        <v>39285</v>
      </c>
      <c r="D4766" t="b">
        <v>1</v>
      </c>
      <c r="E4766">
        <v>476304</v>
      </c>
      <c r="F4766">
        <v>5953.8</v>
      </c>
      <c r="G4766" s="4">
        <v>46238.504166666666</v>
      </c>
      <c r="H4766" t="s">
        <v>39286</v>
      </c>
      <c r="I4766" t="s">
        <v>39287</v>
      </c>
      <c r="J4766" t="s">
        <v>39288</v>
      </c>
      <c r="K4766" t="s">
        <v>39289</v>
      </c>
      <c r="L4766" t="s">
        <v>39290</v>
      </c>
    </row>
    <row r="4767" spans="1:12" x14ac:dyDescent="0.2">
      <c r="A4767">
        <v>476400</v>
      </c>
      <c r="B4767" t="s">
        <v>39291</v>
      </c>
      <c r="C4767" t="s">
        <v>39292</v>
      </c>
      <c r="D4767" t="b">
        <v>0</v>
      </c>
      <c r="E4767">
        <v>476404</v>
      </c>
      <c r="F4767">
        <v>5955.05</v>
      </c>
      <c r="G4767" s="4">
        <v>46239.504166666666</v>
      </c>
      <c r="H4767" t="s">
        <v>39293</v>
      </c>
      <c r="I4767" t="s">
        <v>39294</v>
      </c>
      <c r="J4767" t="s">
        <v>39295</v>
      </c>
      <c r="K4767" t="s">
        <v>39296</v>
      </c>
      <c r="L4767" t="s">
        <v>39297</v>
      </c>
    </row>
    <row r="4768" spans="1:12" x14ac:dyDescent="0.2">
      <c r="A4768">
        <v>476500</v>
      </c>
      <c r="B4768" t="s">
        <v>39298</v>
      </c>
      <c r="C4768" t="s">
        <v>39299</v>
      </c>
      <c r="D4768" t="b">
        <v>1</v>
      </c>
      <c r="E4768">
        <v>476504</v>
      </c>
      <c r="F4768">
        <v>5956.3</v>
      </c>
      <c r="G4768" s="4">
        <v>46240.504166666666</v>
      </c>
      <c r="H4768" t="s">
        <v>39300</v>
      </c>
      <c r="I4768" t="s">
        <v>39301</v>
      </c>
      <c r="J4768" t="s">
        <v>39302</v>
      </c>
      <c r="K4768" t="s">
        <v>39303</v>
      </c>
      <c r="L4768" t="s">
        <v>39304</v>
      </c>
    </row>
    <row r="4769" spans="1:12" x14ac:dyDescent="0.2">
      <c r="A4769">
        <v>476600</v>
      </c>
      <c r="B4769" t="s">
        <v>39305</v>
      </c>
      <c r="C4769" t="s">
        <v>39306</v>
      </c>
      <c r="D4769" t="b">
        <v>0</v>
      </c>
      <c r="E4769">
        <v>476604</v>
      </c>
      <c r="F4769">
        <v>5957.55</v>
      </c>
      <c r="G4769" s="4">
        <v>46241.504166666666</v>
      </c>
      <c r="H4769" t="s">
        <v>39307</v>
      </c>
      <c r="I4769" t="s">
        <v>39308</v>
      </c>
      <c r="J4769" t="s">
        <v>39309</v>
      </c>
      <c r="K4769" t="s">
        <v>39310</v>
      </c>
      <c r="L4769" t="s">
        <v>39311</v>
      </c>
    </row>
    <row r="4770" spans="1:12" x14ac:dyDescent="0.2">
      <c r="A4770">
        <v>476700</v>
      </c>
      <c r="B4770" t="s">
        <v>39312</v>
      </c>
      <c r="C4770" t="s">
        <v>39313</v>
      </c>
      <c r="D4770" t="b">
        <v>1</v>
      </c>
      <c r="E4770">
        <v>476704</v>
      </c>
      <c r="F4770">
        <v>5958.8</v>
      </c>
      <c r="G4770" s="4">
        <v>46242.504166666666</v>
      </c>
      <c r="H4770" t="s">
        <v>39314</v>
      </c>
      <c r="I4770" t="s">
        <v>39315</v>
      </c>
      <c r="J4770" t="s">
        <v>39316</v>
      </c>
      <c r="K4770" t="s">
        <v>39317</v>
      </c>
      <c r="L4770" t="s">
        <v>39318</v>
      </c>
    </row>
    <row r="4771" spans="1:12" x14ac:dyDescent="0.2">
      <c r="A4771">
        <v>476800</v>
      </c>
      <c r="B4771" t="s">
        <v>39319</v>
      </c>
      <c r="C4771" t="s">
        <v>39320</v>
      </c>
      <c r="D4771" t="b">
        <v>0</v>
      </c>
      <c r="E4771">
        <v>476804</v>
      </c>
      <c r="F4771">
        <v>5960.05</v>
      </c>
      <c r="G4771" s="4">
        <v>46243.504166666666</v>
      </c>
      <c r="H4771" t="s">
        <v>39321</v>
      </c>
      <c r="I4771" t="s">
        <v>39322</v>
      </c>
      <c r="J4771" t="s">
        <v>39323</v>
      </c>
      <c r="K4771" t="s">
        <v>39324</v>
      </c>
      <c r="L4771" t="s">
        <v>39325</v>
      </c>
    </row>
    <row r="4772" spans="1:12" x14ac:dyDescent="0.2">
      <c r="A4772">
        <v>476900</v>
      </c>
      <c r="B4772" t="s">
        <v>39326</v>
      </c>
      <c r="C4772" t="s">
        <v>39327</v>
      </c>
      <c r="D4772" t="b">
        <v>1</v>
      </c>
      <c r="E4772">
        <v>476904</v>
      </c>
      <c r="F4772">
        <v>5961.3</v>
      </c>
      <c r="G4772" s="4">
        <v>46244.504166666666</v>
      </c>
      <c r="H4772" t="s">
        <v>39328</v>
      </c>
      <c r="I4772" t="s">
        <v>39329</v>
      </c>
      <c r="J4772" t="s">
        <v>39330</v>
      </c>
      <c r="K4772" t="s">
        <v>39331</v>
      </c>
      <c r="L4772" t="s">
        <v>39332</v>
      </c>
    </row>
    <row r="4773" spans="1:12" x14ac:dyDescent="0.2">
      <c r="A4773">
        <v>477000</v>
      </c>
      <c r="B4773" t="s">
        <v>39333</v>
      </c>
      <c r="C4773" t="s">
        <v>39334</v>
      </c>
      <c r="D4773" t="b">
        <v>0</v>
      </c>
      <c r="E4773">
        <v>477004</v>
      </c>
      <c r="F4773">
        <v>5962.55</v>
      </c>
      <c r="G4773" s="4">
        <v>46245.504166666666</v>
      </c>
      <c r="H4773" t="s">
        <v>39335</v>
      </c>
      <c r="I4773" t="s">
        <v>39336</v>
      </c>
      <c r="J4773" t="s">
        <v>39337</v>
      </c>
      <c r="K4773" t="s">
        <v>39338</v>
      </c>
      <c r="L4773" t="s">
        <v>39339</v>
      </c>
    </row>
    <row r="4774" spans="1:12" x14ac:dyDescent="0.2">
      <c r="A4774">
        <v>477100</v>
      </c>
      <c r="B4774" t="s">
        <v>39340</v>
      </c>
      <c r="C4774" t="s">
        <v>39341</v>
      </c>
      <c r="D4774" t="b">
        <v>1</v>
      </c>
      <c r="E4774">
        <v>477104</v>
      </c>
      <c r="F4774">
        <v>5963.8</v>
      </c>
      <c r="G4774" s="4">
        <v>46246.504166666666</v>
      </c>
      <c r="H4774" t="s">
        <v>39342</v>
      </c>
      <c r="I4774" t="s">
        <v>39343</v>
      </c>
      <c r="J4774" t="s">
        <v>39344</v>
      </c>
      <c r="K4774" t="s">
        <v>39345</v>
      </c>
      <c r="L4774" t="s">
        <v>39346</v>
      </c>
    </row>
    <row r="4775" spans="1:12" x14ac:dyDescent="0.2">
      <c r="A4775">
        <v>477200</v>
      </c>
      <c r="B4775" t="s">
        <v>39347</v>
      </c>
      <c r="C4775" t="s">
        <v>39348</v>
      </c>
      <c r="D4775" t="b">
        <v>0</v>
      </c>
      <c r="E4775">
        <v>477204</v>
      </c>
      <c r="F4775">
        <v>5965.05</v>
      </c>
      <c r="G4775" s="4">
        <v>46247.504166666666</v>
      </c>
      <c r="H4775" t="s">
        <v>39349</v>
      </c>
      <c r="I4775" t="s">
        <v>39350</v>
      </c>
      <c r="J4775" t="s">
        <v>39351</v>
      </c>
      <c r="K4775" t="s">
        <v>39352</v>
      </c>
      <c r="L4775" t="s">
        <v>39353</v>
      </c>
    </row>
    <row r="4776" spans="1:12" x14ac:dyDescent="0.2">
      <c r="A4776">
        <v>477300</v>
      </c>
      <c r="B4776" t="s">
        <v>39354</v>
      </c>
      <c r="C4776" t="s">
        <v>39355</v>
      </c>
      <c r="D4776" t="b">
        <v>1</v>
      </c>
      <c r="E4776">
        <v>477304</v>
      </c>
      <c r="F4776">
        <v>5966.3</v>
      </c>
      <c r="G4776" s="4">
        <v>46248.504166666666</v>
      </c>
      <c r="H4776" t="s">
        <v>39356</v>
      </c>
      <c r="I4776" t="s">
        <v>39357</v>
      </c>
      <c r="J4776" t="s">
        <v>39358</v>
      </c>
      <c r="K4776" t="s">
        <v>39359</v>
      </c>
      <c r="L4776" t="s">
        <v>39360</v>
      </c>
    </row>
    <row r="4777" spans="1:12" x14ac:dyDescent="0.2">
      <c r="A4777">
        <v>477400</v>
      </c>
      <c r="B4777" t="s">
        <v>39361</v>
      </c>
      <c r="C4777" t="s">
        <v>39362</v>
      </c>
      <c r="D4777" t="b">
        <v>0</v>
      </c>
      <c r="E4777">
        <v>477404</v>
      </c>
      <c r="F4777">
        <v>5967.55</v>
      </c>
      <c r="G4777" s="4">
        <v>46249.504166666666</v>
      </c>
      <c r="H4777" t="s">
        <v>39363</v>
      </c>
      <c r="I4777" t="s">
        <v>39364</v>
      </c>
      <c r="J4777" t="s">
        <v>39365</v>
      </c>
      <c r="K4777" t="s">
        <v>39366</v>
      </c>
      <c r="L4777" t="s">
        <v>39367</v>
      </c>
    </row>
    <row r="4778" spans="1:12" x14ac:dyDescent="0.2">
      <c r="A4778">
        <v>477500</v>
      </c>
      <c r="B4778" t="s">
        <v>39368</v>
      </c>
      <c r="C4778" t="s">
        <v>39369</v>
      </c>
      <c r="D4778" t="b">
        <v>1</v>
      </c>
      <c r="E4778">
        <v>477504</v>
      </c>
      <c r="F4778">
        <v>5968.8</v>
      </c>
      <c r="G4778" s="4">
        <v>46250.504166666666</v>
      </c>
      <c r="H4778" t="s">
        <v>39370</v>
      </c>
      <c r="I4778" t="s">
        <v>39371</v>
      </c>
      <c r="J4778" t="s">
        <v>39372</v>
      </c>
      <c r="K4778" t="s">
        <v>39373</v>
      </c>
      <c r="L4778" t="s">
        <v>39374</v>
      </c>
    </row>
    <row r="4779" spans="1:12" x14ac:dyDescent="0.2">
      <c r="A4779">
        <v>477600</v>
      </c>
      <c r="B4779" t="s">
        <v>39375</v>
      </c>
      <c r="C4779" t="s">
        <v>39376</v>
      </c>
      <c r="D4779" t="b">
        <v>0</v>
      </c>
      <c r="E4779">
        <v>477604</v>
      </c>
      <c r="F4779">
        <v>5970.05</v>
      </c>
      <c r="G4779" s="4">
        <v>46251.504166666666</v>
      </c>
      <c r="H4779" t="s">
        <v>39377</v>
      </c>
      <c r="I4779" t="s">
        <v>39378</v>
      </c>
      <c r="J4779" t="s">
        <v>39379</v>
      </c>
      <c r="K4779" t="s">
        <v>39380</v>
      </c>
      <c r="L4779" t="s">
        <v>39381</v>
      </c>
    </row>
    <row r="4780" spans="1:12" x14ac:dyDescent="0.2">
      <c r="A4780">
        <v>477700</v>
      </c>
      <c r="B4780" t="s">
        <v>39382</v>
      </c>
      <c r="C4780" t="s">
        <v>39383</v>
      </c>
      <c r="D4780" t="b">
        <v>1</v>
      </c>
      <c r="E4780">
        <v>477704</v>
      </c>
      <c r="F4780">
        <v>5971.3</v>
      </c>
      <c r="G4780" s="4">
        <v>46252.504166666666</v>
      </c>
      <c r="H4780" t="s">
        <v>39384</v>
      </c>
      <c r="I4780" t="s">
        <v>39385</v>
      </c>
      <c r="J4780" t="s">
        <v>39386</v>
      </c>
      <c r="K4780" t="s">
        <v>39387</v>
      </c>
      <c r="L4780" t="s">
        <v>39388</v>
      </c>
    </row>
    <row r="4781" spans="1:12" x14ac:dyDescent="0.2">
      <c r="A4781">
        <v>477800</v>
      </c>
      <c r="B4781" t="s">
        <v>39389</v>
      </c>
      <c r="C4781" t="s">
        <v>39390</v>
      </c>
      <c r="D4781" t="b">
        <v>0</v>
      </c>
      <c r="E4781">
        <v>477804</v>
      </c>
      <c r="F4781">
        <v>5972.55</v>
      </c>
      <c r="G4781" s="4">
        <v>46253.504166666666</v>
      </c>
      <c r="H4781" t="s">
        <v>39391</v>
      </c>
      <c r="I4781" t="s">
        <v>39392</v>
      </c>
      <c r="J4781" t="s">
        <v>39393</v>
      </c>
      <c r="K4781" t="s">
        <v>39394</v>
      </c>
      <c r="L4781" t="s">
        <v>39395</v>
      </c>
    </row>
    <row r="4782" spans="1:12" x14ac:dyDescent="0.2">
      <c r="A4782">
        <v>477900</v>
      </c>
      <c r="B4782" t="s">
        <v>39396</v>
      </c>
      <c r="C4782" t="s">
        <v>39397</v>
      </c>
      <c r="D4782" t="b">
        <v>1</v>
      </c>
      <c r="E4782">
        <v>477904</v>
      </c>
      <c r="F4782">
        <v>5973.8</v>
      </c>
      <c r="G4782" s="4">
        <v>46254.504166666666</v>
      </c>
      <c r="H4782" t="s">
        <v>39398</v>
      </c>
      <c r="I4782" t="s">
        <v>39399</v>
      </c>
      <c r="J4782" t="s">
        <v>39400</v>
      </c>
      <c r="K4782" t="s">
        <v>39401</v>
      </c>
      <c r="L4782" t="s">
        <v>39402</v>
      </c>
    </row>
    <row r="4783" spans="1:12" x14ac:dyDescent="0.2">
      <c r="A4783">
        <v>478000</v>
      </c>
      <c r="B4783" t="s">
        <v>39403</v>
      </c>
      <c r="C4783" t="s">
        <v>39404</v>
      </c>
      <c r="D4783" t="b">
        <v>0</v>
      </c>
      <c r="E4783">
        <v>478004</v>
      </c>
      <c r="F4783">
        <v>5975.05</v>
      </c>
      <c r="G4783" s="4">
        <v>46255.504166666666</v>
      </c>
      <c r="H4783" t="s">
        <v>39405</v>
      </c>
      <c r="I4783" t="s">
        <v>39406</v>
      </c>
      <c r="J4783" t="s">
        <v>39407</v>
      </c>
      <c r="K4783" t="s">
        <v>39408</v>
      </c>
      <c r="L4783" t="s">
        <v>39409</v>
      </c>
    </row>
    <row r="4784" spans="1:12" x14ac:dyDescent="0.2">
      <c r="A4784">
        <v>478100</v>
      </c>
      <c r="B4784" t="s">
        <v>39410</v>
      </c>
      <c r="C4784" t="s">
        <v>39411</v>
      </c>
      <c r="D4784" t="b">
        <v>1</v>
      </c>
      <c r="E4784">
        <v>478104</v>
      </c>
      <c r="F4784">
        <v>5976.3</v>
      </c>
      <c r="G4784" s="4">
        <v>46256.504166666666</v>
      </c>
      <c r="H4784" t="s">
        <v>39412</v>
      </c>
      <c r="I4784" t="s">
        <v>39413</v>
      </c>
      <c r="J4784" t="s">
        <v>39414</v>
      </c>
      <c r="K4784" t="s">
        <v>39415</v>
      </c>
      <c r="L4784" t="s">
        <v>39416</v>
      </c>
    </row>
    <row r="4785" spans="1:12" x14ac:dyDescent="0.2">
      <c r="A4785">
        <v>478200</v>
      </c>
      <c r="B4785" t="s">
        <v>39417</v>
      </c>
      <c r="C4785" t="s">
        <v>39418</v>
      </c>
      <c r="D4785" t="b">
        <v>0</v>
      </c>
      <c r="E4785">
        <v>478204</v>
      </c>
      <c r="F4785">
        <v>5977.55</v>
      </c>
      <c r="G4785" s="4">
        <v>46257.504166666666</v>
      </c>
      <c r="H4785" t="s">
        <v>39419</v>
      </c>
      <c r="I4785" t="s">
        <v>39420</v>
      </c>
      <c r="J4785" t="s">
        <v>39421</v>
      </c>
      <c r="K4785" t="s">
        <v>39422</v>
      </c>
      <c r="L4785" t="s">
        <v>39423</v>
      </c>
    </row>
    <row r="4786" spans="1:12" x14ac:dyDescent="0.2">
      <c r="A4786">
        <v>478300</v>
      </c>
      <c r="B4786" t="s">
        <v>39424</v>
      </c>
      <c r="C4786" t="s">
        <v>39425</v>
      </c>
      <c r="D4786" t="b">
        <v>1</v>
      </c>
      <c r="E4786">
        <v>478304</v>
      </c>
      <c r="F4786">
        <v>5978.8</v>
      </c>
      <c r="G4786" s="4">
        <v>46258.504166666666</v>
      </c>
      <c r="H4786" t="s">
        <v>39426</v>
      </c>
      <c r="I4786" t="s">
        <v>39427</v>
      </c>
      <c r="J4786" t="s">
        <v>39428</v>
      </c>
      <c r="K4786" t="s">
        <v>39429</v>
      </c>
      <c r="L4786" t="s">
        <v>39430</v>
      </c>
    </row>
    <row r="4787" spans="1:12" x14ac:dyDescent="0.2">
      <c r="A4787">
        <v>478400</v>
      </c>
      <c r="B4787" t="s">
        <v>39431</v>
      </c>
      <c r="C4787" t="s">
        <v>39432</v>
      </c>
      <c r="D4787" t="b">
        <v>0</v>
      </c>
      <c r="E4787">
        <v>478404</v>
      </c>
      <c r="F4787">
        <v>5980.05</v>
      </c>
      <c r="G4787" s="4">
        <v>46259.504166666666</v>
      </c>
      <c r="H4787" t="s">
        <v>39433</v>
      </c>
      <c r="I4787" t="s">
        <v>39434</v>
      </c>
      <c r="J4787" t="s">
        <v>39435</v>
      </c>
      <c r="K4787" t="s">
        <v>39436</v>
      </c>
      <c r="L4787" t="s">
        <v>39437</v>
      </c>
    </row>
    <row r="4788" spans="1:12" x14ac:dyDescent="0.2">
      <c r="A4788">
        <v>478500</v>
      </c>
      <c r="B4788" t="s">
        <v>39438</v>
      </c>
      <c r="C4788" t="s">
        <v>39439</v>
      </c>
      <c r="D4788" t="b">
        <v>1</v>
      </c>
      <c r="E4788">
        <v>478504</v>
      </c>
      <c r="F4788">
        <v>5981.3</v>
      </c>
      <c r="G4788" s="4">
        <v>46260.504166666666</v>
      </c>
      <c r="H4788" t="s">
        <v>39440</v>
      </c>
      <c r="I4788" t="s">
        <v>39441</v>
      </c>
      <c r="J4788" t="s">
        <v>39442</v>
      </c>
      <c r="K4788" t="s">
        <v>39443</v>
      </c>
      <c r="L4788" t="s">
        <v>39444</v>
      </c>
    </row>
    <row r="4789" spans="1:12" x14ac:dyDescent="0.2">
      <c r="A4789">
        <v>478600</v>
      </c>
      <c r="B4789" t="s">
        <v>39445</v>
      </c>
      <c r="C4789" t="s">
        <v>39446</v>
      </c>
      <c r="D4789" t="b">
        <v>0</v>
      </c>
      <c r="E4789">
        <v>478604</v>
      </c>
      <c r="F4789">
        <v>5982.55</v>
      </c>
      <c r="G4789" s="4">
        <v>46261.504166666666</v>
      </c>
      <c r="H4789" t="s">
        <v>39447</v>
      </c>
      <c r="I4789" t="s">
        <v>39448</v>
      </c>
      <c r="J4789" t="s">
        <v>39449</v>
      </c>
      <c r="K4789" t="s">
        <v>39450</v>
      </c>
      <c r="L4789" t="s">
        <v>39451</v>
      </c>
    </row>
    <row r="4790" spans="1:12" x14ac:dyDescent="0.2">
      <c r="A4790">
        <v>478700</v>
      </c>
      <c r="B4790" t="s">
        <v>39452</v>
      </c>
      <c r="C4790" t="s">
        <v>39453</v>
      </c>
      <c r="D4790" t="b">
        <v>1</v>
      </c>
      <c r="E4790">
        <v>478704</v>
      </c>
      <c r="F4790">
        <v>5983.8</v>
      </c>
      <c r="G4790" s="4">
        <v>46262.504166666666</v>
      </c>
      <c r="H4790" t="s">
        <v>39454</v>
      </c>
      <c r="I4790" t="s">
        <v>39455</v>
      </c>
      <c r="J4790" t="s">
        <v>39456</v>
      </c>
      <c r="K4790" t="s">
        <v>39457</v>
      </c>
      <c r="L4790" t="s">
        <v>39458</v>
      </c>
    </row>
    <row r="4791" spans="1:12" x14ac:dyDescent="0.2">
      <c r="A4791">
        <v>478800</v>
      </c>
      <c r="B4791" t="s">
        <v>39459</v>
      </c>
      <c r="C4791" t="s">
        <v>39460</v>
      </c>
      <c r="D4791" t="b">
        <v>0</v>
      </c>
      <c r="E4791">
        <v>478804</v>
      </c>
      <c r="F4791">
        <v>5985.05</v>
      </c>
      <c r="G4791" s="4">
        <v>46235.504166666666</v>
      </c>
      <c r="H4791" t="s">
        <v>39461</v>
      </c>
      <c r="I4791" t="s">
        <v>39462</v>
      </c>
      <c r="J4791" t="s">
        <v>39463</v>
      </c>
      <c r="K4791" t="s">
        <v>39464</v>
      </c>
      <c r="L4791" t="s">
        <v>39465</v>
      </c>
    </row>
    <row r="4792" spans="1:12" x14ac:dyDescent="0.2">
      <c r="A4792">
        <v>478900</v>
      </c>
      <c r="B4792" t="s">
        <v>39466</v>
      </c>
      <c r="C4792" t="s">
        <v>39467</v>
      </c>
      <c r="D4792" t="b">
        <v>1</v>
      </c>
      <c r="E4792">
        <v>478904</v>
      </c>
      <c r="F4792">
        <v>5986.3</v>
      </c>
      <c r="G4792" s="4">
        <v>46236.504166666666</v>
      </c>
      <c r="H4792" t="s">
        <v>39468</v>
      </c>
      <c r="I4792" t="s">
        <v>39469</v>
      </c>
      <c r="J4792" t="s">
        <v>39470</v>
      </c>
      <c r="K4792" t="s">
        <v>39471</v>
      </c>
      <c r="L4792" t="s">
        <v>39472</v>
      </c>
    </row>
    <row r="4793" spans="1:12" x14ac:dyDescent="0.2">
      <c r="A4793">
        <v>479000</v>
      </c>
      <c r="B4793" t="s">
        <v>39473</v>
      </c>
      <c r="C4793" t="s">
        <v>39474</v>
      </c>
      <c r="D4793" t="b">
        <v>0</v>
      </c>
      <c r="E4793">
        <v>479004</v>
      </c>
      <c r="F4793">
        <v>5987.55</v>
      </c>
      <c r="G4793" s="4">
        <v>46237.504166666666</v>
      </c>
      <c r="H4793" t="s">
        <v>39475</v>
      </c>
      <c r="I4793" t="s">
        <v>39476</v>
      </c>
      <c r="J4793" t="s">
        <v>39477</v>
      </c>
      <c r="K4793" t="s">
        <v>39478</v>
      </c>
      <c r="L4793" t="s">
        <v>39479</v>
      </c>
    </row>
    <row r="4794" spans="1:12" x14ac:dyDescent="0.2">
      <c r="A4794">
        <v>479100</v>
      </c>
      <c r="B4794" t="s">
        <v>39480</v>
      </c>
      <c r="C4794" t="s">
        <v>39481</v>
      </c>
      <c r="D4794" t="b">
        <v>1</v>
      </c>
      <c r="E4794">
        <v>479104</v>
      </c>
      <c r="F4794">
        <v>5988.8</v>
      </c>
      <c r="G4794" s="4">
        <v>46238.504166666666</v>
      </c>
      <c r="H4794" t="s">
        <v>39482</v>
      </c>
      <c r="I4794" t="s">
        <v>39483</v>
      </c>
      <c r="J4794" t="s">
        <v>39484</v>
      </c>
      <c r="K4794" t="s">
        <v>39485</v>
      </c>
      <c r="L4794" t="s">
        <v>39486</v>
      </c>
    </row>
    <row r="4795" spans="1:12" x14ac:dyDescent="0.2">
      <c r="A4795">
        <v>479200</v>
      </c>
      <c r="B4795" t="s">
        <v>39487</v>
      </c>
      <c r="C4795" t="s">
        <v>39488</v>
      </c>
      <c r="D4795" t="b">
        <v>0</v>
      </c>
      <c r="E4795">
        <v>479204</v>
      </c>
      <c r="F4795">
        <v>5990.05</v>
      </c>
      <c r="G4795" s="4">
        <v>46239.504166666666</v>
      </c>
      <c r="H4795" t="s">
        <v>39489</v>
      </c>
      <c r="I4795" t="s">
        <v>39490</v>
      </c>
      <c r="J4795" t="s">
        <v>39491</v>
      </c>
      <c r="K4795" t="s">
        <v>39492</v>
      </c>
      <c r="L4795" t="s">
        <v>39493</v>
      </c>
    </row>
    <row r="4796" spans="1:12" x14ac:dyDescent="0.2">
      <c r="A4796">
        <v>479300</v>
      </c>
      <c r="B4796" t="s">
        <v>39494</v>
      </c>
      <c r="C4796" t="s">
        <v>39495</v>
      </c>
      <c r="D4796" t="b">
        <v>1</v>
      </c>
      <c r="E4796">
        <v>479304</v>
      </c>
      <c r="F4796">
        <v>5991.3</v>
      </c>
      <c r="G4796" s="4">
        <v>46240.504166666666</v>
      </c>
      <c r="H4796" t="s">
        <v>39496</v>
      </c>
      <c r="I4796" t="s">
        <v>39497</v>
      </c>
      <c r="J4796" t="s">
        <v>39498</v>
      </c>
      <c r="K4796" t="s">
        <v>39499</v>
      </c>
      <c r="L4796" t="s">
        <v>39500</v>
      </c>
    </row>
    <row r="4797" spans="1:12" x14ac:dyDescent="0.2">
      <c r="A4797">
        <v>479400</v>
      </c>
      <c r="B4797" t="s">
        <v>39501</v>
      </c>
      <c r="C4797" t="s">
        <v>39502</v>
      </c>
      <c r="D4797" t="b">
        <v>0</v>
      </c>
      <c r="E4797">
        <v>479404</v>
      </c>
      <c r="F4797">
        <v>5992.55</v>
      </c>
      <c r="G4797" s="4">
        <v>46241.504166666666</v>
      </c>
      <c r="H4797" t="s">
        <v>39503</v>
      </c>
      <c r="I4797" t="s">
        <v>39504</v>
      </c>
      <c r="J4797" t="s">
        <v>39505</v>
      </c>
      <c r="K4797" t="s">
        <v>39506</v>
      </c>
      <c r="L4797" t="s">
        <v>39507</v>
      </c>
    </row>
    <row r="4798" spans="1:12" x14ac:dyDescent="0.2">
      <c r="A4798">
        <v>479500</v>
      </c>
      <c r="B4798" t="s">
        <v>39508</v>
      </c>
      <c r="C4798" t="s">
        <v>39509</v>
      </c>
      <c r="D4798" t="b">
        <v>1</v>
      </c>
      <c r="E4798">
        <v>479504</v>
      </c>
      <c r="F4798">
        <v>5993.8</v>
      </c>
      <c r="G4798" s="4">
        <v>46242.504166666666</v>
      </c>
      <c r="H4798" t="s">
        <v>39510</v>
      </c>
      <c r="I4798" t="s">
        <v>39511</v>
      </c>
      <c r="J4798" t="s">
        <v>39512</v>
      </c>
      <c r="K4798" t="s">
        <v>39513</v>
      </c>
      <c r="L4798" t="s">
        <v>39514</v>
      </c>
    </row>
    <row r="4799" spans="1:12" x14ac:dyDescent="0.2">
      <c r="A4799">
        <v>479600</v>
      </c>
      <c r="B4799" t="s">
        <v>39515</v>
      </c>
      <c r="C4799" t="s">
        <v>39516</v>
      </c>
      <c r="D4799" t="b">
        <v>0</v>
      </c>
      <c r="E4799">
        <v>479604</v>
      </c>
      <c r="F4799">
        <v>5995.05</v>
      </c>
      <c r="G4799" s="4">
        <v>46243.504166666666</v>
      </c>
      <c r="H4799" t="s">
        <v>39517</v>
      </c>
      <c r="I4799" t="s">
        <v>39518</v>
      </c>
      <c r="J4799" t="s">
        <v>39519</v>
      </c>
      <c r="K4799" t="s">
        <v>39520</v>
      </c>
      <c r="L4799" t="s">
        <v>39521</v>
      </c>
    </row>
    <row r="4800" spans="1:12" x14ac:dyDescent="0.2">
      <c r="A4800">
        <v>479700</v>
      </c>
      <c r="B4800" t="s">
        <v>39522</v>
      </c>
      <c r="C4800" t="s">
        <v>39523</v>
      </c>
      <c r="D4800" t="b">
        <v>1</v>
      </c>
      <c r="E4800">
        <v>479704</v>
      </c>
      <c r="F4800">
        <v>5996.3</v>
      </c>
      <c r="G4800" s="4">
        <v>46244.504166666666</v>
      </c>
      <c r="H4800" t="s">
        <v>39524</v>
      </c>
      <c r="I4800" t="s">
        <v>39525</v>
      </c>
      <c r="J4800" t="s">
        <v>39526</v>
      </c>
      <c r="K4800" t="s">
        <v>39527</v>
      </c>
      <c r="L4800" t="s">
        <v>39528</v>
      </c>
    </row>
    <row r="4801" spans="1:12" x14ac:dyDescent="0.2">
      <c r="A4801">
        <v>479800</v>
      </c>
      <c r="B4801" t="s">
        <v>39529</v>
      </c>
      <c r="C4801" t="s">
        <v>39530</v>
      </c>
      <c r="D4801" t="b">
        <v>0</v>
      </c>
      <c r="E4801">
        <v>479804</v>
      </c>
      <c r="F4801">
        <v>5997.55</v>
      </c>
      <c r="G4801" s="4">
        <v>46245.504166666666</v>
      </c>
      <c r="H4801" t="s">
        <v>39531</v>
      </c>
      <c r="I4801" t="s">
        <v>39532</v>
      </c>
      <c r="J4801" t="s">
        <v>39533</v>
      </c>
      <c r="K4801" t="s">
        <v>39534</v>
      </c>
      <c r="L4801" t="s">
        <v>39535</v>
      </c>
    </row>
    <row r="4802" spans="1:12" x14ac:dyDescent="0.2">
      <c r="A4802">
        <v>479900</v>
      </c>
      <c r="B4802" t="s">
        <v>39536</v>
      </c>
      <c r="C4802" t="s">
        <v>39537</v>
      </c>
      <c r="D4802" t="b">
        <v>1</v>
      </c>
      <c r="E4802">
        <v>479904</v>
      </c>
      <c r="F4802">
        <v>5998.8</v>
      </c>
      <c r="G4802" s="4">
        <v>46246.504166666666</v>
      </c>
      <c r="H4802" t="s">
        <v>39538</v>
      </c>
      <c r="I4802" t="s">
        <v>39539</v>
      </c>
      <c r="J4802" t="s">
        <v>39540</v>
      </c>
      <c r="K4802" t="s">
        <v>39541</v>
      </c>
      <c r="L4802" t="s">
        <v>39542</v>
      </c>
    </row>
    <row r="4803" spans="1:12" x14ac:dyDescent="0.2">
      <c r="A4803">
        <v>480000</v>
      </c>
      <c r="B4803" t="s">
        <v>39543</v>
      </c>
      <c r="C4803" t="s">
        <v>39544</v>
      </c>
      <c r="D4803" t="b">
        <v>0</v>
      </c>
      <c r="E4803">
        <v>480004</v>
      </c>
      <c r="F4803">
        <v>6000.05</v>
      </c>
      <c r="G4803" s="4">
        <v>46247.504166666666</v>
      </c>
      <c r="H4803" t="s">
        <v>39545</v>
      </c>
      <c r="I4803" t="s">
        <v>39546</v>
      </c>
      <c r="J4803" t="s">
        <v>39547</v>
      </c>
      <c r="K4803" t="s">
        <v>39548</v>
      </c>
      <c r="L4803" t="s">
        <v>39549</v>
      </c>
    </row>
    <row r="4804" spans="1:12" x14ac:dyDescent="0.2">
      <c r="A4804">
        <v>480100</v>
      </c>
      <c r="B4804" t="s">
        <v>39550</v>
      </c>
      <c r="C4804" t="s">
        <v>39551</v>
      </c>
      <c r="D4804" t="b">
        <v>1</v>
      </c>
      <c r="E4804">
        <v>480104</v>
      </c>
      <c r="F4804">
        <v>6001.3</v>
      </c>
      <c r="G4804" s="4">
        <v>46248.504166666666</v>
      </c>
      <c r="H4804" t="s">
        <v>39552</v>
      </c>
      <c r="I4804" t="s">
        <v>39553</v>
      </c>
      <c r="J4804" t="s">
        <v>39554</v>
      </c>
      <c r="K4804" t="s">
        <v>39555</v>
      </c>
      <c r="L4804" t="s">
        <v>39556</v>
      </c>
    </row>
    <row r="4805" spans="1:12" x14ac:dyDescent="0.2">
      <c r="A4805">
        <v>480200</v>
      </c>
      <c r="B4805" t="s">
        <v>39557</v>
      </c>
      <c r="C4805" t="s">
        <v>39558</v>
      </c>
      <c r="D4805" t="b">
        <v>0</v>
      </c>
      <c r="E4805">
        <v>480204</v>
      </c>
      <c r="F4805">
        <v>6002.55</v>
      </c>
      <c r="G4805" s="4">
        <v>46249.504166666666</v>
      </c>
      <c r="H4805" t="s">
        <v>39559</v>
      </c>
      <c r="I4805" t="s">
        <v>39560</v>
      </c>
      <c r="J4805" t="s">
        <v>39561</v>
      </c>
      <c r="K4805" t="s">
        <v>39562</v>
      </c>
      <c r="L4805" t="s">
        <v>39563</v>
      </c>
    </row>
    <row r="4806" spans="1:12" x14ac:dyDescent="0.2">
      <c r="A4806">
        <v>480300</v>
      </c>
      <c r="B4806" t="s">
        <v>39564</v>
      </c>
      <c r="C4806" t="s">
        <v>39565</v>
      </c>
      <c r="D4806" t="b">
        <v>1</v>
      </c>
      <c r="E4806">
        <v>480304</v>
      </c>
      <c r="F4806">
        <v>6003.8</v>
      </c>
      <c r="G4806" s="4">
        <v>46250.504166666666</v>
      </c>
      <c r="H4806" t="s">
        <v>39566</v>
      </c>
      <c r="I4806" t="s">
        <v>39567</v>
      </c>
      <c r="J4806" t="s">
        <v>39568</v>
      </c>
      <c r="K4806" t="s">
        <v>39569</v>
      </c>
      <c r="L4806" t="s">
        <v>39570</v>
      </c>
    </row>
    <row r="4807" spans="1:12" x14ac:dyDescent="0.2">
      <c r="A4807">
        <v>480400</v>
      </c>
      <c r="B4807" t="s">
        <v>39571</v>
      </c>
      <c r="C4807" t="s">
        <v>39572</v>
      </c>
      <c r="D4807" t="b">
        <v>0</v>
      </c>
      <c r="E4807">
        <v>480404</v>
      </c>
      <c r="F4807">
        <v>6005.05</v>
      </c>
      <c r="G4807" s="4">
        <v>46251.504166666666</v>
      </c>
      <c r="H4807" t="s">
        <v>39573</v>
      </c>
      <c r="I4807" t="s">
        <v>39574</v>
      </c>
      <c r="J4807" t="s">
        <v>39575</v>
      </c>
      <c r="K4807" t="s">
        <v>39576</v>
      </c>
      <c r="L4807" t="s">
        <v>39577</v>
      </c>
    </row>
    <row r="4808" spans="1:12" x14ac:dyDescent="0.2">
      <c r="A4808">
        <v>480500</v>
      </c>
      <c r="B4808" t="s">
        <v>39578</v>
      </c>
      <c r="C4808" t="s">
        <v>39579</v>
      </c>
      <c r="D4808" t="b">
        <v>1</v>
      </c>
      <c r="E4808">
        <v>480504</v>
      </c>
      <c r="F4808">
        <v>6006.3</v>
      </c>
      <c r="G4808" s="4">
        <v>46252.504166666666</v>
      </c>
      <c r="H4808" t="s">
        <v>39580</v>
      </c>
      <c r="I4808" t="s">
        <v>39581</v>
      </c>
      <c r="J4808" t="s">
        <v>39582</v>
      </c>
      <c r="K4808" t="s">
        <v>39583</v>
      </c>
      <c r="L4808" t="s">
        <v>39584</v>
      </c>
    </row>
    <row r="4809" spans="1:12" x14ac:dyDescent="0.2">
      <c r="A4809">
        <v>480600</v>
      </c>
      <c r="B4809" t="s">
        <v>39585</v>
      </c>
      <c r="C4809" t="s">
        <v>39586</v>
      </c>
      <c r="D4809" t="b">
        <v>0</v>
      </c>
      <c r="E4809">
        <v>480604</v>
      </c>
      <c r="F4809">
        <v>6007.55</v>
      </c>
      <c r="G4809" s="4">
        <v>46253.504166666666</v>
      </c>
      <c r="H4809" t="s">
        <v>39587</v>
      </c>
      <c r="I4809" t="s">
        <v>39588</v>
      </c>
      <c r="J4809" t="s">
        <v>39589</v>
      </c>
      <c r="K4809" t="s">
        <v>39590</v>
      </c>
      <c r="L4809" t="s">
        <v>39591</v>
      </c>
    </row>
    <row r="4810" spans="1:12" x14ac:dyDescent="0.2">
      <c r="A4810">
        <v>480700</v>
      </c>
      <c r="B4810" t="s">
        <v>39592</v>
      </c>
      <c r="C4810" t="s">
        <v>39593</v>
      </c>
      <c r="D4810" t="b">
        <v>1</v>
      </c>
      <c r="E4810">
        <v>480704</v>
      </c>
      <c r="F4810">
        <v>6008.8</v>
      </c>
      <c r="G4810" s="4">
        <v>46254.504166666666</v>
      </c>
      <c r="H4810" t="s">
        <v>39594</v>
      </c>
      <c r="I4810" t="s">
        <v>39595</v>
      </c>
      <c r="J4810" t="s">
        <v>39596</v>
      </c>
      <c r="K4810" t="s">
        <v>39597</v>
      </c>
      <c r="L4810" t="s">
        <v>39598</v>
      </c>
    </row>
    <row r="4811" spans="1:12" x14ac:dyDescent="0.2">
      <c r="A4811">
        <v>480800</v>
      </c>
      <c r="B4811" t="s">
        <v>39599</v>
      </c>
      <c r="C4811" t="s">
        <v>39600</v>
      </c>
      <c r="D4811" t="b">
        <v>0</v>
      </c>
      <c r="E4811">
        <v>480804</v>
      </c>
      <c r="F4811">
        <v>6010.05</v>
      </c>
      <c r="G4811" s="4">
        <v>46255.504166666666</v>
      </c>
      <c r="H4811" t="s">
        <v>39601</v>
      </c>
      <c r="I4811" t="s">
        <v>39602</v>
      </c>
      <c r="J4811" t="s">
        <v>39603</v>
      </c>
      <c r="K4811" t="s">
        <v>39604</v>
      </c>
      <c r="L4811" t="s">
        <v>39605</v>
      </c>
    </row>
    <row r="4812" spans="1:12" x14ac:dyDescent="0.2">
      <c r="A4812">
        <v>480900</v>
      </c>
      <c r="B4812" t="s">
        <v>39606</v>
      </c>
      <c r="C4812" t="s">
        <v>39607</v>
      </c>
      <c r="D4812" t="b">
        <v>1</v>
      </c>
      <c r="E4812">
        <v>480904</v>
      </c>
      <c r="F4812">
        <v>6011.3</v>
      </c>
      <c r="G4812" s="4">
        <v>46256.504166666666</v>
      </c>
      <c r="H4812" t="s">
        <v>39608</v>
      </c>
      <c r="I4812" t="s">
        <v>39609</v>
      </c>
      <c r="J4812" t="s">
        <v>39610</v>
      </c>
      <c r="K4812" t="s">
        <v>39611</v>
      </c>
      <c r="L4812" t="s">
        <v>39612</v>
      </c>
    </row>
    <row r="4813" spans="1:12" x14ac:dyDescent="0.2">
      <c r="A4813">
        <v>481000</v>
      </c>
      <c r="B4813" t="s">
        <v>39613</v>
      </c>
      <c r="C4813" t="s">
        <v>39614</v>
      </c>
      <c r="D4813" t="b">
        <v>0</v>
      </c>
      <c r="E4813">
        <v>481004</v>
      </c>
      <c r="F4813">
        <v>6012.55</v>
      </c>
      <c r="G4813" s="4">
        <v>46257.504166666666</v>
      </c>
      <c r="H4813" t="s">
        <v>39615</v>
      </c>
      <c r="I4813" t="s">
        <v>39616</v>
      </c>
      <c r="J4813" t="s">
        <v>39617</v>
      </c>
      <c r="K4813" t="s">
        <v>39618</v>
      </c>
      <c r="L4813" t="s">
        <v>39619</v>
      </c>
    </row>
    <row r="4814" spans="1:12" x14ac:dyDescent="0.2">
      <c r="A4814">
        <v>481100</v>
      </c>
      <c r="B4814" t="s">
        <v>39620</v>
      </c>
      <c r="C4814" t="s">
        <v>39621</v>
      </c>
      <c r="D4814" t="b">
        <v>1</v>
      </c>
      <c r="E4814">
        <v>481104</v>
      </c>
      <c r="F4814">
        <v>6013.8</v>
      </c>
      <c r="G4814" s="4">
        <v>46258.504166666666</v>
      </c>
      <c r="H4814" t="s">
        <v>39622</v>
      </c>
      <c r="I4814" t="s">
        <v>39623</v>
      </c>
      <c r="J4814" t="s">
        <v>39624</v>
      </c>
      <c r="K4814" t="s">
        <v>39625</v>
      </c>
      <c r="L4814" t="s">
        <v>39626</v>
      </c>
    </row>
    <row r="4815" spans="1:12" x14ac:dyDescent="0.2">
      <c r="A4815">
        <v>481200</v>
      </c>
      <c r="B4815" t="s">
        <v>39627</v>
      </c>
      <c r="C4815" t="s">
        <v>39628</v>
      </c>
      <c r="D4815" t="b">
        <v>0</v>
      </c>
      <c r="E4815">
        <v>481204</v>
      </c>
      <c r="F4815">
        <v>6015.05</v>
      </c>
      <c r="G4815" s="4">
        <v>46259.504166666666</v>
      </c>
      <c r="H4815" t="s">
        <v>39629</v>
      </c>
      <c r="I4815" t="s">
        <v>39630</v>
      </c>
      <c r="J4815" t="s">
        <v>39631</v>
      </c>
      <c r="K4815" t="s">
        <v>39632</v>
      </c>
      <c r="L4815" t="s">
        <v>39633</v>
      </c>
    </row>
    <row r="4816" spans="1:12" x14ac:dyDescent="0.2">
      <c r="A4816">
        <v>481300</v>
      </c>
      <c r="B4816" t="s">
        <v>39634</v>
      </c>
      <c r="C4816" t="s">
        <v>39635</v>
      </c>
      <c r="D4816" t="b">
        <v>1</v>
      </c>
      <c r="E4816">
        <v>481304</v>
      </c>
      <c r="F4816">
        <v>6016.3</v>
      </c>
      <c r="G4816" s="4">
        <v>46260.504166666666</v>
      </c>
      <c r="H4816" t="s">
        <v>39636</v>
      </c>
      <c r="I4816" t="s">
        <v>39637</v>
      </c>
      <c r="J4816" t="s">
        <v>39638</v>
      </c>
      <c r="K4816" t="s">
        <v>39639</v>
      </c>
      <c r="L4816" t="s">
        <v>39640</v>
      </c>
    </row>
    <row r="4817" spans="1:12" x14ac:dyDescent="0.2">
      <c r="A4817">
        <v>481400</v>
      </c>
      <c r="B4817" t="s">
        <v>39641</v>
      </c>
      <c r="C4817" t="s">
        <v>39642</v>
      </c>
      <c r="D4817" t="b">
        <v>0</v>
      </c>
      <c r="E4817">
        <v>481404</v>
      </c>
      <c r="F4817">
        <v>6017.55</v>
      </c>
      <c r="G4817" s="4">
        <v>46261.504166666666</v>
      </c>
      <c r="H4817" t="s">
        <v>39643</v>
      </c>
      <c r="I4817" t="s">
        <v>39644</v>
      </c>
      <c r="J4817" t="s">
        <v>39645</v>
      </c>
      <c r="K4817" t="s">
        <v>39646</v>
      </c>
      <c r="L4817" t="s">
        <v>39647</v>
      </c>
    </row>
    <row r="4818" spans="1:12" x14ac:dyDescent="0.2">
      <c r="A4818">
        <v>481500</v>
      </c>
      <c r="B4818" t="s">
        <v>39648</v>
      </c>
      <c r="C4818" t="s">
        <v>39649</v>
      </c>
      <c r="D4818" t="b">
        <v>1</v>
      </c>
      <c r="E4818">
        <v>481504</v>
      </c>
      <c r="F4818">
        <v>6018.8</v>
      </c>
      <c r="G4818" s="4">
        <v>46262.504166666666</v>
      </c>
      <c r="H4818" t="s">
        <v>39650</v>
      </c>
      <c r="I4818" t="s">
        <v>39651</v>
      </c>
      <c r="J4818" t="s">
        <v>39652</v>
      </c>
      <c r="K4818" t="s">
        <v>39653</v>
      </c>
      <c r="L4818" t="s">
        <v>39654</v>
      </c>
    </row>
    <row r="4819" spans="1:12" x14ac:dyDescent="0.2">
      <c r="A4819">
        <v>481600</v>
      </c>
      <c r="B4819" t="s">
        <v>39655</v>
      </c>
      <c r="C4819" t="s">
        <v>39656</v>
      </c>
      <c r="D4819" t="b">
        <v>0</v>
      </c>
      <c r="E4819">
        <v>481604</v>
      </c>
      <c r="F4819">
        <v>6020.05</v>
      </c>
      <c r="G4819" s="4">
        <v>46235.504166666666</v>
      </c>
      <c r="H4819" t="s">
        <v>39657</v>
      </c>
      <c r="I4819" t="s">
        <v>39658</v>
      </c>
      <c r="J4819" t="s">
        <v>39659</v>
      </c>
      <c r="K4819" t="s">
        <v>39660</v>
      </c>
      <c r="L4819" t="s">
        <v>39661</v>
      </c>
    </row>
    <row r="4820" spans="1:12" x14ac:dyDescent="0.2">
      <c r="A4820">
        <v>481700</v>
      </c>
      <c r="B4820" t="s">
        <v>39662</v>
      </c>
      <c r="C4820" t="s">
        <v>39663</v>
      </c>
      <c r="D4820" t="b">
        <v>1</v>
      </c>
      <c r="E4820">
        <v>481704</v>
      </c>
      <c r="F4820">
        <v>6021.3</v>
      </c>
      <c r="G4820" s="4">
        <v>46236.504166666666</v>
      </c>
      <c r="H4820" t="s">
        <v>39664</v>
      </c>
      <c r="I4820" t="s">
        <v>39665</v>
      </c>
      <c r="J4820" t="s">
        <v>39666</v>
      </c>
      <c r="K4820" t="s">
        <v>39667</v>
      </c>
      <c r="L4820" t="s">
        <v>39668</v>
      </c>
    </row>
    <row r="4821" spans="1:12" x14ac:dyDescent="0.2">
      <c r="A4821">
        <v>481800</v>
      </c>
      <c r="B4821" t="s">
        <v>39669</v>
      </c>
      <c r="C4821" t="s">
        <v>39670</v>
      </c>
      <c r="D4821" t="b">
        <v>0</v>
      </c>
      <c r="E4821">
        <v>481804</v>
      </c>
      <c r="F4821">
        <v>6022.55</v>
      </c>
      <c r="G4821" s="4">
        <v>46237.504166666666</v>
      </c>
      <c r="H4821" t="s">
        <v>39671</v>
      </c>
      <c r="I4821" t="s">
        <v>39672</v>
      </c>
      <c r="J4821" t="s">
        <v>39673</v>
      </c>
      <c r="K4821" t="s">
        <v>39674</v>
      </c>
      <c r="L4821" t="s">
        <v>39675</v>
      </c>
    </row>
    <row r="4822" spans="1:12" x14ac:dyDescent="0.2">
      <c r="A4822">
        <v>481900</v>
      </c>
      <c r="B4822" t="s">
        <v>39676</v>
      </c>
      <c r="C4822" t="s">
        <v>39677</v>
      </c>
      <c r="D4822" t="b">
        <v>1</v>
      </c>
      <c r="E4822">
        <v>481904</v>
      </c>
      <c r="F4822">
        <v>6023.8</v>
      </c>
      <c r="G4822" s="4">
        <v>46238.504166666666</v>
      </c>
      <c r="H4822" t="s">
        <v>39678</v>
      </c>
      <c r="I4822" t="s">
        <v>39679</v>
      </c>
      <c r="J4822" t="s">
        <v>39680</v>
      </c>
      <c r="K4822" t="s">
        <v>39681</v>
      </c>
      <c r="L4822" t="s">
        <v>39682</v>
      </c>
    </row>
    <row r="4823" spans="1:12" x14ac:dyDescent="0.2">
      <c r="A4823">
        <v>482000</v>
      </c>
      <c r="B4823" t="s">
        <v>39683</v>
      </c>
      <c r="C4823" t="s">
        <v>39684</v>
      </c>
      <c r="D4823" t="b">
        <v>0</v>
      </c>
      <c r="E4823">
        <v>482004</v>
      </c>
      <c r="F4823">
        <v>6025.05</v>
      </c>
      <c r="G4823" s="4">
        <v>46239.504166666666</v>
      </c>
      <c r="H4823" t="s">
        <v>39685</v>
      </c>
      <c r="I4823" t="s">
        <v>39686</v>
      </c>
      <c r="J4823" t="s">
        <v>39687</v>
      </c>
      <c r="K4823" t="s">
        <v>39688</v>
      </c>
      <c r="L4823" t="s">
        <v>39689</v>
      </c>
    </row>
    <row r="4824" spans="1:12" x14ac:dyDescent="0.2">
      <c r="A4824">
        <v>482100</v>
      </c>
      <c r="B4824" t="s">
        <v>39690</v>
      </c>
      <c r="C4824" t="s">
        <v>39691</v>
      </c>
      <c r="D4824" t="b">
        <v>1</v>
      </c>
      <c r="E4824">
        <v>482104</v>
      </c>
      <c r="F4824">
        <v>6026.3</v>
      </c>
      <c r="G4824" s="4">
        <v>46240.504166666666</v>
      </c>
      <c r="H4824" t="s">
        <v>39692</v>
      </c>
      <c r="I4824" t="s">
        <v>39693</v>
      </c>
      <c r="J4824" t="s">
        <v>39694</v>
      </c>
      <c r="K4824" t="s">
        <v>39695</v>
      </c>
      <c r="L4824" t="s">
        <v>39696</v>
      </c>
    </row>
    <row r="4825" spans="1:12" x14ac:dyDescent="0.2">
      <c r="A4825">
        <v>482200</v>
      </c>
      <c r="B4825" t="s">
        <v>39697</v>
      </c>
      <c r="C4825" t="s">
        <v>39698</v>
      </c>
      <c r="D4825" t="b">
        <v>0</v>
      </c>
      <c r="E4825">
        <v>482204</v>
      </c>
      <c r="F4825">
        <v>6027.55</v>
      </c>
      <c r="G4825" s="4">
        <v>46241.504166666666</v>
      </c>
      <c r="H4825" t="s">
        <v>39699</v>
      </c>
      <c r="I4825" t="s">
        <v>39700</v>
      </c>
      <c r="J4825" t="s">
        <v>39701</v>
      </c>
      <c r="K4825" t="s">
        <v>39702</v>
      </c>
      <c r="L4825" t="s">
        <v>39703</v>
      </c>
    </row>
    <row r="4826" spans="1:12" x14ac:dyDescent="0.2">
      <c r="A4826">
        <v>482300</v>
      </c>
      <c r="B4826" t="s">
        <v>39704</v>
      </c>
      <c r="C4826" t="s">
        <v>39705</v>
      </c>
      <c r="D4826" t="b">
        <v>1</v>
      </c>
      <c r="E4826">
        <v>482304</v>
      </c>
      <c r="F4826">
        <v>6028.8</v>
      </c>
      <c r="G4826" s="4">
        <v>46242.504166666666</v>
      </c>
      <c r="H4826" t="s">
        <v>39706</v>
      </c>
      <c r="I4826" t="s">
        <v>39707</v>
      </c>
      <c r="J4826" t="s">
        <v>39708</v>
      </c>
      <c r="K4826" t="s">
        <v>39709</v>
      </c>
      <c r="L4826" t="s">
        <v>39710</v>
      </c>
    </row>
    <row r="4827" spans="1:12" x14ac:dyDescent="0.2">
      <c r="A4827">
        <v>482400</v>
      </c>
      <c r="B4827" t="s">
        <v>39711</v>
      </c>
      <c r="C4827" t="s">
        <v>39712</v>
      </c>
      <c r="D4827" t="b">
        <v>0</v>
      </c>
      <c r="E4827">
        <v>482404</v>
      </c>
      <c r="F4827">
        <v>6030.05</v>
      </c>
      <c r="G4827" s="4">
        <v>46243.504166666666</v>
      </c>
      <c r="H4827" t="s">
        <v>39713</v>
      </c>
      <c r="I4827" t="s">
        <v>39714</v>
      </c>
      <c r="J4827" t="s">
        <v>39715</v>
      </c>
      <c r="K4827" t="s">
        <v>39716</v>
      </c>
      <c r="L4827" t="s">
        <v>39717</v>
      </c>
    </row>
    <row r="4828" spans="1:12" x14ac:dyDescent="0.2">
      <c r="A4828">
        <v>482500</v>
      </c>
      <c r="B4828" t="s">
        <v>39718</v>
      </c>
      <c r="C4828" t="s">
        <v>39719</v>
      </c>
      <c r="D4828" t="b">
        <v>1</v>
      </c>
      <c r="E4828">
        <v>482504</v>
      </c>
      <c r="F4828">
        <v>6031.3</v>
      </c>
      <c r="G4828" s="4">
        <v>46244.504166666666</v>
      </c>
      <c r="H4828" t="s">
        <v>39720</v>
      </c>
      <c r="I4828" t="s">
        <v>39721</v>
      </c>
      <c r="J4828" t="s">
        <v>39722</v>
      </c>
      <c r="K4828" t="s">
        <v>39723</v>
      </c>
      <c r="L4828" t="s">
        <v>39724</v>
      </c>
    </row>
    <row r="4829" spans="1:12" x14ac:dyDescent="0.2">
      <c r="A4829">
        <v>482600</v>
      </c>
      <c r="B4829" t="s">
        <v>39725</v>
      </c>
      <c r="C4829" t="s">
        <v>39726</v>
      </c>
      <c r="D4829" t="b">
        <v>0</v>
      </c>
      <c r="E4829">
        <v>482604</v>
      </c>
      <c r="F4829">
        <v>6032.55</v>
      </c>
      <c r="G4829" s="4">
        <v>46245.504166666666</v>
      </c>
      <c r="H4829" t="s">
        <v>39727</v>
      </c>
      <c r="I4829" t="s">
        <v>39728</v>
      </c>
      <c r="J4829" t="s">
        <v>39729</v>
      </c>
      <c r="K4829" t="s">
        <v>39730</v>
      </c>
      <c r="L4829" t="s">
        <v>39731</v>
      </c>
    </row>
    <row r="4830" spans="1:12" x14ac:dyDescent="0.2">
      <c r="A4830">
        <v>482700</v>
      </c>
      <c r="B4830" t="s">
        <v>39732</v>
      </c>
      <c r="C4830" t="s">
        <v>39733</v>
      </c>
      <c r="D4830" t="b">
        <v>1</v>
      </c>
      <c r="E4830">
        <v>482704</v>
      </c>
      <c r="F4830">
        <v>6033.8</v>
      </c>
      <c r="G4830" s="4">
        <v>46246.504166666666</v>
      </c>
      <c r="H4830" t="s">
        <v>39734</v>
      </c>
      <c r="I4830" t="s">
        <v>39735</v>
      </c>
      <c r="J4830" t="s">
        <v>39736</v>
      </c>
      <c r="K4830" t="s">
        <v>39737</v>
      </c>
      <c r="L4830" t="s">
        <v>39738</v>
      </c>
    </row>
    <row r="4831" spans="1:12" x14ac:dyDescent="0.2">
      <c r="A4831">
        <v>482800</v>
      </c>
      <c r="B4831" t="s">
        <v>39739</v>
      </c>
      <c r="C4831" t="s">
        <v>39740</v>
      </c>
      <c r="D4831" t="b">
        <v>0</v>
      </c>
      <c r="E4831">
        <v>482804</v>
      </c>
      <c r="F4831">
        <v>6035.05</v>
      </c>
      <c r="G4831" s="4">
        <v>46247.504166666666</v>
      </c>
      <c r="H4831" t="s">
        <v>39741</v>
      </c>
      <c r="I4831" t="s">
        <v>39742</v>
      </c>
      <c r="J4831" t="s">
        <v>39743</v>
      </c>
      <c r="K4831" t="s">
        <v>39744</v>
      </c>
      <c r="L4831" t="s">
        <v>39745</v>
      </c>
    </row>
    <row r="4832" spans="1:12" x14ac:dyDescent="0.2">
      <c r="A4832">
        <v>482900</v>
      </c>
      <c r="B4832" t="s">
        <v>39746</v>
      </c>
      <c r="C4832" t="s">
        <v>39747</v>
      </c>
      <c r="D4832" t="b">
        <v>1</v>
      </c>
      <c r="E4832">
        <v>482904</v>
      </c>
      <c r="F4832">
        <v>6036.3</v>
      </c>
      <c r="G4832" s="4">
        <v>46248.504166666666</v>
      </c>
      <c r="H4832" t="s">
        <v>39748</v>
      </c>
      <c r="I4832" t="s">
        <v>39749</v>
      </c>
      <c r="J4832" t="s">
        <v>39750</v>
      </c>
      <c r="K4832" t="s">
        <v>39751</v>
      </c>
      <c r="L4832" t="s">
        <v>39752</v>
      </c>
    </row>
    <row r="4833" spans="1:12" x14ac:dyDescent="0.2">
      <c r="A4833">
        <v>483000</v>
      </c>
      <c r="B4833" t="s">
        <v>39753</v>
      </c>
      <c r="C4833" t="s">
        <v>39754</v>
      </c>
      <c r="D4833" t="b">
        <v>0</v>
      </c>
      <c r="E4833">
        <v>483004</v>
      </c>
      <c r="F4833">
        <v>6037.55</v>
      </c>
      <c r="G4833" s="4">
        <v>46249.504166666666</v>
      </c>
      <c r="H4833" t="s">
        <v>39755</v>
      </c>
      <c r="I4833" t="s">
        <v>39756</v>
      </c>
      <c r="J4833" t="s">
        <v>39757</v>
      </c>
      <c r="K4833" t="s">
        <v>39758</v>
      </c>
      <c r="L4833" t="s">
        <v>39759</v>
      </c>
    </row>
    <row r="4834" spans="1:12" x14ac:dyDescent="0.2">
      <c r="A4834">
        <v>483100</v>
      </c>
      <c r="B4834" t="s">
        <v>39760</v>
      </c>
      <c r="C4834" t="s">
        <v>39761</v>
      </c>
      <c r="D4834" t="b">
        <v>1</v>
      </c>
      <c r="E4834">
        <v>483104</v>
      </c>
      <c r="F4834">
        <v>6038.8</v>
      </c>
      <c r="G4834" s="4">
        <v>46250.504166666666</v>
      </c>
      <c r="H4834" t="s">
        <v>39762</v>
      </c>
      <c r="I4834" t="s">
        <v>39763</v>
      </c>
      <c r="J4834" t="s">
        <v>39764</v>
      </c>
      <c r="K4834" t="s">
        <v>39765</v>
      </c>
      <c r="L4834" t="s">
        <v>39766</v>
      </c>
    </row>
    <row r="4835" spans="1:12" x14ac:dyDescent="0.2">
      <c r="A4835">
        <v>483200</v>
      </c>
      <c r="B4835" t="s">
        <v>39767</v>
      </c>
      <c r="C4835" t="s">
        <v>39768</v>
      </c>
      <c r="D4835" t="b">
        <v>0</v>
      </c>
      <c r="E4835">
        <v>483204</v>
      </c>
      <c r="F4835">
        <v>6040.05</v>
      </c>
      <c r="G4835" s="4">
        <v>46251.504166666666</v>
      </c>
      <c r="H4835" t="s">
        <v>39769</v>
      </c>
      <c r="I4835" t="s">
        <v>39770</v>
      </c>
      <c r="J4835" t="s">
        <v>39771</v>
      </c>
      <c r="K4835" t="s">
        <v>39772</v>
      </c>
      <c r="L4835" t="s">
        <v>39773</v>
      </c>
    </row>
    <row r="4836" spans="1:12" x14ac:dyDescent="0.2">
      <c r="A4836">
        <v>483300</v>
      </c>
      <c r="B4836" t="s">
        <v>39774</v>
      </c>
      <c r="C4836" t="s">
        <v>39775</v>
      </c>
      <c r="D4836" t="b">
        <v>1</v>
      </c>
      <c r="E4836">
        <v>483304</v>
      </c>
      <c r="F4836">
        <v>6041.3</v>
      </c>
      <c r="G4836" s="4">
        <v>46252.504166666666</v>
      </c>
      <c r="H4836" t="s">
        <v>39776</v>
      </c>
      <c r="I4836" t="s">
        <v>39777</v>
      </c>
      <c r="J4836" t="s">
        <v>39778</v>
      </c>
      <c r="K4836" t="s">
        <v>39779</v>
      </c>
      <c r="L4836" t="s">
        <v>39780</v>
      </c>
    </row>
    <row r="4837" spans="1:12" x14ac:dyDescent="0.2">
      <c r="A4837">
        <v>483400</v>
      </c>
      <c r="B4837" t="s">
        <v>39781</v>
      </c>
      <c r="C4837" t="s">
        <v>39782</v>
      </c>
      <c r="D4837" t="b">
        <v>0</v>
      </c>
      <c r="E4837">
        <v>483404</v>
      </c>
      <c r="F4837">
        <v>6042.55</v>
      </c>
      <c r="G4837" s="4">
        <v>46253.504166666666</v>
      </c>
      <c r="H4837" t="s">
        <v>39783</v>
      </c>
      <c r="I4837" t="s">
        <v>39784</v>
      </c>
      <c r="J4837" t="s">
        <v>39785</v>
      </c>
      <c r="K4837" t="s">
        <v>39786</v>
      </c>
      <c r="L4837" t="s">
        <v>39787</v>
      </c>
    </row>
    <row r="4838" spans="1:12" x14ac:dyDescent="0.2">
      <c r="A4838">
        <v>483500</v>
      </c>
      <c r="B4838" t="s">
        <v>39788</v>
      </c>
      <c r="C4838" t="s">
        <v>39789</v>
      </c>
      <c r="D4838" t="b">
        <v>1</v>
      </c>
      <c r="E4838">
        <v>483504</v>
      </c>
      <c r="F4838">
        <v>6043.8</v>
      </c>
      <c r="G4838" s="4">
        <v>46254.504166666666</v>
      </c>
      <c r="H4838" t="s">
        <v>39790</v>
      </c>
      <c r="I4838" t="s">
        <v>39791</v>
      </c>
      <c r="J4838" t="s">
        <v>39792</v>
      </c>
      <c r="K4838" t="s">
        <v>39793</v>
      </c>
      <c r="L4838" t="s">
        <v>39794</v>
      </c>
    </row>
    <row r="4839" spans="1:12" x14ac:dyDescent="0.2">
      <c r="A4839">
        <v>483600</v>
      </c>
      <c r="B4839" t="s">
        <v>39795</v>
      </c>
      <c r="C4839" t="s">
        <v>39796</v>
      </c>
      <c r="D4839" t="b">
        <v>0</v>
      </c>
      <c r="E4839">
        <v>483604</v>
      </c>
      <c r="F4839">
        <v>6045.05</v>
      </c>
      <c r="G4839" s="4">
        <v>46255.504166666666</v>
      </c>
      <c r="H4839" t="s">
        <v>39797</v>
      </c>
      <c r="I4839" t="s">
        <v>39798</v>
      </c>
      <c r="J4839" t="s">
        <v>39799</v>
      </c>
      <c r="K4839" t="s">
        <v>39800</v>
      </c>
      <c r="L4839" t="s">
        <v>39801</v>
      </c>
    </row>
    <row r="4840" spans="1:12" x14ac:dyDescent="0.2">
      <c r="A4840">
        <v>483700</v>
      </c>
      <c r="B4840" t="s">
        <v>39802</v>
      </c>
      <c r="C4840" t="s">
        <v>39803</v>
      </c>
      <c r="D4840" t="b">
        <v>1</v>
      </c>
      <c r="E4840">
        <v>483704</v>
      </c>
      <c r="F4840">
        <v>6046.3</v>
      </c>
      <c r="G4840" s="4">
        <v>46256.504166666666</v>
      </c>
      <c r="H4840" t="s">
        <v>39804</v>
      </c>
      <c r="I4840" t="s">
        <v>39805</v>
      </c>
      <c r="J4840" t="s">
        <v>39806</v>
      </c>
      <c r="K4840" t="s">
        <v>39807</v>
      </c>
      <c r="L4840" t="s">
        <v>39808</v>
      </c>
    </row>
    <row r="4841" spans="1:12" x14ac:dyDescent="0.2">
      <c r="A4841">
        <v>483800</v>
      </c>
      <c r="B4841" t="s">
        <v>39809</v>
      </c>
      <c r="C4841" t="s">
        <v>39810</v>
      </c>
      <c r="D4841" t="b">
        <v>0</v>
      </c>
      <c r="E4841">
        <v>483804</v>
      </c>
      <c r="F4841">
        <v>6047.55</v>
      </c>
      <c r="G4841" s="4">
        <v>46257.504166666666</v>
      </c>
      <c r="H4841" t="s">
        <v>39811</v>
      </c>
      <c r="I4841" t="s">
        <v>39812</v>
      </c>
      <c r="J4841" t="s">
        <v>39813</v>
      </c>
      <c r="K4841" t="s">
        <v>39814</v>
      </c>
      <c r="L4841" t="s">
        <v>39815</v>
      </c>
    </row>
    <row r="4842" spans="1:12" x14ac:dyDescent="0.2">
      <c r="A4842">
        <v>483900</v>
      </c>
      <c r="B4842" t="s">
        <v>39816</v>
      </c>
      <c r="C4842" t="s">
        <v>39817</v>
      </c>
      <c r="D4842" t="b">
        <v>1</v>
      </c>
      <c r="E4842">
        <v>483904</v>
      </c>
      <c r="F4842">
        <v>6048.8</v>
      </c>
      <c r="G4842" s="4">
        <v>46258.504166666666</v>
      </c>
      <c r="H4842" t="s">
        <v>39818</v>
      </c>
      <c r="I4842" t="s">
        <v>39819</v>
      </c>
      <c r="J4842" t="s">
        <v>39820</v>
      </c>
      <c r="K4842" t="s">
        <v>39821</v>
      </c>
      <c r="L4842" t="s">
        <v>39822</v>
      </c>
    </row>
    <row r="4843" spans="1:12" x14ac:dyDescent="0.2">
      <c r="A4843">
        <v>484000</v>
      </c>
      <c r="B4843" t="s">
        <v>39823</v>
      </c>
      <c r="C4843" t="s">
        <v>39824</v>
      </c>
      <c r="D4843" t="b">
        <v>0</v>
      </c>
      <c r="E4843">
        <v>484004</v>
      </c>
      <c r="F4843">
        <v>6050.05</v>
      </c>
      <c r="G4843" s="4">
        <v>46259.504166666666</v>
      </c>
      <c r="H4843" t="s">
        <v>39825</v>
      </c>
      <c r="I4843" t="s">
        <v>39826</v>
      </c>
      <c r="J4843" t="s">
        <v>39827</v>
      </c>
      <c r="K4843" t="s">
        <v>39828</v>
      </c>
      <c r="L4843" t="s">
        <v>39829</v>
      </c>
    </row>
    <row r="4844" spans="1:12" x14ac:dyDescent="0.2">
      <c r="A4844">
        <v>484100</v>
      </c>
      <c r="B4844" t="s">
        <v>39830</v>
      </c>
      <c r="C4844" t="s">
        <v>39831</v>
      </c>
      <c r="D4844" t="b">
        <v>1</v>
      </c>
      <c r="E4844">
        <v>484104</v>
      </c>
      <c r="F4844">
        <v>6051.3</v>
      </c>
      <c r="G4844" s="4">
        <v>46260.504166666666</v>
      </c>
      <c r="H4844" t="s">
        <v>39832</v>
      </c>
      <c r="I4844" t="s">
        <v>39833</v>
      </c>
      <c r="J4844" t="s">
        <v>39834</v>
      </c>
      <c r="K4844" t="s">
        <v>39835</v>
      </c>
      <c r="L4844" t="s">
        <v>39836</v>
      </c>
    </row>
    <row r="4845" spans="1:12" x14ac:dyDescent="0.2">
      <c r="A4845">
        <v>484200</v>
      </c>
      <c r="B4845" t="s">
        <v>39837</v>
      </c>
      <c r="C4845" t="s">
        <v>39838</v>
      </c>
      <c r="D4845" t="b">
        <v>0</v>
      </c>
      <c r="E4845">
        <v>484204</v>
      </c>
      <c r="F4845">
        <v>6052.55</v>
      </c>
      <c r="G4845" s="4">
        <v>46261.504166666666</v>
      </c>
      <c r="H4845" t="s">
        <v>39839</v>
      </c>
      <c r="I4845" t="s">
        <v>39840</v>
      </c>
      <c r="J4845" t="s">
        <v>39841</v>
      </c>
      <c r="K4845" t="s">
        <v>39842</v>
      </c>
      <c r="L4845" t="s">
        <v>39843</v>
      </c>
    </row>
    <row r="4846" spans="1:12" x14ac:dyDescent="0.2">
      <c r="A4846">
        <v>484300</v>
      </c>
      <c r="B4846" t="s">
        <v>39844</v>
      </c>
      <c r="C4846" t="s">
        <v>39845</v>
      </c>
      <c r="D4846" t="b">
        <v>1</v>
      </c>
      <c r="E4846">
        <v>484304</v>
      </c>
      <c r="F4846">
        <v>6053.8</v>
      </c>
      <c r="G4846" s="4">
        <v>46262.504166666666</v>
      </c>
      <c r="H4846" t="s">
        <v>39846</v>
      </c>
      <c r="I4846" t="s">
        <v>39847</v>
      </c>
      <c r="J4846" t="s">
        <v>39848</v>
      </c>
      <c r="K4846" t="s">
        <v>39849</v>
      </c>
      <c r="L4846" t="s">
        <v>39850</v>
      </c>
    </row>
    <row r="4847" spans="1:12" x14ac:dyDescent="0.2">
      <c r="A4847">
        <v>484400</v>
      </c>
      <c r="B4847" t="s">
        <v>39851</v>
      </c>
      <c r="C4847" t="s">
        <v>39852</v>
      </c>
      <c r="D4847" t="b">
        <v>0</v>
      </c>
      <c r="E4847">
        <v>484404</v>
      </c>
      <c r="F4847">
        <v>6055.05</v>
      </c>
      <c r="G4847" s="4">
        <v>46235.504166666666</v>
      </c>
      <c r="H4847" t="s">
        <v>39853</v>
      </c>
      <c r="I4847" t="s">
        <v>39854</v>
      </c>
      <c r="J4847" t="s">
        <v>39855</v>
      </c>
      <c r="K4847" t="s">
        <v>39856</v>
      </c>
      <c r="L4847" t="s">
        <v>39857</v>
      </c>
    </row>
    <row r="4848" spans="1:12" x14ac:dyDescent="0.2">
      <c r="A4848">
        <v>484500</v>
      </c>
      <c r="B4848" t="s">
        <v>39858</v>
      </c>
      <c r="C4848" t="s">
        <v>39859</v>
      </c>
      <c r="D4848" t="b">
        <v>1</v>
      </c>
      <c r="E4848">
        <v>484504</v>
      </c>
      <c r="F4848">
        <v>6056.3</v>
      </c>
      <c r="G4848" s="4">
        <v>46236.504166666666</v>
      </c>
      <c r="H4848" t="s">
        <v>39860</v>
      </c>
      <c r="I4848" t="s">
        <v>39861</v>
      </c>
      <c r="J4848" t="s">
        <v>39862</v>
      </c>
      <c r="K4848" t="s">
        <v>39863</v>
      </c>
      <c r="L4848" t="s">
        <v>39864</v>
      </c>
    </row>
    <row r="4849" spans="1:12" x14ac:dyDescent="0.2">
      <c r="A4849">
        <v>484600</v>
      </c>
      <c r="B4849" t="s">
        <v>39865</v>
      </c>
      <c r="C4849" t="s">
        <v>39866</v>
      </c>
      <c r="D4849" t="b">
        <v>0</v>
      </c>
      <c r="E4849">
        <v>484604</v>
      </c>
      <c r="F4849">
        <v>6057.55</v>
      </c>
      <c r="G4849" s="4">
        <v>46237.504166666666</v>
      </c>
      <c r="H4849" t="s">
        <v>39867</v>
      </c>
      <c r="I4849" t="s">
        <v>39868</v>
      </c>
      <c r="J4849" t="s">
        <v>39869</v>
      </c>
      <c r="K4849" t="s">
        <v>39870</v>
      </c>
      <c r="L4849" t="s">
        <v>39871</v>
      </c>
    </row>
    <row r="4850" spans="1:12" x14ac:dyDescent="0.2">
      <c r="A4850">
        <v>484700</v>
      </c>
      <c r="B4850" t="s">
        <v>39872</v>
      </c>
      <c r="C4850" t="s">
        <v>39873</v>
      </c>
      <c r="D4850" t="b">
        <v>1</v>
      </c>
      <c r="E4850">
        <v>484704</v>
      </c>
      <c r="F4850">
        <v>6058.8</v>
      </c>
      <c r="G4850" s="4">
        <v>46238.504166666666</v>
      </c>
      <c r="H4850" t="s">
        <v>39874</v>
      </c>
      <c r="I4850" t="s">
        <v>39875</v>
      </c>
      <c r="J4850" t="s">
        <v>39876</v>
      </c>
      <c r="K4850" t="s">
        <v>39877</v>
      </c>
      <c r="L4850" t="s">
        <v>39878</v>
      </c>
    </row>
    <row r="4851" spans="1:12" x14ac:dyDescent="0.2">
      <c r="A4851">
        <v>484800</v>
      </c>
      <c r="B4851" t="s">
        <v>39879</v>
      </c>
      <c r="C4851" t="s">
        <v>39880</v>
      </c>
      <c r="D4851" t="b">
        <v>0</v>
      </c>
      <c r="E4851">
        <v>484804</v>
      </c>
      <c r="F4851">
        <v>6060.05</v>
      </c>
      <c r="G4851" s="4">
        <v>46239.504166666666</v>
      </c>
      <c r="H4851" t="s">
        <v>39881</v>
      </c>
      <c r="I4851" t="s">
        <v>39882</v>
      </c>
      <c r="J4851" t="s">
        <v>39883</v>
      </c>
      <c r="K4851" t="s">
        <v>39884</v>
      </c>
      <c r="L4851" t="s">
        <v>39885</v>
      </c>
    </row>
    <row r="4852" spans="1:12" x14ac:dyDescent="0.2">
      <c r="A4852">
        <v>484900</v>
      </c>
      <c r="B4852" t="s">
        <v>39886</v>
      </c>
      <c r="C4852" t="s">
        <v>39887</v>
      </c>
      <c r="D4852" t="b">
        <v>1</v>
      </c>
      <c r="E4852">
        <v>484904</v>
      </c>
      <c r="F4852">
        <v>6061.3</v>
      </c>
      <c r="G4852" s="4">
        <v>46240.504166666666</v>
      </c>
      <c r="H4852" t="s">
        <v>39888</v>
      </c>
      <c r="I4852" t="s">
        <v>39889</v>
      </c>
      <c r="J4852" t="s">
        <v>39890</v>
      </c>
      <c r="K4852" t="s">
        <v>39891</v>
      </c>
      <c r="L4852" t="s">
        <v>39892</v>
      </c>
    </row>
    <row r="4853" spans="1:12" x14ac:dyDescent="0.2">
      <c r="A4853">
        <v>485000</v>
      </c>
      <c r="B4853" t="s">
        <v>39893</v>
      </c>
      <c r="C4853" t="s">
        <v>39894</v>
      </c>
      <c r="D4853" t="b">
        <v>0</v>
      </c>
      <c r="E4853">
        <v>485004</v>
      </c>
      <c r="F4853">
        <v>6062.55</v>
      </c>
      <c r="G4853" s="4">
        <v>46241.504166666666</v>
      </c>
      <c r="H4853" t="s">
        <v>39895</v>
      </c>
      <c r="I4853" t="s">
        <v>39896</v>
      </c>
      <c r="J4853" t="s">
        <v>39897</v>
      </c>
      <c r="K4853" t="s">
        <v>39898</v>
      </c>
      <c r="L4853" t="s">
        <v>39899</v>
      </c>
    </row>
    <row r="4854" spans="1:12" x14ac:dyDescent="0.2">
      <c r="A4854">
        <v>485100</v>
      </c>
      <c r="B4854" t="s">
        <v>39900</v>
      </c>
      <c r="C4854" t="s">
        <v>39901</v>
      </c>
      <c r="D4854" t="b">
        <v>1</v>
      </c>
      <c r="E4854">
        <v>485104</v>
      </c>
      <c r="F4854">
        <v>6063.8</v>
      </c>
      <c r="G4854" s="4">
        <v>46242.504166666666</v>
      </c>
      <c r="H4854" t="s">
        <v>39902</v>
      </c>
      <c r="I4854" t="s">
        <v>39903</v>
      </c>
      <c r="J4854" t="s">
        <v>39904</v>
      </c>
      <c r="K4854" t="s">
        <v>39905</v>
      </c>
      <c r="L4854" t="s">
        <v>39906</v>
      </c>
    </row>
    <row r="4855" spans="1:12" x14ac:dyDescent="0.2">
      <c r="A4855">
        <v>485200</v>
      </c>
      <c r="B4855" t="s">
        <v>39907</v>
      </c>
      <c r="C4855" t="s">
        <v>39908</v>
      </c>
      <c r="D4855" t="b">
        <v>0</v>
      </c>
      <c r="E4855">
        <v>485204</v>
      </c>
      <c r="F4855">
        <v>6065.05</v>
      </c>
      <c r="G4855" s="4">
        <v>46243.504166666666</v>
      </c>
      <c r="H4855" t="s">
        <v>39909</v>
      </c>
      <c r="I4855" t="s">
        <v>39910</v>
      </c>
      <c r="J4855" t="s">
        <v>39911</v>
      </c>
      <c r="K4855" t="s">
        <v>39912</v>
      </c>
      <c r="L4855" t="s">
        <v>39913</v>
      </c>
    </row>
    <row r="4856" spans="1:12" x14ac:dyDescent="0.2">
      <c r="A4856">
        <v>485300</v>
      </c>
      <c r="B4856" t="s">
        <v>39914</v>
      </c>
      <c r="C4856" t="s">
        <v>39915</v>
      </c>
      <c r="D4856" t="b">
        <v>1</v>
      </c>
      <c r="E4856">
        <v>485304</v>
      </c>
      <c r="F4856">
        <v>6066.3</v>
      </c>
      <c r="G4856" s="4">
        <v>46244.504166666666</v>
      </c>
      <c r="H4856" t="s">
        <v>39916</v>
      </c>
      <c r="I4856" t="s">
        <v>39917</v>
      </c>
      <c r="J4856" t="s">
        <v>39918</v>
      </c>
      <c r="K4856" t="s">
        <v>39919</v>
      </c>
      <c r="L4856" t="s">
        <v>39920</v>
      </c>
    </row>
    <row r="4857" spans="1:12" x14ac:dyDescent="0.2">
      <c r="A4857">
        <v>485400</v>
      </c>
      <c r="B4857" t="s">
        <v>39921</v>
      </c>
      <c r="C4857" t="s">
        <v>39922</v>
      </c>
      <c r="D4857" t="b">
        <v>0</v>
      </c>
      <c r="E4857">
        <v>485404</v>
      </c>
      <c r="F4857">
        <v>6067.55</v>
      </c>
      <c r="G4857" s="4">
        <v>46245.504166666666</v>
      </c>
      <c r="H4857" t="s">
        <v>39923</v>
      </c>
      <c r="I4857" t="s">
        <v>39924</v>
      </c>
      <c r="J4857" t="s">
        <v>39925</v>
      </c>
      <c r="K4857" t="s">
        <v>39926</v>
      </c>
      <c r="L4857" t="s">
        <v>39927</v>
      </c>
    </row>
    <row r="4858" spans="1:12" x14ac:dyDescent="0.2">
      <c r="A4858">
        <v>485500</v>
      </c>
      <c r="B4858" t="s">
        <v>39928</v>
      </c>
      <c r="C4858" t="s">
        <v>39929</v>
      </c>
      <c r="D4858" t="b">
        <v>1</v>
      </c>
      <c r="E4858">
        <v>485504</v>
      </c>
      <c r="F4858">
        <v>6068.8</v>
      </c>
      <c r="G4858" s="4">
        <v>46246.504166666666</v>
      </c>
      <c r="H4858" t="s">
        <v>39930</v>
      </c>
      <c r="I4858" t="s">
        <v>39931</v>
      </c>
      <c r="J4858" t="s">
        <v>39932</v>
      </c>
      <c r="K4858" t="s">
        <v>39933</v>
      </c>
      <c r="L4858" t="s">
        <v>39934</v>
      </c>
    </row>
    <row r="4859" spans="1:12" x14ac:dyDescent="0.2">
      <c r="A4859">
        <v>485600</v>
      </c>
      <c r="B4859" t="s">
        <v>39935</v>
      </c>
      <c r="C4859" t="s">
        <v>39936</v>
      </c>
      <c r="D4859" t="b">
        <v>0</v>
      </c>
      <c r="E4859">
        <v>485604</v>
      </c>
      <c r="F4859">
        <v>6070.05</v>
      </c>
      <c r="G4859" s="4">
        <v>46247.504166666666</v>
      </c>
      <c r="H4859" t="s">
        <v>39937</v>
      </c>
      <c r="I4859" t="s">
        <v>39938</v>
      </c>
      <c r="J4859" t="s">
        <v>39939</v>
      </c>
      <c r="K4859" t="s">
        <v>39940</v>
      </c>
      <c r="L4859" t="s">
        <v>39941</v>
      </c>
    </row>
    <row r="4860" spans="1:12" x14ac:dyDescent="0.2">
      <c r="A4860">
        <v>485700</v>
      </c>
      <c r="B4860" t="s">
        <v>39942</v>
      </c>
      <c r="C4860" t="s">
        <v>39943</v>
      </c>
      <c r="D4860" t="b">
        <v>1</v>
      </c>
      <c r="E4860">
        <v>485704</v>
      </c>
      <c r="F4860">
        <v>6071.3</v>
      </c>
      <c r="G4860" s="4">
        <v>46248.504166666666</v>
      </c>
      <c r="H4860" t="s">
        <v>39944</v>
      </c>
      <c r="I4860" t="s">
        <v>39945</v>
      </c>
      <c r="J4860" t="s">
        <v>39946</v>
      </c>
      <c r="K4860" t="s">
        <v>39947</v>
      </c>
      <c r="L4860" t="s">
        <v>39948</v>
      </c>
    </row>
    <row r="4861" spans="1:12" x14ac:dyDescent="0.2">
      <c r="A4861">
        <v>485800</v>
      </c>
      <c r="B4861" t="s">
        <v>39949</v>
      </c>
      <c r="C4861" t="s">
        <v>39950</v>
      </c>
      <c r="D4861" t="b">
        <v>0</v>
      </c>
      <c r="E4861">
        <v>485804</v>
      </c>
      <c r="F4861">
        <v>6072.55</v>
      </c>
      <c r="G4861" s="4">
        <v>46249.504166666666</v>
      </c>
      <c r="H4861" t="s">
        <v>39951</v>
      </c>
      <c r="I4861" t="s">
        <v>39952</v>
      </c>
      <c r="J4861" t="s">
        <v>39953</v>
      </c>
      <c r="K4861" t="s">
        <v>39954</v>
      </c>
      <c r="L4861" t="s">
        <v>39955</v>
      </c>
    </row>
    <row r="4862" spans="1:12" x14ac:dyDescent="0.2">
      <c r="A4862">
        <v>485900</v>
      </c>
      <c r="B4862" t="s">
        <v>39956</v>
      </c>
      <c r="C4862" t="s">
        <v>39957</v>
      </c>
      <c r="D4862" t="b">
        <v>1</v>
      </c>
      <c r="E4862">
        <v>485904</v>
      </c>
      <c r="F4862">
        <v>6073.8</v>
      </c>
      <c r="G4862" s="4">
        <v>46250.504166666666</v>
      </c>
      <c r="H4862" t="s">
        <v>39958</v>
      </c>
      <c r="I4862" t="s">
        <v>39959</v>
      </c>
      <c r="J4862" t="s">
        <v>39960</v>
      </c>
      <c r="K4862" t="s">
        <v>39961</v>
      </c>
      <c r="L4862" t="s">
        <v>39962</v>
      </c>
    </row>
    <row r="4863" spans="1:12" x14ac:dyDescent="0.2">
      <c r="A4863">
        <v>486000</v>
      </c>
      <c r="B4863" t="s">
        <v>39963</v>
      </c>
      <c r="C4863" t="s">
        <v>39964</v>
      </c>
      <c r="D4863" t="b">
        <v>0</v>
      </c>
      <c r="E4863">
        <v>486004</v>
      </c>
      <c r="F4863">
        <v>6075.05</v>
      </c>
      <c r="G4863" s="4">
        <v>46251.504166666666</v>
      </c>
      <c r="H4863" t="s">
        <v>39965</v>
      </c>
      <c r="I4863" t="s">
        <v>39966</v>
      </c>
      <c r="J4863" t="s">
        <v>39967</v>
      </c>
      <c r="K4863" t="s">
        <v>39968</v>
      </c>
      <c r="L4863" t="s">
        <v>39969</v>
      </c>
    </row>
    <row r="4864" spans="1:12" x14ac:dyDescent="0.2">
      <c r="A4864">
        <v>486100</v>
      </c>
      <c r="B4864" t="s">
        <v>39970</v>
      </c>
      <c r="C4864" t="s">
        <v>39971</v>
      </c>
      <c r="D4864" t="b">
        <v>1</v>
      </c>
      <c r="E4864">
        <v>486104</v>
      </c>
      <c r="F4864">
        <v>6076.3</v>
      </c>
      <c r="G4864" s="4">
        <v>46252.504166666666</v>
      </c>
      <c r="H4864" t="s">
        <v>39972</v>
      </c>
      <c r="I4864" t="s">
        <v>39973</v>
      </c>
      <c r="J4864" t="s">
        <v>39974</v>
      </c>
      <c r="K4864" t="s">
        <v>39975</v>
      </c>
      <c r="L4864" t="s">
        <v>39976</v>
      </c>
    </row>
    <row r="4865" spans="1:12" x14ac:dyDescent="0.2">
      <c r="A4865">
        <v>486200</v>
      </c>
      <c r="B4865" t="s">
        <v>39977</v>
      </c>
      <c r="C4865" t="s">
        <v>39978</v>
      </c>
      <c r="D4865" t="b">
        <v>0</v>
      </c>
      <c r="E4865">
        <v>486204</v>
      </c>
      <c r="F4865">
        <v>6077.55</v>
      </c>
      <c r="G4865" s="4">
        <v>46253.504166666666</v>
      </c>
      <c r="H4865" t="s">
        <v>39979</v>
      </c>
      <c r="I4865" t="s">
        <v>39980</v>
      </c>
      <c r="J4865" t="s">
        <v>39981</v>
      </c>
      <c r="K4865" t="s">
        <v>39982</v>
      </c>
      <c r="L4865" t="s">
        <v>39983</v>
      </c>
    </row>
    <row r="4866" spans="1:12" x14ac:dyDescent="0.2">
      <c r="A4866">
        <v>486300</v>
      </c>
      <c r="B4866" t="s">
        <v>39984</v>
      </c>
      <c r="C4866" t="s">
        <v>39985</v>
      </c>
      <c r="D4866" t="b">
        <v>1</v>
      </c>
      <c r="E4866">
        <v>486304</v>
      </c>
      <c r="F4866">
        <v>6078.8</v>
      </c>
      <c r="G4866" s="4">
        <v>46254.504166666666</v>
      </c>
      <c r="H4866" t="s">
        <v>39986</v>
      </c>
      <c r="I4866" t="s">
        <v>39987</v>
      </c>
      <c r="J4866" t="s">
        <v>39988</v>
      </c>
      <c r="K4866" t="s">
        <v>39989</v>
      </c>
      <c r="L4866" t="s">
        <v>39990</v>
      </c>
    </row>
    <row r="4867" spans="1:12" x14ac:dyDescent="0.2">
      <c r="A4867">
        <v>486400</v>
      </c>
      <c r="B4867" t="s">
        <v>39991</v>
      </c>
      <c r="C4867" t="s">
        <v>39992</v>
      </c>
      <c r="D4867" t="b">
        <v>0</v>
      </c>
      <c r="E4867">
        <v>486404</v>
      </c>
      <c r="F4867">
        <v>6080.05</v>
      </c>
      <c r="G4867" s="4">
        <v>46255.504166666666</v>
      </c>
      <c r="H4867" t="s">
        <v>39993</v>
      </c>
      <c r="I4867" t="s">
        <v>39994</v>
      </c>
      <c r="J4867" t="s">
        <v>39995</v>
      </c>
      <c r="K4867" t="s">
        <v>39996</v>
      </c>
      <c r="L4867" t="s">
        <v>39997</v>
      </c>
    </row>
    <row r="4868" spans="1:12" x14ac:dyDescent="0.2">
      <c r="A4868">
        <v>486500</v>
      </c>
      <c r="B4868" t="s">
        <v>39998</v>
      </c>
      <c r="C4868" t="s">
        <v>39999</v>
      </c>
      <c r="D4868" t="b">
        <v>1</v>
      </c>
      <c r="E4868">
        <v>486504</v>
      </c>
      <c r="F4868">
        <v>6081.3</v>
      </c>
      <c r="G4868" s="4">
        <v>46256.504166666666</v>
      </c>
      <c r="H4868" t="s">
        <v>40000</v>
      </c>
      <c r="I4868" t="s">
        <v>40001</v>
      </c>
      <c r="J4868" t="s">
        <v>40002</v>
      </c>
      <c r="K4868" t="s">
        <v>40003</v>
      </c>
      <c r="L4868" t="s">
        <v>40004</v>
      </c>
    </row>
    <row r="4869" spans="1:12" x14ac:dyDescent="0.2">
      <c r="A4869">
        <v>486600</v>
      </c>
      <c r="B4869" t="s">
        <v>40005</v>
      </c>
      <c r="C4869" t="s">
        <v>40006</v>
      </c>
      <c r="D4869" t="b">
        <v>0</v>
      </c>
      <c r="E4869">
        <v>486604</v>
      </c>
      <c r="F4869">
        <v>6082.55</v>
      </c>
      <c r="G4869" s="4">
        <v>46257.504166666666</v>
      </c>
      <c r="H4869" t="s">
        <v>40007</v>
      </c>
      <c r="I4869" t="s">
        <v>40008</v>
      </c>
      <c r="J4869" t="s">
        <v>40009</v>
      </c>
      <c r="K4869" t="s">
        <v>40010</v>
      </c>
      <c r="L4869" t="s">
        <v>40011</v>
      </c>
    </row>
    <row r="4870" spans="1:12" x14ac:dyDescent="0.2">
      <c r="A4870">
        <v>486700</v>
      </c>
      <c r="B4870" t="s">
        <v>40012</v>
      </c>
      <c r="C4870" t="s">
        <v>40013</v>
      </c>
      <c r="D4870" t="b">
        <v>1</v>
      </c>
      <c r="E4870">
        <v>486704</v>
      </c>
      <c r="F4870">
        <v>6083.8</v>
      </c>
      <c r="G4870" s="4">
        <v>46258.504166666666</v>
      </c>
      <c r="H4870" t="s">
        <v>40014</v>
      </c>
      <c r="I4870" t="s">
        <v>40015</v>
      </c>
      <c r="J4870" t="s">
        <v>40016</v>
      </c>
      <c r="K4870" t="s">
        <v>40017</v>
      </c>
      <c r="L4870" t="s">
        <v>40018</v>
      </c>
    </row>
    <row r="4871" spans="1:12" x14ac:dyDescent="0.2">
      <c r="A4871">
        <v>486800</v>
      </c>
      <c r="B4871" t="s">
        <v>40019</v>
      </c>
      <c r="C4871" t="s">
        <v>40020</v>
      </c>
      <c r="D4871" t="b">
        <v>0</v>
      </c>
      <c r="E4871">
        <v>486804</v>
      </c>
      <c r="F4871">
        <v>6085.05</v>
      </c>
      <c r="G4871" s="4">
        <v>46259.504166666666</v>
      </c>
      <c r="H4871" t="s">
        <v>40021</v>
      </c>
      <c r="I4871" t="s">
        <v>40022</v>
      </c>
      <c r="J4871" t="s">
        <v>40023</v>
      </c>
      <c r="K4871" t="s">
        <v>40024</v>
      </c>
      <c r="L4871" t="s">
        <v>40025</v>
      </c>
    </row>
    <row r="4872" spans="1:12" x14ac:dyDescent="0.2">
      <c r="A4872">
        <v>486900</v>
      </c>
      <c r="B4872" t="s">
        <v>40026</v>
      </c>
      <c r="C4872" t="s">
        <v>40027</v>
      </c>
      <c r="D4872" t="b">
        <v>1</v>
      </c>
      <c r="E4872">
        <v>486904</v>
      </c>
      <c r="F4872">
        <v>6086.3</v>
      </c>
      <c r="G4872" s="4">
        <v>46260.504166666666</v>
      </c>
      <c r="H4872" t="s">
        <v>40028</v>
      </c>
      <c r="I4872" t="s">
        <v>40029</v>
      </c>
      <c r="J4872" t="s">
        <v>40030</v>
      </c>
      <c r="K4872" t="s">
        <v>40031</v>
      </c>
      <c r="L4872" t="s">
        <v>40032</v>
      </c>
    </row>
    <row r="4873" spans="1:12" x14ac:dyDescent="0.2">
      <c r="A4873">
        <v>487000</v>
      </c>
      <c r="B4873" t="s">
        <v>40033</v>
      </c>
      <c r="C4873" t="s">
        <v>40034</v>
      </c>
      <c r="D4873" t="b">
        <v>0</v>
      </c>
      <c r="E4873">
        <v>487004</v>
      </c>
      <c r="F4873">
        <v>6087.55</v>
      </c>
      <c r="G4873" s="4">
        <v>46261.504166666666</v>
      </c>
      <c r="H4873" t="s">
        <v>40035</v>
      </c>
      <c r="I4873" t="s">
        <v>40036</v>
      </c>
      <c r="J4873" t="s">
        <v>40037</v>
      </c>
      <c r="K4873" t="s">
        <v>40038</v>
      </c>
      <c r="L4873" t="s">
        <v>40039</v>
      </c>
    </row>
    <row r="4874" spans="1:12" x14ac:dyDescent="0.2">
      <c r="A4874">
        <v>487100</v>
      </c>
      <c r="B4874" t="s">
        <v>40040</v>
      </c>
      <c r="C4874" t="s">
        <v>40041</v>
      </c>
      <c r="D4874" t="b">
        <v>1</v>
      </c>
      <c r="E4874">
        <v>487104</v>
      </c>
      <c r="F4874">
        <v>6088.8</v>
      </c>
      <c r="G4874" s="4">
        <v>46262.504166666666</v>
      </c>
      <c r="H4874" t="s">
        <v>40042</v>
      </c>
      <c r="I4874" t="s">
        <v>40043</v>
      </c>
      <c r="J4874" t="s">
        <v>40044</v>
      </c>
      <c r="K4874" t="s">
        <v>40045</v>
      </c>
      <c r="L4874" t="s">
        <v>40046</v>
      </c>
    </row>
    <row r="4875" spans="1:12" x14ac:dyDescent="0.2">
      <c r="A4875">
        <v>487200</v>
      </c>
      <c r="B4875" t="s">
        <v>40047</v>
      </c>
      <c r="C4875" t="s">
        <v>40048</v>
      </c>
      <c r="D4875" t="b">
        <v>0</v>
      </c>
      <c r="E4875">
        <v>487204</v>
      </c>
      <c r="F4875">
        <v>6090.05</v>
      </c>
      <c r="G4875" s="4">
        <v>46235.504166666666</v>
      </c>
      <c r="H4875" t="s">
        <v>40049</v>
      </c>
      <c r="I4875" t="s">
        <v>40050</v>
      </c>
      <c r="J4875" t="s">
        <v>40051</v>
      </c>
      <c r="K4875" t="s">
        <v>40052</v>
      </c>
      <c r="L4875" t="s">
        <v>40053</v>
      </c>
    </row>
    <row r="4876" spans="1:12" x14ac:dyDescent="0.2">
      <c r="A4876">
        <v>487300</v>
      </c>
      <c r="B4876" t="s">
        <v>40054</v>
      </c>
      <c r="C4876" t="s">
        <v>40055</v>
      </c>
      <c r="D4876" t="b">
        <v>1</v>
      </c>
      <c r="E4876">
        <v>487304</v>
      </c>
      <c r="F4876">
        <v>6091.3</v>
      </c>
      <c r="G4876" s="4">
        <v>46236.504166666666</v>
      </c>
      <c r="H4876" t="s">
        <v>40056</v>
      </c>
      <c r="I4876" t="s">
        <v>40057</v>
      </c>
      <c r="J4876" t="s">
        <v>40058</v>
      </c>
      <c r="K4876" t="s">
        <v>40059</v>
      </c>
      <c r="L4876" t="s">
        <v>40060</v>
      </c>
    </row>
    <row r="4877" spans="1:12" x14ac:dyDescent="0.2">
      <c r="A4877">
        <v>487400</v>
      </c>
      <c r="B4877" t="s">
        <v>40061</v>
      </c>
      <c r="C4877" t="s">
        <v>40062</v>
      </c>
      <c r="D4877" t="b">
        <v>0</v>
      </c>
      <c r="E4877">
        <v>487404</v>
      </c>
      <c r="F4877">
        <v>6092.55</v>
      </c>
      <c r="G4877" s="4">
        <v>46237.504166666666</v>
      </c>
      <c r="H4877" t="s">
        <v>40063</v>
      </c>
      <c r="I4877" t="s">
        <v>40064</v>
      </c>
      <c r="J4877" t="s">
        <v>40065</v>
      </c>
      <c r="K4877" t="s">
        <v>40066</v>
      </c>
      <c r="L4877" t="s">
        <v>40067</v>
      </c>
    </row>
    <row r="4878" spans="1:12" x14ac:dyDescent="0.2">
      <c r="A4878">
        <v>487500</v>
      </c>
      <c r="B4878" t="s">
        <v>40068</v>
      </c>
      <c r="C4878" t="s">
        <v>40069</v>
      </c>
      <c r="D4878" t="b">
        <v>1</v>
      </c>
      <c r="E4878">
        <v>487504</v>
      </c>
      <c r="F4878">
        <v>6093.8</v>
      </c>
      <c r="G4878" s="4">
        <v>46238.504166666666</v>
      </c>
      <c r="H4878" t="s">
        <v>40070</v>
      </c>
      <c r="I4878" t="s">
        <v>40071</v>
      </c>
      <c r="J4878" t="s">
        <v>40072</v>
      </c>
      <c r="K4878" t="s">
        <v>40073</v>
      </c>
      <c r="L4878" t="s">
        <v>40074</v>
      </c>
    </row>
    <row r="4879" spans="1:12" x14ac:dyDescent="0.2">
      <c r="A4879">
        <v>487600</v>
      </c>
      <c r="B4879" t="s">
        <v>40075</v>
      </c>
      <c r="C4879" t="s">
        <v>40076</v>
      </c>
      <c r="D4879" t="b">
        <v>0</v>
      </c>
      <c r="E4879">
        <v>487604</v>
      </c>
      <c r="F4879">
        <v>6095.05</v>
      </c>
      <c r="G4879" s="4">
        <v>46239.504166666666</v>
      </c>
      <c r="H4879" t="s">
        <v>40077</v>
      </c>
      <c r="I4879" t="s">
        <v>40078</v>
      </c>
      <c r="J4879" t="s">
        <v>40079</v>
      </c>
      <c r="K4879" t="s">
        <v>40080</v>
      </c>
      <c r="L4879" t="s">
        <v>40081</v>
      </c>
    </row>
    <row r="4880" spans="1:12" x14ac:dyDescent="0.2">
      <c r="A4880">
        <v>487700</v>
      </c>
      <c r="B4880" t="s">
        <v>40082</v>
      </c>
      <c r="C4880" t="s">
        <v>40083</v>
      </c>
      <c r="D4880" t="b">
        <v>1</v>
      </c>
      <c r="E4880">
        <v>487704</v>
      </c>
      <c r="F4880">
        <v>6096.3</v>
      </c>
      <c r="G4880" s="4">
        <v>46240.504166666666</v>
      </c>
      <c r="H4880" t="s">
        <v>40084</v>
      </c>
      <c r="I4880" t="s">
        <v>40085</v>
      </c>
      <c r="J4880" t="s">
        <v>40086</v>
      </c>
      <c r="K4880" t="s">
        <v>40087</v>
      </c>
      <c r="L4880" t="s">
        <v>40088</v>
      </c>
    </row>
    <row r="4881" spans="1:12" x14ac:dyDescent="0.2">
      <c r="A4881">
        <v>487800</v>
      </c>
      <c r="B4881" t="s">
        <v>40089</v>
      </c>
      <c r="C4881" t="s">
        <v>40090</v>
      </c>
      <c r="D4881" t="b">
        <v>0</v>
      </c>
      <c r="E4881">
        <v>487804</v>
      </c>
      <c r="F4881">
        <v>6097.55</v>
      </c>
      <c r="G4881" s="4">
        <v>46241.504166666666</v>
      </c>
      <c r="H4881" t="s">
        <v>40091</v>
      </c>
      <c r="I4881" t="s">
        <v>40092</v>
      </c>
      <c r="J4881" t="s">
        <v>40093</v>
      </c>
      <c r="K4881" t="s">
        <v>40094</v>
      </c>
      <c r="L4881" t="s">
        <v>40095</v>
      </c>
    </row>
    <row r="4882" spans="1:12" x14ac:dyDescent="0.2">
      <c r="A4882">
        <v>487900</v>
      </c>
      <c r="B4882" t="s">
        <v>40096</v>
      </c>
      <c r="C4882" t="s">
        <v>40097</v>
      </c>
      <c r="D4882" t="b">
        <v>1</v>
      </c>
      <c r="E4882">
        <v>487904</v>
      </c>
      <c r="F4882">
        <v>6098.8</v>
      </c>
      <c r="G4882" s="4">
        <v>46242.504166666666</v>
      </c>
      <c r="H4882" t="s">
        <v>40098</v>
      </c>
      <c r="I4882" t="s">
        <v>40099</v>
      </c>
      <c r="J4882" t="s">
        <v>40100</v>
      </c>
      <c r="K4882" t="s">
        <v>40101</v>
      </c>
      <c r="L4882" t="s">
        <v>40102</v>
      </c>
    </row>
    <row r="4883" spans="1:12" x14ac:dyDescent="0.2">
      <c r="A4883">
        <v>488000</v>
      </c>
      <c r="B4883" t="s">
        <v>40103</v>
      </c>
      <c r="C4883" t="s">
        <v>40104</v>
      </c>
      <c r="D4883" t="b">
        <v>0</v>
      </c>
      <c r="E4883">
        <v>488004</v>
      </c>
      <c r="F4883">
        <v>6100.05</v>
      </c>
      <c r="G4883" s="4">
        <v>46243.504166666666</v>
      </c>
      <c r="H4883" t="s">
        <v>40105</v>
      </c>
      <c r="I4883" t="s">
        <v>40106</v>
      </c>
      <c r="J4883" t="s">
        <v>40107</v>
      </c>
      <c r="K4883" t="s">
        <v>40108</v>
      </c>
      <c r="L4883" t="s">
        <v>40109</v>
      </c>
    </row>
    <row r="4884" spans="1:12" x14ac:dyDescent="0.2">
      <c r="A4884">
        <v>488100</v>
      </c>
      <c r="B4884" t="s">
        <v>40110</v>
      </c>
      <c r="C4884" t="s">
        <v>40111</v>
      </c>
      <c r="D4884" t="b">
        <v>1</v>
      </c>
      <c r="E4884">
        <v>488104</v>
      </c>
      <c r="F4884">
        <v>6101.3</v>
      </c>
      <c r="G4884" s="4">
        <v>46244.504166666666</v>
      </c>
      <c r="H4884" t="s">
        <v>40112</v>
      </c>
      <c r="I4884" t="s">
        <v>40113</v>
      </c>
      <c r="J4884" t="s">
        <v>40114</v>
      </c>
      <c r="K4884" t="s">
        <v>40115</v>
      </c>
      <c r="L4884" t="s">
        <v>40116</v>
      </c>
    </row>
    <row r="4885" spans="1:12" x14ac:dyDescent="0.2">
      <c r="A4885">
        <v>488200</v>
      </c>
      <c r="B4885" t="s">
        <v>40117</v>
      </c>
      <c r="C4885" t="s">
        <v>40118</v>
      </c>
      <c r="D4885" t="b">
        <v>0</v>
      </c>
      <c r="E4885">
        <v>488204</v>
      </c>
      <c r="F4885">
        <v>6102.55</v>
      </c>
      <c r="G4885" s="4">
        <v>46245.504166666666</v>
      </c>
      <c r="H4885" t="s">
        <v>40119</v>
      </c>
      <c r="I4885" t="s">
        <v>40120</v>
      </c>
      <c r="J4885" t="s">
        <v>40121</v>
      </c>
      <c r="K4885" t="s">
        <v>40122</v>
      </c>
      <c r="L4885" t="s">
        <v>40123</v>
      </c>
    </row>
    <row r="4886" spans="1:12" x14ac:dyDescent="0.2">
      <c r="A4886">
        <v>488300</v>
      </c>
      <c r="B4886" t="s">
        <v>40124</v>
      </c>
      <c r="C4886" t="s">
        <v>40125</v>
      </c>
      <c r="D4886" t="b">
        <v>1</v>
      </c>
      <c r="E4886">
        <v>488304</v>
      </c>
      <c r="F4886">
        <v>6103.8</v>
      </c>
      <c r="G4886" s="4">
        <v>46246.504166666666</v>
      </c>
      <c r="H4886" t="s">
        <v>40126</v>
      </c>
      <c r="I4886" t="s">
        <v>40127</v>
      </c>
      <c r="J4886" t="s">
        <v>40128</v>
      </c>
      <c r="K4886" t="s">
        <v>40129</v>
      </c>
      <c r="L4886" t="s">
        <v>40130</v>
      </c>
    </row>
    <row r="4887" spans="1:12" x14ac:dyDescent="0.2">
      <c r="A4887">
        <v>488400</v>
      </c>
      <c r="B4887" t="s">
        <v>40131</v>
      </c>
      <c r="C4887" t="s">
        <v>40132</v>
      </c>
      <c r="D4887" t="b">
        <v>0</v>
      </c>
      <c r="E4887">
        <v>488404</v>
      </c>
      <c r="F4887">
        <v>6105.05</v>
      </c>
      <c r="G4887" s="4">
        <v>46247.504166666666</v>
      </c>
      <c r="H4887" t="s">
        <v>40133</v>
      </c>
      <c r="I4887" t="s">
        <v>40134</v>
      </c>
      <c r="J4887" t="s">
        <v>40135</v>
      </c>
      <c r="K4887" t="s">
        <v>40136</v>
      </c>
      <c r="L4887" t="s">
        <v>40137</v>
      </c>
    </row>
    <row r="4888" spans="1:12" x14ac:dyDescent="0.2">
      <c r="A4888">
        <v>488500</v>
      </c>
      <c r="B4888" t="s">
        <v>40138</v>
      </c>
      <c r="C4888" t="s">
        <v>40139</v>
      </c>
      <c r="D4888" t="b">
        <v>1</v>
      </c>
      <c r="E4888">
        <v>488504</v>
      </c>
      <c r="F4888">
        <v>6106.3</v>
      </c>
      <c r="G4888" s="4">
        <v>46248.504166666666</v>
      </c>
      <c r="H4888" t="s">
        <v>40140</v>
      </c>
      <c r="I4888" t="s">
        <v>40141</v>
      </c>
      <c r="J4888" t="s">
        <v>40142</v>
      </c>
      <c r="K4888" t="s">
        <v>40143</v>
      </c>
      <c r="L4888" t="s">
        <v>40144</v>
      </c>
    </row>
    <row r="4889" spans="1:12" x14ac:dyDescent="0.2">
      <c r="A4889">
        <v>488600</v>
      </c>
      <c r="B4889" t="s">
        <v>40145</v>
      </c>
      <c r="C4889" t="s">
        <v>40146</v>
      </c>
      <c r="D4889" t="b">
        <v>0</v>
      </c>
      <c r="E4889">
        <v>488604</v>
      </c>
      <c r="F4889">
        <v>6107.55</v>
      </c>
      <c r="G4889" s="4">
        <v>46249.504166666666</v>
      </c>
      <c r="H4889" t="s">
        <v>40147</v>
      </c>
      <c r="I4889" t="s">
        <v>40148</v>
      </c>
      <c r="J4889" t="s">
        <v>40149</v>
      </c>
      <c r="K4889" t="s">
        <v>40150</v>
      </c>
      <c r="L4889" t="s">
        <v>40151</v>
      </c>
    </row>
    <row r="4890" spans="1:12" x14ac:dyDescent="0.2">
      <c r="A4890">
        <v>488700</v>
      </c>
      <c r="B4890" t="s">
        <v>40152</v>
      </c>
      <c r="C4890" t="s">
        <v>40153</v>
      </c>
      <c r="D4890" t="b">
        <v>1</v>
      </c>
      <c r="E4890">
        <v>488704</v>
      </c>
      <c r="F4890">
        <v>6108.8</v>
      </c>
      <c r="G4890" s="4">
        <v>46250.504166666666</v>
      </c>
      <c r="H4890" t="s">
        <v>40154</v>
      </c>
      <c r="I4890" t="s">
        <v>40155</v>
      </c>
      <c r="J4890" t="s">
        <v>40156</v>
      </c>
      <c r="K4890" t="s">
        <v>40157</v>
      </c>
      <c r="L4890" t="s">
        <v>40158</v>
      </c>
    </row>
    <row r="4891" spans="1:12" x14ac:dyDescent="0.2">
      <c r="A4891">
        <v>488800</v>
      </c>
      <c r="B4891" t="s">
        <v>40159</v>
      </c>
      <c r="C4891" t="s">
        <v>40160</v>
      </c>
      <c r="D4891" t="b">
        <v>0</v>
      </c>
      <c r="E4891">
        <v>488804</v>
      </c>
      <c r="F4891">
        <v>6110.05</v>
      </c>
      <c r="G4891" s="4">
        <v>46251.504166666666</v>
      </c>
      <c r="H4891" t="s">
        <v>40161</v>
      </c>
      <c r="I4891" t="s">
        <v>40162</v>
      </c>
      <c r="J4891" t="s">
        <v>40163</v>
      </c>
      <c r="K4891" t="s">
        <v>40164</v>
      </c>
      <c r="L4891" t="s">
        <v>40165</v>
      </c>
    </row>
    <row r="4892" spans="1:12" x14ac:dyDescent="0.2">
      <c r="A4892">
        <v>488900</v>
      </c>
      <c r="B4892" t="s">
        <v>40166</v>
      </c>
      <c r="C4892" t="s">
        <v>40167</v>
      </c>
      <c r="D4892" t="b">
        <v>1</v>
      </c>
      <c r="E4892">
        <v>488904</v>
      </c>
      <c r="F4892">
        <v>6111.3</v>
      </c>
      <c r="G4892" s="4">
        <v>46252.504166666666</v>
      </c>
      <c r="H4892" t="s">
        <v>40168</v>
      </c>
      <c r="I4892" t="s">
        <v>40169</v>
      </c>
      <c r="J4892" t="s">
        <v>40170</v>
      </c>
      <c r="K4892" t="s">
        <v>40171</v>
      </c>
      <c r="L4892" t="s">
        <v>40172</v>
      </c>
    </row>
    <row r="4893" spans="1:12" x14ac:dyDescent="0.2">
      <c r="A4893">
        <v>489000</v>
      </c>
      <c r="B4893" t="s">
        <v>40173</v>
      </c>
      <c r="C4893" t="s">
        <v>40174</v>
      </c>
      <c r="D4893" t="b">
        <v>0</v>
      </c>
      <c r="E4893">
        <v>489004</v>
      </c>
      <c r="F4893">
        <v>6112.55</v>
      </c>
      <c r="G4893" s="4">
        <v>46253.504166666666</v>
      </c>
      <c r="H4893" t="s">
        <v>40175</v>
      </c>
      <c r="I4893" t="s">
        <v>40176</v>
      </c>
      <c r="J4893" t="s">
        <v>40177</v>
      </c>
      <c r="K4893" t="s">
        <v>40178</v>
      </c>
      <c r="L4893" t="s">
        <v>40179</v>
      </c>
    </row>
    <row r="4894" spans="1:12" x14ac:dyDescent="0.2">
      <c r="A4894">
        <v>489100</v>
      </c>
      <c r="B4894" t="s">
        <v>40180</v>
      </c>
      <c r="C4894" t="s">
        <v>40181</v>
      </c>
      <c r="D4894" t="b">
        <v>1</v>
      </c>
      <c r="E4894">
        <v>489104</v>
      </c>
      <c r="F4894">
        <v>6113.8</v>
      </c>
      <c r="G4894" s="4">
        <v>46254.504166666666</v>
      </c>
      <c r="H4894" t="s">
        <v>40182</v>
      </c>
      <c r="I4894" t="s">
        <v>40183</v>
      </c>
      <c r="J4894" t="s">
        <v>40184</v>
      </c>
      <c r="K4894" t="s">
        <v>40185</v>
      </c>
      <c r="L4894" t="s">
        <v>40186</v>
      </c>
    </row>
    <row r="4895" spans="1:12" x14ac:dyDescent="0.2">
      <c r="A4895">
        <v>489200</v>
      </c>
      <c r="B4895" t="s">
        <v>40187</v>
      </c>
      <c r="C4895" t="s">
        <v>40188</v>
      </c>
      <c r="D4895" t="b">
        <v>0</v>
      </c>
      <c r="E4895">
        <v>489204</v>
      </c>
      <c r="F4895">
        <v>6115.05</v>
      </c>
      <c r="G4895" s="4">
        <v>46255.504166666666</v>
      </c>
      <c r="H4895" t="s">
        <v>40189</v>
      </c>
      <c r="I4895" t="s">
        <v>40190</v>
      </c>
      <c r="J4895" t="s">
        <v>40191</v>
      </c>
      <c r="K4895" t="s">
        <v>40192</v>
      </c>
      <c r="L4895" t="s">
        <v>40193</v>
      </c>
    </row>
    <row r="4896" spans="1:12" x14ac:dyDescent="0.2">
      <c r="A4896">
        <v>489300</v>
      </c>
      <c r="B4896" t="s">
        <v>40194</v>
      </c>
      <c r="C4896" t="s">
        <v>40195</v>
      </c>
      <c r="D4896" t="b">
        <v>1</v>
      </c>
      <c r="E4896">
        <v>489304</v>
      </c>
      <c r="F4896">
        <v>6116.3</v>
      </c>
      <c r="G4896" s="4">
        <v>46256.504166666666</v>
      </c>
      <c r="H4896" t="s">
        <v>40196</v>
      </c>
      <c r="I4896" t="s">
        <v>40197</v>
      </c>
      <c r="J4896" t="s">
        <v>40198</v>
      </c>
      <c r="K4896" t="s">
        <v>40199</v>
      </c>
      <c r="L4896" t="s">
        <v>40200</v>
      </c>
    </row>
    <row r="4897" spans="1:12" x14ac:dyDescent="0.2">
      <c r="A4897">
        <v>489400</v>
      </c>
      <c r="B4897" t="s">
        <v>40201</v>
      </c>
      <c r="C4897" t="s">
        <v>40202</v>
      </c>
      <c r="D4897" t="b">
        <v>0</v>
      </c>
      <c r="E4897">
        <v>489404</v>
      </c>
      <c r="F4897">
        <v>6117.55</v>
      </c>
      <c r="G4897" s="4">
        <v>46257.504166666666</v>
      </c>
      <c r="H4897" t="s">
        <v>40203</v>
      </c>
      <c r="I4897" t="s">
        <v>40204</v>
      </c>
      <c r="J4897" t="s">
        <v>40205</v>
      </c>
      <c r="K4897" t="s">
        <v>40206</v>
      </c>
      <c r="L4897" t="s">
        <v>40207</v>
      </c>
    </row>
    <row r="4898" spans="1:12" x14ac:dyDescent="0.2">
      <c r="A4898">
        <v>489500</v>
      </c>
      <c r="B4898" t="s">
        <v>40208</v>
      </c>
      <c r="C4898" t="s">
        <v>40209</v>
      </c>
      <c r="D4898" t="b">
        <v>1</v>
      </c>
      <c r="E4898">
        <v>489504</v>
      </c>
      <c r="F4898">
        <v>6118.8</v>
      </c>
      <c r="G4898" s="4">
        <v>46258.504166666666</v>
      </c>
      <c r="H4898" t="s">
        <v>40210</v>
      </c>
      <c r="I4898" t="s">
        <v>40211</v>
      </c>
      <c r="J4898" t="s">
        <v>40212</v>
      </c>
      <c r="K4898" t="s">
        <v>40213</v>
      </c>
      <c r="L4898" t="s">
        <v>40214</v>
      </c>
    </row>
    <row r="4899" spans="1:12" x14ac:dyDescent="0.2">
      <c r="A4899">
        <v>489600</v>
      </c>
      <c r="B4899" t="s">
        <v>40215</v>
      </c>
      <c r="C4899" t="s">
        <v>40216</v>
      </c>
      <c r="D4899" t="b">
        <v>0</v>
      </c>
      <c r="E4899">
        <v>489604</v>
      </c>
      <c r="F4899">
        <v>6120.05</v>
      </c>
      <c r="G4899" s="4">
        <v>46259.504166666666</v>
      </c>
      <c r="H4899" t="s">
        <v>40217</v>
      </c>
      <c r="I4899" t="s">
        <v>40218</v>
      </c>
      <c r="J4899" t="s">
        <v>40219</v>
      </c>
      <c r="K4899" t="s">
        <v>40220</v>
      </c>
      <c r="L4899" t="s">
        <v>40221</v>
      </c>
    </row>
    <row r="4900" spans="1:12" x14ac:dyDescent="0.2">
      <c r="A4900">
        <v>489700</v>
      </c>
      <c r="B4900" t="s">
        <v>40222</v>
      </c>
      <c r="C4900" t="s">
        <v>40223</v>
      </c>
      <c r="D4900" t="b">
        <v>1</v>
      </c>
      <c r="E4900">
        <v>489704</v>
      </c>
      <c r="F4900">
        <v>6121.3</v>
      </c>
      <c r="G4900" s="4">
        <v>46260.504166666666</v>
      </c>
      <c r="H4900" t="s">
        <v>40224</v>
      </c>
      <c r="I4900" t="s">
        <v>40225</v>
      </c>
      <c r="J4900" t="s">
        <v>40226</v>
      </c>
      <c r="K4900" t="s">
        <v>40227</v>
      </c>
      <c r="L4900" t="s">
        <v>40228</v>
      </c>
    </row>
    <row r="4901" spans="1:12" x14ac:dyDescent="0.2">
      <c r="A4901">
        <v>489800</v>
      </c>
      <c r="B4901" t="s">
        <v>40229</v>
      </c>
      <c r="C4901" t="s">
        <v>40230</v>
      </c>
      <c r="D4901" t="b">
        <v>0</v>
      </c>
      <c r="E4901">
        <v>489804</v>
      </c>
      <c r="F4901">
        <v>6122.55</v>
      </c>
      <c r="G4901" s="4">
        <v>46261.504166666666</v>
      </c>
      <c r="H4901" t="s">
        <v>40231</v>
      </c>
      <c r="I4901" t="s">
        <v>40232</v>
      </c>
      <c r="J4901" t="s">
        <v>40233</v>
      </c>
      <c r="K4901" t="s">
        <v>40234</v>
      </c>
      <c r="L4901" t="s">
        <v>40235</v>
      </c>
    </row>
    <row r="4902" spans="1:12" x14ac:dyDescent="0.2">
      <c r="A4902">
        <v>489900</v>
      </c>
      <c r="B4902" t="s">
        <v>40236</v>
      </c>
      <c r="C4902" t="s">
        <v>40237</v>
      </c>
      <c r="D4902" t="b">
        <v>1</v>
      </c>
      <c r="E4902">
        <v>489904</v>
      </c>
      <c r="F4902">
        <v>6123.8</v>
      </c>
      <c r="G4902" s="4">
        <v>46262.504166666666</v>
      </c>
      <c r="H4902" t="s">
        <v>40238</v>
      </c>
      <c r="I4902" t="s">
        <v>40239</v>
      </c>
      <c r="J4902" t="s">
        <v>40240</v>
      </c>
      <c r="K4902" t="s">
        <v>40241</v>
      </c>
      <c r="L4902" t="s">
        <v>40242</v>
      </c>
    </row>
    <row r="4903" spans="1:12" x14ac:dyDescent="0.2">
      <c r="A4903">
        <v>490000</v>
      </c>
      <c r="B4903" t="s">
        <v>40243</v>
      </c>
      <c r="C4903" t="s">
        <v>40244</v>
      </c>
      <c r="D4903" t="b">
        <v>0</v>
      </c>
      <c r="E4903">
        <v>490004</v>
      </c>
      <c r="F4903">
        <v>6125.05</v>
      </c>
      <c r="G4903" s="4">
        <v>46235.504166666666</v>
      </c>
      <c r="H4903" t="s">
        <v>40245</v>
      </c>
      <c r="I4903" t="s">
        <v>40246</v>
      </c>
      <c r="J4903" t="s">
        <v>40247</v>
      </c>
      <c r="K4903" t="s">
        <v>40248</v>
      </c>
      <c r="L4903" t="s">
        <v>40249</v>
      </c>
    </row>
    <row r="4904" spans="1:12" x14ac:dyDescent="0.2">
      <c r="A4904">
        <v>490100</v>
      </c>
      <c r="B4904" t="s">
        <v>40250</v>
      </c>
      <c r="C4904" t="s">
        <v>40251</v>
      </c>
      <c r="D4904" t="b">
        <v>1</v>
      </c>
      <c r="E4904">
        <v>490104</v>
      </c>
      <c r="F4904">
        <v>6126.3</v>
      </c>
      <c r="G4904" s="4">
        <v>46236.504166666666</v>
      </c>
      <c r="H4904" t="s">
        <v>40252</v>
      </c>
      <c r="I4904" t="s">
        <v>40253</v>
      </c>
      <c r="J4904" t="s">
        <v>40254</v>
      </c>
      <c r="K4904" t="s">
        <v>40255</v>
      </c>
      <c r="L4904" t="s">
        <v>40256</v>
      </c>
    </row>
    <row r="4905" spans="1:12" x14ac:dyDescent="0.2">
      <c r="A4905">
        <v>490200</v>
      </c>
      <c r="B4905" t="s">
        <v>40257</v>
      </c>
      <c r="C4905" t="s">
        <v>40258</v>
      </c>
      <c r="D4905" t="b">
        <v>0</v>
      </c>
      <c r="E4905">
        <v>490204</v>
      </c>
      <c r="F4905">
        <v>6127.55</v>
      </c>
      <c r="G4905" s="4">
        <v>46237.504166666666</v>
      </c>
      <c r="H4905" t="s">
        <v>40259</v>
      </c>
      <c r="I4905" t="s">
        <v>40260</v>
      </c>
      <c r="J4905" t="s">
        <v>40261</v>
      </c>
      <c r="K4905" t="s">
        <v>40262</v>
      </c>
      <c r="L4905" t="s">
        <v>40263</v>
      </c>
    </row>
    <row r="4906" spans="1:12" x14ac:dyDescent="0.2">
      <c r="A4906">
        <v>490300</v>
      </c>
      <c r="B4906" t="s">
        <v>40264</v>
      </c>
      <c r="C4906" t="s">
        <v>40265</v>
      </c>
      <c r="D4906" t="b">
        <v>1</v>
      </c>
      <c r="E4906">
        <v>490304</v>
      </c>
      <c r="F4906">
        <v>6128.8</v>
      </c>
      <c r="G4906" s="4">
        <v>46238.504166666666</v>
      </c>
      <c r="H4906" t="s">
        <v>40266</v>
      </c>
      <c r="I4906" t="s">
        <v>40267</v>
      </c>
      <c r="J4906" t="s">
        <v>40268</v>
      </c>
      <c r="K4906" t="s">
        <v>40269</v>
      </c>
      <c r="L4906" t="s">
        <v>40270</v>
      </c>
    </row>
    <row r="4907" spans="1:12" x14ac:dyDescent="0.2">
      <c r="A4907">
        <v>490400</v>
      </c>
      <c r="B4907" t="s">
        <v>40271</v>
      </c>
      <c r="C4907" t="s">
        <v>40272</v>
      </c>
      <c r="D4907" t="b">
        <v>0</v>
      </c>
      <c r="E4907">
        <v>490404</v>
      </c>
      <c r="F4907">
        <v>6130.05</v>
      </c>
      <c r="G4907" s="4">
        <v>46239.504166666666</v>
      </c>
      <c r="H4907" t="s">
        <v>40273</v>
      </c>
      <c r="I4907" t="s">
        <v>40274</v>
      </c>
      <c r="J4907" t="s">
        <v>40275</v>
      </c>
      <c r="K4907" t="s">
        <v>40276</v>
      </c>
      <c r="L4907" t="s">
        <v>40277</v>
      </c>
    </row>
    <row r="4908" spans="1:12" x14ac:dyDescent="0.2">
      <c r="A4908">
        <v>490500</v>
      </c>
      <c r="B4908" t="s">
        <v>40278</v>
      </c>
      <c r="C4908" t="s">
        <v>40279</v>
      </c>
      <c r="D4908" t="b">
        <v>1</v>
      </c>
      <c r="E4908">
        <v>490504</v>
      </c>
      <c r="F4908">
        <v>6131.3</v>
      </c>
      <c r="G4908" s="4">
        <v>46240.504166666666</v>
      </c>
      <c r="H4908" t="s">
        <v>40280</v>
      </c>
      <c r="I4908" t="s">
        <v>40281</v>
      </c>
      <c r="J4908" t="s">
        <v>40282</v>
      </c>
      <c r="K4908" t="s">
        <v>40283</v>
      </c>
      <c r="L4908" t="s">
        <v>40284</v>
      </c>
    </row>
    <row r="4909" spans="1:12" x14ac:dyDescent="0.2">
      <c r="A4909">
        <v>490600</v>
      </c>
      <c r="B4909" t="s">
        <v>40285</v>
      </c>
      <c r="C4909" t="s">
        <v>40286</v>
      </c>
      <c r="D4909" t="b">
        <v>0</v>
      </c>
      <c r="E4909">
        <v>490604</v>
      </c>
      <c r="F4909">
        <v>6132.55</v>
      </c>
      <c r="G4909" s="4">
        <v>46241.504166666666</v>
      </c>
      <c r="H4909" t="s">
        <v>40287</v>
      </c>
      <c r="I4909" t="s">
        <v>40288</v>
      </c>
      <c r="J4909" t="s">
        <v>40289</v>
      </c>
      <c r="K4909" t="s">
        <v>40290</v>
      </c>
      <c r="L4909" t="s">
        <v>40291</v>
      </c>
    </row>
    <row r="4910" spans="1:12" x14ac:dyDescent="0.2">
      <c r="A4910">
        <v>490700</v>
      </c>
      <c r="B4910" t="s">
        <v>40292</v>
      </c>
      <c r="C4910" t="s">
        <v>40293</v>
      </c>
      <c r="D4910" t="b">
        <v>1</v>
      </c>
      <c r="E4910">
        <v>490704</v>
      </c>
      <c r="F4910">
        <v>6133.8</v>
      </c>
      <c r="G4910" s="4">
        <v>46242.504166666666</v>
      </c>
      <c r="H4910" t="s">
        <v>40294</v>
      </c>
      <c r="I4910" t="s">
        <v>40295</v>
      </c>
      <c r="J4910" t="s">
        <v>40296</v>
      </c>
      <c r="K4910" t="s">
        <v>40297</v>
      </c>
      <c r="L4910" t="s">
        <v>40298</v>
      </c>
    </row>
    <row r="4911" spans="1:12" x14ac:dyDescent="0.2">
      <c r="A4911">
        <v>490800</v>
      </c>
      <c r="B4911" t="s">
        <v>40299</v>
      </c>
      <c r="C4911" t="s">
        <v>40300</v>
      </c>
      <c r="D4911" t="b">
        <v>0</v>
      </c>
      <c r="E4911">
        <v>490804</v>
      </c>
      <c r="F4911">
        <v>6135.05</v>
      </c>
      <c r="G4911" s="4">
        <v>46243.504166666666</v>
      </c>
      <c r="H4911" t="s">
        <v>40301</v>
      </c>
      <c r="I4911" t="s">
        <v>40302</v>
      </c>
      <c r="J4911" t="s">
        <v>40303</v>
      </c>
      <c r="K4911" t="s">
        <v>40304</v>
      </c>
      <c r="L4911" t="s">
        <v>40305</v>
      </c>
    </row>
    <row r="4912" spans="1:12" x14ac:dyDescent="0.2">
      <c r="A4912">
        <v>490900</v>
      </c>
      <c r="B4912" t="s">
        <v>40306</v>
      </c>
      <c r="C4912" t="s">
        <v>40307</v>
      </c>
      <c r="D4912" t="b">
        <v>1</v>
      </c>
      <c r="E4912">
        <v>490904</v>
      </c>
      <c r="F4912">
        <v>6136.3</v>
      </c>
      <c r="G4912" s="4">
        <v>46244.504166666666</v>
      </c>
      <c r="H4912" t="s">
        <v>40308</v>
      </c>
      <c r="I4912" t="s">
        <v>40309</v>
      </c>
      <c r="J4912" t="s">
        <v>40310</v>
      </c>
      <c r="K4912" t="s">
        <v>40311</v>
      </c>
      <c r="L4912" t="s">
        <v>40312</v>
      </c>
    </row>
    <row r="4913" spans="1:12" x14ac:dyDescent="0.2">
      <c r="A4913">
        <v>491000</v>
      </c>
      <c r="B4913" t="s">
        <v>40313</v>
      </c>
      <c r="C4913" t="s">
        <v>40314</v>
      </c>
      <c r="D4913" t="b">
        <v>0</v>
      </c>
      <c r="E4913">
        <v>491004</v>
      </c>
      <c r="F4913">
        <v>6137.55</v>
      </c>
      <c r="G4913" s="4">
        <v>46245.504166666666</v>
      </c>
      <c r="H4913" t="s">
        <v>40315</v>
      </c>
      <c r="I4913" t="s">
        <v>40316</v>
      </c>
      <c r="J4913" t="s">
        <v>40317</v>
      </c>
      <c r="K4913" t="s">
        <v>40318</v>
      </c>
      <c r="L4913" t="s">
        <v>40319</v>
      </c>
    </row>
    <row r="4914" spans="1:12" x14ac:dyDescent="0.2">
      <c r="A4914">
        <v>491100</v>
      </c>
      <c r="B4914" t="s">
        <v>40320</v>
      </c>
      <c r="C4914" t="s">
        <v>40321</v>
      </c>
      <c r="D4914" t="b">
        <v>1</v>
      </c>
      <c r="E4914">
        <v>491104</v>
      </c>
      <c r="F4914">
        <v>6138.8</v>
      </c>
      <c r="G4914" s="4">
        <v>46246.504166666666</v>
      </c>
      <c r="H4914" t="s">
        <v>40322</v>
      </c>
      <c r="I4914" t="s">
        <v>40323</v>
      </c>
      <c r="J4914" t="s">
        <v>40324</v>
      </c>
      <c r="K4914" t="s">
        <v>40325</v>
      </c>
      <c r="L4914" t="s">
        <v>40326</v>
      </c>
    </row>
    <row r="4915" spans="1:12" x14ac:dyDescent="0.2">
      <c r="A4915">
        <v>491200</v>
      </c>
      <c r="B4915" t="s">
        <v>40327</v>
      </c>
      <c r="C4915" t="s">
        <v>40328</v>
      </c>
      <c r="D4915" t="b">
        <v>0</v>
      </c>
      <c r="E4915">
        <v>491204</v>
      </c>
      <c r="F4915">
        <v>6140.05</v>
      </c>
      <c r="G4915" s="4">
        <v>46247.504166666666</v>
      </c>
      <c r="H4915" t="s">
        <v>40329</v>
      </c>
      <c r="I4915" t="s">
        <v>40330</v>
      </c>
      <c r="J4915" t="s">
        <v>40331</v>
      </c>
      <c r="K4915" t="s">
        <v>40332</v>
      </c>
      <c r="L4915" t="s">
        <v>40333</v>
      </c>
    </row>
    <row r="4916" spans="1:12" x14ac:dyDescent="0.2">
      <c r="A4916">
        <v>491300</v>
      </c>
      <c r="B4916" t="s">
        <v>40334</v>
      </c>
      <c r="C4916" t="s">
        <v>40335</v>
      </c>
      <c r="D4916" t="b">
        <v>1</v>
      </c>
      <c r="E4916">
        <v>491304</v>
      </c>
      <c r="F4916">
        <v>6141.3</v>
      </c>
      <c r="G4916" s="4">
        <v>46248.504166666666</v>
      </c>
      <c r="H4916" t="s">
        <v>40336</v>
      </c>
      <c r="I4916" t="s">
        <v>40337</v>
      </c>
      <c r="J4916" t="s">
        <v>40338</v>
      </c>
      <c r="K4916" t="s">
        <v>40339</v>
      </c>
      <c r="L4916" t="s">
        <v>40340</v>
      </c>
    </row>
    <row r="4917" spans="1:12" x14ac:dyDescent="0.2">
      <c r="A4917">
        <v>491400</v>
      </c>
      <c r="B4917" t="s">
        <v>40341</v>
      </c>
      <c r="C4917" t="s">
        <v>40342</v>
      </c>
      <c r="D4917" t="b">
        <v>0</v>
      </c>
      <c r="E4917">
        <v>491404</v>
      </c>
      <c r="F4917">
        <v>6142.55</v>
      </c>
      <c r="G4917" s="4">
        <v>46249.504166666666</v>
      </c>
      <c r="H4917" t="s">
        <v>40343</v>
      </c>
      <c r="I4917" t="s">
        <v>40344</v>
      </c>
      <c r="J4917" t="s">
        <v>40345</v>
      </c>
      <c r="K4917" t="s">
        <v>40346</v>
      </c>
      <c r="L4917" t="s">
        <v>40347</v>
      </c>
    </row>
    <row r="4918" spans="1:12" x14ac:dyDescent="0.2">
      <c r="A4918">
        <v>491500</v>
      </c>
      <c r="B4918" t="s">
        <v>40348</v>
      </c>
      <c r="C4918" t="s">
        <v>40349</v>
      </c>
      <c r="D4918" t="b">
        <v>1</v>
      </c>
      <c r="E4918">
        <v>491504</v>
      </c>
      <c r="F4918">
        <v>6143.8</v>
      </c>
      <c r="G4918" s="4">
        <v>46250.504166666666</v>
      </c>
      <c r="H4918" t="s">
        <v>40350</v>
      </c>
      <c r="I4918" t="s">
        <v>40351</v>
      </c>
      <c r="J4918" t="s">
        <v>40352</v>
      </c>
      <c r="K4918" t="s">
        <v>40353</v>
      </c>
      <c r="L4918" t="s">
        <v>40354</v>
      </c>
    </row>
    <row r="4919" spans="1:12" x14ac:dyDescent="0.2">
      <c r="A4919">
        <v>491600</v>
      </c>
      <c r="B4919" t="s">
        <v>40355</v>
      </c>
      <c r="C4919" t="s">
        <v>40356</v>
      </c>
      <c r="D4919" t="b">
        <v>0</v>
      </c>
      <c r="E4919">
        <v>491604</v>
      </c>
      <c r="F4919">
        <v>6145.05</v>
      </c>
      <c r="G4919" s="4">
        <v>46251.504166666666</v>
      </c>
      <c r="H4919" t="s">
        <v>40357</v>
      </c>
      <c r="I4919" t="s">
        <v>40358</v>
      </c>
      <c r="J4919" t="s">
        <v>40359</v>
      </c>
      <c r="K4919" t="s">
        <v>40360</v>
      </c>
      <c r="L4919" t="s">
        <v>40361</v>
      </c>
    </row>
    <row r="4920" spans="1:12" x14ac:dyDescent="0.2">
      <c r="A4920">
        <v>491700</v>
      </c>
      <c r="B4920" t="s">
        <v>40362</v>
      </c>
      <c r="C4920" t="s">
        <v>40363</v>
      </c>
      <c r="D4920" t="b">
        <v>1</v>
      </c>
      <c r="E4920">
        <v>491704</v>
      </c>
      <c r="F4920">
        <v>6146.3</v>
      </c>
      <c r="G4920" s="4">
        <v>46252.504166666666</v>
      </c>
      <c r="H4920" t="s">
        <v>40364</v>
      </c>
      <c r="I4920" t="s">
        <v>40365</v>
      </c>
      <c r="J4920" t="s">
        <v>40366</v>
      </c>
      <c r="K4920" t="s">
        <v>40367</v>
      </c>
      <c r="L4920" t="s">
        <v>40368</v>
      </c>
    </row>
    <row r="4921" spans="1:12" x14ac:dyDescent="0.2">
      <c r="A4921">
        <v>491800</v>
      </c>
      <c r="B4921" t="s">
        <v>40369</v>
      </c>
      <c r="C4921" t="s">
        <v>40370</v>
      </c>
      <c r="D4921" t="b">
        <v>0</v>
      </c>
      <c r="E4921">
        <v>491804</v>
      </c>
      <c r="F4921">
        <v>6147.55</v>
      </c>
      <c r="G4921" s="4">
        <v>46253.504166666666</v>
      </c>
      <c r="H4921" t="s">
        <v>40371</v>
      </c>
      <c r="I4921" t="s">
        <v>40372</v>
      </c>
      <c r="J4921" t="s">
        <v>40373</v>
      </c>
      <c r="K4921" t="s">
        <v>40374</v>
      </c>
      <c r="L4921" t="s">
        <v>40375</v>
      </c>
    </row>
    <row r="4922" spans="1:12" x14ac:dyDescent="0.2">
      <c r="A4922">
        <v>491900</v>
      </c>
      <c r="B4922" t="s">
        <v>40376</v>
      </c>
      <c r="C4922" t="s">
        <v>40377</v>
      </c>
      <c r="D4922" t="b">
        <v>1</v>
      </c>
      <c r="E4922">
        <v>491904</v>
      </c>
      <c r="F4922">
        <v>6148.8</v>
      </c>
      <c r="G4922" s="4">
        <v>46254.504166666666</v>
      </c>
      <c r="H4922" t="s">
        <v>40378</v>
      </c>
      <c r="I4922" t="s">
        <v>40379</v>
      </c>
      <c r="J4922" t="s">
        <v>40380</v>
      </c>
      <c r="K4922" t="s">
        <v>40381</v>
      </c>
      <c r="L4922" t="s">
        <v>40382</v>
      </c>
    </row>
    <row r="4923" spans="1:12" x14ac:dyDescent="0.2">
      <c r="A4923">
        <v>492000</v>
      </c>
      <c r="B4923" t="s">
        <v>40383</v>
      </c>
      <c r="C4923" t="s">
        <v>40384</v>
      </c>
      <c r="D4923" t="b">
        <v>0</v>
      </c>
      <c r="E4923">
        <v>492004</v>
      </c>
      <c r="F4923">
        <v>6150.05</v>
      </c>
      <c r="G4923" s="4">
        <v>46255.504166666666</v>
      </c>
      <c r="H4923" t="s">
        <v>40385</v>
      </c>
      <c r="I4923" t="s">
        <v>40386</v>
      </c>
      <c r="J4923" t="s">
        <v>40387</v>
      </c>
      <c r="K4923" t="s">
        <v>40388</v>
      </c>
      <c r="L4923" t="s">
        <v>40389</v>
      </c>
    </row>
    <row r="4924" spans="1:12" x14ac:dyDescent="0.2">
      <c r="A4924">
        <v>492100</v>
      </c>
      <c r="B4924" t="s">
        <v>40390</v>
      </c>
      <c r="C4924" t="s">
        <v>40391</v>
      </c>
      <c r="D4924" t="b">
        <v>1</v>
      </c>
      <c r="E4924">
        <v>492104</v>
      </c>
      <c r="F4924">
        <v>6151.3</v>
      </c>
      <c r="G4924" s="4">
        <v>46256.504166666666</v>
      </c>
      <c r="H4924" t="s">
        <v>40392</v>
      </c>
      <c r="I4924" t="s">
        <v>40393</v>
      </c>
      <c r="J4924" t="s">
        <v>40394</v>
      </c>
      <c r="K4924" t="s">
        <v>40395</v>
      </c>
      <c r="L4924" t="s">
        <v>40396</v>
      </c>
    </row>
    <row r="4925" spans="1:12" x14ac:dyDescent="0.2">
      <c r="A4925">
        <v>492200</v>
      </c>
      <c r="B4925" t="s">
        <v>40397</v>
      </c>
      <c r="C4925" t="s">
        <v>40398</v>
      </c>
      <c r="D4925" t="b">
        <v>0</v>
      </c>
      <c r="E4925">
        <v>492204</v>
      </c>
      <c r="F4925">
        <v>6152.55</v>
      </c>
      <c r="G4925" s="4">
        <v>46257.504166666666</v>
      </c>
      <c r="H4925" t="s">
        <v>40399</v>
      </c>
      <c r="I4925" t="s">
        <v>40400</v>
      </c>
      <c r="J4925" t="s">
        <v>40401</v>
      </c>
      <c r="K4925" t="s">
        <v>40402</v>
      </c>
      <c r="L4925" t="s">
        <v>40403</v>
      </c>
    </row>
    <row r="4926" spans="1:12" x14ac:dyDescent="0.2">
      <c r="A4926">
        <v>492300</v>
      </c>
      <c r="B4926" t="s">
        <v>40404</v>
      </c>
      <c r="C4926" t="s">
        <v>40405</v>
      </c>
      <c r="D4926" t="b">
        <v>1</v>
      </c>
      <c r="E4926">
        <v>492304</v>
      </c>
      <c r="F4926">
        <v>6153.8</v>
      </c>
      <c r="G4926" s="4">
        <v>46258.504166666666</v>
      </c>
      <c r="H4926" t="s">
        <v>40406</v>
      </c>
      <c r="I4926" t="s">
        <v>40407</v>
      </c>
      <c r="J4926" t="s">
        <v>40408</v>
      </c>
      <c r="K4926" t="s">
        <v>40409</v>
      </c>
      <c r="L4926" t="s">
        <v>40410</v>
      </c>
    </row>
    <row r="4927" spans="1:12" x14ac:dyDescent="0.2">
      <c r="A4927">
        <v>492400</v>
      </c>
      <c r="B4927" t="s">
        <v>40411</v>
      </c>
      <c r="C4927" t="s">
        <v>40412</v>
      </c>
      <c r="D4927" t="b">
        <v>0</v>
      </c>
      <c r="E4927">
        <v>492404</v>
      </c>
      <c r="F4927">
        <v>6155.05</v>
      </c>
      <c r="G4927" s="4">
        <v>46259.504166666666</v>
      </c>
      <c r="H4927" t="s">
        <v>40413</v>
      </c>
      <c r="I4927" t="s">
        <v>40414</v>
      </c>
      <c r="J4927" t="s">
        <v>40415</v>
      </c>
      <c r="K4927" t="s">
        <v>40416</v>
      </c>
      <c r="L4927" t="s">
        <v>40417</v>
      </c>
    </row>
    <row r="4928" spans="1:12" x14ac:dyDescent="0.2">
      <c r="A4928">
        <v>492500</v>
      </c>
      <c r="B4928" t="s">
        <v>40418</v>
      </c>
      <c r="C4928" t="s">
        <v>40419</v>
      </c>
      <c r="D4928" t="b">
        <v>1</v>
      </c>
      <c r="E4928">
        <v>492504</v>
      </c>
      <c r="F4928">
        <v>6156.3</v>
      </c>
      <c r="G4928" s="4">
        <v>46260.504166666666</v>
      </c>
      <c r="H4928" t="s">
        <v>40420</v>
      </c>
      <c r="I4928" t="s">
        <v>40421</v>
      </c>
      <c r="J4928" t="s">
        <v>40422</v>
      </c>
      <c r="K4928" t="s">
        <v>40423</v>
      </c>
      <c r="L4928" t="s">
        <v>40424</v>
      </c>
    </row>
    <row r="4929" spans="1:12" x14ac:dyDescent="0.2">
      <c r="A4929">
        <v>492600</v>
      </c>
      <c r="B4929" t="s">
        <v>40425</v>
      </c>
      <c r="C4929" t="s">
        <v>40426</v>
      </c>
      <c r="D4929" t="b">
        <v>0</v>
      </c>
      <c r="E4929">
        <v>492604</v>
      </c>
      <c r="F4929">
        <v>6157.55</v>
      </c>
      <c r="G4929" s="4">
        <v>46261.504166666666</v>
      </c>
      <c r="H4929" t="s">
        <v>40427</v>
      </c>
      <c r="I4929" t="s">
        <v>40428</v>
      </c>
      <c r="J4929" t="s">
        <v>40429</v>
      </c>
      <c r="K4929" t="s">
        <v>40430</v>
      </c>
      <c r="L4929" t="s">
        <v>40431</v>
      </c>
    </row>
    <row r="4930" spans="1:12" x14ac:dyDescent="0.2">
      <c r="A4930">
        <v>492700</v>
      </c>
      <c r="B4930" t="s">
        <v>40432</v>
      </c>
      <c r="C4930" t="s">
        <v>40433</v>
      </c>
      <c r="D4930" t="b">
        <v>1</v>
      </c>
      <c r="E4930">
        <v>492704</v>
      </c>
      <c r="F4930">
        <v>6158.8</v>
      </c>
      <c r="G4930" s="4">
        <v>46262.504166666666</v>
      </c>
      <c r="H4930" t="s">
        <v>40434</v>
      </c>
      <c r="I4930" t="s">
        <v>40435</v>
      </c>
      <c r="J4930" t="s">
        <v>40436</v>
      </c>
      <c r="K4930" t="s">
        <v>40437</v>
      </c>
      <c r="L4930" t="s">
        <v>40438</v>
      </c>
    </row>
    <row r="4931" spans="1:12" x14ac:dyDescent="0.2">
      <c r="A4931">
        <v>492800</v>
      </c>
      <c r="B4931" t="s">
        <v>40439</v>
      </c>
      <c r="C4931" t="s">
        <v>40440</v>
      </c>
      <c r="D4931" t="b">
        <v>0</v>
      </c>
      <c r="E4931">
        <v>492804</v>
      </c>
      <c r="F4931">
        <v>6160.05</v>
      </c>
      <c r="G4931" s="4">
        <v>46235.504166666666</v>
      </c>
      <c r="H4931" t="s">
        <v>40441</v>
      </c>
      <c r="I4931" t="s">
        <v>40442</v>
      </c>
      <c r="J4931" t="s">
        <v>40443</v>
      </c>
      <c r="K4931" t="s">
        <v>40444</v>
      </c>
      <c r="L4931" t="s">
        <v>40445</v>
      </c>
    </row>
    <row r="4932" spans="1:12" x14ac:dyDescent="0.2">
      <c r="A4932">
        <v>492900</v>
      </c>
      <c r="B4932" t="s">
        <v>40446</v>
      </c>
      <c r="C4932" t="s">
        <v>40447</v>
      </c>
      <c r="D4932" t="b">
        <v>1</v>
      </c>
      <c r="E4932">
        <v>492904</v>
      </c>
      <c r="F4932">
        <v>6161.3</v>
      </c>
      <c r="G4932" s="4">
        <v>46236.504166666666</v>
      </c>
      <c r="H4932" t="s">
        <v>40448</v>
      </c>
      <c r="I4932" t="s">
        <v>40449</v>
      </c>
      <c r="J4932" t="s">
        <v>40450</v>
      </c>
      <c r="K4932" t="s">
        <v>40451</v>
      </c>
      <c r="L4932" t="s">
        <v>40452</v>
      </c>
    </row>
    <row r="4933" spans="1:12" x14ac:dyDescent="0.2">
      <c r="A4933">
        <v>493000</v>
      </c>
      <c r="B4933" t="s">
        <v>40453</v>
      </c>
      <c r="C4933" t="s">
        <v>40454</v>
      </c>
      <c r="D4933" t="b">
        <v>0</v>
      </c>
      <c r="E4933">
        <v>493004</v>
      </c>
      <c r="F4933">
        <v>6162.55</v>
      </c>
      <c r="G4933" s="4">
        <v>46237.504166666666</v>
      </c>
      <c r="H4933" t="s">
        <v>40455</v>
      </c>
      <c r="I4933" t="s">
        <v>40456</v>
      </c>
      <c r="J4933" t="s">
        <v>40457</v>
      </c>
      <c r="K4933" t="s">
        <v>40458</v>
      </c>
      <c r="L4933" t="s">
        <v>40459</v>
      </c>
    </row>
    <row r="4934" spans="1:12" x14ac:dyDescent="0.2">
      <c r="A4934">
        <v>493100</v>
      </c>
      <c r="B4934" t="s">
        <v>40460</v>
      </c>
      <c r="C4934" t="s">
        <v>40461</v>
      </c>
      <c r="D4934" t="b">
        <v>1</v>
      </c>
      <c r="E4934">
        <v>493104</v>
      </c>
      <c r="F4934">
        <v>6163.8</v>
      </c>
      <c r="G4934" s="4">
        <v>46238.504166666666</v>
      </c>
      <c r="H4934" t="s">
        <v>40462</v>
      </c>
      <c r="I4934" t="s">
        <v>40463</v>
      </c>
      <c r="J4934" t="s">
        <v>40464</v>
      </c>
      <c r="K4934" t="s">
        <v>40465</v>
      </c>
      <c r="L4934" t="s">
        <v>40466</v>
      </c>
    </row>
    <row r="4935" spans="1:12" x14ac:dyDescent="0.2">
      <c r="A4935">
        <v>493200</v>
      </c>
      <c r="B4935" t="s">
        <v>40467</v>
      </c>
      <c r="C4935" t="s">
        <v>40468</v>
      </c>
      <c r="D4935" t="b">
        <v>0</v>
      </c>
      <c r="E4935">
        <v>493204</v>
      </c>
      <c r="F4935">
        <v>6165.05</v>
      </c>
      <c r="G4935" s="4">
        <v>46239.504166666666</v>
      </c>
      <c r="H4935" t="s">
        <v>40469</v>
      </c>
      <c r="I4935" t="s">
        <v>40470</v>
      </c>
      <c r="J4935" t="s">
        <v>40471</v>
      </c>
      <c r="K4935" t="s">
        <v>40472</v>
      </c>
      <c r="L4935" t="s">
        <v>40473</v>
      </c>
    </row>
    <row r="4936" spans="1:12" x14ac:dyDescent="0.2">
      <c r="A4936">
        <v>493300</v>
      </c>
      <c r="B4936" t="s">
        <v>40474</v>
      </c>
      <c r="C4936" t="s">
        <v>40475</v>
      </c>
      <c r="D4936" t="b">
        <v>1</v>
      </c>
      <c r="E4936">
        <v>493304</v>
      </c>
      <c r="F4936">
        <v>6166.3</v>
      </c>
      <c r="G4936" s="4">
        <v>46240.504166666666</v>
      </c>
      <c r="H4936" t="s">
        <v>40476</v>
      </c>
      <c r="I4936" t="s">
        <v>40477</v>
      </c>
      <c r="J4936" t="s">
        <v>40478</v>
      </c>
      <c r="K4936" t="s">
        <v>40479</v>
      </c>
      <c r="L4936" t="s">
        <v>40480</v>
      </c>
    </row>
    <row r="4937" spans="1:12" x14ac:dyDescent="0.2">
      <c r="A4937">
        <v>493400</v>
      </c>
      <c r="B4937" t="s">
        <v>40481</v>
      </c>
      <c r="C4937" t="s">
        <v>40482</v>
      </c>
      <c r="D4937" t="b">
        <v>0</v>
      </c>
      <c r="E4937">
        <v>493404</v>
      </c>
      <c r="F4937">
        <v>6167.55</v>
      </c>
      <c r="G4937" s="4">
        <v>46241.504166666666</v>
      </c>
      <c r="H4937" t="s">
        <v>40483</v>
      </c>
      <c r="I4937" t="s">
        <v>40484</v>
      </c>
      <c r="J4937" t="s">
        <v>40485</v>
      </c>
      <c r="K4937" t="s">
        <v>40486</v>
      </c>
      <c r="L4937" t="s">
        <v>40487</v>
      </c>
    </row>
    <row r="4938" spans="1:12" x14ac:dyDescent="0.2">
      <c r="A4938">
        <v>493500</v>
      </c>
      <c r="B4938" t="s">
        <v>40488</v>
      </c>
      <c r="C4938" t="s">
        <v>40489</v>
      </c>
      <c r="D4938" t="b">
        <v>1</v>
      </c>
      <c r="E4938">
        <v>493504</v>
      </c>
      <c r="F4938">
        <v>6168.8</v>
      </c>
      <c r="G4938" s="4">
        <v>46242.504166666666</v>
      </c>
      <c r="H4938" t="s">
        <v>40490</v>
      </c>
      <c r="I4938" t="s">
        <v>40491</v>
      </c>
      <c r="J4938" t="s">
        <v>40492</v>
      </c>
      <c r="K4938" t="s">
        <v>40493</v>
      </c>
      <c r="L4938" t="s">
        <v>40494</v>
      </c>
    </row>
    <row r="4939" spans="1:12" x14ac:dyDescent="0.2">
      <c r="A4939">
        <v>493600</v>
      </c>
      <c r="B4939" t="s">
        <v>40495</v>
      </c>
      <c r="C4939" t="s">
        <v>40496</v>
      </c>
      <c r="D4939" t="b">
        <v>0</v>
      </c>
      <c r="E4939">
        <v>493604</v>
      </c>
      <c r="F4939">
        <v>6170.05</v>
      </c>
      <c r="G4939" s="4">
        <v>46243.504166666666</v>
      </c>
      <c r="H4939" t="s">
        <v>40497</v>
      </c>
      <c r="I4939" t="s">
        <v>40498</v>
      </c>
      <c r="J4939" t="s">
        <v>40499</v>
      </c>
      <c r="K4939" t="s">
        <v>40500</v>
      </c>
      <c r="L4939" t="s">
        <v>40501</v>
      </c>
    </row>
    <row r="4940" spans="1:12" x14ac:dyDescent="0.2">
      <c r="A4940">
        <v>493700</v>
      </c>
      <c r="B4940" t="s">
        <v>40502</v>
      </c>
      <c r="C4940" t="s">
        <v>40503</v>
      </c>
      <c r="D4940" t="b">
        <v>1</v>
      </c>
      <c r="E4940">
        <v>493704</v>
      </c>
      <c r="F4940">
        <v>6171.3</v>
      </c>
      <c r="G4940" s="4">
        <v>46244.504166666666</v>
      </c>
      <c r="H4940" t="s">
        <v>40504</v>
      </c>
      <c r="I4940" t="s">
        <v>40505</v>
      </c>
      <c r="J4940" t="s">
        <v>40506</v>
      </c>
      <c r="K4940" t="s">
        <v>40507</v>
      </c>
      <c r="L4940" t="s">
        <v>40508</v>
      </c>
    </row>
    <row r="4941" spans="1:12" x14ac:dyDescent="0.2">
      <c r="A4941">
        <v>493800</v>
      </c>
      <c r="B4941" t="s">
        <v>40509</v>
      </c>
      <c r="C4941" t="s">
        <v>40510</v>
      </c>
      <c r="D4941" t="b">
        <v>0</v>
      </c>
      <c r="E4941">
        <v>493804</v>
      </c>
      <c r="F4941">
        <v>6172.55</v>
      </c>
      <c r="G4941" s="4">
        <v>46245.504166666666</v>
      </c>
      <c r="H4941" t="s">
        <v>40511</v>
      </c>
      <c r="I4941" t="s">
        <v>40512</v>
      </c>
      <c r="J4941" t="s">
        <v>40513</v>
      </c>
      <c r="K4941" t="s">
        <v>40514</v>
      </c>
      <c r="L4941" t="s">
        <v>40515</v>
      </c>
    </row>
    <row r="4942" spans="1:12" x14ac:dyDescent="0.2">
      <c r="A4942">
        <v>493900</v>
      </c>
      <c r="B4942" t="s">
        <v>40516</v>
      </c>
      <c r="C4942" t="s">
        <v>40517</v>
      </c>
      <c r="D4942" t="b">
        <v>1</v>
      </c>
      <c r="E4942">
        <v>493904</v>
      </c>
      <c r="F4942">
        <v>6173.8</v>
      </c>
      <c r="G4942" s="4">
        <v>46246.504166666666</v>
      </c>
      <c r="H4942" t="s">
        <v>40518</v>
      </c>
      <c r="I4942" t="s">
        <v>40519</v>
      </c>
      <c r="J4942" t="s">
        <v>40520</v>
      </c>
      <c r="K4942" t="s">
        <v>40521</v>
      </c>
      <c r="L4942" t="s">
        <v>40522</v>
      </c>
    </row>
    <row r="4943" spans="1:12" x14ac:dyDescent="0.2">
      <c r="A4943">
        <v>494000</v>
      </c>
      <c r="B4943" t="s">
        <v>40523</v>
      </c>
      <c r="C4943" t="s">
        <v>40524</v>
      </c>
      <c r="D4943" t="b">
        <v>0</v>
      </c>
      <c r="E4943">
        <v>494004</v>
      </c>
      <c r="F4943">
        <v>6175.05</v>
      </c>
      <c r="G4943" s="4">
        <v>46247.504166666666</v>
      </c>
      <c r="H4943" t="s">
        <v>40525</v>
      </c>
      <c r="I4943" t="s">
        <v>40526</v>
      </c>
      <c r="J4943" t="s">
        <v>40527</v>
      </c>
      <c r="K4943" t="s">
        <v>40528</v>
      </c>
      <c r="L4943" t="s">
        <v>40529</v>
      </c>
    </row>
    <row r="4944" spans="1:12" x14ac:dyDescent="0.2">
      <c r="A4944">
        <v>494100</v>
      </c>
      <c r="B4944" t="s">
        <v>40530</v>
      </c>
      <c r="C4944" t="s">
        <v>40531</v>
      </c>
      <c r="D4944" t="b">
        <v>1</v>
      </c>
      <c r="E4944">
        <v>494104</v>
      </c>
      <c r="F4944">
        <v>6176.3</v>
      </c>
      <c r="G4944" s="4">
        <v>46248.504166666666</v>
      </c>
      <c r="H4944" t="s">
        <v>40532</v>
      </c>
      <c r="I4944" t="s">
        <v>40533</v>
      </c>
      <c r="J4944" t="s">
        <v>40534</v>
      </c>
      <c r="K4944" t="s">
        <v>40535</v>
      </c>
      <c r="L4944" t="s">
        <v>40536</v>
      </c>
    </row>
    <row r="4945" spans="1:12" x14ac:dyDescent="0.2">
      <c r="A4945">
        <v>494200</v>
      </c>
      <c r="B4945" t="s">
        <v>40537</v>
      </c>
      <c r="C4945" t="s">
        <v>40538</v>
      </c>
      <c r="D4945" t="b">
        <v>0</v>
      </c>
      <c r="E4945">
        <v>494204</v>
      </c>
      <c r="F4945">
        <v>6177.55</v>
      </c>
      <c r="G4945" s="4">
        <v>46249.504166666666</v>
      </c>
      <c r="H4945" t="s">
        <v>40539</v>
      </c>
      <c r="I4945" t="s">
        <v>40540</v>
      </c>
      <c r="J4945" t="s">
        <v>40541</v>
      </c>
      <c r="K4945" t="s">
        <v>40542</v>
      </c>
      <c r="L4945" t="s">
        <v>40543</v>
      </c>
    </row>
    <row r="4946" spans="1:12" x14ac:dyDescent="0.2">
      <c r="A4946">
        <v>494300</v>
      </c>
      <c r="B4946" t="s">
        <v>40544</v>
      </c>
      <c r="C4946" t="s">
        <v>40545</v>
      </c>
      <c r="D4946" t="b">
        <v>1</v>
      </c>
      <c r="E4946">
        <v>494304</v>
      </c>
      <c r="F4946">
        <v>6178.8</v>
      </c>
      <c r="G4946" s="4">
        <v>46250.504166666666</v>
      </c>
      <c r="H4946" t="s">
        <v>40546</v>
      </c>
      <c r="I4946" t="s">
        <v>40547</v>
      </c>
      <c r="J4946" t="s">
        <v>40548</v>
      </c>
      <c r="K4946" t="s">
        <v>40549</v>
      </c>
      <c r="L4946" t="s">
        <v>40550</v>
      </c>
    </row>
    <row r="4947" spans="1:12" x14ac:dyDescent="0.2">
      <c r="A4947">
        <v>494400</v>
      </c>
      <c r="B4947" t="s">
        <v>40551</v>
      </c>
      <c r="C4947" t="s">
        <v>40552</v>
      </c>
      <c r="D4947" t="b">
        <v>0</v>
      </c>
      <c r="E4947">
        <v>494404</v>
      </c>
      <c r="F4947">
        <v>6180.05</v>
      </c>
      <c r="G4947" s="4">
        <v>46251.504166666666</v>
      </c>
      <c r="H4947" t="s">
        <v>40553</v>
      </c>
      <c r="I4947" t="s">
        <v>40554</v>
      </c>
      <c r="J4947" t="s">
        <v>40555</v>
      </c>
      <c r="K4947" t="s">
        <v>40556</v>
      </c>
      <c r="L4947" t="s">
        <v>40557</v>
      </c>
    </row>
    <row r="4948" spans="1:12" x14ac:dyDescent="0.2">
      <c r="A4948">
        <v>494500</v>
      </c>
      <c r="B4948" t="s">
        <v>40558</v>
      </c>
      <c r="C4948" t="s">
        <v>40559</v>
      </c>
      <c r="D4948" t="b">
        <v>1</v>
      </c>
      <c r="E4948">
        <v>494504</v>
      </c>
      <c r="F4948">
        <v>6181.3</v>
      </c>
      <c r="G4948" s="4">
        <v>46252.504166666666</v>
      </c>
      <c r="H4948" t="s">
        <v>40560</v>
      </c>
      <c r="I4948" t="s">
        <v>40561</v>
      </c>
      <c r="J4948" t="s">
        <v>40562</v>
      </c>
      <c r="K4948" t="s">
        <v>40563</v>
      </c>
      <c r="L4948" t="s">
        <v>40564</v>
      </c>
    </row>
    <row r="4949" spans="1:12" x14ac:dyDescent="0.2">
      <c r="A4949">
        <v>494600</v>
      </c>
      <c r="B4949" t="s">
        <v>40565</v>
      </c>
      <c r="C4949" t="s">
        <v>40566</v>
      </c>
      <c r="D4949" t="b">
        <v>0</v>
      </c>
      <c r="E4949">
        <v>494604</v>
      </c>
      <c r="F4949">
        <v>6182.55</v>
      </c>
      <c r="G4949" s="4">
        <v>46253.504166666666</v>
      </c>
      <c r="H4949" t="s">
        <v>40567</v>
      </c>
      <c r="I4949" t="s">
        <v>40568</v>
      </c>
      <c r="J4949" t="s">
        <v>40569</v>
      </c>
      <c r="K4949" t="s">
        <v>40570</v>
      </c>
      <c r="L4949" t="s">
        <v>40571</v>
      </c>
    </row>
    <row r="4950" spans="1:12" x14ac:dyDescent="0.2">
      <c r="A4950">
        <v>494700</v>
      </c>
      <c r="B4950" t="s">
        <v>40572</v>
      </c>
      <c r="C4950" t="s">
        <v>40573</v>
      </c>
      <c r="D4950" t="b">
        <v>1</v>
      </c>
      <c r="E4950">
        <v>494704</v>
      </c>
      <c r="F4950">
        <v>6183.8</v>
      </c>
      <c r="G4950" s="4">
        <v>46254.504166666666</v>
      </c>
      <c r="H4950" t="s">
        <v>40574</v>
      </c>
      <c r="I4950" t="s">
        <v>40575</v>
      </c>
      <c r="J4950" t="s">
        <v>40576</v>
      </c>
      <c r="K4950" t="s">
        <v>40577</v>
      </c>
      <c r="L4950" t="s">
        <v>40578</v>
      </c>
    </row>
    <row r="4951" spans="1:12" x14ac:dyDescent="0.2">
      <c r="A4951">
        <v>494800</v>
      </c>
      <c r="B4951" t="s">
        <v>40579</v>
      </c>
      <c r="C4951" t="s">
        <v>40580</v>
      </c>
      <c r="D4951" t="b">
        <v>0</v>
      </c>
      <c r="E4951">
        <v>494804</v>
      </c>
      <c r="F4951">
        <v>6185.05</v>
      </c>
      <c r="G4951" s="4">
        <v>46255.504166666666</v>
      </c>
      <c r="H4951" t="s">
        <v>40581</v>
      </c>
      <c r="I4951" t="s">
        <v>40582</v>
      </c>
      <c r="J4951" t="s">
        <v>40583</v>
      </c>
      <c r="K4951" t="s">
        <v>40584</v>
      </c>
      <c r="L4951" t="s">
        <v>40585</v>
      </c>
    </row>
    <row r="4952" spans="1:12" x14ac:dyDescent="0.2">
      <c r="A4952">
        <v>494900</v>
      </c>
      <c r="B4952" t="s">
        <v>40586</v>
      </c>
      <c r="C4952" t="s">
        <v>40587</v>
      </c>
      <c r="D4952" t="b">
        <v>1</v>
      </c>
      <c r="E4952">
        <v>494904</v>
      </c>
      <c r="F4952">
        <v>6186.3</v>
      </c>
      <c r="G4952" s="4">
        <v>46256.504166666666</v>
      </c>
      <c r="H4952" t="s">
        <v>40588</v>
      </c>
      <c r="I4952" t="s">
        <v>40589</v>
      </c>
      <c r="J4952" t="s">
        <v>40590</v>
      </c>
      <c r="K4952" t="s">
        <v>40591</v>
      </c>
      <c r="L4952" t="s">
        <v>40592</v>
      </c>
    </row>
    <row r="4953" spans="1:12" x14ac:dyDescent="0.2">
      <c r="A4953">
        <v>495000</v>
      </c>
      <c r="B4953" t="s">
        <v>40593</v>
      </c>
      <c r="C4953" t="s">
        <v>40594</v>
      </c>
      <c r="D4953" t="b">
        <v>0</v>
      </c>
      <c r="E4953">
        <v>495004</v>
      </c>
      <c r="F4953">
        <v>6187.55</v>
      </c>
      <c r="G4953" s="4">
        <v>46257.504166666666</v>
      </c>
      <c r="H4953" t="s">
        <v>40595</v>
      </c>
      <c r="I4953" t="s">
        <v>40596</v>
      </c>
      <c r="J4953" t="s">
        <v>40597</v>
      </c>
      <c r="K4953" t="s">
        <v>40598</v>
      </c>
      <c r="L4953" t="s">
        <v>40599</v>
      </c>
    </row>
    <row r="4954" spans="1:12" x14ac:dyDescent="0.2">
      <c r="A4954">
        <v>495100</v>
      </c>
      <c r="B4954" t="s">
        <v>40600</v>
      </c>
      <c r="C4954" t="s">
        <v>40601</v>
      </c>
      <c r="D4954" t="b">
        <v>1</v>
      </c>
      <c r="E4954">
        <v>495104</v>
      </c>
      <c r="F4954">
        <v>6188.8</v>
      </c>
      <c r="G4954" s="4">
        <v>46258.504166666666</v>
      </c>
      <c r="H4954" t="s">
        <v>40602</v>
      </c>
      <c r="I4954" t="s">
        <v>40603</v>
      </c>
      <c r="J4954" t="s">
        <v>40604</v>
      </c>
      <c r="K4954" t="s">
        <v>40605</v>
      </c>
      <c r="L4954" t="s">
        <v>40606</v>
      </c>
    </row>
    <row r="4955" spans="1:12" x14ac:dyDescent="0.2">
      <c r="A4955">
        <v>495200</v>
      </c>
      <c r="B4955" t="s">
        <v>40607</v>
      </c>
      <c r="C4955" t="s">
        <v>40608</v>
      </c>
      <c r="D4955" t="b">
        <v>0</v>
      </c>
      <c r="E4955">
        <v>495204</v>
      </c>
      <c r="F4955">
        <v>6190.05</v>
      </c>
      <c r="G4955" s="4">
        <v>46259.504166666666</v>
      </c>
      <c r="H4955" t="s">
        <v>40609</v>
      </c>
      <c r="I4955" t="s">
        <v>40610</v>
      </c>
      <c r="J4955" t="s">
        <v>40611</v>
      </c>
      <c r="K4955" t="s">
        <v>40612</v>
      </c>
      <c r="L4955" t="s">
        <v>40613</v>
      </c>
    </row>
    <row r="4956" spans="1:12" x14ac:dyDescent="0.2">
      <c r="A4956">
        <v>495300</v>
      </c>
      <c r="B4956" t="s">
        <v>40614</v>
      </c>
      <c r="C4956" t="s">
        <v>40615</v>
      </c>
      <c r="D4956" t="b">
        <v>1</v>
      </c>
      <c r="E4956">
        <v>495304</v>
      </c>
      <c r="F4956">
        <v>6191.3</v>
      </c>
      <c r="G4956" s="4">
        <v>46260.504166666666</v>
      </c>
      <c r="H4956" t="s">
        <v>40616</v>
      </c>
      <c r="I4956" t="s">
        <v>40617</v>
      </c>
      <c r="J4956" t="s">
        <v>40618</v>
      </c>
      <c r="K4956" t="s">
        <v>40619</v>
      </c>
      <c r="L4956" t="s">
        <v>40620</v>
      </c>
    </row>
    <row r="4957" spans="1:12" x14ac:dyDescent="0.2">
      <c r="A4957">
        <v>495400</v>
      </c>
      <c r="B4957" t="s">
        <v>40621</v>
      </c>
      <c r="C4957" t="s">
        <v>40622</v>
      </c>
      <c r="D4957" t="b">
        <v>0</v>
      </c>
      <c r="E4957">
        <v>495404</v>
      </c>
      <c r="F4957">
        <v>6192.55</v>
      </c>
      <c r="G4957" s="4">
        <v>46261.504166666666</v>
      </c>
      <c r="H4957" t="s">
        <v>40623</v>
      </c>
      <c r="I4957" t="s">
        <v>40624</v>
      </c>
      <c r="J4957" t="s">
        <v>40625</v>
      </c>
      <c r="K4957" t="s">
        <v>40626</v>
      </c>
      <c r="L4957" t="s">
        <v>40627</v>
      </c>
    </row>
    <row r="4958" spans="1:12" x14ac:dyDescent="0.2">
      <c r="A4958">
        <v>495500</v>
      </c>
      <c r="B4958" t="s">
        <v>40628</v>
      </c>
      <c r="C4958" t="s">
        <v>40629</v>
      </c>
      <c r="D4958" t="b">
        <v>1</v>
      </c>
      <c r="E4958">
        <v>495504</v>
      </c>
      <c r="F4958">
        <v>6193.8</v>
      </c>
      <c r="G4958" s="4">
        <v>46262.504166666666</v>
      </c>
      <c r="H4958" t="s">
        <v>40630</v>
      </c>
      <c r="I4958" t="s">
        <v>40631</v>
      </c>
      <c r="J4958" t="s">
        <v>40632</v>
      </c>
      <c r="K4958" t="s">
        <v>40633</v>
      </c>
      <c r="L4958" t="s">
        <v>40634</v>
      </c>
    </row>
    <row r="4959" spans="1:12" x14ac:dyDescent="0.2">
      <c r="A4959">
        <v>495600</v>
      </c>
      <c r="B4959" t="s">
        <v>40635</v>
      </c>
      <c r="C4959" t="s">
        <v>40636</v>
      </c>
      <c r="D4959" t="b">
        <v>0</v>
      </c>
      <c r="E4959">
        <v>495604</v>
      </c>
      <c r="F4959">
        <v>6195.05</v>
      </c>
      <c r="G4959" s="4">
        <v>46235.504166666666</v>
      </c>
      <c r="H4959" t="s">
        <v>40637</v>
      </c>
      <c r="I4959" t="s">
        <v>40638</v>
      </c>
      <c r="J4959" t="s">
        <v>40639</v>
      </c>
      <c r="K4959" t="s">
        <v>40640</v>
      </c>
      <c r="L4959" t="s">
        <v>40641</v>
      </c>
    </row>
    <row r="4960" spans="1:12" x14ac:dyDescent="0.2">
      <c r="A4960">
        <v>495700</v>
      </c>
      <c r="B4960" t="s">
        <v>40642</v>
      </c>
      <c r="C4960" t="s">
        <v>40643</v>
      </c>
      <c r="D4960" t="b">
        <v>1</v>
      </c>
      <c r="E4960">
        <v>495704</v>
      </c>
      <c r="F4960">
        <v>6196.3</v>
      </c>
      <c r="G4960" s="4">
        <v>46236.504166666666</v>
      </c>
      <c r="H4960" t="s">
        <v>40644</v>
      </c>
      <c r="I4960" t="s">
        <v>40645</v>
      </c>
      <c r="J4960" t="s">
        <v>40646</v>
      </c>
      <c r="K4960" t="s">
        <v>40647</v>
      </c>
      <c r="L4960" t="s">
        <v>40648</v>
      </c>
    </row>
    <row r="4961" spans="1:12" x14ac:dyDescent="0.2">
      <c r="A4961">
        <v>495800</v>
      </c>
      <c r="B4961" t="s">
        <v>40649</v>
      </c>
      <c r="C4961" t="s">
        <v>40650</v>
      </c>
      <c r="D4961" t="b">
        <v>0</v>
      </c>
      <c r="E4961">
        <v>495804</v>
      </c>
      <c r="F4961">
        <v>6197.55</v>
      </c>
      <c r="G4961" s="4">
        <v>46237.504166666666</v>
      </c>
      <c r="H4961" t="s">
        <v>40651</v>
      </c>
      <c r="I4961" t="s">
        <v>40652</v>
      </c>
      <c r="J4961" t="s">
        <v>40653</v>
      </c>
      <c r="K4961" t="s">
        <v>40654</v>
      </c>
      <c r="L4961" t="s">
        <v>40655</v>
      </c>
    </row>
    <row r="4962" spans="1:12" x14ac:dyDescent="0.2">
      <c r="A4962">
        <v>495900</v>
      </c>
      <c r="B4962" t="s">
        <v>40656</v>
      </c>
      <c r="C4962" t="s">
        <v>40657</v>
      </c>
      <c r="D4962" t="b">
        <v>1</v>
      </c>
      <c r="E4962">
        <v>495904</v>
      </c>
      <c r="F4962">
        <v>6198.8</v>
      </c>
      <c r="G4962" s="4">
        <v>46238.504166666666</v>
      </c>
      <c r="H4962" t="s">
        <v>40658</v>
      </c>
      <c r="I4962" t="s">
        <v>40659</v>
      </c>
      <c r="J4962" t="s">
        <v>40660</v>
      </c>
      <c r="K4962" t="s">
        <v>40661</v>
      </c>
      <c r="L4962" t="s">
        <v>40662</v>
      </c>
    </row>
    <row r="4963" spans="1:12" x14ac:dyDescent="0.2">
      <c r="A4963">
        <v>496000</v>
      </c>
      <c r="B4963" t="s">
        <v>40663</v>
      </c>
      <c r="C4963" t="s">
        <v>40664</v>
      </c>
      <c r="D4963" t="b">
        <v>0</v>
      </c>
      <c r="E4963">
        <v>496004</v>
      </c>
      <c r="F4963">
        <v>6200.05</v>
      </c>
      <c r="G4963" s="4">
        <v>46239.504166666666</v>
      </c>
      <c r="H4963" t="s">
        <v>40665</v>
      </c>
      <c r="I4963" t="s">
        <v>40666</v>
      </c>
      <c r="J4963" t="s">
        <v>40667</v>
      </c>
      <c r="K4963" t="s">
        <v>40668</v>
      </c>
      <c r="L4963" t="s">
        <v>40669</v>
      </c>
    </row>
    <row r="4964" spans="1:12" x14ac:dyDescent="0.2">
      <c r="A4964">
        <v>496100</v>
      </c>
      <c r="B4964" t="s">
        <v>40670</v>
      </c>
      <c r="C4964" t="s">
        <v>40671</v>
      </c>
      <c r="D4964" t="b">
        <v>1</v>
      </c>
      <c r="E4964">
        <v>496104</v>
      </c>
      <c r="F4964">
        <v>6201.3</v>
      </c>
      <c r="G4964" s="4">
        <v>46240.504166666666</v>
      </c>
      <c r="H4964" t="s">
        <v>40672</v>
      </c>
      <c r="I4964" t="s">
        <v>40673</v>
      </c>
      <c r="J4964" t="s">
        <v>40674</v>
      </c>
      <c r="K4964" t="s">
        <v>40675</v>
      </c>
      <c r="L4964" t="s">
        <v>40676</v>
      </c>
    </row>
    <row r="4965" spans="1:12" x14ac:dyDescent="0.2">
      <c r="A4965">
        <v>496200</v>
      </c>
      <c r="B4965" t="s">
        <v>40677</v>
      </c>
      <c r="C4965" t="s">
        <v>40678</v>
      </c>
      <c r="D4965" t="b">
        <v>0</v>
      </c>
      <c r="E4965">
        <v>496204</v>
      </c>
      <c r="F4965">
        <v>6202.55</v>
      </c>
      <c r="G4965" s="4">
        <v>46241.504166666666</v>
      </c>
      <c r="H4965" t="s">
        <v>40679</v>
      </c>
      <c r="I4965" t="s">
        <v>40680</v>
      </c>
      <c r="J4965" t="s">
        <v>40681</v>
      </c>
      <c r="K4965" t="s">
        <v>40682</v>
      </c>
      <c r="L4965" t="s">
        <v>40683</v>
      </c>
    </row>
    <row r="4966" spans="1:12" x14ac:dyDescent="0.2">
      <c r="A4966">
        <v>496300</v>
      </c>
      <c r="B4966" t="s">
        <v>40684</v>
      </c>
      <c r="C4966" t="s">
        <v>40685</v>
      </c>
      <c r="D4966" t="b">
        <v>1</v>
      </c>
      <c r="E4966">
        <v>496304</v>
      </c>
      <c r="F4966">
        <v>6203.8</v>
      </c>
      <c r="G4966" s="4">
        <v>46242.504166666666</v>
      </c>
      <c r="H4966" t="s">
        <v>40686</v>
      </c>
      <c r="I4966" t="s">
        <v>40687</v>
      </c>
      <c r="J4966" t="s">
        <v>40688</v>
      </c>
      <c r="K4966" t="s">
        <v>40689</v>
      </c>
      <c r="L4966" t="s">
        <v>40690</v>
      </c>
    </row>
    <row r="4967" spans="1:12" x14ac:dyDescent="0.2">
      <c r="A4967">
        <v>496400</v>
      </c>
      <c r="B4967" t="s">
        <v>40691</v>
      </c>
      <c r="C4967" t="s">
        <v>40692</v>
      </c>
      <c r="D4967" t="b">
        <v>0</v>
      </c>
      <c r="E4967">
        <v>496404</v>
      </c>
      <c r="F4967">
        <v>6205.05</v>
      </c>
      <c r="G4967" s="4">
        <v>46243.504166666666</v>
      </c>
      <c r="H4967" t="s">
        <v>40693</v>
      </c>
      <c r="I4967" t="s">
        <v>40694</v>
      </c>
      <c r="J4967" t="s">
        <v>40695</v>
      </c>
      <c r="K4967" t="s">
        <v>40696</v>
      </c>
      <c r="L4967" t="s">
        <v>40697</v>
      </c>
    </row>
    <row r="4968" spans="1:12" x14ac:dyDescent="0.2">
      <c r="A4968">
        <v>496500</v>
      </c>
      <c r="B4968" t="s">
        <v>40698</v>
      </c>
      <c r="C4968" t="s">
        <v>40699</v>
      </c>
      <c r="D4968" t="b">
        <v>1</v>
      </c>
      <c r="E4968">
        <v>496504</v>
      </c>
      <c r="F4968">
        <v>6206.3</v>
      </c>
      <c r="G4968" s="4">
        <v>46244.504166666666</v>
      </c>
      <c r="H4968" t="s">
        <v>40700</v>
      </c>
      <c r="I4968" t="s">
        <v>40701</v>
      </c>
      <c r="J4968" t="s">
        <v>40702</v>
      </c>
      <c r="K4968" t="s">
        <v>40703</v>
      </c>
      <c r="L4968" t="s">
        <v>40704</v>
      </c>
    </row>
    <row r="4969" spans="1:12" x14ac:dyDescent="0.2">
      <c r="A4969">
        <v>496600</v>
      </c>
      <c r="B4969" t="s">
        <v>40705</v>
      </c>
      <c r="C4969" t="s">
        <v>40706</v>
      </c>
      <c r="D4969" t="b">
        <v>0</v>
      </c>
      <c r="E4969">
        <v>496604</v>
      </c>
      <c r="F4969">
        <v>6207.55</v>
      </c>
      <c r="G4969" s="4">
        <v>46245.504166666666</v>
      </c>
      <c r="H4969" t="s">
        <v>40707</v>
      </c>
      <c r="I4969" t="s">
        <v>40708</v>
      </c>
      <c r="J4969" t="s">
        <v>40709</v>
      </c>
      <c r="K4969" t="s">
        <v>40710</v>
      </c>
      <c r="L4969" t="s">
        <v>40711</v>
      </c>
    </row>
    <row r="4970" spans="1:12" x14ac:dyDescent="0.2">
      <c r="A4970">
        <v>496700</v>
      </c>
      <c r="B4970" t="s">
        <v>40712</v>
      </c>
      <c r="C4970" t="s">
        <v>40713</v>
      </c>
      <c r="D4970" t="b">
        <v>1</v>
      </c>
      <c r="E4970">
        <v>496704</v>
      </c>
      <c r="F4970">
        <v>6208.8</v>
      </c>
      <c r="G4970" s="4">
        <v>46246.504166666666</v>
      </c>
      <c r="H4970" t="s">
        <v>40714</v>
      </c>
      <c r="I4970" t="s">
        <v>40715</v>
      </c>
      <c r="J4970" t="s">
        <v>40716</v>
      </c>
      <c r="K4970" t="s">
        <v>40717</v>
      </c>
      <c r="L4970" t="s">
        <v>40718</v>
      </c>
    </row>
    <row r="4971" spans="1:12" x14ac:dyDescent="0.2">
      <c r="A4971">
        <v>496800</v>
      </c>
      <c r="B4971" t="s">
        <v>40719</v>
      </c>
      <c r="C4971" t="s">
        <v>40720</v>
      </c>
      <c r="D4971" t="b">
        <v>0</v>
      </c>
      <c r="E4971">
        <v>496804</v>
      </c>
      <c r="F4971">
        <v>6210.05</v>
      </c>
      <c r="G4971" s="4">
        <v>46247.504166666666</v>
      </c>
      <c r="H4971" t="s">
        <v>40721</v>
      </c>
      <c r="I4971" t="s">
        <v>40722</v>
      </c>
      <c r="J4971" t="s">
        <v>40723</v>
      </c>
      <c r="K4971" t="s">
        <v>40724</v>
      </c>
      <c r="L4971" t="s">
        <v>40725</v>
      </c>
    </row>
    <row r="4972" spans="1:12" x14ac:dyDescent="0.2">
      <c r="A4972">
        <v>496900</v>
      </c>
      <c r="B4972" t="s">
        <v>40726</v>
      </c>
      <c r="C4972" t="s">
        <v>40727</v>
      </c>
      <c r="D4972" t="b">
        <v>1</v>
      </c>
      <c r="E4972">
        <v>496904</v>
      </c>
      <c r="F4972">
        <v>6211.3</v>
      </c>
      <c r="G4972" s="4">
        <v>46248.504166666666</v>
      </c>
      <c r="H4972" t="s">
        <v>40728</v>
      </c>
      <c r="I4972" t="s">
        <v>40729</v>
      </c>
      <c r="J4972" t="s">
        <v>40730</v>
      </c>
      <c r="K4972" t="s">
        <v>40731</v>
      </c>
      <c r="L4972" t="s">
        <v>40732</v>
      </c>
    </row>
    <row r="4973" spans="1:12" x14ac:dyDescent="0.2">
      <c r="A4973">
        <v>497000</v>
      </c>
      <c r="B4973" t="s">
        <v>40733</v>
      </c>
      <c r="C4973" t="s">
        <v>40734</v>
      </c>
      <c r="D4973" t="b">
        <v>0</v>
      </c>
      <c r="E4973">
        <v>497004</v>
      </c>
      <c r="F4973">
        <v>6212.55</v>
      </c>
      <c r="G4973" s="4">
        <v>46249.504166666666</v>
      </c>
      <c r="H4973" t="s">
        <v>40735</v>
      </c>
      <c r="I4973" t="s">
        <v>40736</v>
      </c>
      <c r="J4973" t="s">
        <v>40737</v>
      </c>
      <c r="K4973" t="s">
        <v>40738</v>
      </c>
      <c r="L4973" t="s">
        <v>40739</v>
      </c>
    </row>
    <row r="4974" spans="1:12" x14ac:dyDescent="0.2">
      <c r="A4974">
        <v>497100</v>
      </c>
      <c r="B4974" t="s">
        <v>40740</v>
      </c>
      <c r="C4974" t="s">
        <v>40741</v>
      </c>
      <c r="D4974" t="b">
        <v>1</v>
      </c>
      <c r="E4974">
        <v>497104</v>
      </c>
      <c r="F4974">
        <v>6213.8</v>
      </c>
      <c r="G4974" s="4">
        <v>46250.504166666666</v>
      </c>
      <c r="H4974" t="s">
        <v>40742</v>
      </c>
      <c r="I4974" t="s">
        <v>40743</v>
      </c>
      <c r="J4974" t="s">
        <v>40744</v>
      </c>
      <c r="K4974" t="s">
        <v>40745</v>
      </c>
      <c r="L4974" t="s">
        <v>40746</v>
      </c>
    </row>
    <row r="4975" spans="1:12" x14ac:dyDescent="0.2">
      <c r="A4975">
        <v>497200</v>
      </c>
      <c r="B4975" t="s">
        <v>40747</v>
      </c>
      <c r="C4975" t="s">
        <v>40748</v>
      </c>
      <c r="D4975" t="b">
        <v>0</v>
      </c>
      <c r="E4975">
        <v>497204</v>
      </c>
      <c r="F4975">
        <v>6215.05</v>
      </c>
      <c r="G4975" s="4">
        <v>46251.504166666666</v>
      </c>
      <c r="H4975" t="s">
        <v>40749</v>
      </c>
      <c r="I4975" t="s">
        <v>40750</v>
      </c>
      <c r="J4975" t="s">
        <v>40751</v>
      </c>
      <c r="K4975" t="s">
        <v>40752</v>
      </c>
      <c r="L4975" t="s">
        <v>40753</v>
      </c>
    </row>
    <row r="4976" spans="1:12" x14ac:dyDescent="0.2">
      <c r="A4976">
        <v>497300</v>
      </c>
      <c r="B4976" t="s">
        <v>40754</v>
      </c>
      <c r="C4976" t="s">
        <v>40755</v>
      </c>
      <c r="D4976" t="b">
        <v>1</v>
      </c>
      <c r="E4976">
        <v>497304</v>
      </c>
      <c r="F4976">
        <v>6216.3</v>
      </c>
      <c r="G4976" s="4">
        <v>46252.504166666666</v>
      </c>
      <c r="H4976" t="s">
        <v>40756</v>
      </c>
      <c r="I4976" t="s">
        <v>40757</v>
      </c>
      <c r="J4976" t="s">
        <v>40758</v>
      </c>
      <c r="K4976" t="s">
        <v>40759</v>
      </c>
      <c r="L4976" t="s">
        <v>40760</v>
      </c>
    </row>
    <row r="4977" spans="1:12" x14ac:dyDescent="0.2">
      <c r="A4977">
        <v>497400</v>
      </c>
      <c r="B4977" t="s">
        <v>40761</v>
      </c>
      <c r="C4977" t="s">
        <v>40762</v>
      </c>
      <c r="D4977" t="b">
        <v>0</v>
      </c>
      <c r="E4977">
        <v>497404</v>
      </c>
      <c r="F4977">
        <v>6217.55</v>
      </c>
      <c r="G4977" s="4">
        <v>46253.504166666666</v>
      </c>
      <c r="H4977" t="s">
        <v>40763</v>
      </c>
      <c r="I4977" t="s">
        <v>40764</v>
      </c>
      <c r="J4977" t="s">
        <v>40765</v>
      </c>
      <c r="K4977" t="s">
        <v>40766</v>
      </c>
      <c r="L4977" t="s">
        <v>40767</v>
      </c>
    </row>
    <row r="4978" spans="1:12" x14ac:dyDescent="0.2">
      <c r="A4978">
        <v>497500</v>
      </c>
      <c r="B4978" t="s">
        <v>40768</v>
      </c>
      <c r="C4978" t="s">
        <v>40769</v>
      </c>
      <c r="D4978" t="b">
        <v>1</v>
      </c>
      <c r="E4978">
        <v>497504</v>
      </c>
      <c r="F4978">
        <v>6218.8</v>
      </c>
      <c r="G4978" s="4">
        <v>46254.504166666666</v>
      </c>
      <c r="H4978" t="s">
        <v>40770</v>
      </c>
      <c r="I4978" t="s">
        <v>40771</v>
      </c>
      <c r="J4978" t="s">
        <v>40772</v>
      </c>
      <c r="K4978" t="s">
        <v>40773</v>
      </c>
      <c r="L4978" t="s">
        <v>40774</v>
      </c>
    </row>
    <row r="4979" spans="1:12" x14ac:dyDescent="0.2">
      <c r="A4979">
        <v>497600</v>
      </c>
      <c r="B4979" t="s">
        <v>40775</v>
      </c>
      <c r="C4979" t="s">
        <v>40776</v>
      </c>
      <c r="D4979" t="b">
        <v>0</v>
      </c>
      <c r="E4979">
        <v>497604</v>
      </c>
      <c r="F4979">
        <v>6220.05</v>
      </c>
      <c r="G4979" s="4">
        <v>46255.504166666666</v>
      </c>
      <c r="H4979" t="s">
        <v>40777</v>
      </c>
      <c r="I4979" t="s">
        <v>40778</v>
      </c>
      <c r="J4979" t="s">
        <v>40779</v>
      </c>
      <c r="K4979" t="s">
        <v>40780</v>
      </c>
      <c r="L4979" t="s">
        <v>40781</v>
      </c>
    </row>
    <row r="4980" spans="1:12" x14ac:dyDescent="0.2">
      <c r="A4980">
        <v>497700</v>
      </c>
      <c r="B4980" t="s">
        <v>40782</v>
      </c>
      <c r="C4980" t="s">
        <v>40783</v>
      </c>
      <c r="D4980" t="b">
        <v>1</v>
      </c>
      <c r="E4980">
        <v>497704</v>
      </c>
      <c r="F4980">
        <v>6221.3</v>
      </c>
      <c r="G4980" s="4">
        <v>46256.504166666666</v>
      </c>
      <c r="H4980" t="s">
        <v>40784</v>
      </c>
      <c r="I4980" t="s">
        <v>40785</v>
      </c>
      <c r="J4980" t="s">
        <v>40786</v>
      </c>
      <c r="K4980" t="s">
        <v>40787</v>
      </c>
      <c r="L4980" t="s">
        <v>40788</v>
      </c>
    </row>
    <row r="4981" spans="1:12" x14ac:dyDescent="0.2">
      <c r="A4981">
        <v>497800</v>
      </c>
      <c r="B4981" t="s">
        <v>40789</v>
      </c>
      <c r="C4981" t="s">
        <v>40790</v>
      </c>
      <c r="D4981" t="b">
        <v>0</v>
      </c>
      <c r="E4981">
        <v>497804</v>
      </c>
      <c r="F4981">
        <v>6222.55</v>
      </c>
      <c r="G4981" s="4">
        <v>46257.504166666666</v>
      </c>
      <c r="H4981" t="s">
        <v>40791</v>
      </c>
      <c r="I4981" t="s">
        <v>40792</v>
      </c>
      <c r="J4981" t="s">
        <v>40793</v>
      </c>
      <c r="K4981" t="s">
        <v>40794</v>
      </c>
      <c r="L4981" t="s">
        <v>40795</v>
      </c>
    </row>
    <row r="4982" spans="1:12" x14ac:dyDescent="0.2">
      <c r="A4982">
        <v>497900</v>
      </c>
      <c r="B4982" t="s">
        <v>40796</v>
      </c>
      <c r="C4982" t="s">
        <v>40797</v>
      </c>
      <c r="D4982" t="b">
        <v>1</v>
      </c>
      <c r="E4982">
        <v>497904</v>
      </c>
      <c r="F4982">
        <v>6223.8</v>
      </c>
      <c r="G4982" s="4">
        <v>46258.504166666666</v>
      </c>
      <c r="H4982" t="s">
        <v>40798</v>
      </c>
      <c r="I4982" t="s">
        <v>40799</v>
      </c>
      <c r="J4982" t="s">
        <v>40800</v>
      </c>
      <c r="K4982" t="s">
        <v>40801</v>
      </c>
      <c r="L4982" t="s">
        <v>40802</v>
      </c>
    </row>
    <row r="4983" spans="1:12" x14ac:dyDescent="0.2">
      <c r="A4983">
        <v>498000</v>
      </c>
      <c r="B4983" t="s">
        <v>40803</v>
      </c>
      <c r="C4983" t="s">
        <v>40804</v>
      </c>
      <c r="D4983" t="b">
        <v>0</v>
      </c>
      <c r="E4983">
        <v>498004</v>
      </c>
      <c r="F4983">
        <v>6225.05</v>
      </c>
      <c r="G4983" s="4">
        <v>46259.504166666666</v>
      </c>
      <c r="H4983" t="s">
        <v>40805</v>
      </c>
      <c r="I4983" t="s">
        <v>40806</v>
      </c>
      <c r="J4983" t="s">
        <v>40807</v>
      </c>
      <c r="K4983" t="s">
        <v>40808</v>
      </c>
      <c r="L4983" t="s">
        <v>40809</v>
      </c>
    </row>
    <row r="4984" spans="1:12" x14ac:dyDescent="0.2">
      <c r="A4984">
        <v>498100</v>
      </c>
      <c r="B4984" t="s">
        <v>40810</v>
      </c>
      <c r="C4984" t="s">
        <v>40811</v>
      </c>
      <c r="D4984" t="b">
        <v>1</v>
      </c>
      <c r="E4984">
        <v>498104</v>
      </c>
      <c r="F4984">
        <v>6226.3</v>
      </c>
      <c r="G4984" s="4">
        <v>46260.504166666666</v>
      </c>
      <c r="H4984" t="s">
        <v>40812</v>
      </c>
      <c r="I4984" t="s">
        <v>40813</v>
      </c>
      <c r="J4984" t="s">
        <v>40814</v>
      </c>
      <c r="K4984" t="s">
        <v>40815</v>
      </c>
      <c r="L4984" t="s">
        <v>40816</v>
      </c>
    </row>
    <row r="4985" spans="1:12" x14ac:dyDescent="0.2">
      <c r="A4985">
        <v>498200</v>
      </c>
      <c r="B4985" t="s">
        <v>40817</v>
      </c>
      <c r="C4985" t="s">
        <v>40818</v>
      </c>
      <c r="D4985" t="b">
        <v>0</v>
      </c>
      <c r="E4985">
        <v>498204</v>
      </c>
      <c r="F4985">
        <v>6227.55</v>
      </c>
      <c r="G4985" s="4">
        <v>46261.504166666666</v>
      </c>
      <c r="H4985" t="s">
        <v>40819</v>
      </c>
      <c r="I4985" t="s">
        <v>40820</v>
      </c>
      <c r="J4985" t="s">
        <v>40821</v>
      </c>
      <c r="K4985" t="s">
        <v>40822</v>
      </c>
      <c r="L4985" t="s">
        <v>40823</v>
      </c>
    </row>
    <row r="4986" spans="1:12" x14ac:dyDescent="0.2">
      <c r="A4986">
        <v>498300</v>
      </c>
      <c r="B4986" t="s">
        <v>40824</v>
      </c>
      <c r="C4986" t="s">
        <v>40825</v>
      </c>
      <c r="D4986" t="b">
        <v>1</v>
      </c>
      <c r="E4986">
        <v>498304</v>
      </c>
      <c r="F4986">
        <v>6228.8</v>
      </c>
      <c r="G4986" s="4">
        <v>46262.504166666666</v>
      </c>
      <c r="H4986" t="s">
        <v>40826</v>
      </c>
      <c r="I4986" t="s">
        <v>40827</v>
      </c>
      <c r="J4986" t="s">
        <v>40828</v>
      </c>
      <c r="K4986" t="s">
        <v>40829</v>
      </c>
      <c r="L4986" t="s">
        <v>40830</v>
      </c>
    </row>
    <row r="4987" spans="1:12" x14ac:dyDescent="0.2">
      <c r="A4987">
        <v>498400</v>
      </c>
      <c r="B4987" t="s">
        <v>40831</v>
      </c>
      <c r="C4987" t="s">
        <v>40832</v>
      </c>
      <c r="D4987" t="b">
        <v>0</v>
      </c>
      <c r="E4987">
        <v>498404</v>
      </c>
      <c r="F4987">
        <v>6230.05</v>
      </c>
      <c r="G4987" s="4">
        <v>46235.504166666666</v>
      </c>
      <c r="H4987" t="s">
        <v>40833</v>
      </c>
      <c r="I4987" t="s">
        <v>40834</v>
      </c>
      <c r="J4987" t="s">
        <v>40835</v>
      </c>
      <c r="K4987" t="s">
        <v>40836</v>
      </c>
      <c r="L4987" t="s">
        <v>40837</v>
      </c>
    </row>
    <row r="4988" spans="1:12" x14ac:dyDescent="0.2">
      <c r="A4988">
        <v>498500</v>
      </c>
      <c r="B4988" t="s">
        <v>40838</v>
      </c>
      <c r="C4988" t="s">
        <v>40839</v>
      </c>
      <c r="D4988" t="b">
        <v>1</v>
      </c>
      <c r="E4988">
        <v>498504</v>
      </c>
      <c r="F4988">
        <v>6231.3</v>
      </c>
      <c r="G4988" s="4">
        <v>46236.504166666666</v>
      </c>
      <c r="H4988" t="s">
        <v>40840</v>
      </c>
      <c r="I4988" t="s">
        <v>40841</v>
      </c>
      <c r="J4988" t="s">
        <v>40842</v>
      </c>
      <c r="K4988" t="s">
        <v>40843</v>
      </c>
      <c r="L4988" t="s">
        <v>40844</v>
      </c>
    </row>
    <row r="4989" spans="1:12" x14ac:dyDescent="0.2">
      <c r="A4989">
        <v>498600</v>
      </c>
      <c r="B4989" t="s">
        <v>40845</v>
      </c>
      <c r="C4989" t="s">
        <v>40846</v>
      </c>
      <c r="D4989" t="b">
        <v>0</v>
      </c>
      <c r="E4989">
        <v>498604</v>
      </c>
      <c r="F4989">
        <v>6232.55</v>
      </c>
      <c r="G4989" s="4">
        <v>46237.504166666666</v>
      </c>
      <c r="H4989" t="s">
        <v>40847</v>
      </c>
      <c r="I4989" t="s">
        <v>40848</v>
      </c>
      <c r="J4989" t="s">
        <v>40849</v>
      </c>
      <c r="K4989" t="s">
        <v>40850</v>
      </c>
      <c r="L4989" t="s">
        <v>40851</v>
      </c>
    </row>
    <row r="4990" spans="1:12" x14ac:dyDescent="0.2">
      <c r="A4990">
        <v>498700</v>
      </c>
      <c r="B4990" t="s">
        <v>40852</v>
      </c>
      <c r="C4990" t="s">
        <v>40853</v>
      </c>
      <c r="D4990" t="b">
        <v>1</v>
      </c>
      <c r="E4990">
        <v>498704</v>
      </c>
      <c r="F4990">
        <v>6233.8</v>
      </c>
      <c r="G4990" s="4">
        <v>46238.504166666666</v>
      </c>
      <c r="H4990" t="s">
        <v>40854</v>
      </c>
      <c r="I4990" t="s">
        <v>40855</v>
      </c>
      <c r="J4990" t="s">
        <v>40856</v>
      </c>
      <c r="K4990" t="s">
        <v>40857</v>
      </c>
      <c r="L4990" t="s">
        <v>40858</v>
      </c>
    </row>
    <row r="4991" spans="1:12" x14ac:dyDescent="0.2">
      <c r="A4991">
        <v>498800</v>
      </c>
      <c r="B4991" t="s">
        <v>40859</v>
      </c>
      <c r="C4991" t="s">
        <v>40860</v>
      </c>
      <c r="D4991" t="b">
        <v>0</v>
      </c>
      <c r="E4991">
        <v>498804</v>
      </c>
      <c r="F4991">
        <v>6235.05</v>
      </c>
      <c r="G4991" s="4">
        <v>46239.504166666666</v>
      </c>
      <c r="H4991" t="s">
        <v>40861</v>
      </c>
      <c r="I4991" t="s">
        <v>40862</v>
      </c>
      <c r="J4991" t="s">
        <v>40863</v>
      </c>
      <c r="K4991" t="s">
        <v>40864</v>
      </c>
      <c r="L4991" t="s">
        <v>40865</v>
      </c>
    </row>
    <row r="4992" spans="1:12" x14ac:dyDescent="0.2">
      <c r="A4992">
        <v>498900</v>
      </c>
      <c r="B4992" t="s">
        <v>40866</v>
      </c>
      <c r="C4992" t="s">
        <v>40867</v>
      </c>
      <c r="D4992" t="b">
        <v>1</v>
      </c>
      <c r="E4992">
        <v>498904</v>
      </c>
      <c r="F4992">
        <v>6236.3</v>
      </c>
      <c r="G4992" s="4">
        <v>46240.504166666666</v>
      </c>
      <c r="H4992" t="s">
        <v>40868</v>
      </c>
      <c r="I4992" t="s">
        <v>40869</v>
      </c>
      <c r="J4992" t="s">
        <v>40870</v>
      </c>
      <c r="K4992" t="s">
        <v>40871</v>
      </c>
      <c r="L4992" t="s">
        <v>40872</v>
      </c>
    </row>
    <row r="4993" spans="1:12" x14ac:dyDescent="0.2">
      <c r="A4993">
        <v>499000</v>
      </c>
      <c r="B4993" t="s">
        <v>40873</v>
      </c>
      <c r="C4993" t="s">
        <v>40874</v>
      </c>
      <c r="D4993" t="b">
        <v>0</v>
      </c>
      <c r="E4993">
        <v>499004</v>
      </c>
      <c r="F4993">
        <v>6237.55</v>
      </c>
      <c r="G4993" s="4">
        <v>46241.504166666666</v>
      </c>
      <c r="H4993" t="s">
        <v>40875</v>
      </c>
      <c r="I4993" t="s">
        <v>40876</v>
      </c>
      <c r="J4993" t="s">
        <v>40877</v>
      </c>
      <c r="K4993" t="s">
        <v>40878</v>
      </c>
      <c r="L4993" t="s">
        <v>40879</v>
      </c>
    </row>
    <row r="4994" spans="1:12" x14ac:dyDescent="0.2">
      <c r="A4994">
        <v>499100</v>
      </c>
      <c r="B4994" t="s">
        <v>40880</v>
      </c>
      <c r="C4994" t="s">
        <v>40881</v>
      </c>
      <c r="D4994" t="b">
        <v>1</v>
      </c>
      <c r="E4994">
        <v>499104</v>
      </c>
      <c r="F4994">
        <v>6238.8</v>
      </c>
      <c r="G4994" s="4">
        <v>46242.504166666666</v>
      </c>
      <c r="H4994" t="s">
        <v>40882</v>
      </c>
      <c r="I4994" t="s">
        <v>40883</v>
      </c>
      <c r="J4994" t="s">
        <v>40884</v>
      </c>
      <c r="K4994" t="s">
        <v>40885</v>
      </c>
      <c r="L4994" t="s">
        <v>40886</v>
      </c>
    </row>
    <row r="4995" spans="1:12" x14ac:dyDescent="0.2">
      <c r="A4995">
        <v>499200</v>
      </c>
      <c r="B4995" t="s">
        <v>40887</v>
      </c>
      <c r="C4995" t="s">
        <v>40888</v>
      </c>
      <c r="D4995" t="b">
        <v>0</v>
      </c>
      <c r="E4995">
        <v>499204</v>
      </c>
      <c r="F4995">
        <v>6240.05</v>
      </c>
      <c r="G4995" s="4">
        <v>46243.504166666666</v>
      </c>
      <c r="H4995" t="s">
        <v>40889</v>
      </c>
      <c r="I4995" t="s">
        <v>40890</v>
      </c>
      <c r="J4995" t="s">
        <v>40891</v>
      </c>
      <c r="K4995" t="s">
        <v>40892</v>
      </c>
      <c r="L4995" t="s">
        <v>40893</v>
      </c>
    </row>
    <row r="4996" spans="1:12" x14ac:dyDescent="0.2">
      <c r="A4996">
        <v>499300</v>
      </c>
      <c r="B4996" t="s">
        <v>40894</v>
      </c>
      <c r="C4996" t="s">
        <v>40895</v>
      </c>
      <c r="D4996" t="b">
        <v>1</v>
      </c>
      <c r="E4996">
        <v>499304</v>
      </c>
      <c r="F4996">
        <v>6241.3</v>
      </c>
      <c r="G4996" s="4">
        <v>46244.504166666666</v>
      </c>
      <c r="H4996" t="s">
        <v>40896</v>
      </c>
      <c r="I4996" t="s">
        <v>40897</v>
      </c>
      <c r="J4996" t="s">
        <v>40898</v>
      </c>
      <c r="K4996" t="s">
        <v>40899</v>
      </c>
      <c r="L4996" t="s">
        <v>40900</v>
      </c>
    </row>
    <row r="4997" spans="1:12" x14ac:dyDescent="0.2">
      <c r="A4997">
        <v>499400</v>
      </c>
      <c r="B4997" t="s">
        <v>40901</v>
      </c>
      <c r="C4997" t="s">
        <v>40902</v>
      </c>
      <c r="D4997" t="b">
        <v>0</v>
      </c>
      <c r="E4997">
        <v>499404</v>
      </c>
      <c r="F4997">
        <v>6242.55</v>
      </c>
      <c r="G4997" s="4">
        <v>46245.504166666666</v>
      </c>
      <c r="H4997" t="s">
        <v>40903</v>
      </c>
      <c r="I4997" t="s">
        <v>40904</v>
      </c>
      <c r="J4997" t="s">
        <v>40905</v>
      </c>
      <c r="K4997" t="s">
        <v>40906</v>
      </c>
      <c r="L4997" t="s">
        <v>40907</v>
      </c>
    </row>
    <row r="4998" spans="1:12" x14ac:dyDescent="0.2">
      <c r="A4998">
        <v>499500</v>
      </c>
      <c r="B4998" t="s">
        <v>40908</v>
      </c>
      <c r="C4998" t="s">
        <v>40909</v>
      </c>
      <c r="D4998" t="b">
        <v>1</v>
      </c>
      <c r="E4998">
        <v>499504</v>
      </c>
      <c r="F4998">
        <v>6243.8</v>
      </c>
      <c r="G4998" s="4">
        <v>46246.504166666666</v>
      </c>
      <c r="H4998" t="s">
        <v>40910</v>
      </c>
      <c r="I4998" t="s">
        <v>40911</v>
      </c>
      <c r="J4998" t="s">
        <v>40912</v>
      </c>
      <c r="K4998" t="s">
        <v>40913</v>
      </c>
      <c r="L4998" t="s">
        <v>40914</v>
      </c>
    </row>
    <row r="4999" spans="1:12" x14ac:dyDescent="0.2">
      <c r="A4999">
        <v>499600</v>
      </c>
      <c r="B4999" t="s">
        <v>40915</v>
      </c>
      <c r="C4999" t="s">
        <v>40916</v>
      </c>
      <c r="D4999" t="b">
        <v>0</v>
      </c>
      <c r="E4999">
        <v>499604</v>
      </c>
      <c r="F4999">
        <v>6245.05</v>
      </c>
      <c r="G4999" s="4">
        <v>46247.504166666666</v>
      </c>
      <c r="H4999" t="s">
        <v>40917</v>
      </c>
      <c r="I4999" t="s">
        <v>40918</v>
      </c>
      <c r="J4999" t="s">
        <v>40919</v>
      </c>
      <c r="K4999" t="s">
        <v>40920</v>
      </c>
      <c r="L4999" t="s">
        <v>40921</v>
      </c>
    </row>
    <row r="5000" spans="1:12" x14ac:dyDescent="0.2">
      <c r="A5000">
        <v>499700</v>
      </c>
      <c r="B5000" t="s">
        <v>40922</v>
      </c>
      <c r="C5000" t="s">
        <v>40923</v>
      </c>
      <c r="D5000" t="b">
        <v>1</v>
      </c>
      <c r="E5000">
        <v>499704</v>
      </c>
      <c r="F5000">
        <v>6246.3</v>
      </c>
      <c r="G5000" s="4">
        <v>46248.504166666666</v>
      </c>
      <c r="H5000" t="s">
        <v>40924</v>
      </c>
      <c r="I5000" t="s">
        <v>40925</v>
      </c>
      <c r="J5000" t="s">
        <v>40926</v>
      </c>
      <c r="K5000" t="s">
        <v>40927</v>
      </c>
      <c r="L5000" t="s">
        <v>40928</v>
      </c>
    </row>
    <row r="5001" spans="1:12" x14ac:dyDescent="0.2">
      <c r="A5001">
        <v>499800</v>
      </c>
      <c r="B5001" t="s">
        <v>40929</v>
      </c>
      <c r="C5001" t="s">
        <v>40930</v>
      </c>
      <c r="D5001" t="b">
        <v>0</v>
      </c>
      <c r="E5001">
        <v>499804</v>
      </c>
      <c r="F5001">
        <v>6247.55</v>
      </c>
      <c r="G5001" s="4">
        <v>46249.504166666666</v>
      </c>
      <c r="H5001" t="s">
        <v>40931</v>
      </c>
      <c r="I5001" t="s">
        <v>40932</v>
      </c>
      <c r="J5001" t="s">
        <v>40933</v>
      </c>
      <c r="K5001" t="s">
        <v>40934</v>
      </c>
      <c r="L5001" t="s">
        <v>40935</v>
      </c>
    </row>
    <row r="5002" spans="1:12" x14ac:dyDescent="0.2">
      <c r="A5002">
        <v>499900</v>
      </c>
      <c r="B5002" t="s">
        <v>40936</v>
      </c>
      <c r="C5002" t="s">
        <v>40937</v>
      </c>
      <c r="D5002" t="b">
        <v>1</v>
      </c>
      <c r="E5002">
        <v>499904</v>
      </c>
      <c r="F5002">
        <v>6248.8</v>
      </c>
      <c r="G5002" s="4">
        <v>46250.504166666666</v>
      </c>
      <c r="H5002" t="s">
        <v>40938</v>
      </c>
      <c r="I5002" t="s">
        <v>40939</v>
      </c>
      <c r="J5002" t="s">
        <v>40940</v>
      </c>
      <c r="K5002" t="s">
        <v>40941</v>
      </c>
      <c r="L5002" t="s">
        <v>40942</v>
      </c>
    </row>
    <row r="5003" spans="1:12" x14ac:dyDescent="0.2">
      <c r="A5003">
        <v>500000</v>
      </c>
      <c r="B5003" t="s">
        <v>40943</v>
      </c>
      <c r="C5003" t="s">
        <v>40944</v>
      </c>
      <c r="D5003" t="b">
        <v>0</v>
      </c>
      <c r="E5003">
        <v>500004</v>
      </c>
      <c r="F5003">
        <v>6250.05</v>
      </c>
      <c r="G5003" s="4">
        <v>46251.504166666666</v>
      </c>
      <c r="H5003" t="s">
        <v>40945</v>
      </c>
      <c r="I5003" t="s">
        <v>40946</v>
      </c>
      <c r="J5003" t="s">
        <v>40947</v>
      </c>
      <c r="K5003" t="s">
        <v>40948</v>
      </c>
      <c r="L5003" t="s">
        <v>40949</v>
      </c>
    </row>
    <row r="5004" spans="1:12" x14ac:dyDescent="0.2">
      <c r="A5004">
        <v>500100</v>
      </c>
      <c r="B5004" t="s">
        <v>40950</v>
      </c>
      <c r="C5004" t="s">
        <v>40951</v>
      </c>
      <c r="D5004" t="b">
        <v>1</v>
      </c>
      <c r="E5004">
        <v>500104</v>
      </c>
      <c r="F5004">
        <v>6251.3</v>
      </c>
      <c r="G5004" s="4">
        <v>46252.504166666666</v>
      </c>
      <c r="H5004" t="s">
        <v>40952</v>
      </c>
      <c r="I5004" t="s">
        <v>40953</v>
      </c>
      <c r="J5004" t="s">
        <v>40954</v>
      </c>
      <c r="K5004" t="s">
        <v>40955</v>
      </c>
      <c r="L5004" t="s">
        <v>40956</v>
      </c>
    </row>
    <row r="5005" spans="1:12" x14ac:dyDescent="0.2">
      <c r="A5005">
        <v>500200</v>
      </c>
      <c r="B5005" t="s">
        <v>40957</v>
      </c>
      <c r="C5005" t="s">
        <v>40958</v>
      </c>
      <c r="D5005" t="b">
        <v>0</v>
      </c>
      <c r="E5005">
        <v>500204</v>
      </c>
      <c r="F5005">
        <v>6252.55</v>
      </c>
      <c r="G5005" s="4">
        <v>46253.504166666666</v>
      </c>
      <c r="H5005" t="s">
        <v>40959</v>
      </c>
      <c r="I5005" t="s">
        <v>40960</v>
      </c>
      <c r="J5005" t="s">
        <v>40961</v>
      </c>
      <c r="K5005" t="s">
        <v>40962</v>
      </c>
      <c r="L5005" t="s">
        <v>40963</v>
      </c>
    </row>
    <row r="5006" spans="1:12" x14ac:dyDescent="0.2">
      <c r="A5006">
        <v>500300</v>
      </c>
      <c r="B5006" t="s">
        <v>40964</v>
      </c>
      <c r="C5006" t="s">
        <v>40965</v>
      </c>
      <c r="D5006" t="b">
        <v>1</v>
      </c>
      <c r="E5006">
        <v>500304</v>
      </c>
      <c r="F5006">
        <v>6253.8</v>
      </c>
      <c r="G5006" s="4">
        <v>46254.504166666666</v>
      </c>
      <c r="H5006" t="s">
        <v>40966</v>
      </c>
      <c r="I5006" t="s">
        <v>40967</v>
      </c>
      <c r="J5006" t="s">
        <v>40968</v>
      </c>
      <c r="K5006" t="s">
        <v>40969</v>
      </c>
      <c r="L5006" t="s">
        <v>40970</v>
      </c>
    </row>
    <row r="5007" spans="1:12" x14ac:dyDescent="0.2">
      <c r="A5007">
        <v>500400</v>
      </c>
      <c r="B5007" t="s">
        <v>40971</v>
      </c>
      <c r="C5007" t="s">
        <v>40972</v>
      </c>
      <c r="D5007" t="b">
        <v>0</v>
      </c>
      <c r="E5007">
        <v>500404</v>
      </c>
      <c r="F5007">
        <v>6255.05</v>
      </c>
      <c r="G5007" s="4">
        <v>46255.504166666666</v>
      </c>
      <c r="H5007" t="s">
        <v>40973</v>
      </c>
      <c r="I5007" t="s">
        <v>40974</v>
      </c>
      <c r="J5007" t="s">
        <v>40975</v>
      </c>
      <c r="K5007" t="s">
        <v>40976</v>
      </c>
      <c r="L5007" t="s">
        <v>40977</v>
      </c>
    </row>
    <row r="5008" spans="1:12" x14ac:dyDescent="0.2">
      <c r="A5008">
        <v>500500</v>
      </c>
      <c r="B5008" t="s">
        <v>40978</v>
      </c>
      <c r="C5008" t="s">
        <v>40979</v>
      </c>
      <c r="D5008" t="b">
        <v>1</v>
      </c>
      <c r="E5008">
        <v>500504</v>
      </c>
      <c r="F5008">
        <v>6256.3</v>
      </c>
      <c r="G5008" s="4">
        <v>46256.504166666666</v>
      </c>
      <c r="H5008" t="s">
        <v>40980</v>
      </c>
      <c r="I5008" t="s">
        <v>40981</v>
      </c>
      <c r="J5008" t="s">
        <v>40982</v>
      </c>
      <c r="K5008" t="s">
        <v>40983</v>
      </c>
      <c r="L5008" t="s">
        <v>40984</v>
      </c>
    </row>
    <row r="5009" spans="1:12" x14ac:dyDescent="0.2">
      <c r="A5009">
        <v>500600</v>
      </c>
      <c r="B5009" t="s">
        <v>40985</v>
      </c>
      <c r="C5009" t="s">
        <v>40986</v>
      </c>
      <c r="D5009" t="b">
        <v>0</v>
      </c>
      <c r="E5009">
        <v>500604</v>
      </c>
      <c r="F5009">
        <v>6257.55</v>
      </c>
      <c r="G5009" s="4">
        <v>46257.504166666666</v>
      </c>
      <c r="H5009" t="s">
        <v>40987</v>
      </c>
      <c r="I5009" t="s">
        <v>40988</v>
      </c>
      <c r="J5009" t="s">
        <v>40989</v>
      </c>
      <c r="K5009" t="s">
        <v>40990</v>
      </c>
      <c r="L5009" t="s">
        <v>40991</v>
      </c>
    </row>
    <row r="5010" spans="1:12" x14ac:dyDescent="0.2">
      <c r="A5010">
        <v>500700</v>
      </c>
      <c r="B5010" t="s">
        <v>40992</v>
      </c>
      <c r="C5010" t="s">
        <v>40993</v>
      </c>
      <c r="D5010" t="b">
        <v>1</v>
      </c>
      <c r="E5010">
        <v>500704</v>
      </c>
      <c r="F5010">
        <v>6258.8</v>
      </c>
      <c r="G5010" s="4">
        <v>46258.504166666666</v>
      </c>
      <c r="H5010" t="s">
        <v>40994</v>
      </c>
      <c r="I5010" t="s">
        <v>40995</v>
      </c>
      <c r="J5010" t="s">
        <v>40996</v>
      </c>
      <c r="K5010" t="s">
        <v>40997</v>
      </c>
      <c r="L5010" t="s">
        <v>40998</v>
      </c>
    </row>
    <row r="5011" spans="1:12" x14ac:dyDescent="0.2">
      <c r="A5011">
        <v>500800</v>
      </c>
      <c r="B5011" t="s">
        <v>40999</v>
      </c>
      <c r="C5011" t="s">
        <v>41000</v>
      </c>
      <c r="D5011" t="b">
        <v>0</v>
      </c>
      <c r="E5011">
        <v>500804</v>
      </c>
      <c r="F5011">
        <v>6260.05</v>
      </c>
      <c r="G5011" s="4">
        <v>46259.504166666666</v>
      </c>
      <c r="H5011" t="s">
        <v>41001</v>
      </c>
      <c r="I5011" t="s">
        <v>41002</v>
      </c>
      <c r="J5011" t="s">
        <v>41003</v>
      </c>
      <c r="K5011" t="s">
        <v>41004</v>
      </c>
      <c r="L5011" t="s">
        <v>41005</v>
      </c>
    </row>
    <row r="5012" spans="1:12" x14ac:dyDescent="0.2">
      <c r="A5012">
        <v>500900</v>
      </c>
      <c r="B5012" t="s">
        <v>41006</v>
      </c>
      <c r="C5012" t="s">
        <v>41007</v>
      </c>
      <c r="D5012" t="b">
        <v>1</v>
      </c>
      <c r="E5012">
        <v>500904</v>
      </c>
      <c r="F5012">
        <v>6261.3</v>
      </c>
      <c r="G5012" s="4">
        <v>46260.504166666666</v>
      </c>
      <c r="H5012" t="s">
        <v>41008</v>
      </c>
      <c r="I5012" t="s">
        <v>41009</v>
      </c>
      <c r="J5012" t="s">
        <v>41010</v>
      </c>
      <c r="K5012" t="s">
        <v>41011</v>
      </c>
      <c r="L5012" t="s">
        <v>41012</v>
      </c>
    </row>
    <row r="5013" spans="1:12" x14ac:dyDescent="0.2">
      <c r="A5013">
        <v>501000</v>
      </c>
      <c r="B5013" t="s">
        <v>41013</v>
      </c>
      <c r="C5013" t="s">
        <v>41014</v>
      </c>
      <c r="D5013" t="b">
        <v>0</v>
      </c>
      <c r="E5013">
        <v>501004</v>
      </c>
      <c r="F5013">
        <v>6262.55</v>
      </c>
      <c r="G5013" s="4">
        <v>46261.504166666666</v>
      </c>
      <c r="H5013" t="s">
        <v>41015</v>
      </c>
      <c r="I5013" t="s">
        <v>41016</v>
      </c>
      <c r="J5013" t="s">
        <v>41017</v>
      </c>
      <c r="K5013" t="s">
        <v>41018</v>
      </c>
      <c r="L5013" t="s">
        <v>41019</v>
      </c>
    </row>
    <row r="5014" spans="1:12" x14ac:dyDescent="0.2">
      <c r="A5014">
        <v>501100</v>
      </c>
      <c r="B5014" t="s">
        <v>41020</v>
      </c>
      <c r="C5014" t="s">
        <v>41021</v>
      </c>
      <c r="D5014" t="b">
        <v>1</v>
      </c>
      <c r="E5014">
        <v>501104</v>
      </c>
      <c r="F5014">
        <v>6263.8</v>
      </c>
      <c r="G5014" s="4">
        <v>46262.504166666666</v>
      </c>
      <c r="H5014" t="s">
        <v>41022</v>
      </c>
      <c r="I5014" t="s">
        <v>41023</v>
      </c>
      <c r="J5014" t="s">
        <v>41024</v>
      </c>
      <c r="K5014" t="s">
        <v>41025</v>
      </c>
      <c r="L5014" t="s">
        <v>41026</v>
      </c>
    </row>
    <row r="5015" spans="1:12" x14ac:dyDescent="0.2">
      <c r="A5015">
        <v>501200</v>
      </c>
      <c r="B5015" t="s">
        <v>41027</v>
      </c>
      <c r="C5015" t="s">
        <v>41028</v>
      </c>
      <c r="D5015" t="b">
        <v>0</v>
      </c>
      <c r="E5015">
        <v>501204</v>
      </c>
      <c r="F5015">
        <v>6265.05</v>
      </c>
      <c r="G5015" s="4">
        <v>46235.504166666666</v>
      </c>
      <c r="H5015" t="s">
        <v>41029</v>
      </c>
      <c r="I5015" t="s">
        <v>41030</v>
      </c>
      <c r="J5015" t="s">
        <v>41031</v>
      </c>
      <c r="K5015" t="s">
        <v>41032</v>
      </c>
      <c r="L5015" t="s">
        <v>41033</v>
      </c>
    </row>
    <row r="5016" spans="1:12" x14ac:dyDescent="0.2">
      <c r="A5016">
        <v>501300</v>
      </c>
      <c r="B5016" t="s">
        <v>41034</v>
      </c>
      <c r="C5016" t="s">
        <v>41035</v>
      </c>
      <c r="D5016" t="b">
        <v>1</v>
      </c>
      <c r="E5016">
        <v>501304</v>
      </c>
      <c r="F5016">
        <v>6266.3</v>
      </c>
      <c r="G5016" s="4">
        <v>46236.504166666666</v>
      </c>
      <c r="H5016" t="s">
        <v>41036</v>
      </c>
      <c r="I5016" t="s">
        <v>41037</v>
      </c>
      <c r="J5016" t="s">
        <v>41038</v>
      </c>
      <c r="K5016" t="s">
        <v>41039</v>
      </c>
      <c r="L5016" t="s">
        <v>41040</v>
      </c>
    </row>
    <row r="5017" spans="1:12" x14ac:dyDescent="0.2">
      <c r="A5017">
        <v>501400</v>
      </c>
      <c r="B5017" t="s">
        <v>41041</v>
      </c>
      <c r="C5017" t="s">
        <v>41042</v>
      </c>
      <c r="D5017" t="b">
        <v>0</v>
      </c>
      <c r="E5017">
        <v>501404</v>
      </c>
      <c r="F5017">
        <v>6267.55</v>
      </c>
      <c r="G5017" s="4">
        <v>46237.504166666666</v>
      </c>
      <c r="H5017" t="s">
        <v>41043</v>
      </c>
      <c r="I5017" t="s">
        <v>41044</v>
      </c>
      <c r="J5017" t="s">
        <v>41045</v>
      </c>
      <c r="K5017" t="s">
        <v>41046</v>
      </c>
      <c r="L5017" t="s">
        <v>41047</v>
      </c>
    </row>
    <row r="5018" spans="1:12" x14ac:dyDescent="0.2">
      <c r="A5018">
        <v>501500</v>
      </c>
      <c r="B5018" t="s">
        <v>41048</v>
      </c>
      <c r="C5018" t="s">
        <v>41049</v>
      </c>
      <c r="D5018" t="b">
        <v>1</v>
      </c>
      <c r="E5018">
        <v>501504</v>
      </c>
      <c r="F5018">
        <v>6268.8</v>
      </c>
      <c r="G5018" s="4">
        <v>46238.504166666666</v>
      </c>
      <c r="H5018" t="s">
        <v>41050</v>
      </c>
      <c r="I5018" t="s">
        <v>41051</v>
      </c>
      <c r="J5018" t="s">
        <v>41052</v>
      </c>
      <c r="K5018" t="s">
        <v>41053</v>
      </c>
      <c r="L5018" t="s">
        <v>41054</v>
      </c>
    </row>
    <row r="5019" spans="1:12" x14ac:dyDescent="0.2">
      <c r="A5019">
        <v>501600</v>
      </c>
      <c r="B5019" t="s">
        <v>41055</v>
      </c>
      <c r="C5019" t="s">
        <v>41056</v>
      </c>
      <c r="D5019" t="b">
        <v>0</v>
      </c>
      <c r="E5019">
        <v>501604</v>
      </c>
      <c r="F5019">
        <v>6270.05</v>
      </c>
      <c r="G5019" s="4">
        <v>46239.504166666666</v>
      </c>
      <c r="H5019" t="s">
        <v>41057</v>
      </c>
      <c r="I5019" t="s">
        <v>41058</v>
      </c>
      <c r="J5019" t="s">
        <v>41059</v>
      </c>
      <c r="K5019" t="s">
        <v>41060</v>
      </c>
      <c r="L5019" t="s">
        <v>41061</v>
      </c>
    </row>
    <row r="5020" spans="1:12" x14ac:dyDescent="0.2">
      <c r="A5020">
        <v>501700</v>
      </c>
      <c r="B5020" t="s">
        <v>41062</v>
      </c>
      <c r="C5020" t="s">
        <v>41063</v>
      </c>
      <c r="D5020" t="b">
        <v>1</v>
      </c>
      <c r="E5020">
        <v>501704</v>
      </c>
      <c r="F5020">
        <v>6271.3</v>
      </c>
      <c r="G5020" s="4">
        <v>46240.504166666666</v>
      </c>
      <c r="H5020" t="s">
        <v>41064</v>
      </c>
      <c r="I5020" t="s">
        <v>41065</v>
      </c>
      <c r="J5020" t="s">
        <v>41066</v>
      </c>
      <c r="K5020" t="s">
        <v>41067</v>
      </c>
      <c r="L5020" t="s">
        <v>41068</v>
      </c>
    </row>
    <row r="5021" spans="1:12" x14ac:dyDescent="0.2">
      <c r="A5021">
        <v>501800</v>
      </c>
      <c r="B5021" t="s">
        <v>41069</v>
      </c>
      <c r="C5021" t="s">
        <v>41070</v>
      </c>
      <c r="D5021" t="b">
        <v>0</v>
      </c>
      <c r="E5021">
        <v>501804</v>
      </c>
      <c r="F5021">
        <v>6272.55</v>
      </c>
      <c r="G5021" s="4">
        <v>46241.504166666666</v>
      </c>
      <c r="H5021" t="s">
        <v>41071</v>
      </c>
      <c r="I5021" t="s">
        <v>41072</v>
      </c>
      <c r="J5021" t="s">
        <v>41073</v>
      </c>
      <c r="K5021" t="s">
        <v>41074</v>
      </c>
      <c r="L5021" t="s">
        <v>41075</v>
      </c>
    </row>
    <row r="5022" spans="1:12" x14ac:dyDescent="0.2">
      <c r="A5022">
        <v>501900</v>
      </c>
      <c r="B5022" t="s">
        <v>41076</v>
      </c>
      <c r="C5022" t="s">
        <v>41077</v>
      </c>
      <c r="D5022" t="b">
        <v>1</v>
      </c>
      <c r="E5022">
        <v>501904</v>
      </c>
      <c r="F5022">
        <v>6273.8</v>
      </c>
      <c r="G5022" s="4">
        <v>46242.504166666666</v>
      </c>
      <c r="H5022" t="s">
        <v>41078</v>
      </c>
      <c r="I5022" t="s">
        <v>41079</v>
      </c>
      <c r="J5022" t="s">
        <v>41080</v>
      </c>
      <c r="K5022" t="s">
        <v>41081</v>
      </c>
      <c r="L5022" t="s">
        <v>41082</v>
      </c>
    </row>
    <row r="5023" spans="1:12" x14ac:dyDescent="0.2">
      <c r="A5023">
        <v>502000</v>
      </c>
      <c r="B5023" t="s">
        <v>41083</v>
      </c>
      <c r="C5023" t="s">
        <v>41084</v>
      </c>
      <c r="D5023" t="b">
        <v>0</v>
      </c>
      <c r="E5023">
        <v>502004</v>
      </c>
      <c r="F5023">
        <v>6275.05</v>
      </c>
      <c r="G5023" s="4">
        <v>46243.504166666666</v>
      </c>
      <c r="H5023" t="s">
        <v>41085</v>
      </c>
      <c r="I5023" t="s">
        <v>41086</v>
      </c>
      <c r="J5023" t="s">
        <v>41087</v>
      </c>
      <c r="K5023" t="s">
        <v>41088</v>
      </c>
      <c r="L5023" t="s">
        <v>41089</v>
      </c>
    </row>
    <row r="5024" spans="1:12" x14ac:dyDescent="0.2">
      <c r="A5024">
        <v>502100</v>
      </c>
      <c r="B5024" t="s">
        <v>41090</v>
      </c>
      <c r="C5024" t="s">
        <v>41091</v>
      </c>
      <c r="D5024" t="b">
        <v>1</v>
      </c>
      <c r="E5024">
        <v>502104</v>
      </c>
      <c r="F5024">
        <v>6276.3</v>
      </c>
      <c r="G5024" s="4">
        <v>46244.504166666666</v>
      </c>
      <c r="H5024" t="s">
        <v>41092</v>
      </c>
      <c r="I5024" t="s">
        <v>41093</v>
      </c>
      <c r="J5024" t="s">
        <v>41094</v>
      </c>
      <c r="K5024" t="s">
        <v>41095</v>
      </c>
      <c r="L5024" t="s">
        <v>41096</v>
      </c>
    </row>
    <row r="5025" spans="1:12" x14ac:dyDescent="0.2">
      <c r="A5025">
        <v>502200</v>
      </c>
      <c r="B5025" t="s">
        <v>41097</v>
      </c>
      <c r="C5025" t="s">
        <v>41098</v>
      </c>
      <c r="D5025" t="b">
        <v>0</v>
      </c>
      <c r="E5025">
        <v>502204</v>
      </c>
      <c r="F5025">
        <v>6277.55</v>
      </c>
      <c r="G5025" s="4">
        <v>46245.504166666666</v>
      </c>
      <c r="H5025" t="s">
        <v>41099</v>
      </c>
      <c r="I5025" t="s">
        <v>41100</v>
      </c>
      <c r="J5025" t="s">
        <v>41101</v>
      </c>
      <c r="K5025" t="s">
        <v>41102</v>
      </c>
      <c r="L5025" t="s">
        <v>41103</v>
      </c>
    </row>
    <row r="5026" spans="1:12" x14ac:dyDescent="0.2">
      <c r="A5026">
        <v>502300</v>
      </c>
      <c r="B5026" t="s">
        <v>41104</v>
      </c>
      <c r="C5026" t="s">
        <v>41105</v>
      </c>
      <c r="D5026" t="b">
        <v>1</v>
      </c>
      <c r="E5026">
        <v>502304</v>
      </c>
      <c r="F5026">
        <v>6278.8</v>
      </c>
      <c r="G5026" s="4">
        <v>46246.504166666666</v>
      </c>
      <c r="H5026" t="s">
        <v>41106</v>
      </c>
      <c r="I5026" t="s">
        <v>41107</v>
      </c>
      <c r="J5026" t="s">
        <v>41108</v>
      </c>
      <c r="K5026" t="s">
        <v>41109</v>
      </c>
      <c r="L5026" t="s">
        <v>41110</v>
      </c>
    </row>
    <row r="5027" spans="1:12" x14ac:dyDescent="0.2">
      <c r="A5027">
        <v>502400</v>
      </c>
      <c r="B5027" t="s">
        <v>41111</v>
      </c>
      <c r="C5027" t="s">
        <v>41112</v>
      </c>
      <c r="D5027" t="b">
        <v>0</v>
      </c>
      <c r="E5027">
        <v>502404</v>
      </c>
      <c r="F5027">
        <v>6280.05</v>
      </c>
      <c r="G5027" s="4">
        <v>46247.504166666666</v>
      </c>
      <c r="H5027" t="s">
        <v>41113</v>
      </c>
      <c r="I5027" t="s">
        <v>41114</v>
      </c>
      <c r="J5027" t="s">
        <v>41115</v>
      </c>
      <c r="K5027" t="s">
        <v>41116</v>
      </c>
      <c r="L5027" t="s">
        <v>41117</v>
      </c>
    </row>
    <row r="5028" spans="1:12" x14ac:dyDescent="0.2">
      <c r="A5028">
        <v>502500</v>
      </c>
      <c r="B5028" t="s">
        <v>41118</v>
      </c>
      <c r="C5028" t="s">
        <v>41119</v>
      </c>
      <c r="D5028" t="b">
        <v>1</v>
      </c>
      <c r="E5028">
        <v>502504</v>
      </c>
      <c r="F5028">
        <v>6281.3</v>
      </c>
      <c r="G5028" s="4">
        <v>46248.504166666666</v>
      </c>
      <c r="H5028" t="s">
        <v>41120</v>
      </c>
      <c r="I5028" t="s">
        <v>41121</v>
      </c>
      <c r="J5028" t="s">
        <v>41122</v>
      </c>
      <c r="K5028" t="s">
        <v>41123</v>
      </c>
      <c r="L5028" t="s">
        <v>41124</v>
      </c>
    </row>
    <row r="5029" spans="1:12" x14ac:dyDescent="0.2">
      <c r="A5029">
        <v>502600</v>
      </c>
      <c r="B5029" t="s">
        <v>41125</v>
      </c>
      <c r="C5029" t="s">
        <v>41126</v>
      </c>
      <c r="D5029" t="b">
        <v>0</v>
      </c>
      <c r="E5029">
        <v>502604</v>
      </c>
      <c r="F5029">
        <v>6282.55</v>
      </c>
      <c r="G5029" s="4">
        <v>46249.504166666666</v>
      </c>
      <c r="H5029" t="s">
        <v>41127</v>
      </c>
      <c r="I5029" t="s">
        <v>41128</v>
      </c>
      <c r="J5029" t="s">
        <v>41129</v>
      </c>
      <c r="K5029" t="s">
        <v>41130</v>
      </c>
      <c r="L5029" t="s">
        <v>41131</v>
      </c>
    </row>
    <row r="5030" spans="1:12" x14ac:dyDescent="0.2">
      <c r="A5030">
        <v>502700</v>
      </c>
      <c r="B5030" t="s">
        <v>41132</v>
      </c>
      <c r="C5030" t="s">
        <v>41133</v>
      </c>
      <c r="D5030" t="b">
        <v>1</v>
      </c>
      <c r="E5030">
        <v>502704</v>
      </c>
      <c r="F5030">
        <v>6283.8</v>
      </c>
      <c r="G5030" s="4">
        <v>46250.504166666666</v>
      </c>
      <c r="H5030" t="s">
        <v>41134</v>
      </c>
      <c r="I5030" t="s">
        <v>41135</v>
      </c>
      <c r="J5030" t="s">
        <v>41136</v>
      </c>
      <c r="K5030" t="s">
        <v>41137</v>
      </c>
      <c r="L5030" t="s">
        <v>41138</v>
      </c>
    </row>
    <row r="5031" spans="1:12" x14ac:dyDescent="0.2">
      <c r="A5031">
        <v>502800</v>
      </c>
      <c r="B5031" t="s">
        <v>41139</v>
      </c>
      <c r="C5031" t="s">
        <v>41140</v>
      </c>
      <c r="D5031" t="b">
        <v>0</v>
      </c>
      <c r="E5031">
        <v>502804</v>
      </c>
      <c r="F5031">
        <v>6285.05</v>
      </c>
      <c r="G5031" s="4">
        <v>46251.504166666666</v>
      </c>
      <c r="H5031" t="s">
        <v>41141</v>
      </c>
      <c r="I5031" t="s">
        <v>41142</v>
      </c>
      <c r="J5031" t="s">
        <v>41143</v>
      </c>
      <c r="K5031" t="s">
        <v>41144</v>
      </c>
      <c r="L5031" t="s">
        <v>41145</v>
      </c>
    </row>
    <row r="5032" spans="1:12" x14ac:dyDescent="0.2">
      <c r="A5032">
        <v>502900</v>
      </c>
      <c r="B5032" t="s">
        <v>41146</v>
      </c>
      <c r="C5032" t="s">
        <v>41147</v>
      </c>
      <c r="D5032" t="b">
        <v>1</v>
      </c>
      <c r="E5032">
        <v>502904</v>
      </c>
      <c r="F5032">
        <v>6286.3</v>
      </c>
      <c r="G5032" s="4">
        <v>46252.504166666666</v>
      </c>
      <c r="H5032" t="s">
        <v>41148</v>
      </c>
      <c r="I5032" t="s">
        <v>41149</v>
      </c>
      <c r="J5032" t="s">
        <v>41150</v>
      </c>
      <c r="K5032" t="s">
        <v>41151</v>
      </c>
      <c r="L5032" t="s">
        <v>41152</v>
      </c>
    </row>
    <row r="5033" spans="1:12" x14ac:dyDescent="0.2">
      <c r="A5033">
        <v>503000</v>
      </c>
      <c r="B5033" t="s">
        <v>41153</v>
      </c>
      <c r="C5033" t="s">
        <v>41154</v>
      </c>
      <c r="D5033" t="b">
        <v>0</v>
      </c>
      <c r="E5033">
        <v>503004</v>
      </c>
      <c r="F5033">
        <v>6287.55</v>
      </c>
      <c r="G5033" s="4">
        <v>46253.504166666666</v>
      </c>
      <c r="H5033" t="s">
        <v>41155</v>
      </c>
      <c r="I5033" t="s">
        <v>41156</v>
      </c>
      <c r="J5033" t="s">
        <v>41157</v>
      </c>
      <c r="K5033" t="s">
        <v>41158</v>
      </c>
      <c r="L5033" t="s">
        <v>41159</v>
      </c>
    </row>
    <row r="5034" spans="1:12" x14ac:dyDescent="0.2">
      <c r="A5034">
        <v>503100</v>
      </c>
      <c r="B5034" t="s">
        <v>41160</v>
      </c>
      <c r="C5034" t="s">
        <v>41161</v>
      </c>
      <c r="D5034" t="b">
        <v>1</v>
      </c>
      <c r="E5034">
        <v>503104</v>
      </c>
      <c r="F5034">
        <v>6288.8</v>
      </c>
      <c r="G5034" s="4">
        <v>46254.504166666666</v>
      </c>
      <c r="H5034" t="s">
        <v>41162</v>
      </c>
      <c r="I5034" t="s">
        <v>41163</v>
      </c>
      <c r="J5034" t="s">
        <v>41164</v>
      </c>
      <c r="K5034" t="s">
        <v>41165</v>
      </c>
      <c r="L5034" t="s">
        <v>41166</v>
      </c>
    </row>
    <row r="5035" spans="1:12" x14ac:dyDescent="0.2">
      <c r="A5035">
        <v>503200</v>
      </c>
      <c r="B5035" t="s">
        <v>41167</v>
      </c>
      <c r="C5035" t="s">
        <v>41168</v>
      </c>
      <c r="D5035" t="b">
        <v>0</v>
      </c>
      <c r="E5035">
        <v>503204</v>
      </c>
      <c r="F5035">
        <v>6290.05</v>
      </c>
      <c r="G5035" s="4">
        <v>46255.504166666666</v>
      </c>
      <c r="H5035" t="s">
        <v>41169</v>
      </c>
      <c r="I5035" t="s">
        <v>41170</v>
      </c>
      <c r="J5035" t="s">
        <v>41171</v>
      </c>
      <c r="K5035" t="s">
        <v>41172</v>
      </c>
      <c r="L5035" t="s">
        <v>41173</v>
      </c>
    </row>
    <row r="5036" spans="1:12" x14ac:dyDescent="0.2">
      <c r="A5036">
        <v>503300</v>
      </c>
      <c r="B5036" t="s">
        <v>41174</v>
      </c>
      <c r="C5036" t="s">
        <v>41175</v>
      </c>
      <c r="D5036" t="b">
        <v>1</v>
      </c>
      <c r="E5036">
        <v>503304</v>
      </c>
      <c r="F5036">
        <v>6291.3</v>
      </c>
      <c r="G5036" s="4">
        <v>46256.504166666666</v>
      </c>
      <c r="H5036" t="s">
        <v>41176</v>
      </c>
      <c r="I5036" t="s">
        <v>41177</v>
      </c>
      <c r="J5036" t="s">
        <v>41178</v>
      </c>
      <c r="K5036" t="s">
        <v>41179</v>
      </c>
      <c r="L5036" t="s">
        <v>41180</v>
      </c>
    </row>
    <row r="5037" spans="1:12" x14ac:dyDescent="0.2">
      <c r="A5037">
        <v>503400</v>
      </c>
      <c r="B5037" t="s">
        <v>41181</v>
      </c>
      <c r="C5037" t="s">
        <v>41182</v>
      </c>
      <c r="D5037" t="b">
        <v>0</v>
      </c>
      <c r="E5037">
        <v>503404</v>
      </c>
      <c r="F5037">
        <v>6292.55</v>
      </c>
      <c r="G5037" s="4">
        <v>46257.504166666666</v>
      </c>
      <c r="H5037" t="s">
        <v>41183</v>
      </c>
      <c r="I5037" t="s">
        <v>41184</v>
      </c>
      <c r="J5037" t="s">
        <v>41185</v>
      </c>
      <c r="K5037" t="s">
        <v>41186</v>
      </c>
      <c r="L5037" t="s">
        <v>41187</v>
      </c>
    </row>
    <row r="5038" spans="1:12" x14ac:dyDescent="0.2">
      <c r="A5038">
        <v>503500</v>
      </c>
      <c r="B5038" t="s">
        <v>41188</v>
      </c>
      <c r="C5038" t="s">
        <v>41189</v>
      </c>
      <c r="D5038" t="b">
        <v>1</v>
      </c>
      <c r="E5038">
        <v>503504</v>
      </c>
      <c r="F5038">
        <v>6293.8</v>
      </c>
      <c r="G5038" s="4">
        <v>46258.504166666666</v>
      </c>
      <c r="H5038" t="s">
        <v>41190</v>
      </c>
      <c r="I5038" t="s">
        <v>41191</v>
      </c>
      <c r="J5038" t="s">
        <v>41192</v>
      </c>
      <c r="K5038" t="s">
        <v>41193</v>
      </c>
      <c r="L5038" t="s">
        <v>41194</v>
      </c>
    </row>
    <row r="5039" spans="1:12" x14ac:dyDescent="0.2">
      <c r="A5039">
        <v>503600</v>
      </c>
      <c r="B5039" t="s">
        <v>41195</v>
      </c>
      <c r="C5039" t="s">
        <v>41196</v>
      </c>
      <c r="D5039" t="b">
        <v>0</v>
      </c>
      <c r="E5039">
        <v>503604</v>
      </c>
      <c r="F5039">
        <v>6295.05</v>
      </c>
      <c r="G5039" s="4">
        <v>46259.504166666666</v>
      </c>
      <c r="H5039" t="s">
        <v>41197</v>
      </c>
      <c r="I5039" t="s">
        <v>41198</v>
      </c>
      <c r="J5039" t="s">
        <v>41199</v>
      </c>
      <c r="K5039" t="s">
        <v>41200</v>
      </c>
      <c r="L5039" t="s">
        <v>41201</v>
      </c>
    </row>
    <row r="5040" spans="1:12" x14ac:dyDescent="0.2">
      <c r="A5040">
        <v>503700</v>
      </c>
      <c r="B5040" t="s">
        <v>41202</v>
      </c>
      <c r="C5040" t="s">
        <v>41203</v>
      </c>
      <c r="D5040" t="b">
        <v>1</v>
      </c>
      <c r="E5040">
        <v>503704</v>
      </c>
      <c r="F5040">
        <v>6296.3</v>
      </c>
      <c r="G5040" s="4">
        <v>46260.504166666666</v>
      </c>
      <c r="H5040" t="s">
        <v>41204</v>
      </c>
      <c r="I5040" t="s">
        <v>41205</v>
      </c>
      <c r="J5040" t="s">
        <v>41206</v>
      </c>
      <c r="K5040" t="s">
        <v>41207</v>
      </c>
      <c r="L5040" t="s">
        <v>41208</v>
      </c>
    </row>
    <row r="5041" spans="1:12" x14ac:dyDescent="0.2">
      <c r="A5041">
        <v>503800</v>
      </c>
      <c r="B5041" t="s">
        <v>41209</v>
      </c>
      <c r="C5041" t="s">
        <v>41210</v>
      </c>
      <c r="D5041" t="b">
        <v>0</v>
      </c>
      <c r="E5041">
        <v>503804</v>
      </c>
      <c r="F5041">
        <v>6297.55</v>
      </c>
      <c r="G5041" s="4">
        <v>46261.504166666666</v>
      </c>
      <c r="H5041" t="s">
        <v>41211</v>
      </c>
      <c r="I5041" t="s">
        <v>41212</v>
      </c>
      <c r="J5041" t="s">
        <v>41213</v>
      </c>
      <c r="K5041" t="s">
        <v>41214</v>
      </c>
      <c r="L5041" t="s">
        <v>41215</v>
      </c>
    </row>
    <row r="5042" spans="1:12" x14ac:dyDescent="0.2">
      <c r="A5042">
        <v>503900</v>
      </c>
      <c r="B5042" t="s">
        <v>41216</v>
      </c>
      <c r="C5042" t="s">
        <v>41217</v>
      </c>
      <c r="D5042" t="b">
        <v>1</v>
      </c>
      <c r="E5042">
        <v>503904</v>
      </c>
      <c r="F5042">
        <v>6298.8</v>
      </c>
      <c r="G5042" s="4">
        <v>46262.504166666666</v>
      </c>
      <c r="H5042" t="s">
        <v>41218</v>
      </c>
      <c r="I5042" t="s">
        <v>41219</v>
      </c>
      <c r="J5042" t="s">
        <v>41220</v>
      </c>
      <c r="K5042" t="s">
        <v>41221</v>
      </c>
      <c r="L5042" t="s">
        <v>41222</v>
      </c>
    </row>
    <row r="5043" spans="1:12" x14ac:dyDescent="0.2">
      <c r="A5043">
        <v>504000</v>
      </c>
      <c r="B5043" t="s">
        <v>41223</v>
      </c>
      <c r="C5043" t="s">
        <v>41224</v>
      </c>
      <c r="D5043" t="b">
        <v>0</v>
      </c>
      <c r="E5043">
        <v>504004</v>
      </c>
      <c r="F5043">
        <v>6300.05</v>
      </c>
      <c r="G5043" s="4">
        <v>46235.504166666666</v>
      </c>
      <c r="H5043" t="s">
        <v>41225</v>
      </c>
      <c r="I5043" t="s">
        <v>41226</v>
      </c>
      <c r="J5043" t="s">
        <v>41227</v>
      </c>
      <c r="K5043" t="s">
        <v>41228</v>
      </c>
      <c r="L5043" t="s">
        <v>41229</v>
      </c>
    </row>
    <row r="5044" spans="1:12" x14ac:dyDescent="0.2">
      <c r="A5044">
        <v>504100</v>
      </c>
      <c r="B5044" t="s">
        <v>41230</v>
      </c>
      <c r="C5044" t="s">
        <v>41231</v>
      </c>
      <c r="D5044" t="b">
        <v>1</v>
      </c>
      <c r="E5044">
        <v>504104</v>
      </c>
      <c r="F5044">
        <v>6301.3</v>
      </c>
      <c r="G5044" s="4">
        <v>46236.504166666666</v>
      </c>
      <c r="H5044" t="s">
        <v>41232</v>
      </c>
      <c r="I5044" t="s">
        <v>41233</v>
      </c>
      <c r="J5044" t="s">
        <v>41234</v>
      </c>
      <c r="K5044" t="s">
        <v>41235</v>
      </c>
      <c r="L5044" t="s">
        <v>41236</v>
      </c>
    </row>
    <row r="5045" spans="1:12" x14ac:dyDescent="0.2">
      <c r="A5045">
        <v>504200</v>
      </c>
      <c r="B5045" t="s">
        <v>41237</v>
      </c>
      <c r="C5045" t="s">
        <v>41238</v>
      </c>
      <c r="D5045" t="b">
        <v>0</v>
      </c>
      <c r="E5045">
        <v>504204</v>
      </c>
      <c r="F5045">
        <v>6302.55</v>
      </c>
      <c r="G5045" s="4">
        <v>46237.504166666666</v>
      </c>
      <c r="H5045" t="s">
        <v>41239</v>
      </c>
      <c r="I5045" t="s">
        <v>41240</v>
      </c>
      <c r="J5045" t="s">
        <v>41241</v>
      </c>
      <c r="K5045" t="s">
        <v>41242</v>
      </c>
      <c r="L5045" t="s">
        <v>41243</v>
      </c>
    </row>
    <row r="5046" spans="1:12" x14ac:dyDescent="0.2">
      <c r="A5046">
        <v>504300</v>
      </c>
      <c r="B5046" t="s">
        <v>41244</v>
      </c>
      <c r="C5046" t="s">
        <v>41245</v>
      </c>
      <c r="D5046" t="b">
        <v>1</v>
      </c>
      <c r="E5046">
        <v>504304</v>
      </c>
      <c r="F5046">
        <v>6303.8</v>
      </c>
      <c r="G5046" s="4">
        <v>46238.504166666666</v>
      </c>
      <c r="H5046" t="s">
        <v>41246</v>
      </c>
      <c r="I5046" t="s">
        <v>41247</v>
      </c>
      <c r="J5046" t="s">
        <v>41248</v>
      </c>
      <c r="K5046" t="s">
        <v>41249</v>
      </c>
      <c r="L5046" t="s">
        <v>41250</v>
      </c>
    </row>
    <row r="5047" spans="1:12" x14ac:dyDescent="0.2">
      <c r="A5047">
        <v>504400</v>
      </c>
      <c r="B5047" t="s">
        <v>41251</v>
      </c>
      <c r="C5047" t="s">
        <v>41252</v>
      </c>
      <c r="D5047" t="b">
        <v>0</v>
      </c>
      <c r="E5047">
        <v>504404</v>
      </c>
      <c r="F5047">
        <v>6305.05</v>
      </c>
      <c r="G5047" s="4">
        <v>46239.504166666666</v>
      </c>
      <c r="H5047" t="s">
        <v>41253</v>
      </c>
      <c r="I5047" t="s">
        <v>41254</v>
      </c>
      <c r="J5047" t="s">
        <v>41255</v>
      </c>
      <c r="K5047" t="s">
        <v>41256</v>
      </c>
      <c r="L5047" t="s">
        <v>41257</v>
      </c>
    </row>
    <row r="5048" spans="1:12" x14ac:dyDescent="0.2">
      <c r="A5048">
        <v>504500</v>
      </c>
      <c r="B5048" t="s">
        <v>41258</v>
      </c>
      <c r="C5048" t="s">
        <v>41259</v>
      </c>
      <c r="D5048" t="b">
        <v>1</v>
      </c>
      <c r="E5048">
        <v>504504</v>
      </c>
      <c r="F5048">
        <v>6306.3</v>
      </c>
      <c r="G5048" s="4">
        <v>46240.504166666666</v>
      </c>
      <c r="H5048" t="s">
        <v>41260</v>
      </c>
      <c r="I5048" t="s">
        <v>41261</v>
      </c>
      <c r="J5048" t="s">
        <v>41262</v>
      </c>
      <c r="K5048" t="s">
        <v>41263</v>
      </c>
      <c r="L5048" t="s">
        <v>41264</v>
      </c>
    </row>
    <row r="5049" spans="1:12" x14ac:dyDescent="0.2">
      <c r="A5049">
        <v>504600</v>
      </c>
      <c r="B5049" t="s">
        <v>41265</v>
      </c>
      <c r="C5049" t="s">
        <v>41266</v>
      </c>
      <c r="D5049" t="b">
        <v>0</v>
      </c>
      <c r="E5049">
        <v>504604</v>
      </c>
      <c r="F5049">
        <v>6307.55</v>
      </c>
      <c r="G5049" s="4">
        <v>46241.504166666666</v>
      </c>
      <c r="H5049" t="s">
        <v>41267</v>
      </c>
      <c r="I5049" t="s">
        <v>41268</v>
      </c>
      <c r="J5049" t="s">
        <v>41269</v>
      </c>
      <c r="K5049" t="s">
        <v>41270</v>
      </c>
      <c r="L5049" t="s">
        <v>41271</v>
      </c>
    </row>
    <row r="5050" spans="1:12" x14ac:dyDescent="0.2">
      <c r="A5050">
        <v>504700</v>
      </c>
      <c r="B5050" t="s">
        <v>41272</v>
      </c>
      <c r="C5050" t="s">
        <v>41273</v>
      </c>
      <c r="D5050" t="b">
        <v>1</v>
      </c>
      <c r="E5050">
        <v>504704</v>
      </c>
      <c r="F5050">
        <v>6308.8</v>
      </c>
      <c r="G5050" s="4">
        <v>46242.504166666666</v>
      </c>
      <c r="H5050" t="s">
        <v>41274</v>
      </c>
      <c r="I5050" t="s">
        <v>41275</v>
      </c>
      <c r="J5050" t="s">
        <v>41276</v>
      </c>
      <c r="K5050" t="s">
        <v>41277</v>
      </c>
      <c r="L5050" t="s">
        <v>41278</v>
      </c>
    </row>
    <row r="5051" spans="1:12" x14ac:dyDescent="0.2">
      <c r="A5051">
        <v>504800</v>
      </c>
      <c r="B5051" t="s">
        <v>41279</v>
      </c>
      <c r="C5051" t="s">
        <v>41280</v>
      </c>
      <c r="D5051" t="b">
        <v>0</v>
      </c>
      <c r="E5051">
        <v>504804</v>
      </c>
      <c r="F5051">
        <v>6310.05</v>
      </c>
      <c r="G5051" s="4">
        <v>46243.504166666666</v>
      </c>
      <c r="H5051" t="s">
        <v>41281</v>
      </c>
      <c r="I5051" t="s">
        <v>41282</v>
      </c>
      <c r="J5051" t="s">
        <v>41283</v>
      </c>
      <c r="K5051" t="s">
        <v>41284</v>
      </c>
      <c r="L5051" t="s">
        <v>41285</v>
      </c>
    </row>
    <row r="5052" spans="1:12" x14ac:dyDescent="0.2">
      <c r="A5052">
        <v>504900</v>
      </c>
      <c r="B5052" t="s">
        <v>41286</v>
      </c>
      <c r="C5052" t="s">
        <v>41287</v>
      </c>
      <c r="D5052" t="b">
        <v>1</v>
      </c>
      <c r="E5052">
        <v>504904</v>
      </c>
      <c r="F5052">
        <v>6311.3</v>
      </c>
      <c r="G5052" s="4">
        <v>46244.504166666666</v>
      </c>
      <c r="H5052" t="s">
        <v>41288</v>
      </c>
      <c r="I5052" t="s">
        <v>41289</v>
      </c>
      <c r="J5052" t="s">
        <v>41290</v>
      </c>
      <c r="K5052" t="s">
        <v>41291</v>
      </c>
      <c r="L5052" t="s">
        <v>41292</v>
      </c>
    </row>
    <row r="5053" spans="1:12" x14ac:dyDescent="0.2">
      <c r="A5053">
        <v>505000</v>
      </c>
      <c r="B5053" t="s">
        <v>41293</v>
      </c>
      <c r="C5053" t="s">
        <v>41294</v>
      </c>
      <c r="D5053" t="b">
        <v>0</v>
      </c>
      <c r="E5053">
        <v>505004</v>
      </c>
      <c r="F5053">
        <v>6312.55</v>
      </c>
      <c r="G5053" s="4">
        <v>46245.504166666666</v>
      </c>
      <c r="H5053" t="s">
        <v>41295</v>
      </c>
      <c r="I5053" t="s">
        <v>41296</v>
      </c>
      <c r="J5053" t="s">
        <v>41297</v>
      </c>
      <c r="K5053" t="s">
        <v>41298</v>
      </c>
      <c r="L5053" t="s">
        <v>41299</v>
      </c>
    </row>
    <row r="5054" spans="1:12" x14ac:dyDescent="0.2">
      <c r="A5054">
        <v>505100</v>
      </c>
      <c r="B5054" t="s">
        <v>41300</v>
      </c>
      <c r="C5054" t="s">
        <v>41301</v>
      </c>
      <c r="D5054" t="b">
        <v>1</v>
      </c>
      <c r="E5054">
        <v>505104</v>
      </c>
      <c r="F5054">
        <v>6313.8</v>
      </c>
      <c r="G5054" s="4">
        <v>46246.504166666666</v>
      </c>
      <c r="H5054" t="s">
        <v>41302</v>
      </c>
      <c r="I5054" t="s">
        <v>41303</v>
      </c>
      <c r="J5054" t="s">
        <v>41304</v>
      </c>
      <c r="K5054" t="s">
        <v>41305</v>
      </c>
      <c r="L5054" t="s">
        <v>41306</v>
      </c>
    </row>
    <row r="5055" spans="1:12" x14ac:dyDescent="0.2">
      <c r="A5055">
        <v>505200</v>
      </c>
      <c r="B5055" t="s">
        <v>41307</v>
      </c>
      <c r="C5055" t="s">
        <v>41308</v>
      </c>
      <c r="D5055" t="b">
        <v>0</v>
      </c>
      <c r="E5055">
        <v>505204</v>
      </c>
      <c r="F5055">
        <v>6315.05</v>
      </c>
      <c r="G5055" s="4">
        <v>46247.504166666666</v>
      </c>
      <c r="H5055" t="s">
        <v>41309</v>
      </c>
      <c r="I5055" t="s">
        <v>41310</v>
      </c>
      <c r="J5055" t="s">
        <v>41311</v>
      </c>
      <c r="K5055" t="s">
        <v>41312</v>
      </c>
      <c r="L5055" t="s">
        <v>41313</v>
      </c>
    </row>
    <row r="5056" spans="1:12" x14ac:dyDescent="0.2">
      <c r="A5056">
        <v>505300</v>
      </c>
      <c r="B5056" t="s">
        <v>41314</v>
      </c>
      <c r="C5056" t="s">
        <v>41315</v>
      </c>
      <c r="D5056" t="b">
        <v>1</v>
      </c>
      <c r="E5056">
        <v>505304</v>
      </c>
      <c r="F5056">
        <v>6316.3</v>
      </c>
      <c r="G5056" s="4">
        <v>46248.504166666666</v>
      </c>
      <c r="H5056" t="s">
        <v>41316</v>
      </c>
      <c r="I5056" t="s">
        <v>41317</v>
      </c>
      <c r="J5056" t="s">
        <v>41318</v>
      </c>
      <c r="K5056" t="s">
        <v>41319</v>
      </c>
      <c r="L5056" t="s">
        <v>41320</v>
      </c>
    </row>
    <row r="5057" spans="1:12" x14ac:dyDescent="0.2">
      <c r="A5057">
        <v>505400</v>
      </c>
      <c r="B5057" t="s">
        <v>41321</v>
      </c>
      <c r="C5057" t="s">
        <v>41322</v>
      </c>
      <c r="D5057" t="b">
        <v>0</v>
      </c>
      <c r="E5057">
        <v>505404</v>
      </c>
      <c r="F5057">
        <v>6317.55</v>
      </c>
      <c r="G5057" s="4">
        <v>46249.504166666666</v>
      </c>
      <c r="H5057" t="s">
        <v>41323</v>
      </c>
      <c r="I5057" t="s">
        <v>41324</v>
      </c>
      <c r="J5057" t="s">
        <v>41325</v>
      </c>
      <c r="K5057" t="s">
        <v>41326</v>
      </c>
      <c r="L5057" t="s">
        <v>41327</v>
      </c>
    </row>
    <row r="5058" spans="1:12" x14ac:dyDescent="0.2">
      <c r="A5058">
        <v>505500</v>
      </c>
      <c r="B5058" t="s">
        <v>41328</v>
      </c>
      <c r="C5058" t="s">
        <v>41329</v>
      </c>
      <c r="D5058" t="b">
        <v>1</v>
      </c>
      <c r="E5058">
        <v>505504</v>
      </c>
      <c r="F5058">
        <v>6318.8</v>
      </c>
      <c r="G5058" s="4">
        <v>46250.504166666666</v>
      </c>
      <c r="H5058" t="s">
        <v>41330</v>
      </c>
      <c r="I5058" t="s">
        <v>41331</v>
      </c>
      <c r="J5058" t="s">
        <v>41332</v>
      </c>
      <c r="K5058" t="s">
        <v>41333</v>
      </c>
      <c r="L5058" t="s">
        <v>41334</v>
      </c>
    </row>
    <row r="5059" spans="1:12" x14ac:dyDescent="0.2">
      <c r="A5059">
        <v>505600</v>
      </c>
      <c r="B5059" t="s">
        <v>41335</v>
      </c>
      <c r="C5059" t="s">
        <v>41336</v>
      </c>
      <c r="D5059" t="b">
        <v>0</v>
      </c>
      <c r="E5059">
        <v>505604</v>
      </c>
      <c r="F5059">
        <v>6320.05</v>
      </c>
      <c r="G5059" s="4">
        <v>46251.504166666666</v>
      </c>
      <c r="H5059" t="s">
        <v>41337</v>
      </c>
      <c r="I5059" t="s">
        <v>41338</v>
      </c>
      <c r="J5059" t="s">
        <v>41339</v>
      </c>
      <c r="K5059" t="s">
        <v>41340</v>
      </c>
      <c r="L5059" t="s">
        <v>41341</v>
      </c>
    </row>
    <row r="5060" spans="1:12" x14ac:dyDescent="0.2">
      <c r="A5060">
        <v>505700</v>
      </c>
      <c r="B5060" t="s">
        <v>41342</v>
      </c>
      <c r="C5060" t="s">
        <v>41343</v>
      </c>
      <c r="D5060" t="b">
        <v>1</v>
      </c>
      <c r="E5060">
        <v>505704</v>
      </c>
      <c r="F5060">
        <v>6321.3</v>
      </c>
      <c r="G5060" s="4">
        <v>46252.504166666666</v>
      </c>
      <c r="H5060" t="s">
        <v>41344</v>
      </c>
      <c r="I5060" t="s">
        <v>41345</v>
      </c>
      <c r="J5060" t="s">
        <v>41346</v>
      </c>
      <c r="K5060" t="s">
        <v>41347</v>
      </c>
      <c r="L5060" t="s">
        <v>41348</v>
      </c>
    </row>
    <row r="5061" spans="1:12" x14ac:dyDescent="0.2">
      <c r="A5061">
        <v>505800</v>
      </c>
      <c r="B5061" t="s">
        <v>41349</v>
      </c>
      <c r="C5061" t="s">
        <v>41350</v>
      </c>
      <c r="D5061" t="b">
        <v>0</v>
      </c>
      <c r="E5061">
        <v>505804</v>
      </c>
      <c r="F5061">
        <v>6322.55</v>
      </c>
      <c r="G5061" s="4">
        <v>46253.504166666666</v>
      </c>
      <c r="H5061" t="s">
        <v>41351</v>
      </c>
      <c r="I5061" t="s">
        <v>41352</v>
      </c>
      <c r="J5061" t="s">
        <v>41353</v>
      </c>
      <c r="K5061" t="s">
        <v>41354</v>
      </c>
      <c r="L5061" t="s">
        <v>41355</v>
      </c>
    </row>
    <row r="5062" spans="1:12" x14ac:dyDescent="0.2">
      <c r="A5062">
        <v>505900</v>
      </c>
      <c r="B5062" t="s">
        <v>41356</v>
      </c>
      <c r="C5062" t="s">
        <v>41357</v>
      </c>
      <c r="D5062" t="b">
        <v>1</v>
      </c>
      <c r="E5062">
        <v>505904</v>
      </c>
      <c r="F5062">
        <v>6323.8</v>
      </c>
      <c r="G5062" s="4">
        <v>46254.504166666666</v>
      </c>
      <c r="H5062" t="s">
        <v>41358</v>
      </c>
      <c r="I5062" t="s">
        <v>41359</v>
      </c>
      <c r="J5062" t="s">
        <v>41360</v>
      </c>
      <c r="K5062" t="s">
        <v>41361</v>
      </c>
      <c r="L5062" t="s">
        <v>41362</v>
      </c>
    </row>
    <row r="5063" spans="1:12" x14ac:dyDescent="0.2">
      <c r="A5063">
        <v>506000</v>
      </c>
      <c r="B5063" t="s">
        <v>41363</v>
      </c>
      <c r="C5063" t="s">
        <v>41364</v>
      </c>
      <c r="D5063" t="b">
        <v>0</v>
      </c>
      <c r="E5063">
        <v>506004</v>
      </c>
      <c r="F5063">
        <v>6325.05</v>
      </c>
      <c r="G5063" s="4">
        <v>46255.504166666666</v>
      </c>
      <c r="H5063" t="s">
        <v>41365</v>
      </c>
      <c r="I5063" t="s">
        <v>41366</v>
      </c>
      <c r="J5063" t="s">
        <v>41367</v>
      </c>
      <c r="K5063" t="s">
        <v>41368</v>
      </c>
      <c r="L5063" t="s">
        <v>41369</v>
      </c>
    </row>
    <row r="5064" spans="1:12" x14ac:dyDescent="0.2">
      <c r="A5064">
        <v>506100</v>
      </c>
      <c r="B5064" t="s">
        <v>41370</v>
      </c>
      <c r="C5064" t="s">
        <v>41371</v>
      </c>
      <c r="D5064" t="b">
        <v>1</v>
      </c>
      <c r="E5064">
        <v>506104</v>
      </c>
      <c r="F5064">
        <v>6326.3</v>
      </c>
      <c r="G5064" s="4">
        <v>46256.504166666666</v>
      </c>
      <c r="H5064" t="s">
        <v>41372</v>
      </c>
      <c r="I5064" t="s">
        <v>41373</v>
      </c>
      <c r="J5064" t="s">
        <v>41374</v>
      </c>
      <c r="K5064" t="s">
        <v>41375</v>
      </c>
      <c r="L5064" t="s">
        <v>41376</v>
      </c>
    </row>
    <row r="5065" spans="1:12" x14ac:dyDescent="0.2">
      <c r="A5065">
        <v>506200</v>
      </c>
      <c r="B5065" t="s">
        <v>41377</v>
      </c>
      <c r="C5065" t="s">
        <v>41378</v>
      </c>
      <c r="D5065" t="b">
        <v>0</v>
      </c>
      <c r="E5065">
        <v>506204</v>
      </c>
      <c r="F5065">
        <v>6327.55</v>
      </c>
      <c r="G5065" s="4">
        <v>46257.504166666666</v>
      </c>
      <c r="H5065" t="s">
        <v>41379</v>
      </c>
      <c r="I5065" t="s">
        <v>41380</v>
      </c>
      <c r="J5065" t="s">
        <v>41381</v>
      </c>
      <c r="K5065" t="s">
        <v>41382</v>
      </c>
      <c r="L5065" t="s">
        <v>41383</v>
      </c>
    </row>
    <row r="5066" spans="1:12" x14ac:dyDescent="0.2">
      <c r="A5066">
        <v>506300</v>
      </c>
      <c r="B5066" t="s">
        <v>41384</v>
      </c>
      <c r="C5066" t="s">
        <v>41385</v>
      </c>
      <c r="D5066" t="b">
        <v>1</v>
      </c>
      <c r="E5066">
        <v>506304</v>
      </c>
      <c r="F5066">
        <v>6328.8</v>
      </c>
      <c r="G5066" s="4">
        <v>46258.504166666666</v>
      </c>
      <c r="H5066" t="s">
        <v>41386</v>
      </c>
      <c r="I5066" t="s">
        <v>41387</v>
      </c>
      <c r="J5066" t="s">
        <v>41388</v>
      </c>
      <c r="K5066" t="s">
        <v>41389</v>
      </c>
      <c r="L5066" t="s">
        <v>41390</v>
      </c>
    </row>
    <row r="5067" spans="1:12" x14ac:dyDescent="0.2">
      <c r="A5067">
        <v>506400</v>
      </c>
      <c r="B5067" t="s">
        <v>41391</v>
      </c>
      <c r="C5067" t="s">
        <v>41392</v>
      </c>
      <c r="D5067" t="b">
        <v>0</v>
      </c>
      <c r="E5067">
        <v>506404</v>
      </c>
      <c r="F5067">
        <v>6330.05</v>
      </c>
      <c r="G5067" s="4">
        <v>46259.504166666666</v>
      </c>
      <c r="H5067" t="s">
        <v>41393</v>
      </c>
      <c r="I5067" t="s">
        <v>41394</v>
      </c>
      <c r="J5067" t="s">
        <v>41395</v>
      </c>
      <c r="K5067" t="s">
        <v>41396</v>
      </c>
      <c r="L5067" t="s">
        <v>41397</v>
      </c>
    </row>
    <row r="5068" spans="1:12" x14ac:dyDescent="0.2">
      <c r="A5068">
        <v>506500</v>
      </c>
      <c r="B5068" t="s">
        <v>41398</v>
      </c>
      <c r="C5068" t="s">
        <v>41399</v>
      </c>
      <c r="D5068" t="b">
        <v>1</v>
      </c>
      <c r="E5068">
        <v>506504</v>
      </c>
      <c r="F5068">
        <v>6331.3</v>
      </c>
      <c r="G5068" s="4">
        <v>46260.504166666666</v>
      </c>
      <c r="H5068" t="s">
        <v>41400</v>
      </c>
      <c r="I5068" t="s">
        <v>41401</v>
      </c>
      <c r="J5068" t="s">
        <v>41402</v>
      </c>
      <c r="K5068" t="s">
        <v>41403</v>
      </c>
      <c r="L5068" t="s">
        <v>41404</v>
      </c>
    </row>
    <row r="5069" spans="1:12" x14ac:dyDescent="0.2">
      <c r="A5069">
        <v>506600</v>
      </c>
      <c r="B5069" t="s">
        <v>41405</v>
      </c>
      <c r="C5069" t="s">
        <v>41406</v>
      </c>
      <c r="D5069" t="b">
        <v>0</v>
      </c>
      <c r="E5069">
        <v>506604</v>
      </c>
      <c r="F5069">
        <v>6332.55</v>
      </c>
      <c r="G5069" s="4">
        <v>46261.504166666666</v>
      </c>
      <c r="H5069" t="s">
        <v>41407</v>
      </c>
      <c r="I5069" t="s">
        <v>41408</v>
      </c>
      <c r="J5069" t="s">
        <v>41409</v>
      </c>
      <c r="K5069" t="s">
        <v>41410</v>
      </c>
      <c r="L5069" t="s">
        <v>41411</v>
      </c>
    </row>
    <row r="5070" spans="1:12" x14ac:dyDescent="0.2">
      <c r="A5070">
        <v>506700</v>
      </c>
      <c r="B5070" t="s">
        <v>41412</v>
      </c>
      <c r="C5070" t="s">
        <v>41413</v>
      </c>
      <c r="D5070" t="b">
        <v>1</v>
      </c>
      <c r="E5070">
        <v>506704</v>
      </c>
      <c r="F5070">
        <v>6333.8</v>
      </c>
      <c r="G5070" s="4">
        <v>46262.504166666666</v>
      </c>
      <c r="H5070" t="s">
        <v>41414</v>
      </c>
      <c r="I5070" t="s">
        <v>41415</v>
      </c>
      <c r="J5070" t="s">
        <v>41416</v>
      </c>
      <c r="K5070" t="s">
        <v>41417</v>
      </c>
      <c r="L5070" t="s">
        <v>41418</v>
      </c>
    </row>
    <row r="5071" spans="1:12" x14ac:dyDescent="0.2">
      <c r="A5071">
        <v>506800</v>
      </c>
      <c r="B5071" t="s">
        <v>41419</v>
      </c>
      <c r="C5071" t="s">
        <v>41420</v>
      </c>
      <c r="D5071" t="b">
        <v>0</v>
      </c>
      <c r="E5071">
        <v>506804</v>
      </c>
      <c r="F5071">
        <v>6335.05</v>
      </c>
      <c r="G5071" s="4">
        <v>46235.504166666666</v>
      </c>
      <c r="H5071" t="s">
        <v>41421</v>
      </c>
      <c r="I5071" t="s">
        <v>41422</v>
      </c>
      <c r="J5071" t="s">
        <v>41423</v>
      </c>
      <c r="K5071" t="s">
        <v>41424</v>
      </c>
      <c r="L5071" t="s">
        <v>41425</v>
      </c>
    </row>
    <row r="5072" spans="1:12" x14ac:dyDescent="0.2">
      <c r="A5072">
        <v>506900</v>
      </c>
      <c r="B5072" t="s">
        <v>41426</v>
      </c>
      <c r="C5072" t="s">
        <v>41427</v>
      </c>
      <c r="D5072" t="b">
        <v>1</v>
      </c>
      <c r="E5072">
        <v>506904</v>
      </c>
      <c r="F5072">
        <v>6336.3</v>
      </c>
      <c r="G5072" s="4">
        <v>46236.504166666666</v>
      </c>
      <c r="H5072" t="s">
        <v>41428</v>
      </c>
      <c r="I5072" t="s">
        <v>41429</v>
      </c>
      <c r="J5072" t="s">
        <v>41430</v>
      </c>
      <c r="K5072" t="s">
        <v>41431</v>
      </c>
      <c r="L5072" t="s">
        <v>41432</v>
      </c>
    </row>
    <row r="5073" spans="1:12" x14ac:dyDescent="0.2">
      <c r="A5073">
        <v>507000</v>
      </c>
      <c r="B5073" t="s">
        <v>41433</v>
      </c>
      <c r="C5073" t="s">
        <v>41434</v>
      </c>
      <c r="D5073" t="b">
        <v>0</v>
      </c>
      <c r="E5073">
        <v>507004</v>
      </c>
      <c r="F5073">
        <v>6337.55</v>
      </c>
      <c r="G5073" s="4">
        <v>46237.504166666666</v>
      </c>
      <c r="H5073" t="s">
        <v>41435</v>
      </c>
      <c r="I5073" t="s">
        <v>41436</v>
      </c>
      <c r="J5073" t="s">
        <v>41437</v>
      </c>
      <c r="K5073" t="s">
        <v>41438</v>
      </c>
      <c r="L5073" t="s">
        <v>41439</v>
      </c>
    </row>
    <row r="5074" spans="1:12" x14ac:dyDescent="0.2">
      <c r="A5074">
        <v>507100</v>
      </c>
      <c r="B5074" t="s">
        <v>41440</v>
      </c>
      <c r="C5074" t="s">
        <v>41441</v>
      </c>
      <c r="D5074" t="b">
        <v>1</v>
      </c>
      <c r="E5074">
        <v>507104</v>
      </c>
      <c r="F5074">
        <v>6338.8</v>
      </c>
      <c r="G5074" s="4">
        <v>46238.504166666666</v>
      </c>
      <c r="H5074" t="s">
        <v>41442</v>
      </c>
      <c r="I5074" t="s">
        <v>41443</v>
      </c>
      <c r="J5074" t="s">
        <v>41444</v>
      </c>
      <c r="K5074" t="s">
        <v>41445</v>
      </c>
      <c r="L5074" t="s">
        <v>41446</v>
      </c>
    </row>
    <row r="5075" spans="1:12" x14ac:dyDescent="0.2">
      <c r="A5075">
        <v>507200</v>
      </c>
      <c r="B5075" t="s">
        <v>41447</v>
      </c>
      <c r="C5075" t="s">
        <v>41448</v>
      </c>
      <c r="D5075" t="b">
        <v>0</v>
      </c>
      <c r="E5075">
        <v>507204</v>
      </c>
      <c r="F5075">
        <v>6340.05</v>
      </c>
      <c r="G5075" s="4">
        <v>46239.504166666666</v>
      </c>
      <c r="H5075" t="s">
        <v>41449</v>
      </c>
      <c r="I5075" t="s">
        <v>41450</v>
      </c>
      <c r="J5075" t="s">
        <v>41451</v>
      </c>
      <c r="K5075" t="s">
        <v>41452</v>
      </c>
      <c r="L5075" t="s">
        <v>41453</v>
      </c>
    </row>
    <row r="5076" spans="1:12" x14ac:dyDescent="0.2">
      <c r="A5076">
        <v>507300</v>
      </c>
      <c r="B5076" t="s">
        <v>41454</v>
      </c>
      <c r="C5076" t="s">
        <v>41455</v>
      </c>
      <c r="D5076" t="b">
        <v>1</v>
      </c>
      <c r="E5076">
        <v>507304</v>
      </c>
      <c r="F5076">
        <v>6341.3</v>
      </c>
      <c r="G5076" s="4">
        <v>46240.504166666666</v>
      </c>
      <c r="H5076" t="s">
        <v>41456</v>
      </c>
      <c r="I5076" t="s">
        <v>41457</v>
      </c>
      <c r="J5076" t="s">
        <v>41458</v>
      </c>
      <c r="K5076" t="s">
        <v>41459</v>
      </c>
      <c r="L5076" t="s">
        <v>41460</v>
      </c>
    </row>
    <row r="5077" spans="1:12" x14ac:dyDescent="0.2">
      <c r="A5077">
        <v>507400</v>
      </c>
      <c r="B5077" t="s">
        <v>41461</v>
      </c>
      <c r="C5077" t="s">
        <v>41462</v>
      </c>
      <c r="D5077" t="b">
        <v>0</v>
      </c>
      <c r="E5077">
        <v>507404</v>
      </c>
      <c r="F5077">
        <v>6342.55</v>
      </c>
      <c r="G5077" s="4">
        <v>46241.504166666666</v>
      </c>
      <c r="H5077" t="s">
        <v>41463</v>
      </c>
      <c r="I5077" t="s">
        <v>41464</v>
      </c>
      <c r="J5077" t="s">
        <v>41465</v>
      </c>
      <c r="K5077" t="s">
        <v>41466</v>
      </c>
      <c r="L5077" t="s">
        <v>41467</v>
      </c>
    </row>
    <row r="5078" spans="1:12" x14ac:dyDescent="0.2">
      <c r="A5078">
        <v>507500</v>
      </c>
      <c r="B5078" t="s">
        <v>41468</v>
      </c>
      <c r="C5078" t="s">
        <v>41469</v>
      </c>
      <c r="D5078" t="b">
        <v>1</v>
      </c>
      <c r="E5078">
        <v>507504</v>
      </c>
      <c r="F5078">
        <v>6343.8</v>
      </c>
      <c r="G5078" s="4">
        <v>46242.504166666666</v>
      </c>
      <c r="H5078" t="s">
        <v>41470</v>
      </c>
      <c r="I5078" t="s">
        <v>41471</v>
      </c>
      <c r="J5078" t="s">
        <v>41472</v>
      </c>
      <c r="K5078" t="s">
        <v>41473</v>
      </c>
      <c r="L5078" t="s">
        <v>41474</v>
      </c>
    </row>
    <row r="5079" spans="1:12" x14ac:dyDescent="0.2">
      <c r="A5079">
        <v>507600</v>
      </c>
      <c r="B5079" t="s">
        <v>41475</v>
      </c>
      <c r="C5079" t="s">
        <v>41476</v>
      </c>
      <c r="D5079" t="b">
        <v>0</v>
      </c>
      <c r="E5079">
        <v>507604</v>
      </c>
      <c r="F5079">
        <v>6345.05</v>
      </c>
      <c r="G5079" s="4">
        <v>46243.504166666666</v>
      </c>
      <c r="H5079" t="s">
        <v>41477</v>
      </c>
      <c r="I5079" t="s">
        <v>41478</v>
      </c>
      <c r="J5079" t="s">
        <v>41479</v>
      </c>
      <c r="K5079" t="s">
        <v>41480</v>
      </c>
      <c r="L5079" t="s">
        <v>41481</v>
      </c>
    </row>
    <row r="5080" spans="1:12" x14ac:dyDescent="0.2">
      <c r="A5080">
        <v>507700</v>
      </c>
      <c r="B5080" t="s">
        <v>41482</v>
      </c>
      <c r="C5080" t="s">
        <v>41483</v>
      </c>
      <c r="D5080" t="b">
        <v>1</v>
      </c>
      <c r="E5080">
        <v>507704</v>
      </c>
      <c r="F5080">
        <v>6346.3</v>
      </c>
      <c r="G5080" s="4">
        <v>46244.504166666666</v>
      </c>
      <c r="H5080" t="s">
        <v>41484</v>
      </c>
      <c r="I5080" t="s">
        <v>41485</v>
      </c>
      <c r="J5080" t="s">
        <v>41486</v>
      </c>
      <c r="K5080" t="s">
        <v>41487</v>
      </c>
      <c r="L5080" t="s">
        <v>41488</v>
      </c>
    </row>
    <row r="5081" spans="1:12" x14ac:dyDescent="0.2">
      <c r="A5081">
        <v>507800</v>
      </c>
      <c r="B5081" t="s">
        <v>41489</v>
      </c>
      <c r="C5081" t="s">
        <v>41490</v>
      </c>
      <c r="D5081" t="b">
        <v>0</v>
      </c>
      <c r="E5081">
        <v>507804</v>
      </c>
      <c r="F5081">
        <v>6347.55</v>
      </c>
      <c r="G5081" s="4">
        <v>46245.504166666666</v>
      </c>
      <c r="H5081" t="s">
        <v>41491</v>
      </c>
      <c r="I5081" t="s">
        <v>41492</v>
      </c>
      <c r="J5081" t="s">
        <v>41493</v>
      </c>
      <c r="K5081" t="s">
        <v>41494</v>
      </c>
      <c r="L5081" t="s">
        <v>41495</v>
      </c>
    </row>
    <row r="5082" spans="1:12" x14ac:dyDescent="0.2">
      <c r="A5082">
        <v>507900</v>
      </c>
      <c r="B5082" t="s">
        <v>41496</v>
      </c>
      <c r="C5082" t="s">
        <v>41497</v>
      </c>
      <c r="D5082" t="b">
        <v>1</v>
      </c>
      <c r="E5082">
        <v>507904</v>
      </c>
      <c r="F5082">
        <v>6348.8</v>
      </c>
      <c r="G5082" s="4">
        <v>46246.504166666666</v>
      </c>
      <c r="H5082" t="s">
        <v>41498</v>
      </c>
      <c r="I5082" t="s">
        <v>41499</v>
      </c>
      <c r="J5082" t="s">
        <v>41500</v>
      </c>
      <c r="K5082" t="s">
        <v>41501</v>
      </c>
      <c r="L5082" t="s">
        <v>41502</v>
      </c>
    </row>
    <row r="5083" spans="1:12" x14ac:dyDescent="0.2">
      <c r="A5083">
        <v>508000</v>
      </c>
      <c r="B5083" t="s">
        <v>41503</v>
      </c>
      <c r="C5083" t="s">
        <v>41504</v>
      </c>
      <c r="D5083" t="b">
        <v>0</v>
      </c>
      <c r="E5083">
        <v>508004</v>
      </c>
      <c r="F5083">
        <v>6350.05</v>
      </c>
      <c r="G5083" s="4">
        <v>46247.504166666666</v>
      </c>
      <c r="H5083" t="s">
        <v>41505</v>
      </c>
      <c r="I5083" t="s">
        <v>41506</v>
      </c>
      <c r="J5083" t="s">
        <v>41507</v>
      </c>
      <c r="K5083" t="s">
        <v>41508</v>
      </c>
      <c r="L5083" t="s">
        <v>41509</v>
      </c>
    </row>
    <row r="5084" spans="1:12" x14ac:dyDescent="0.2">
      <c r="A5084">
        <v>508100</v>
      </c>
      <c r="B5084" t="s">
        <v>41510</v>
      </c>
      <c r="C5084" t="s">
        <v>41511</v>
      </c>
      <c r="D5084" t="b">
        <v>1</v>
      </c>
      <c r="E5084">
        <v>508104</v>
      </c>
      <c r="F5084">
        <v>6351.3</v>
      </c>
      <c r="G5084" s="4">
        <v>46248.504166666666</v>
      </c>
      <c r="H5084" t="s">
        <v>41512</v>
      </c>
      <c r="I5084" t="s">
        <v>41513</v>
      </c>
      <c r="J5084" t="s">
        <v>41514</v>
      </c>
      <c r="K5084" t="s">
        <v>41515</v>
      </c>
      <c r="L5084" t="s">
        <v>41516</v>
      </c>
    </row>
    <row r="5085" spans="1:12" x14ac:dyDescent="0.2">
      <c r="A5085">
        <v>508200</v>
      </c>
      <c r="B5085" t="s">
        <v>41517</v>
      </c>
      <c r="C5085" t="s">
        <v>41518</v>
      </c>
      <c r="D5085" t="b">
        <v>0</v>
      </c>
      <c r="E5085">
        <v>508204</v>
      </c>
      <c r="F5085">
        <v>6352.55</v>
      </c>
      <c r="G5085" s="4">
        <v>46249.504166666666</v>
      </c>
      <c r="H5085" t="s">
        <v>41519</v>
      </c>
      <c r="I5085" t="s">
        <v>41520</v>
      </c>
      <c r="J5085" t="s">
        <v>41521</v>
      </c>
      <c r="K5085" t="s">
        <v>41522</v>
      </c>
      <c r="L5085" t="s">
        <v>41523</v>
      </c>
    </row>
    <row r="5086" spans="1:12" x14ac:dyDescent="0.2">
      <c r="A5086">
        <v>508300</v>
      </c>
      <c r="B5086" t="s">
        <v>41524</v>
      </c>
      <c r="C5086" t="s">
        <v>41525</v>
      </c>
      <c r="D5086" t="b">
        <v>1</v>
      </c>
      <c r="E5086">
        <v>508304</v>
      </c>
      <c r="F5086">
        <v>6353.8</v>
      </c>
      <c r="G5086" s="4">
        <v>46250.504166666666</v>
      </c>
      <c r="H5086" t="s">
        <v>41526</v>
      </c>
      <c r="I5086" t="s">
        <v>41527</v>
      </c>
      <c r="J5086" t="s">
        <v>41528</v>
      </c>
      <c r="K5086" t="s">
        <v>41529</v>
      </c>
      <c r="L5086" t="s">
        <v>41530</v>
      </c>
    </row>
    <row r="5087" spans="1:12" x14ac:dyDescent="0.2">
      <c r="A5087">
        <v>508400</v>
      </c>
      <c r="B5087" t="s">
        <v>41531</v>
      </c>
      <c r="C5087" t="s">
        <v>41532</v>
      </c>
      <c r="D5087" t="b">
        <v>0</v>
      </c>
      <c r="E5087">
        <v>508404</v>
      </c>
      <c r="F5087">
        <v>6355.05</v>
      </c>
      <c r="G5087" s="4">
        <v>46251.504166666666</v>
      </c>
      <c r="H5087" t="s">
        <v>41533</v>
      </c>
      <c r="I5087" t="s">
        <v>41534</v>
      </c>
      <c r="J5087" t="s">
        <v>41535</v>
      </c>
      <c r="K5087" t="s">
        <v>41536</v>
      </c>
      <c r="L5087" t="s">
        <v>41537</v>
      </c>
    </row>
    <row r="5088" spans="1:12" x14ac:dyDescent="0.2">
      <c r="A5088">
        <v>508500</v>
      </c>
      <c r="B5088" t="s">
        <v>41538</v>
      </c>
      <c r="C5088" t="s">
        <v>41539</v>
      </c>
      <c r="D5088" t="b">
        <v>1</v>
      </c>
      <c r="E5088">
        <v>508504</v>
      </c>
      <c r="F5088">
        <v>6356.3</v>
      </c>
      <c r="G5088" s="4">
        <v>46252.504166666666</v>
      </c>
      <c r="H5088" t="s">
        <v>41540</v>
      </c>
      <c r="I5088" t="s">
        <v>41541</v>
      </c>
      <c r="J5088" t="s">
        <v>41542</v>
      </c>
      <c r="K5088" t="s">
        <v>41543</v>
      </c>
      <c r="L5088" t="s">
        <v>41544</v>
      </c>
    </row>
    <row r="5089" spans="1:12" x14ac:dyDescent="0.2">
      <c r="A5089">
        <v>508600</v>
      </c>
      <c r="B5089" t="s">
        <v>41545</v>
      </c>
      <c r="C5089" t="s">
        <v>41546</v>
      </c>
      <c r="D5089" t="b">
        <v>0</v>
      </c>
      <c r="E5089">
        <v>508604</v>
      </c>
      <c r="F5089">
        <v>6357.55</v>
      </c>
      <c r="G5089" s="4">
        <v>46253.504166666666</v>
      </c>
      <c r="H5089" t="s">
        <v>41547</v>
      </c>
      <c r="I5089" t="s">
        <v>41548</v>
      </c>
      <c r="J5089" t="s">
        <v>41549</v>
      </c>
      <c r="K5089" t="s">
        <v>41550</v>
      </c>
      <c r="L5089" t="s">
        <v>41551</v>
      </c>
    </row>
    <row r="5090" spans="1:12" x14ac:dyDescent="0.2">
      <c r="A5090">
        <v>508700</v>
      </c>
      <c r="B5090" t="s">
        <v>41552</v>
      </c>
      <c r="C5090" t="s">
        <v>41553</v>
      </c>
      <c r="D5090" t="b">
        <v>1</v>
      </c>
      <c r="E5090">
        <v>508704</v>
      </c>
      <c r="F5090">
        <v>6358.8</v>
      </c>
      <c r="G5090" s="4">
        <v>46254.504166666666</v>
      </c>
      <c r="H5090" t="s">
        <v>41554</v>
      </c>
      <c r="I5090" t="s">
        <v>41555</v>
      </c>
      <c r="J5090" t="s">
        <v>41556</v>
      </c>
      <c r="K5090" t="s">
        <v>41557</v>
      </c>
      <c r="L5090" t="s">
        <v>41558</v>
      </c>
    </row>
    <row r="5091" spans="1:12" x14ac:dyDescent="0.2">
      <c r="A5091">
        <v>508800</v>
      </c>
      <c r="B5091" t="s">
        <v>41559</v>
      </c>
      <c r="C5091" t="s">
        <v>41560</v>
      </c>
      <c r="D5091" t="b">
        <v>0</v>
      </c>
      <c r="E5091">
        <v>508804</v>
      </c>
      <c r="F5091">
        <v>6360.05</v>
      </c>
      <c r="G5091" s="4">
        <v>46255.504166666666</v>
      </c>
      <c r="H5091" t="s">
        <v>41561</v>
      </c>
      <c r="I5091" t="s">
        <v>41562</v>
      </c>
      <c r="J5091" t="s">
        <v>41563</v>
      </c>
      <c r="K5091" t="s">
        <v>41564</v>
      </c>
      <c r="L5091" t="s">
        <v>41565</v>
      </c>
    </row>
    <row r="5092" spans="1:12" x14ac:dyDescent="0.2">
      <c r="A5092">
        <v>508900</v>
      </c>
      <c r="B5092" t="s">
        <v>41566</v>
      </c>
      <c r="C5092" t="s">
        <v>41567</v>
      </c>
      <c r="D5092" t="b">
        <v>1</v>
      </c>
      <c r="E5092">
        <v>508904</v>
      </c>
      <c r="F5092">
        <v>6361.3</v>
      </c>
      <c r="G5092" s="4">
        <v>46256.504166666666</v>
      </c>
      <c r="H5092" t="s">
        <v>41568</v>
      </c>
      <c r="I5092" t="s">
        <v>41569</v>
      </c>
      <c r="J5092" t="s">
        <v>41570</v>
      </c>
      <c r="K5092" t="s">
        <v>41571</v>
      </c>
      <c r="L5092" t="s">
        <v>41572</v>
      </c>
    </row>
    <row r="5093" spans="1:12" x14ac:dyDescent="0.2">
      <c r="A5093">
        <v>509000</v>
      </c>
      <c r="B5093" t="s">
        <v>41573</v>
      </c>
      <c r="C5093" t="s">
        <v>41574</v>
      </c>
      <c r="D5093" t="b">
        <v>0</v>
      </c>
      <c r="E5093">
        <v>509004</v>
      </c>
      <c r="F5093">
        <v>6362.55</v>
      </c>
      <c r="G5093" s="4">
        <v>46257.504166666666</v>
      </c>
      <c r="H5093" t="s">
        <v>41575</v>
      </c>
      <c r="I5093" t="s">
        <v>41576</v>
      </c>
      <c r="J5093" t="s">
        <v>41577</v>
      </c>
      <c r="K5093" t="s">
        <v>41578</v>
      </c>
      <c r="L5093" t="s">
        <v>41579</v>
      </c>
    </row>
    <row r="5094" spans="1:12" x14ac:dyDescent="0.2">
      <c r="A5094">
        <v>509100</v>
      </c>
      <c r="B5094" t="s">
        <v>41580</v>
      </c>
      <c r="C5094" t="s">
        <v>41581</v>
      </c>
      <c r="D5094" t="b">
        <v>1</v>
      </c>
      <c r="E5094">
        <v>509104</v>
      </c>
      <c r="F5094">
        <v>6363.8</v>
      </c>
      <c r="G5094" s="4">
        <v>46258.504166666666</v>
      </c>
      <c r="H5094" t="s">
        <v>41582</v>
      </c>
      <c r="I5094" t="s">
        <v>41583</v>
      </c>
      <c r="J5094" t="s">
        <v>41584</v>
      </c>
      <c r="K5094" t="s">
        <v>41585</v>
      </c>
      <c r="L5094" t="s">
        <v>41586</v>
      </c>
    </row>
    <row r="5095" spans="1:12" x14ac:dyDescent="0.2">
      <c r="A5095">
        <v>509200</v>
      </c>
      <c r="B5095" t="s">
        <v>41587</v>
      </c>
      <c r="C5095" t="s">
        <v>41588</v>
      </c>
      <c r="D5095" t="b">
        <v>0</v>
      </c>
      <c r="E5095">
        <v>509204</v>
      </c>
      <c r="F5095">
        <v>6365.05</v>
      </c>
      <c r="G5095" s="4">
        <v>46259.504166666666</v>
      </c>
      <c r="H5095" t="s">
        <v>41589</v>
      </c>
      <c r="I5095" t="s">
        <v>41590</v>
      </c>
      <c r="J5095" t="s">
        <v>41591</v>
      </c>
      <c r="K5095" t="s">
        <v>41592</v>
      </c>
      <c r="L5095" t="s">
        <v>41593</v>
      </c>
    </row>
    <row r="5096" spans="1:12" x14ac:dyDescent="0.2">
      <c r="A5096">
        <v>509300</v>
      </c>
      <c r="B5096" t="s">
        <v>41594</v>
      </c>
      <c r="C5096" t="s">
        <v>41595</v>
      </c>
      <c r="D5096" t="b">
        <v>1</v>
      </c>
      <c r="E5096">
        <v>509304</v>
      </c>
      <c r="F5096">
        <v>6366.3</v>
      </c>
      <c r="G5096" s="4">
        <v>46260.504166666666</v>
      </c>
      <c r="H5096" t="s">
        <v>41596</v>
      </c>
      <c r="I5096" t="s">
        <v>41597</v>
      </c>
      <c r="J5096" t="s">
        <v>41598</v>
      </c>
      <c r="K5096" t="s">
        <v>41599</v>
      </c>
      <c r="L5096" t="s">
        <v>41600</v>
      </c>
    </row>
    <row r="5097" spans="1:12" x14ac:dyDescent="0.2">
      <c r="A5097">
        <v>509400</v>
      </c>
      <c r="B5097" t="s">
        <v>41601</v>
      </c>
      <c r="C5097" t="s">
        <v>41602</v>
      </c>
      <c r="D5097" t="b">
        <v>0</v>
      </c>
      <c r="E5097">
        <v>509404</v>
      </c>
      <c r="F5097">
        <v>6367.55</v>
      </c>
      <c r="G5097" s="4">
        <v>46261.504166666666</v>
      </c>
      <c r="H5097" t="s">
        <v>41603</v>
      </c>
      <c r="I5097" t="s">
        <v>41604</v>
      </c>
      <c r="J5097" t="s">
        <v>41605</v>
      </c>
      <c r="K5097" t="s">
        <v>41606</v>
      </c>
      <c r="L5097" t="s">
        <v>41607</v>
      </c>
    </row>
    <row r="5098" spans="1:12" x14ac:dyDescent="0.2">
      <c r="A5098">
        <v>509500</v>
      </c>
      <c r="B5098" t="s">
        <v>41608</v>
      </c>
      <c r="C5098" t="s">
        <v>41609</v>
      </c>
      <c r="D5098" t="b">
        <v>1</v>
      </c>
      <c r="E5098">
        <v>509504</v>
      </c>
      <c r="F5098">
        <v>6368.8</v>
      </c>
      <c r="G5098" s="4">
        <v>46262.504166666666</v>
      </c>
      <c r="H5098" t="s">
        <v>41610</v>
      </c>
      <c r="I5098" t="s">
        <v>41611</v>
      </c>
      <c r="J5098" t="s">
        <v>41612</v>
      </c>
      <c r="K5098" t="s">
        <v>41613</v>
      </c>
      <c r="L5098" t="s">
        <v>41614</v>
      </c>
    </row>
    <row r="5099" spans="1:12" x14ac:dyDescent="0.2">
      <c r="A5099">
        <v>509600</v>
      </c>
      <c r="B5099" t="s">
        <v>41615</v>
      </c>
      <c r="C5099" t="s">
        <v>41616</v>
      </c>
      <c r="D5099" t="b">
        <v>0</v>
      </c>
      <c r="E5099">
        <v>509604</v>
      </c>
      <c r="F5099">
        <v>6370.05</v>
      </c>
      <c r="G5099" s="4">
        <v>46235.504166666666</v>
      </c>
      <c r="H5099" t="s">
        <v>41617</v>
      </c>
      <c r="I5099" t="s">
        <v>41618</v>
      </c>
      <c r="J5099" t="s">
        <v>41619</v>
      </c>
      <c r="K5099" t="s">
        <v>41620</v>
      </c>
      <c r="L5099" t="s">
        <v>41621</v>
      </c>
    </row>
    <row r="5100" spans="1:12" x14ac:dyDescent="0.2">
      <c r="A5100">
        <v>509700</v>
      </c>
      <c r="B5100" t="s">
        <v>41622</v>
      </c>
      <c r="C5100" t="s">
        <v>41623</v>
      </c>
      <c r="D5100" t="b">
        <v>1</v>
      </c>
      <c r="E5100">
        <v>509704</v>
      </c>
      <c r="F5100">
        <v>6371.3</v>
      </c>
      <c r="G5100" s="4">
        <v>46236.504166666666</v>
      </c>
      <c r="H5100" t="s">
        <v>41624</v>
      </c>
      <c r="I5100" t="s">
        <v>41625</v>
      </c>
      <c r="J5100" t="s">
        <v>41626</v>
      </c>
      <c r="K5100" t="s">
        <v>41627</v>
      </c>
      <c r="L5100" t="s">
        <v>41628</v>
      </c>
    </row>
    <row r="5101" spans="1:12" x14ac:dyDescent="0.2">
      <c r="A5101">
        <v>509800</v>
      </c>
      <c r="B5101" t="s">
        <v>41629</v>
      </c>
      <c r="C5101" t="s">
        <v>41630</v>
      </c>
      <c r="D5101" t="b">
        <v>0</v>
      </c>
      <c r="E5101">
        <v>509804</v>
      </c>
      <c r="F5101">
        <v>6372.55</v>
      </c>
      <c r="G5101" s="4">
        <v>46237.504166666666</v>
      </c>
      <c r="H5101" t="s">
        <v>41631</v>
      </c>
      <c r="I5101" t="s">
        <v>41632</v>
      </c>
      <c r="J5101" t="s">
        <v>41633</v>
      </c>
      <c r="K5101" t="s">
        <v>41634</v>
      </c>
      <c r="L5101" t="s">
        <v>41635</v>
      </c>
    </row>
    <row r="5102" spans="1:12" x14ac:dyDescent="0.2">
      <c r="A5102">
        <v>509900</v>
      </c>
      <c r="B5102" t="s">
        <v>41636</v>
      </c>
      <c r="C5102" t="s">
        <v>41637</v>
      </c>
      <c r="D5102" t="b">
        <v>1</v>
      </c>
      <c r="E5102">
        <v>509904</v>
      </c>
      <c r="F5102">
        <v>6373.8</v>
      </c>
      <c r="G5102" s="4">
        <v>46238.504166666666</v>
      </c>
      <c r="H5102" t="s">
        <v>41638</v>
      </c>
      <c r="I5102" t="s">
        <v>41639</v>
      </c>
      <c r="J5102" t="s">
        <v>41640</v>
      </c>
      <c r="K5102" t="s">
        <v>41641</v>
      </c>
      <c r="L5102" t="s">
        <v>41642</v>
      </c>
    </row>
    <row r="5103" spans="1:12" x14ac:dyDescent="0.2">
      <c r="A5103">
        <v>510000</v>
      </c>
      <c r="B5103" t="s">
        <v>41643</v>
      </c>
      <c r="C5103" t="s">
        <v>41644</v>
      </c>
      <c r="D5103" t="b">
        <v>0</v>
      </c>
      <c r="E5103">
        <v>510004</v>
      </c>
      <c r="F5103">
        <v>6375.05</v>
      </c>
      <c r="G5103" s="4">
        <v>46239.504166666666</v>
      </c>
      <c r="H5103" t="s">
        <v>41645</v>
      </c>
      <c r="I5103" t="s">
        <v>41646</v>
      </c>
      <c r="J5103" t="s">
        <v>41647</v>
      </c>
      <c r="K5103" t="s">
        <v>41648</v>
      </c>
      <c r="L5103" t="s">
        <v>41649</v>
      </c>
    </row>
    <row r="5104" spans="1:12" x14ac:dyDescent="0.2">
      <c r="A5104">
        <v>510100</v>
      </c>
      <c r="B5104" t="s">
        <v>41650</v>
      </c>
      <c r="C5104" t="s">
        <v>41651</v>
      </c>
      <c r="D5104" t="b">
        <v>1</v>
      </c>
      <c r="E5104">
        <v>510104</v>
      </c>
      <c r="F5104">
        <v>6376.3</v>
      </c>
      <c r="G5104" s="4">
        <v>46240.504166666666</v>
      </c>
      <c r="H5104" t="s">
        <v>41652</v>
      </c>
      <c r="I5104" t="s">
        <v>41653</v>
      </c>
      <c r="J5104" t="s">
        <v>41654</v>
      </c>
      <c r="K5104" t="s">
        <v>41655</v>
      </c>
      <c r="L5104" t="s">
        <v>41656</v>
      </c>
    </row>
    <row r="5105" spans="1:12" x14ac:dyDescent="0.2">
      <c r="A5105">
        <v>510200</v>
      </c>
      <c r="B5105" t="s">
        <v>41657</v>
      </c>
      <c r="C5105" t="s">
        <v>41658</v>
      </c>
      <c r="D5105" t="b">
        <v>0</v>
      </c>
      <c r="E5105">
        <v>510204</v>
      </c>
      <c r="F5105">
        <v>6377.55</v>
      </c>
      <c r="G5105" s="4">
        <v>46241.504166666666</v>
      </c>
      <c r="H5105" t="s">
        <v>41659</v>
      </c>
      <c r="I5105" t="s">
        <v>41660</v>
      </c>
      <c r="J5105" t="s">
        <v>41661</v>
      </c>
      <c r="K5105" t="s">
        <v>41662</v>
      </c>
      <c r="L5105" t="s">
        <v>41663</v>
      </c>
    </row>
    <row r="5106" spans="1:12" x14ac:dyDescent="0.2">
      <c r="A5106">
        <v>510300</v>
      </c>
      <c r="B5106" t="s">
        <v>41664</v>
      </c>
      <c r="C5106" t="s">
        <v>41665</v>
      </c>
      <c r="D5106" t="b">
        <v>1</v>
      </c>
      <c r="E5106">
        <v>510304</v>
      </c>
      <c r="F5106">
        <v>6378.8</v>
      </c>
      <c r="G5106" s="4">
        <v>46242.504166666666</v>
      </c>
      <c r="H5106" t="s">
        <v>41666</v>
      </c>
      <c r="I5106" t="s">
        <v>41667</v>
      </c>
      <c r="J5106" t="s">
        <v>41668</v>
      </c>
      <c r="K5106" t="s">
        <v>41669</v>
      </c>
      <c r="L5106" t="s">
        <v>41670</v>
      </c>
    </row>
    <row r="5107" spans="1:12" x14ac:dyDescent="0.2">
      <c r="A5107">
        <v>510400</v>
      </c>
      <c r="B5107" t="s">
        <v>41671</v>
      </c>
      <c r="C5107" t="s">
        <v>41672</v>
      </c>
      <c r="D5107" t="b">
        <v>0</v>
      </c>
      <c r="E5107">
        <v>510404</v>
      </c>
      <c r="F5107">
        <v>6380.05</v>
      </c>
      <c r="G5107" s="4">
        <v>46243.504166666666</v>
      </c>
      <c r="H5107" t="s">
        <v>41673</v>
      </c>
      <c r="I5107" t="s">
        <v>41674</v>
      </c>
      <c r="J5107" t="s">
        <v>41675</v>
      </c>
      <c r="K5107" t="s">
        <v>41676</v>
      </c>
      <c r="L5107" t="s">
        <v>41677</v>
      </c>
    </row>
    <row r="5108" spans="1:12" x14ac:dyDescent="0.2">
      <c r="A5108">
        <v>510500</v>
      </c>
      <c r="B5108" t="s">
        <v>41678</v>
      </c>
      <c r="C5108" t="s">
        <v>41679</v>
      </c>
      <c r="D5108" t="b">
        <v>1</v>
      </c>
      <c r="E5108">
        <v>510504</v>
      </c>
      <c r="F5108">
        <v>6381.3</v>
      </c>
      <c r="G5108" s="4">
        <v>46244.504166666666</v>
      </c>
      <c r="H5108" t="s">
        <v>41680</v>
      </c>
      <c r="I5108" t="s">
        <v>41681</v>
      </c>
      <c r="J5108" t="s">
        <v>41682</v>
      </c>
      <c r="K5108" t="s">
        <v>41683</v>
      </c>
      <c r="L5108" t="s">
        <v>41684</v>
      </c>
    </row>
    <row r="5109" spans="1:12" x14ac:dyDescent="0.2">
      <c r="A5109">
        <v>510600</v>
      </c>
      <c r="B5109" t="s">
        <v>41685</v>
      </c>
      <c r="C5109" t="s">
        <v>41686</v>
      </c>
      <c r="D5109" t="b">
        <v>0</v>
      </c>
      <c r="E5109">
        <v>510604</v>
      </c>
      <c r="F5109">
        <v>6382.55</v>
      </c>
      <c r="G5109" s="4">
        <v>46245.504166666666</v>
      </c>
      <c r="H5109" t="s">
        <v>41687</v>
      </c>
      <c r="I5109" t="s">
        <v>41688</v>
      </c>
      <c r="J5109" t="s">
        <v>41689</v>
      </c>
      <c r="K5109" t="s">
        <v>41690</v>
      </c>
      <c r="L5109" t="s">
        <v>41691</v>
      </c>
    </row>
    <row r="5110" spans="1:12" x14ac:dyDescent="0.2">
      <c r="A5110">
        <v>510700</v>
      </c>
      <c r="B5110" t="s">
        <v>41692</v>
      </c>
      <c r="C5110" t="s">
        <v>41693</v>
      </c>
      <c r="D5110" t="b">
        <v>1</v>
      </c>
      <c r="E5110">
        <v>510704</v>
      </c>
      <c r="F5110">
        <v>6383.8</v>
      </c>
      <c r="G5110" s="4">
        <v>46246.504166666666</v>
      </c>
      <c r="H5110" t="s">
        <v>41694</v>
      </c>
      <c r="I5110" t="s">
        <v>41695</v>
      </c>
      <c r="J5110" t="s">
        <v>41696</v>
      </c>
      <c r="K5110" t="s">
        <v>41697</v>
      </c>
      <c r="L5110" t="s">
        <v>41698</v>
      </c>
    </row>
    <row r="5111" spans="1:12" x14ac:dyDescent="0.2">
      <c r="A5111">
        <v>510800</v>
      </c>
      <c r="B5111" t="s">
        <v>41699</v>
      </c>
      <c r="C5111" t="s">
        <v>41700</v>
      </c>
      <c r="D5111" t="b">
        <v>0</v>
      </c>
      <c r="E5111">
        <v>510804</v>
      </c>
      <c r="F5111">
        <v>6385.05</v>
      </c>
      <c r="G5111" s="4">
        <v>46247.504166666666</v>
      </c>
      <c r="H5111" t="s">
        <v>41701</v>
      </c>
      <c r="I5111" t="s">
        <v>41702</v>
      </c>
      <c r="J5111" t="s">
        <v>41703</v>
      </c>
      <c r="K5111" t="s">
        <v>41704</v>
      </c>
      <c r="L5111" t="s">
        <v>41705</v>
      </c>
    </row>
    <row r="5112" spans="1:12" x14ac:dyDescent="0.2">
      <c r="A5112">
        <v>510900</v>
      </c>
      <c r="B5112" t="s">
        <v>41706</v>
      </c>
      <c r="C5112" t="s">
        <v>41707</v>
      </c>
      <c r="D5112" t="b">
        <v>1</v>
      </c>
      <c r="E5112">
        <v>510904</v>
      </c>
      <c r="F5112">
        <v>6386.3</v>
      </c>
      <c r="G5112" s="4">
        <v>46248.504166666666</v>
      </c>
      <c r="H5112" t="s">
        <v>41708</v>
      </c>
      <c r="I5112" t="s">
        <v>41709</v>
      </c>
      <c r="J5112" t="s">
        <v>41710</v>
      </c>
      <c r="K5112" t="s">
        <v>41711</v>
      </c>
      <c r="L5112" t="s">
        <v>41712</v>
      </c>
    </row>
    <row r="5113" spans="1:12" x14ac:dyDescent="0.2">
      <c r="A5113">
        <v>511000</v>
      </c>
      <c r="B5113" t="s">
        <v>41713</v>
      </c>
      <c r="C5113" t="s">
        <v>41714</v>
      </c>
      <c r="D5113" t="b">
        <v>0</v>
      </c>
      <c r="E5113">
        <v>511004</v>
      </c>
      <c r="F5113">
        <v>6387.55</v>
      </c>
      <c r="G5113" s="4">
        <v>46249.504166666666</v>
      </c>
      <c r="H5113" t="s">
        <v>41715</v>
      </c>
      <c r="I5113" t="s">
        <v>41716</v>
      </c>
      <c r="J5113" t="s">
        <v>41717</v>
      </c>
      <c r="K5113" t="s">
        <v>41718</v>
      </c>
      <c r="L5113" t="s">
        <v>41719</v>
      </c>
    </row>
    <row r="5114" spans="1:12" x14ac:dyDescent="0.2">
      <c r="A5114">
        <v>511100</v>
      </c>
      <c r="B5114" t="s">
        <v>41720</v>
      </c>
      <c r="C5114" t="s">
        <v>41721</v>
      </c>
      <c r="D5114" t="b">
        <v>1</v>
      </c>
      <c r="E5114">
        <v>511104</v>
      </c>
      <c r="F5114">
        <v>6388.8</v>
      </c>
      <c r="G5114" s="4">
        <v>46250.504166666666</v>
      </c>
      <c r="H5114" t="s">
        <v>41722</v>
      </c>
      <c r="I5114" t="s">
        <v>41723</v>
      </c>
      <c r="J5114" t="s">
        <v>41724</v>
      </c>
      <c r="K5114" t="s">
        <v>41725</v>
      </c>
      <c r="L5114" t="s">
        <v>41726</v>
      </c>
    </row>
    <row r="5115" spans="1:12" x14ac:dyDescent="0.2">
      <c r="A5115">
        <v>511200</v>
      </c>
      <c r="B5115" t="s">
        <v>41727</v>
      </c>
      <c r="C5115" t="s">
        <v>41728</v>
      </c>
      <c r="D5115" t="b">
        <v>0</v>
      </c>
      <c r="E5115">
        <v>511204</v>
      </c>
      <c r="F5115">
        <v>6390.05</v>
      </c>
      <c r="G5115" s="4">
        <v>46251.504166666666</v>
      </c>
      <c r="H5115" t="s">
        <v>41729</v>
      </c>
      <c r="I5115" t="s">
        <v>41730</v>
      </c>
      <c r="J5115" t="s">
        <v>41731</v>
      </c>
      <c r="K5115" t="s">
        <v>41732</v>
      </c>
      <c r="L5115" t="s">
        <v>41733</v>
      </c>
    </row>
    <row r="5116" spans="1:12" x14ac:dyDescent="0.2">
      <c r="A5116">
        <v>511300</v>
      </c>
      <c r="B5116" t="s">
        <v>41734</v>
      </c>
      <c r="C5116" t="s">
        <v>41735</v>
      </c>
      <c r="D5116" t="b">
        <v>1</v>
      </c>
      <c r="E5116">
        <v>511304</v>
      </c>
      <c r="F5116">
        <v>6391.3</v>
      </c>
      <c r="G5116" s="4">
        <v>46252.504166666666</v>
      </c>
      <c r="H5116" t="s">
        <v>41736</v>
      </c>
      <c r="I5116" t="s">
        <v>41737</v>
      </c>
      <c r="J5116" t="s">
        <v>41738</v>
      </c>
      <c r="K5116" t="s">
        <v>41739</v>
      </c>
      <c r="L5116" t="s">
        <v>41740</v>
      </c>
    </row>
    <row r="5117" spans="1:12" x14ac:dyDescent="0.2">
      <c r="A5117">
        <v>511400</v>
      </c>
      <c r="B5117" t="s">
        <v>41741</v>
      </c>
      <c r="C5117" t="s">
        <v>41742</v>
      </c>
      <c r="D5117" t="b">
        <v>0</v>
      </c>
      <c r="E5117">
        <v>511404</v>
      </c>
      <c r="F5117">
        <v>6392.55</v>
      </c>
      <c r="G5117" s="4">
        <v>46253.504166666666</v>
      </c>
      <c r="H5117" t="s">
        <v>41743</v>
      </c>
      <c r="I5117" t="s">
        <v>41744</v>
      </c>
      <c r="J5117" t="s">
        <v>41745</v>
      </c>
      <c r="K5117" t="s">
        <v>41746</v>
      </c>
      <c r="L5117" t="s">
        <v>41747</v>
      </c>
    </row>
    <row r="5118" spans="1:12" x14ac:dyDescent="0.2">
      <c r="A5118">
        <v>511500</v>
      </c>
      <c r="B5118" t="s">
        <v>41748</v>
      </c>
      <c r="C5118" t="s">
        <v>41749</v>
      </c>
      <c r="D5118" t="b">
        <v>1</v>
      </c>
      <c r="E5118">
        <v>511504</v>
      </c>
      <c r="F5118">
        <v>6393.8</v>
      </c>
      <c r="G5118" s="4">
        <v>46254.504166666666</v>
      </c>
      <c r="H5118" t="s">
        <v>41750</v>
      </c>
      <c r="I5118" t="s">
        <v>41751</v>
      </c>
      <c r="J5118" t="s">
        <v>41752</v>
      </c>
      <c r="K5118" t="s">
        <v>41753</v>
      </c>
      <c r="L5118" t="s">
        <v>41754</v>
      </c>
    </row>
    <row r="5119" spans="1:12" x14ac:dyDescent="0.2">
      <c r="A5119">
        <v>511600</v>
      </c>
      <c r="B5119" t="s">
        <v>41755</v>
      </c>
      <c r="C5119" t="s">
        <v>41756</v>
      </c>
      <c r="D5119" t="b">
        <v>0</v>
      </c>
      <c r="E5119">
        <v>511604</v>
      </c>
      <c r="F5119">
        <v>6395.05</v>
      </c>
      <c r="G5119" s="4">
        <v>46255.504166666666</v>
      </c>
      <c r="H5119" t="s">
        <v>41757</v>
      </c>
      <c r="I5119" t="s">
        <v>41758</v>
      </c>
      <c r="J5119" t="s">
        <v>41759</v>
      </c>
      <c r="K5119" t="s">
        <v>41760</v>
      </c>
      <c r="L5119" t="s">
        <v>41761</v>
      </c>
    </row>
    <row r="5120" spans="1:12" x14ac:dyDescent="0.2">
      <c r="A5120">
        <v>511700</v>
      </c>
      <c r="B5120" t="s">
        <v>41762</v>
      </c>
      <c r="C5120" t="s">
        <v>41763</v>
      </c>
      <c r="D5120" t="b">
        <v>1</v>
      </c>
      <c r="E5120">
        <v>511704</v>
      </c>
      <c r="F5120">
        <v>6396.3</v>
      </c>
      <c r="G5120" s="4">
        <v>46256.504166666666</v>
      </c>
      <c r="H5120" t="s">
        <v>41764</v>
      </c>
      <c r="I5120" t="s">
        <v>41765</v>
      </c>
      <c r="J5120" t="s">
        <v>41766</v>
      </c>
      <c r="K5120" t="s">
        <v>41767</v>
      </c>
      <c r="L5120" t="s">
        <v>41768</v>
      </c>
    </row>
    <row r="5121" spans="1:12" x14ac:dyDescent="0.2">
      <c r="A5121">
        <v>511800</v>
      </c>
      <c r="B5121" t="s">
        <v>41769</v>
      </c>
      <c r="C5121" t="s">
        <v>41770</v>
      </c>
      <c r="D5121" t="b">
        <v>0</v>
      </c>
      <c r="E5121">
        <v>511804</v>
      </c>
      <c r="F5121">
        <v>6397.55</v>
      </c>
      <c r="G5121" s="4">
        <v>46257.504166666666</v>
      </c>
      <c r="H5121" t="s">
        <v>41771</v>
      </c>
      <c r="I5121" t="s">
        <v>41772</v>
      </c>
      <c r="J5121" t="s">
        <v>41773</v>
      </c>
      <c r="K5121" t="s">
        <v>41774</v>
      </c>
      <c r="L5121" t="s">
        <v>41775</v>
      </c>
    </row>
    <row r="5122" spans="1:12" x14ac:dyDescent="0.2">
      <c r="A5122">
        <v>511900</v>
      </c>
      <c r="B5122" t="s">
        <v>41776</v>
      </c>
      <c r="C5122" t="s">
        <v>41777</v>
      </c>
      <c r="D5122" t="b">
        <v>1</v>
      </c>
      <c r="E5122">
        <v>511904</v>
      </c>
      <c r="F5122">
        <v>6398.8</v>
      </c>
      <c r="G5122" s="4">
        <v>46258.504166666666</v>
      </c>
      <c r="H5122" t="s">
        <v>41778</v>
      </c>
      <c r="I5122" t="s">
        <v>41779</v>
      </c>
      <c r="J5122" t="s">
        <v>41780</v>
      </c>
      <c r="K5122" t="s">
        <v>41781</v>
      </c>
      <c r="L5122" t="s">
        <v>41782</v>
      </c>
    </row>
    <row r="5123" spans="1:12" x14ac:dyDescent="0.2">
      <c r="A5123">
        <v>512000</v>
      </c>
      <c r="B5123" t="s">
        <v>41783</v>
      </c>
      <c r="C5123" t="s">
        <v>41784</v>
      </c>
      <c r="D5123" t="b">
        <v>0</v>
      </c>
      <c r="E5123">
        <v>512004</v>
      </c>
      <c r="F5123">
        <v>6400.05</v>
      </c>
      <c r="G5123" s="4">
        <v>46259.504166666666</v>
      </c>
      <c r="H5123" t="s">
        <v>41785</v>
      </c>
      <c r="I5123" t="s">
        <v>41786</v>
      </c>
      <c r="J5123" t="s">
        <v>41787</v>
      </c>
      <c r="K5123" t="s">
        <v>41788</v>
      </c>
      <c r="L5123" t="s">
        <v>41789</v>
      </c>
    </row>
    <row r="5124" spans="1:12" x14ac:dyDescent="0.2">
      <c r="A5124">
        <v>512100</v>
      </c>
      <c r="B5124" t="s">
        <v>41790</v>
      </c>
      <c r="C5124" t="s">
        <v>41791</v>
      </c>
      <c r="D5124" t="b">
        <v>1</v>
      </c>
      <c r="E5124">
        <v>512104</v>
      </c>
      <c r="F5124">
        <v>6401.3</v>
      </c>
      <c r="G5124" s="4">
        <v>46260.504166666666</v>
      </c>
      <c r="H5124" t="s">
        <v>41792</v>
      </c>
      <c r="I5124" t="s">
        <v>41793</v>
      </c>
      <c r="J5124" t="s">
        <v>41794</v>
      </c>
      <c r="K5124" t="s">
        <v>41795</v>
      </c>
      <c r="L5124" t="s">
        <v>41796</v>
      </c>
    </row>
    <row r="5125" spans="1:12" x14ac:dyDescent="0.2">
      <c r="A5125">
        <v>512200</v>
      </c>
      <c r="B5125" t="s">
        <v>41797</v>
      </c>
      <c r="C5125" t="s">
        <v>41798</v>
      </c>
      <c r="D5125" t="b">
        <v>0</v>
      </c>
      <c r="E5125">
        <v>512204</v>
      </c>
      <c r="F5125">
        <v>6402.55</v>
      </c>
      <c r="G5125" s="4">
        <v>46261.504166666666</v>
      </c>
      <c r="H5125" t="s">
        <v>41799</v>
      </c>
      <c r="I5125" t="s">
        <v>41800</v>
      </c>
      <c r="J5125" t="s">
        <v>41801</v>
      </c>
      <c r="K5125" t="s">
        <v>41802</v>
      </c>
      <c r="L5125" t="s">
        <v>41803</v>
      </c>
    </row>
    <row r="5126" spans="1:12" x14ac:dyDescent="0.2">
      <c r="A5126">
        <v>512300</v>
      </c>
      <c r="B5126" t="s">
        <v>41804</v>
      </c>
      <c r="C5126" t="s">
        <v>41805</v>
      </c>
      <c r="D5126" t="b">
        <v>1</v>
      </c>
      <c r="E5126">
        <v>512304</v>
      </c>
      <c r="F5126">
        <v>6403.8</v>
      </c>
      <c r="G5126" s="4">
        <v>46262.504166666666</v>
      </c>
      <c r="H5126" t="s">
        <v>41806</v>
      </c>
      <c r="I5126" t="s">
        <v>41807</v>
      </c>
      <c r="J5126" t="s">
        <v>41808</v>
      </c>
      <c r="K5126" t="s">
        <v>41809</v>
      </c>
      <c r="L5126" t="s">
        <v>41810</v>
      </c>
    </row>
    <row r="5127" spans="1:12" x14ac:dyDescent="0.2">
      <c r="A5127">
        <v>512400</v>
      </c>
      <c r="B5127" t="s">
        <v>41811</v>
      </c>
      <c r="C5127" t="s">
        <v>41812</v>
      </c>
      <c r="D5127" t="b">
        <v>0</v>
      </c>
      <c r="E5127">
        <v>512404</v>
      </c>
      <c r="F5127">
        <v>6405.05</v>
      </c>
      <c r="G5127" s="4">
        <v>46235.504166666666</v>
      </c>
      <c r="H5127" t="s">
        <v>41813</v>
      </c>
      <c r="I5127" t="s">
        <v>41814</v>
      </c>
      <c r="J5127" t="s">
        <v>41815</v>
      </c>
      <c r="K5127" t="s">
        <v>41816</v>
      </c>
      <c r="L5127" t="s">
        <v>41817</v>
      </c>
    </row>
    <row r="5128" spans="1:12" x14ac:dyDescent="0.2">
      <c r="A5128">
        <v>512500</v>
      </c>
      <c r="B5128" t="s">
        <v>41818</v>
      </c>
      <c r="C5128" t="s">
        <v>41819</v>
      </c>
      <c r="D5128" t="b">
        <v>1</v>
      </c>
      <c r="E5128">
        <v>512504</v>
      </c>
      <c r="F5128">
        <v>6406.3</v>
      </c>
      <c r="G5128" s="4">
        <v>46236.504166666666</v>
      </c>
      <c r="H5128" t="s">
        <v>41820</v>
      </c>
      <c r="I5128" t="s">
        <v>41821</v>
      </c>
      <c r="J5128" t="s">
        <v>41822</v>
      </c>
      <c r="K5128" t="s">
        <v>41823</v>
      </c>
      <c r="L5128" t="s">
        <v>41824</v>
      </c>
    </row>
    <row r="5129" spans="1:12" x14ac:dyDescent="0.2">
      <c r="A5129">
        <v>512600</v>
      </c>
      <c r="B5129" t="s">
        <v>41825</v>
      </c>
      <c r="C5129" t="s">
        <v>41826</v>
      </c>
      <c r="D5129" t="b">
        <v>0</v>
      </c>
      <c r="E5129">
        <v>512604</v>
      </c>
      <c r="F5129">
        <v>6407.55</v>
      </c>
      <c r="G5129" s="4">
        <v>46237.504166666666</v>
      </c>
      <c r="H5129" t="s">
        <v>41827</v>
      </c>
      <c r="I5129" t="s">
        <v>41828</v>
      </c>
      <c r="J5129" t="s">
        <v>41829</v>
      </c>
      <c r="K5129" t="s">
        <v>41830</v>
      </c>
      <c r="L5129" t="s">
        <v>41831</v>
      </c>
    </row>
    <row r="5130" spans="1:12" x14ac:dyDescent="0.2">
      <c r="A5130">
        <v>512700</v>
      </c>
      <c r="B5130" t="s">
        <v>41832</v>
      </c>
      <c r="C5130" t="s">
        <v>41833</v>
      </c>
      <c r="D5130" t="b">
        <v>1</v>
      </c>
      <c r="E5130">
        <v>512704</v>
      </c>
      <c r="F5130">
        <v>6408.8</v>
      </c>
      <c r="G5130" s="4">
        <v>46238.504166666666</v>
      </c>
      <c r="H5130" t="s">
        <v>41834</v>
      </c>
      <c r="I5130" t="s">
        <v>41835</v>
      </c>
      <c r="J5130" t="s">
        <v>41836</v>
      </c>
      <c r="K5130" t="s">
        <v>41837</v>
      </c>
      <c r="L5130" t="s">
        <v>41838</v>
      </c>
    </row>
    <row r="5131" spans="1:12" x14ac:dyDescent="0.2">
      <c r="A5131">
        <v>512800</v>
      </c>
      <c r="B5131" t="s">
        <v>41839</v>
      </c>
      <c r="C5131" t="s">
        <v>41840</v>
      </c>
      <c r="D5131" t="b">
        <v>0</v>
      </c>
      <c r="E5131">
        <v>512804</v>
      </c>
      <c r="F5131">
        <v>6410.05</v>
      </c>
      <c r="G5131" s="4">
        <v>46239.504166666666</v>
      </c>
      <c r="H5131" t="s">
        <v>41841</v>
      </c>
      <c r="I5131" t="s">
        <v>41842</v>
      </c>
      <c r="J5131" t="s">
        <v>41843</v>
      </c>
      <c r="K5131" t="s">
        <v>41844</v>
      </c>
      <c r="L5131" t="s">
        <v>41845</v>
      </c>
    </row>
    <row r="5132" spans="1:12" x14ac:dyDescent="0.2">
      <c r="A5132">
        <v>512900</v>
      </c>
      <c r="B5132" t="s">
        <v>41846</v>
      </c>
      <c r="C5132" t="s">
        <v>41847</v>
      </c>
      <c r="D5132" t="b">
        <v>1</v>
      </c>
      <c r="E5132">
        <v>512904</v>
      </c>
      <c r="F5132">
        <v>6411.3</v>
      </c>
      <c r="G5132" s="4">
        <v>46240.504166666666</v>
      </c>
      <c r="H5132" t="s">
        <v>41848</v>
      </c>
      <c r="I5132" t="s">
        <v>41849</v>
      </c>
      <c r="J5132" t="s">
        <v>41850</v>
      </c>
      <c r="K5132" t="s">
        <v>41851</v>
      </c>
      <c r="L5132" t="s">
        <v>41852</v>
      </c>
    </row>
    <row r="5133" spans="1:12" x14ac:dyDescent="0.2">
      <c r="A5133">
        <v>513000</v>
      </c>
      <c r="B5133" t="s">
        <v>41853</v>
      </c>
      <c r="C5133" t="s">
        <v>41854</v>
      </c>
      <c r="D5133" t="b">
        <v>0</v>
      </c>
      <c r="E5133">
        <v>513004</v>
      </c>
      <c r="F5133">
        <v>6412.55</v>
      </c>
      <c r="G5133" s="4">
        <v>46241.504166666666</v>
      </c>
      <c r="H5133" t="s">
        <v>41855</v>
      </c>
      <c r="I5133" t="s">
        <v>41856</v>
      </c>
      <c r="J5133" t="s">
        <v>41857</v>
      </c>
      <c r="K5133" t="s">
        <v>41858</v>
      </c>
      <c r="L5133" t="s">
        <v>41859</v>
      </c>
    </row>
    <row r="5134" spans="1:12" x14ac:dyDescent="0.2">
      <c r="A5134">
        <v>513100</v>
      </c>
      <c r="B5134" t="s">
        <v>41860</v>
      </c>
      <c r="C5134" t="s">
        <v>41861</v>
      </c>
      <c r="D5134" t="b">
        <v>1</v>
      </c>
      <c r="E5134">
        <v>513104</v>
      </c>
      <c r="F5134">
        <v>6413.8</v>
      </c>
      <c r="G5134" s="4">
        <v>46242.504166666666</v>
      </c>
      <c r="H5134" t="s">
        <v>41862</v>
      </c>
      <c r="I5134" t="s">
        <v>41863</v>
      </c>
      <c r="J5134" t="s">
        <v>41864</v>
      </c>
      <c r="K5134" t="s">
        <v>41865</v>
      </c>
      <c r="L5134" t="s">
        <v>41866</v>
      </c>
    </row>
    <row r="5135" spans="1:12" x14ac:dyDescent="0.2">
      <c r="A5135">
        <v>513200</v>
      </c>
      <c r="B5135" t="s">
        <v>41867</v>
      </c>
      <c r="C5135" t="s">
        <v>41868</v>
      </c>
      <c r="D5135" t="b">
        <v>0</v>
      </c>
      <c r="E5135">
        <v>513204</v>
      </c>
      <c r="F5135">
        <v>6415.05</v>
      </c>
      <c r="G5135" s="4">
        <v>46243.504166666666</v>
      </c>
      <c r="H5135" t="s">
        <v>41869</v>
      </c>
      <c r="I5135" t="s">
        <v>41870</v>
      </c>
      <c r="J5135" t="s">
        <v>41871</v>
      </c>
      <c r="K5135" t="s">
        <v>41872</v>
      </c>
      <c r="L5135" t="s">
        <v>41873</v>
      </c>
    </row>
    <row r="5136" spans="1:12" x14ac:dyDescent="0.2">
      <c r="A5136">
        <v>513300</v>
      </c>
      <c r="B5136" t="s">
        <v>41874</v>
      </c>
      <c r="C5136" t="s">
        <v>41875</v>
      </c>
      <c r="D5136" t="b">
        <v>1</v>
      </c>
      <c r="E5136">
        <v>513304</v>
      </c>
      <c r="F5136">
        <v>6416.3</v>
      </c>
      <c r="G5136" s="4">
        <v>46244.504166666666</v>
      </c>
      <c r="H5136" t="s">
        <v>41876</v>
      </c>
      <c r="I5136" t="s">
        <v>41877</v>
      </c>
      <c r="J5136" t="s">
        <v>41878</v>
      </c>
      <c r="K5136" t="s">
        <v>41879</v>
      </c>
      <c r="L5136" t="s">
        <v>41880</v>
      </c>
    </row>
    <row r="5137" spans="1:12" x14ac:dyDescent="0.2">
      <c r="A5137">
        <v>513400</v>
      </c>
      <c r="B5137" t="s">
        <v>41881</v>
      </c>
      <c r="C5137" t="s">
        <v>41882</v>
      </c>
      <c r="D5137" t="b">
        <v>0</v>
      </c>
      <c r="E5137">
        <v>513404</v>
      </c>
      <c r="F5137">
        <v>6417.55</v>
      </c>
      <c r="G5137" s="4">
        <v>46245.504166666666</v>
      </c>
      <c r="H5137" t="s">
        <v>41883</v>
      </c>
      <c r="I5137" t="s">
        <v>41884</v>
      </c>
      <c r="J5137" t="s">
        <v>41885</v>
      </c>
      <c r="K5137" t="s">
        <v>41886</v>
      </c>
      <c r="L5137" t="s">
        <v>41887</v>
      </c>
    </row>
    <row r="5138" spans="1:12" x14ac:dyDescent="0.2">
      <c r="A5138">
        <v>513500</v>
      </c>
      <c r="B5138" t="s">
        <v>41888</v>
      </c>
      <c r="C5138" t="s">
        <v>41889</v>
      </c>
      <c r="D5138" t="b">
        <v>1</v>
      </c>
      <c r="E5138">
        <v>513504</v>
      </c>
      <c r="F5138">
        <v>6418.8</v>
      </c>
      <c r="G5138" s="4">
        <v>46246.504166666666</v>
      </c>
      <c r="H5138" t="s">
        <v>41890</v>
      </c>
      <c r="I5138" t="s">
        <v>41891</v>
      </c>
      <c r="J5138" t="s">
        <v>41892</v>
      </c>
      <c r="K5138" t="s">
        <v>41893</v>
      </c>
      <c r="L5138" t="s">
        <v>41894</v>
      </c>
    </row>
    <row r="5139" spans="1:12" x14ac:dyDescent="0.2">
      <c r="A5139">
        <v>513600</v>
      </c>
      <c r="B5139" t="s">
        <v>41895</v>
      </c>
      <c r="C5139" t="s">
        <v>41896</v>
      </c>
      <c r="D5139" t="b">
        <v>0</v>
      </c>
      <c r="E5139">
        <v>513604</v>
      </c>
      <c r="F5139">
        <v>6420.05</v>
      </c>
      <c r="G5139" s="4">
        <v>46247.504166666666</v>
      </c>
      <c r="H5139" t="s">
        <v>41897</v>
      </c>
      <c r="I5139" t="s">
        <v>41898</v>
      </c>
      <c r="J5139" t="s">
        <v>41899</v>
      </c>
      <c r="K5139" t="s">
        <v>41900</v>
      </c>
      <c r="L5139" t="s">
        <v>41901</v>
      </c>
    </row>
    <row r="5140" spans="1:12" x14ac:dyDescent="0.2">
      <c r="A5140">
        <v>513700</v>
      </c>
      <c r="B5140" t="s">
        <v>41902</v>
      </c>
      <c r="C5140" t="s">
        <v>41903</v>
      </c>
      <c r="D5140" t="b">
        <v>1</v>
      </c>
      <c r="E5140">
        <v>513704</v>
      </c>
      <c r="F5140">
        <v>6421.3</v>
      </c>
      <c r="G5140" s="4">
        <v>46248.504166666666</v>
      </c>
      <c r="H5140" t="s">
        <v>41904</v>
      </c>
      <c r="I5140" t="s">
        <v>41905</v>
      </c>
      <c r="J5140" t="s">
        <v>41906</v>
      </c>
      <c r="K5140" t="s">
        <v>41907</v>
      </c>
      <c r="L5140" t="s">
        <v>41908</v>
      </c>
    </row>
    <row r="5141" spans="1:12" x14ac:dyDescent="0.2">
      <c r="A5141">
        <v>513800</v>
      </c>
      <c r="B5141" t="s">
        <v>41909</v>
      </c>
      <c r="C5141" t="s">
        <v>41910</v>
      </c>
      <c r="D5141" t="b">
        <v>0</v>
      </c>
      <c r="E5141">
        <v>513804</v>
      </c>
      <c r="F5141">
        <v>6422.55</v>
      </c>
      <c r="G5141" s="4">
        <v>46249.504166666666</v>
      </c>
      <c r="H5141" t="s">
        <v>41911</v>
      </c>
      <c r="I5141" t="s">
        <v>41912</v>
      </c>
      <c r="J5141" t="s">
        <v>41913</v>
      </c>
      <c r="K5141" t="s">
        <v>41914</v>
      </c>
      <c r="L5141" t="s">
        <v>41915</v>
      </c>
    </row>
    <row r="5142" spans="1:12" x14ac:dyDescent="0.2">
      <c r="A5142">
        <v>513900</v>
      </c>
      <c r="B5142" t="s">
        <v>41916</v>
      </c>
      <c r="C5142" t="s">
        <v>41917</v>
      </c>
      <c r="D5142" t="b">
        <v>1</v>
      </c>
      <c r="E5142">
        <v>513904</v>
      </c>
      <c r="F5142">
        <v>6423.8</v>
      </c>
      <c r="G5142" s="4">
        <v>46250.504166666666</v>
      </c>
      <c r="H5142" t="s">
        <v>41918</v>
      </c>
      <c r="I5142" t="s">
        <v>41919</v>
      </c>
      <c r="J5142" t="s">
        <v>41920</v>
      </c>
      <c r="K5142" t="s">
        <v>41921</v>
      </c>
      <c r="L5142" t="s">
        <v>41922</v>
      </c>
    </row>
    <row r="5143" spans="1:12" x14ac:dyDescent="0.2">
      <c r="A5143">
        <v>514000</v>
      </c>
      <c r="B5143" t="s">
        <v>41923</v>
      </c>
      <c r="C5143" t="s">
        <v>41924</v>
      </c>
      <c r="D5143" t="b">
        <v>0</v>
      </c>
      <c r="E5143">
        <v>514004</v>
      </c>
      <c r="F5143">
        <v>6425.05</v>
      </c>
      <c r="G5143" s="4">
        <v>46251.504166666666</v>
      </c>
      <c r="H5143" t="s">
        <v>41925</v>
      </c>
      <c r="I5143" t="s">
        <v>41926</v>
      </c>
      <c r="J5143" t="s">
        <v>41927</v>
      </c>
      <c r="K5143" t="s">
        <v>41928</v>
      </c>
      <c r="L5143" t="s">
        <v>41929</v>
      </c>
    </row>
    <row r="5144" spans="1:12" x14ac:dyDescent="0.2">
      <c r="A5144">
        <v>514100</v>
      </c>
      <c r="B5144" t="s">
        <v>41930</v>
      </c>
      <c r="C5144" t="s">
        <v>41931</v>
      </c>
      <c r="D5144" t="b">
        <v>1</v>
      </c>
      <c r="E5144">
        <v>514104</v>
      </c>
      <c r="F5144">
        <v>6426.3</v>
      </c>
      <c r="G5144" s="4">
        <v>46252.504166666666</v>
      </c>
      <c r="H5144" t="s">
        <v>41932</v>
      </c>
      <c r="I5144" t="s">
        <v>41933</v>
      </c>
      <c r="J5144" t="s">
        <v>41934</v>
      </c>
      <c r="K5144" t="s">
        <v>41935</v>
      </c>
      <c r="L5144" t="s">
        <v>41936</v>
      </c>
    </row>
    <row r="5145" spans="1:12" x14ac:dyDescent="0.2">
      <c r="A5145">
        <v>514200</v>
      </c>
      <c r="B5145" t="s">
        <v>41937</v>
      </c>
      <c r="C5145" t="s">
        <v>41938</v>
      </c>
      <c r="D5145" t="b">
        <v>0</v>
      </c>
      <c r="E5145">
        <v>514204</v>
      </c>
      <c r="F5145">
        <v>6427.55</v>
      </c>
      <c r="G5145" s="4">
        <v>46253.504166666666</v>
      </c>
      <c r="H5145" t="s">
        <v>41939</v>
      </c>
      <c r="I5145" t="s">
        <v>41940</v>
      </c>
      <c r="J5145" t="s">
        <v>41941</v>
      </c>
      <c r="K5145" t="s">
        <v>41942</v>
      </c>
      <c r="L5145" t="s">
        <v>41943</v>
      </c>
    </row>
    <row r="5146" spans="1:12" x14ac:dyDescent="0.2">
      <c r="A5146">
        <v>514300</v>
      </c>
      <c r="B5146" t="s">
        <v>41944</v>
      </c>
      <c r="C5146" t="s">
        <v>41945</v>
      </c>
      <c r="D5146" t="b">
        <v>1</v>
      </c>
      <c r="E5146">
        <v>514304</v>
      </c>
      <c r="F5146">
        <v>6428.8</v>
      </c>
      <c r="G5146" s="4">
        <v>46254.504166666666</v>
      </c>
      <c r="H5146" t="s">
        <v>41946</v>
      </c>
      <c r="I5146" t="s">
        <v>41947</v>
      </c>
      <c r="J5146" t="s">
        <v>41948</v>
      </c>
      <c r="K5146" t="s">
        <v>41949</v>
      </c>
      <c r="L5146" t="s">
        <v>41950</v>
      </c>
    </row>
    <row r="5147" spans="1:12" x14ac:dyDescent="0.2">
      <c r="A5147">
        <v>514400</v>
      </c>
      <c r="B5147" t="s">
        <v>41951</v>
      </c>
      <c r="C5147" t="s">
        <v>41952</v>
      </c>
      <c r="D5147" t="b">
        <v>0</v>
      </c>
      <c r="E5147">
        <v>514404</v>
      </c>
      <c r="F5147">
        <v>6430.05</v>
      </c>
      <c r="G5147" s="4">
        <v>46255.504166666666</v>
      </c>
      <c r="H5147" t="s">
        <v>41953</v>
      </c>
      <c r="I5147" t="s">
        <v>41954</v>
      </c>
      <c r="J5147" t="s">
        <v>41955</v>
      </c>
      <c r="K5147" t="s">
        <v>41956</v>
      </c>
      <c r="L5147" t="s">
        <v>41957</v>
      </c>
    </row>
    <row r="5148" spans="1:12" x14ac:dyDescent="0.2">
      <c r="A5148">
        <v>514500</v>
      </c>
      <c r="B5148" t="s">
        <v>41958</v>
      </c>
      <c r="C5148" t="s">
        <v>41959</v>
      </c>
      <c r="D5148" t="b">
        <v>1</v>
      </c>
      <c r="E5148">
        <v>514504</v>
      </c>
      <c r="F5148">
        <v>6431.3</v>
      </c>
      <c r="G5148" s="4">
        <v>46256.504166666666</v>
      </c>
      <c r="H5148" t="s">
        <v>41960</v>
      </c>
      <c r="I5148" t="s">
        <v>41961</v>
      </c>
      <c r="J5148" t="s">
        <v>41962</v>
      </c>
      <c r="K5148" t="s">
        <v>41963</v>
      </c>
      <c r="L5148" t="s">
        <v>41964</v>
      </c>
    </row>
    <row r="5149" spans="1:12" x14ac:dyDescent="0.2">
      <c r="A5149">
        <v>514600</v>
      </c>
      <c r="B5149" t="s">
        <v>41965</v>
      </c>
      <c r="C5149" t="s">
        <v>41966</v>
      </c>
      <c r="D5149" t="b">
        <v>0</v>
      </c>
      <c r="E5149">
        <v>514604</v>
      </c>
      <c r="F5149">
        <v>6432.55</v>
      </c>
      <c r="G5149" s="4">
        <v>46257.504166666666</v>
      </c>
      <c r="H5149" t="s">
        <v>41967</v>
      </c>
      <c r="I5149" t="s">
        <v>41968</v>
      </c>
      <c r="J5149" t="s">
        <v>41969</v>
      </c>
      <c r="K5149" t="s">
        <v>41970</v>
      </c>
      <c r="L5149" t="s">
        <v>41971</v>
      </c>
    </row>
    <row r="5150" spans="1:12" x14ac:dyDescent="0.2">
      <c r="A5150">
        <v>514700</v>
      </c>
      <c r="B5150" t="s">
        <v>41972</v>
      </c>
      <c r="C5150" t="s">
        <v>41973</v>
      </c>
      <c r="D5150" t="b">
        <v>1</v>
      </c>
      <c r="E5150">
        <v>514704</v>
      </c>
      <c r="F5150">
        <v>6433.8</v>
      </c>
      <c r="G5150" s="4">
        <v>46258.504166666666</v>
      </c>
      <c r="H5150" t="s">
        <v>41974</v>
      </c>
      <c r="I5150" t="s">
        <v>41975</v>
      </c>
      <c r="J5150" t="s">
        <v>41976</v>
      </c>
      <c r="K5150" t="s">
        <v>41977</v>
      </c>
      <c r="L5150" t="s">
        <v>41978</v>
      </c>
    </row>
    <row r="5151" spans="1:12" x14ac:dyDescent="0.2">
      <c r="A5151">
        <v>514800</v>
      </c>
      <c r="B5151" t="s">
        <v>41979</v>
      </c>
      <c r="C5151" t="s">
        <v>41980</v>
      </c>
      <c r="D5151" t="b">
        <v>0</v>
      </c>
      <c r="E5151">
        <v>514804</v>
      </c>
      <c r="F5151">
        <v>6435.05</v>
      </c>
      <c r="G5151" s="4">
        <v>46259.504166666666</v>
      </c>
      <c r="H5151" t="s">
        <v>41981</v>
      </c>
      <c r="I5151" t="s">
        <v>41982</v>
      </c>
      <c r="J5151" t="s">
        <v>41983</v>
      </c>
      <c r="K5151" t="s">
        <v>41984</v>
      </c>
      <c r="L5151" t="s">
        <v>41985</v>
      </c>
    </row>
    <row r="5152" spans="1:12" x14ac:dyDescent="0.2">
      <c r="A5152">
        <v>514900</v>
      </c>
      <c r="B5152" t="s">
        <v>41986</v>
      </c>
      <c r="C5152" t="s">
        <v>41987</v>
      </c>
      <c r="D5152" t="b">
        <v>1</v>
      </c>
      <c r="E5152">
        <v>514904</v>
      </c>
      <c r="F5152">
        <v>6436.3</v>
      </c>
      <c r="G5152" s="4">
        <v>46260.504166666666</v>
      </c>
      <c r="H5152" t="s">
        <v>41988</v>
      </c>
      <c r="I5152" t="s">
        <v>41989</v>
      </c>
      <c r="J5152" t="s">
        <v>41990</v>
      </c>
      <c r="K5152" t="s">
        <v>41991</v>
      </c>
      <c r="L5152" t="s">
        <v>41992</v>
      </c>
    </row>
    <row r="5153" spans="1:12" x14ac:dyDescent="0.2">
      <c r="A5153">
        <v>515000</v>
      </c>
      <c r="B5153" t="s">
        <v>41993</v>
      </c>
      <c r="C5153" t="s">
        <v>41994</v>
      </c>
      <c r="D5153" t="b">
        <v>0</v>
      </c>
      <c r="E5153">
        <v>515004</v>
      </c>
      <c r="F5153">
        <v>6437.55</v>
      </c>
      <c r="G5153" s="4">
        <v>46261.504166666666</v>
      </c>
      <c r="H5153" t="s">
        <v>41995</v>
      </c>
      <c r="I5153" t="s">
        <v>41996</v>
      </c>
      <c r="J5153" t="s">
        <v>41997</v>
      </c>
      <c r="K5153" t="s">
        <v>41998</v>
      </c>
      <c r="L5153" t="s">
        <v>41999</v>
      </c>
    </row>
    <row r="5154" spans="1:12" x14ac:dyDescent="0.2">
      <c r="A5154">
        <v>515100</v>
      </c>
      <c r="B5154" t="s">
        <v>42000</v>
      </c>
      <c r="C5154" t="s">
        <v>42001</v>
      </c>
      <c r="D5154" t="b">
        <v>1</v>
      </c>
      <c r="E5154">
        <v>515104</v>
      </c>
      <c r="F5154">
        <v>6438.8</v>
      </c>
      <c r="G5154" s="4">
        <v>46262.504166666666</v>
      </c>
      <c r="H5154" t="s">
        <v>42002</v>
      </c>
      <c r="I5154" t="s">
        <v>42003</v>
      </c>
      <c r="J5154" t="s">
        <v>42004</v>
      </c>
      <c r="K5154" t="s">
        <v>42005</v>
      </c>
      <c r="L5154" t="s">
        <v>42006</v>
      </c>
    </row>
    <row r="5155" spans="1:12" x14ac:dyDescent="0.2">
      <c r="A5155">
        <v>515200</v>
      </c>
      <c r="B5155" t="s">
        <v>42007</v>
      </c>
      <c r="C5155" t="s">
        <v>42008</v>
      </c>
      <c r="D5155" t="b">
        <v>0</v>
      </c>
      <c r="E5155">
        <v>515204</v>
      </c>
      <c r="F5155">
        <v>6440.05</v>
      </c>
      <c r="G5155" s="4">
        <v>46235.504166666666</v>
      </c>
      <c r="H5155" t="s">
        <v>42009</v>
      </c>
      <c r="I5155" t="s">
        <v>42010</v>
      </c>
      <c r="J5155" t="s">
        <v>42011</v>
      </c>
      <c r="K5155" t="s">
        <v>42012</v>
      </c>
      <c r="L5155" t="s">
        <v>42013</v>
      </c>
    </row>
    <row r="5156" spans="1:12" x14ac:dyDescent="0.2">
      <c r="A5156">
        <v>515300</v>
      </c>
      <c r="B5156" t="s">
        <v>42014</v>
      </c>
      <c r="C5156" t="s">
        <v>42015</v>
      </c>
      <c r="D5156" t="b">
        <v>1</v>
      </c>
      <c r="E5156">
        <v>515304</v>
      </c>
      <c r="F5156">
        <v>6441.3</v>
      </c>
      <c r="G5156" s="4">
        <v>46236.504166666666</v>
      </c>
      <c r="H5156" t="s">
        <v>42016</v>
      </c>
      <c r="I5156" t="s">
        <v>42017</v>
      </c>
      <c r="J5156" t="s">
        <v>42018</v>
      </c>
      <c r="K5156" t="s">
        <v>42019</v>
      </c>
      <c r="L5156" t="s">
        <v>42020</v>
      </c>
    </row>
    <row r="5157" spans="1:12" x14ac:dyDescent="0.2">
      <c r="A5157">
        <v>515400</v>
      </c>
      <c r="B5157" t="s">
        <v>42021</v>
      </c>
      <c r="C5157" t="s">
        <v>42022</v>
      </c>
      <c r="D5157" t="b">
        <v>0</v>
      </c>
      <c r="E5157">
        <v>515404</v>
      </c>
      <c r="F5157">
        <v>6442.55</v>
      </c>
      <c r="G5157" s="4">
        <v>46237.504166666666</v>
      </c>
      <c r="H5157" t="s">
        <v>42023</v>
      </c>
      <c r="I5157" t="s">
        <v>42024</v>
      </c>
      <c r="J5157" t="s">
        <v>42025</v>
      </c>
      <c r="K5157" t="s">
        <v>42026</v>
      </c>
      <c r="L5157" t="s">
        <v>42027</v>
      </c>
    </row>
    <row r="5158" spans="1:12" x14ac:dyDescent="0.2">
      <c r="A5158">
        <v>515500</v>
      </c>
      <c r="B5158" t="s">
        <v>42028</v>
      </c>
      <c r="C5158" t="s">
        <v>42029</v>
      </c>
      <c r="D5158" t="b">
        <v>1</v>
      </c>
      <c r="E5158">
        <v>515504</v>
      </c>
      <c r="F5158">
        <v>6443.8</v>
      </c>
      <c r="G5158" s="4">
        <v>46238.504166666666</v>
      </c>
      <c r="H5158" t="s">
        <v>42030</v>
      </c>
      <c r="I5158" t="s">
        <v>42031</v>
      </c>
      <c r="J5158" t="s">
        <v>42032</v>
      </c>
      <c r="K5158" t="s">
        <v>42033</v>
      </c>
      <c r="L5158" t="s">
        <v>42034</v>
      </c>
    </row>
    <row r="5159" spans="1:12" x14ac:dyDescent="0.2">
      <c r="A5159">
        <v>515600</v>
      </c>
      <c r="B5159" t="s">
        <v>42035</v>
      </c>
      <c r="C5159" t="s">
        <v>42036</v>
      </c>
      <c r="D5159" t="b">
        <v>0</v>
      </c>
      <c r="E5159">
        <v>515604</v>
      </c>
      <c r="F5159">
        <v>6445.05</v>
      </c>
      <c r="G5159" s="4">
        <v>46239.504166666666</v>
      </c>
      <c r="H5159" t="s">
        <v>42037</v>
      </c>
      <c r="I5159" t="s">
        <v>42038</v>
      </c>
      <c r="J5159" t="s">
        <v>42039</v>
      </c>
      <c r="K5159" t="s">
        <v>42040</v>
      </c>
      <c r="L5159" t="s">
        <v>42041</v>
      </c>
    </row>
    <row r="5160" spans="1:12" x14ac:dyDescent="0.2">
      <c r="A5160">
        <v>515700</v>
      </c>
      <c r="B5160" t="s">
        <v>42042</v>
      </c>
      <c r="C5160" t="s">
        <v>42043</v>
      </c>
      <c r="D5160" t="b">
        <v>1</v>
      </c>
      <c r="E5160">
        <v>515704</v>
      </c>
      <c r="F5160">
        <v>6446.3</v>
      </c>
      <c r="G5160" s="4">
        <v>46240.504166666666</v>
      </c>
      <c r="H5160" t="s">
        <v>42044</v>
      </c>
      <c r="I5160" t="s">
        <v>42045</v>
      </c>
      <c r="J5160" t="s">
        <v>42046</v>
      </c>
      <c r="K5160" t="s">
        <v>42047</v>
      </c>
      <c r="L5160" t="s">
        <v>42048</v>
      </c>
    </row>
    <row r="5161" spans="1:12" x14ac:dyDescent="0.2">
      <c r="A5161">
        <v>515800</v>
      </c>
      <c r="B5161" t="s">
        <v>42049</v>
      </c>
      <c r="C5161" t="s">
        <v>42050</v>
      </c>
      <c r="D5161" t="b">
        <v>0</v>
      </c>
      <c r="E5161">
        <v>515804</v>
      </c>
      <c r="F5161">
        <v>6447.55</v>
      </c>
      <c r="G5161" s="4">
        <v>46241.504166666666</v>
      </c>
      <c r="H5161" t="s">
        <v>42051</v>
      </c>
      <c r="I5161" t="s">
        <v>42052</v>
      </c>
      <c r="J5161" t="s">
        <v>42053</v>
      </c>
      <c r="K5161" t="s">
        <v>42054</v>
      </c>
      <c r="L5161" t="s">
        <v>42055</v>
      </c>
    </row>
    <row r="5162" spans="1:12" x14ac:dyDescent="0.2">
      <c r="A5162">
        <v>515900</v>
      </c>
      <c r="B5162" t="s">
        <v>42056</v>
      </c>
      <c r="C5162" t="s">
        <v>42057</v>
      </c>
      <c r="D5162" t="b">
        <v>1</v>
      </c>
      <c r="E5162">
        <v>515904</v>
      </c>
      <c r="F5162">
        <v>6448.8</v>
      </c>
      <c r="G5162" s="4">
        <v>46242.504166666666</v>
      </c>
      <c r="H5162" t="s">
        <v>42058</v>
      </c>
      <c r="I5162" t="s">
        <v>42059</v>
      </c>
      <c r="J5162" t="s">
        <v>42060</v>
      </c>
      <c r="K5162" t="s">
        <v>42061</v>
      </c>
      <c r="L5162" t="s">
        <v>42062</v>
      </c>
    </row>
    <row r="5163" spans="1:12" x14ac:dyDescent="0.2">
      <c r="A5163">
        <v>516000</v>
      </c>
      <c r="B5163" t="s">
        <v>42063</v>
      </c>
      <c r="C5163" t="s">
        <v>42064</v>
      </c>
      <c r="D5163" t="b">
        <v>0</v>
      </c>
      <c r="E5163">
        <v>516004</v>
      </c>
      <c r="F5163">
        <v>6450.05</v>
      </c>
      <c r="G5163" s="4">
        <v>46243.504166666666</v>
      </c>
      <c r="H5163" t="s">
        <v>42065</v>
      </c>
      <c r="I5163" t="s">
        <v>42066</v>
      </c>
      <c r="J5163" t="s">
        <v>42067</v>
      </c>
      <c r="K5163" t="s">
        <v>42068</v>
      </c>
      <c r="L5163" t="s">
        <v>42069</v>
      </c>
    </row>
    <row r="5164" spans="1:12" x14ac:dyDescent="0.2">
      <c r="A5164">
        <v>516100</v>
      </c>
      <c r="B5164" t="s">
        <v>42070</v>
      </c>
      <c r="C5164" t="s">
        <v>42071</v>
      </c>
      <c r="D5164" t="b">
        <v>1</v>
      </c>
      <c r="E5164">
        <v>516104</v>
      </c>
      <c r="F5164">
        <v>6451.3</v>
      </c>
      <c r="G5164" s="4">
        <v>46244.504166666666</v>
      </c>
      <c r="H5164" t="s">
        <v>42072</v>
      </c>
      <c r="I5164" t="s">
        <v>42073</v>
      </c>
      <c r="J5164" t="s">
        <v>42074</v>
      </c>
      <c r="K5164" t="s">
        <v>42075</v>
      </c>
      <c r="L5164" t="s">
        <v>42076</v>
      </c>
    </row>
    <row r="5165" spans="1:12" x14ac:dyDescent="0.2">
      <c r="A5165">
        <v>516200</v>
      </c>
      <c r="B5165" t="s">
        <v>42077</v>
      </c>
      <c r="C5165" t="s">
        <v>42078</v>
      </c>
      <c r="D5165" t="b">
        <v>0</v>
      </c>
      <c r="E5165">
        <v>516204</v>
      </c>
      <c r="F5165">
        <v>6452.55</v>
      </c>
      <c r="G5165" s="4">
        <v>46245.504166666666</v>
      </c>
      <c r="H5165" t="s">
        <v>42079</v>
      </c>
      <c r="I5165" t="s">
        <v>42080</v>
      </c>
      <c r="J5165" t="s">
        <v>42081</v>
      </c>
      <c r="K5165" t="s">
        <v>42082</v>
      </c>
      <c r="L5165" t="s">
        <v>42083</v>
      </c>
    </row>
    <row r="5166" spans="1:12" x14ac:dyDescent="0.2">
      <c r="A5166">
        <v>516300</v>
      </c>
      <c r="B5166" t="s">
        <v>42084</v>
      </c>
      <c r="C5166" t="s">
        <v>42085</v>
      </c>
      <c r="D5166" t="b">
        <v>1</v>
      </c>
      <c r="E5166">
        <v>516304</v>
      </c>
      <c r="F5166">
        <v>6453.8</v>
      </c>
      <c r="G5166" s="4">
        <v>46246.504166666666</v>
      </c>
      <c r="H5166" t="s">
        <v>42086</v>
      </c>
      <c r="I5166" t="s">
        <v>42087</v>
      </c>
      <c r="J5166" t="s">
        <v>42088</v>
      </c>
      <c r="K5166" t="s">
        <v>42089</v>
      </c>
      <c r="L5166" t="s">
        <v>42090</v>
      </c>
    </row>
    <row r="5167" spans="1:12" x14ac:dyDescent="0.2">
      <c r="A5167">
        <v>516400</v>
      </c>
      <c r="B5167" t="s">
        <v>42091</v>
      </c>
      <c r="C5167" t="s">
        <v>42092</v>
      </c>
      <c r="D5167" t="b">
        <v>0</v>
      </c>
      <c r="E5167">
        <v>516404</v>
      </c>
      <c r="F5167">
        <v>6455.05</v>
      </c>
      <c r="G5167" s="4">
        <v>46247.504166666666</v>
      </c>
      <c r="H5167" t="s">
        <v>42093</v>
      </c>
      <c r="I5167" t="s">
        <v>42094</v>
      </c>
      <c r="J5167" t="s">
        <v>42095</v>
      </c>
      <c r="K5167" t="s">
        <v>42096</v>
      </c>
      <c r="L5167" t="s">
        <v>42097</v>
      </c>
    </row>
    <row r="5168" spans="1:12" x14ac:dyDescent="0.2">
      <c r="A5168">
        <v>516500</v>
      </c>
      <c r="B5168" t="s">
        <v>42098</v>
      </c>
      <c r="C5168" t="s">
        <v>42099</v>
      </c>
      <c r="D5168" t="b">
        <v>1</v>
      </c>
      <c r="E5168">
        <v>516504</v>
      </c>
      <c r="F5168">
        <v>6456.3</v>
      </c>
      <c r="G5168" s="4">
        <v>46248.504166666666</v>
      </c>
      <c r="H5168" t="s">
        <v>42100</v>
      </c>
      <c r="I5168" t="s">
        <v>42101</v>
      </c>
      <c r="J5168" t="s">
        <v>42102</v>
      </c>
      <c r="K5168" t="s">
        <v>42103</v>
      </c>
      <c r="L5168" t="s">
        <v>42104</v>
      </c>
    </row>
    <row r="5169" spans="1:12" x14ac:dyDescent="0.2">
      <c r="A5169">
        <v>516600</v>
      </c>
      <c r="B5169" t="s">
        <v>42105</v>
      </c>
      <c r="C5169" t="s">
        <v>42106</v>
      </c>
      <c r="D5169" t="b">
        <v>0</v>
      </c>
      <c r="E5169">
        <v>516604</v>
      </c>
      <c r="F5169">
        <v>6457.55</v>
      </c>
      <c r="G5169" s="4">
        <v>46249.504166666666</v>
      </c>
      <c r="H5169" t="s">
        <v>42107</v>
      </c>
      <c r="I5169" t="s">
        <v>42108</v>
      </c>
      <c r="J5169" t="s">
        <v>42109</v>
      </c>
      <c r="K5169" t="s">
        <v>42110</v>
      </c>
      <c r="L5169" t="s">
        <v>42111</v>
      </c>
    </row>
    <row r="5170" spans="1:12" x14ac:dyDescent="0.2">
      <c r="A5170">
        <v>516700</v>
      </c>
      <c r="B5170" t="s">
        <v>42112</v>
      </c>
      <c r="C5170" t="s">
        <v>42113</v>
      </c>
      <c r="D5170" t="b">
        <v>1</v>
      </c>
      <c r="E5170">
        <v>516704</v>
      </c>
      <c r="F5170">
        <v>6458.8</v>
      </c>
      <c r="G5170" s="4">
        <v>46250.504166666666</v>
      </c>
      <c r="H5170" t="s">
        <v>42114</v>
      </c>
      <c r="I5170" t="s">
        <v>42115</v>
      </c>
      <c r="J5170" t="s">
        <v>42116</v>
      </c>
      <c r="K5170" t="s">
        <v>42117</v>
      </c>
      <c r="L5170" t="s">
        <v>42118</v>
      </c>
    </row>
    <row r="5171" spans="1:12" x14ac:dyDescent="0.2">
      <c r="A5171">
        <v>516800</v>
      </c>
      <c r="B5171" t="s">
        <v>42119</v>
      </c>
      <c r="C5171" t="s">
        <v>42120</v>
      </c>
      <c r="D5171" t="b">
        <v>0</v>
      </c>
      <c r="E5171">
        <v>516804</v>
      </c>
      <c r="F5171">
        <v>6460.05</v>
      </c>
      <c r="G5171" s="4">
        <v>46251.504166666666</v>
      </c>
      <c r="H5171" t="s">
        <v>42121</v>
      </c>
      <c r="I5171" t="s">
        <v>42122</v>
      </c>
      <c r="J5171" t="s">
        <v>42123</v>
      </c>
      <c r="K5171" t="s">
        <v>42124</v>
      </c>
      <c r="L5171" t="s">
        <v>42125</v>
      </c>
    </row>
    <row r="5172" spans="1:12" x14ac:dyDescent="0.2">
      <c r="A5172">
        <v>516900</v>
      </c>
      <c r="B5172" t="s">
        <v>42126</v>
      </c>
      <c r="C5172" t="s">
        <v>42127</v>
      </c>
      <c r="D5172" t="b">
        <v>1</v>
      </c>
      <c r="E5172">
        <v>516904</v>
      </c>
      <c r="F5172">
        <v>6461.3</v>
      </c>
      <c r="G5172" s="4">
        <v>46252.504166666666</v>
      </c>
      <c r="H5172" t="s">
        <v>42128</v>
      </c>
      <c r="I5172" t="s">
        <v>42129</v>
      </c>
      <c r="J5172" t="s">
        <v>42130</v>
      </c>
      <c r="K5172" t="s">
        <v>42131</v>
      </c>
      <c r="L5172" t="s">
        <v>42132</v>
      </c>
    </row>
    <row r="5173" spans="1:12" x14ac:dyDescent="0.2">
      <c r="A5173">
        <v>517000</v>
      </c>
      <c r="B5173" t="s">
        <v>42133</v>
      </c>
      <c r="C5173" t="s">
        <v>42134</v>
      </c>
      <c r="D5173" t="b">
        <v>0</v>
      </c>
      <c r="E5173">
        <v>517004</v>
      </c>
      <c r="F5173">
        <v>6462.55</v>
      </c>
      <c r="G5173" s="4">
        <v>46253.504166666666</v>
      </c>
      <c r="H5173" t="s">
        <v>42135</v>
      </c>
      <c r="I5173" t="s">
        <v>42136</v>
      </c>
      <c r="J5173" t="s">
        <v>42137</v>
      </c>
      <c r="K5173" t="s">
        <v>42138</v>
      </c>
      <c r="L5173" t="s">
        <v>42139</v>
      </c>
    </row>
    <row r="5174" spans="1:12" x14ac:dyDescent="0.2">
      <c r="A5174">
        <v>517100</v>
      </c>
      <c r="B5174" t="s">
        <v>42140</v>
      </c>
      <c r="C5174" t="s">
        <v>42141</v>
      </c>
      <c r="D5174" t="b">
        <v>1</v>
      </c>
      <c r="E5174">
        <v>517104</v>
      </c>
      <c r="F5174">
        <v>6463.8</v>
      </c>
      <c r="G5174" s="4">
        <v>46254.504166666666</v>
      </c>
      <c r="H5174" t="s">
        <v>42142</v>
      </c>
      <c r="I5174" t="s">
        <v>42143</v>
      </c>
      <c r="J5174" t="s">
        <v>42144</v>
      </c>
      <c r="K5174" t="s">
        <v>42145</v>
      </c>
      <c r="L5174" t="s">
        <v>42146</v>
      </c>
    </row>
    <row r="5175" spans="1:12" x14ac:dyDescent="0.2">
      <c r="A5175">
        <v>517200</v>
      </c>
      <c r="B5175" t="s">
        <v>42147</v>
      </c>
      <c r="C5175" t="s">
        <v>42148</v>
      </c>
      <c r="D5175" t="b">
        <v>0</v>
      </c>
      <c r="E5175">
        <v>517204</v>
      </c>
      <c r="F5175">
        <v>6465.05</v>
      </c>
      <c r="G5175" s="4">
        <v>46255.504166666666</v>
      </c>
      <c r="H5175" t="s">
        <v>42149</v>
      </c>
      <c r="I5175" t="s">
        <v>42150</v>
      </c>
      <c r="J5175" t="s">
        <v>42151</v>
      </c>
      <c r="K5175" t="s">
        <v>42152</v>
      </c>
      <c r="L5175" t="s">
        <v>42153</v>
      </c>
    </row>
    <row r="5176" spans="1:12" x14ac:dyDescent="0.2">
      <c r="A5176">
        <v>517300</v>
      </c>
      <c r="B5176" t="s">
        <v>42154</v>
      </c>
      <c r="C5176" t="s">
        <v>42155</v>
      </c>
      <c r="D5176" t="b">
        <v>1</v>
      </c>
      <c r="E5176">
        <v>517304</v>
      </c>
      <c r="F5176">
        <v>6466.3</v>
      </c>
      <c r="G5176" s="4">
        <v>46256.504166666666</v>
      </c>
      <c r="H5176" t="s">
        <v>42156</v>
      </c>
      <c r="I5176" t="s">
        <v>42157</v>
      </c>
      <c r="J5176" t="s">
        <v>42158</v>
      </c>
      <c r="K5176" t="s">
        <v>42159</v>
      </c>
      <c r="L5176" t="s">
        <v>42160</v>
      </c>
    </row>
    <row r="5177" spans="1:12" x14ac:dyDescent="0.2">
      <c r="A5177">
        <v>517400</v>
      </c>
      <c r="B5177" t="s">
        <v>42161</v>
      </c>
      <c r="C5177" t="s">
        <v>42162</v>
      </c>
      <c r="D5177" t="b">
        <v>0</v>
      </c>
      <c r="E5177">
        <v>517404</v>
      </c>
      <c r="F5177">
        <v>6467.55</v>
      </c>
      <c r="G5177" s="4">
        <v>46257.504166666666</v>
      </c>
      <c r="H5177" t="s">
        <v>42163</v>
      </c>
      <c r="I5177" t="s">
        <v>42164</v>
      </c>
      <c r="J5177" t="s">
        <v>42165</v>
      </c>
      <c r="K5177" t="s">
        <v>42166</v>
      </c>
      <c r="L5177" t="s">
        <v>42167</v>
      </c>
    </row>
    <row r="5178" spans="1:12" x14ac:dyDescent="0.2">
      <c r="A5178">
        <v>517500</v>
      </c>
      <c r="B5178" t="s">
        <v>42168</v>
      </c>
      <c r="C5178" t="s">
        <v>42169</v>
      </c>
      <c r="D5178" t="b">
        <v>1</v>
      </c>
      <c r="E5178">
        <v>517504</v>
      </c>
      <c r="F5178">
        <v>6468.8</v>
      </c>
      <c r="G5178" s="4">
        <v>46258.504166666666</v>
      </c>
      <c r="H5178" t="s">
        <v>42170</v>
      </c>
      <c r="I5178" t="s">
        <v>42171</v>
      </c>
      <c r="J5178" t="s">
        <v>42172</v>
      </c>
      <c r="K5178" t="s">
        <v>42173</v>
      </c>
      <c r="L5178" t="s">
        <v>42174</v>
      </c>
    </row>
    <row r="5179" spans="1:12" x14ac:dyDescent="0.2">
      <c r="A5179">
        <v>517600</v>
      </c>
      <c r="B5179" t="s">
        <v>42175</v>
      </c>
      <c r="C5179" t="s">
        <v>42176</v>
      </c>
      <c r="D5179" t="b">
        <v>0</v>
      </c>
      <c r="E5179">
        <v>517604</v>
      </c>
      <c r="F5179">
        <v>6470.05</v>
      </c>
      <c r="G5179" s="4">
        <v>46259.504166666666</v>
      </c>
      <c r="H5179" t="s">
        <v>42177</v>
      </c>
      <c r="I5179" t="s">
        <v>42178</v>
      </c>
      <c r="J5179" t="s">
        <v>42179</v>
      </c>
      <c r="K5179" t="s">
        <v>42180</v>
      </c>
      <c r="L5179" t="s">
        <v>42181</v>
      </c>
    </row>
    <row r="5180" spans="1:12" x14ac:dyDescent="0.2">
      <c r="A5180">
        <v>517700</v>
      </c>
      <c r="B5180" t="s">
        <v>42182</v>
      </c>
      <c r="C5180" t="s">
        <v>42183</v>
      </c>
      <c r="D5180" t="b">
        <v>1</v>
      </c>
      <c r="E5180">
        <v>517704</v>
      </c>
      <c r="F5180">
        <v>6471.3</v>
      </c>
      <c r="G5180" s="4">
        <v>46260.504166666666</v>
      </c>
      <c r="H5180" t="s">
        <v>42184</v>
      </c>
      <c r="I5180" t="s">
        <v>42185</v>
      </c>
      <c r="J5180" t="s">
        <v>42186</v>
      </c>
      <c r="K5180" t="s">
        <v>42187</v>
      </c>
      <c r="L5180" t="s">
        <v>42188</v>
      </c>
    </row>
    <row r="5181" spans="1:12" x14ac:dyDescent="0.2">
      <c r="A5181">
        <v>517800</v>
      </c>
      <c r="B5181" t="s">
        <v>42189</v>
      </c>
      <c r="C5181" t="s">
        <v>42190</v>
      </c>
      <c r="D5181" t="b">
        <v>0</v>
      </c>
      <c r="E5181">
        <v>517804</v>
      </c>
      <c r="F5181">
        <v>6472.55</v>
      </c>
      <c r="G5181" s="4">
        <v>46261.504166666666</v>
      </c>
      <c r="H5181" t="s">
        <v>42191</v>
      </c>
      <c r="I5181" t="s">
        <v>42192</v>
      </c>
      <c r="J5181" t="s">
        <v>42193</v>
      </c>
      <c r="K5181" t="s">
        <v>42194</v>
      </c>
      <c r="L5181" t="s">
        <v>42195</v>
      </c>
    </row>
    <row r="5182" spans="1:12" x14ac:dyDescent="0.2">
      <c r="A5182">
        <v>517900</v>
      </c>
      <c r="B5182" t="s">
        <v>42196</v>
      </c>
      <c r="C5182" t="s">
        <v>42197</v>
      </c>
      <c r="D5182" t="b">
        <v>1</v>
      </c>
      <c r="E5182">
        <v>517904</v>
      </c>
      <c r="F5182">
        <v>6473.8</v>
      </c>
      <c r="G5182" s="4">
        <v>46262.504166666666</v>
      </c>
      <c r="H5182" t="s">
        <v>42198</v>
      </c>
      <c r="I5182" t="s">
        <v>42199</v>
      </c>
      <c r="J5182" t="s">
        <v>42200</v>
      </c>
      <c r="K5182" t="s">
        <v>42201</v>
      </c>
      <c r="L5182" t="s">
        <v>42202</v>
      </c>
    </row>
    <row r="5183" spans="1:12" x14ac:dyDescent="0.2">
      <c r="A5183">
        <v>518000</v>
      </c>
      <c r="B5183" t="s">
        <v>42203</v>
      </c>
      <c r="C5183" t="s">
        <v>42204</v>
      </c>
      <c r="D5183" t="b">
        <v>0</v>
      </c>
      <c r="E5183">
        <v>518004</v>
      </c>
      <c r="F5183">
        <v>6475.05</v>
      </c>
      <c r="G5183" s="4">
        <v>46235.504166666666</v>
      </c>
      <c r="H5183" t="s">
        <v>42205</v>
      </c>
      <c r="I5183" t="s">
        <v>42206</v>
      </c>
      <c r="J5183" t="s">
        <v>42207</v>
      </c>
      <c r="K5183" t="s">
        <v>42208</v>
      </c>
      <c r="L5183" t="s">
        <v>42209</v>
      </c>
    </row>
    <row r="5184" spans="1:12" x14ac:dyDescent="0.2">
      <c r="A5184">
        <v>518100</v>
      </c>
      <c r="B5184" t="s">
        <v>42210</v>
      </c>
      <c r="C5184" t="s">
        <v>42211</v>
      </c>
      <c r="D5184" t="b">
        <v>1</v>
      </c>
      <c r="E5184">
        <v>518104</v>
      </c>
      <c r="F5184">
        <v>6476.3</v>
      </c>
      <c r="G5184" s="4">
        <v>46236.504166666666</v>
      </c>
      <c r="H5184" t="s">
        <v>42212</v>
      </c>
      <c r="I5184" t="s">
        <v>42213</v>
      </c>
      <c r="J5184" t="s">
        <v>42214</v>
      </c>
      <c r="K5184" t="s">
        <v>42215</v>
      </c>
      <c r="L5184" t="s">
        <v>42216</v>
      </c>
    </row>
    <row r="5185" spans="1:12" x14ac:dyDescent="0.2">
      <c r="A5185">
        <v>518200</v>
      </c>
      <c r="B5185" t="s">
        <v>42217</v>
      </c>
      <c r="C5185" t="s">
        <v>42218</v>
      </c>
      <c r="D5185" t="b">
        <v>0</v>
      </c>
      <c r="E5185">
        <v>518204</v>
      </c>
      <c r="F5185">
        <v>6477.55</v>
      </c>
      <c r="G5185" s="4">
        <v>46237.504166666666</v>
      </c>
      <c r="H5185" t="s">
        <v>42219</v>
      </c>
      <c r="I5185" t="s">
        <v>42220</v>
      </c>
      <c r="J5185" t="s">
        <v>42221</v>
      </c>
      <c r="K5185" t="s">
        <v>42222</v>
      </c>
      <c r="L5185" t="s">
        <v>42223</v>
      </c>
    </row>
    <row r="5186" spans="1:12" x14ac:dyDescent="0.2">
      <c r="A5186">
        <v>518300</v>
      </c>
      <c r="B5186" t="s">
        <v>42224</v>
      </c>
      <c r="C5186" t="s">
        <v>42225</v>
      </c>
      <c r="D5186" t="b">
        <v>1</v>
      </c>
      <c r="E5186">
        <v>518304</v>
      </c>
      <c r="F5186">
        <v>6478.8</v>
      </c>
      <c r="G5186" s="4">
        <v>46238.504166666666</v>
      </c>
      <c r="H5186" t="s">
        <v>42226</v>
      </c>
      <c r="I5186" t="s">
        <v>42227</v>
      </c>
      <c r="J5186" t="s">
        <v>42228</v>
      </c>
      <c r="K5186" t="s">
        <v>42229</v>
      </c>
      <c r="L5186" t="s">
        <v>42230</v>
      </c>
    </row>
    <row r="5187" spans="1:12" x14ac:dyDescent="0.2">
      <c r="A5187">
        <v>518400</v>
      </c>
      <c r="B5187" t="s">
        <v>42231</v>
      </c>
      <c r="C5187" t="s">
        <v>42232</v>
      </c>
      <c r="D5187" t="b">
        <v>0</v>
      </c>
      <c r="E5187">
        <v>518404</v>
      </c>
      <c r="F5187">
        <v>6480.05</v>
      </c>
      <c r="G5187" s="4">
        <v>46239.504166666666</v>
      </c>
      <c r="H5187" t="s">
        <v>42233</v>
      </c>
      <c r="I5187" t="s">
        <v>42234</v>
      </c>
      <c r="J5187" t="s">
        <v>42235</v>
      </c>
      <c r="K5187" t="s">
        <v>42236</v>
      </c>
      <c r="L5187" t="s">
        <v>42237</v>
      </c>
    </row>
    <row r="5188" spans="1:12" x14ac:dyDescent="0.2">
      <c r="A5188">
        <v>518500</v>
      </c>
      <c r="B5188" t="s">
        <v>42238</v>
      </c>
      <c r="C5188" t="s">
        <v>42239</v>
      </c>
      <c r="D5188" t="b">
        <v>1</v>
      </c>
      <c r="E5188">
        <v>518504</v>
      </c>
      <c r="F5188">
        <v>6481.3</v>
      </c>
      <c r="G5188" s="4">
        <v>46240.504166666666</v>
      </c>
      <c r="H5188" t="s">
        <v>42240</v>
      </c>
      <c r="I5188" t="s">
        <v>42241</v>
      </c>
      <c r="J5188" t="s">
        <v>42242</v>
      </c>
      <c r="K5188" t="s">
        <v>42243</v>
      </c>
      <c r="L5188" t="s">
        <v>42244</v>
      </c>
    </row>
    <row r="5189" spans="1:12" x14ac:dyDescent="0.2">
      <c r="A5189">
        <v>518600</v>
      </c>
      <c r="B5189" t="s">
        <v>42245</v>
      </c>
      <c r="C5189" t="s">
        <v>42246</v>
      </c>
      <c r="D5189" t="b">
        <v>0</v>
      </c>
      <c r="E5189">
        <v>518604</v>
      </c>
      <c r="F5189">
        <v>6482.55</v>
      </c>
      <c r="G5189" s="4">
        <v>46241.504166666666</v>
      </c>
      <c r="H5189" t="s">
        <v>42247</v>
      </c>
      <c r="I5189" t="s">
        <v>42248</v>
      </c>
      <c r="J5189" t="s">
        <v>42249</v>
      </c>
      <c r="K5189" t="s">
        <v>42250</v>
      </c>
      <c r="L5189" t="s">
        <v>42251</v>
      </c>
    </row>
    <row r="5190" spans="1:12" x14ac:dyDescent="0.2">
      <c r="A5190">
        <v>518700</v>
      </c>
      <c r="B5190" t="s">
        <v>42252</v>
      </c>
      <c r="C5190" t="s">
        <v>42253</v>
      </c>
      <c r="D5190" t="b">
        <v>1</v>
      </c>
      <c r="E5190">
        <v>518704</v>
      </c>
      <c r="F5190">
        <v>6483.8</v>
      </c>
      <c r="G5190" s="4">
        <v>46242.504166666666</v>
      </c>
      <c r="H5190" t="s">
        <v>42254</v>
      </c>
      <c r="I5190" t="s">
        <v>42255</v>
      </c>
      <c r="J5190" t="s">
        <v>42256</v>
      </c>
      <c r="K5190" t="s">
        <v>42257</v>
      </c>
      <c r="L5190" t="s">
        <v>42258</v>
      </c>
    </row>
    <row r="5191" spans="1:12" x14ac:dyDescent="0.2">
      <c r="A5191">
        <v>518800</v>
      </c>
      <c r="B5191" t="s">
        <v>42259</v>
      </c>
      <c r="C5191" t="s">
        <v>42260</v>
      </c>
      <c r="D5191" t="b">
        <v>0</v>
      </c>
      <c r="E5191">
        <v>518804</v>
      </c>
      <c r="F5191">
        <v>6485.05</v>
      </c>
      <c r="G5191" s="4">
        <v>46243.504166666666</v>
      </c>
      <c r="H5191" t="s">
        <v>42261</v>
      </c>
      <c r="I5191" t="s">
        <v>42262</v>
      </c>
      <c r="J5191" t="s">
        <v>42263</v>
      </c>
      <c r="K5191" t="s">
        <v>42264</v>
      </c>
      <c r="L5191" t="s">
        <v>42265</v>
      </c>
    </row>
    <row r="5192" spans="1:12" x14ac:dyDescent="0.2">
      <c r="A5192">
        <v>518900</v>
      </c>
      <c r="B5192" t="s">
        <v>42266</v>
      </c>
      <c r="C5192" t="s">
        <v>42267</v>
      </c>
      <c r="D5192" t="b">
        <v>1</v>
      </c>
      <c r="E5192">
        <v>518904</v>
      </c>
      <c r="F5192">
        <v>6486.3</v>
      </c>
      <c r="G5192" s="4">
        <v>46244.504166666666</v>
      </c>
      <c r="H5192" t="s">
        <v>42268</v>
      </c>
      <c r="I5192" t="s">
        <v>42269</v>
      </c>
      <c r="J5192" t="s">
        <v>42270</v>
      </c>
      <c r="K5192" t="s">
        <v>42271</v>
      </c>
      <c r="L5192" t="s">
        <v>42272</v>
      </c>
    </row>
    <row r="5193" spans="1:12" x14ac:dyDescent="0.2">
      <c r="A5193">
        <v>519000</v>
      </c>
      <c r="B5193" t="s">
        <v>42273</v>
      </c>
      <c r="C5193" t="s">
        <v>42274</v>
      </c>
      <c r="D5193" t="b">
        <v>0</v>
      </c>
      <c r="E5193">
        <v>519004</v>
      </c>
      <c r="F5193">
        <v>6487.55</v>
      </c>
      <c r="G5193" s="4">
        <v>46245.504166666666</v>
      </c>
      <c r="H5193" t="s">
        <v>42275</v>
      </c>
      <c r="I5193" t="s">
        <v>42276</v>
      </c>
      <c r="J5193" t="s">
        <v>42277</v>
      </c>
      <c r="K5193" t="s">
        <v>42278</v>
      </c>
      <c r="L5193" t="s">
        <v>42279</v>
      </c>
    </row>
    <row r="5194" spans="1:12" x14ac:dyDescent="0.2">
      <c r="A5194">
        <v>519100</v>
      </c>
      <c r="B5194" t="s">
        <v>42280</v>
      </c>
      <c r="C5194" t="s">
        <v>42281</v>
      </c>
      <c r="D5194" t="b">
        <v>1</v>
      </c>
      <c r="E5194">
        <v>519104</v>
      </c>
      <c r="F5194">
        <v>6488.8</v>
      </c>
      <c r="G5194" s="4">
        <v>46246.504166666666</v>
      </c>
      <c r="H5194" t="s">
        <v>42282</v>
      </c>
      <c r="I5194" t="s">
        <v>42283</v>
      </c>
      <c r="J5194" t="s">
        <v>42284</v>
      </c>
      <c r="K5194" t="s">
        <v>42285</v>
      </c>
      <c r="L5194" t="s">
        <v>42286</v>
      </c>
    </row>
    <row r="5195" spans="1:12" x14ac:dyDescent="0.2">
      <c r="A5195">
        <v>519200</v>
      </c>
      <c r="B5195" t="s">
        <v>42287</v>
      </c>
      <c r="C5195" t="s">
        <v>42288</v>
      </c>
      <c r="D5195" t="b">
        <v>0</v>
      </c>
      <c r="E5195">
        <v>519204</v>
      </c>
      <c r="F5195">
        <v>6490.05</v>
      </c>
      <c r="G5195" s="4">
        <v>46247.504166666666</v>
      </c>
      <c r="H5195" t="s">
        <v>42289</v>
      </c>
      <c r="I5195" t="s">
        <v>42290</v>
      </c>
      <c r="J5195" t="s">
        <v>42291</v>
      </c>
      <c r="K5195" t="s">
        <v>42292</v>
      </c>
      <c r="L5195" t="s">
        <v>42293</v>
      </c>
    </row>
    <row r="5196" spans="1:12" x14ac:dyDescent="0.2">
      <c r="A5196">
        <v>519300</v>
      </c>
      <c r="B5196" t="s">
        <v>42294</v>
      </c>
      <c r="C5196" t="s">
        <v>42295</v>
      </c>
      <c r="D5196" t="b">
        <v>1</v>
      </c>
      <c r="E5196">
        <v>519304</v>
      </c>
      <c r="F5196">
        <v>6491.3</v>
      </c>
      <c r="G5196" s="4">
        <v>46248.504166666666</v>
      </c>
      <c r="H5196" t="s">
        <v>42296</v>
      </c>
      <c r="I5196" t="s">
        <v>42297</v>
      </c>
      <c r="J5196" t="s">
        <v>42298</v>
      </c>
      <c r="K5196" t="s">
        <v>42299</v>
      </c>
      <c r="L5196" t="s">
        <v>42300</v>
      </c>
    </row>
    <row r="5197" spans="1:12" x14ac:dyDescent="0.2">
      <c r="A5197">
        <v>519400</v>
      </c>
      <c r="B5197" t="s">
        <v>42301</v>
      </c>
      <c r="C5197" t="s">
        <v>42302</v>
      </c>
      <c r="D5197" t="b">
        <v>0</v>
      </c>
      <c r="E5197">
        <v>519404</v>
      </c>
      <c r="F5197">
        <v>6492.55</v>
      </c>
      <c r="G5197" s="4">
        <v>46249.504166666666</v>
      </c>
      <c r="H5197" t="s">
        <v>42303</v>
      </c>
      <c r="I5197" t="s">
        <v>42304</v>
      </c>
      <c r="J5197" t="s">
        <v>42305</v>
      </c>
      <c r="K5197" t="s">
        <v>42306</v>
      </c>
      <c r="L5197" t="s">
        <v>42307</v>
      </c>
    </row>
    <row r="5198" spans="1:12" x14ac:dyDescent="0.2">
      <c r="A5198">
        <v>519500</v>
      </c>
      <c r="B5198" t="s">
        <v>42308</v>
      </c>
      <c r="C5198" t="s">
        <v>42309</v>
      </c>
      <c r="D5198" t="b">
        <v>1</v>
      </c>
      <c r="E5198">
        <v>519504</v>
      </c>
      <c r="F5198">
        <v>6493.8</v>
      </c>
      <c r="G5198" s="4">
        <v>46250.504166666666</v>
      </c>
      <c r="H5198" t="s">
        <v>42310</v>
      </c>
      <c r="I5198" t="s">
        <v>42311</v>
      </c>
      <c r="J5198" t="s">
        <v>42312</v>
      </c>
      <c r="K5198" t="s">
        <v>42313</v>
      </c>
      <c r="L5198" t="s">
        <v>42314</v>
      </c>
    </row>
    <row r="5199" spans="1:12" x14ac:dyDescent="0.2">
      <c r="A5199">
        <v>519600</v>
      </c>
      <c r="B5199" t="s">
        <v>42315</v>
      </c>
      <c r="C5199" t="s">
        <v>42316</v>
      </c>
      <c r="D5199" t="b">
        <v>0</v>
      </c>
      <c r="E5199">
        <v>519604</v>
      </c>
      <c r="F5199">
        <v>6495.05</v>
      </c>
      <c r="G5199" s="4">
        <v>46251.504166666666</v>
      </c>
      <c r="H5199" t="s">
        <v>42317</v>
      </c>
      <c r="I5199" t="s">
        <v>42318</v>
      </c>
      <c r="J5199" t="s">
        <v>42319</v>
      </c>
      <c r="K5199" t="s">
        <v>42320</v>
      </c>
      <c r="L5199" t="s">
        <v>42321</v>
      </c>
    </row>
    <row r="5200" spans="1:12" x14ac:dyDescent="0.2">
      <c r="A5200">
        <v>519700</v>
      </c>
      <c r="B5200" t="s">
        <v>42322</v>
      </c>
      <c r="C5200" t="s">
        <v>42323</v>
      </c>
      <c r="D5200" t="b">
        <v>1</v>
      </c>
      <c r="E5200">
        <v>519704</v>
      </c>
      <c r="F5200">
        <v>6496.3</v>
      </c>
      <c r="G5200" s="4">
        <v>46252.504166666666</v>
      </c>
      <c r="H5200" t="s">
        <v>42324</v>
      </c>
      <c r="I5200" t="s">
        <v>42325</v>
      </c>
      <c r="J5200" t="s">
        <v>42326</v>
      </c>
      <c r="K5200" t="s">
        <v>42327</v>
      </c>
      <c r="L5200" t="s">
        <v>42328</v>
      </c>
    </row>
    <row r="5201" spans="1:12" x14ac:dyDescent="0.2">
      <c r="A5201">
        <v>519800</v>
      </c>
      <c r="B5201" t="s">
        <v>42329</v>
      </c>
      <c r="C5201" t="s">
        <v>42330</v>
      </c>
      <c r="D5201" t="b">
        <v>0</v>
      </c>
      <c r="E5201">
        <v>519804</v>
      </c>
      <c r="F5201">
        <v>6497.55</v>
      </c>
      <c r="G5201" s="4">
        <v>46253.504166666666</v>
      </c>
      <c r="H5201" t="s">
        <v>42331</v>
      </c>
      <c r="I5201" t="s">
        <v>42332</v>
      </c>
      <c r="J5201" t="s">
        <v>42333</v>
      </c>
      <c r="K5201" t="s">
        <v>42334</v>
      </c>
      <c r="L5201" t="s">
        <v>42335</v>
      </c>
    </row>
    <row r="5202" spans="1:12" x14ac:dyDescent="0.2">
      <c r="A5202">
        <v>519900</v>
      </c>
      <c r="B5202" t="s">
        <v>42336</v>
      </c>
      <c r="C5202" t="s">
        <v>42337</v>
      </c>
      <c r="D5202" t="b">
        <v>1</v>
      </c>
      <c r="E5202">
        <v>519904</v>
      </c>
      <c r="F5202">
        <v>6498.8</v>
      </c>
      <c r="G5202" s="4">
        <v>46254.504166666666</v>
      </c>
      <c r="H5202" t="s">
        <v>42338</v>
      </c>
      <c r="I5202" t="s">
        <v>42339</v>
      </c>
      <c r="J5202" t="s">
        <v>42340</v>
      </c>
      <c r="K5202" t="s">
        <v>42341</v>
      </c>
      <c r="L5202" t="s">
        <v>42342</v>
      </c>
    </row>
    <row r="5203" spans="1:12" x14ac:dyDescent="0.2">
      <c r="A5203">
        <v>520000</v>
      </c>
      <c r="B5203" t="s">
        <v>42343</v>
      </c>
      <c r="C5203" t="s">
        <v>42344</v>
      </c>
      <c r="D5203" t="b">
        <v>0</v>
      </c>
      <c r="E5203">
        <v>520004</v>
      </c>
      <c r="F5203">
        <v>6500.05</v>
      </c>
      <c r="G5203" s="4">
        <v>46255.504166666666</v>
      </c>
      <c r="H5203" t="s">
        <v>42345</v>
      </c>
      <c r="I5203" t="s">
        <v>42346</v>
      </c>
      <c r="J5203" t="s">
        <v>42347</v>
      </c>
      <c r="K5203" t="s">
        <v>42348</v>
      </c>
      <c r="L5203" t="s">
        <v>42349</v>
      </c>
    </row>
    <row r="5204" spans="1:12" x14ac:dyDescent="0.2">
      <c r="A5204">
        <v>520100</v>
      </c>
      <c r="B5204" t="s">
        <v>42350</v>
      </c>
      <c r="C5204" t="s">
        <v>42351</v>
      </c>
      <c r="D5204" t="b">
        <v>1</v>
      </c>
      <c r="E5204">
        <v>520104</v>
      </c>
      <c r="F5204">
        <v>6501.3</v>
      </c>
      <c r="G5204" s="4">
        <v>46256.504166666666</v>
      </c>
      <c r="H5204" t="s">
        <v>42352</v>
      </c>
      <c r="I5204" t="s">
        <v>42353</v>
      </c>
      <c r="J5204" t="s">
        <v>42354</v>
      </c>
      <c r="K5204" t="s">
        <v>42355</v>
      </c>
      <c r="L5204" t="s">
        <v>42356</v>
      </c>
    </row>
    <row r="5205" spans="1:12" x14ac:dyDescent="0.2">
      <c r="A5205">
        <v>520200</v>
      </c>
      <c r="B5205" t="s">
        <v>42357</v>
      </c>
      <c r="C5205" t="s">
        <v>42358</v>
      </c>
      <c r="D5205" t="b">
        <v>0</v>
      </c>
      <c r="E5205">
        <v>520204</v>
      </c>
      <c r="F5205">
        <v>6502.55</v>
      </c>
      <c r="G5205" s="4">
        <v>46257.504166666666</v>
      </c>
      <c r="H5205" t="s">
        <v>42359</v>
      </c>
      <c r="I5205" t="s">
        <v>42360</v>
      </c>
      <c r="J5205" t="s">
        <v>42361</v>
      </c>
      <c r="K5205" t="s">
        <v>42362</v>
      </c>
      <c r="L5205" t="s">
        <v>42363</v>
      </c>
    </row>
    <row r="5206" spans="1:12" x14ac:dyDescent="0.2">
      <c r="A5206">
        <v>520300</v>
      </c>
      <c r="B5206" t="s">
        <v>42364</v>
      </c>
      <c r="C5206" t="s">
        <v>42365</v>
      </c>
      <c r="D5206" t="b">
        <v>1</v>
      </c>
      <c r="E5206">
        <v>520304</v>
      </c>
      <c r="F5206">
        <v>6503.8</v>
      </c>
      <c r="G5206" s="4">
        <v>46258.504166666666</v>
      </c>
      <c r="H5206" t="s">
        <v>42366</v>
      </c>
      <c r="I5206" t="s">
        <v>42367</v>
      </c>
      <c r="J5206" t="s">
        <v>42368</v>
      </c>
      <c r="K5206" t="s">
        <v>42369</v>
      </c>
      <c r="L5206" t="s">
        <v>42370</v>
      </c>
    </row>
    <row r="5207" spans="1:12" x14ac:dyDescent="0.2">
      <c r="A5207">
        <v>520400</v>
      </c>
      <c r="B5207" t="s">
        <v>42371</v>
      </c>
      <c r="C5207" t="s">
        <v>42372</v>
      </c>
      <c r="D5207" t="b">
        <v>0</v>
      </c>
      <c r="E5207">
        <v>520404</v>
      </c>
      <c r="F5207">
        <v>6505.05</v>
      </c>
      <c r="G5207" s="4">
        <v>46259.504166666666</v>
      </c>
      <c r="H5207" t="s">
        <v>42373</v>
      </c>
      <c r="I5207" t="s">
        <v>42374</v>
      </c>
      <c r="J5207" t="s">
        <v>42375</v>
      </c>
      <c r="K5207" t="s">
        <v>42376</v>
      </c>
      <c r="L5207" t="s">
        <v>42377</v>
      </c>
    </row>
    <row r="5208" spans="1:12" x14ac:dyDescent="0.2">
      <c r="A5208">
        <v>520500</v>
      </c>
      <c r="B5208" t="s">
        <v>42378</v>
      </c>
      <c r="C5208" t="s">
        <v>42379</v>
      </c>
      <c r="D5208" t="b">
        <v>1</v>
      </c>
      <c r="E5208">
        <v>520504</v>
      </c>
      <c r="F5208">
        <v>6506.3</v>
      </c>
      <c r="G5208" s="4">
        <v>46260.504166666666</v>
      </c>
      <c r="H5208" t="s">
        <v>42380</v>
      </c>
      <c r="I5208" t="s">
        <v>42381</v>
      </c>
      <c r="J5208" t="s">
        <v>42382</v>
      </c>
      <c r="K5208" t="s">
        <v>42383</v>
      </c>
      <c r="L5208" t="s">
        <v>42384</v>
      </c>
    </row>
    <row r="5209" spans="1:12" x14ac:dyDescent="0.2">
      <c r="A5209">
        <v>520600</v>
      </c>
      <c r="B5209" t="s">
        <v>42385</v>
      </c>
      <c r="C5209" t="s">
        <v>42386</v>
      </c>
      <c r="D5209" t="b">
        <v>0</v>
      </c>
      <c r="E5209">
        <v>520604</v>
      </c>
      <c r="F5209">
        <v>6507.55</v>
      </c>
      <c r="G5209" s="4">
        <v>46261.504166666666</v>
      </c>
      <c r="H5209" t="s">
        <v>42387</v>
      </c>
      <c r="I5209" t="s">
        <v>42388</v>
      </c>
      <c r="J5209" t="s">
        <v>42389</v>
      </c>
      <c r="K5209" t="s">
        <v>42390</v>
      </c>
      <c r="L5209" t="s">
        <v>42391</v>
      </c>
    </row>
    <row r="5210" spans="1:12" x14ac:dyDescent="0.2">
      <c r="A5210">
        <v>520700</v>
      </c>
      <c r="B5210" t="s">
        <v>42392</v>
      </c>
      <c r="C5210" t="s">
        <v>42393</v>
      </c>
      <c r="D5210" t="b">
        <v>1</v>
      </c>
      <c r="E5210">
        <v>520704</v>
      </c>
      <c r="F5210">
        <v>6508.8</v>
      </c>
      <c r="G5210" s="4">
        <v>46262.504166666666</v>
      </c>
      <c r="H5210" t="s">
        <v>42394</v>
      </c>
      <c r="I5210" t="s">
        <v>42395</v>
      </c>
      <c r="J5210" t="s">
        <v>42396</v>
      </c>
      <c r="K5210" t="s">
        <v>42397</v>
      </c>
      <c r="L5210" t="s">
        <v>42398</v>
      </c>
    </row>
    <row r="5211" spans="1:12" x14ac:dyDescent="0.2">
      <c r="A5211">
        <v>520800</v>
      </c>
      <c r="B5211" t="s">
        <v>42399</v>
      </c>
      <c r="C5211" t="s">
        <v>42400</v>
      </c>
      <c r="D5211" t="b">
        <v>0</v>
      </c>
      <c r="E5211">
        <v>520804</v>
      </c>
      <c r="F5211">
        <v>6510.05</v>
      </c>
      <c r="G5211" s="4">
        <v>46235.504166666666</v>
      </c>
      <c r="H5211" t="s">
        <v>42401</v>
      </c>
      <c r="I5211" t="s">
        <v>42402</v>
      </c>
      <c r="J5211" t="s">
        <v>42403</v>
      </c>
      <c r="K5211" t="s">
        <v>42404</v>
      </c>
      <c r="L5211" t="s">
        <v>42405</v>
      </c>
    </row>
    <row r="5212" spans="1:12" x14ac:dyDescent="0.2">
      <c r="A5212">
        <v>520900</v>
      </c>
      <c r="B5212" t="s">
        <v>42406</v>
      </c>
      <c r="C5212" t="s">
        <v>42407</v>
      </c>
      <c r="D5212" t="b">
        <v>1</v>
      </c>
      <c r="E5212">
        <v>520904</v>
      </c>
      <c r="F5212">
        <v>6511.3</v>
      </c>
      <c r="G5212" s="4">
        <v>46236.504166666666</v>
      </c>
      <c r="H5212" t="s">
        <v>42408</v>
      </c>
      <c r="I5212" t="s">
        <v>42409</v>
      </c>
      <c r="J5212" t="s">
        <v>42410</v>
      </c>
      <c r="K5212" t="s">
        <v>42411</v>
      </c>
      <c r="L5212" t="s">
        <v>42412</v>
      </c>
    </row>
    <row r="5213" spans="1:12" x14ac:dyDescent="0.2">
      <c r="A5213">
        <v>521000</v>
      </c>
      <c r="B5213" t="s">
        <v>42413</v>
      </c>
      <c r="C5213" t="s">
        <v>42414</v>
      </c>
      <c r="D5213" t="b">
        <v>0</v>
      </c>
      <c r="E5213">
        <v>521004</v>
      </c>
      <c r="F5213">
        <v>6512.55</v>
      </c>
      <c r="G5213" s="4">
        <v>46237.504166666666</v>
      </c>
      <c r="H5213" t="s">
        <v>42415</v>
      </c>
      <c r="I5213" t="s">
        <v>42416</v>
      </c>
      <c r="J5213" t="s">
        <v>42417</v>
      </c>
      <c r="K5213" t="s">
        <v>42418</v>
      </c>
      <c r="L5213" t="s">
        <v>42419</v>
      </c>
    </row>
    <row r="5214" spans="1:12" x14ac:dyDescent="0.2">
      <c r="A5214">
        <v>521100</v>
      </c>
      <c r="B5214" t="s">
        <v>42420</v>
      </c>
      <c r="C5214" t="s">
        <v>42421</v>
      </c>
      <c r="D5214" t="b">
        <v>1</v>
      </c>
      <c r="E5214">
        <v>521104</v>
      </c>
      <c r="F5214">
        <v>6513.8</v>
      </c>
      <c r="G5214" s="4">
        <v>46238.504166666666</v>
      </c>
      <c r="H5214" t="s">
        <v>42422</v>
      </c>
      <c r="I5214" t="s">
        <v>42423</v>
      </c>
      <c r="J5214" t="s">
        <v>42424</v>
      </c>
      <c r="K5214" t="s">
        <v>42425</v>
      </c>
      <c r="L5214" t="s">
        <v>42426</v>
      </c>
    </row>
    <row r="5215" spans="1:12" x14ac:dyDescent="0.2">
      <c r="A5215">
        <v>521200</v>
      </c>
      <c r="B5215" t="s">
        <v>42427</v>
      </c>
      <c r="C5215" t="s">
        <v>42428</v>
      </c>
      <c r="D5215" t="b">
        <v>0</v>
      </c>
      <c r="E5215">
        <v>521204</v>
      </c>
      <c r="F5215">
        <v>6515.05</v>
      </c>
      <c r="G5215" s="4">
        <v>46239.504166666666</v>
      </c>
      <c r="H5215" t="s">
        <v>42429</v>
      </c>
      <c r="I5215" t="s">
        <v>42430</v>
      </c>
      <c r="J5215" t="s">
        <v>42431</v>
      </c>
      <c r="K5215" t="s">
        <v>42432</v>
      </c>
      <c r="L5215" t="s">
        <v>42433</v>
      </c>
    </row>
    <row r="5216" spans="1:12" x14ac:dyDescent="0.2">
      <c r="A5216">
        <v>521300</v>
      </c>
      <c r="B5216" t="s">
        <v>42434</v>
      </c>
      <c r="C5216" t="s">
        <v>42435</v>
      </c>
      <c r="D5216" t="b">
        <v>1</v>
      </c>
      <c r="E5216">
        <v>521304</v>
      </c>
      <c r="F5216">
        <v>6516.3</v>
      </c>
      <c r="G5216" s="4">
        <v>46240.504166666666</v>
      </c>
      <c r="H5216" t="s">
        <v>42436</v>
      </c>
      <c r="I5216" t="s">
        <v>42437</v>
      </c>
      <c r="J5216" t="s">
        <v>42438</v>
      </c>
      <c r="K5216" t="s">
        <v>42439</v>
      </c>
      <c r="L5216" t="s">
        <v>42440</v>
      </c>
    </row>
    <row r="5217" spans="1:12" x14ac:dyDescent="0.2">
      <c r="A5217">
        <v>521400</v>
      </c>
      <c r="B5217" t="s">
        <v>42441</v>
      </c>
      <c r="C5217" t="s">
        <v>42442</v>
      </c>
      <c r="D5217" t="b">
        <v>0</v>
      </c>
      <c r="E5217">
        <v>521404</v>
      </c>
      <c r="F5217">
        <v>6517.55</v>
      </c>
      <c r="G5217" s="4">
        <v>46241.504166666666</v>
      </c>
      <c r="H5217" t="s">
        <v>42443</v>
      </c>
      <c r="I5217" t="s">
        <v>42444</v>
      </c>
      <c r="J5217" t="s">
        <v>42445</v>
      </c>
      <c r="K5217" t="s">
        <v>42446</v>
      </c>
      <c r="L5217" t="s">
        <v>42447</v>
      </c>
    </row>
    <row r="5218" spans="1:12" x14ac:dyDescent="0.2">
      <c r="A5218">
        <v>521500</v>
      </c>
      <c r="B5218" t="s">
        <v>42448</v>
      </c>
      <c r="C5218" t="s">
        <v>42449</v>
      </c>
      <c r="D5218" t="b">
        <v>1</v>
      </c>
      <c r="E5218">
        <v>521504</v>
      </c>
      <c r="F5218">
        <v>6518.8</v>
      </c>
      <c r="G5218" s="4">
        <v>46242.504166666666</v>
      </c>
      <c r="H5218" t="s">
        <v>42450</v>
      </c>
      <c r="I5218" t="s">
        <v>42451</v>
      </c>
      <c r="J5218" t="s">
        <v>42452</v>
      </c>
      <c r="K5218" t="s">
        <v>42453</v>
      </c>
      <c r="L5218" t="s">
        <v>42454</v>
      </c>
    </row>
    <row r="5219" spans="1:12" x14ac:dyDescent="0.2">
      <c r="A5219">
        <v>521600</v>
      </c>
      <c r="B5219" t="s">
        <v>42455</v>
      </c>
      <c r="C5219" t="s">
        <v>42456</v>
      </c>
      <c r="D5219" t="b">
        <v>0</v>
      </c>
      <c r="E5219">
        <v>521604</v>
      </c>
      <c r="F5219">
        <v>6520.05</v>
      </c>
      <c r="G5219" s="4">
        <v>46243.504166666666</v>
      </c>
      <c r="H5219" t="s">
        <v>42457</v>
      </c>
      <c r="I5219" t="s">
        <v>42458</v>
      </c>
      <c r="J5219" t="s">
        <v>42459</v>
      </c>
      <c r="K5219" t="s">
        <v>42460</v>
      </c>
      <c r="L5219" t="s">
        <v>42461</v>
      </c>
    </row>
    <row r="5220" spans="1:12" x14ac:dyDescent="0.2">
      <c r="A5220">
        <v>521700</v>
      </c>
      <c r="B5220" t="s">
        <v>42462</v>
      </c>
      <c r="C5220" t="s">
        <v>42463</v>
      </c>
      <c r="D5220" t="b">
        <v>1</v>
      </c>
      <c r="E5220">
        <v>521704</v>
      </c>
      <c r="F5220">
        <v>6521.3</v>
      </c>
      <c r="G5220" s="4">
        <v>46244.504166666666</v>
      </c>
      <c r="H5220" t="s">
        <v>42464</v>
      </c>
      <c r="I5220" t="s">
        <v>42465</v>
      </c>
      <c r="J5220" t="s">
        <v>42466</v>
      </c>
      <c r="K5220" t="s">
        <v>42467</v>
      </c>
      <c r="L5220" t="s">
        <v>42468</v>
      </c>
    </row>
    <row r="5221" spans="1:12" x14ac:dyDescent="0.2">
      <c r="A5221">
        <v>521800</v>
      </c>
      <c r="B5221" t="s">
        <v>42469</v>
      </c>
      <c r="C5221" t="s">
        <v>42470</v>
      </c>
      <c r="D5221" t="b">
        <v>0</v>
      </c>
      <c r="E5221">
        <v>521804</v>
      </c>
      <c r="F5221">
        <v>6522.55</v>
      </c>
      <c r="G5221" s="4">
        <v>46245.504166666666</v>
      </c>
      <c r="H5221" t="s">
        <v>42471</v>
      </c>
      <c r="I5221" t="s">
        <v>42472</v>
      </c>
      <c r="J5221" t="s">
        <v>42473</v>
      </c>
      <c r="K5221" t="s">
        <v>42474</v>
      </c>
      <c r="L5221" t="s">
        <v>42475</v>
      </c>
    </row>
    <row r="5222" spans="1:12" x14ac:dyDescent="0.2">
      <c r="A5222">
        <v>521900</v>
      </c>
      <c r="B5222" t="s">
        <v>42476</v>
      </c>
      <c r="C5222" t="s">
        <v>42477</v>
      </c>
      <c r="D5222" t="b">
        <v>1</v>
      </c>
      <c r="E5222">
        <v>521904</v>
      </c>
      <c r="F5222">
        <v>6523.8</v>
      </c>
      <c r="G5222" s="4">
        <v>46246.504166666666</v>
      </c>
      <c r="H5222" t="s">
        <v>42478</v>
      </c>
      <c r="I5222" t="s">
        <v>42479</v>
      </c>
      <c r="J5222" t="s">
        <v>42480</v>
      </c>
      <c r="K5222" t="s">
        <v>42481</v>
      </c>
      <c r="L5222" t="s">
        <v>42482</v>
      </c>
    </row>
    <row r="5223" spans="1:12" x14ac:dyDescent="0.2">
      <c r="A5223">
        <v>522000</v>
      </c>
      <c r="B5223" t="s">
        <v>42483</v>
      </c>
      <c r="C5223" t="s">
        <v>42484</v>
      </c>
      <c r="D5223" t="b">
        <v>0</v>
      </c>
      <c r="E5223">
        <v>522004</v>
      </c>
      <c r="F5223">
        <v>6525.05</v>
      </c>
      <c r="G5223" s="4">
        <v>46247.504166666666</v>
      </c>
      <c r="H5223" t="s">
        <v>42485</v>
      </c>
      <c r="I5223" t="s">
        <v>42486</v>
      </c>
      <c r="J5223" t="s">
        <v>42487</v>
      </c>
      <c r="K5223" t="s">
        <v>42488</v>
      </c>
      <c r="L5223" t="s">
        <v>42489</v>
      </c>
    </row>
    <row r="5224" spans="1:12" x14ac:dyDescent="0.2">
      <c r="A5224">
        <v>522100</v>
      </c>
      <c r="B5224" t="s">
        <v>42490</v>
      </c>
      <c r="C5224" t="s">
        <v>42491</v>
      </c>
      <c r="D5224" t="b">
        <v>1</v>
      </c>
      <c r="E5224">
        <v>522104</v>
      </c>
      <c r="F5224">
        <v>6526.3</v>
      </c>
      <c r="G5224" s="4">
        <v>46248.504166666666</v>
      </c>
      <c r="H5224" t="s">
        <v>42492</v>
      </c>
      <c r="I5224" t="s">
        <v>42493</v>
      </c>
      <c r="J5224" t="s">
        <v>42494</v>
      </c>
      <c r="K5224" t="s">
        <v>42495</v>
      </c>
      <c r="L5224" t="s">
        <v>42496</v>
      </c>
    </row>
    <row r="5225" spans="1:12" x14ac:dyDescent="0.2">
      <c r="A5225">
        <v>522200</v>
      </c>
      <c r="B5225" t="s">
        <v>42497</v>
      </c>
      <c r="C5225" t="s">
        <v>42498</v>
      </c>
      <c r="D5225" t="b">
        <v>0</v>
      </c>
      <c r="E5225">
        <v>522204</v>
      </c>
      <c r="F5225">
        <v>6527.55</v>
      </c>
      <c r="G5225" s="4">
        <v>46249.504166666666</v>
      </c>
      <c r="H5225" t="s">
        <v>42499</v>
      </c>
      <c r="I5225" t="s">
        <v>42500</v>
      </c>
      <c r="J5225" t="s">
        <v>42501</v>
      </c>
      <c r="K5225" t="s">
        <v>42502</v>
      </c>
      <c r="L5225" t="s">
        <v>42503</v>
      </c>
    </row>
    <row r="5226" spans="1:12" x14ac:dyDescent="0.2">
      <c r="A5226">
        <v>522300</v>
      </c>
      <c r="B5226" t="s">
        <v>42504</v>
      </c>
      <c r="C5226" t="s">
        <v>42505</v>
      </c>
      <c r="D5226" t="b">
        <v>1</v>
      </c>
      <c r="E5226">
        <v>522304</v>
      </c>
      <c r="F5226">
        <v>6528.8</v>
      </c>
      <c r="G5226" s="4">
        <v>46250.504166666666</v>
      </c>
      <c r="H5226" t="s">
        <v>42506</v>
      </c>
      <c r="I5226" t="s">
        <v>42507</v>
      </c>
      <c r="J5226" t="s">
        <v>42508</v>
      </c>
      <c r="K5226" t="s">
        <v>42509</v>
      </c>
      <c r="L5226" t="s">
        <v>42510</v>
      </c>
    </row>
    <row r="5227" spans="1:12" x14ac:dyDescent="0.2">
      <c r="A5227">
        <v>522400</v>
      </c>
      <c r="B5227" t="s">
        <v>42511</v>
      </c>
      <c r="C5227" t="s">
        <v>42512</v>
      </c>
      <c r="D5227" t="b">
        <v>0</v>
      </c>
      <c r="E5227">
        <v>522404</v>
      </c>
      <c r="F5227">
        <v>6530.05</v>
      </c>
      <c r="G5227" s="4">
        <v>46251.504166666666</v>
      </c>
      <c r="H5227" t="s">
        <v>42513</v>
      </c>
      <c r="I5227" t="s">
        <v>42514</v>
      </c>
      <c r="J5227" t="s">
        <v>42515</v>
      </c>
      <c r="K5227" t="s">
        <v>42516</v>
      </c>
      <c r="L5227" t="s">
        <v>42517</v>
      </c>
    </row>
    <row r="5228" spans="1:12" x14ac:dyDescent="0.2">
      <c r="A5228">
        <v>522500</v>
      </c>
      <c r="B5228" t="s">
        <v>42518</v>
      </c>
      <c r="C5228" t="s">
        <v>42519</v>
      </c>
      <c r="D5228" t="b">
        <v>1</v>
      </c>
      <c r="E5228">
        <v>522504</v>
      </c>
      <c r="F5228">
        <v>6531.3</v>
      </c>
      <c r="G5228" s="4">
        <v>46252.504166666666</v>
      </c>
      <c r="H5228" t="s">
        <v>42520</v>
      </c>
      <c r="I5228" t="s">
        <v>42521</v>
      </c>
      <c r="J5228" t="s">
        <v>42522</v>
      </c>
      <c r="K5228" t="s">
        <v>42523</v>
      </c>
      <c r="L5228" t="s">
        <v>42524</v>
      </c>
    </row>
    <row r="5229" spans="1:12" x14ac:dyDescent="0.2">
      <c r="A5229">
        <v>522600</v>
      </c>
      <c r="B5229" t="s">
        <v>42525</v>
      </c>
      <c r="C5229" t="s">
        <v>42526</v>
      </c>
      <c r="D5229" t="b">
        <v>0</v>
      </c>
      <c r="E5229">
        <v>522604</v>
      </c>
      <c r="F5229">
        <v>6532.55</v>
      </c>
      <c r="G5229" s="4">
        <v>46253.504166666666</v>
      </c>
      <c r="H5229" t="s">
        <v>42527</v>
      </c>
      <c r="I5229" t="s">
        <v>42528</v>
      </c>
      <c r="J5229" t="s">
        <v>42529</v>
      </c>
      <c r="K5229" t="s">
        <v>42530</v>
      </c>
      <c r="L5229" t="s">
        <v>42531</v>
      </c>
    </row>
    <row r="5230" spans="1:12" x14ac:dyDescent="0.2">
      <c r="A5230">
        <v>522700</v>
      </c>
      <c r="B5230" t="s">
        <v>42532</v>
      </c>
      <c r="C5230" t="s">
        <v>42533</v>
      </c>
      <c r="D5230" t="b">
        <v>1</v>
      </c>
      <c r="E5230">
        <v>522704</v>
      </c>
      <c r="F5230">
        <v>6533.8</v>
      </c>
      <c r="G5230" s="4">
        <v>46254.504166666666</v>
      </c>
      <c r="H5230" t="s">
        <v>42534</v>
      </c>
      <c r="I5230" t="s">
        <v>42535</v>
      </c>
      <c r="J5230" t="s">
        <v>42536</v>
      </c>
      <c r="K5230" t="s">
        <v>42537</v>
      </c>
      <c r="L5230" t="s">
        <v>42538</v>
      </c>
    </row>
    <row r="5231" spans="1:12" x14ac:dyDescent="0.2">
      <c r="A5231">
        <v>522800</v>
      </c>
      <c r="B5231" t="s">
        <v>42539</v>
      </c>
      <c r="C5231" t="s">
        <v>42540</v>
      </c>
      <c r="D5231" t="b">
        <v>0</v>
      </c>
      <c r="E5231">
        <v>522804</v>
      </c>
      <c r="F5231">
        <v>6535.05</v>
      </c>
      <c r="G5231" s="4">
        <v>46255.504166666666</v>
      </c>
      <c r="H5231" t="s">
        <v>42541</v>
      </c>
      <c r="I5231" t="s">
        <v>42542</v>
      </c>
      <c r="J5231" t="s">
        <v>42543</v>
      </c>
      <c r="K5231" t="s">
        <v>42544</v>
      </c>
      <c r="L5231" t="s">
        <v>42545</v>
      </c>
    </row>
    <row r="5232" spans="1:12" x14ac:dyDescent="0.2">
      <c r="A5232">
        <v>522900</v>
      </c>
      <c r="B5232" t="s">
        <v>42546</v>
      </c>
      <c r="C5232" t="s">
        <v>42547</v>
      </c>
      <c r="D5232" t="b">
        <v>1</v>
      </c>
      <c r="E5232">
        <v>522904</v>
      </c>
      <c r="F5232">
        <v>6536.3</v>
      </c>
      <c r="G5232" s="4">
        <v>46256.504166666666</v>
      </c>
      <c r="H5232" t="s">
        <v>42548</v>
      </c>
      <c r="I5232" t="s">
        <v>42549</v>
      </c>
      <c r="J5232" t="s">
        <v>42550</v>
      </c>
      <c r="K5232" t="s">
        <v>42551</v>
      </c>
      <c r="L5232" t="s">
        <v>42552</v>
      </c>
    </row>
    <row r="5233" spans="1:12" x14ac:dyDescent="0.2">
      <c r="A5233">
        <v>523000</v>
      </c>
      <c r="B5233" t="s">
        <v>42553</v>
      </c>
      <c r="C5233" t="s">
        <v>42554</v>
      </c>
      <c r="D5233" t="b">
        <v>0</v>
      </c>
      <c r="E5233">
        <v>523004</v>
      </c>
      <c r="F5233">
        <v>6537.55</v>
      </c>
      <c r="G5233" s="4">
        <v>46257.504166666666</v>
      </c>
      <c r="H5233" t="s">
        <v>42555</v>
      </c>
      <c r="I5233" t="s">
        <v>42556</v>
      </c>
      <c r="J5233" t="s">
        <v>42557</v>
      </c>
      <c r="K5233" t="s">
        <v>42558</v>
      </c>
      <c r="L5233" t="s">
        <v>42559</v>
      </c>
    </row>
    <row r="5234" spans="1:12" x14ac:dyDescent="0.2">
      <c r="A5234">
        <v>523100</v>
      </c>
      <c r="B5234" t="s">
        <v>42560</v>
      </c>
      <c r="C5234" t="s">
        <v>42561</v>
      </c>
      <c r="D5234" t="b">
        <v>1</v>
      </c>
      <c r="E5234">
        <v>523104</v>
      </c>
      <c r="F5234">
        <v>6538.8</v>
      </c>
      <c r="G5234" s="4">
        <v>46258.504166666666</v>
      </c>
      <c r="H5234" t="s">
        <v>42562</v>
      </c>
      <c r="I5234" t="s">
        <v>42563</v>
      </c>
      <c r="J5234" t="s">
        <v>42564</v>
      </c>
      <c r="K5234" t="s">
        <v>42565</v>
      </c>
      <c r="L5234" t="s">
        <v>42566</v>
      </c>
    </row>
    <row r="5235" spans="1:12" x14ac:dyDescent="0.2">
      <c r="A5235">
        <v>523200</v>
      </c>
      <c r="B5235" t="s">
        <v>42567</v>
      </c>
      <c r="C5235" t="s">
        <v>42568</v>
      </c>
      <c r="D5235" t="b">
        <v>0</v>
      </c>
      <c r="E5235">
        <v>523204</v>
      </c>
      <c r="F5235">
        <v>6540.05</v>
      </c>
      <c r="G5235" s="4">
        <v>46259.504166666666</v>
      </c>
      <c r="H5235" t="s">
        <v>42569</v>
      </c>
      <c r="I5235" t="s">
        <v>42570</v>
      </c>
      <c r="J5235" t="s">
        <v>42571</v>
      </c>
      <c r="K5235" t="s">
        <v>42572</v>
      </c>
      <c r="L5235" t="s">
        <v>42573</v>
      </c>
    </row>
    <row r="5236" spans="1:12" x14ac:dyDescent="0.2">
      <c r="A5236">
        <v>523300</v>
      </c>
      <c r="B5236" t="s">
        <v>42574</v>
      </c>
      <c r="C5236" t="s">
        <v>42575</v>
      </c>
      <c r="D5236" t="b">
        <v>1</v>
      </c>
      <c r="E5236">
        <v>523304</v>
      </c>
      <c r="F5236">
        <v>6541.3</v>
      </c>
      <c r="G5236" s="4">
        <v>46260.504166666666</v>
      </c>
      <c r="H5236" t="s">
        <v>42576</v>
      </c>
      <c r="I5236" t="s">
        <v>42577</v>
      </c>
      <c r="J5236" t="s">
        <v>42578</v>
      </c>
      <c r="K5236" t="s">
        <v>42579</v>
      </c>
      <c r="L5236" t="s">
        <v>42580</v>
      </c>
    </row>
    <row r="5237" spans="1:12" x14ac:dyDescent="0.2">
      <c r="A5237">
        <v>523400</v>
      </c>
      <c r="B5237" t="s">
        <v>42581</v>
      </c>
      <c r="C5237" t="s">
        <v>42582</v>
      </c>
      <c r="D5237" t="b">
        <v>0</v>
      </c>
      <c r="E5237">
        <v>523404</v>
      </c>
      <c r="F5237">
        <v>6542.55</v>
      </c>
      <c r="G5237" s="4">
        <v>46261.504166666666</v>
      </c>
      <c r="H5237" t="s">
        <v>42583</v>
      </c>
      <c r="I5237" t="s">
        <v>42584</v>
      </c>
      <c r="J5237" t="s">
        <v>42585</v>
      </c>
      <c r="K5237" t="s">
        <v>42586</v>
      </c>
      <c r="L5237" t="s">
        <v>42587</v>
      </c>
    </row>
    <row r="5238" spans="1:12" x14ac:dyDescent="0.2">
      <c r="A5238">
        <v>523500</v>
      </c>
      <c r="B5238" t="s">
        <v>42588</v>
      </c>
      <c r="C5238" t="s">
        <v>42589</v>
      </c>
      <c r="D5238" t="b">
        <v>1</v>
      </c>
      <c r="E5238">
        <v>523504</v>
      </c>
      <c r="F5238">
        <v>6543.8</v>
      </c>
      <c r="G5238" s="4">
        <v>46262.504166666666</v>
      </c>
      <c r="H5238" t="s">
        <v>42590</v>
      </c>
      <c r="I5238" t="s">
        <v>42591</v>
      </c>
      <c r="J5238" t="s">
        <v>42592</v>
      </c>
      <c r="K5238" t="s">
        <v>42593</v>
      </c>
      <c r="L5238" t="s">
        <v>42594</v>
      </c>
    </row>
    <row r="5239" spans="1:12" x14ac:dyDescent="0.2">
      <c r="A5239">
        <v>523600</v>
      </c>
      <c r="B5239" t="s">
        <v>42595</v>
      </c>
      <c r="C5239" t="s">
        <v>42596</v>
      </c>
      <c r="D5239" t="b">
        <v>0</v>
      </c>
      <c r="E5239">
        <v>523604</v>
      </c>
      <c r="F5239">
        <v>6545.05</v>
      </c>
      <c r="G5239" s="4">
        <v>46235.504166666666</v>
      </c>
      <c r="H5239" t="s">
        <v>42597</v>
      </c>
      <c r="I5239" t="s">
        <v>42598</v>
      </c>
      <c r="J5239" t="s">
        <v>42599</v>
      </c>
      <c r="K5239" t="s">
        <v>42600</v>
      </c>
      <c r="L5239" t="s">
        <v>42601</v>
      </c>
    </row>
    <row r="5240" spans="1:12" x14ac:dyDescent="0.2">
      <c r="A5240">
        <v>523700</v>
      </c>
      <c r="B5240" t="s">
        <v>42602</v>
      </c>
      <c r="C5240" t="s">
        <v>42603</v>
      </c>
      <c r="D5240" t="b">
        <v>1</v>
      </c>
      <c r="E5240">
        <v>523704</v>
      </c>
      <c r="F5240">
        <v>6546.3</v>
      </c>
      <c r="G5240" s="4">
        <v>46236.504166666666</v>
      </c>
      <c r="H5240" t="s">
        <v>42604</v>
      </c>
      <c r="I5240" t="s">
        <v>42605</v>
      </c>
      <c r="J5240" t="s">
        <v>42606</v>
      </c>
      <c r="K5240" t="s">
        <v>42607</v>
      </c>
      <c r="L5240" t="s">
        <v>42608</v>
      </c>
    </row>
    <row r="5241" spans="1:12" x14ac:dyDescent="0.2">
      <c r="A5241">
        <v>523800</v>
      </c>
      <c r="B5241" t="s">
        <v>42609</v>
      </c>
      <c r="C5241" t="s">
        <v>42610</v>
      </c>
      <c r="D5241" t="b">
        <v>0</v>
      </c>
      <c r="E5241">
        <v>523804</v>
      </c>
      <c r="F5241">
        <v>6547.55</v>
      </c>
      <c r="G5241" s="4">
        <v>46237.504166666666</v>
      </c>
      <c r="H5241" t="s">
        <v>42611</v>
      </c>
      <c r="I5241" t="s">
        <v>42612</v>
      </c>
      <c r="J5241" t="s">
        <v>42613</v>
      </c>
      <c r="K5241" t="s">
        <v>42614</v>
      </c>
      <c r="L5241" t="s">
        <v>42615</v>
      </c>
    </row>
    <row r="5242" spans="1:12" x14ac:dyDescent="0.2">
      <c r="A5242">
        <v>523900</v>
      </c>
      <c r="B5242" t="s">
        <v>42616</v>
      </c>
      <c r="C5242" t="s">
        <v>42617</v>
      </c>
      <c r="D5242" t="b">
        <v>1</v>
      </c>
      <c r="E5242">
        <v>523904</v>
      </c>
      <c r="F5242">
        <v>6548.8</v>
      </c>
      <c r="G5242" s="4">
        <v>46238.504166666666</v>
      </c>
      <c r="H5242" t="s">
        <v>42618</v>
      </c>
      <c r="I5242" t="s">
        <v>42619</v>
      </c>
      <c r="J5242" t="s">
        <v>42620</v>
      </c>
      <c r="K5242" t="s">
        <v>42621</v>
      </c>
      <c r="L5242" t="s">
        <v>42622</v>
      </c>
    </row>
    <row r="5243" spans="1:12" x14ac:dyDescent="0.2">
      <c r="A5243">
        <v>524000</v>
      </c>
      <c r="B5243" t="s">
        <v>42623</v>
      </c>
      <c r="C5243" t="s">
        <v>42624</v>
      </c>
      <c r="D5243" t="b">
        <v>0</v>
      </c>
      <c r="E5243">
        <v>524004</v>
      </c>
      <c r="F5243">
        <v>6550.05</v>
      </c>
      <c r="G5243" s="4">
        <v>46239.504166666666</v>
      </c>
      <c r="H5243" t="s">
        <v>42625</v>
      </c>
      <c r="I5243" t="s">
        <v>42626</v>
      </c>
      <c r="J5243" t="s">
        <v>42627</v>
      </c>
      <c r="K5243" t="s">
        <v>42628</v>
      </c>
      <c r="L5243" t="s">
        <v>42629</v>
      </c>
    </row>
    <row r="5244" spans="1:12" x14ac:dyDescent="0.2">
      <c r="A5244">
        <v>524100</v>
      </c>
      <c r="B5244" t="s">
        <v>42630</v>
      </c>
      <c r="C5244" t="s">
        <v>42631</v>
      </c>
      <c r="D5244" t="b">
        <v>1</v>
      </c>
      <c r="E5244">
        <v>524104</v>
      </c>
      <c r="F5244">
        <v>6551.3</v>
      </c>
      <c r="G5244" s="4">
        <v>46240.504166666666</v>
      </c>
      <c r="H5244" t="s">
        <v>42632</v>
      </c>
      <c r="I5244" t="s">
        <v>42633</v>
      </c>
      <c r="J5244" t="s">
        <v>42634</v>
      </c>
      <c r="K5244" t="s">
        <v>42635</v>
      </c>
      <c r="L5244" t="s">
        <v>42636</v>
      </c>
    </row>
    <row r="5245" spans="1:12" x14ac:dyDescent="0.2">
      <c r="A5245">
        <v>524200</v>
      </c>
      <c r="B5245" t="s">
        <v>42637</v>
      </c>
      <c r="C5245" t="s">
        <v>42638</v>
      </c>
      <c r="D5245" t="b">
        <v>0</v>
      </c>
      <c r="E5245">
        <v>524204</v>
      </c>
      <c r="F5245">
        <v>6552.55</v>
      </c>
      <c r="G5245" s="4">
        <v>46241.504166666666</v>
      </c>
      <c r="H5245" t="s">
        <v>42639</v>
      </c>
      <c r="I5245" t="s">
        <v>42640</v>
      </c>
      <c r="J5245" t="s">
        <v>42641</v>
      </c>
      <c r="K5245" t="s">
        <v>42642</v>
      </c>
      <c r="L5245" t="s">
        <v>42643</v>
      </c>
    </row>
    <row r="5246" spans="1:12" x14ac:dyDescent="0.2">
      <c r="A5246">
        <v>524300</v>
      </c>
      <c r="B5246" t="s">
        <v>42644</v>
      </c>
      <c r="C5246" t="s">
        <v>42645</v>
      </c>
      <c r="D5246" t="b">
        <v>1</v>
      </c>
      <c r="E5246">
        <v>524304</v>
      </c>
      <c r="F5246">
        <v>6553.8</v>
      </c>
      <c r="G5246" s="4">
        <v>46242.504166666666</v>
      </c>
      <c r="H5246" t="s">
        <v>42646</v>
      </c>
      <c r="I5246" t="s">
        <v>42647</v>
      </c>
      <c r="J5246" t="s">
        <v>42648</v>
      </c>
      <c r="K5246" t="s">
        <v>42649</v>
      </c>
      <c r="L5246" t="s">
        <v>42650</v>
      </c>
    </row>
    <row r="5247" spans="1:12" x14ac:dyDescent="0.2">
      <c r="A5247">
        <v>524400</v>
      </c>
      <c r="B5247" t="s">
        <v>42651</v>
      </c>
      <c r="C5247" t="s">
        <v>42652</v>
      </c>
      <c r="D5247" t="b">
        <v>0</v>
      </c>
      <c r="E5247">
        <v>524404</v>
      </c>
      <c r="F5247">
        <v>6555.05</v>
      </c>
      <c r="G5247" s="4">
        <v>46243.504166666666</v>
      </c>
      <c r="H5247" t="s">
        <v>42653</v>
      </c>
      <c r="I5247" t="s">
        <v>42654</v>
      </c>
      <c r="J5247" t="s">
        <v>42655</v>
      </c>
      <c r="K5247" t="s">
        <v>42656</v>
      </c>
      <c r="L5247" t="s">
        <v>42657</v>
      </c>
    </row>
    <row r="5248" spans="1:12" x14ac:dyDescent="0.2">
      <c r="A5248">
        <v>524500</v>
      </c>
      <c r="B5248" t="s">
        <v>42658</v>
      </c>
      <c r="C5248" t="s">
        <v>42659</v>
      </c>
      <c r="D5248" t="b">
        <v>1</v>
      </c>
      <c r="E5248">
        <v>524504</v>
      </c>
      <c r="F5248">
        <v>6556.3</v>
      </c>
      <c r="G5248" s="4">
        <v>46244.504166666666</v>
      </c>
      <c r="H5248" t="s">
        <v>42660</v>
      </c>
      <c r="I5248" t="s">
        <v>42661</v>
      </c>
      <c r="J5248" t="s">
        <v>42662</v>
      </c>
      <c r="K5248" t="s">
        <v>42663</v>
      </c>
      <c r="L5248" t="s">
        <v>42664</v>
      </c>
    </row>
    <row r="5249" spans="1:12" x14ac:dyDescent="0.2">
      <c r="A5249">
        <v>524600</v>
      </c>
      <c r="B5249" t="s">
        <v>42665</v>
      </c>
      <c r="C5249" t="s">
        <v>42666</v>
      </c>
      <c r="D5249" t="b">
        <v>0</v>
      </c>
      <c r="E5249">
        <v>524604</v>
      </c>
      <c r="F5249">
        <v>6557.55</v>
      </c>
      <c r="G5249" s="4">
        <v>46245.504166666666</v>
      </c>
      <c r="H5249" t="s">
        <v>42667</v>
      </c>
      <c r="I5249" t="s">
        <v>42668</v>
      </c>
      <c r="J5249" t="s">
        <v>42669</v>
      </c>
      <c r="K5249" t="s">
        <v>42670</v>
      </c>
      <c r="L5249" t="s">
        <v>42671</v>
      </c>
    </row>
    <row r="5250" spans="1:12" x14ac:dyDescent="0.2">
      <c r="A5250">
        <v>524700</v>
      </c>
      <c r="B5250" t="s">
        <v>42672</v>
      </c>
      <c r="C5250" t="s">
        <v>42673</v>
      </c>
      <c r="D5250" t="b">
        <v>1</v>
      </c>
      <c r="E5250">
        <v>524704</v>
      </c>
      <c r="F5250">
        <v>6558.8</v>
      </c>
      <c r="G5250" s="4">
        <v>46246.504166666666</v>
      </c>
      <c r="H5250" t="s">
        <v>42674</v>
      </c>
      <c r="I5250" t="s">
        <v>42675</v>
      </c>
      <c r="J5250" t="s">
        <v>42676</v>
      </c>
      <c r="K5250" t="s">
        <v>42677</v>
      </c>
      <c r="L5250" t="s">
        <v>42678</v>
      </c>
    </row>
    <row r="5251" spans="1:12" x14ac:dyDescent="0.2">
      <c r="A5251">
        <v>524800</v>
      </c>
      <c r="B5251" t="s">
        <v>42679</v>
      </c>
      <c r="C5251" t="s">
        <v>42680</v>
      </c>
      <c r="D5251" t="b">
        <v>0</v>
      </c>
      <c r="E5251">
        <v>524804</v>
      </c>
      <c r="F5251">
        <v>6560.05</v>
      </c>
      <c r="G5251" s="4">
        <v>46247.504166666666</v>
      </c>
      <c r="H5251" t="s">
        <v>42681</v>
      </c>
      <c r="I5251" t="s">
        <v>42682</v>
      </c>
      <c r="J5251" t="s">
        <v>42683</v>
      </c>
      <c r="K5251" t="s">
        <v>42684</v>
      </c>
      <c r="L5251" t="s">
        <v>42685</v>
      </c>
    </row>
    <row r="5252" spans="1:12" x14ac:dyDescent="0.2">
      <c r="A5252">
        <v>524900</v>
      </c>
      <c r="B5252" t="s">
        <v>42686</v>
      </c>
      <c r="C5252" t="s">
        <v>42687</v>
      </c>
      <c r="D5252" t="b">
        <v>1</v>
      </c>
      <c r="E5252">
        <v>524904</v>
      </c>
      <c r="F5252">
        <v>6561.3</v>
      </c>
      <c r="G5252" s="4">
        <v>46248.504166666666</v>
      </c>
      <c r="H5252" t="s">
        <v>42688</v>
      </c>
      <c r="I5252" t="s">
        <v>42689</v>
      </c>
      <c r="J5252" t="s">
        <v>42690</v>
      </c>
      <c r="K5252" t="s">
        <v>42691</v>
      </c>
      <c r="L5252" t="s">
        <v>42692</v>
      </c>
    </row>
    <row r="5253" spans="1:12" x14ac:dyDescent="0.2">
      <c r="A5253">
        <v>525000</v>
      </c>
      <c r="B5253" t="s">
        <v>42693</v>
      </c>
      <c r="C5253" t="s">
        <v>42694</v>
      </c>
      <c r="D5253" t="b">
        <v>0</v>
      </c>
      <c r="E5253">
        <v>525004</v>
      </c>
      <c r="F5253">
        <v>6562.55</v>
      </c>
      <c r="G5253" s="4">
        <v>46249.504166666666</v>
      </c>
      <c r="H5253" t="s">
        <v>42695</v>
      </c>
      <c r="I5253" t="s">
        <v>42696</v>
      </c>
      <c r="J5253" t="s">
        <v>42697</v>
      </c>
      <c r="K5253" t="s">
        <v>42698</v>
      </c>
      <c r="L5253" t="s">
        <v>42699</v>
      </c>
    </row>
    <row r="5254" spans="1:12" x14ac:dyDescent="0.2">
      <c r="A5254">
        <v>525100</v>
      </c>
      <c r="B5254" t="s">
        <v>42700</v>
      </c>
      <c r="C5254" t="s">
        <v>42701</v>
      </c>
      <c r="D5254" t="b">
        <v>1</v>
      </c>
      <c r="E5254">
        <v>525104</v>
      </c>
      <c r="F5254">
        <v>6563.8</v>
      </c>
      <c r="G5254" s="4">
        <v>46250.504166666666</v>
      </c>
      <c r="H5254" t="s">
        <v>42702</v>
      </c>
      <c r="I5254" t="s">
        <v>42703</v>
      </c>
      <c r="J5254" t="s">
        <v>42704</v>
      </c>
      <c r="K5254" t="s">
        <v>42705</v>
      </c>
      <c r="L5254" t="s">
        <v>42706</v>
      </c>
    </row>
    <row r="5255" spans="1:12" x14ac:dyDescent="0.2">
      <c r="A5255">
        <v>525200</v>
      </c>
      <c r="B5255" t="s">
        <v>42707</v>
      </c>
      <c r="C5255" t="s">
        <v>42708</v>
      </c>
      <c r="D5255" t="b">
        <v>0</v>
      </c>
      <c r="E5255">
        <v>525204</v>
      </c>
      <c r="F5255">
        <v>6565.05</v>
      </c>
      <c r="G5255" s="4">
        <v>46251.504166666666</v>
      </c>
      <c r="H5255" t="s">
        <v>42709</v>
      </c>
      <c r="I5255" t="s">
        <v>42710</v>
      </c>
      <c r="J5255" t="s">
        <v>42711</v>
      </c>
      <c r="K5255" t="s">
        <v>42712</v>
      </c>
      <c r="L5255" t="s">
        <v>42713</v>
      </c>
    </row>
    <row r="5256" spans="1:12" x14ac:dyDescent="0.2">
      <c r="A5256">
        <v>525300</v>
      </c>
      <c r="B5256" t="s">
        <v>42714</v>
      </c>
      <c r="C5256" t="s">
        <v>42715</v>
      </c>
      <c r="D5256" t="b">
        <v>1</v>
      </c>
      <c r="E5256">
        <v>525304</v>
      </c>
      <c r="F5256">
        <v>6566.3</v>
      </c>
      <c r="G5256" s="4">
        <v>46252.504166666666</v>
      </c>
      <c r="H5256" t="s">
        <v>42716</v>
      </c>
      <c r="I5256" t="s">
        <v>42717</v>
      </c>
      <c r="J5256" t="s">
        <v>42718</v>
      </c>
      <c r="K5256" t="s">
        <v>42719</v>
      </c>
      <c r="L5256" t="s">
        <v>42720</v>
      </c>
    </row>
    <row r="5257" spans="1:12" x14ac:dyDescent="0.2">
      <c r="A5257">
        <v>525400</v>
      </c>
      <c r="B5257" t="s">
        <v>42721</v>
      </c>
      <c r="C5257" t="s">
        <v>42722</v>
      </c>
      <c r="D5257" t="b">
        <v>0</v>
      </c>
      <c r="E5257">
        <v>525404</v>
      </c>
      <c r="F5257">
        <v>6567.55</v>
      </c>
      <c r="G5257" s="4">
        <v>46253.504166666666</v>
      </c>
      <c r="H5257" t="s">
        <v>42723</v>
      </c>
      <c r="I5257" t="s">
        <v>42724</v>
      </c>
      <c r="J5257" t="s">
        <v>42725</v>
      </c>
      <c r="K5257" t="s">
        <v>42726</v>
      </c>
      <c r="L5257" t="s">
        <v>42727</v>
      </c>
    </row>
    <row r="5258" spans="1:12" x14ac:dyDescent="0.2">
      <c r="A5258">
        <v>525500</v>
      </c>
      <c r="B5258" t="s">
        <v>42728</v>
      </c>
      <c r="C5258" t="s">
        <v>42729</v>
      </c>
      <c r="D5258" t="b">
        <v>1</v>
      </c>
      <c r="E5258">
        <v>525504</v>
      </c>
      <c r="F5258">
        <v>6568.8</v>
      </c>
      <c r="G5258" s="4">
        <v>46254.504166666666</v>
      </c>
      <c r="H5258" t="s">
        <v>42730</v>
      </c>
      <c r="I5258" t="s">
        <v>42731</v>
      </c>
      <c r="J5258" t="s">
        <v>42732</v>
      </c>
      <c r="K5258" t="s">
        <v>42733</v>
      </c>
      <c r="L5258" t="s">
        <v>42734</v>
      </c>
    </row>
    <row r="5259" spans="1:12" x14ac:dyDescent="0.2">
      <c r="A5259">
        <v>525600</v>
      </c>
      <c r="B5259" t="s">
        <v>42735</v>
      </c>
      <c r="C5259" t="s">
        <v>42736</v>
      </c>
      <c r="D5259" t="b">
        <v>0</v>
      </c>
      <c r="E5259">
        <v>525604</v>
      </c>
      <c r="F5259">
        <v>6570.05</v>
      </c>
      <c r="G5259" s="4">
        <v>46255.504166666666</v>
      </c>
      <c r="H5259" t="s">
        <v>42737</v>
      </c>
      <c r="I5259" t="s">
        <v>42738</v>
      </c>
      <c r="J5259" t="s">
        <v>42739</v>
      </c>
      <c r="K5259" t="s">
        <v>42740</v>
      </c>
      <c r="L5259" t="s">
        <v>42741</v>
      </c>
    </row>
    <row r="5260" spans="1:12" x14ac:dyDescent="0.2">
      <c r="A5260">
        <v>525700</v>
      </c>
      <c r="B5260" t="s">
        <v>42742</v>
      </c>
      <c r="C5260" t="s">
        <v>42743</v>
      </c>
      <c r="D5260" t="b">
        <v>1</v>
      </c>
      <c r="E5260">
        <v>525704</v>
      </c>
      <c r="F5260">
        <v>6571.3</v>
      </c>
      <c r="G5260" s="4">
        <v>46256.504166666666</v>
      </c>
      <c r="H5260" t="s">
        <v>42744</v>
      </c>
      <c r="I5260" t="s">
        <v>42745</v>
      </c>
      <c r="J5260" t="s">
        <v>42746</v>
      </c>
      <c r="K5260" t="s">
        <v>42747</v>
      </c>
      <c r="L5260" t="s">
        <v>42748</v>
      </c>
    </row>
    <row r="5261" spans="1:12" x14ac:dyDescent="0.2">
      <c r="A5261">
        <v>525800</v>
      </c>
      <c r="B5261" t="s">
        <v>42749</v>
      </c>
      <c r="C5261" t="s">
        <v>42750</v>
      </c>
      <c r="D5261" t="b">
        <v>0</v>
      </c>
      <c r="E5261">
        <v>525804</v>
      </c>
      <c r="F5261">
        <v>6572.55</v>
      </c>
      <c r="G5261" s="4">
        <v>46257.504166666666</v>
      </c>
      <c r="H5261" t="s">
        <v>42751</v>
      </c>
      <c r="I5261" t="s">
        <v>42752</v>
      </c>
      <c r="J5261" t="s">
        <v>42753</v>
      </c>
      <c r="K5261" t="s">
        <v>42754</v>
      </c>
      <c r="L5261" t="s">
        <v>42755</v>
      </c>
    </row>
    <row r="5262" spans="1:12" x14ac:dyDescent="0.2">
      <c r="A5262">
        <v>525900</v>
      </c>
      <c r="B5262" t="s">
        <v>42756</v>
      </c>
      <c r="C5262" t="s">
        <v>42757</v>
      </c>
      <c r="D5262" t="b">
        <v>1</v>
      </c>
      <c r="E5262">
        <v>525904</v>
      </c>
      <c r="F5262">
        <v>6573.8</v>
      </c>
      <c r="G5262" s="4">
        <v>46258.504166666666</v>
      </c>
      <c r="H5262" t="s">
        <v>42758</v>
      </c>
      <c r="I5262" t="s">
        <v>42759</v>
      </c>
      <c r="J5262" t="s">
        <v>42760</v>
      </c>
      <c r="K5262" t="s">
        <v>42761</v>
      </c>
      <c r="L5262" t="s">
        <v>42762</v>
      </c>
    </row>
    <row r="5263" spans="1:12" x14ac:dyDescent="0.2">
      <c r="A5263">
        <v>526000</v>
      </c>
      <c r="B5263" t="s">
        <v>42763</v>
      </c>
      <c r="C5263" t="s">
        <v>42764</v>
      </c>
      <c r="D5263" t="b">
        <v>0</v>
      </c>
      <c r="E5263">
        <v>526004</v>
      </c>
      <c r="F5263">
        <v>6575.05</v>
      </c>
      <c r="G5263" s="4">
        <v>46259.504166666666</v>
      </c>
      <c r="H5263" t="s">
        <v>42765</v>
      </c>
      <c r="I5263" t="s">
        <v>42766</v>
      </c>
      <c r="J5263" t="s">
        <v>42767</v>
      </c>
      <c r="K5263" t="s">
        <v>42768</v>
      </c>
      <c r="L5263" t="s">
        <v>42769</v>
      </c>
    </row>
    <row r="5264" spans="1:12" x14ac:dyDescent="0.2">
      <c r="A5264">
        <v>526100</v>
      </c>
      <c r="B5264" t="s">
        <v>42770</v>
      </c>
      <c r="C5264" t="s">
        <v>42771</v>
      </c>
      <c r="D5264" t="b">
        <v>1</v>
      </c>
      <c r="E5264">
        <v>526104</v>
      </c>
      <c r="F5264">
        <v>6576.3</v>
      </c>
      <c r="G5264" s="4">
        <v>46260.504166666666</v>
      </c>
      <c r="H5264" t="s">
        <v>42772</v>
      </c>
      <c r="I5264" t="s">
        <v>42773</v>
      </c>
      <c r="J5264" t="s">
        <v>42774</v>
      </c>
      <c r="K5264" t="s">
        <v>42775</v>
      </c>
      <c r="L5264" t="s">
        <v>42776</v>
      </c>
    </row>
    <row r="5265" spans="1:12" x14ac:dyDescent="0.2">
      <c r="A5265">
        <v>526200</v>
      </c>
      <c r="B5265" t="s">
        <v>42777</v>
      </c>
      <c r="C5265" t="s">
        <v>42778</v>
      </c>
      <c r="D5265" t="b">
        <v>0</v>
      </c>
      <c r="E5265">
        <v>526204</v>
      </c>
      <c r="F5265">
        <v>6577.55</v>
      </c>
      <c r="G5265" s="4">
        <v>46261.504166666666</v>
      </c>
      <c r="H5265" t="s">
        <v>42779</v>
      </c>
      <c r="I5265" t="s">
        <v>42780</v>
      </c>
      <c r="J5265" t="s">
        <v>42781</v>
      </c>
      <c r="K5265" t="s">
        <v>42782</v>
      </c>
      <c r="L5265" t="s">
        <v>42783</v>
      </c>
    </row>
    <row r="5266" spans="1:12" x14ac:dyDescent="0.2">
      <c r="A5266">
        <v>526300</v>
      </c>
      <c r="B5266" t="s">
        <v>42784</v>
      </c>
      <c r="C5266" t="s">
        <v>42785</v>
      </c>
      <c r="D5266" t="b">
        <v>1</v>
      </c>
      <c r="E5266">
        <v>526304</v>
      </c>
      <c r="F5266">
        <v>6578.8</v>
      </c>
      <c r="G5266" s="4">
        <v>46262.504166666666</v>
      </c>
      <c r="H5266" t="s">
        <v>42786</v>
      </c>
      <c r="I5266" t="s">
        <v>42787</v>
      </c>
      <c r="J5266" t="s">
        <v>42788</v>
      </c>
      <c r="K5266" t="s">
        <v>42789</v>
      </c>
      <c r="L5266" t="s">
        <v>42790</v>
      </c>
    </row>
    <row r="5267" spans="1:12" x14ac:dyDescent="0.2">
      <c r="A5267">
        <v>526400</v>
      </c>
      <c r="B5267" t="s">
        <v>42791</v>
      </c>
      <c r="C5267" t="s">
        <v>42792</v>
      </c>
      <c r="D5267" t="b">
        <v>0</v>
      </c>
      <c r="E5267">
        <v>526404</v>
      </c>
      <c r="F5267">
        <v>6580.05</v>
      </c>
      <c r="G5267" s="4">
        <v>46235.504166666666</v>
      </c>
      <c r="H5267" t="s">
        <v>42793</v>
      </c>
      <c r="I5267" t="s">
        <v>42794</v>
      </c>
      <c r="J5267" t="s">
        <v>42795</v>
      </c>
      <c r="K5267" t="s">
        <v>42796</v>
      </c>
      <c r="L5267" t="s">
        <v>42797</v>
      </c>
    </row>
    <row r="5268" spans="1:12" x14ac:dyDescent="0.2">
      <c r="A5268">
        <v>526500</v>
      </c>
      <c r="B5268" t="s">
        <v>42798</v>
      </c>
      <c r="C5268" t="s">
        <v>42799</v>
      </c>
      <c r="D5268" t="b">
        <v>1</v>
      </c>
      <c r="E5268">
        <v>526504</v>
      </c>
      <c r="F5268">
        <v>6581.3</v>
      </c>
      <c r="G5268" s="4">
        <v>46236.504166666666</v>
      </c>
      <c r="H5268" t="s">
        <v>42800</v>
      </c>
      <c r="I5268" t="s">
        <v>42801</v>
      </c>
      <c r="J5268" t="s">
        <v>42802</v>
      </c>
      <c r="K5268" t="s">
        <v>42803</v>
      </c>
      <c r="L5268" t="s">
        <v>42804</v>
      </c>
    </row>
    <row r="5269" spans="1:12" x14ac:dyDescent="0.2">
      <c r="A5269">
        <v>526600</v>
      </c>
      <c r="B5269" t="s">
        <v>42805</v>
      </c>
      <c r="C5269" t="s">
        <v>42806</v>
      </c>
      <c r="D5269" t="b">
        <v>0</v>
      </c>
      <c r="E5269">
        <v>526604</v>
      </c>
      <c r="F5269">
        <v>6582.55</v>
      </c>
      <c r="G5269" s="4">
        <v>46237.504166666666</v>
      </c>
      <c r="H5269" t="s">
        <v>42807</v>
      </c>
      <c r="I5269" t="s">
        <v>42808</v>
      </c>
      <c r="J5269" t="s">
        <v>42809</v>
      </c>
      <c r="K5269" t="s">
        <v>42810</v>
      </c>
      <c r="L5269" t="s">
        <v>42811</v>
      </c>
    </row>
    <row r="5270" spans="1:12" x14ac:dyDescent="0.2">
      <c r="A5270">
        <v>526700</v>
      </c>
      <c r="B5270" t="s">
        <v>42812</v>
      </c>
      <c r="C5270" t="s">
        <v>42813</v>
      </c>
      <c r="D5270" t="b">
        <v>1</v>
      </c>
      <c r="E5270">
        <v>526704</v>
      </c>
      <c r="F5270">
        <v>6583.8</v>
      </c>
      <c r="G5270" s="4">
        <v>46238.504166666666</v>
      </c>
      <c r="H5270" t="s">
        <v>42814</v>
      </c>
      <c r="I5270" t="s">
        <v>42815</v>
      </c>
      <c r="J5270" t="s">
        <v>42816</v>
      </c>
      <c r="K5270" t="s">
        <v>42817</v>
      </c>
      <c r="L5270" t="s">
        <v>42818</v>
      </c>
    </row>
    <row r="5271" spans="1:12" x14ac:dyDescent="0.2">
      <c r="A5271">
        <v>526800</v>
      </c>
      <c r="B5271" t="s">
        <v>42819</v>
      </c>
      <c r="C5271" t="s">
        <v>42820</v>
      </c>
      <c r="D5271" t="b">
        <v>0</v>
      </c>
      <c r="E5271">
        <v>526804</v>
      </c>
      <c r="F5271">
        <v>6585.05</v>
      </c>
      <c r="G5271" s="4">
        <v>46239.504166666666</v>
      </c>
      <c r="H5271" t="s">
        <v>42821</v>
      </c>
      <c r="I5271" t="s">
        <v>42822</v>
      </c>
      <c r="J5271" t="s">
        <v>42823</v>
      </c>
      <c r="K5271" t="s">
        <v>42824</v>
      </c>
      <c r="L5271" t="s">
        <v>42825</v>
      </c>
    </row>
    <row r="5272" spans="1:12" x14ac:dyDescent="0.2">
      <c r="A5272">
        <v>526900</v>
      </c>
      <c r="B5272" t="s">
        <v>42826</v>
      </c>
      <c r="C5272" t="s">
        <v>42827</v>
      </c>
      <c r="D5272" t="b">
        <v>1</v>
      </c>
      <c r="E5272">
        <v>526904</v>
      </c>
      <c r="F5272">
        <v>6586.3</v>
      </c>
      <c r="G5272" s="4">
        <v>46240.504166666666</v>
      </c>
      <c r="H5272" t="s">
        <v>42828</v>
      </c>
      <c r="I5272" t="s">
        <v>42829</v>
      </c>
      <c r="J5272" t="s">
        <v>42830</v>
      </c>
      <c r="K5272" t="s">
        <v>42831</v>
      </c>
      <c r="L5272" t="s">
        <v>42832</v>
      </c>
    </row>
    <row r="5273" spans="1:12" x14ac:dyDescent="0.2">
      <c r="A5273">
        <v>527000</v>
      </c>
      <c r="B5273" t="s">
        <v>42833</v>
      </c>
      <c r="C5273" t="s">
        <v>42834</v>
      </c>
      <c r="D5273" t="b">
        <v>0</v>
      </c>
      <c r="E5273">
        <v>527004</v>
      </c>
      <c r="F5273">
        <v>6587.55</v>
      </c>
      <c r="G5273" s="4">
        <v>46241.504166666666</v>
      </c>
      <c r="H5273" t="s">
        <v>42835</v>
      </c>
      <c r="I5273" t="s">
        <v>42836</v>
      </c>
      <c r="J5273" t="s">
        <v>42837</v>
      </c>
      <c r="K5273" t="s">
        <v>42838</v>
      </c>
      <c r="L5273" t="s">
        <v>42839</v>
      </c>
    </row>
    <row r="5274" spans="1:12" x14ac:dyDescent="0.2">
      <c r="A5274">
        <v>527100</v>
      </c>
      <c r="B5274" t="s">
        <v>42840</v>
      </c>
      <c r="C5274" t="s">
        <v>42841</v>
      </c>
      <c r="D5274" t="b">
        <v>1</v>
      </c>
      <c r="E5274">
        <v>527104</v>
      </c>
      <c r="F5274">
        <v>6588.8</v>
      </c>
      <c r="G5274" s="4">
        <v>46242.504166666666</v>
      </c>
      <c r="H5274" t="s">
        <v>42842</v>
      </c>
      <c r="I5274" t="s">
        <v>42843</v>
      </c>
      <c r="J5274" t="s">
        <v>42844</v>
      </c>
      <c r="K5274" t="s">
        <v>42845</v>
      </c>
      <c r="L5274" t="s">
        <v>42846</v>
      </c>
    </row>
    <row r="5275" spans="1:12" x14ac:dyDescent="0.2">
      <c r="A5275">
        <v>527200</v>
      </c>
      <c r="B5275" t="s">
        <v>42847</v>
      </c>
      <c r="C5275" t="s">
        <v>42848</v>
      </c>
      <c r="D5275" t="b">
        <v>0</v>
      </c>
      <c r="E5275">
        <v>527204</v>
      </c>
      <c r="F5275">
        <v>6590.05</v>
      </c>
      <c r="G5275" s="4">
        <v>46243.504166666666</v>
      </c>
      <c r="H5275" t="s">
        <v>42849</v>
      </c>
      <c r="I5275" t="s">
        <v>42850</v>
      </c>
      <c r="J5275" t="s">
        <v>42851</v>
      </c>
      <c r="K5275" t="s">
        <v>42852</v>
      </c>
      <c r="L5275" t="s">
        <v>42853</v>
      </c>
    </row>
    <row r="5276" spans="1:12" x14ac:dyDescent="0.2">
      <c r="A5276">
        <v>527300</v>
      </c>
      <c r="B5276" t="s">
        <v>42854</v>
      </c>
      <c r="C5276" t="s">
        <v>42855</v>
      </c>
      <c r="D5276" t="b">
        <v>1</v>
      </c>
      <c r="E5276">
        <v>527304</v>
      </c>
      <c r="F5276">
        <v>6591.3</v>
      </c>
      <c r="G5276" s="4">
        <v>46244.504166666666</v>
      </c>
      <c r="H5276" t="s">
        <v>42856</v>
      </c>
      <c r="I5276" t="s">
        <v>42857</v>
      </c>
      <c r="J5276" t="s">
        <v>42858</v>
      </c>
      <c r="K5276" t="s">
        <v>42859</v>
      </c>
      <c r="L5276" t="s">
        <v>42860</v>
      </c>
    </row>
    <row r="5277" spans="1:12" x14ac:dyDescent="0.2">
      <c r="A5277">
        <v>527400</v>
      </c>
      <c r="B5277" t="s">
        <v>42861</v>
      </c>
      <c r="C5277" t="s">
        <v>42862</v>
      </c>
      <c r="D5277" t="b">
        <v>0</v>
      </c>
      <c r="E5277">
        <v>527404</v>
      </c>
      <c r="F5277">
        <v>6592.55</v>
      </c>
      <c r="G5277" s="4">
        <v>46245.504166666666</v>
      </c>
      <c r="H5277" t="s">
        <v>42863</v>
      </c>
      <c r="I5277" t="s">
        <v>42864</v>
      </c>
      <c r="J5277" t="s">
        <v>42865</v>
      </c>
      <c r="K5277" t="s">
        <v>42866</v>
      </c>
      <c r="L5277" t="s">
        <v>42867</v>
      </c>
    </row>
    <row r="5278" spans="1:12" x14ac:dyDescent="0.2">
      <c r="A5278">
        <v>527500</v>
      </c>
      <c r="B5278" t="s">
        <v>42868</v>
      </c>
      <c r="C5278" t="s">
        <v>42869</v>
      </c>
      <c r="D5278" t="b">
        <v>1</v>
      </c>
      <c r="E5278">
        <v>527504</v>
      </c>
      <c r="F5278">
        <v>6593.8</v>
      </c>
      <c r="G5278" s="4">
        <v>46246.504166666666</v>
      </c>
      <c r="H5278" t="s">
        <v>42870</v>
      </c>
      <c r="I5278" t="s">
        <v>42871</v>
      </c>
      <c r="J5278" t="s">
        <v>42872</v>
      </c>
      <c r="K5278" t="s">
        <v>42873</v>
      </c>
      <c r="L5278" t="s">
        <v>42874</v>
      </c>
    </row>
    <row r="5279" spans="1:12" x14ac:dyDescent="0.2">
      <c r="A5279">
        <v>527600</v>
      </c>
      <c r="B5279" t="s">
        <v>42875</v>
      </c>
      <c r="C5279" t="s">
        <v>42876</v>
      </c>
      <c r="D5279" t="b">
        <v>0</v>
      </c>
      <c r="E5279">
        <v>527604</v>
      </c>
      <c r="F5279">
        <v>6595.05</v>
      </c>
      <c r="G5279" s="4">
        <v>46247.504166666666</v>
      </c>
      <c r="H5279" t="s">
        <v>42877</v>
      </c>
      <c r="I5279" t="s">
        <v>42878</v>
      </c>
      <c r="J5279" t="s">
        <v>42879</v>
      </c>
      <c r="K5279" t="s">
        <v>42880</v>
      </c>
      <c r="L5279" t="s">
        <v>42881</v>
      </c>
    </row>
    <row r="5280" spans="1:12" x14ac:dyDescent="0.2">
      <c r="A5280">
        <v>527700</v>
      </c>
      <c r="B5280" t="s">
        <v>42882</v>
      </c>
      <c r="C5280" t="s">
        <v>42883</v>
      </c>
      <c r="D5280" t="b">
        <v>1</v>
      </c>
      <c r="E5280">
        <v>527704</v>
      </c>
      <c r="F5280">
        <v>6596.3</v>
      </c>
      <c r="G5280" s="4">
        <v>46248.504166666666</v>
      </c>
      <c r="H5280" t="s">
        <v>42884</v>
      </c>
      <c r="I5280" t="s">
        <v>42885</v>
      </c>
      <c r="J5280" t="s">
        <v>42886</v>
      </c>
      <c r="K5280" t="s">
        <v>42887</v>
      </c>
      <c r="L5280" t="s">
        <v>42888</v>
      </c>
    </row>
    <row r="5281" spans="1:12" x14ac:dyDescent="0.2">
      <c r="A5281">
        <v>527800</v>
      </c>
      <c r="B5281" t="s">
        <v>42889</v>
      </c>
      <c r="C5281" t="s">
        <v>42890</v>
      </c>
      <c r="D5281" t="b">
        <v>0</v>
      </c>
      <c r="E5281">
        <v>527804</v>
      </c>
      <c r="F5281">
        <v>6597.55</v>
      </c>
      <c r="G5281" s="4">
        <v>46249.504166666666</v>
      </c>
      <c r="H5281" t="s">
        <v>42891</v>
      </c>
      <c r="I5281" t="s">
        <v>42892</v>
      </c>
      <c r="J5281" t="s">
        <v>42893</v>
      </c>
      <c r="K5281" t="s">
        <v>42894</v>
      </c>
      <c r="L5281" t="s">
        <v>42895</v>
      </c>
    </row>
    <row r="5282" spans="1:12" x14ac:dyDescent="0.2">
      <c r="A5282">
        <v>527900</v>
      </c>
      <c r="B5282" t="s">
        <v>42896</v>
      </c>
      <c r="C5282" t="s">
        <v>42897</v>
      </c>
      <c r="D5282" t="b">
        <v>1</v>
      </c>
      <c r="E5282">
        <v>527904</v>
      </c>
      <c r="F5282">
        <v>6598.8</v>
      </c>
      <c r="G5282" s="4">
        <v>46250.504166666666</v>
      </c>
      <c r="H5282" t="s">
        <v>42898</v>
      </c>
      <c r="I5282" t="s">
        <v>42899</v>
      </c>
      <c r="J5282" t="s">
        <v>42900</v>
      </c>
      <c r="K5282" t="s">
        <v>42901</v>
      </c>
      <c r="L5282" t="s">
        <v>42902</v>
      </c>
    </row>
    <row r="5283" spans="1:12" x14ac:dyDescent="0.2">
      <c r="A5283">
        <v>528000</v>
      </c>
      <c r="B5283" t="s">
        <v>42903</v>
      </c>
      <c r="C5283" t="s">
        <v>42904</v>
      </c>
      <c r="D5283" t="b">
        <v>0</v>
      </c>
      <c r="E5283">
        <v>528004</v>
      </c>
      <c r="F5283">
        <v>6600.05</v>
      </c>
      <c r="G5283" s="4">
        <v>46251.504166666666</v>
      </c>
      <c r="H5283" t="s">
        <v>42905</v>
      </c>
      <c r="I5283" t="s">
        <v>42906</v>
      </c>
      <c r="J5283" t="s">
        <v>42907</v>
      </c>
      <c r="K5283" t="s">
        <v>42908</v>
      </c>
      <c r="L5283" t="s">
        <v>42909</v>
      </c>
    </row>
    <row r="5284" spans="1:12" x14ac:dyDescent="0.2">
      <c r="A5284">
        <v>528100</v>
      </c>
      <c r="B5284" t="s">
        <v>42910</v>
      </c>
      <c r="C5284" t="s">
        <v>42911</v>
      </c>
      <c r="D5284" t="b">
        <v>1</v>
      </c>
      <c r="E5284">
        <v>528104</v>
      </c>
      <c r="F5284">
        <v>6601.3</v>
      </c>
      <c r="G5284" s="4">
        <v>46252.504166666666</v>
      </c>
      <c r="H5284" t="s">
        <v>42912</v>
      </c>
      <c r="I5284" t="s">
        <v>42913</v>
      </c>
      <c r="J5284" t="s">
        <v>42914</v>
      </c>
      <c r="K5284" t="s">
        <v>42915</v>
      </c>
      <c r="L5284" t="s">
        <v>42916</v>
      </c>
    </row>
    <row r="5285" spans="1:12" x14ac:dyDescent="0.2">
      <c r="A5285">
        <v>528200</v>
      </c>
      <c r="B5285" t="s">
        <v>42917</v>
      </c>
      <c r="C5285" t="s">
        <v>42918</v>
      </c>
      <c r="D5285" t="b">
        <v>0</v>
      </c>
      <c r="E5285">
        <v>528204</v>
      </c>
      <c r="F5285">
        <v>6602.55</v>
      </c>
      <c r="G5285" s="4">
        <v>46253.504166666666</v>
      </c>
      <c r="H5285" t="s">
        <v>42919</v>
      </c>
      <c r="I5285" t="s">
        <v>42920</v>
      </c>
      <c r="J5285" t="s">
        <v>42921</v>
      </c>
      <c r="K5285" t="s">
        <v>42922</v>
      </c>
      <c r="L5285" t="s">
        <v>42923</v>
      </c>
    </row>
    <row r="5286" spans="1:12" x14ac:dyDescent="0.2">
      <c r="A5286">
        <v>528300</v>
      </c>
      <c r="B5286" t="s">
        <v>42924</v>
      </c>
      <c r="C5286" t="s">
        <v>42925</v>
      </c>
      <c r="D5286" t="b">
        <v>1</v>
      </c>
      <c r="E5286">
        <v>528304</v>
      </c>
      <c r="F5286">
        <v>6603.8</v>
      </c>
      <c r="G5286" s="4">
        <v>46254.504166666666</v>
      </c>
      <c r="H5286" t="s">
        <v>42926</v>
      </c>
      <c r="I5286" t="s">
        <v>42927</v>
      </c>
      <c r="J5286" t="s">
        <v>42928</v>
      </c>
      <c r="K5286" t="s">
        <v>42929</v>
      </c>
      <c r="L5286" t="s">
        <v>42930</v>
      </c>
    </row>
    <row r="5287" spans="1:12" x14ac:dyDescent="0.2">
      <c r="A5287">
        <v>528400</v>
      </c>
      <c r="B5287" t="s">
        <v>42931</v>
      </c>
      <c r="C5287" t="s">
        <v>42932</v>
      </c>
      <c r="D5287" t="b">
        <v>0</v>
      </c>
      <c r="E5287">
        <v>528404</v>
      </c>
      <c r="F5287">
        <v>6605.05</v>
      </c>
      <c r="G5287" s="4">
        <v>46255.504166666666</v>
      </c>
      <c r="H5287" t="s">
        <v>42933</v>
      </c>
      <c r="I5287" t="s">
        <v>42934</v>
      </c>
      <c r="J5287" t="s">
        <v>42935</v>
      </c>
      <c r="K5287" t="s">
        <v>42936</v>
      </c>
      <c r="L5287" t="s">
        <v>42937</v>
      </c>
    </row>
    <row r="5288" spans="1:12" x14ac:dyDescent="0.2">
      <c r="A5288">
        <v>528500</v>
      </c>
      <c r="B5288" t="s">
        <v>42938</v>
      </c>
      <c r="C5288" t="s">
        <v>42939</v>
      </c>
      <c r="D5288" t="b">
        <v>1</v>
      </c>
      <c r="E5288">
        <v>528504</v>
      </c>
      <c r="F5288">
        <v>6606.3</v>
      </c>
      <c r="G5288" s="4">
        <v>46256.504166666666</v>
      </c>
      <c r="H5288" t="s">
        <v>42940</v>
      </c>
      <c r="I5288" t="s">
        <v>42941</v>
      </c>
      <c r="J5288" t="s">
        <v>42942</v>
      </c>
      <c r="K5288" t="s">
        <v>42943</v>
      </c>
      <c r="L5288" t="s">
        <v>42944</v>
      </c>
    </row>
    <row r="5289" spans="1:12" x14ac:dyDescent="0.2">
      <c r="A5289">
        <v>528600</v>
      </c>
      <c r="B5289" t="s">
        <v>42945</v>
      </c>
      <c r="C5289" t="s">
        <v>42946</v>
      </c>
      <c r="D5289" t="b">
        <v>0</v>
      </c>
      <c r="E5289">
        <v>528604</v>
      </c>
      <c r="F5289">
        <v>6607.55</v>
      </c>
      <c r="G5289" s="4">
        <v>46257.504166666666</v>
      </c>
      <c r="H5289" t="s">
        <v>42947</v>
      </c>
      <c r="I5289" t="s">
        <v>42948</v>
      </c>
      <c r="J5289" t="s">
        <v>42949</v>
      </c>
      <c r="K5289" t="s">
        <v>42950</v>
      </c>
      <c r="L5289" t="s">
        <v>42951</v>
      </c>
    </row>
    <row r="5290" spans="1:12" x14ac:dyDescent="0.2">
      <c r="A5290">
        <v>528700</v>
      </c>
      <c r="B5290" t="s">
        <v>42952</v>
      </c>
      <c r="C5290" t="s">
        <v>42953</v>
      </c>
      <c r="D5290" t="b">
        <v>1</v>
      </c>
      <c r="E5290">
        <v>528704</v>
      </c>
      <c r="F5290">
        <v>6608.8</v>
      </c>
      <c r="G5290" s="4">
        <v>46258.504166666666</v>
      </c>
      <c r="H5290" t="s">
        <v>42954</v>
      </c>
      <c r="I5290" t="s">
        <v>42955</v>
      </c>
      <c r="J5290" t="s">
        <v>42956</v>
      </c>
      <c r="K5290" t="s">
        <v>42957</v>
      </c>
      <c r="L5290" t="s">
        <v>42958</v>
      </c>
    </row>
    <row r="5291" spans="1:12" x14ac:dyDescent="0.2">
      <c r="A5291">
        <v>528800</v>
      </c>
      <c r="B5291" t="s">
        <v>42959</v>
      </c>
      <c r="C5291" t="s">
        <v>42960</v>
      </c>
      <c r="D5291" t="b">
        <v>0</v>
      </c>
      <c r="E5291">
        <v>528804</v>
      </c>
      <c r="F5291">
        <v>6610.05</v>
      </c>
      <c r="G5291" s="4">
        <v>46259.504166666666</v>
      </c>
      <c r="H5291" t="s">
        <v>42961</v>
      </c>
      <c r="I5291" t="s">
        <v>42962</v>
      </c>
      <c r="J5291" t="s">
        <v>42963</v>
      </c>
      <c r="K5291" t="s">
        <v>42964</v>
      </c>
      <c r="L5291" t="s">
        <v>42965</v>
      </c>
    </row>
    <row r="5292" spans="1:12" x14ac:dyDescent="0.2">
      <c r="A5292">
        <v>528900</v>
      </c>
      <c r="B5292" t="s">
        <v>42966</v>
      </c>
      <c r="C5292" t="s">
        <v>42967</v>
      </c>
      <c r="D5292" t="b">
        <v>1</v>
      </c>
      <c r="E5292">
        <v>528904</v>
      </c>
      <c r="F5292">
        <v>6611.3</v>
      </c>
      <c r="G5292" s="4">
        <v>46260.504166666666</v>
      </c>
      <c r="H5292" t="s">
        <v>42968</v>
      </c>
      <c r="I5292" t="s">
        <v>42969</v>
      </c>
      <c r="J5292" t="s">
        <v>42970</v>
      </c>
      <c r="K5292" t="s">
        <v>42971</v>
      </c>
      <c r="L5292" t="s">
        <v>42972</v>
      </c>
    </row>
    <row r="5293" spans="1:12" x14ac:dyDescent="0.2">
      <c r="A5293">
        <v>529000</v>
      </c>
      <c r="B5293" t="s">
        <v>42973</v>
      </c>
      <c r="C5293" t="s">
        <v>42974</v>
      </c>
      <c r="D5293" t="b">
        <v>0</v>
      </c>
      <c r="E5293">
        <v>529004</v>
      </c>
      <c r="F5293">
        <v>6612.55</v>
      </c>
      <c r="G5293" s="4">
        <v>46261.504166666666</v>
      </c>
      <c r="H5293" t="s">
        <v>42975</v>
      </c>
      <c r="I5293" t="s">
        <v>42976</v>
      </c>
      <c r="J5293" t="s">
        <v>42977</v>
      </c>
      <c r="K5293" t="s">
        <v>42978</v>
      </c>
      <c r="L5293" t="s">
        <v>42979</v>
      </c>
    </row>
    <row r="5294" spans="1:12" x14ac:dyDescent="0.2">
      <c r="A5294">
        <v>529100</v>
      </c>
      <c r="B5294" t="s">
        <v>42980</v>
      </c>
      <c r="C5294" t="s">
        <v>42981</v>
      </c>
      <c r="D5294" t="b">
        <v>1</v>
      </c>
      <c r="E5294">
        <v>529104</v>
      </c>
      <c r="F5294">
        <v>6613.8</v>
      </c>
      <c r="G5294" s="4">
        <v>46262.504166666666</v>
      </c>
      <c r="H5294" t="s">
        <v>42982</v>
      </c>
      <c r="I5294" t="s">
        <v>42983</v>
      </c>
      <c r="J5294" t="s">
        <v>42984</v>
      </c>
      <c r="K5294" t="s">
        <v>42985</v>
      </c>
      <c r="L5294" t="s">
        <v>42986</v>
      </c>
    </row>
    <row r="5295" spans="1:12" x14ac:dyDescent="0.2">
      <c r="A5295">
        <v>529200</v>
      </c>
      <c r="B5295" t="s">
        <v>42987</v>
      </c>
      <c r="C5295" t="s">
        <v>42988</v>
      </c>
      <c r="D5295" t="b">
        <v>0</v>
      </c>
      <c r="E5295">
        <v>529204</v>
      </c>
      <c r="F5295">
        <v>6615.05</v>
      </c>
      <c r="G5295" s="4">
        <v>46235.504166666666</v>
      </c>
      <c r="H5295" t="s">
        <v>42989</v>
      </c>
      <c r="I5295" t="s">
        <v>42990</v>
      </c>
      <c r="J5295" t="s">
        <v>42991</v>
      </c>
      <c r="K5295" t="s">
        <v>42992</v>
      </c>
      <c r="L5295" t="s">
        <v>42993</v>
      </c>
    </row>
    <row r="5296" spans="1:12" x14ac:dyDescent="0.2">
      <c r="A5296">
        <v>529300</v>
      </c>
      <c r="B5296" t="s">
        <v>42994</v>
      </c>
      <c r="C5296" t="s">
        <v>42995</v>
      </c>
      <c r="D5296" t="b">
        <v>1</v>
      </c>
      <c r="E5296">
        <v>529304</v>
      </c>
      <c r="F5296">
        <v>6616.3</v>
      </c>
      <c r="G5296" s="4">
        <v>46236.504166666666</v>
      </c>
      <c r="H5296" t="s">
        <v>42996</v>
      </c>
      <c r="I5296" t="s">
        <v>42997</v>
      </c>
      <c r="J5296" t="s">
        <v>42998</v>
      </c>
      <c r="K5296" t="s">
        <v>42999</v>
      </c>
      <c r="L5296" t="s">
        <v>43000</v>
      </c>
    </row>
    <row r="5297" spans="1:12" x14ac:dyDescent="0.2">
      <c r="A5297">
        <v>529400</v>
      </c>
      <c r="B5297" t="s">
        <v>43001</v>
      </c>
      <c r="C5297" t="s">
        <v>43002</v>
      </c>
      <c r="D5297" t="b">
        <v>0</v>
      </c>
      <c r="E5297">
        <v>529404</v>
      </c>
      <c r="F5297">
        <v>6617.55</v>
      </c>
      <c r="G5297" s="4">
        <v>46237.504166666666</v>
      </c>
      <c r="H5297" t="s">
        <v>43003</v>
      </c>
      <c r="I5297" t="s">
        <v>43004</v>
      </c>
      <c r="J5297" t="s">
        <v>43005</v>
      </c>
      <c r="K5297" t="s">
        <v>43006</v>
      </c>
      <c r="L5297" t="s">
        <v>43007</v>
      </c>
    </row>
    <row r="5298" spans="1:12" x14ac:dyDescent="0.2">
      <c r="A5298">
        <v>529500</v>
      </c>
      <c r="B5298" t="s">
        <v>43008</v>
      </c>
      <c r="C5298" t="s">
        <v>43009</v>
      </c>
      <c r="D5298" t="b">
        <v>1</v>
      </c>
      <c r="E5298">
        <v>529504</v>
      </c>
      <c r="F5298">
        <v>6618.8</v>
      </c>
      <c r="G5298" s="4">
        <v>46238.504166666666</v>
      </c>
      <c r="H5298" t="s">
        <v>43010</v>
      </c>
      <c r="I5298" t="s">
        <v>43011</v>
      </c>
      <c r="J5298" t="s">
        <v>43012</v>
      </c>
      <c r="K5298" t="s">
        <v>43013</v>
      </c>
      <c r="L5298" t="s">
        <v>43014</v>
      </c>
    </row>
    <row r="5299" spans="1:12" x14ac:dyDescent="0.2">
      <c r="A5299">
        <v>529600</v>
      </c>
      <c r="B5299" t="s">
        <v>43015</v>
      </c>
      <c r="C5299" t="s">
        <v>43016</v>
      </c>
      <c r="D5299" t="b">
        <v>0</v>
      </c>
      <c r="E5299">
        <v>529604</v>
      </c>
      <c r="F5299">
        <v>6620.05</v>
      </c>
      <c r="G5299" s="4">
        <v>46239.504166666666</v>
      </c>
      <c r="H5299" t="s">
        <v>43017</v>
      </c>
      <c r="I5299" t="s">
        <v>43018</v>
      </c>
      <c r="J5299" t="s">
        <v>43019</v>
      </c>
      <c r="K5299" t="s">
        <v>43020</v>
      </c>
      <c r="L5299" t="s">
        <v>43021</v>
      </c>
    </row>
    <row r="5300" spans="1:12" x14ac:dyDescent="0.2">
      <c r="A5300">
        <v>529700</v>
      </c>
      <c r="B5300" t="s">
        <v>43022</v>
      </c>
      <c r="C5300" t="s">
        <v>43023</v>
      </c>
      <c r="D5300" t="b">
        <v>1</v>
      </c>
      <c r="E5300">
        <v>529704</v>
      </c>
      <c r="F5300">
        <v>6621.3</v>
      </c>
      <c r="G5300" s="4">
        <v>46240.504166666666</v>
      </c>
      <c r="H5300" t="s">
        <v>43024</v>
      </c>
      <c r="I5300" t="s">
        <v>43025</v>
      </c>
      <c r="J5300" t="s">
        <v>43026</v>
      </c>
      <c r="K5300" t="s">
        <v>43027</v>
      </c>
      <c r="L5300" t="s">
        <v>43028</v>
      </c>
    </row>
    <row r="5301" spans="1:12" x14ac:dyDescent="0.2">
      <c r="A5301">
        <v>529800</v>
      </c>
      <c r="B5301" t="s">
        <v>43029</v>
      </c>
      <c r="C5301" t="s">
        <v>43030</v>
      </c>
      <c r="D5301" t="b">
        <v>0</v>
      </c>
      <c r="E5301">
        <v>529804</v>
      </c>
      <c r="F5301">
        <v>6622.55</v>
      </c>
      <c r="G5301" s="4">
        <v>46241.504166666666</v>
      </c>
      <c r="H5301" t="s">
        <v>43031</v>
      </c>
      <c r="I5301" t="s">
        <v>43032</v>
      </c>
      <c r="J5301" t="s">
        <v>43033</v>
      </c>
      <c r="K5301" t="s">
        <v>43034</v>
      </c>
      <c r="L5301" t="s">
        <v>43035</v>
      </c>
    </row>
    <row r="5302" spans="1:12" x14ac:dyDescent="0.2">
      <c r="A5302">
        <v>529900</v>
      </c>
      <c r="B5302" t="s">
        <v>43036</v>
      </c>
      <c r="C5302" t="s">
        <v>43037</v>
      </c>
      <c r="D5302" t="b">
        <v>1</v>
      </c>
      <c r="E5302">
        <v>529904</v>
      </c>
      <c r="F5302">
        <v>6623.8</v>
      </c>
      <c r="G5302" s="4">
        <v>46242.504166666666</v>
      </c>
      <c r="H5302" t="s">
        <v>43038</v>
      </c>
      <c r="I5302" t="s">
        <v>43039</v>
      </c>
      <c r="J5302" t="s">
        <v>43040</v>
      </c>
      <c r="K5302" t="s">
        <v>43041</v>
      </c>
      <c r="L5302" t="s">
        <v>43042</v>
      </c>
    </row>
    <row r="5303" spans="1:12" x14ac:dyDescent="0.2">
      <c r="A5303">
        <v>530000</v>
      </c>
      <c r="B5303" t="s">
        <v>43043</v>
      </c>
      <c r="C5303" t="s">
        <v>43044</v>
      </c>
      <c r="D5303" t="b">
        <v>0</v>
      </c>
      <c r="E5303">
        <v>530004</v>
      </c>
      <c r="F5303">
        <v>6625.05</v>
      </c>
      <c r="G5303" s="4">
        <v>46243.504166666666</v>
      </c>
      <c r="H5303" t="s">
        <v>43045</v>
      </c>
      <c r="I5303" t="s">
        <v>43046</v>
      </c>
      <c r="J5303" t="s">
        <v>43047</v>
      </c>
      <c r="K5303" t="s">
        <v>43048</v>
      </c>
      <c r="L5303" t="s">
        <v>43049</v>
      </c>
    </row>
    <row r="5304" spans="1:12" x14ac:dyDescent="0.2">
      <c r="A5304">
        <v>530100</v>
      </c>
      <c r="B5304" t="s">
        <v>43050</v>
      </c>
      <c r="C5304" t="s">
        <v>43051</v>
      </c>
      <c r="D5304" t="b">
        <v>1</v>
      </c>
      <c r="E5304">
        <v>530104</v>
      </c>
      <c r="F5304">
        <v>6626.3</v>
      </c>
      <c r="G5304" s="4">
        <v>46244.504166666666</v>
      </c>
      <c r="H5304" t="s">
        <v>43052</v>
      </c>
      <c r="I5304" t="s">
        <v>43053</v>
      </c>
      <c r="J5304" t="s">
        <v>43054</v>
      </c>
      <c r="K5304" t="s">
        <v>43055</v>
      </c>
      <c r="L5304" t="s">
        <v>43056</v>
      </c>
    </row>
    <row r="5305" spans="1:12" x14ac:dyDescent="0.2">
      <c r="A5305">
        <v>530200</v>
      </c>
      <c r="B5305" t="s">
        <v>43057</v>
      </c>
      <c r="C5305" t="s">
        <v>43058</v>
      </c>
      <c r="D5305" t="b">
        <v>0</v>
      </c>
      <c r="E5305">
        <v>530204</v>
      </c>
      <c r="F5305">
        <v>6627.55</v>
      </c>
      <c r="G5305" s="4">
        <v>46245.504166666666</v>
      </c>
      <c r="H5305" t="s">
        <v>43059</v>
      </c>
      <c r="I5305" t="s">
        <v>43060</v>
      </c>
      <c r="J5305" t="s">
        <v>43061</v>
      </c>
      <c r="K5305" t="s">
        <v>43062</v>
      </c>
      <c r="L5305" t="s">
        <v>43063</v>
      </c>
    </row>
    <row r="5306" spans="1:12" x14ac:dyDescent="0.2">
      <c r="A5306">
        <v>530300</v>
      </c>
      <c r="B5306" t="s">
        <v>43064</v>
      </c>
      <c r="C5306" t="s">
        <v>43065</v>
      </c>
      <c r="D5306" t="b">
        <v>1</v>
      </c>
      <c r="E5306">
        <v>530304</v>
      </c>
      <c r="F5306">
        <v>6628.8</v>
      </c>
      <c r="G5306" s="4">
        <v>46246.504166666666</v>
      </c>
      <c r="H5306" t="s">
        <v>43066</v>
      </c>
      <c r="I5306" t="s">
        <v>43067</v>
      </c>
      <c r="J5306" t="s">
        <v>43068</v>
      </c>
      <c r="K5306" t="s">
        <v>43069</v>
      </c>
      <c r="L5306" t="s">
        <v>43070</v>
      </c>
    </row>
    <row r="5307" spans="1:12" x14ac:dyDescent="0.2">
      <c r="A5307">
        <v>530400</v>
      </c>
      <c r="B5307" t="s">
        <v>43071</v>
      </c>
      <c r="C5307" t="s">
        <v>43072</v>
      </c>
      <c r="D5307" t="b">
        <v>0</v>
      </c>
      <c r="E5307">
        <v>530404</v>
      </c>
      <c r="F5307">
        <v>6630.05</v>
      </c>
      <c r="G5307" s="4">
        <v>46247.504166666666</v>
      </c>
      <c r="H5307" t="s">
        <v>43073</v>
      </c>
      <c r="I5307" t="s">
        <v>43074</v>
      </c>
      <c r="J5307" t="s">
        <v>43075</v>
      </c>
      <c r="K5307" t="s">
        <v>43076</v>
      </c>
      <c r="L5307" t="s">
        <v>43077</v>
      </c>
    </row>
    <row r="5308" spans="1:12" x14ac:dyDescent="0.2">
      <c r="A5308">
        <v>530500</v>
      </c>
      <c r="B5308" t="s">
        <v>43078</v>
      </c>
      <c r="C5308" t="s">
        <v>43079</v>
      </c>
      <c r="D5308" t="b">
        <v>1</v>
      </c>
      <c r="E5308">
        <v>530504</v>
      </c>
      <c r="F5308">
        <v>6631.3</v>
      </c>
      <c r="G5308" s="4">
        <v>46248.504166666666</v>
      </c>
      <c r="H5308" t="s">
        <v>43080</v>
      </c>
      <c r="I5308" t="s">
        <v>43081</v>
      </c>
      <c r="J5308" t="s">
        <v>43082</v>
      </c>
      <c r="K5308" t="s">
        <v>43083</v>
      </c>
      <c r="L5308" t="s">
        <v>43084</v>
      </c>
    </row>
    <row r="5309" spans="1:12" x14ac:dyDescent="0.2">
      <c r="A5309">
        <v>530600</v>
      </c>
      <c r="B5309" t="s">
        <v>43085</v>
      </c>
      <c r="C5309" t="s">
        <v>43086</v>
      </c>
      <c r="D5309" t="b">
        <v>0</v>
      </c>
      <c r="E5309">
        <v>530604</v>
      </c>
      <c r="F5309">
        <v>6632.55</v>
      </c>
      <c r="G5309" s="4">
        <v>46249.504166666666</v>
      </c>
      <c r="H5309" t="s">
        <v>43087</v>
      </c>
      <c r="I5309" t="s">
        <v>43088</v>
      </c>
      <c r="J5309" t="s">
        <v>43089</v>
      </c>
      <c r="K5309" t="s">
        <v>43090</v>
      </c>
      <c r="L5309" t="s">
        <v>43091</v>
      </c>
    </row>
    <row r="5310" spans="1:12" x14ac:dyDescent="0.2">
      <c r="A5310">
        <v>530700</v>
      </c>
      <c r="B5310" t="s">
        <v>43092</v>
      </c>
      <c r="C5310" t="s">
        <v>43093</v>
      </c>
      <c r="D5310" t="b">
        <v>1</v>
      </c>
      <c r="E5310">
        <v>530704</v>
      </c>
      <c r="F5310">
        <v>6633.8</v>
      </c>
      <c r="G5310" s="4">
        <v>46250.504166666666</v>
      </c>
      <c r="H5310" t="s">
        <v>43094</v>
      </c>
      <c r="I5310" t="s">
        <v>43095</v>
      </c>
      <c r="J5310" t="s">
        <v>43096</v>
      </c>
      <c r="K5310" t="s">
        <v>43097</v>
      </c>
      <c r="L5310" t="s">
        <v>43098</v>
      </c>
    </row>
    <row r="5311" spans="1:12" x14ac:dyDescent="0.2">
      <c r="A5311">
        <v>530800</v>
      </c>
      <c r="B5311" t="s">
        <v>43099</v>
      </c>
      <c r="C5311" t="s">
        <v>43100</v>
      </c>
      <c r="D5311" t="b">
        <v>0</v>
      </c>
      <c r="E5311">
        <v>530804</v>
      </c>
      <c r="F5311">
        <v>6635.05</v>
      </c>
      <c r="G5311" s="4">
        <v>46251.504166666666</v>
      </c>
      <c r="H5311" t="s">
        <v>43101</v>
      </c>
      <c r="I5311" t="s">
        <v>43102</v>
      </c>
      <c r="J5311" t="s">
        <v>43103</v>
      </c>
      <c r="K5311" t="s">
        <v>43104</v>
      </c>
      <c r="L5311" t="s">
        <v>43105</v>
      </c>
    </row>
    <row r="5312" spans="1:12" x14ac:dyDescent="0.2">
      <c r="A5312">
        <v>530900</v>
      </c>
      <c r="B5312" t="s">
        <v>43106</v>
      </c>
      <c r="C5312" t="s">
        <v>43107</v>
      </c>
      <c r="D5312" t="b">
        <v>1</v>
      </c>
      <c r="E5312">
        <v>530904</v>
      </c>
      <c r="F5312">
        <v>6636.3</v>
      </c>
      <c r="G5312" s="4">
        <v>46252.504166666666</v>
      </c>
      <c r="H5312" t="s">
        <v>43108</v>
      </c>
      <c r="I5312" t="s">
        <v>43109</v>
      </c>
      <c r="J5312" t="s">
        <v>43110</v>
      </c>
      <c r="K5312" t="s">
        <v>43111</v>
      </c>
      <c r="L5312" t="s">
        <v>43112</v>
      </c>
    </row>
    <row r="5313" spans="1:12" x14ac:dyDescent="0.2">
      <c r="A5313">
        <v>531000</v>
      </c>
      <c r="B5313" t="s">
        <v>43113</v>
      </c>
      <c r="C5313" t="s">
        <v>43114</v>
      </c>
      <c r="D5313" t="b">
        <v>0</v>
      </c>
      <c r="E5313">
        <v>531004</v>
      </c>
      <c r="F5313">
        <v>6637.55</v>
      </c>
      <c r="G5313" s="4">
        <v>46253.504166666666</v>
      </c>
      <c r="H5313" t="s">
        <v>43115</v>
      </c>
      <c r="I5313" t="s">
        <v>43116</v>
      </c>
      <c r="J5313" t="s">
        <v>43117</v>
      </c>
      <c r="K5313" t="s">
        <v>43118</v>
      </c>
      <c r="L5313" t="s">
        <v>43119</v>
      </c>
    </row>
    <row r="5314" spans="1:12" x14ac:dyDescent="0.2">
      <c r="A5314">
        <v>531100</v>
      </c>
      <c r="B5314" t="s">
        <v>43120</v>
      </c>
      <c r="C5314" t="s">
        <v>43121</v>
      </c>
      <c r="D5314" t="b">
        <v>1</v>
      </c>
      <c r="E5314">
        <v>531104</v>
      </c>
      <c r="F5314">
        <v>6638.8</v>
      </c>
      <c r="G5314" s="4">
        <v>46254.504166666666</v>
      </c>
      <c r="H5314" t="s">
        <v>43122</v>
      </c>
      <c r="I5314" t="s">
        <v>43123</v>
      </c>
      <c r="J5314" t="s">
        <v>43124</v>
      </c>
      <c r="K5314" t="s">
        <v>43125</v>
      </c>
      <c r="L5314" t="s">
        <v>43126</v>
      </c>
    </row>
    <row r="5315" spans="1:12" x14ac:dyDescent="0.2">
      <c r="A5315">
        <v>531200</v>
      </c>
      <c r="B5315" t="s">
        <v>43127</v>
      </c>
      <c r="C5315" t="s">
        <v>43128</v>
      </c>
      <c r="D5315" t="b">
        <v>0</v>
      </c>
      <c r="E5315">
        <v>531204</v>
      </c>
      <c r="F5315">
        <v>6640.05</v>
      </c>
      <c r="G5315" s="4">
        <v>46255.504166666666</v>
      </c>
      <c r="H5315" t="s">
        <v>43129</v>
      </c>
      <c r="I5315" t="s">
        <v>43130</v>
      </c>
      <c r="J5315" t="s">
        <v>43131</v>
      </c>
      <c r="K5315" t="s">
        <v>43132</v>
      </c>
      <c r="L5315" t="s">
        <v>43133</v>
      </c>
    </row>
    <row r="5316" spans="1:12" x14ac:dyDescent="0.2">
      <c r="A5316">
        <v>531300</v>
      </c>
      <c r="B5316" t="s">
        <v>43134</v>
      </c>
      <c r="C5316" t="s">
        <v>43135</v>
      </c>
      <c r="D5316" t="b">
        <v>1</v>
      </c>
      <c r="E5316">
        <v>531304</v>
      </c>
      <c r="F5316">
        <v>6641.3</v>
      </c>
      <c r="G5316" s="4">
        <v>46256.504166666666</v>
      </c>
      <c r="H5316" t="s">
        <v>43136</v>
      </c>
      <c r="I5316" t="s">
        <v>43137</v>
      </c>
      <c r="J5316" t="s">
        <v>43138</v>
      </c>
      <c r="K5316" t="s">
        <v>43139</v>
      </c>
      <c r="L5316" t="s">
        <v>43140</v>
      </c>
    </row>
    <row r="5317" spans="1:12" x14ac:dyDescent="0.2">
      <c r="A5317">
        <v>531400</v>
      </c>
      <c r="B5317" t="s">
        <v>43141</v>
      </c>
      <c r="C5317" t="s">
        <v>43142</v>
      </c>
      <c r="D5317" t="b">
        <v>0</v>
      </c>
      <c r="E5317">
        <v>531404</v>
      </c>
      <c r="F5317">
        <v>6642.55</v>
      </c>
      <c r="G5317" s="4">
        <v>46257.504166666666</v>
      </c>
      <c r="H5317" t="s">
        <v>43143</v>
      </c>
      <c r="I5317" t="s">
        <v>43144</v>
      </c>
      <c r="J5317" t="s">
        <v>43145</v>
      </c>
      <c r="K5317" t="s">
        <v>43146</v>
      </c>
      <c r="L5317" t="s">
        <v>43147</v>
      </c>
    </row>
    <row r="5318" spans="1:12" x14ac:dyDescent="0.2">
      <c r="A5318">
        <v>531500</v>
      </c>
      <c r="B5318" t="s">
        <v>43148</v>
      </c>
      <c r="C5318" t="s">
        <v>43149</v>
      </c>
      <c r="D5318" t="b">
        <v>1</v>
      </c>
      <c r="E5318">
        <v>531504</v>
      </c>
      <c r="F5318">
        <v>6643.8</v>
      </c>
      <c r="G5318" s="4">
        <v>46258.504166666666</v>
      </c>
      <c r="H5318" t="s">
        <v>43150</v>
      </c>
      <c r="I5318" t="s">
        <v>43151</v>
      </c>
      <c r="J5318" t="s">
        <v>43152</v>
      </c>
      <c r="K5318" t="s">
        <v>43153</v>
      </c>
      <c r="L5318" t="s">
        <v>43154</v>
      </c>
    </row>
    <row r="5319" spans="1:12" x14ac:dyDescent="0.2">
      <c r="A5319">
        <v>531600</v>
      </c>
      <c r="B5319" t="s">
        <v>43155</v>
      </c>
      <c r="C5319" t="s">
        <v>43156</v>
      </c>
      <c r="D5319" t="b">
        <v>0</v>
      </c>
      <c r="E5319">
        <v>531604</v>
      </c>
      <c r="F5319">
        <v>6645.05</v>
      </c>
      <c r="G5319" s="4">
        <v>46259.504166666666</v>
      </c>
      <c r="H5319" t="s">
        <v>43157</v>
      </c>
      <c r="I5319" t="s">
        <v>43158</v>
      </c>
      <c r="J5319" t="s">
        <v>43159</v>
      </c>
      <c r="K5319" t="s">
        <v>43160</v>
      </c>
      <c r="L5319" t="s">
        <v>43161</v>
      </c>
    </row>
    <row r="5320" spans="1:12" x14ac:dyDescent="0.2">
      <c r="A5320">
        <v>531700</v>
      </c>
      <c r="B5320" t="s">
        <v>43162</v>
      </c>
      <c r="C5320" t="s">
        <v>43163</v>
      </c>
      <c r="D5320" t="b">
        <v>1</v>
      </c>
      <c r="E5320">
        <v>531704</v>
      </c>
      <c r="F5320">
        <v>6646.3</v>
      </c>
      <c r="G5320" s="4">
        <v>46260.504166666666</v>
      </c>
      <c r="H5320" t="s">
        <v>43164</v>
      </c>
      <c r="I5320" t="s">
        <v>43165</v>
      </c>
      <c r="J5320" t="s">
        <v>43166</v>
      </c>
      <c r="K5320" t="s">
        <v>43167</v>
      </c>
      <c r="L5320" t="s">
        <v>43168</v>
      </c>
    </row>
    <row r="5321" spans="1:12" x14ac:dyDescent="0.2">
      <c r="A5321">
        <v>531800</v>
      </c>
      <c r="B5321" t="s">
        <v>43169</v>
      </c>
      <c r="C5321" t="s">
        <v>43170</v>
      </c>
      <c r="D5321" t="b">
        <v>0</v>
      </c>
      <c r="E5321">
        <v>531804</v>
      </c>
      <c r="F5321">
        <v>6647.55</v>
      </c>
      <c r="G5321" s="4">
        <v>46261.504166666666</v>
      </c>
      <c r="H5321" t="s">
        <v>43171</v>
      </c>
      <c r="I5321" t="s">
        <v>43172</v>
      </c>
      <c r="J5321" t="s">
        <v>43173</v>
      </c>
      <c r="K5321" t="s">
        <v>43174</v>
      </c>
      <c r="L5321" t="s">
        <v>43175</v>
      </c>
    </row>
    <row r="5322" spans="1:12" x14ac:dyDescent="0.2">
      <c r="A5322">
        <v>531900</v>
      </c>
      <c r="B5322" t="s">
        <v>43176</v>
      </c>
      <c r="C5322" t="s">
        <v>43177</v>
      </c>
      <c r="D5322" t="b">
        <v>1</v>
      </c>
      <c r="E5322">
        <v>531904</v>
      </c>
      <c r="F5322">
        <v>6648.8</v>
      </c>
      <c r="G5322" s="4">
        <v>46262.504166666666</v>
      </c>
      <c r="H5322" t="s">
        <v>43178</v>
      </c>
      <c r="I5322" t="s">
        <v>43179</v>
      </c>
      <c r="J5322" t="s">
        <v>43180</v>
      </c>
      <c r="K5322" t="s">
        <v>43181</v>
      </c>
      <c r="L5322" t="s">
        <v>43182</v>
      </c>
    </row>
    <row r="5323" spans="1:12" x14ac:dyDescent="0.2">
      <c r="A5323">
        <v>532000</v>
      </c>
      <c r="B5323" t="s">
        <v>43183</v>
      </c>
      <c r="C5323" t="s">
        <v>43184</v>
      </c>
      <c r="D5323" t="b">
        <v>0</v>
      </c>
      <c r="E5323">
        <v>532004</v>
      </c>
      <c r="F5323">
        <v>6650.05</v>
      </c>
      <c r="G5323" s="4">
        <v>46235.504166666666</v>
      </c>
      <c r="H5323" t="s">
        <v>43185</v>
      </c>
      <c r="I5323" t="s">
        <v>43186</v>
      </c>
      <c r="J5323" t="s">
        <v>43187</v>
      </c>
      <c r="K5323" t="s">
        <v>43188</v>
      </c>
      <c r="L5323" t="s">
        <v>43189</v>
      </c>
    </row>
    <row r="5324" spans="1:12" x14ac:dyDescent="0.2">
      <c r="A5324">
        <v>532100</v>
      </c>
      <c r="B5324" t="s">
        <v>43190</v>
      </c>
      <c r="C5324" t="s">
        <v>43191</v>
      </c>
      <c r="D5324" t="b">
        <v>1</v>
      </c>
      <c r="E5324">
        <v>532104</v>
      </c>
      <c r="F5324">
        <v>6651.3</v>
      </c>
      <c r="G5324" s="4">
        <v>46236.504166666666</v>
      </c>
      <c r="H5324" t="s">
        <v>43192</v>
      </c>
      <c r="I5324" t="s">
        <v>43193</v>
      </c>
      <c r="J5324" t="s">
        <v>43194</v>
      </c>
      <c r="K5324" t="s">
        <v>43195</v>
      </c>
      <c r="L5324" t="s">
        <v>43196</v>
      </c>
    </row>
    <row r="5325" spans="1:12" x14ac:dyDescent="0.2">
      <c r="A5325">
        <v>532200</v>
      </c>
      <c r="B5325" t="s">
        <v>43197</v>
      </c>
      <c r="C5325" t="s">
        <v>43198</v>
      </c>
      <c r="D5325" t="b">
        <v>0</v>
      </c>
      <c r="E5325">
        <v>532204</v>
      </c>
      <c r="F5325">
        <v>6652.55</v>
      </c>
      <c r="G5325" s="4">
        <v>46237.504166666666</v>
      </c>
      <c r="H5325" t="s">
        <v>43199</v>
      </c>
      <c r="I5325" t="s">
        <v>43200</v>
      </c>
      <c r="J5325" t="s">
        <v>43201</v>
      </c>
      <c r="K5325" t="s">
        <v>43202</v>
      </c>
      <c r="L5325" t="s">
        <v>43203</v>
      </c>
    </row>
    <row r="5326" spans="1:12" x14ac:dyDescent="0.2">
      <c r="A5326">
        <v>532300</v>
      </c>
      <c r="B5326" t="s">
        <v>43204</v>
      </c>
      <c r="C5326" t="s">
        <v>43205</v>
      </c>
      <c r="D5326" t="b">
        <v>1</v>
      </c>
      <c r="E5326">
        <v>532304</v>
      </c>
      <c r="F5326">
        <v>6653.8</v>
      </c>
      <c r="G5326" s="4">
        <v>46238.504166666666</v>
      </c>
      <c r="H5326" t="s">
        <v>43206</v>
      </c>
      <c r="I5326" t="s">
        <v>43207</v>
      </c>
      <c r="J5326" t="s">
        <v>43208</v>
      </c>
      <c r="K5326" t="s">
        <v>43209</v>
      </c>
      <c r="L5326" t="s">
        <v>43210</v>
      </c>
    </row>
    <row r="5327" spans="1:12" x14ac:dyDescent="0.2">
      <c r="A5327">
        <v>532400</v>
      </c>
      <c r="B5327" t="s">
        <v>43211</v>
      </c>
      <c r="C5327" t="s">
        <v>43212</v>
      </c>
      <c r="D5327" t="b">
        <v>0</v>
      </c>
      <c r="E5327">
        <v>532404</v>
      </c>
      <c r="F5327">
        <v>6655.05</v>
      </c>
      <c r="G5327" s="4">
        <v>46239.504166666666</v>
      </c>
      <c r="H5327" t="s">
        <v>43213</v>
      </c>
      <c r="I5327" t="s">
        <v>43214</v>
      </c>
      <c r="J5327" t="s">
        <v>43215</v>
      </c>
      <c r="K5327" t="s">
        <v>43216</v>
      </c>
      <c r="L5327" t="s">
        <v>43217</v>
      </c>
    </row>
    <row r="5328" spans="1:12" x14ac:dyDescent="0.2">
      <c r="A5328">
        <v>532500</v>
      </c>
      <c r="B5328" t="s">
        <v>43218</v>
      </c>
      <c r="C5328" t="s">
        <v>43219</v>
      </c>
      <c r="D5328" t="b">
        <v>1</v>
      </c>
      <c r="E5328">
        <v>532504</v>
      </c>
      <c r="F5328">
        <v>6656.3</v>
      </c>
      <c r="G5328" s="4">
        <v>46240.504166666666</v>
      </c>
      <c r="H5328" t="s">
        <v>43220</v>
      </c>
      <c r="I5328" t="s">
        <v>43221</v>
      </c>
      <c r="J5328" t="s">
        <v>43222</v>
      </c>
      <c r="K5328" t="s">
        <v>43223</v>
      </c>
      <c r="L5328" t="s">
        <v>43224</v>
      </c>
    </row>
    <row r="5329" spans="1:12" x14ac:dyDescent="0.2">
      <c r="A5329">
        <v>532600</v>
      </c>
      <c r="B5329" t="s">
        <v>43225</v>
      </c>
      <c r="C5329" t="s">
        <v>43226</v>
      </c>
      <c r="D5329" t="b">
        <v>0</v>
      </c>
      <c r="E5329">
        <v>532604</v>
      </c>
      <c r="F5329">
        <v>6657.55</v>
      </c>
      <c r="G5329" s="4">
        <v>46241.504166666666</v>
      </c>
      <c r="H5329" t="s">
        <v>43227</v>
      </c>
      <c r="I5329" t="s">
        <v>43228</v>
      </c>
      <c r="J5329" t="s">
        <v>43229</v>
      </c>
      <c r="K5329" t="s">
        <v>43230</v>
      </c>
      <c r="L5329" t="s">
        <v>43231</v>
      </c>
    </row>
    <row r="5330" spans="1:12" x14ac:dyDescent="0.2">
      <c r="A5330">
        <v>532700</v>
      </c>
      <c r="B5330" t="s">
        <v>43232</v>
      </c>
      <c r="C5330" t="s">
        <v>43233</v>
      </c>
      <c r="D5330" t="b">
        <v>1</v>
      </c>
      <c r="E5330">
        <v>532704</v>
      </c>
      <c r="F5330">
        <v>6658.8</v>
      </c>
      <c r="G5330" s="4">
        <v>46242.504166666666</v>
      </c>
      <c r="H5330" t="s">
        <v>43234</v>
      </c>
      <c r="I5330" t="s">
        <v>43235</v>
      </c>
      <c r="J5330" t="s">
        <v>43236</v>
      </c>
      <c r="K5330" t="s">
        <v>43237</v>
      </c>
      <c r="L5330" t="s">
        <v>43238</v>
      </c>
    </row>
    <row r="5331" spans="1:12" x14ac:dyDescent="0.2">
      <c r="A5331">
        <v>532800</v>
      </c>
      <c r="B5331" t="s">
        <v>43239</v>
      </c>
      <c r="C5331" t="s">
        <v>43240</v>
      </c>
      <c r="D5331" t="b">
        <v>0</v>
      </c>
      <c r="E5331">
        <v>532804</v>
      </c>
      <c r="F5331">
        <v>6660.05</v>
      </c>
      <c r="G5331" s="4">
        <v>46243.504166666666</v>
      </c>
      <c r="H5331" t="s">
        <v>43241</v>
      </c>
      <c r="I5331" t="s">
        <v>43242</v>
      </c>
      <c r="J5331" t="s">
        <v>43243</v>
      </c>
      <c r="K5331" t="s">
        <v>43244</v>
      </c>
      <c r="L5331" t="s">
        <v>43245</v>
      </c>
    </row>
    <row r="5332" spans="1:12" x14ac:dyDescent="0.2">
      <c r="A5332">
        <v>532900</v>
      </c>
      <c r="B5332" t="s">
        <v>43246</v>
      </c>
      <c r="C5332" t="s">
        <v>43247</v>
      </c>
      <c r="D5332" t="b">
        <v>1</v>
      </c>
      <c r="E5332">
        <v>532904</v>
      </c>
      <c r="F5332">
        <v>6661.3</v>
      </c>
      <c r="G5332" s="4">
        <v>46244.504166666666</v>
      </c>
      <c r="H5332" t="s">
        <v>43248</v>
      </c>
      <c r="I5332" t="s">
        <v>43249</v>
      </c>
      <c r="J5332" t="s">
        <v>43250</v>
      </c>
      <c r="K5332" t="s">
        <v>43251</v>
      </c>
      <c r="L5332" t="s">
        <v>43252</v>
      </c>
    </row>
    <row r="5333" spans="1:12" x14ac:dyDescent="0.2">
      <c r="A5333">
        <v>533000</v>
      </c>
      <c r="B5333" t="s">
        <v>43253</v>
      </c>
      <c r="C5333" t="s">
        <v>43254</v>
      </c>
      <c r="D5333" t="b">
        <v>0</v>
      </c>
      <c r="E5333">
        <v>533004</v>
      </c>
      <c r="F5333">
        <v>6662.55</v>
      </c>
      <c r="G5333" s="4">
        <v>46245.504166666666</v>
      </c>
      <c r="H5333" t="s">
        <v>43255</v>
      </c>
      <c r="I5333" t="s">
        <v>43256</v>
      </c>
      <c r="J5333" t="s">
        <v>43257</v>
      </c>
      <c r="K5333" t="s">
        <v>43258</v>
      </c>
      <c r="L5333" t="s">
        <v>43259</v>
      </c>
    </row>
    <row r="5334" spans="1:12" x14ac:dyDescent="0.2">
      <c r="A5334">
        <v>533100</v>
      </c>
      <c r="B5334" t="s">
        <v>43260</v>
      </c>
      <c r="C5334" t="s">
        <v>43261</v>
      </c>
      <c r="D5334" t="b">
        <v>1</v>
      </c>
      <c r="E5334">
        <v>533104</v>
      </c>
      <c r="F5334">
        <v>6663.8</v>
      </c>
      <c r="G5334" s="4">
        <v>46246.504166666666</v>
      </c>
      <c r="H5334" t="s">
        <v>43262</v>
      </c>
      <c r="I5334" t="s">
        <v>43263</v>
      </c>
      <c r="J5334" t="s">
        <v>43264</v>
      </c>
      <c r="K5334" t="s">
        <v>43265</v>
      </c>
      <c r="L5334" t="s">
        <v>43266</v>
      </c>
    </row>
    <row r="5335" spans="1:12" x14ac:dyDescent="0.2">
      <c r="A5335">
        <v>533200</v>
      </c>
      <c r="B5335" t="s">
        <v>43267</v>
      </c>
      <c r="C5335" t="s">
        <v>43268</v>
      </c>
      <c r="D5335" t="b">
        <v>0</v>
      </c>
      <c r="E5335">
        <v>533204</v>
      </c>
      <c r="F5335">
        <v>6665.05</v>
      </c>
      <c r="G5335" s="4">
        <v>46247.504166666666</v>
      </c>
      <c r="H5335" t="s">
        <v>43269</v>
      </c>
      <c r="I5335" t="s">
        <v>43270</v>
      </c>
      <c r="J5335" t="s">
        <v>43271</v>
      </c>
      <c r="K5335" t="s">
        <v>43272</v>
      </c>
      <c r="L5335" t="s">
        <v>43273</v>
      </c>
    </row>
    <row r="5336" spans="1:12" x14ac:dyDescent="0.2">
      <c r="A5336">
        <v>533300</v>
      </c>
      <c r="B5336" t="s">
        <v>43274</v>
      </c>
      <c r="C5336" t="s">
        <v>43275</v>
      </c>
      <c r="D5336" t="b">
        <v>1</v>
      </c>
      <c r="E5336">
        <v>533304</v>
      </c>
      <c r="F5336">
        <v>6666.3</v>
      </c>
      <c r="G5336" s="4">
        <v>46248.504166666666</v>
      </c>
      <c r="H5336" t="s">
        <v>43276</v>
      </c>
      <c r="I5336" t="s">
        <v>43277</v>
      </c>
      <c r="J5336" t="s">
        <v>43278</v>
      </c>
      <c r="K5336" t="s">
        <v>43279</v>
      </c>
      <c r="L5336" t="s">
        <v>43280</v>
      </c>
    </row>
    <row r="5337" spans="1:12" x14ac:dyDescent="0.2">
      <c r="A5337">
        <v>533400</v>
      </c>
      <c r="B5337" t="s">
        <v>43281</v>
      </c>
      <c r="C5337" t="s">
        <v>43282</v>
      </c>
      <c r="D5337" t="b">
        <v>0</v>
      </c>
      <c r="E5337">
        <v>533404</v>
      </c>
      <c r="F5337">
        <v>6667.55</v>
      </c>
      <c r="G5337" s="4">
        <v>46249.504166666666</v>
      </c>
      <c r="H5337" t="s">
        <v>43283</v>
      </c>
      <c r="I5337" t="s">
        <v>43284</v>
      </c>
      <c r="J5337" t="s">
        <v>43285</v>
      </c>
      <c r="K5337" t="s">
        <v>43286</v>
      </c>
      <c r="L5337" t="s">
        <v>43287</v>
      </c>
    </row>
    <row r="5338" spans="1:12" x14ac:dyDescent="0.2">
      <c r="A5338">
        <v>533500</v>
      </c>
      <c r="B5338" t="s">
        <v>43288</v>
      </c>
      <c r="C5338" t="s">
        <v>43289</v>
      </c>
      <c r="D5338" t="b">
        <v>1</v>
      </c>
      <c r="E5338">
        <v>533504</v>
      </c>
      <c r="F5338">
        <v>6668.8</v>
      </c>
      <c r="G5338" s="4">
        <v>46250.504166666666</v>
      </c>
      <c r="H5338" t="s">
        <v>43290</v>
      </c>
      <c r="I5338" t="s">
        <v>43291</v>
      </c>
      <c r="J5338" t="s">
        <v>43292</v>
      </c>
      <c r="K5338" t="s">
        <v>43293</v>
      </c>
      <c r="L5338" t="s">
        <v>43294</v>
      </c>
    </row>
    <row r="5339" spans="1:12" x14ac:dyDescent="0.2">
      <c r="A5339">
        <v>533600</v>
      </c>
      <c r="B5339" t="s">
        <v>43295</v>
      </c>
      <c r="C5339" t="s">
        <v>43296</v>
      </c>
      <c r="D5339" t="b">
        <v>0</v>
      </c>
      <c r="E5339">
        <v>533604</v>
      </c>
      <c r="F5339">
        <v>6670.05</v>
      </c>
      <c r="G5339" s="4">
        <v>46251.504166666666</v>
      </c>
      <c r="H5339" t="s">
        <v>43297</v>
      </c>
      <c r="I5339" t="s">
        <v>43298</v>
      </c>
      <c r="J5339" t="s">
        <v>43299</v>
      </c>
      <c r="K5339" t="s">
        <v>43300</v>
      </c>
      <c r="L5339" t="s">
        <v>43301</v>
      </c>
    </row>
    <row r="5340" spans="1:12" x14ac:dyDescent="0.2">
      <c r="A5340">
        <v>533700</v>
      </c>
      <c r="B5340" t="s">
        <v>43302</v>
      </c>
      <c r="C5340" t="s">
        <v>43303</v>
      </c>
      <c r="D5340" t="b">
        <v>1</v>
      </c>
      <c r="E5340">
        <v>533704</v>
      </c>
      <c r="F5340">
        <v>6671.3</v>
      </c>
      <c r="G5340" s="4">
        <v>46252.504166666666</v>
      </c>
      <c r="H5340" t="s">
        <v>43304</v>
      </c>
      <c r="I5340" t="s">
        <v>43305</v>
      </c>
      <c r="J5340" t="s">
        <v>43306</v>
      </c>
      <c r="K5340" t="s">
        <v>43307</v>
      </c>
      <c r="L5340" t="s">
        <v>43308</v>
      </c>
    </row>
    <row r="5341" spans="1:12" x14ac:dyDescent="0.2">
      <c r="A5341">
        <v>533800</v>
      </c>
      <c r="B5341" t="s">
        <v>43309</v>
      </c>
      <c r="C5341" t="s">
        <v>43310</v>
      </c>
      <c r="D5341" t="b">
        <v>0</v>
      </c>
      <c r="E5341">
        <v>533804</v>
      </c>
      <c r="F5341">
        <v>6672.55</v>
      </c>
      <c r="G5341" s="4">
        <v>46253.504166666666</v>
      </c>
      <c r="H5341" t="s">
        <v>43311</v>
      </c>
      <c r="I5341" t="s">
        <v>43312</v>
      </c>
      <c r="J5341" t="s">
        <v>43313</v>
      </c>
      <c r="K5341" t="s">
        <v>43314</v>
      </c>
      <c r="L5341" t="s">
        <v>43315</v>
      </c>
    </row>
    <row r="5342" spans="1:12" x14ac:dyDescent="0.2">
      <c r="A5342">
        <v>533900</v>
      </c>
      <c r="B5342" t="s">
        <v>43316</v>
      </c>
      <c r="C5342" t="s">
        <v>43317</v>
      </c>
      <c r="D5342" t="b">
        <v>1</v>
      </c>
      <c r="E5342">
        <v>533904</v>
      </c>
      <c r="F5342">
        <v>6673.8</v>
      </c>
      <c r="G5342" s="4">
        <v>46254.504166666666</v>
      </c>
      <c r="H5342" t="s">
        <v>43318</v>
      </c>
      <c r="I5342" t="s">
        <v>43319</v>
      </c>
      <c r="J5342" t="s">
        <v>43320</v>
      </c>
      <c r="K5342" t="s">
        <v>43321</v>
      </c>
      <c r="L5342" t="s">
        <v>43322</v>
      </c>
    </row>
    <row r="5343" spans="1:12" x14ac:dyDescent="0.2">
      <c r="A5343">
        <v>534000</v>
      </c>
      <c r="B5343" t="s">
        <v>43323</v>
      </c>
      <c r="C5343" t="s">
        <v>43324</v>
      </c>
      <c r="D5343" t="b">
        <v>0</v>
      </c>
      <c r="E5343">
        <v>534004</v>
      </c>
      <c r="F5343">
        <v>6675.05</v>
      </c>
      <c r="G5343" s="4">
        <v>46255.504166666666</v>
      </c>
      <c r="H5343" t="s">
        <v>43325</v>
      </c>
      <c r="I5343" t="s">
        <v>43326</v>
      </c>
      <c r="J5343" t="s">
        <v>43327</v>
      </c>
      <c r="K5343" t="s">
        <v>43328</v>
      </c>
      <c r="L5343" t="s">
        <v>43329</v>
      </c>
    </row>
    <row r="5344" spans="1:12" x14ac:dyDescent="0.2">
      <c r="A5344">
        <v>534100</v>
      </c>
      <c r="B5344" t="s">
        <v>43330</v>
      </c>
      <c r="C5344" t="s">
        <v>43331</v>
      </c>
      <c r="D5344" t="b">
        <v>1</v>
      </c>
      <c r="E5344">
        <v>534104</v>
      </c>
      <c r="F5344">
        <v>6676.3</v>
      </c>
      <c r="G5344" s="4">
        <v>46256.504166666666</v>
      </c>
      <c r="H5344" t="s">
        <v>43332</v>
      </c>
      <c r="I5344" t="s">
        <v>43333</v>
      </c>
      <c r="J5344" t="s">
        <v>43334</v>
      </c>
      <c r="K5344" t="s">
        <v>43335</v>
      </c>
      <c r="L5344" t="s">
        <v>43336</v>
      </c>
    </row>
    <row r="5345" spans="1:12" x14ac:dyDescent="0.2">
      <c r="A5345">
        <v>534200</v>
      </c>
      <c r="B5345" t="s">
        <v>43337</v>
      </c>
      <c r="C5345" t="s">
        <v>43338</v>
      </c>
      <c r="D5345" t="b">
        <v>0</v>
      </c>
      <c r="E5345">
        <v>534204</v>
      </c>
      <c r="F5345">
        <v>6677.55</v>
      </c>
      <c r="G5345" s="4">
        <v>46257.504166666666</v>
      </c>
      <c r="H5345" t="s">
        <v>43339</v>
      </c>
      <c r="I5345" t="s">
        <v>43340</v>
      </c>
      <c r="J5345" t="s">
        <v>43341</v>
      </c>
      <c r="K5345" t="s">
        <v>43342</v>
      </c>
      <c r="L5345" t="s">
        <v>43343</v>
      </c>
    </row>
    <row r="5346" spans="1:12" x14ac:dyDescent="0.2">
      <c r="A5346">
        <v>534300</v>
      </c>
      <c r="B5346" t="s">
        <v>43344</v>
      </c>
      <c r="C5346" t="s">
        <v>43345</v>
      </c>
      <c r="D5346" t="b">
        <v>1</v>
      </c>
      <c r="E5346">
        <v>534304</v>
      </c>
      <c r="F5346">
        <v>6678.8</v>
      </c>
      <c r="G5346" s="4">
        <v>46258.504166666666</v>
      </c>
      <c r="H5346" t="s">
        <v>43346</v>
      </c>
      <c r="I5346" t="s">
        <v>43347</v>
      </c>
      <c r="J5346" t="s">
        <v>43348</v>
      </c>
      <c r="K5346" t="s">
        <v>43349</v>
      </c>
      <c r="L5346" t="s">
        <v>43350</v>
      </c>
    </row>
    <row r="5347" spans="1:12" x14ac:dyDescent="0.2">
      <c r="A5347">
        <v>534400</v>
      </c>
      <c r="B5347" t="s">
        <v>43351</v>
      </c>
      <c r="C5347" t="s">
        <v>43352</v>
      </c>
      <c r="D5347" t="b">
        <v>0</v>
      </c>
      <c r="E5347">
        <v>534404</v>
      </c>
      <c r="F5347">
        <v>6680.05</v>
      </c>
      <c r="G5347" s="4">
        <v>46259.504166666666</v>
      </c>
      <c r="H5347" t="s">
        <v>43353</v>
      </c>
      <c r="I5347" t="s">
        <v>43354</v>
      </c>
      <c r="J5347" t="s">
        <v>43355</v>
      </c>
      <c r="K5347" t="s">
        <v>43356</v>
      </c>
      <c r="L5347" t="s">
        <v>43357</v>
      </c>
    </row>
    <row r="5348" spans="1:12" x14ac:dyDescent="0.2">
      <c r="A5348">
        <v>534500</v>
      </c>
      <c r="B5348" t="s">
        <v>43358</v>
      </c>
      <c r="C5348" t="s">
        <v>43359</v>
      </c>
      <c r="D5348" t="b">
        <v>1</v>
      </c>
      <c r="E5348">
        <v>534504</v>
      </c>
      <c r="F5348">
        <v>6681.3</v>
      </c>
      <c r="G5348" s="4">
        <v>46260.504166666666</v>
      </c>
      <c r="H5348" t="s">
        <v>43360</v>
      </c>
      <c r="I5348" t="s">
        <v>43361</v>
      </c>
      <c r="J5348" t="s">
        <v>43362</v>
      </c>
      <c r="K5348" t="s">
        <v>43363</v>
      </c>
      <c r="L5348" t="s">
        <v>43364</v>
      </c>
    </row>
    <row r="5349" spans="1:12" x14ac:dyDescent="0.2">
      <c r="A5349">
        <v>534600</v>
      </c>
      <c r="B5349" t="s">
        <v>43365</v>
      </c>
      <c r="C5349" t="s">
        <v>43366</v>
      </c>
      <c r="D5349" t="b">
        <v>0</v>
      </c>
      <c r="E5349">
        <v>534604</v>
      </c>
      <c r="F5349">
        <v>6682.55</v>
      </c>
      <c r="G5349" s="4">
        <v>46261.504166666666</v>
      </c>
      <c r="H5349" t="s">
        <v>43367</v>
      </c>
      <c r="I5349" t="s">
        <v>43368</v>
      </c>
      <c r="J5349" t="s">
        <v>43369</v>
      </c>
      <c r="K5349" t="s">
        <v>43370</v>
      </c>
      <c r="L5349" t="s">
        <v>43371</v>
      </c>
    </row>
    <row r="5350" spans="1:12" x14ac:dyDescent="0.2">
      <c r="A5350">
        <v>534700</v>
      </c>
      <c r="B5350" t="s">
        <v>43372</v>
      </c>
      <c r="C5350" t="s">
        <v>43373</v>
      </c>
      <c r="D5350" t="b">
        <v>1</v>
      </c>
      <c r="E5350">
        <v>534704</v>
      </c>
      <c r="F5350">
        <v>6683.8</v>
      </c>
      <c r="G5350" s="4">
        <v>46262.504166666666</v>
      </c>
      <c r="H5350" t="s">
        <v>43374</v>
      </c>
      <c r="I5350" t="s">
        <v>43375</v>
      </c>
      <c r="J5350" t="s">
        <v>43376</v>
      </c>
      <c r="K5350" t="s">
        <v>43377</v>
      </c>
      <c r="L5350" t="s">
        <v>43378</v>
      </c>
    </row>
    <row r="5351" spans="1:12" x14ac:dyDescent="0.2">
      <c r="A5351">
        <v>534800</v>
      </c>
      <c r="B5351" t="s">
        <v>43379</v>
      </c>
      <c r="C5351" t="s">
        <v>43380</v>
      </c>
      <c r="D5351" t="b">
        <v>0</v>
      </c>
      <c r="E5351">
        <v>534804</v>
      </c>
      <c r="F5351">
        <v>6685.05</v>
      </c>
      <c r="G5351" s="4">
        <v>46235.504166666666</v>
      </c>
      <c r="H5351" t="s">
        <v>43381</v>
      </c>
      <c r="I5351" t="s">
        <v>43382</v>
      </c>
      <c r="J5351" t="s">
        <v>43383</v>
      </c>
      <c r="K5351" t="s">
        <v>43384</v>
      </c>
      <c r="L5351" t="s">
        <v>43385</v>
      </c>
    </row>
    <row r="5352" spans="1:12" x14ac:dyDescent="0.2">
      <c r="A5352">
        <v>534900</v>
      </c>
      <c r="B5352" t="s">
        <v>43386</v>
      </c>
      <c r="C5352" t="s">
        <v>43387</v>
      </c>
      <c r="D5352" t="b">
        <v>1</v>
      </c>
      <c r="E5352">
        <v>534904</v>
      </c>
      <c r="F5352">
        <v>6686.3</v>
      </c>
      <c r="G5352" s="4">
        <v>46236.504166666666</v>
      </c>
      <c r="H5352" t="s">
        <v>43388</v>
      </c>
      <c r="I5352" t="s">
        <v>43389</v>
      </c>
      <c r="J5352" t="s">
        <v>43390</v>
      </c>
      <c r="K5352" t="s">
        <v>43391</v>
      </c>
      <c r="L5352" t="s">
        <v>43392</v>
      </c>
    </row>
    <row r="5353" spans="1:12" x14ac:dyDescent="0.2">
      <c r="A5353">
        <v>535000</v>
      </c>
      <c r="B5353" t="s">
        <v>43393</v>
      </c>
      <c r="C5353" t="s">
        <v>43394</v>
      </c>
      <c r="D5353" t="b">
        <v>0</v>
      </c>
      <c r="E5353">
        <v>535004</v>
      </c>
      <c r="F5353">
        <v>6687.55</v>
      </c>
      <c r="G5353" s="4">
        <v>46237.504166666666</v>
      </c>
      <c r="H5353" t="s">
        <v>43395</v>
      </c>
      <c r="I5353" t="s">
        <v>43396</v>
      </c>
      <c r="J5353" t="s">
        <v>43397</v>
      </c>
      <c r="K5353" t="s">
        <v>43398</v>
      </c>
      <c r="L5353" t="s">
        <v>43399</v>
      </c>
    </row>
    <row r="5354" spans="1:12" x14ac:dyDescent="0.2">
      <c r="A5354">
        <v>535100</v>
      </c>
      <c r="B5354" t="s">
        <v>43400</v>
      </c>
      <c r="C5354" t="s">
        <v>43401</v>
      </c>
      <c r="D5354" t="b">
        <v>1</v>
      </c>
      <c r="E5354">
        <v>535104</v>
      </c>
      <c r="F5354">
        <v>6688.8</v>
      </c>
      <c r="G5354" s="4">
        <v>46238.504166666666</v>
      </c>
      <c r="H5354" t="s">
        <v>43402</v>
      </c>
      <c r="I5354" t="s">
        <v>43403</v>
      </c>
      <c r="J5354" t="s">
        <v>43404</v>
      </c>
      <c r="K5354" t="s">
        <v>43405</v>
      </c>
      <c r="L5354" t="s">
        <v>43406</v>
      </c>
    </row>
    <row r="5355" spans="1:12" x14ac:dyDescent="0.2">
      <c r="A5355">
        <v>535200</v>
      </c>
      <c r="B5355" t="s">
        <v>43407</v>
      </c>
      <c r="C5355" t="s">
        <v>43408</v>
      </c>
      <c r="D5355" t="b">
        <v>0</v>
      </c>
      <c r="E5355">
        <v>535204</v>
      </c>
      <c r="F5355">
        <v>6690.05</v>
      </c>
      <c r="G5355" s="4">
        <v>46239.504166666666</v>
      </c>
      <c r="H5355" t="s">
        <v>43409</v>
      </c>
      <c r="I5355" t="s">
        <v>43410</v>
      </c>
      <c r="J5355" t="s">
        <v>43411</v>
      </c>
      <c r="K5355" t="s">
        <v>43412</v>
      </c>
      <c r="L5355" t="s">
        <v>43413</v>
      </c>
    </row>
    <row r="5356" spans="1:12" x14ac:dyDescent="0.2">
      <c r="A5356">
        <v>535300</v>
      </c>
      <c r="B5356" t="s">
        <v>43414</v>
      </c>
      <c r="C5356" t="s">
        <v>43415</v>
      </c>
      <c r="D5356" t="b">
        <v>1</v>
      </c>
      <c r="E5356">
        <v>535304</v>
      </c>
      <c r="F5356">
        <v>6691.3</v>
      </c>
      <c r="G5356" s="4">
        <v>46240.504166666666</v>
      </c>
      <c r="H5356" t="s">
        <v>43416</v>
      </c>
      <c r="I5356" t="s">
        <v>43417</v>
      </c>
      <c r="J5356" t="s">
        <v>43418</v>
      </c>
      <c r="K5356" t="s">
        <v>43419</v>
      </c>
      <c r="L5356" t="s">
        <v>43420</v>
      </c>
    </row>
    <row r="5357" spans="1:12" x14ac:dyDescent="0.2">
      <c r="A5357">
        <v>535400</v>
      </c>
      <c r="B5357" t="s">
        <v>43421</v>
      </c>
      <c r="C5357" t="s">
        <v>43422</v>
      </c>
      <c r="D5357" t="b">
        <v>0</v>
      </c>
      <c r="E5357">
        <v>535404</v>
      </c>
      <c r="F5357">
        <v>6692.55</v>
      </c>
      <c r="G5357" s="4">
        <v>46241.504166666666</v>
      </c>
      <c r="H5357" t="s">
        <v>43423</v>
      </c>
      <c r="I5357" t="s">
        <v>43424</v>
      </c>
      <c r="J5357" t="s">
        <v>43425</v>
      </c>
      <c r="K5357" t="s">
        <v>43426</v>
      </c>
      <c r="L5357" t="s">
        <v>43427</v>
      </c>
    </row>
    <row r="5358" spans="1:12" x14ac:dyDescent="0.2">
      <c r="A5358">
        <v>535500</v>
      </c>
      <c r="B5358" t="s">
        <v>43428</v>
      </c>
      <c r="C5358" t="s">
        <v>43429</v>
      </c>
      <c r="D5358" t="b">
        <v>1</v>
      </c>
      <c r="E5358">
        <v>535504</v>
      </c>
      <c r="F5358">
        <v>6693.8</v>
      </c>
      <c r="G5358" s="4">
        <v>46242.504166666666</v>
      </c>
      <c r="H5358" t="s">
        <v>43430</v>
      </c>
      <c r="I5358" t="s">
        <v>43431</v>
      </c>
      <c r="J5358" t="s">
        <v>43432</v>
      </c>
      <c r="K5358" t="s">
        <v>43433</v>
      </c>
      <c r="L5358" t="s">
        <v>43434</v>
      </c>
    </row>
    <row r="5359" spans="1:12" x14ac:dyDescent="0.2">
      <c r="A5359">
        <v>535600</v>
      </c>
      <c r="B5359" t="s">
        <v>43435</v>
      </c>
      <c r="C5359" t="s">
        <v>43436</v>
      </c>
      <c r="D5359" t="b">
        <v>0</v>
      </c>
      <c r="E5359">
        <v>535604</v>
      </c>
      <c r="F5359">
        <v>6695.05</v>
      </c>
      <c r="G5359" s="4">
        <v>46243.504166666666</v>
      </c>
      <c r="H5359" t="s">
        <v>43437</v>
      </c>
      <c r="I5359" t="s">
        <v>43438</v>
      </c>
      <c r="J5359" t="s">
        <v>43439</v>
      </c>
      <c r="K5359" t="s">
        <v>43440</v>
      </c>
      <c r="L5359" t="s">
        <v>43441</v>
      </c>
    </row>
    <row r="5360" spans="1:12" x14ac:dyDescent="0.2">
      <c r="A5360">
        <v>535700</v>
      </c>
      <c r="B5360" t="s">
        <v>43442</v>
      </c>
      <c r="C5360" t="s">
        <v>43443</v>
      </c>
      <c r="D5360" t="b">
        <v>1</v>
      </c>
      <c r="E5360">
        <v>535704</v>
      </c>
      <c r="F5360">
        <v>6696.3</v>
      </c>
      <c r="G5360" s="4">
        <v>46244.504166666666</v>
      </c>
      <c r="H5360" t="s">
        <v>43444</v>
      </c>
      <c r="I5360" t="s">
        <v>43445</v>
      </c>
      <c r="J5360" t="s">
        <v>43446</v>
      </c>
      <c r="K5360" t="s">
        <v>43447</v>
      </c>
      <c r="L5360" t="s">
        <v>43448</v>
      </c>
    </row>
    <row r="5361" spans="1:12" x14ac:dyDescent="0.2">
      <c r="A5361">
        <v>535800</v>
      </c>
      <c r="B5361" t="s">
        <v>43449</v>
      </c>
      <c r="C5361" t="s">
        <v>43450</v>
      </c>
      <c r="D5361" t="b">
        <v>0</v>
      </c>
      <c r="E5361">
        <v>535804</v>
      </c>
      <c r="F5361">
        <v>6697.55</v>
      </c>
      <c r="G5361" s="4">
        <v>46245.504166666666</v>
      </c>
      <c r="H5361" t="s">
        <v>43451</v>
      </c>
      <c r="I5361" t="s">
        <v>43452</v>
      </c>
      <c r="J5361" t="s">
        <v>43453</v>
      </c>
      <c r="K5361" t="s">
        <v>43454</v>
      </c>
      <c r="L5361" t="s">
        <v>43455</v>
      </c>
    </row>
    <row r="5362" spans="1:12" x14ac:dyDescent="0.2">
      <c r="A5362">
        <v>535900</v>
      </c>
      <c r="B5362" t="s">
        <v>43456</v>
      </c>
      <c r="C5362" t="s">
        <v>43457</v>
      </c>
      <c r="D5362" t="b">
        <v>1</v>
      </c>
      <c r="E5362">
        <v>535904</v>
      </c>
      <c r="F5362">
        <v>6698.8</v>
      </c>
      <c r="G5362" s="4">
        <v>46246.504166666666</v>
      </c>
      <c r="H5362" t="s">
        <v>43458</v>
      </c>
      <c r="I5362" t="s">
        <v>43459</v>
      </c>
      <c r="J5362" t="s">
        <v>43460</v>
      </c>
      <c r="K5362" t="s">
        <v>43461</v>
      </c>
      <c r="L5362" t="s">
        <v>43462</v>
      </c>
    </row>
    <row r="5363" spans="1:12" x14ac:dyDescent="0.2">
      <c r="A5363">
        <v>536000</v>
      </c>
      <c r="B5363" t="s">
        <v>43463</v>
      </c>
      <c r="C5363" t="s">
        <v>43464</v>
      </c>
      <c r="D5363" t="b">
        <v>0</v>
      </c>
      <c r="E5363">
        <v>536004</v>
      </c>
      <c r="F5363">
        <v>6700.05</v>
      </c>
      <c r="G5363" s="4">
        <v>46247.504166666666</v>
      </c>
      <c r="H5363" t="s">
        <v>43465</v>
      </c>
      <c r="I5363" t="s">
        <v>43466</v>
      </c>
      <c r="J5363" t="s">
        <v>43467</v>
      </c>
      <c r="K5363" t="s">
        <v>43468</v>
      </c>
      <c r="L5363" t="s">
        <v>43469</v>
      </c>
    </row>
    <row r="5364" spans="1:12" x14ac:dyDescent="0.2">
      <c r="A5364">
        <v>536100</v>
      </c>
      <c r="B5364" t="s">
        <v>43470</v>
      </c>
      <c r="C5364" t="s">
        <v>43471</v>
      </c>
      <c r="D5364" t="b">
        <v>1</v>
      </c>
      <c r="E5364">
        <v>536104</v>
      </c>
      <c r="F5364">
        <v>6701.3</v>
      </c>
      <c r="G5364" s="4">
        <v>46248.504166666666</v>
      </c>
      <c r="H5364" t="s">
        <v>43472</v>
      </c>
      <c r="I5364" t="s">
        <v>43473</v>
      </c>
      <c r="J5364" t="s">
        <v>43474</v>
      </c>
      <c r="K5364" t="s">
        <v>43475</v>
      </c>
      <c r="L5364" t="s">
        <v>43476</v>
      </c>
    </row>
    <row r="5365" spans="1:12" x14ac:dyDescent="0.2">
      <c r="A5365">
        <v>536200</v>
      </c>
      <c r="B5365" t="s">
        <v>43477</v>
      </c>
      <c r="C5365" t="s">
        <v>43478</v>
      </c>
      <c r="D5365" t="b">
        <v>0</v>
      </c>
      <c r="E5365">
        <v>536204</v>
      </c>
      <c r="F5365">
        <v>6702.55</v>
      </c>
      <c r="G5365" s="4">
        <v>46249.504166666666</v>
      </c>
      <c r="H5365" t="s">
        <v>43479</v>
      </c>
      <c r="I5365" t="s">
        <v>43480</v>
      </c>
      <c r="J5365" t="s">
        <v>43481</v>
      </c>
      <c r="K5365" t="s">
        <v>43482</v>
      </c>
      <c r="L5365" t="s">
        <v>43483</v>
      </c>
    </row>
    <row r="5366" spans="1:12" x14ac:dyDescent="0.2">
      <c r="A5366">
        <v>536300</v>
      </c>
      <c r="B5366" t="s">
        <v>43484</v>
      </c>
      <c r="C5366" t="s">
        <v>43485</v>
      </c>
      <c r="D5366" t="b">
        <v>1</v>
      </c>
      <c r="E5366">
        <v>536304</v>
      </c>
      <c r="F5366">
        <v>6703.8</v>
      </c>
      <c r="G5366" s="4">
        <v>46250.504166666666</v>
      </c>
      <c r="H5366" t="s">
        <v>43486</v>
      </c>
      <c r="I5366" t="s">
        <v>43487</v>
      </c>
      <c r="J5366" t="s">
        <v>43488</v>
      </c>
      <c r="K5366" t="s">
        <v>43489</v>
      </c>
      <c r="L5366" t="s">
        <v>43490</v>
      </c>
    </row>
    <row r="5367" spans="1:12" x14ac:dyDescent="0.2">
      <c r="A5367">
        <v>536400</v>
      </c>
      <c r="B5367" t="s">
        <v>43491</v>
      </c>
      <c r="C5367" t="s">
        <v>43492</v>
      </c>
      <c r="D5367" t="b">
        <v>0</v>
      </c>
      <c r="E5367">
        <v>536404</v>
      </c>
      <c r="F5367">
        <v>6705.05</v>
      </c>
      <c r="G5367" s="4">
        <v>46251.504166666666</v>
      </c>
      <c r="H5367" t="s">
        <v>43493</v>
      </c>
      <c r="I5367" t="s">
        <v>43494</v>
      </c>
      <c r="J5367" t="s">
        <v>43495</v>
      </c>
      <c r="K5367" t="s">
        <v>43496</v>
      </c>
      <c r="L5367" t="s">
        <v>43497</v>
      </c>
    </row>
    <row r="5368" spans="1:12" x14ac:dyDescent="0.2">
      <c r="A5368">
        <v>536500</v>
      </c>
      <c r="B5368" t="s">
        <v>43498</v>
      </c>
      <c r="C5368" t="s">
        <v>43499</v>
      </c>
      <c r="D5368" t="b">
        <v>1</v>
      </c>
      <c r="E5368">
        <v>536504</v>
      </c>
      <c r="F5368">
        <v>6706.3</v>
      </c>
      <c r="G5368" s="4">
        <v>46252.504166666666</v>
      </c>
      <c r="H5368" t="s">
        <v>43500</v>
      </c>
      <c r="I5368" t="s">
        <v>43501</v>
      </c>
      <c r="J5368" t="s">
        <v>43502</v>
      </c>
      <c r="K5368" t="s">
        <v>43503</v>
      </c>
      <c r="L5368" t="s">
        <v>43504</v>
      </c>
    </row>
    <row r="5369" spans="1:12" x14ac:dyDescent="0.2">
      <c r="A5369">
        <v>536600</v>
      </c>
      <c r="B5369" t="s">
        <v>43505</v>
      </c>
      <c r="C5369" t="s">
        <v>43506</v>
      </c>
      <c r="D5369" t="b">
        <v>0</v>
      </c>
      <c r="E5369">
        <v>536604</v>
      </c>
      <c r="F5369">
        <v>6707.55</v>
      </c>
      <c r="G5369" s="4">
        <v>46253.504166666666</v>
      </c>
      <c r="H5369" t="s">
        <v>43507</v>
      </c>
      <c r="I5369" t="s">
        <v>43508</v>
      </c>
      <c r="J5369" t="s">
        <v>43509</v>
      </c>
      <c r="K5369" t="s">
        <v>43510</v>
      </c>
      <c r="L5369" t="s">
        <v>43511</v>
      </c>
    </row>
    <row r="5370" spans="1:12" x14ac:dyDescent="0.2">
      <c r="A5370">
        <v>536700</v>
      </c>
      <c r="B5370" t="s">
        <v>43512</v>
      </c>
      <c r="C5370" t="s">
        <v>43513</v>
      </c>
      <c r="D5370" t="b">
        <v>1</v>
      </c>
      <c r="E5370">
        <v>536704</v>
      </c>
      <c r="F5370">
        <v>6708.8</v>
      </c>
      <c r="G5370" s="4">
        <v>46254.504166666666</v>
      </c>
      <c r="H5370" t="s">
        <v>43514</v>
      </c>
      <c r="I5370" t="s">
        <v>43515</v>
      </c>
      <c r="J5370" t="s">
        <v>43516</v>
      </c>
      <c r="K5370" t="s">
        <v>43517</v>
      </c>
      <c r="L5370" t="s">
        <v>43518</v>
      </c>
    </row>
    <row r="5371" spans="1:12" x14ac:dyDescent="0.2">
      <c r="A5371">
        <v>536800</v>
      </c>
      <c r="B5371" t="s">
        <v>43519</v>
      </c>
      <c r="C5371" t="s">
        <v>43520</v>
      </c>
      <c r="D5371" t="b">
        <v>0</v>
      </c>
      <c r="E5371">
        <v>536804</v>
      </c>
      <c r="F5371">
        <v>6710.05</v>
      </c>
      <c r="G5371" s="4">
        <v>46255.504166666666</v>
      </c>
      <c r="H5371" t="s">
        <v>43521</v>
      </c>
      <c r="I5371" t="s">
        <v>43522</v>
      </c>
      <c r="J5371" t="s">
        <v>43523</v>
      </c>
      <c r="K5371" t="s">
        <v>43524</v>
      </c>
      <c r="L5371" t="s">
        <v>43525</v>
      </c>
    </row>
    <row r="5372" spans="1:12" x14ac:dyDescent="0.2">
      <c r="A5372">
        <v>536900</v>
      </c>
      <c r="B5372" t="s">
        <v>43526</v>
      </c>
      <c r="C5372" t="s">
        <v>43527</v>
      </c>
      <c r="D5372" t="b">
        <v>1</v>
      </c>
      <c r="E5372">
        <v>536904</v>
      </c>
      <c r="F5372">
        <v>6711.3</v>
      </c>
      <c r="G5372" s="4">
        <v>46256.504166666666</v>
      </c>
      <c r="H5372" t="s">
        <v>43528</v>
      </c>
      <c r="I5372" t="s">
        <v>43529</v>
      </c>
      <c r="J5372" t="s">
        <v>43530</v>
      </c>
      <c r="K5372" t="s">
        <v>43531</v>
      </c>
      <c r="L5372" t="s">
        <v>43532</v>
      </c>
    </row>
    <row r="5373" spans="1:12" x14ac:dyDescent="0.2">
      <c r="A5373">
        <v>537000</v>
      </c>
      <c r="B5373" t="s">
        <v>43533</v>
      </c>
      <c r="C5373" t="s">
        <v>43534</v>
      </c>
      <c r="D5373" t="b">
        <v>0</v>
      </c>
      <c r="E5373">
        <v>537004</v>
      </c>
      <c r="F5373">
        <v>6712.55</v>
      </c>
      <c r="G5373" s="4">
        <v>46257.504166666666</v>
      </c>
      <c r="H5373" t="s">
        <v>43535</v>
      </c>
      <c r="I5373" t="s">
        <v>43536</v>
      </c>
      <c r="J5373" t="s">
        <v>43537</v>
      </c>
      <c r="K5373" t="s">
        <v>43538</v>
      </c>
      <c r="L5373" t="s">
        <v>43539</v>
      </c>
    </row>
    <row r="5374" spans="1:12" x14ac:dyDescent="0.2">
      <c r="A5374">
        <v>537100</v>
      </c>
      <c r="B5374" t="s">
        <v>43540</v>
      </c>
      <c r="C5374" t="s">
        <v>43541</v>
      </c>
      <c r="D5374" t="b">
        <v>1</v>
      </c>
      <c r="E5374">
        <v>537104</v>
      </c>
      <c r="F5374">
        <v>6713.8</v>
      </c>
      <c r="G5374" s="4">
        <v>46258.504166666666</v>
      </c>
      <c r="H5374" t="s">
        <v>43542</v>
      </c>
      <c r="I5374" t="s">
        <v>43543</v>
      </c>
      <c r="J5374" t="s">
        <v>43544</v>
      </c>
      <c r="K5374" t="s">
        <v>43545</v>
      </c>
      <c r="L5374" t="s">
        <v>43546</v>
      </c>
    </row>
    <row r="5375" spans="1:12" x14ac:dyDescent="0.2">
      <c r="A5375">
        <v>537200</v>
      </c>
      <c r="B5375" t="s">
        <v>43547</v>
      </c>
      <c r="C5375" t="s">
        <v>43548</v>
      </c>
      <c r="D5375" t="b">
        <v>0</v>
      </c>
      <c r="E5375">
        <v>537204</v>
      </c>
      <c r="F5375">
        <v>6715.05</v>
      </c>
      <c r="G5375" s="4">
        <v>46259.504166666666</v>
      </c>
      <c r="H5375" t="s">
        <v>43549</v>
      </c>
      <c r="I5375" t="s">
        <v>43550</v>
      </c>
      <c r="J5375" t="s">
        <v>43551</v>
      </c>
      <c r="K5375" t="s">
        <v>43552</v>
      </c>
      <c r="L5375" t="s">
        <v>43553</v>
      </c>
    </row>
    <row r="5376" spans="1:12" x14ac:dyDescent="0.2">
      <c r="A5376">
        <v>537300</v>
      </c>
      <c r="B5376" t="s">
        <v>43554</v>
      </c>
      <c r="C5376" t="s">
        <v>43555</v>
      </c>
      <c r="D5376" t="b">
        <v>1</v>
      </c>
      <c r="E5376">
        <v>537304</v>
      </c>
      <c r="F5376">
        <v>6716.3</v>
      </c>
      <c r="G5376" s="4">
        <v>46260.504166666666</v>
      </c>
      <c r="H5376" t="s">
        <v>43556</v>
      </c>
      <c r="I5376" t="s">
        <v>43557</v>
      </c>
      <c r="J5376" t="s">
        <v>43558</v>
      </c>
      <c r="K5376" t="s">
        <v>43559</v>
      </c>
      <c r="L5376" t="s">
        <v>43560</v>
      </c>
    </row>
    <row r="5377" spans="1:12" x14ac:dyDescent="0.2">
      <c r="A5377">
        <v>537400</v>
      </c>
      <c r="B5377" t="s">
        <v>43561</v>
      </c>
      <c r="C5377" t="s">
        <v>43562</v>
      </c>
      <c r="D5377" t="b">
        <v>0</v>
      </c>
      <c r="E5377">
        <v>537404</v>
      </c>
      <c r="F5377">
        <v>6717.55</v>
      </c>
      <c r="G5377" s="4">
        <v>46261.504166666666</v>
      </c>
      <c r="H5377" t="s">
        <v>43563</v>
      </c>
      <c r="I5377" t="s">
        <v>43564</v>
      </c>
      <c r="J5377" t="s">
        <v>43565</v>
      </c>
      <c r="K5377" t="s">
        <v>43566</v>
      </c>
      <c r="L5377" t="s">
        <v>43567</v>
      </c>
    </row>
    <row r="5378" spans="1:12" x14ac:dyDescent="0.2">
      <c r="A5378">
        <v>537500</v>
      </c>
      <c r="B5378" t="s">
        <v>43568</v>
      </c>
      <c r="C5378" t="s">
        <v>43569</v>
      </c>
      <c r="D5378" t="b">
        <v>1</v>
      </c>
      <c r="E5378">
        <v>537504</v>
      </c>
      <c r="F5378">
        <v>6718.8</v>
      </c>
      <c r="G5378" s="4">
        <v>46262.504166666666</v>
      </c>
      <c r="H5378" t="s">
        <v>43570</v>
      </c>
      <c r="I5378" t="s">
        <v>43571</v>
      </c>
      <c r="J5378" t="s">
        <v>43572</v>
      </c>
      <c r="K5378" t="s">
        <v>43573</v>
      </c>
      <c r="L5378" t="s">
        <v>43574</v>
      </c>
    </row>
    <row r="5379" spans="1:12" x14ac:dyDescent="0.2">
      <c r="A5379">
        <v>537600</v>
      </c>
      <c r="B5379" t="s">
        <v>43575</v>
      </c>
      <c r="C5379" t="s">
        <v>43576</v>
      </c>
      <c r="D5379" t="b">
        <v>0</v>
      </c>
      <c r="E5379">
        <v>537604</v>
      </c>
      <c r="F5379">
        <v>6720.05</v>
      </c>
      <c r="G5379" s="4">
        <v>46235.504166666666</v>
      </c>
      <c r="H5379" t="s">
        <v>43577</v>
      </c>
      <c r="I5379" t="s">
        <v>43578</v>
      </c>
      <c r="J5379" t="s">
        <v>43579</v>
      </c>
      <c r="K5379" t="s">
        <v>43580</v>
      </c>
      <c r="L5379" t="s">
        <v>43581</v>
      </c>
    </row>
    <row r="5380" spans="1:12" x14ac:dyDescent="0.2">
      <c r="A5380">
        <v>537700</v>
      </c>
      <c r="B5380" t="s">
        <v>43582</v>
      </c>
      <c r="C5380" t="s">
        <v>43583</v>
      </c>
      <c r="D5380" t="b">
        <v>1</v>
      </c>
      <c r="E5380">
        <v>537704</v>
      </c>
      <c r="F5380">
        <v>6721.3</v>
      </c>
      <c r="G5380" s="4">
        <v>46236.504166666666</v>
      </c>
      <c r="H5380" t="s">
        <v>43584</v>
      </c>
      <c r="I5380" t="s">
        <v>43585</v>
      </c>
      <c r="J5380" t="s">
        <v>43586</v>
      </c>
      <c r="K5380" t="s">
        <v>43587</v>
      </c>
      <c r="L5380" t="s">
        <v>43588</v>
      </c>
    </row>
    <row r="5381" spans="1:12" x14ac:dyDescent="0.2">
      <c r="A5381">
        <v>537800</v>
      </c>
      <c r="B5381" t="s">
        <v>43589</v>
      </c>
      <c r="C5381" t="s">
        <v>43590</v>
      </c>
      <c r="D5381" t="b">
        <v>0</v>
      </c>
      <c r="E5381">
        <v>537804</v>
      </c>
      <c r="F5381">
        <v>6722.55</v>
      </c>
      <c r="G5381" s="4">
        <v>46237.504166666666</v>
      </c>
      <c r="H5381" t="s">
        <v>43591</v>
      </c>
      <c r="I5381" t="s">
        <v>43592</v>
      </c>
      <c r="J5381" t="s">
        <v>43593</v>
      </c>
      <c r="K5381" t="s">
        <v>43594</v>
      </c>
      <c r="L5381" t="s">
        <v>43595</v>
      </c>
    </row>
    <row r="5382" spans="1:12" x14ac:dyDescent="0.2">
      <c r="A5382">
        <v>537900</v>
      </c>
      <c r="B5382" t="s">
        <v>43596</v>
      </c>
      <c r="C5382" t="s">
        <v>43597</v>
      </c>
      <c r="D5382" t="b">
        <v>1</v>
      </c>
      <c r="E5382">
        <v>537904</v>
      </c>
      <c r="F5382">
        <v>6723.8</v>
      </c>
      <c r="G5382" s="4">
        <v>46238.504166666666</v>
      </c>
      <c r="H5382" t="s">
        <v>43598</v>
      </c>
      <c r="I5382" t="s">
        <v>43599</v>
      </c>
      <c r="J5382" t="s">
        <v>43600</v>
      </c>
      <c r="K5382" t="s">
        <v>43601</v>
      </c>
      <c r="L5382" t="s">
        <v>43602</v>
      </c>
    </row>
    <row r="5383" spans="1:12" x14ac:dyDescent="0.2">
      <c r="A5383">
        <v>538000</v>
      </c>
      <c r="B5383" t="s">
        <v>43603</v>
      </c>
      <c r="C5383" t="s">
        <v>43604</v>
      </c>
      <c r="D5383" t="b">
        <v>0</v>
      </c>
      <c r="E5383">
        <v>538004</v>
      </c>
      <c r="F5383">
        <v>6725.05</v>
      </c>
      <c r="G5383" s="4">
        <v>46239.504166666666</v>
      </c>
      <c r="H5383" t="s">
        <v>43605</v>
      </c>
      <c r="I5383" t="s">
        <v>43606</v>
      </c>
      <c r="J5383" t="s">
        <v>43607</v>
      </c>
      <c r="K5383" t="s">
        <v>43608</v>
      </c>
      <c r="L5383" t="s">
        <v>43609</v>
      </c>
    </row>
    <row r="5384" spans="1:12" x14ac:dyDescent="0.2">
      <c r="A5384">
        <v>538100</v>
      </c>
      <c r="B5384" t="s">
        <v>43610</v>
      </c>
      <c r="C5384" t="s">
        <v>43611</v>
      </c>
      <c r="D5384" t="b">
        <v>1</v>
      </c>
      <c r="E5384">
        <v>538104</v>
      </c>
      <c r="F5384">
        <v>6726.3</v>
      </c>
      <c r="G5384" s="4">
        <v>46240.504166666666</v>
      </c>
      <c r="H5384" t="s">
        <v>43612</v>
      </c>
      <c r="I5384" t="s">
        <v>43613</v>
      </c>
      <c r="J5384" t="s">
        <v>43614</v>
      </c>
      <c r="K5384" t="s">
        <v>43615</v>
      </c>
      <c r="L5384" t="s">
        <v>43616</v>
      </c>
    </row>
    <row r="5385" spans="1:12" x14ac:dyDescent="0.2">
      <c r="A5385">
        <v>538200</v>
      </c>
      <c r="B5385" t="s">
        <v>43617</v>
      </c>
      <c r="C5385" t="s">
        <v>43618</v>
      </c>
      <c r="D5385" t="b">
        <v>0</v>
      </c>
      <c r="E5385">
        <v>538204</v>
      </c>
      <c r="F5385">
        <v>6727.55</v>
      </c>
      <c r="G5385" s="4">
        <v>46241.504166666666</v>
      </c>
      <c r="H5385" t="s">
        <v>43619</v>
      </c>
      <c r="I5385" t="s">
        <v>43620</v>
      </c>
      <c r="J5385" t="s">
        <v>43621</v>
      </c>
      <c r="K5385" t="s">
        <v>43622</v>
      </c>
      <c r="L5385" t="s">
        <v>43623</v>
      </c>
    </row>
    <row r="5386" spans="1:12" x14ac:dyDescent="0.2">
      <c r="A5386">
        <v>538300</v>
      </c>
      <c r="B5386" t="s">
        <v>43624</v>
      </c>
      <c r="C5386" t="s">
        <v>43625</v>
      </c>
      <c r="D5386" t="b">
        <v>1</v>
      </c>
      <c r="E5386">
        <v>538304</v>
      </c>
      <c r="F5386">
        <v>6728.8</v>
      </c>
      <c r="G5386" s="4">
        <v>46242.504166666666</v>
      </c>
      <c r="H5386" t="s">
        <v>43626</v>
      </c>
      <c r="I5386" t="s">
        <v>43627</v>
      </c>
      <c r="J5386" t="s">
        <v>43628</v>
      </c>
      <c r="K5386" t="s">
        <v>43629</v>
      </c>
      <c r="L5386" t="s">
        <v>43630</v>
      </c>
    </row>
    <row r="5387" spans="1:12" x14ac:dyDescent="0.2">
      <c r="A5387">
        <v>538400</v>
      </c>
      <c r="B5387" t="s">
        <v>43631</v>
      </c>
      <c r="C5387" t="s">
        <v>43632</v>
      </c>
      <c r="D5387" t="b">
        <v>0</v>
      </c>
      <c r="E5387">
        <v>538404</v>
      </c>
      <c r="F5387">
        <v>6730.05</v>
      </c>
      <c r="G5387" s="4">
        <v>46243.504166666666</v>
      </c>
      <c r="H5387" t="s">
        <v>43633</v>
      </c>
      <c r="I5387" t="s">
        <v>43634</v>
      </c>
      <c r="J5387" t="s">
        <v>43635</v>
      </c>
      <c r="K5387" t="s">
        <v>43636</v>
      </c>
      <c r="L5387" t="s">
        <v>43637</v>
      </c>
    </row>
    <row r="5388" spans="1:12" x14ac:dyDescent="0.2">
      <c r="A5388">
        <v>538500</v>
      </c>
      <c r="B5388" t="s">
        <v>43638</v>
      </c>
      <c r="C5388" t="s">
        <v>43639</v>
      </c>
      <c r="D5388" t="b">
        <v>1</v>
      </c>
      <c r="E5388">
        <v>538504</v>
      </c>
      <c r="F5388">
        <v>6731.3</v>
      </c>
      <c r="G5388" s="4">
        <v>46244.504166666666</v>
      </c>
      <c r="H5388" t="s">
        <v>43640</v>
      </c>
      <c r="I5388" t="s">
        <v>43641</v>
      </c>
      <c r="J5388" t="s">
        <v>43642</v>
      </c>
      <c r="K5388" t="s">
        <v>43643</v>
      </c>
      <c r="L5388" t="s">
        <v>43644</v>
      </c>
    </row>
    <row r="5389" spans="1:12" x14ac:dyDescent="0.2">
      <c r="A5389">
        <v>538600</v>
      </c>
      <c r="B5389" t="s">
        <v>43645</v>
      </c>
      <c r="C5389" t="s">
        <v>43646</v>
      </c>
      <c r="D5389" t="b">
        <v>0</v>
      </c>
      <c r="E5389">
        <v>538604</v>
      </c>
      <c r="F5389">
        <v>6732.55</v>
      </c>
      <c r="G5389" s="4">
        <v>46245.504166666666</v>
      </c>
      <c r="H5389" t="s">
        <v>43647</v>
      </c>
      <c r="I5389" t="s">
        <v>43648</v>
      </c>
      <c r="J5389" t="s">
        <v>43649</v>
      </c>
      <c r="K5389" t="s">
        <v>43650</v>
      </c>
      <c r="L5389" t="s">
        <v>43651</v>
      </c>
    </row>
    <row r="5390" spans="1:12" x14ac:dyDescent="0.2">
      <c r="A5390">
        <v>538700</v>
      </c>
      <c r="B5390" t="s">
        <v>43652</v>
      </c>
      <c r="C5390" t="s">
        <v>43653</v>
      </c>
      <c r="D5390" t="b">
        <v>1</v>
      </c>
      <c r="E5390">
        <v>538704</v>
      </c>
      <c r="F5390">
        <v>6733.8</v>
      </c>
      <c r="G5390" s="4">
        <v>46246.504166666666</v>
      </c>
      <c r="H5390" t="s">
        <v>43654</v>
      </c>
      <c r="I5390" t="s">
        <v>43655</v>
      </c>
      <c r="J5390" t="s">
        <v>43656</v>
      </c>
      <c r="K5390" t="s">
        <v>43657</v>
      </c>
      <c r="L5390" t="s">
        <v>43658</v>
      </c>
    </row>
    <row r="5391" spans="1:12" x14ac:dyDescent="0.2">
      <c r="A5391">
        <v>538800</v>
      </c>
      <c r="B5391" t="s">
        <v>43659</v>
      </c>
      <c r="C5391" t="s">
        <v>43660</v>
      </c>
      <c r="D5391" t="b">
        <v>0</v>
      </c>
      <c r="E5391">
        <v>538804</v>
      </c>
      <c r="F5391">
        <v>6735.05</v>
      </c>
      <c r="G5391" s="4">
        <v>46247.504166666666</v>
      </c>
      <c r="H5391" t="s">
        <v>43661</v>
      </c>
      <c r="I5391" t="s">
        <v>43662</v>
      </c>
      <c r="J5391" t="s">
        <v>43663</v>
      </c>
      <c r="K5391" t="s">
        <v>43664</v>
      </c>
      <c r="L5391" t="s">
        <v>43665</v>
      </c>
    </row>
    <row r="5392" spans="1:12" x14ac:dyDescent="0.2">
      <c r="A5392">
        <v>538900</v>
      </c>
      <c r="B5392" t="s">
        <v>43666</v>
      </c>
      <c r="C5392" t="s">
        <v>43667</v>
      </c>
      <c r="D5392" t="b">
        <v>1</v>
      </c>
      <c r="E5392">
        <v>538904</v>
      </c>
      <c r="F5392">
        <v>6736.3</v>
      </c>
      <c r="G5392" s="4">
        <v>46248.504166666666</v>
      </c>
      <c r="H5392" t="s">
        <v>43668</v>
      </c>
      <c r="I5392" t="s">
        <v>43669</v>
      </c>
      <c r="J5392" t="s">
        <v>43670</v>
      </c>
      <c r="K5392" t="s">
        <v>43671</v>
      </c>
      <c r="L5392" t="s">
        <v>43672</v>
      </c>
    </row>
    <row r="5393" spans="1:12" x14ac:dyDescent="0.2">
      <c r="A5393">
        <v>539000</v>
      </c>
      <c r="B5393" t="s">
        <v>43673</v>
      </c>
      <c r="C5393" t="s">
        <v>43674</v>
      </c>
      <c r="D5393" t="b">
        <v>0</v>
      </c>
      <c r="E5393">
        <v>539004</v>
      </c>
      <c r="F5393">
        <v>6737.55</v>
      </c>
      <c r="G5393" s="4">
        <v>46249.504166666666</v>
      </c>
      <c r="H5393" t="s">
        <v>43675</v>
      </c>
      <c r="I5393" t="s">
        <v>43676</v>
      </c>
      <c r="J5393" t="s">
        <v>43677</v>
      </c>
      <c r="K5393" t="s">
        <v>43678</v>
      </c>
      <c r="L5393" t="s">
        <v>43679</v>
      </c>
    </row>
    <row r="5394" spans="1:12" x14ac:dyDescent="0.2">
      <c r="A5394">
        <v>539100</v>
      </c>
      <c r="B5394" t="s">
        <v>43680</v>
      </c>
      <c r="C5394" t="s">
        <v>43681</v>
      </c>
      <c r="D5394" t="b">
        <v>1</v>
      </c>
      <c r="E5394">
        <v>539104</v>
      </c>
      <c r="F5394">
        <v>6738.8</v>
      </c>
      <c r="G5394" s="4">
        <v>46250.504166666666</v>
      </c>
      <c r="H5394" t="s">
        <v>43682</v>
      </c>
      <c r="I5394" t="s">
        <v>43683</v>
      </c>
      <c r="J5394" t="s">
        <v>43684</v>
      </c>
      <c r="K5394" t="s">
        <v>43685</v>
      </c>
      <c r="L5394" t="s">
        <v>43686</v>
      </c>
    </row>
    <row r="5395" spans="1:12" x14ac:dyDescent="0.2">
      <c r="A5395">
        <v>539200</v>
      </c>
      <c r="B5395" t="s">
        <v>43687</v>
      </c>
      <c r="C5395" t="s">
        <v>43688</v>
      </c>
      <c r="D5395" t="b">
        <v>0</v>
      </c>
      <c r="E5395">
        <v>539204</v>
      </c>
      <c r="F5395">
        <v>6740.05</v>
      </c>
      <c r="G5395" s="4">
        <v>46251.504166666666</v>
      </c>
      <c r="H5395" t="s">
        <v>43689</v>
      </c>
      <c r="I5395" t="s">
        <v>43690</v>
      </c>
      <c r="J5395" t="s">
        <v>43691</v>
      </c>
      <c r="K5395" t="s">
        <v>43692</v>
      </c>
      <c r="L5395" t="s">
        <v>43693</v>
      </c>
    </row>
    <row r="5396" spans="1:12" x14ac:dyDescent="0.2">
      <c r="A5396">
        <v>539300</v>
      </c>
      <c r="B5396" t="s">
        <v>43694</v>
      </c>
      <c r="C5396" t="s">
        <v>43695</v>
      </c>
      <c r="D5396" t="b">
        <v>1</v>
      </c>
      <c r="E5396">
        <v>539304</v>
      </c>
      <c r="F5396">
        <v>6741.3</v>
      </c>
      <c r="G5396" s="4">
        <v>46252.504166666666</v>
      </c>
      <c r="H5396" t="s">
        <v>43696</v>
      </c>
      <c r="I5396" t="s">
        <v>43697</v>
      </c>
      <c r="J5396" t="s">
        <v>43698</v>
      </c>
      <c r="K5396" t="s">
        <v>43699</v>
      </c>
      <c r="L5396" t="s">
        <v>43700</v>
      </c>
    </row>
    <row r="5397" spans="1:12" x14ac:dyDescent="0.2">
      <c r="A5397">
        <v>539400</v>
      </c>
      <c r="B5397" t="s">
        <v>43701</v>
      </c>
      <c r="C5397" t="s">
        <v>43702</v>
      </c>
      <c r="D5397" t="b">
        <v>0</v>
      </c>
      <c r="E5397">
        <v>539404</v>
      </c>
      <c r="F5397">
        <v>6742.55</v>
      </c>
      <c r="G5397" s="4">
        <v>46253.504166666666</v>
      </c>
      <c r="H5397" t="s">
        <v>43703</v>
      </c>
      <c r="I5397" t="s">
        <v>43704</v>
      </c>
      <c r="J5397" t="s">
        <v>43705</v>
      </c>
      <c r="K5397" t="s">
        <v>43706</v>
      </c>
      <c r="L5397" t="s">
        <v>43707</v>
      </c>
    </row>
    <row r="5398" spans="1:12" x14ac:dyDescent="0.2">
      <c r="A5398">
        <v>539500</v>
      </c>
      <c r="B5398" t="s">
        <v>43708</v>
      </c>
      <c r="C5398" t="s">
        <v>43709</v>
      </c>
      <c r="D5398" t="b">
        <v>1</v>
      </c>
      <c r="E5398">
        <v>539504</v>
      </c>
      <c r="F5398">
        <v>6743.8</v>
      </c>
      <c r="G5398" s="4">
        <v>46254.504166666666</v>
      </c>
      <c r="H5398" t="s">
        <v>43710</v>
      </c>
      <c r="I5398" t="s">
        <v>43711</v>
      </c>
      <c r="J5398" t="s">
        <v>43712</v>
      </c>
      <c r="K5398" t="s">
        <v>43713</v>
      </c>
      <c r="L5398" t="s">
        <v>43714</v>
      </c>
    </row>
    <row r="5399" spans="1:12" x14ac:dyDescent="0.2">
      <c r="A5399">
        <v>539600</v>
      </c>
      <c r="B5399" t="s">
        <v>43715</v>
      </c>
      <c r="C5399" t="s">
        <v>43716</v>
      </c>
      <c r="D5399" t="b">
        <v>0</v>
      </c>
      <c r="E5399">
        <v>539604</v>
      </c>
      <c r="F5399">
        <v>6745.05</v>
      </c>
      <c r="G5399" s="4">
        <v>46255.504166666666</v>
      </c>
      <c r="H5399" t="s">
        <v>43717</v>
      </c>
      <c r="I5399" t="s">
        <v>43718</v>
      </c>
      <c r="J5399" t="s">
        <v>43719</v>
      </c>
      <c r="K5399" t="s">
        <v>43720</v>
      </c>
      <c r="L5399" t="s">
        <v>43721</v>
      </c>
    </row>
    <row r="5400" spans="1:12" x14ac:dyDescent="0.2">
      <c r="A5400">
        <v>539700</v>
      </c>
      <c r="B5400" t="s">
        <v>43722</v>
      </c>
      <c r="C5400" t="s">
        <v>43723</v>
      </c>
      <c r="D5400" t="b">
        <v>1</v>
      </c>
      <c r="E5400">
        <v>539704</v>
      </c>
      <c r="F5400">
        <v>6746.3</v>
      </c>
      <c r="G5400" s="4">
        <v>46256.504166666666</v>
      </c>
      <c r="H5400" t="s">
        <v>43724</v>
      </c>
      <c r="I5400" t="s">
        <v>43725</v>
      </c>
      <c r="J5400" t="s">
        <v>43726</v>
      </c>
      <c r="K5400" t="s">
        <v>43727</v>
      </c>
      <c r="L5400" t="s">
        <v>43728</v>
      </c>
    </row>
    <row r="5401" spans="1:12" x14ac:dyDescent="0.2">
      <c r="A5401">
        <v>539800</v>
      </c>
      <c r="B5401" t="s">
        <v>43729</v>
      </c>
      <c r="C5401" t="s">
        <v>43730</v>
      </c>
      <c r="D5401" t="b">
        <v>0</v>
      </c>
      <c r="E5401">
        <v>539804</v>
      </c>
      <c r="F5401">
        <v>6747.55</v>
      </c>
      <c r="G5401" s="4">
        <v>46257.504166666666</v>
      </c>
      <c r="H5401" t="s">
        <v>43731</v>
      </c>
      <c r="I5401" t="s">
        <v>43732</v>
      </c>
      <c r="J5401" t="s">
        <v>43733</v>
      </c>
      <c r="K5401" t="s">
        <v>43734</v>
      </c>
      <c r="L5401" t="s">
        <v>43735</v>
      </c>
    </row>
    <row r="5402" spans="1:12" x14ac:dyDescent="0.2">
      <c r="A5402">
        <v>539900</v>
      </c>
      <c r="B5402" t="s">
        <v>43736</v>
      </c>
      <c r="C5402" t="s">
        <v>43737</v>
      </c>
      <c r="D5402" t="b">
        <v>1</v>
      </c>
      <c r="E5402">
        <v>539904</v>
      </c>
      <c r="F5402">
        <v>6748.8</v>
      </c>
      <c r="G5402" s="4">
        <v>46258.504166666666</v>
      </c>
      <c r="H5402" t="s">
        <v>43738</v>
      </c>
      <c r="I5402" t="s">
        <v>43739</v>
      </c>
      <c r="J5402" t="s">
        <v>43740</v>
      </c>
      <c r="K5402" t="s">
        <v>43741</v>
      </c>
      <c r="L5402" t="s">
        <v>43742</v>
      </c>
    </row>
    <row r="5403" spans="1:12" x14ac:dyDescent="0.2">
      <c r="A5403">
        <v>540000</v>
      </c>
      <c r="B5403" t="s">
        <v>43743</v>
      </c>
      <c r="C5403" t="s">
        <v>43744</v>
      </c>
      <c r="D5403" t="b">
        <v>0</v>
      </c>
      <c r="E5403">
        <v>540004</v>
      </c>
      <c r="F5403">
        <v>6750.05</v>
      </c>
      <c r="G5403" s="4">
        <v>46259.504166666666</v>
      </c>
      <c r="H5403" t="s">
        <v>43745</v>
      </c>
      <c r="I5403" t="s">
        <v>43746</v>
      </c>
      <c r="J5403" t="s">
        <v>43747</v>
      </c>
      <c r="K5403" t="s">
        <v>43748</v>
      </c>
      <c r="L5403" t="s">
        <v>43749</v>
      </c>
    </row>
    <row r="5404" spans="1:12" x14ac:dyDescent="0.2">
      <c r="A5404">
        <v>540100</v>
      </c>
      <c r="B5404" t="s">
        <v>43750</v>
      </c>
      <c r="C5404" t="s">
        <v>43751</v>
      </c>
      <c r="D5404" t="b">
        <v>1</v>
      </c>
      <c r="E5404">
        <v>540104</v>
      </c>
      <c r="F5404">
        <v>6751.3</v>
      </c>
      <c r="G5404" s="4">
        <v>46260.504166666666</v>
      </c>
      <c r="H5404" t="s">
        <v>43752</v>
      </c>
      <c r="I5404" t="s">
        <v>43753</v>
      </c>
      <c r="J5404" t="s">
        <v>43754</v>
      </c>
      <c r="K5404" t="s">
        <v>43755</v>
      </c>
      <c r="L5404" t="s">
        <v>43756</v>
      </c>
    </row>
    <row r="5405" spans="1:12" x14ac:dyDescent="0.2">
      <c r="A5405">
        <v>540200</v>
      </c>
      <c r="B5405" t="s">
        <v>43757</v>
      </c>
      <c r="C5405" t="s">
        <v>43758</v>
      </c>
      <c r="D5405" t="b">
        <v>0</v>
      </c>
      <c r="E5405">
        <v>540204</v>
      </c>
      <c r="F5405">
        <v>6752.55</v>
      </c>
      <c r="G5405" s="4">
        <v>46261.504166666666</v>
      </c>
      <c r="H5405" t="s">
        <v>43759</v>
      </c>
      <c r="I5405" t="s">
        <v>43760</v>
      </c>
      <c r="J5405" t="s">
        <v>43761</v>
      </c>
      <c r="K5405" t="s">
        <v>43762</v>
      </c>
      <c r="L5405" t="s">
        <v>43763</v>
      </c>
    </row>
    <row r="5406" spans="1:12" x14ac:dyDescent="0.2">
      <c r="A5406">
        <v>540300</v>
      </c>
      <c r="B5406" t="s">
        <v>43764</v>
      </c>
      <c r="C5406" t="s">
        <v>43765</v>
      </c>
      <c r="D5406" t="b">
        <v>1</v>
      </c>
      <c r="E5406">
        <v>540304</v>
      </c>
      <c r="F5406">
        <v>6753.8</v>
      </c>
      <c r="G5406" s="4">
        <v>46262.504166666666</v>
      </c>
      <c r="H5406" t="s">
        <v>43766</v>
      </c>
      <c r="I5406" t="s">
        <v>43767</v>
      </c>
      <c r="J5406" t="s">
        <v>43768</v>
      </c>
      <c r="K5406" t="s">
        <v>43769</v>
      </c>
      <c r="L5406" t="s">
        <v>43770</v>
      </c>
    </row>
    <row r="5407" spans="1:12" x14ac:dyDescent="0.2">
      <c r="A5407">
        <v>540400</v>
      </c>
      <c r="B5407" t="s">
        <v>43771</v>
      </c>
      <c r="C5407" t="s">
        <v>43772</v>
      </c>
      <c r="D5407" t="b">
        <v>0</v>
      </c>
      <c r="E5407">
        <v>540404</v>
      </c>
      <c r="F5407">
        <v>6755.05</v>
      </c>
      <c r="G5407" s="4">
        <v>46235.504166666666</v>
      </c>
      <c r="H5407" t="s">
        <v>43773</v>
      </c>
      <c r="I5407" t="s">
        <v>43774</v>
      </c>
      <c r="J5407" t="s">
        <v>43775</v>
      </c>
      <c r="K5407" t="s">
        <v>43776</v>
      </c>
      <c r="L5407" t="s">
        <v>43777</v>
      </c>
    </row>
    <row r="5408" spans="1:12" x14ac:dyDescent="0.2">
      <c r="A5408">
        <v>540500</v>
      </c>
      <c r="B5408" t="s">
        <v>43778</v>
      </c>
      <c r="C5408" t="s">
        <v>43779</v>
      </c>
      <c r="D5408" t="b">
        <v>1</v>
      </c>
      <c r="E5408">
        <v>540504</v>
      </c>
      <c r="F5408">
        <v>6756.3</v>
      </c>
      <c r="G5408" s="4">
        <v>46236.504166666666</v>
      </c>
      <c r="H5408" t="s">
        <v>43780</v>
      </c>
      <c r="I5408" t="s">
        <v>43781</v>
      </c>
      <c r="J5408" t="s">
        <v>43782</v>
      </c>
      <c r="K5408" t="s">
        <v>43783</v>
      </c>
      <c r="L5408" t="s">
        <v>43784</v>
      </c>
    </row>
    <row r="5409" spans="1:12" x14ac:dyDescent="0.2">
      <c r="A5409">
        <v>540600</v>
      </c>
      <c r="B5409" t="s">
        <v>43785</v>
      </c>
      <c r="C5409" t="s">
        <v>43786</v>
      </c>
      <c r="D5409" t="b">
        <v>0</v>
      </c>
      <c r="E5409">
        <v>540604</v>
      </c>
      <c r="F5409">
        <v>6757.55</v>
      </c>
      <c r="G5409" s="4">
        <v>46237.504166666666</v>
      </c>
      <c r="H5409" t="s">
        <v>43787</v>
      </c>
      <c r="I5409" t="s">
        <v>43788</v>
      </c>
      <c r="J5409" t="s">
        <v>43789</v>
      </c>
      <c r="K5409" t="s">
        <v>43790</v>
      </c>
      <c r="L5409" t="s">
        <v>43791</v>
      </c>
    </row>
    <row r="5410" spans="1:12" x14ac:dyDescent="0.2">
      <c r="A5410">
        <v>540700</v>
      </c>
      <c r="B5410" t="s">
        <v>43792</v>
      </c>
      <c r="C5410" t="s">
        <v>43793</v>
      </c>
      <c r="D5410" t="b">
        <v>1</v>
      </c>
      <c r="E5410">
        <v>540704</v>
      </c>
      <c r="F5410">
        <v>6758.8</v>
      </c>
      <c r="G5410" s="4">
        <v>46238.504166666666</v>
      </c>
      <c r="H5410" t="s">
        <v>43794</v>
      </c>
      <c r="I5410" t="s">
        <v>43795</v>
      </c>
      <c r="J5410" t="s">
        <v>43796</v>
      </c>
      <c r="K5410" t="s">
        <v>43797</v>
      </c>
      <c r="L5410" t="s">
        <v>43798</v>
      </c>
    </row>
    <row r="5411" spans="1:12" x14ac:dyDescent="0.2">
      <c r="A5411">
        <v>540800</v>
      </c>
      <c r="B5411" t="s">
        <v>43799</v>
      </c>
      <c r="C5411" t="s">
        <v>43800</v>
      </c>
      <c r="D5411" t="b">
        <v>0</v>
      </c>
      <c r="E5411">
        <v>540804</v>
      </c>
      <c r="F5411">
        <v>6760.05</v>
      </c>
      <c r="G5411" s="4">
        <v>46239.504166666666</v>
      </c>
      <c r="H5411" t="s">
        <v>43801</v>
      </c>
      <c r="I5411" t="s">
        <v>43802</v>
      </c>
      <c r="J5411" t="s">
        <v>43803</v>
      </c>
      <c r="K5411" t="s">
        <v>43804</v>
      </c>
      <c r="L5411" t="s">
        <v>43805</v>
      </c>
    </row>
    <row r="5412" spans="1:12" x14ac:dyDescent="0.2">
      <c r="A5412">
        <v>540900</v>
      </c>
      <c r="B5412" t="s">
        <v>43806</v>
      </c>
      <c r="C5412" t="s">
        <v>43807</v>
      </c>
      <c r="D5412" t="b">
        <v>1</v>
      </c>
      <c r="E5412">
        <v>540904</v>
      </c>
      <c r="F5412">
        <v>6761.3</v>
      </c>
      <c r="G5412" s="4">
        <v>46240.504166666666</v>
      </c>
      <c r="H5412" t="s">
        <v>43808</v>
      </c>
      <c r="I5412" t="s">
        <v>43809</v>
      </c>
      <c r="J5412" t="s">
        <v>43810</v>
      </c>
      <c r="K5412" t="s">
        <v>43811</v>
      </c>
      <c r="L5412" t="s">
        <v>43812</v>
      </c>
    </row>
    <row r="5413" spans="1:12" x14ac:dyDescent="0.2">
      <c r="A5413">
        <v>541000</v>
      </c>
      <c r="B5413" t="s">
        <v>43813</v>
      </c>
      <c r="C5413" t="s">
        <v>43814</v>
      </c>
      <c r="D5413" t="b">
        <v>0</v>
      </c>
      <c r="E5413">
        <v>541004</v>
      </c>
      <c r="F5413">
        <v>6762.55</v>
      </c>
      <c r="G5413" s="4">
        <v>46241.504166666666</v>
      </c>
      <c r="H5413" t="s">
        <v>43815</v>
      </c>
      <c r="I5413" t="s">
        <v>43816</v>
      </c>
      <c r="J5413" t="s">
        <v>43817</v>
      </c>
      <c r="K5413" t="s">
        <v>43818</v>
      </c>
      <c r="L5413" t="s">
        <v>43819</v>
      </c>
    </row>
    <row r="5414" spans="1:12" x14ac:dyDescent="0.2">
      <c r="A5414">
        <v>541100</v>
      </c>
      <c r="B5414" t="s">
        <v>43820</v>
      </c>
      <c r="C5414" t="s">
        <v>43821</v>
      </c>
      <c r="D5414" t="b">
        <v>1</v>
      </c>
      <c r="E5414">
        <v>541104</v>
      </c>
      <c r="F5414">
        <v>6763.8</v>
      </c>
      <c r="G5414" s="4">
        <v>46242.504166666666</v>
      </c>
      <c r="H5414" t="s">
        <v>43822</v>
      </c>
      <c r="I5414" t="s">
        <v>43823</v>
      </c>
      <c r="J5414" t="s">
        <v>43824</v>
      </c>
      <c r="K5414" t="s">
        <v>43825</v>
      </c>
      <c r="L5414" t="s">
        <v>43826</v>
      </c>
    </row>
    <row r="5415" spans="1:12" x14ac:dyDescent="0.2">
      <c r="A5415">
        <v>541200</v>
      </c>
      <c r="B5415" t="s">
        <v>43827</v>
      </c>
      <c r="C5415" t="s">
        <v>43828</v>
      </c>
      <c r="D5415" t="b">
        <v>0</v>
      </c>
      <c r="E5415">
        <v>541204</v>
      </c>
      <c r="F5415">
        <v>6765.05</v>
      </c>
      <c r="G5415" s="4">
        <v>46243.504166666666</v>
      </c>
      <c r="H5415" t="s">
        <v>43829</v>
      </c>
      <c r="I5415" t="s">
        <v>43830</v>
      </c>
      <c r="J5415" t="s">
        <v>43831</v>
      </c>
      <c r="K5415" t="s">
        <v>43832</v>
      </c>
      <c r="L5415" t="s">
        <v>43833</v>
      </c>
    </row>
    <row r="5416" spans="1:12" x14ac:dyDescent="0.2">
      <c r="A5416">
        <v>541300</v>
      </c>
      <c r="B5416" t="s">
        <v>43834</v>
      </c>
      <c r="C5416" t="s">
        <v>43835</v>
      </c>
      <c r="D5416" t="b">
        <v>1</v>
      </c>
      <c r="E5416">
        <v>541304</v>
      </c>
      <c r="F5416">
        <v>6766.3</v>
      </c>
      <c r="G5416" s="4">
        <v>46244.504166666666</v>
      </c>
      <c r="H5416" t="s">
        <v>43836</v>
      </c>
      <c r="I5416" t="s">
        <v>43837</v>
      </c>
      <c r="J5416" t="s">
        <v>43838</v>
      </c>
      <c r="K5416" t="s">
        <v>43839</v>
      </c>
      <c r="L5416" t="s">
        <v>43840</v>
      </c>
    </row>
    <row r="5417" spans="1:12" x14ac:dyDescent="0.2">
      <c r="A5417">
        <v>541400</v>
      </c>
      <c r="B5417" t="s">
        <v>43841</v>
      </c>
      <c r="C5417" t="s">
        <v>43842</v>
      </c>
      <c r="D5417" t="b">
        <v>0</v>
      </c>
      <c r="E5417">
        <v>541404</v>
      </c>
      <c r="F5417">
        <v>6767.55</v>
      </c>
      <c r="G5417" s="4">
        <v>46245.504166666666</v>
      </c>
      <c r="H5417" t="s">
        <v>43843</v>
      </c>
      <c r="I5417" t="s">
        <v>43844</v>
      </c>
      <c r="J5417" t="s">
        <v>43845</v>
      </c>
      <c r="K5417" t="s">
        <v>43846</v>
      </c>
      <c r="L5417" t="s">
        <v>43847</v>
      </c>
    </row>
    <row r="5418" spans="1:12" x14ac:dyDescent="0.2">
      <c r="A5418">
        <v>541500</v>
      </c>
      <c r="B5418" t="s">
        <v>43848</v>
      </c>
      <c r="C5418" t="s">
        <v>43849</v>
      </c>
      <c r="D5418" t="b">
        <v>1</v>
      </c>
      <c r="E5418">
        <v>541504</v>
      </c>
      <c r="F5418">
        <v>6768.8</v>
      </c>
      <c r="G5418" s="4">
        <v>46246.504166666666</v>
      </c>
      <c r="H5418" t="s">
        <v>43850</v>
      </c>
      <c r="I5418" t="s">
        <v>43851</v>
      </c>
      <c r="J5418" t="s">
        <v>43852</v>
      </c>
      <c r="K5418" t="s">
        <v>43853</v>
      </c>
      <c r="L5418" t="s">
        <v>43854</v>
      </c>
    </row>
    <row r="5419" spans="1:12" x14ac:dyDescent="0.2">
      <c r="A5419">
        <v>541600</v>
      </c>
      <c r="B5419" t="s">
        <v>43855</v>
      </c>
      <c r="C5419" t="s">
        <v>43856</v>
      </c>
      <c r="D5419" t="b">
        <v>0</v>
      </c>
      <c r="E5419">
        <v>541604</v>
      </c>
      <c r="F5419">
        <v>6770.05</v>
      </c>
      <c r="G5419" s="4">
        <v>46247.504166666666</v>
      </c>
      <c r="H5419" t="s">
        <v>43857</v>
      </c>
      <c r="I5419" t="s">
        <v>43858</v>
      </c>
      <c r="J5419" t="s">
        <v>43859</v>
      </c>
      <c r="K5419" t="s">
        <v>43860</v>
      </c>
      <c r="L5419" t="s">
        <v>43861</v>
      </c>
    </row>
    <row r="5420" spans="1:12" x14ac:dyDescent="0.2">
      <c r="A5420">
        <v>541700</v>
      </c>
      <c r="B5420" t="s">
        <v>43862</v>
      </c>
      <c r="C5420" t="s">
        <v>43863</v>
      </c>
      <c r="D5420" t="b">
        <v>1</v>
      </c>
      <c r="E5420">
        <v>541704</v>
      </c>
      <c r="F5420">
        <v>6771.3</v>
      </c>
      <c r="G5420" s="4">
        <v>46248.504166666666</v>
      </c>
      <c r="H5420" t="s">
        <v>43864</v>
      </c>
      <c r="I5420" t="s">
        <v>43865</v>
      </c>
      <c r="J5420" t="s">
        <v>43866</v>
      </c>
      <c r="K5420" t="s">
        <v>43867</v>
      </c>
      <c r="L5420" t="s">
        <v>43868</v>
      </c>
    </row>
    <row r="5421" spans="1:12" x14ac:dyDescent="0.2">
      <c r="A5421">
        <v>541800</v>
      </c>
      <c r="B5421" t="s">
        <v>43869</v>
      </c>
      <c r="C5421" t="s">
        <v>43870</v>
      </c>
      <c r="D5421" t="b">
        <v>0</v>
      </c>
      <c r="E5421">
        <v>541804</v>
      </c>
      <c r="F5421">
        <v>6772.55</v>
      </c>
      <c r="G5421" s="4">
        <v>46249.504166666666</v>
      </c>
      <c r="H5421" t="s">
        <v>43871</v>
      </c>
      <c r="I5421" t="s">
        <v>43872</v>
      </c>
      <c r="J5421" t="s">
        <v>43873</v>
      </c>
      <c r="K5421" t="s">
        <v>43874</v>
      </c>
      <c r="L5421" t="s">
        <v>43875</v>
      </c>
    </row>
    <row r="5422" spans="1:12" x14ac:dyDescent="0.2">
      <c r="A5422">
        <v>541900</v>
      </c>
      <c r="B5422" t="s">
        <v>43876</v>
      </c>
      <c r="C5422" t="s">
        <v>43877</v>
      </c>
      <c r="D5422" t="b">
        <v>1</v>
      </c>
      <c r="E5422">
        <v>541904</v>
      </c>
      <c r="F5422">
        <v>6773.8</v>
      </c>
      <c r="G5422" s="4">
        <v>46250.504166666666</v>
      </c>
      <c r="H5422" t="s">
        <v>43878</v>
      </c>
      <c r="I5422" t="s">
        <v>43879</v>
      </c>
      <c r="J5422" t="s">
        <v>43880</v>
      </c>
      <c r="K5422" t="s">
        <v>43881</v>
      </c>
      <c r="L5422" t="s">
        <v>43882</v>
      </c>
    </row>
    <row r="5423" spans="1:12" x14ac:dyDescent="0.2">
      <c r="A5423">
        <v>542000</v>
      </c>
      <c r="B5423" t="s">
        <v>43883</v>
      </c>
      <c r="C5423" t="s">
        <v>43884</v>
      </c>
      <c r="D5423" t="b">
        <v>0</v>
      </c>
      <c r="E5423">
        <v>542004</v>
      </c>
      <c r="F5423">
        <v>6775.05</v>
      </c>
      <c r="G5423" s="4">
        <v>46251.504166666666</v>
      </c>
      <c r="H5423" t="s">
        <v>43885</v>
      </c>
      <c r="I5423" t="s">
        <v>43886</v>
      </c>
      <c r="J5423" t="s">
        <v>43887</v>
      </c>
      <c r="K5423" t="s">
        <v>43888</v>
      </c>
      <c r="L5423" t="s">
        <v>43889</v>
      </c>
    </row>
    <row r="5424" spans="1:12" x14ac:dyDescent="0.2">
      <c r="A5424">
        <v>542100</v>
      </c>
      <c r="B5424" t="s">
        <v>43890</v>
      </c>
      <c r="C5424" t="s">
        <v>43891</v>
      </c>
      <c r="D5424" t="b">
        <v>1</v>
      </c>
      <c r="E5424">
        <v>542104</v>
      </c>
      <c r="F5424">
        <v>6776.3</v>
      </c>
      <c r="G5424" s="4">
        <v>46252.504166666666</v>
      </c>
      <c r="H5424" t="s">
        <v>43892</v>
      </c>
      <c r="I5424" t="s">
        <v>43893</v>
      </c>
      <c r="J5424" t="s">
        <v>43894</v>
      </c>
      <c r="K5424" t="s">
        <v>43895</v>
      </c>
      <c r="L5424" t="s">
        <v>43896</v>
      </c>
    </row>
    <row r="5425" spans="1:12" x14ac:dyDescent="0.2">
      <c r="A5425">
        <v>542200</v>
      </c>
      <c r="B5425" t="s">
        <v>43897</v>
      </c>
      <c r="C5425" t="s">
        <v>43898</v>
      </c>
      <c r="D5425" t="b">
        <v>0</v>
      </c>
      <c r="E5425">
        <v>542204</v>
      </c>
      <c r="F5425">
        <v>6777.55</v>
      </c>
      <c r="G5425" s="4">
        <v>46253.504166666666</v>
      </c>
      <c r="H5425" t="s">
        <v>43899</v>
      </c>
      <c r="I5425" t="s">
        <v>43900</v>
      </c>
      <c r="J5425" t="s">
        <v>43901</v>
      </c>
      <c r="K5425" t="s">
        <v>43902</v>
      </c>
      <c r="L5425" t="s">
        <v>43903</v>
      </c>
    </row>
    <row r="5426" spans="1:12" x14ac:dyDescent="0.2">
      <c r="A5426">
        <v>542300</v>
      </c>
      <c r="B5426" t="s">
        <v>43904</v>
      </c>
      <c r="C5426" t="s">
        <v>43905</v>
      </c>
      <c r="D5426" t="b">
        <v>1</v>
      </c>
      <c r="E5426">
        <v>542304</v>
      </c>
      <c r="F5426">
        <v>6778.8</v>
      </c>
      <c r="G5426" s="4">
        <v>46254.504166666666</v>
      </c>
      <c r="H5426" t="s">
        <v>43906</v>
      </c>
      <c r="I5426" t="s">
        <v>43907</v>
      </c>
      <c r="J5426" t="s">
        <v>43908</v>
      </c>
      <c r="K5426" t="s">
        <v>43909</v>
      </c>
      <c r="L5426" t="s">
        <v>43910</v>
      </c>
    </row>
    <row r="5427" spans="1:12" x14ac:dyDescent="0.2">
      <c r="A5427">
        <v>542400</v>
      </c>
      <c r="B5427" t="s">
        <v>43911</v>
      </c>
      <c r="C5427" t="s">
        <v>43912</v>
      </c>
      <c r="D5427" t="b">
        <v>0</v>
      </c>
      <c r="E5427">
        <v>542404</v>
      </c>
      <c r="F5427">
        <v>6780.05</v>
      </c>
      <c r="G5427" s="4">
        <v>46255.504166666666</v>
      </c>
      <c r="H5427" t="s">
        <v>43913</v>
      </c>
      <c r="I5427" t="s">
        <v>43914</v>
      </c>
      <c r="J5427" t="s">
        <v>43915</v>
      </c>
      <c r="K5427" t="s">
        <v>43916</v>
      </c>
      <c r="L5427" t="s">
        <v>43917</v>
      </c>
    </row>
    <row r="5428" spans="1:12" x14ac:dyDescent="0.2">
      <c r="A5428">
        <v>542500</v>
      </c>
      <c r="B5428" t="s">
        <v>43918</v>
      </c>
      <c r="C5428" t="s">
        <v>43919</v>
      </c>
      <c r="D5428" t="b">
        <v>1</v>
      </c>
      <c r="E5428">
        <v>542504</v>
      </c>
      <c r="F5428">
        <v>6781.3</v>
      </c>
      <c r="G5428" s="4">
        <v>46256.504166666666</v>
      </c>
      <c r="H5428" t="s">
        <v>43920</v>
      </c>
      <c r="I5428" t="s">
        <v>43921</v>
      </c>
      <c r="J5428" t="s">
        <v>43922</v>
      </c>
      <c r="K5428" t="s">
        <v>43923</v>
      </c>
      <c r="L5428" t="s">
        <v>43924</v>
      </c>
    </row>
    <row r="5429" spans="1:12" x14ac:dyDescent="0.2">
      <c r="A5429">
        <v>542600</v>
      </c>
      <c r="B5429" t="s">
        <v>43925</v>
      </c>
      <c r="C5429" t="s">
        <v>43926</v>
      </c>
      <c r="D5429" t="b">
        <v>0</v>
      </c>
      <c r="E5429">
        <v>542604</v>
      </c>
      <c r="F5429">
        <v>6782.55</v>
      </c>
      <c r="G5429" s="4">
        <v>46257.504166666666</v>
      </c>
      <c r="H5429" t="s">
        <v>43927</v>
      </c>
      <c r="I5429" t="s">
        <v>43928</v>
      </c>
      <c r="J5429" t="s">
        <v>43929</v>
      </c>
      <c r="K5429" t="s">
        <v>43930</v>
      </c>
      <c r="L5429" t="s">
        <v>43931</v>
      </c>
    </row>
    <row r="5430" spans="1:12" x14ac:dyDescent="0.2">
      <c r="A5430">
        <v>542700</v>
      </c>
      <c r="B5430" t="s">
        <v>43932</v>
      </c>
      <c r="C5430" t="s">
        <v>43933</v>
      </c>
      <c r="D5430" t="b">
        <v>1</v>
      </c>
      <c r="E5430">
        <v>542704</v>
      </c>
      <c r="F5430">
        <v>6783.8</v>
      </c>
      <c r="G5430" s="4">
        <v>46258.504166666666</v>
      </c>
      <c r="H5430" t="s">
        <v>43934</v>
      </c>
      <c r="I5430" t="s">
        <v>43935</v>
      </c>
      <c r="J5430" t="s">
        <v>43936</v>
      </c>
      <c r="K5430" t="s">
        <v>43937</v>
      </c>
      <c r="L5430" t="s">
        <v>43938</v>
      </c>
    </row>
    <row r="5431" spans="1:12" x14ac:dyDescent="0.2">
      <c r="A5431">
        <v>542800</v>
      </c>
      <c r="B5431" t="s">
        <v>43939</v>
      </c>
      <c r="C5431" t="s">
        <v>43940</v>
      </c>
      <c r="D5431" t="b">
        <v>0</v>
      </c>
      <c r="E5431">
        <v>542804</v>
      </c>
      <c r="F5431">
        <v>6785.05</v>
      </c>
      <c r="G5431" s="4">
        <v>46259.504166666666</v>
      </c>
      <c r="H5431" t="s">
        <v>43941</v>
      </c>
      <c r="I5431" t="s">
        <v>43942</v>
      </c>
      <c r="J5431" t="s">
        <v>43943</v>
      </c>
      <c r="K5431" t="s">
        <v>43944</v>
      </c>
      <c r="L5431" t="s">
        <v>43945</v>
      </c>
    </row>
    <row r="5432" spans="1:12" x14ac:dyDescent="0.2">
      <c r="A5432">
        <v>542900</v>
      </c>
      <c r="B5432" t="s">
        <v>43946</v>
      </c>
      <c r="C5432" t="s">
        <v>43947</v>
      </c>
      <c r="D5432" t="b">
        <v>1</v>
      </c>
      <c r="E5432">
        <v>542904</v>
      </c>
      <c r="F5432">
        <v>6786.3</v>
      </c>
      <c r="G5432" s="4">
        <v>46260.504166666666</v>
      </c>
      <c r="H5432" t="s">
        <v>43948</v>
      </c>
      <c r="I5432" t="s">
        <v>43949</v>
      </c>
      <c r="J5432" t="s">
        <v>43950</v>
      </c>
      <c r="K5432" t="s">
        <v>43951</v>
      </c>
      <c r="L5432" t="s">
        <v>43952</v>
      </c>
    </row>
    <row r="5433" spans="1:12" x14ac:dyDescent="0.2">
      <c r="A5433">
        <v>543000</v>
      </c>
      <c r="B5433" t="s">
        <v>43953</v>
      </c>
      <c r="C5433" t="s">
        <v>43954</v>
      </c>
      <c r="D5433" t="b">
        <v>0</v>
      </c>
      <c r="E5433">
        <v>543004</v>
      </c>
      <c r="F5433">
        <v>6787.55</v>
      </c>
      <c r="G5433" s="4">
        <v>46261.504166666666</v>
      </c>
      <c r="H5433" t="s">
        <v>43955</v>
      </c>
      <c r="I5433" t="s">
        <v>43956</v>
      </c>
      <c r="J5433" t="s">
        <v>43957</v>
      </c>
      <c r="K5433" t="s">
        <v>43958</v>
      </c>
      <c r="L5433" t="s">
        <v>43959</v>
      </c>
    </row>
    <row r="5434" spans="1:12" x14ac:dyDescent="0.2">
      <c r="A5434">
        <v>543100</v>
      </c>
      <c r="B5434" t="s">
        <v>43960</v>
      </c>
      <c r="C5434" t="s">
        <v>43961</v>
      </c>
      <c r="D5434" t="b">
        <v>1</v>
      </c>
      <c r="E5434">
        <v>543104</v>
      </c>
      <c r="F5434">
        <v>6788.8</v>
      </c>
      <c r="G5434" s="4">
        <v>46262.504166666666</v>
      </c>
      <c r="H5434" t="s">
        <v>43962</v>
      </c>
      <c r="I5434" t="s">
        <v>43963</v>
      </c>
      <c r="J5434" t="s">
        <v>43964</v>
      </c>
      <c r="K5434" t="s">
        <v>43965</v>
      </c>
      <c r="L5434" t="s">
        <v>43966</v>
      </c>
    </row>
    <row r="5435" spans="1:12" x14ac:dyDescent="0.2">
      <c r="A5435">
        <v>543200</v>
      </c>
      <c r="B5435" t="s">
        <v>43967</v>
      </c>
      <c r="C5435" t="s">
        <v>43968</v>
      </c>
      <c r="D5435" t="b">
        <v>0</v>
      </c>
      <c r="E5435">
        <v>543204</v>
      </c>
      <c r="F5435">
        <v>6790.05</v>
      </c>
      <c r="G5435" s="4">
        <v>46235.504166666666</v>
      </c>
      <c r="H5435" t="s">
        <v>43969</v>
      </c>
      <c r="I5435" t="s">
        <v>43970</v>
      </c>
      <c r="J5435" t="s">
        <v>43971</v>
      </c>
      <c r="K5435" t="s">
        <v>43972</v>
      </c>
      <c r="L5435" t="s">
        <v>43973</v>
      </c>
    </row>
    <row r="5436" spans="1:12" x14ac:dyDescent="0.2">
      <c r="A5436">
        <v>543300</v>
      </c>
      <c r="B5436" t="s">
        <v>43974</v>
      </c>
      <c r="C5436" t="s">
        <v>43975</v>
      </c>
      <c r="D5436" t="b">
        <v>1</v>
      </c>
      <c r="E5436">
        <v>543304</v>
      </c>
      <c r="F5436">
        <v>6791.3</v>
      </c>
      <c r="G5436" s="4">
        <v>46236.504166666666</v>
      </c>
      <c r="H5436" t="s">
        <v>43976</v>
      </c>
      <c r="I5436" t="s">
        <v>43977</v>
      </c>
      <c r="J5436" t="s">
        <v>43978</v>
      </c>
      <c r="K5436" t="s">
        <v>43979</v>
      </c>
      <c r="L5436" t="s">
        <v>43980</v>
      </c>
    </row>
    <row r="5437" spans="1:12" x14ac:dyDescent="0.2">
      <c r="A5437">
        <v>543400</v>
      </c>
      <c r="B5437" t="s">
        <v>43981</v>
      </c>
      <c r="C5437" t="s">
        <v>43982</v>
      </c>
      <c r="D5437" t="b">
        <v>0</v>
      </c>
      <c r="E5437">
        <v>543404</v>
      </c>
      <c r="F5437">
        <v>6792.55</v>
      </c>
      <c r="G5437" s="4">
        <v>46237.504166666666</v>
      </c>
      <c r="H5437" t="s">
        <v>43983</v>
      </c>
      <c r="I5437" t="s">
        <v>43984</v>
      </c>
      <c r="J5437" t="s">
        <v>43985</v>
      </c>
      <c r="K5437" t="s">
        <v>43986</v>
      </c>
      <c r="L5437" t="s">
        <v>43987</v>
      </c>
    </row>
    <row r="5438" spans="1:12" x14ac:dyDescent="0.2">
      <c r="A5438">
        <v>543500</v>
      </c>
      <c r="B5438" t="s">
        <v>43988</v>
      </c>
      <c r="C5438" t="s">
        <v>43989</v>
      </c>
      <c r="D5438" t="b">
        <v>1</v>
      </c>
      <c r="E5438">
        <v>543504</v>
      </c>
      <c r="F5438">
        <v>6793.8</v>
      </c>
      <c r="G5438" s="4">
        <v>46238.504166666666</v>
      </c>
      <c r="H5438" t="s">
        <v>43990</v>
      </c>
      <c r="I5438" t="s">
        <v>43991</v>
      </c>
      <c r="J5438" t="s">
        <v>43992</v>
      </c>
      <c r="K5438" t="s">
        <v>43993</v>
      </c>
      <c r="L5438" t="s">
        <v>43994</v>
      </c>
    </row>
    <row r="5439" spans="1:12" x14ac:dyDescent="0.2">
      <c r="A5439">
        <v>543600</v>
      </c>
      <c r="B5439" t="s">
        <v>43995</v>
      </c>
      <c r="C5439" t="s">
        <v>43996</v>
      </c>
      <c r="D5439" t="b">
        <v>0</v>
      </c>
      <c r="E5439">
        <v>543604</v>
      </c>
      <c r="F5439">
        <v>6795.05</v>
      </c>
      <c r="G5439" s="4">
        <v>46239.504166666666</v>
      </c>
      <c r="H5439" t="s">
        <v>43997</v>
      </c>
      <c r="I5439" t="s">
        <v>43998</v>
      </c>
      <c r="J5439" t="s">
        <v>43999</v>
      </c>
      <c r="K5439" t="s">
        <v>44000</v>
      </c>
      <c r="L5439" t="s">
        <v>44001</v>
      </c>
    </row>
    <row r="5440" spans="1:12" x14ac:dyDescent="0.2">
      <c r="A5440">
        <v>543700</v>
      </c>
      <c r="B5440" t="s">
        <v>44002</v>
      </c>
      <c r="C5440" t="s">
        <v>44003</v>
      </c>
      <c r="D5440" t="b">
        <v>1</v>
      </c>
      <c r="E5440">
        <v>543704</v>
      </c>
      <c r="F5440">
        <v>6796.3</v>
      </c>
      <c r="G5440" s="4">
        <v>46240.504166666666</v>
      </c>
      <c r="H5440" t="s">
        <v>44004</v>
      </c>
      <c r="I5440" t="s">
        <v>44005</v>
      </c>
      <c r="J5440" t="s">
        <v>44006</v>
      </c>
      <c r="K5440" t="s">
        <v>44007</v>
      </c>
      <c r="L5440" t="s">
        <v>44008</v>
      </c>
    </row>
    <row r="5441" spans="1:12" x14ac:dyDescent="0.2">
      <c r="A5441">
        <v>543800</v>
      </c>
      <c r="B5441" t="s">
        <v>44009</v>
      </c>
      <c r="C5441" t="s">
        <v>44010</v>
      </c>
      <c r="D5441" t="b">
        <v>0</v>
      </c>
      <c r="E5441">
        <v>543804</v>
      </c>
      <c r="F5441">
        <v>6797.55</v>
      </c>
      <c r="G5441" s="4">
        <v>46241.504166666666</v>
      </c>
      <c r="H5441" t="s">
        <v>44011</v>
      </c>
      <c r="I5441" t="s">
        <v>44012</v>
      </c>
      <c r="J5441" t="s">
        <v>44013</v>
      </c>
      <c r="K5441" t="s">
        <v>44014</v>
      </c>
      <c r="L5441" t="s">
        <v>44015</v>
      </c>
    </row>
    <row r="5442" spans="1:12" x14ac:dyDescent="0.2">
      <c r="A5442">
        <v>543900</v>
      </c>
      <c r="B5442" t="s">
        <v>44016</v>
      </c>
      <c r="C5442" t="s">
        <v>44017</v>
      </c>
      <c r="D5442" t="b">
        <v>1</v>
      </c>
      <c r="E5442">
        <v>543904</v>
      </c>
      <c r="F5442">
        <v>6798.8</v>
      </c>
      <c r="G5442" s="4">
        <v>46242.504166666666</v>
      </c>
      <c r="H5442" t="s">
        <v>44018</v>
      </c>
      <c r="I5442" t="s">
        <v>44019</v>
      </c>
      <c r="J5442" t="s">
        <v>44020</v>
      </c>
      <c r="K5442" t="s">
        <v>44021</v>
      </c>
      <c r="L5442" t="s">
        <v>44022</v>
      </c>
    </row>
    <row r="5443" spans="1:12" x14ac:dyDescent="0.2">
      <c r="A5443">
        <v>544000</v>
      </c>
      <c r="B5443" t="s">
        <v>44023</v>
      </c>
      <c r="C5443" t="s">
        <v>44024</v>
      </c>
      <c r="D5443" t="b">
        <v>0</v>
      </c>
      <c r="E5443">
        <v>544004</v>
      </c>
      <c r="F5443">
        <v>6800.05</v>
      </c>
      <c r="G5443" s="4">
        <v>46243.504166666666</v>
      </c>
      <c r="H5443" t="s">
        <v>44025</v>
      </c>
      <c r="I5443" t="s">
        <v>44026</v>
      </c>
      <c r="J5443" t="s">
        <v>44027</v>
      </c>
      <c r="K5443" t="s">
        <v>44028</v>
      </c>
      <c r="L5443" t="s">
        <v>44029</v>
      </c>
    </row>
    <row r="5444" spans="1:12" x14ac:dyDescent="0.2">
      <c r="A5444">
        <v>544100</v>
      </c>
      <c r="B5444" t="s">
        <v>44030</v>
      </c>
      <c r="C5444" t="s">
        <v>44031</v>
      </c>
      <c r="D5444" t="b">
        <v>1</v>
      </c>
      <c r="E5444">
        <v>544104</v>
      </c>
      <c r="F5444">
        <v>6801.3</v>
      </c>
      <c r="G5444" s="4">
        <v>46244.504166666666</v>
      </c>
      <c r="H5444" t="s">
        <v>44032</v>
      </c>
      <c r="I5444" t="s">
        <v>44033</v>
      </c>
      <c r="J5444" t="s">
        <v>44034</v>
      </c>
      <c r="K5444" t="s">
        <v>44035</v>
      </c>
      <c r="L5444" t="s">
        <v>44036</v>
      </c>
    </row>
    <row r="5445" spans="1:12" x14ac:dyDescent="0.2">
      <c r="A5445">
        <v>544200</v>
      </c>
      <c r="B5445" t="s">
        <v>44037</v>
      </c>
      <c r="C5445" t="s">
        <v>44038</v>
      </c>
      <c r="D5445" t="b">
        <v>0</v>
      </c>
      <c r="E5445">
        <v>544204</v>
      </c>
      <c r="F5445">
        <v>6802.55</v>
      </c>
      <c r="G5445" s="4">
        <v>46245.504166666666</v>
      </c>
      <c r="H5445" t="s">
        <v>44039</v>
      </c>
      <c r="I5445" t="s">
        <v>44040</v>
      </c>
      <c r="J5445" t="s">
        <v>44041</v>
      </c>
      <c r="K5445" t="s">
        <v>44042</v>
      </c>
      <c r="L5445" t="s">
        <v>44043</v>
      </c>
    </row>
    <row r="5446" spans="1:12" x14ac:dyDescent="0.2">
      <c r="A5446">
        <v>544300</v>
      </c>
      <c r="B5446" t="s">
        <v>44044</v>
      </c>
      <c r="C5446" t="s">
        <v>44045</v>
      </c>
      <c r="D5446" t="b">
        <v>1</v>
      </c>
      <c r="E5446">
        <v>544304</v>
      </c>
      <c r="F5446">
        <v>6803.8</v>
      </c>
      <c r="G5446" s="4">
        <v>46246.504166666666</v>
      </c>
      <c r="H5446" t="s">
        <v>44046</v>
      </c>
      <c r="I5446" t="s">
        <v>44047</v>
      </c>
      <c r="J5446" t="s">
        <v>44048</v>
      </c>
      <c r="K5446" t="s">
        <v>44049</v>
      </c>
      <c r="L5446" t="s">
        <v>44050</v>
      </c>
    </row>
    <row r="5447" spans="1:12" x14ac:dyDescent="0.2">
      <c r="A5447">
        <v>544400</v>
      </c>
      <c r="B5447" t="s">
        <v>44051</v>
      </c>
      <c r="C5447" t="s">
        <v>44052</v>
      </c>
      <c r="D5447" t="b">
        <v>0</v>
      </c>
      <c r="E5447">
        <v>544404</v>
      </c>
      <c r="F5447">
        <v>6805.05</v>
      </c>
      <c r="G5447" s="4">
        <v>46247.504166666666</v>
      </c>
      <c r="H5447" t="s">
        <v>44053</v>
      </c>
      <c r="I5447" t="s">
        <v>44054</v>
      </c>
      <c r="J5447" t="s">
        <v>44055</v>
      </c>
      <c r="K5447" t="s">
        <v>44056</v>
      </c>
      <c r="L5447" t="s">
        <v>44057</v>
      </c>
    </row>
    <row r="5448" spans="1:12" x14ac:dyDescent="0.2">
      <c r="A5448">
        <v>544500</v>
      </c>
      <c r="B5448" t="s">
        <v>44058</v>
      </c>
      <c r="C5448" t="s">
        <v>44059</v>
      </c>
      <c r="D5448" t="b">
        <v>1</v>
      </c>
      <c r="E5448">
        <v>544504</v>
      </c>
      <c r="F5448">
        <v>6806.3</v>
      </c>
      <c r="G5448" s="4">
        <v>46248.504166666666</v>
      </c>
      <c r="H5448" t="s">
        <v>44060</v>
      </c>
      <c r="I5448" t="s">
        <v>44061</v>
      </c>
      <c r="J5448" t="s">
        <v>44062</v>
      </c>
      <c r="K5448" t="s">
        <v>44063</v>
      </c>
      <c r="L5448" t="s">
        <v>44064</v>
      </c>
    </row>
    <row r="5449" spans="1:12" x14ac:dyDescent="0.2">
      <c r="A5449">
        <v>544600</v>
      </c>
      <c r="B5449" t="s">
        <v>44065</v>
      </c>
      <c r="C5449" t="s">
        <v>44066</v>
      </c>
      <c r="D5449" t="b">
        <v>0</v>
      </c>
      <c r="E5449">
        <v>544604</v>
      </c>
      <c r="F5449">
        <v>6807.55</v>
      </c>
      <c r="G5449" s="4">
        <v>46249.504166666666</v>
      </c>
      <c r="H5449" t="s">
        <v>44067</v>
      </c>
      <c r="I5449" t="s">
        <v>44068</v>
      </c>
      <c r="J5449" t="s">
        <v>44069</v>
      </c>
      <c r="K5449" t="s">
        <v>44070</v>
      </c>
      <c r="L5449" t="s">
        <v>44071</v>
      </c>
    </row>
    <row r="5450" spans="1:12" x14ac:dyDescent="0.2">
      <c r="A5450">
        <v>544700</v>
      </c>
      <c r="B5450" t="s">
        <v>44072</v>
      </c>
      <c r="C5450" t="s">
        <v>44073</v>
      </c>
      <c r="D5450" t="b">
        <v>1</v>
      </c>
      <c r="E5450">
        <v>544704</v>
      </c>
      <c r="F5450">
        <v>6808.8</v>
      </c>
      <c r="G5450" s="4">
        <v>46250.504166666666</v>
      </c>
      <c r="H5450" t="s">
        <v>44074</v>
      </c>
      <c r="I5450" t="s">
        <v>44075</v>
      </c>
      <c r="J5450" t="s">
        <v>44076</v>
      </c>
      <c r="K5450" t="s">
        <v>44077</v>
      </c>
      <c r="L5450" t="s">
        <v>44078</v>
      </c>
    </row>
    <row r="5451" spans="1:12" x14ac:dyDescent="0.2">
      <c r="A5451">
        <v>544800</v>
      </c>
      <c r="B5451" t="s">
        <v>44079</v>
      </c>
      <c r="C5451" t="s">
        <v>44080</v>
      </c>
      <c r="D5451" t="b">
        <v>0</v>
      </c>
      <c r="E5451">
        <v>544804</v>
      </c>
      <c r="F5451">
        <v>6810.05</v>
      </c>
      <c r="G5451" s="4">
        <v>46251.504166666666</v>
      </c>
      <c r="H5451" t="s">
        <v>44081</v>
      </c>
      <c r="I5451" t="s">
        <v>44082</v>
      </c>
      <c r="J5451" t="s">
        <v>44083</v>
      </c>
      <c r="K5451" t="s">
        <v>44084</v>
      </c>
      <c r="L5451" t="s">
        <v>44085</v>
      </c>
    </row>
    <row r="5452" spans="1:12" x14ac:dyDescent="0.2">
      <c r="A5452">
        <v>544900</v>
      </c>
      <c r="B5452" t="s">
        <v>44086</v>
      </c>
      <c r="C5452" t="s">
        <v>44087</v>
      </c>
      <c r="D5452" t="b">
        <v>1</v>
      </c>
      <c r="E5452">
        <v>544904</v>
      </c>
      <c r="F5452">
        <v>6811.3</v>
      </c>
      <c r="G5452" s="4">
        <v>46252.504166666666</v>
      </c>
      <c r="H5452" t="s">
        <v>44088</v>
      </c>
      <c r="I5452" t="s">
        <v>44089</v>
      </c>
      <c r="J5452" t="s">
        <v>44090</v>
      </c>
      <c r="K5452" t="s">
        <v>44091</v>
      </c>
      <c r="L5452" t="s">
        <v>44092</v>
      </c>
    </row>
    <row r="5453" spans="1:12" x14ac:dyDescent="0.2">
      <c r="A5453">
        <v>545000</v>
      </c>
      <c r="B5453" t="s">
        <v>44093</v>
      </c>
      <c r="C5453" t="s">
        <v>44094</v>
      </c>
      <c r="D5453" t="b">
        <v>0</v>
      </c>
      <c r="E5453">
        <v>545004</v>
      </c>
      <c r="F5453">
        <v>6812.55</v>
      </c>
      <c r="G5453" s="4">
        <v>46253.504166666666</v>
      </c>
      <c r="H5453" t="s">
        <v>44095</v>
      </c>
      <c r="I5453" t="s">
        <v>44096</v>
      </c>
      <c r="J5453" t="s">
        <v>44097</v>
      </c>
      <c r="K5453" t="s">
        <v>44098</v>
      </c>
      <c r="L5453" t="s">
        <v>44099</v>
      </c>
    </row>
    <row r="5454" spans="1:12" x14ac:dyDescent="0.2">
      <c r="A5454">
        <v>545100</v>
      </c>
      <c r="B5454" t="s">
        <v>44100</v>
      </c>
      <c r="C5454" t="s">
        <v>44101</v>
      </c>
      <c r="D5454" t="b">
        <v>1</v>
      </c>
      <c r="E5454">
        <v>545104</v>
      </c>
      <c r="F5454">
        <v>6813.8</v>
      </c>
      <c r="G5454" s="4">
        <v>46254.504166666666</v>
      </c>
      <c r="H5454" t="s">
        <v>44102</v>
      </c>
      <c r="I5454" t="s">
        <v>44103</v>
      </c>
      <c r="J5454" t="s">
        <v>44104</v>
      </c>
      <c r="K5454" t="s">
        <v>44105</v>
      </c>
      <c r="L5454" t="s">
        <v>44106</v>
      </c>
    </row>
    <row r="5455" spans="1:12" x14ac:dyDescent="0.2">
      <c r="A5455">
        <v>545200</v>
      </c>
      <c r="B5455" t="s">
        <v>44107</v>
      </c>
      <c r="C5455" t="s">
        <v>44108</v>
      </c>
      <c r="D5455" t="b">
        <v>0</v>
      </c>
      <c r="E5455">
        <v>545204</v>
      </c>
      <c r="F5455">
        <v>6815.05</v>
      </c>
      <c r="G5455" s="4">
        <v>46255.504166666666</v>
      </c>
      <c r="H5455" t="s">
        <v>44109</v>
      </c>
      <c r="I5455" t="s">
        <v>44110</v>
      </c>
      <c r="J5455" t="s">
        <v>44111</v>
      </c>
      <c r="K5455" t="s">
        <v>44112</v>
      </c>
      <c r="L5455" t="s">
        <v>44113</v>
      </c>
    </row>
    <row r="5456" spans="1:12" x14ac:dyDescent="0.2">
      <c r="A5456">
        <v>545300</v>
      </c>
      <c r="B5456" t="s">
        <v>44114</v>
      </c>
      <c r="C5456" t="s">
        <v>44115</v>
      </c>
      <c r="D5456" t="b">
        <v>1</v>
      </c>
      <c r="E5456">
        <v>545304</v>
      </c>
      <c r="F5456">
        <v>6816.3</v>
      </c>
      <c r="G5456" s="4">
        <v>46256.504166666666</v>
      </c>
      <c r="H5456" t="s">
        <v>44116</v>
      </c>
      <c r="I5456" t="s">
        <v>44117</v>
      </c>
      <c r="J5456" t="s">
        <v>44118</v>
      </c>
      <c r="K5456" t="s">
        <v>44119</v>
      </c>
      <c r="L5456" t="s">
        <v>44120</v>
      </c>
    </row>
    <row r="5457" spans="1:12" x14ac:dyDescent="0.2">
      <c r="A5457">
        <v>545400</v>
      </c>
      <c r="B5457" t="s">
        <v>44121</v>
      </c>
      <c r="C5457" t="s">
        <v>44122</v>
      </c>
      <c r="D5457" t="b">
        <v>0</v>
      </c>
      <c r="E5457">
        <v>545404</v>
      </c>
      <c r="F5457">
        <v>6817.55</v>
      </c>
      <c r="G5457" s="4">
        <v>46257.504166666666</v>
      </c>
      <c r="H5457" t="s">
        <v>44123</v>
      </c>
      <c r="I5457" t="s">
        <v>44124</v>
      </c>
      <c r="J5457" t="s">
        <v>44125</v>
      </c>
      <c r="K5457" t="s">
        <v>44126</v>
      </c>
      <c r="L5457" t="s">
        <v>44127</v>
      </c>
    </row>
    <row r="5458" spans="1:12" x14ac:dyDescent="0.2">
      <c r="A5458">
        <v>545500</v>
      </c>
      <c r="B5458" t="s">
        <v>44128</v>
      </c>
      <c r="C5458" t="s">
        <v>44129</v>
      </c>
      <c r="D5458" t="b">
        <v>1</v>
      </c>
      <c r="E5458">
        <v>545504</v>
      </c>
      <c r="F5458">
        <v>6818.8</v>
      </c>
      <c r="G5458" s="4">
        <v>46258.504166666666</v>
      </c>
      <c r="H5458" t="s">
        <v>44130</v>
      </c>
      <c r="I5458" t="s">
        <v>44131</v>
      </c>
      <c r="J5458" t="s">
        <v>44132</v>
      </c>
      <c r="K5458" t="s">
        <v>44133</v>
      </c>
      <c r="L5458" t="s">
        <v>44134</v>
      </c>
    </row>
    <row r="5459" spans="1:12" x14ac:dyDescent="0.2">
      <c r="A5459">
        <v>545600</v>
      </c>
      <c r="B5459" t="s">
        <v>44135</v>
      </c>
      <c r="C5459" t="s">
        <v>44136</v>
      </c>
      <c r="D5459" t="b">
        <v>0</v>
      </c>
      <c r="E5459">
        <v>545604</v>
      </c>
      <c r="F5459">
        <v>6820.05</v>
      </c>
      <c r="G5459" s="4">
        <v>46259.504166666666</v>
      </c>
      <c r="H5459" t="s">
        <v>44137</v>
      </c>
      <c r="I5459" t="s">
        <v>44138</v>
      </c>
      <c r="J5459" t="s">
        <v>44139</v>
      </c>
      <c r="K5459" t="s">
        <v>44140</v>
      </c>
      <c r="L5459" t="s">
        <v>44141</v>
      </c>
    </row>
    <row r="5460" spans="1:12" x14ac:dyDescent="0.2">
      <c r="A5460">
        <v>545700</v>
      </c>
      <c r="B5460" t="s">
        <v>44142</v>
      </c>
      <c r="C5460" t="s">
        <v>44143</v>
      </c>
      <c r="D5460" t="b">
        <v>1</v>
      </c>
      <c r="E5460">
        <v>545704</v>
      </c>
      <c r="F5460">
        <v>6821.3</v>
      </c>
      <c r="G5460" s="4">
        <v>46260.504166666666</v>
      </c>
      <c r="H5460" t="s">
        <v>44144</v>
      </c>
      <c r="I5460" t="s">
        <v>44145</v>
      </c>
      <c r="J5460" t="s">
        <v>44146</v>
      </c>
      <c r="K5460" t="s">
        <v>44147</v>
      </c>
      <c r="L5460" t="s">
        <v>44148</v>
      </c>
    </row>
    <row r="5461" spans="1:12" x14ac:dyDescent="0.2">
      <c r="A5461">
        <v>545800</v>
      </c>
      <c r="B5461" t="s">
        <v>44149</v>
      </c>
      <c r="C5461" t="s">
        <v>44150</v>
      </c>
      <c r="D5461" t="b">
        <v>0</v>
      </c>
      <c r="E5461">
        <v>545804</v>
      </c>
      <c r="F5461">
        <v>6822.55</v>
      </c>
      <c r="G5461" s="4">
        <v>46261.504166666666</v>
      </c>
      <c r="H5461" t="s">
        <v>44151</v>
      </c>
      <c r="I5461" t="s">
        <v>44152</v>
      </c>
      <c r="J5461" t="s">
        <v>44153</v>
      </c>
      <c r="K5461" t="s">
        <v>44154</v>
      </c>
      <c r="L5461" t="s">
        <v>44155</v>
      </c>
    </row>
    <row r="5462" spans="1:12" x14ac:dyDescent="0.2">
      <c r="A5462">
        <v>545900</v>
      </c>
      <c r="B5462" t="s">
        <v>44156</v>
      </c>
      <c r="C5462" t="s">
        <v>44157</v>
      </c>
      <c r="D5462" t="b">
        <v>1</v>
      </c>
      <c r="E5462">
        <v>545904</v>
      </c>
      <c r="F5462">
        <v>6823.8</v>
      </c>
      <c r="G5462" s="4">
        <v>46262.504166666666</v>
      </c>
      <c r="H5462" t="s">
        <v>44158</v>
      </c>
      <c r="I5462" t="s">
        <v>44159</v>
      </c>
      <c r="J5462" t="s">
        <v>44160</v>
      </c>
      <c r="K5462" t="s">
        <v>44161</v>
      </c>
      <c r="L5462" t="s">
        <v>44162</v>
      </c>
    </row>
    <row r="5463" spans="1:12" x14ac:dyDescent="0.2">
      <c r="A5463">
        <v>546000</v>
      </c>
      <c r="B5463" t="s">
        <v>44163</v>
      </c>
      <c r="C5463" t="s">
        <v>44164</v>
      </c>
      <c r="D5463" t="b">
        <v>0</v>
      </c>
      <c r="E5463">
        <v>546004</v>
      </c>
      <c r="F5463">
        <v>6825.05</v>
      </c>
      <c r="G5463" s="4">
        <v>46235.504166666666</v>
      </c>
      <c r="H5463" t="s">
        <v>44165</v>
      </c>
      <c r="I5463" t="s">
        <v>44166</v>
      </c>
      <c r="J5463" t="s">
        <v>44167</v>
      </c>
      <c r="K5463" t="s">
        <v>44168</v>
      </c>
      <c r="L5463" t="s">
        <v>44169</v>
      </c>
    </row>
    <row r="5464" spans="1:12" x14ac:dyDescent="0.2">
      <c r="A5464">
        <v>546100</v>
      </c>
      <c r="B5464" t="s">
        <v>44170</v>
      </c>
      <c r="C5464" t="s">
        <v>44171</v>
      </c>
      <c r="D5464" t="b">
        <v>1</v>
      </c>
      <c r="E5464">
        <v>546104</v>
      </c>
      <c r="F5464">
        <v>6826.3</v>
      </c>
      <c r="G5464" s="4">
        <v>46236.504166666666</v>
      </c>
      <c r="H5464" t="s">
        <v>44172</v>
      </c>
      <c r="I5464" t="s">
        <v>44173</v>
      </c>
      <c r="J5464" t="s">
        <v>44174</v>
      </c>
      <c r="K5464" t="s">
        <v>44175</v>
      </c>
      <c r="L5464" t="s">
        <v>44176</v>
      </c>
    </row>
    <row r="5465" spans="1:12" x14ac:dyDescent="0.2">
      <c r="A5465">
        <v>546200</v>
      </c>
      <c r="B5465" t="s">
        <v>44177</v>
      </c>
      <c r="C5465" t="s">
        <v>44178</v>
      </c>
      <c r="D5465" t="b">
        <v>0</v>
      </c>
      <c r="E5465">
        <v>546204</v>
      </c>
      <c r="F5465">
        <v>6827.55</v>
      </c>
      <c r="G5465" s="4">
        <v>46237.504166666666</v>
      </c>
      <c r="H5465" t="s">
        <v>44179</v>
      </c>
      <c r="I5465" t="s">
        <v>44180</v>
      </c>
      <c r="J5465" t="s">
        <v>44181</v>
      </c>
      <c r="K5465" t="s">
        <v>44182</v>
      </c>
      <c r="L5465" t="s">
        <v>44183</v>
      </c>
    </row>
    <row r="5466" spans="1:12" x14ac:dyDescent="0.2">
      <c r="A5466">
        <v>546300</v>
      </c>
      <c r="B5466" t="s">
        <v>44184</v>
      </c>
      <c r="C5466" t="s">
        <v>44185</v>
      </c>
      <c r="D5466" t="b">
        <v>1</v>
      </c>
      <c r="E5466">
        <v>546304</v>
      </c>
      <c r="F5466">
        <v>6828.8</v>
      </c>
      <c r="G5466" s="4">
        <v>46238.504166666666</v>
      </c>
      <c r="H5466" t="s">
        <v>44186</v>
      </c>
      <c r="I5466" t="s">
        <v>44187</v>
      </c>
      <c r="J5466" t="s">
        <v>44188</v>
      </c>
      <c r="K5466" t="s">
        <v>44189</v>
      </c>
      <c r="L5466" t="s">
        <v>44190</v>
      </c>
    </row>
    <row r="5467" spans="1:12" x14ac:dyDescent="0.2">
      <c r="A5467">
        <v>546400</v>
      </c>
      <c r="B5467" t="s">
        <v>44191</v>
      </c>
      <c r="C5467" t="s">
        <v>44192</v>
      </c>
      <c r="D5467" t="b">
        <v>0</v>
      </c>
      <c r="E5467">
        <v>546404</v>
      </c>
      <c r="F5467">
        <v>6830.05</v>
      </c>
      <c r="G5467" s="4">
        <v>46239.504166666666</v>
      </c>
      <c r="H5467" t="s">
        <v>44193</v>
      </c>
      <c r="I5467" t="s">
        <v>44194</v>
      </c>
      <c r="J5467" t="s">
        <v>44195</v>
      </c>
      <c r="K5467" t="s">
        <v>44196</v>
      </c>
      <c r="L5467" t="s">
        <v>44197</v>
      </c>
    </row>
    <row r="5468" spans="1:12" x14ac:dyDescent="0.2">
      <c r="A5468">
        <v>546500</v>
      </c>
      <c r="B5468" t="s">
        <v>44198</v>
      </c>
      <c r="C5468" t="s">
        <v>44199</v>
      </c>
      <c r="D5468" t="b">
        <v>1</v>
      </c>
      <c r="E5468">
        <v>546504</v>
      </c>
      <c r="F5468">
        <v>6831.3</v>
      </c>
      <c r="G5468" s="4">
        <v>46240.504166666666</v>
      </c>
      <c r="H5468" t="s">
        <v>44200</v>
      </c>
      <c r="I5468" t="s">
        <v>44201</v>
      </c>
      <c r="J5468" t="s">
        <v>44202</v>
      </c>
      <c r="K5468" t="s">
        <v>44203</v>
      </c>
      <c r="L5468" t="s">
        <v>44204</v>
      </c>
    </row>
    <row r="5469" spans="1:12" x14ac:dyDescent="0.2">
      <c r="A5469">
        <v>546600</v>
      </c>
      <c r="B5469" t="s">
        <v>44205</v>
      </c>
      <c r="C5469" t="s">
        <v>44206</v>
      </c>
      <c r="D5469" t="b">
        <v>0</v>
      </c>
      <c r="E5469">
        <v>546604</v>
      </c>
      <c r="F5469">
        <v>6832.55</v>
      </c>
      <c r="G5469" s="4">
        <v>46241.504166666666</v>
      </c>
      <c r="H5469" t="s">
        <v>44207</v>
      </c>
      <c r="I5469" t="s">
        <v>44208</v>
      </c>
      <c r="J5469" t="s">
        <v>44209</v>
      </c>
      <c r="K5469" t="s">
        <v>44210</v>
      </c>
      <c r="L5469" t="s">
        <v>44211</v>
      </c>
    </row>
    <row r="5470" spans="1:12" x14ac:dyDescent="0.2">
      <c r="A5470">
        <v>546700</v>
      </c>
      <c r="B5470" t="s">
        <v>44212</v>
      </c>
      <c r="C5470" t="s">
        <v>44213</v>
      </c>
      <c r="D5470" t="b">
        <v>1</v>
      </c>
      <c r="E5470">
        <v>546704</v>
      </c>
      <c r="F5470">
        <v>6833.8</v>
      </c>
      <c r="G5470" s="4">
        <v>46242.504166666666</v>
      </c>
      <c r="H5470" t="s">
        <v>44214</v>
      </c>
      <c r="I5470" t="s">
        <v>44215</v>
      </c>
      <c r="J5470" t="s">
        <v>44216</v>
      </c>
      <c r="K5470" t="s">
        <v>44217</v>
      </c>
      <c r="L5470" t="s">
        <v>44218</v>
      </c>
    </row>
    <row r="5471" spans="1:12" x14ac:dyDescent="0.2">
      <c r="A5471">
        <v>546800</v>
      </c>
      <c r="B5471" t="s">
        <v>44219</v>
      </c>
      <c r="C5471" t="s">
        <v>44220</v>
      </c>
      <c r="D5471" t="b">
        <v>0</v>
      </c>
      <c r="E5471">
        <v>546804</v>
      </c>
      <c r="F5471">
        <v>6835.05</v>
      </c>
      <c r="G5471" s="4">
        <v>46243.504166666666</v>
      </c>
      <c r="H5471" t="s">
        <v>44221</v>
      </c>
      <c r="I5471" t="s">
        <v>44222</v>
      </c>
      <c r="J5471" t="s">
        <v>44223</v>
      </c>
      <c r="K5471" t="s">
        <v>44224</v>
      </c>
      <c r="L5471" t="s">
        <v>44225</v>
      </c>
    </row>
    <row r="5472" spans="1:12" x14ac:dyDescent="0.2">
      <c r="A5472">
        <v>546900</v>
      </c>
      <c r="B5472" t="s">
        <v>44226</v>
      </c>
      <c r="C5472" t="s">
        <v>44227</v>
      </c>
      <c r="D5472" t="b">
        <v>1</v>
      </c>
      <c r="E5472">
        <v>546904</v>
      </c>
      <c r="F5472">
        <v>6836.3</v>
      </c>
      <c r="G5472" s="4">
        <v>46244.504166666666</v>
      </c>
      <c r="H5472" t="s">
        <v>44228</v>
      </c>
      <c r="I5472" t="s">
        <v>44229</v>
      </c>
      <c r="J5472" t="s">
        <v>44230</v>
      </c>
      <c r="K5472" t="s">
        <v>44231</v>
      </c>
      <c r="L5472" t="s">
        <v>44232</v>
      </c>
    </row>
    <row r="5473" spans="1:12" x14ac:dyDescent="0.2">
      <c r="A5473">
        <v>547000</v>
      </c>
      <c r="B5473" t="s">
        <v>44233</v>
      </c>
      <c r="C5473" t="s">
        <v>44234</v>
      </c>
      <c r="D5473" t="b">
        <v>0</v>
      </c>
      <c r="E5473">
        <v>547004</v>
      </c>
      <c r="F5473">
        <v>6837.55</v>
      </c>
      <c r="G5473" s="4">
        <v>46245.504166666666</v>
      </c>
      <c r="H5473" t="s">
        <v>44235</v>
      </c>
      <c r="I5473" t="s">
        <v>44236</v>
      </c>
      <c r="J5473" t="s">
        <v>44237</v>
      </c>
      <c r="K5473" t="s">
        <v>44238</v>
      </c>
      <c r="L5473" t="s">
        <v>44239</v>
      </c>
    </row>
    <row r="5474" spans="1:12" x14ac:dyDescent="0.2">
      <c r="A5474">
        <v>547100</v>
      </c>
      <c r="B5474" t="s">
        <v>44240</v>
      </c>
      <c r="C5474" t="s">
        <v>44241</v>
      </c>
      <c r="D5474" t="b">
        <v>1</v>
      </c>
      <c r="E5474">
        <v>547104</v>
      </c>
      <c r="F5474">
        <v>6838.8</v>
      </c>
      <c r="G5474" s="4">
        <v>46246.504166666666</v>
      </c>
      <c r="H5474" t="s">
        <v>44242</v>
      </c>
      <c r="I5474" t="s">
        <v>44243</v>
      </c>
      <c r="J5474" t="s">
        <v>44244</v>
      </c>
      <c r="K5474" t="s">
        <v>44245</v>
      </c>
      <c r="L5474" t="s">
        <v>44246</v>
      </c>
    </row>
    <row r="5475" spans="1:12" x14ac:dyDescent="0.2">
      <c r="A5475">
        <v>547200</v>
      </c>
      <c r="B5475" t="s">
        <v>44247</v>
      </c>
      <c r="C5475" t="s">
        <v>44248</v>
      </c>
      <c r="D5475" t="b">
        <v>0</v>
      </c>
      <c r="E5475">
        <v>547204</v>
      </c>
      <c r="F5475">
        <v>6840.05</v>
      </c>
      <c r="G5475" s="4">
        <v>46247.504166666666</v>
      </c>
      <c r="H5475" t="s">
        <v>44249</v>
      </c>
      <c r="I5475" t="s">
        <v>44250</v>
      </c>
      <c r="J5475" t="s">
        <v>44251</v>
      </c>
      <c r="K5475" t="s">
        <v>44252</v>
      </c>
      <c r="L5475" t="s">
        <v>44253</v>
      </c>
    </row>
    <row r="5476" spans="1:12" x14ac:dyDescent="0.2">
      <c r="A5476">
        <v>547300</v>
      </c>
      <c r="B5476" t="s">
        <v>44254</v>
      </c>
      <c r="C5476" t="s">
        <v>44255</v>
      </c>
      <c r="D5476" t="b">
        <v>1</v>
      </c>
      <c r="E5476">
        <v>547304</v>
      </c>
      <c r="F5476">
        <v>6841.3</v>
      </c>
      <c r="G5476" s="4">
        <v>46248.504166666666</v>
      </c>
      <c r="H5476" t="s">
        <v>44256</v>
      </c>
      <c r="I5476" t="s">
        <v>44257</v>
      </c>
      <c r="J5476" t="s">
        <v>44258</v>
      </c>
      <c r="K5476" t="s">
        <v>44259</v>
      </c>
      <c r="L5476" t="s">
        <v>44260</v>
      </c>
    </row>
    <row r="5477" spans="1:12" x14ac:dyDescent="0.2">
      <c r="A5477">
        <v>547400</v>
      </c>
      <c r="B5477" t="s">
        <v>44261</v>
      </c>
      <c r="C5477" t="s">
        <v>44262</v>
      </c>
      <c r="D5477" t="b">
        <v>0</v>
      </c>
      <c r="E5477">
        <v>547404</v>
      </c>
      <c r="F5477">
        <v>6842.55</v>
      </c>
      <c r="G5477" s="4">
        <v>46249.504166666666</v>
      </c>
      <c r="H5477" t="s">
        <v>44263</v>
      </c>
      <c r="I5477" t="s">
        <v>44264</v>
      </c>
      <c r="J5477" t="s">
        <v>44265</v>
      </c>
      <c r="K5477" t="s">
        <v>44266</v>
      </c>
      <c r="L5477" t="s">
        <v>44267</v>
      </c>
    </row>
    <row r="5478" spans="1:12" x14ac:dyDescent="0.2">
      <c r="A5478">
        <v>547500</v>
      </c>
      <c r="B5478" t="s">
        <v>44268</v>
      </c>
      <c r="C5478" t="s">
        <v>44269</v>
      </c>
      <c r="D5478" t="b">
        <v>1</v>
      </c>
      <c r="E5478">
        <v>547504</v>
      </c>
      <c r="F5478">
        <v>6843.8</v>
      </c>
      <c r="G5478" s="4">
        <v>46250.504166666666</v>
      </c>
      <c r="H5478" t="s">
        <v>44270</v>
      </c>
      <c r="I5478" t="s">
        <v>44271</v>
      </c>
      <c r="J5478" t="s">
        <v>44272</v>
      </c>
      <c r="K5478" t="s">
        <v>44273</v>
      </c>
      <c r="L5478" t="s">
        <v>44274</v>
      </c>
    </row>
    <row r="5479" spans="1:12" x14ac:dyDescent="0.2">
      <c r="A5479">
        <v>547600</v>
      </c>
      <c r="B5479" t="s">
        <v>44275</v>
      </c>
      <c r="C5479" t="s">
        <v>44276</v>
      </c>
      <c r="D5479" t="b">
        <v>0</v>
      </c>
      <c r="E5479">
        <v>547604</v>
      </c>
      <c r="F5479">
        <v>6845.05</v>
      </c>
      <c r="G5479" s="4">
        <v>46251.504166666666</v>
      </c>
      <c r="H5479" t="s">
        <v>44277</v>
      </c>
      <c r="I5479" t="s">
        <v>44278</v>
      </c>
      <c r="J5479" t="s">
        <v>44279</v>
      </c>
      <c r="K5479" t="s">
        <v>44280</v>
      </c>
      <c r="L5479" t="s">
        <v>44281</v>
      </c>
    </row>
    <row r="5480" spans="1:12" x14ac:dyDescent="0.2">
      <c r="A5480">
        <v>547700</v>
      </c>
      <c r="B5480" t="s">
        <v>44282</v>
      </c>
      <c r="C5480" t="s">
        <v>44283</v>
      </c>
      <c r="D5480" t="b">
        <v>1</v>
      </c>
      <c r="E5480">
        <v>547704</v>
      </c>
      <c r="F5480">
        <v>6846.3</v>
      </c>
      <c r="G5480" s="4">
        <v>46252.504166666666</v>
      </c>
      <c r="H5480" t="s">
        <v>44284</v>
      </c>
      <c r="I5480" t="s">
        <v>44285</v>
      </c>
      <c r="J5480" t="s">
        <v>44286</v>
      </c>
      <c r="K5480" t="s">
        <v>44287</v>
      </c>
      <c r="L5480" t="s">
        <v>44288</v>
      </c>
    </row>
    <row r="5481" spans="1:12" x14ac:dyDescent="0.2">
      <c r="A5481">
        <v>547800</v>
      </c>
      <c r="B5481" t="s">
        <v>44289</v>
      </c>
      <c r="C5481" t="s">
        <v>44290</v>
      </c>
      <c r="D5481" t="b">
        <v>0</v>
      </c>
      <c r="E5481">
        <v>547804</v>
      </c>
      <c r="F5481">
        <v>6847.55</v>
      </c>
      <c r="G5481" s="4">
        <v>46253.504166666666</v>
      </c>
      <c r="H5481" t="s">
        <v>44291</v>
      </c>
      <c r="I5481" t="s">
        <v>44292</v>
      </c>
      <c r="J5481" t="s">
        <v>44293</v>
      </c>
      <c r="K5481" t="s">
        <v>44294</v>
      </c>
      <c r="L5481" t="s">
        <v>44295</v>
      </c>
    </row>
    <row r="5482" spans="1:12" x14ac:dyDescent="0.2">
      <c r="A5482">
        <v>547900</v>
      </c>
      <c r="B5482" t="s">
        <v>44296</v>
      </c>
      <c r="C5482" t="s">
        <v>44297</v>
      </c>
      <c r="D5482" t="b">
        <v>1</v>
      </c>
      <c r="E5482">
        <v>547904</v>
      </c>
      <c r="F5482">
        <v>6848.8</v>
      </c>
      <c r="G5482" s="4">
        <v>46254.504166666666</v>
      </c>
      <c r="H5482" t="s">
        <v>44298</v>
      </c>
      <c r="I5482" t="s">
        <v>44299</v>
      </c>
      <c r="J5482" t="s">
        <v>44300</v>
      </c>
      <c r="K5482" t="s">
        <v>44301</v>
      </c>
      <c r="L5482" t="s">
        <v>44302</v>
      </c>
    </row>
    <row r="5483" spans="1:12" x14ac:dyDescent="0.2">
      <c r="A5483">
        <v>548000</v>
      </c>
      <c r="B5483" t="s">
        <v>44303</v>
      </c>
      <c r="C5483" t="s">
        <v>44304</v>
      </c>
      <c r="D5483" t="b">
        <v>0</v>
      </c>
      <c r="E5483">
        <v>548004</v>
      </c>
      <c r="F5483">
        <v>6850.05</v>
      </c>
      <c r="G5483" s="4">
        <v>46255.504166666666</v>
      </c>
      <c r="H5483" t="s">
        <v>44305</v>
      </c>
      <c r="I5483" t="s">
        <v>44306</v>
      </c>
      <c r="J5483" t="s">
        <v>44307</v>
      </c>
      <c r="K5483" t="s">
        <v>44308</v>
      </c>
      <c r="L5483" t="s">
        <v>44309</v>
      </c>
    </row>
    <row r="5484" spans="1:12" x14ac:dyDescent="0.2">
      <c r="A5484">
        <v>548100</v>
      </c>
      <c r="B5484" t="s">
        <v>44310</v>
      </c>
      <c r="C5484" t="s">
        <v>44311</v>
      </c>
      <c r="D5484" t="b">
        <v>1</v>
      </c>
      <c r="E5484">
        <v>548104</v>
      </c>
      <c r="F5484">
        <v>6851.3</v>
      </c>
      <c r="G5484" s="4">
        <v>46256.504166666666</v>
      </c>
      <c r="H5484" t="s">
        <v>44312</v>
      </c>
      <c r="I5484" t="s">
        <v>44313</v>
      </c>
      <c r="J5484" t="s">
        <v>44314</v>
      </c>
      <c r="K5484" t="s">
        <v>44315</v>
      </c>
      <c r="L5484" t="s">
        <v>44316</v>
      </c>
    </row>
    <row r="5485" spans="1:12" x14ac:dyDescent="0.2">
      <c r="A5485">
        <v>548200</v>
      </c>
      <c r="B5485" t="s">
        <v>44317</v>
      </c>
      <c r="C5485" t="s">
        <v>44318</v>
      </c>
      <c r="D5485" t="b">
        <v>0</v>
      </c>
      <c r="E5485">
        <v>548204</v>
      </c>
      <c r="F5485">
        <v>6852.55</v>
      </c>
      <c r="G5485" s="4">
        <v>46257.504166666666</v>
      </c>
      <c r="H5485" t="s">
        <v>44319</v>
      </c>
      <c r="I5485" t="s">
        <v>44320</v>
      </c>
      <c r="J5485" t="s">
        <v>44321</v>
      </c>
      <c r="K5485" t="s">
        <v>44322</v>
      </c>
      <c r="L5485" t="s">
        <v>44323</v>
      </c>
    </row>
    <row r="5486" spans="1:12" x14ac:dyDescent="0.2">
      <c r="A5486">
        <v>548300</v>
      </c>
      <c r="B5486" t="s">
        <v>44324</v>
      </c>
      <c r="C5486" t="s">
        <v>44325</v>
      </c>
      <c r="D5486" t="b">
        <v>1</v>
      </c>
      <c r="E5486">
        <v>548304</v>
      </c>
      <c r="F5486">
        <v>6853.8</v>
      </c>
      <c r="G5486" s="4">
        <v>46258.504166666666</v>
      </c>
      <c r="H5486" t="s">
        <v>44326</v>
      </c>
      <c r="I5486" t="s">
        <v>44327</v>
      </c>
      <c r="J5486" t="s">
        <v>44328</v>
      </c>
      <c r="K5486" t="s">
        <v>44329</v>
      </c>
      <c r="L5486" t="s">
        <v>44330</v>
      </c>
    </row>
    <row r="5487" spans="1:12" x14ac:dyDescent="0.2">
      <c r="A5487">
        <v>548400</v>
      </c>
      <c r="B5487" t="s">
        <v>44331</v>
      </c>
      <c r="C5487" t="s">
        <v>44332</v>
      </c>
      <c r="D5487" t="b">
        <v>0</v>
      </c>
      <c r="E5487">
        <v>548404</v>
      </c>
      <c r="F5487">
        <v>6855.05</v>
      </c>
      <c r="G5487" s="4">
        <v>46259.504166666666</v>
      </c>
      <c r="H5487" t="s">
        <v>44333</v>
      </c>
      <c r="I5487" t="s">
        <v>44334</v>
      </c>
      <c r="J5487" t="s">
        <v>44335</v>
      </c>
      <c r="K5487" t="s">
        <v>44336</v>
      </c>
      <c r="L5487" t="s">
        <v>44337</v>
      </c>
    </row>
    <row r="5488" spans="1:12" x14ac:dyDescent="0.2">
      <c r="A5488">
        <v>548500</v>
      </c>
      <c r="B5488" t="s">
        <v>44338</v>
      </c>
      <c r="C5488" t="s">
        <v>44339</v>
      </c>
      <c r="D5488" t="b">
        <v>1</v>
      </c>
      <c r="E5488">
        <v>548504</v>
      </c>
      <c r="F5488">
        <v>6856.3</v>
      </c>
      <c r="G5488" s="4">
        <v>46260.504166666666</v>
      </c>
      <c r="H5488" t="s">
        <v>44340</v>
      </c>
      <c r="I5488" t="s">
        <v>44341</v>
      </c>
      <c r="J5488" t="s">
        <v>44342</v>
      </c>
      <c r="K5488" t="s">
        <v>44343</v>
      </c>
      <c r="L5488" t="s">
        <v>44344</v>
      </c>
    </row>
    <row r="5489" spans="1:12" x14ac:dyDescent="0.2">
      <c r="A5489">
        <v>548600</v>
      </c>
      <c r="B5489" t="s">
        <v>44345</v>
      </c>
      <c r="C5489" t="s">
        <v>44346</v>
      </c>
      <c r="D5489" t="b">
        <v>0</v>
      </c>
      <c r="E5489">
        <v>548604</v>
      </c>
      <c r="F5489">
        <v>6857.55</v>
      </c>
      <c r="G5489" s="4">
        <v>46261.504166666666</v>
      </c>
      <c r="H5489" t="s">
        <v>44347</v>
      </c>
      <c r="I5489" t="s">
        <v>44348</v>
      </c>
      <c r="J5489" t="s">
        <v>44349</v>
      </c>
      <c r="K5489" t="s">
        <v>44350</v>
      </c>
      <c r="L5489" t="s">
        <v>44351</v>
      </c>
    </row>
    <row r="5490" spans="1:12" x14ac:dyDescent="0.2">
      <c r="A5490">
        <v>548700</v>
      </c>
      <c r="B5490" t="s">
        <v>44352</v>
      </c>
      <c r="C5490" t="s">
        <v>44353</v>
      </c>
      <c r="D5490" t="b">
        <v>1</v>
      </c>
      <c r="E5490">
        <v>548704</v>
      </c>
      <c r="F5490">
        <v>6858.8</v>
      </c>
      <c r="G5490" s="4">
        <v>46262.504166666666</v>
      </c>
      <c r="H5490" t="s">
        <v>44354</v>
      </c>
      <c r="I5490" t="s">
        <v>44355</v>
      </c>
      <c r="J5490" t="s">
        <v>44356</v>
      </c>
      <c r="K5490" t="s">
        <v>44357</v>
      </c>
      <c r="L5490" t="s">
        <v>44358</v>
      </c>
    </row>
    <row r="5491" spans="1:12" x14ac:dyDescent="0.2">
      <c r="A5491">
        <v>548800</v>
      </c>
      <c r="B5491" t="s">
        <v>44359</v>
      </c>
      <c r="C5491" t="s">
        <v>44360</v>
      </c>
      <c r="D5491" t="b">
        <v>0</v>
      </c>
      <c r="E5491">
        <v>548804</v>
      </c>
      <c r="F5491">
        <v>6860.05</v>
      </c>
      <c r="G5491" s="4">
        <v>46235.504166666666</v>
      </c>
      <c r="H5491" t="s">
        <v>44361</v>
      </c>
      <c r="I5491" t="s">
        <v>44362</v>
      </c>
      <c r="J5491" t="s">
        <v>44363</v>
      </c>
      <c r="K5491" t="s">
        <v>44364</v>
      </c>
      <c r="L5491" t="s">
        <v>44365</v>
      </c>
    </row>
    <row r="5492" spans="1:12" x14ac:dyDescent="0.2">
      <c r="A5492">
        <v>548900</v>
      </c>
      <c r="B5492" t="s">
        <v>44366</v>
      </c>
      <c r="C5492" t="s">
        <v>44367</v>
      </c>
      <c r="D5492" t="b">
        <v>1</v>
      </c>
      <c r="E5492">
        <v>548904</v>
      </c>
      <c r="F5492">
        <v>6861.3</v>
      </c>
      <c r="G5492" s="4">
        <v>46236.504166666666</v>
      </c>
      <c r="H5492" t="s">
        <v>44368</v>
      </c>
      <c r="I5492" t="s">
        <v>44369</v>
      </c>
      <c r="J5492" t="s">
        <v>44370</v>
      </c>
      <c r="K5492" t="s">
        <v>44371</v>
      </c>
      <c r="L5492" t="s">
        <v>44372</v>
      </c>
    </row>
    <row r="5493" spans="1:12" x14ac:dyDescent="0.2">
      <c r="A5493">
        <v>549000</v>
      </c>
      <c r="B5493" t="s">
        <v>44373</v>
      </c>
      <c r="C5493" t="s">
        <v>44374</v>
      </c>
      <c r="D5493" t="b">
        <v>0</v>
      </c>
      <c r="E5493">
        <v>549004</v>
      </c>
      <c r="F5493">
        <v>6862.55</v>
      </c>
      <c r="G5493" s="4">
        <v>46237.504166666666</v>
      </c>
      <c r="H5493" t="s">
        <v>44375</v>
      </c>
      <c r="I5493" t="s">
        <v>44376</v>
      </c>
      <c r="J5493" t="s">
        <v>44377</v>
      </c>
      <c r="K5493" t="s">
        <v>44378</v>
      </c>
      <c r="L5493" t="s">
        <v>44379</v>
      </c>
    </row>
    <row r="5494" spans="1:12" x14ac:dyDescent="0.2">
      <c r="A5494">
        <v>549100</v>
      </c>
      <c r="B5494" t="s">
        <v>44380</v>
      </c>
      <c r="C5494" t="s">
        <v>44381</v>
      </c>
      <c r="D5494" t="b">
        <v>1</v>
      </c>
      <c r="E5494">
        <v>549104</v>
      </c>
      <c r="F5494">
        <v>6863.8</v>
      </c>
      <c r="G5494" s="4">
        <v>46238.504166666666</v>
      </c>
      <c r="H5494" t="s">
        <v>44382</v>
      </c>
      <c r="I5494" t="s">
        <v>44383</v>
      </c>
      <c r="J5494" t="s">
        <v>44384</v>
      </c>
      <c r="K5494" t="s">
        <v>44385</v>
      </c>
      <c r="L5494" t="s">
        <v>44386</v>
      </c>
    </row>
    <row r="5495" spans="1:12" x14ac:dyDescent="0.2">
      <c r="A5495">
        <v>549200</v>
      </c>
      <c r="B5495" t="s">
        <v>44387</v>
      </c>
      <c r="C5495" t="s">
        <v>44388</v>
      </c>
      <c r="D5495" t="b">
        <v>0</v>
      </c>
      <c r="E5495">
        <v>549204</v>
      </c>
      <c r="F5495">
        <v>6865.05</v>
      </c>
      <c r="G5495" s="4">
        <v>46239.504166666666</v>
      </c>
      <c r="H5495" t="s">
        <v>44389</v>
      </c>
      <c r="I5495" t="s">
        <v>44390</v>
      </c>
      <c r="J5495" t="s">
        <v>44391</v>
      </c>
      <c r="K5495" t="s">
        <v>44392</v>
      </c>
      <c r="L5495" t="s">
        <v>44393</v>
      </c>
    </row>
    <row r="5496" spans="1:12" x14ac:dyDescent="0.2">
      <c r="A5496">
        <v>549300</v>
      </c>
      <c r="B5496" t="s">
        <v>44394</v>
      </c>
      <c r="C5496" t="s">
        <v>44395</v>
      </c>
      <c r="D5496" t="b">
        <v>1</v>
      </c>
      <c r="E5496">
        <v>549304</v>
      </c>
      <c r="F5496">
        <v>6866.3</v>
      </c>
      <c r="G5496" s="4">
        <v>46240.504166666666</v>
      </c>
      <c r="H5496" t="s">
        <v>44396</v>
      </c>
      <c r="I5496" t="s">
        <v>44397</v>
      </c>
      <c r="J5496" t="s">
        <v>44398</v>
      </c>
      <c r="K5496" t="s">
        <v>44399</v>
      </c>
      <c r="L5496" t="s">
        <v>44400</v>
      </c>
    </row>
    <row r="5497" spans="1:12" x14ac:dyDescent="0.2">
      <c r="A5497">
        <v>549400</v>
      </c>
      <c r="B5497" t="s">
        <v>44401</v>
      </c>
      <c r="C5497" t="s">
        <v>44402</v>
      </c>
      <c r="D5497" t="b">
        <v>0</v>
      </c>
      <c r="E5497">
        <v>549404</v>
      </c>
      <c r="F5497">
        <v>6867.55</v>
      </c>
      <c r="G5497" s="4">
        <v>46241.504166666666</v>
      </c>
      <c r="H5497" t="s">
        <v>44403</v>
      </c>
      <c r="I5497" t="s">
        <v>44404</v>
      </c>
      <c r="J5497" t="s">
        <v>44405</v>
      </c>
      <c r="K5497" t="s">
        <v>44406</v>
      </c>
      <c r="L5497" t="s">
        <v>44407</v>
      </c>
    </row>
    <row r="5498" spans="1:12" x14ac:dyDescent="0.2">
      <c r="A5498">
        <v>549500</v>
      </c>
      <c r="B5498" t="s">
        <v>44408</v>
      </c>
      <c r="C5498" t="s">
        <v>44409</v>
      </c>
      <c r="D5498" t="b">
        <v>1</v>
      </c>
      <c r="E5498">
        <v>549504</v>
      </c>
      <c r="F5498">
        <v>6868.8</v>
      </c>
      <c r="G5498" s="4">
        <v>46242.504166666666</v>
      </c>
      <c r="H5498" t="s">
        <v>44410</v>
      </c>
      <c r="I5498" t="s">
        <v>44411</v>
      </c>
      <c r="J5498" t="s">
        <v>44412</v>
      </c>
      <c r="K5498" t="s">
        <v>44413</v>
      </c>
      <c r="L5498" t="s">
        <v>44414</v>
      </c>
    </row>
    <row r="5499" spans="1:12" x14ac:dyDescent="0.2">
      <c r="A5499">
        <v>549600</v>
      </c>
      <c r="B5499" t="s">
        <v>44415</v>
      </c>
      <c r="C5499" t="s">
        <v>44416</v>
      </c>
      <c r="D5499" t="b">
        <v>0</v>
      </c>
      <c r="E5499">
        <v>549604</v>
      </c>
      <c r="F5499">
        <v>6870.05</v>
      </c>
      <c r="G5499" s="4">
        <v>46243.504166666666</v>
      </c>
      <c r="H5499" t="s">
        <v>44417</v>
      </c>
      <c r="I5499" t="s">
        <v>44418</v>
      </c>
      <c r="J5499" t="s">
        <v>44419</v>
      </c>
      <c r="K5499" t="s">
        <v>44420</v>
      </c>
      <c r="L5499" t="s">
        <v>44421</v>
      </c>
    </row>
    <row r="5500" spans="1:12" x14ac:dyDescent="0.2">
      <c r="A5500">
        <v>549700</v>
      </c>
      <c r="B5500" t="s">
        <v>44422</v>
      </c>
      <c r="C5500" t="s">
        <v>44423</v>
      </c>
      <c r="D5500" t="b">
        <v>1</v>
      </c>
      <c r="E5500">
        <v>549704</v>
      </c>
      <c r="F5500">
        <v>6871.3</v>
      </c>
      <c r="G5500" s="4">
        <v>46244.504166666666</v>
      </c>
      <c r="H5500" t="s">
        <v>44424</v>
      </c>
      <c r="I5500" t="s">
        <v>44425</v>
      </c>
      <c r="J5500" t="s">
        <v>44426</v>
      </c>
      <c r="K5500" t="s">
        <v>44427</v>
      </c>
      <c r="L5500" t="s">
        <v>44428</v>
      </c>
    </row>
    <row r="5501" spans="1:12" x14ac:dyDescent="0.2">
      <c r="A5501">
        <v>549800</v>
      </c>
      <c r="B5501" t="s">
        <v>44429</v>
      </c>
      <c r="C5501" t="s">
        <v>44430</v>
      </c>
      <c r="D5501" t="b">
        <v>0</v>
      </c>
      <c r="E5501">
        <v>549804</v>
      </c>
      <c r="F5501">
        <v>6872.55</v>
      </c>
      <c r="G5501" s="4">
        <v>46245.504166666666</v>
      </c>
      <c r="H5501" t="s">
        <v>44431</v>
      </c>
      <c r="I5501" t="s">
        <v>44432</v>
      </c>
      <c r="J5501" t="s">
        <v>44433</v>
      </c>
      <c r="K5501" t="s">
        <v>44434</v>
      </c>
      <c r="L5501" t="s">
        <v>44435</v>
      </c>
    </row>
    <row r="5502" spans="1:12" x14ac:dyDescent="0.2">
      <c r="A5502">
        <v>549900</v>
      </c>
      <c r="B5502" t="s">
        <v>44436</v>
      </c>
      <c r="C5502" t="s">
        <v>44437</v>
      </c>
      <c r="D5502" t="b">
        <v>1</v>
      </c>
      <c r="E5502">
        <v>549904</v>
      </c>
      <c r="F5502">
        <v>6873.8</v>
      </c>
      <c r="G5502" s="4">
        <v>46246.504166666666</v>
      </c>
      <c r="H5502" t="s">
        <v>44438</v>
      </c>
      <c r="I5502" t="s">
        <v>44439</v>
      </c>
      <c r="J5502" t="s">
        <v>44440</v>
      </c>
      <c r="K5502" t="s">
        <v>44441</v>
      </c>
      <c r="L5502" t="s">
        <v>44442</v>
      </c>
    </row>
    <row r="5503" spans="1:12" x14ac:dyDescent="0.2">
      <c r="A5503">
        <v>550000</v>
      </c>
      <c r="B5503" t="s">
        <v>44443</v>
      </c>
      <c r="C5503" t="s">
        <v>44444</v>
      </c>
      <c r="D5503" t="b">
        <v>0</v>
      </c>
      <c r="E5503">
        <v>550004</v>
      </c>
      <c r="F5503">
        <v>6875.05</v>
      </c>
      <c r="G5503" s="4">
        <v>46247.504166666666</v>
      </c>
      <c r="H5503" t="s">
        <v>44445</v>
      </c>
      <c r="I5503" t="s">
        <v>44446</v>
      </c>
      <c r="J5503" t="s">
        <v>44447</v>
      </c>
      <c r="K5503" t="s">
        <v>44448</v>
      </c>
      <c r="L5503" t="s">
        <v>44449</v>
      </c>
    </row>
    <row r="5504" spans="1:12" x14ac:dyDescent="0.2">
      <c r="A5504">
        <v>550100</v>
      </c>
      <c r="B5504" t="s">
        <v>44450</v>
      </c>
      <c r="C5504" t="s">
        <v>44451</v>
      </c>
      <c r="D5504" t="b">
        <v>1</v>
      </c>
      <c r="E5504">
        <v>550104</v>
      </c>
      <c r="F5504">
        <v>6876.3</v>
      </c>
      <c r="G5504" s="4">
        <v>46248.504166666666</v>
      </c>
      <c r="H5504" t="s">
        <v>44452</v>
      </c>
      <c r="I5504" t="s">
        <v>44453</v>
      </c>
      <c r="J5504" t="s">
        <v>44454</v>
      </c>
      <c r="K5504" t="s">
        <v>44455</v>
      </c>
      <c r="L5504" t="s">
        <v>44456</v>
      </c>
    </row>
    <row r="5505" spans="1:12" x14ac:dyDescent="0.2">
      <c r="A5505">
        <v>550200</v>
      </c>
      <c r="B5505" t="s">
        <v>44457</v>
      </c>
      <c r="C5505" t="s">
        <v>44458</v>
      </c>
      <c r="D5505" t="b">
        <v>0</v>
      </c>
      <c r="E5505">
        <v>550204</v>
      </c>
      <c r="F5505">
        <v>6877.55</v>
      </c>
      <c r="G5505" s="4">
        <v>46249.504166666666</v>
      </c>
      <c r="H5505" t="s">
        <v>44459</v>
      </c>
      <c r="I5505" t="s">
        <v>44460</v>
      </c>
      <c r="J5505" t="s">
        <v>44461</v>
      </c>
      <c r="K5505" t="s">
        <v>44462</v>
      </c>
      <c r="L5505" t="s">
        <v>44463</v>
      </c>
    </row>
    <row r="5506" spans="1:12" x14ac:dyDescent="0.2">
      <c r="A5506">
        <v>550300</v>
      </c>
      <c r="B5506" t="s">
        <v>44464</v>
      </c>
      <c r="C5506" t="s">
        <v>44465</v>
      </c>
      <c r="D5506" t="b">
        <v>1</v>
      </c>
      <c r="E5506">
        <v>550304</v>
      </c>
      <c r="F5506">
        <v>6878.8</v>
      </c>
      <c r="G5506" s="4">
        <v>46250.504166666666</v>
      </c>
      <c r="H5506" t="s">
        <v>44466</v>
      </c>
      <c r="I5506" t="s">
        <v>44467</v>
      </c>
      <c r="J5506" t="s">
        <v>44468</v>
      </c>
      <c r="K5506" t="s">
        <v>44469</v>
      </c>
      <c r="L5506" t="s">
        <v>44470</v>
      </c>
    </row>
    <row r="5507" spans="1:12" x14ac:dyDescent="0.2">
      <c r="A5507">
        <v>550400</v>
      </c>
      <c r="B5507" t="s">
        <v>44471</v>
      </c>
      <c r="C5507" t="s">
        <v>44472</v>
      </c>
      <c r="D5507" t="b">
        <v>0</v>
      </c>
      <c r="E5507">
        <v>550404</v>
      </c>
      <c r="F5507">
        <v>6880.05</v>
      </c>
      <c r="G5507" s="4">
        <v>46251.504166666666</v>
      </c>
      <c r="H5507" t="s">
        <v>44473</v>
      </c>
      <c r="I5507" t="s">
        <v>44474</v>
      </c>
      <c r="J5507" t="s">
        <v>44475</v>
      </c>
      <c r="K5507" t="s">
        <v>44476</v>
      </c>
      <c r="L5507" t="s">
        <v>44477</v>
      </c>
    </row>
    <row r="5508" spans="1:12" x14ac:dyDescent="0.2">
      <c r="A5508">
        <v>550500</v>
      </c>
      <c r="B5508" t="s">
        <v>44478</v>
      </c>
      <c r="C5508" t="s">
        <v>44479</v>
      </c>
      <c r="D5508" t="b">
        <v>1</v>
      </c>
      <c r="E5508">
        <v>550504</v>
      </c>
      <c r="F5508">
        <v>6881.3</v>
      </c>
      <c r="G5508" s="4">
        <v>46252.504166666666</v>
      </c>
      <c r="H5508" t="s">
        <v>44480</v>
      </c>
      <c r="I5508" t="s">
        <v>44481</v>
      </c>
      <c r="J5508" t="s">
        <v>44482</v>
      </c>
      <c r="K5508" t="s">
        <v>44483</v>
      </c>
      <c r="L5508" t="s">
        <v>44484</v>
      </c>
    </row>
    <row r="5509" spans="1:12" x14ac:dyDescent="0.2">
      <c r="A5509">
        <v>550600</v>
      </c>
      <c r="B5509" t="s">
        <v>44485</v>
      </c>
      <c r="C5509" t="s">
        <v>44486</v>
      </c>
      <c r="D5509" t="b">
        <v>0</v>
      </c>
      <c r="E5509">
        <v>550604</v>
      </c>
      <c r="F5509">
        <v>6882.55</v>
      </c>
      <c r="G5509" s="4">
        <v>46253.504166666666</v>
      </c>
      <c r="H5509" t="s">
        <v>44487</v>
      </c>
      <c r="I5509" t="s">
        <v>44488</v>
      </c>
      <c r="J5509" t="s">
        <v>44489</v>
      </c>
      <c r="K5509" t="s">
        <v>44490</v>
      </c>
      <c r="L5509" t="s">
        <v>44491</v>
      </c>
    </row>
    <row r="5510" spans="1:12" x14ac:dyDescent="0.2">
      <c r="A5510">
        <v>550700</v>
      </c>
      <c r="B5510" t="s">
        <v>44492</v>
      </c>
      <c r="C5510" t="s">
        <v>44493</v>
      </c>
      <c r="D5510" t="b">
        <v>1</v>
      </c>
      <c r="E5510">
        <v>550704</v>
      </c>
      <c r="F5510">
        <v>6883.8</v>
      </c>
      <c r="G5510" s="4">
        <v>46254.504166666666</v>
      </c>
      <c r="H5510" t="s">
        <v>44494</v>
      </c>
      <c r="I5510" t="s">
        <v>44495</v>
      </c>
      <c r="J5510" t="s">
        <v>44496</v>
      </c>
      <c r="K5510" t="s">
        <v>44497</v>
      </c>
      <c r="L5510" t="s">
        <v>44498</v>
      </c>
    </row>
    <row r="5511" spans="1:12" x14ac:dyDescent="0.2">
      <c r="A5511">
        <v>550800</v>
      </c>
      <c r="B5511" t="s">
        <v>44499</v>
      </c>
      <c r="C5511" t="s">
        <v>44500</v>
      </c>
      <c r="D5511" t="b">
        <v>0</v>
      </c>
      <c r="E5511">
        <v>550804</v>
      </c>
      <c r="F5511">
        <v>6885.05</v>
      </c>
      <c r="G5511" s="4">
        <v>46255.504166666666</v>
      </c>
      <c r="H5511" t="s">
        <v>44501</v>
      </c>
      <c r="I5511" t="s">
        <v>44502</v>
      </c>
      <c r="J5511" t="s">
        <v>44503</v>
      </c>
      <c r="K5511" t="s">
        <v>44504</v>
      </c>
      <c r="L5511" t="s">
        <v>44505</v>
      </c>
    </row>
    <row r="5512" spans="1:12" x14ac:dyDescent="0.2">
      <c r="A5512">
        <v>550900</v>
      </c>
      <c r="B5512" t="s">
        <v>44506</v>
      </c>
      <c r="C5512" t="s">
        <v>44507</v>
      </c>
      <c r="D5512" t="b">
        <v>1</v>
      </c>
      <c r="E5512">
        <v>550904</v>
      </c>
      <c r="F5512">
        <v>6886.3</v>
      </c>
      <c r="G5512" s="4">
        <v>46256.504166666666</v>
      </c>
      <c r="H5512" t="s">
        <v>44508</v>
      </c>
      <c r="I5512" t="s">
        <v>44509</v>
      </c>
      <c r="J5512" t="s">
        <v>44510</v>
      </c>
      <c r="K5512" t="s">
        <v>44511</v>
      </c>
      <c r="L5512" t="s">
        <v>44512</v>
      </c>
    </row>
    <row r="5513" spans="1:12" x14ac:dyDescent="0.2">
      <c r="A5513">
        <v>551000</v>
      </c>
      <c r="B5513" t="s">
        <v>44513</v>
      </c>
      <c r="C5513" t="s">
        <v>44514</v>
      </c>
      <c r="D5513" t="b">
        <v>0</v>
      </c>
      <c r="E5513">
        <v>551004</v>
      </c>
      <c r="F5513">
        <v>6887.55</v>
      </c>
      <c r="G5513" s="4">
        <v>46257.504166666666</v>
      </c>
      <c r="H5513" t="s">
        <v>44515</v>
      </c>
      <c r="I5513" t="s">
        <v>44516</v>
      </c>
      <c r="J5513" t="s">
        <v>44517</v>
      </c>
      <c r="K5513" t="s">
        <v>44518</v>
      </c>
      <c r="L5513" t="s">
        <v>44519</v>
      </c>
    </row>
    <row r="5514" spans="1:12" x14ac:dyDescent="0.2">
      <c r="A5514">
        <v>551100</v>
      </c>
      <c r="B5514" t="s">
        <v>44520</v>
      </c>
      <c r="C5514" t="s">
        <v>44521</v>
      </c>
      <c r="D5514" t="b">
        <v>1</v>
      </c>
      <c r="E5514">
        <v>551104</v>
      </c>
      <c r="F5514">
        <v>6888.8</v>
      </c>
      <c r="G5514" s="4">
        <v>46258.504166666666</v>
      </c>
      <c r="H5514" t="s">
        <v>44522</v>
      </c>
      <c r="I5514" t="s">
        <v>44523</v>
      </c>
      <c r="J5514" t="s">
        <v>44524</v>
      </c>
      <c r="K5514" t="s">
        <v>44525</v>
      </c>
      <c r="L5514" t="s">
        <v>44526</v>
      </c>
    </row>
    <row r="5515" spans="1:12" x14ac:dyDescent="0.2">
      <c r="A5515">
        <v>551200</v>
      </c>
      <c r="B5515" t="s">
        <v>44527</v>
      </c>
      <c r="C5515" t="s">
        <v>44528</v>
      </c>
      <c r="D5515" t="b">
        <v>0</v>
      </c>
      <c r="E5515">
        <v>551204</v>
      </c>
      <c r="F5515">
        <v>6890.05</v>
      </c>
      <c r="G5515" s="4">
        <v>46259.504166666666</v>
      </c>
      <c r="H5515" t="s">
        <v>44529</v>
      </c>
      <c r="I5515" t="s">
        <v>44530</v>
      </c>
      <c r="J5515" t="s">
        <v>44531</v>
      </c>
      <c r="K5515" t="s">
        <v>44532</v>
      </c>
      <c r="L5515" t="s">
        <v>44533</v>
      </c>
    </row>
    <row r="5516" spans="1:12" x14ac:dyDescent="0.2">
      <c r="A5516">
        <v>551300</v>
      </c>
      <c r="B5516" t="s">
        <v>44534</v>
      </c>
      <c r="C5516" t="s">
        <v>44535</v>
      </c>
      <c r="D5516" t="b">
        <v>1</v>
      </c>
      <c r="E5516">
        <v>551304</v>
      </c>
      <c r="F5516">
        <v>6891.3</v>
      </c>
      <c r="G5516" s="4">
        <v>46260.504166666666</v>
      </c>
      <c r="H5516" t="s">
        <v>44536</v>
      </c>
      <c r="I5516" t="s">
        <v>44537</v>
      </c>
      <c r="J5516" t="s">
        <v>44538</v>
      </c>
      <c r="K5516" t="s">
        <v>44539</v>
      </c>
      <c r="L5516" t="s">
        <v>44540</v>
      </c>
    </row>
    <row r="5517" spans="1:12" x14ac:dyDescent="0.2">
      <c r="A5517">
        <v>551400</v>
      </c>
      <c r="B5517" t="s">
        <v>44541</v>
      </c>
      <c r="C5517" t="s">
        <v>44542</v>
      </c>
      <c r="D5517" t="b">
        <v>0</v>
      </c>
      <c r="E5517">
        <v>551404</v>
      </c>
      <c r="F5517">
        <v>6892.55</v>
      </c>
      <c r="G5517" s="4">
        <v>46261.504166666666</v>
      </c>
      <c r="H5517" t="s">
        <v>44543</v>
      </c>
      <c r="I5517" t="s">
        <v>44544</v>
      </c>
      <c r="J5517" t="s">
        <v>44545</v>
      </c>
      <c r="K5517" t="s">
        <v>44546</v>
      </c>
      <c r="L5517" t="s">
        <v>44547</v>
      </c>
    </row>
    <row r="5518" spans="1:12" x14ac:dyDescent="0.2">
      <c r="A5518">
        <v>551500</v>
      </c>
      <c r="B5518" t="s">
        <v>44548</v>
      </c>
      <c r="C5518" t="s">
        <v>44549</v>
      </c>
      <c r="D5518" t="b">
        <v>1</v>
      </c>
      <c r="E5518">
        <v>551504</v>
      </c>
      <c r="F5518">
        <v>6893.8</v>
      </c>
      <c r="G5518" s="4">
        <v>46262.504166666666</v>
      </c>
      <c r="H5518" t="s">
        <v>44550</v>
      </c>
      <c r="I5518" t="s">
        <v>44551</v>
      </c>
      <c r="J5518" t="s">
        <v>44552</v>
      </c>
      <c r="K5518" t="s">
        <v>44553</v>
      </c>
      <c r="L5518" t="s">
        <v>44554</v>
      </c>
    </row>
    <row r="5519" spans="1:12" x14ac:dyDescent="0.2">
      <c r="A5519">
        <v>551600</v>
      </c>
      <c r="B5519" t="s">
        <v>44555</v>
      </c>
      <c r="C5519" t="s">
        <v>44556</v>
      </c>
      <c r="D5519" t="b">
        <v>0</v>
      </c>
      <c r="E5519">
        <v>551604</v>
      </c>
      <c r="F5519">
        <v>6895.05</v>
      </c>
      <c r="G5519" s="4">
        <v>46235.504166666666</v>
      </c>
      <c r="H5519" t="s">
        <v>44557</v>
      </c>
      <c r="I5519" t="s">
        <v>44558</v>
      </c>
      <c r="J5519" t="s">
        <v>44559</v>
      </c>
      <c r="K5519" t="s">
        <v>44560</v>
      </c>
      <c r="L5519" t="s">
        <v>44561</v>
      </c>
    </row>
    <row r="5520" spans="1:12" x14ac:dyDescent="0.2">
      <c r="A5520">
        <v>551700</v>
      </c>
      <c r="B5520" t="s">
        <v>44562</v>
      </c>
      <c r="C5520" t="s">
        <v>44563</v>
      </c>
      <c r="D5520" t="b">
        <v>1</v>
      </c>
      <c r="E5520">
        <v>551704</v>
      </c>
      <c r="F5520">
        <v>6896.3</v>
      </c>
      <c r="G5520" s="4">
        <v>46236.504166666666</v>
      </c>
      <c r="H5520" t="s">
        <v>44564</v>
      </c>
      <c r="I5520" t="s">
        <v>44565</v>
      </c>
      <c r="J5520" t="s">
        <v>44566</v>
      </c>
      <c r="K5520" t="s">
        <v>44567</v>
      </c>
      <c r="L5520" t="s">
        <v>44568</v>
      </c>
    </row>
    <row r="5521" spans="1:12" x14ac:dyDescent="0.2">
      <c r="A5521">
        <v>551800</v>
      </c>
      <c r="B5521" t="s">
        <v>44569</v>
      </c>
      <c r="C5521" t="s">
        <v>44570</v>
      </c>
      <c r="D5521" t="b">
        <v>0</v>
      </c>
      <c r="E5521">
        <v>551804</v>
      </c>
      <c r="F5521">
        <v>6897.55</v>
      </c>
      <c r="G5521" s="4">
        <v>46237.504166666666</v>
      </c>
      <c r="H5521" t="s">
        <v>44571</v>
      </c>
      <c r="I5521" t="s">
        <v>44572</v>
      </c>
      <c r="J5521" t="s">
        <v>44573</v>
      </c>
      <c r="K5521" t="s">
        <v>44574</v>
      </c>
      <c r="L5521" t="s">
        <v>44575</v>
      </c>
    </row>
    <row r="5522" spans="1:12" x14ac:dyDescent="0.2">
      <c r="A5522">
        <v>551900</v>
      </c>
      <c r="B5522" t="s">
        <v>44576</v>
      </c>
      <c r="C5522" t="s">
        <v>44577</v>
      </c>
      <c r="D5522" t="b">
        <v>1</v>
      </c>
      <c r="E5522">
        <v>551904</v>
      </c>
      <c r="F5522">
        <v>6898.8</v>
      </c>
      <c r="G5522" s="4">
        <v>46238.504166666666</v>
      </c>
      <c r="H5522" t="s">
        <v>44578</v>
      </c>
      <c r="I5522" t="s">
        <v>44579</v>
      </c>
      <c r="J5522" t="s">
        <v>44580</v>
      </c>
      <c r="K5522" t="s">
        <v>44581</v>
      </c>
      <c r="L5522" t="s">
        <v>44582</v>
      </c>
    </row>
    <row r="5523" spans="1:12" x14ac:dyDescent="0.2">
      <c r="A5523">
        <v>552000</v>
      </c>
      <c r="B5523" t="s">
        <v>44583</v>
      </c>
      <c r="C5523" t="s">
        <v>44584</v>
      </c>
      <c r="D5523" t="b">
        <v>0</v>
      </c>
      <c r="E5523">
        <v>552004</v>
      </c>
      <c r="F5523">
        <v>6900.05</v>
      </c>
      <c r="G5523" s="4">
        <v>46239.504166666666</v>
      </c>
      <c r="H5523" t="s">
        <v>44585</v>
      </c>
      <c r="I5523" t="s">
        <v>44586</v>
      </c>
      <c r="J5523" t="s">
        <v>44587</v>
      </c>
      <c r="K5523" t="s">
        <v>44588</v>
      </c>
      <c r="L5523" t="s">
        <v>44589</v>
      </c>
    </row>
    <row r="5524" spans="1:12" x14ac:dyDescent="0.2">
      <c r="A5524">
        <v>552100</v>
      </c>
      <c r="B5524" t="s">
        <v>44590</v>
      </c>
      <c r="C5524" t="s">
        <v>44591</v>
      </c>
      <c r="D5524" t="b">
        <v>1</v>
      </c>
      <c r="E5524">
        <v>552104</v>
      </c>
      <c r="F5524">
        <v>6901.3</v>
      </c>
      <c r="G5524" s="4">
        <v>46240.504166666666</v>
      </c>
      <c r="H5524" t="s">
        <v>44592</v>
      </c>
      <c r="I5524" t="s">
        <v>44593</v>
      </c>
      <c r="J5524" t="s">
        <v>44594</v>
      </c>
      <c r="K5524" t="s">
        <v>44595</v>
      </c>
      <c r="L5524" t="s">
        <v>44596</v>
      </c>
    </row>
    <row r="5525" spans="1:12" x14ac:dyDescent="0.2">
      <c r="A5525">
        <v>552200</v>
      </c>
      <c r="B5525" t="s">
        <v>44597</v>
      </c>
      <c r="C5525" t="s">
        <v>44598</v>
      </c>
      <c r="D5525" t="b">
        <v>0</v>
      </c>
      <c r="E5525">
        <v>552204</v>
      </c>
      <c r="F5525">
        <v>6902.55</v>
      </c>
      <c r="G5525" s="4">
        <v>46241.504166666666</v>
      </c>
      <c r="H5525" t="s">
        <v>44599</v>
      </c>
      <c r="I5525" t="s">
        <v>44600</v>
      </c>
      <c r="J5525" t="s">
        <v>44601</v>
      </c>
      <c r="K5525" t="s">
        <v>44602</v>
      </c>
      <c r="L5525" t="s">
        <v>44603</v>
      </c>
    </row>
    <row r="5526" spans="1:12" x14ac:dyDescent="0.2">
      <c r="A5526">
        <v>552300</v>
      </c>
      <c r="B5526" t="s">
        <v>44604</v>
      </c>
      <c r="C5526" t="s">
        <v>44605</v>
      </c>
      <c r="D5526" t="b">
        <v>1</v>
      </c>
      <c r="E5526">
        <v>552304</v>
      </c>
      <c r="F5526">
        <v>6903.8</v>
      </c>
      <c r="G5526" s="4">
        <v>46242.504166666666</v>
      </c>
      <c r="H5526" t="s">
        <v>44606</v>
      </c>
      <c r="I5526" t="s">
        <v>44607</v>
      </c>
      <c r="J5526" t="s">
        <v>44608</v>
      </c>
      <c r="K5526" t="s">
        <v>44609</v>
      </c>
      <c r="L5526" t="s">
        <v>44610</v>
      </c>
    </row>
    <row r="5527" spans="1:12" x14ac:dyDescent="0.2">
      <c r="A5527">
        <v>552400</v>
      </c>
      <c r="B5527" t="s">
        <v>44611</v>
      </c>
      <c r="C5527" t="s">
        <v>44612</v>
      </c>
      <c r="D5527" t="b">
        <v>0</v>
      </c>
      <c r="E5527">
        <v>552404</v>
      </c>
      <c r="F5527">
        <v>6905.05</v>
      </c>
      <c r="G5527" s="4">
        <v>46243.504166666666</v>
      </c>
      <c r="H5527" t="s">
        <v>44613</v>
      </c>
      <c r="I5527" t="s">
        <v>44614</v>
      </c>
      <c r="J5527" t="s">
        <v>44615</v>
      </c>
      <c r="K5527" t="s">
        <v>44616</v>
      </c>
      <c r="L5527" t="s">
        <v>44617</v>
      </c>
    </row>
    <row r="5528" spans="1:12" x14ac:dyDescent="0.2">
      <c r="A5528">
        <v>552500</v>
      </c>
      <c r="B5528" t="s">
        <v>44618</v>
      </c>
      <c r="C5528" t="s">
        <v>44619</v>
      </c>
      <c r="D5528" t="b">
        <v>1</v>
      </c>
      <c r="E5528">
        <v>552504</v>
      </c>
      <c r="F5528">
        <v>6906.3</v>
      </c>
      <c r="G5528" s="4">
        <v>46244.504166666666</v>
      </c>
      <c r="H5528" t="s">
        <v>44620</v>
      </c>
      <c r="I5528" t="s">
        <v>44621</v>
      </c>
      <c r="J5528" t="s">
        <v>44622</v>
      </c>
      <c r="K5528" t="s">
        <v>44623</v>
      </c>
      <c r="L5528" t="s">
        <v>44624</v>
      </c>
    </row>
    <row r="5529" spans="1:12" x14ac:dyDescent="0.2">
      <c r="A5529">
        <v>552600</v>
      </c>
      <c r="B5529" t="s">
        <v>44625</v>
      </c>
      <c r="C5529" t="s">
        <v>44626</v>
      </c>
      <c r="D5529" t="b">
        <v>0</v>
      </c>
      <c r="E5529">
        <v>552604</v>
      </c>
      <c r="F5529">
        <v>6907.55</v>
      </c>
      <c r="G5529" s="4">
        <v>46245.504166666666</v>
      </c>
      <c r="H5529" t="s">
        <v>44627</v>
      </c>
      <c r="I5529" t="s">
        <v>44628</v>
      </c>
      <c r="J5529" t="s">
        <v>44629</v>
      </c>
      <c r="K5529" t="s">
        <v>44630</v>
      </c>
      <c r="L5529" t="s">
        <v>44631</v>
      </c>
    </row>
    <row r="5530" spans="1:12" x14ac:dyDescent="0.2">
      <c r="A5530">
        <v>552700</v>
      </c>
      <c r="B5530" t="s">
        <v>44632</v>
      </c>
      <c r="C5530" t="s">
        <v>44633</v>
      </c>
      <c r="D5530" t="b">
        <v>1</v>
      </c>
      <c r="E5530">
        <v>552704</v>
      </c>
      <c r="F5530">
        <v>6908.8</v>
      </c>
      <c r="G5530" s="4">
        <v>46246.504166666666</v>
      </c>
      <c r="H5530" t="s">
        <v>44634</v>
      </c>
      <c r="I5530" t="s">
        <v>44635</v>
      </c>
      <c r="J5530" t="s">
        <v>44636</v>
      </c>
      <c r="K5530" t="s">
        <v>44637</v>
      </c>
      <c r="L5530" t="s">
        <v>44638</v>
      </c>
    </row>
    <row r="5531" spans="1:12" x14ac:dyDescent="0.2">
      <c r="A5531">
        <v>552800</v>
      </c>
      <c r="B5531" t="s">
        <v>44639</v>
      </c>
      <c r="C5531" t="s">
        <v>44640</v>
      </c>
      <c r="D5531" t="b">
        <v>0</v>
      </c>
      <c r="E5531">
        <v>552804</v>
      </c>
      <c r="F5531">
        <v>6910.05</v>
      </c>
      <c r="G5531" s="4">
        <v>46247.504166666666</v>
      </c>
      <c r="H5531" t="s">
        <v>44641</v>
      </c>
      <c r="I5531" t="s">
        <v>44642</v>
      </c>
      <c r="J5531" t="s">
        <v>44643</v>
      </c>
      <c r="K5531" t="s">
        <v>44644</v>
      </c>
      <c r="L5531" t="s">
        <v>44645</v>
      </c>
    </row>
    <row r="5532" spans="1:12" x14ac:dyDescent="0.2">
      <c r="A5532">
        <v>552900</v>
      </c>
      <c r="B5532" t="s">
        <v>44646</v>
      </c>
      <c r="C5532" t="s">
        <v>44647</v>
      </c>
      <c r="D5532" t="b">
        <v>1</v>
      </c>
      <c r="E5532">
        <v>552904</v>
      </c>
      <c r="F5532">
        <v>6911.3</v>
      </c>
      <c r="G5532" s="4">
        <v>46248.504166666666</v>
      </c>
      <c r="H5532" t="s">
        <v>44648</v>
      </c>
      <c r="I5532" t="s">
        <v>44649</v>
      </c>
      <c r="J5532" t="s">
        <v>44650</v>
      </c>
      <c r="K5532" t="s">
        <v>44651</v>
      </c>
      <c r="L5532" t="s">
        <v>44652</v>
      </c>
    </row>
    <row r="5533" spans="1:12" x14ac:dyDescent="0.2">
      <c r="A5533">
        <v>553000</v>
      </c>
      <c r="B5533" t="s">
        <v>44653</v>
      </c>
      <c r="C5533" t="s">
        <v>44654</v>
      </c>
      <c r="D5533" t="b">
        <v>0</v>
      </c>
      <c r="E5533">
        <v>553004</v>
      </c>
      <c r="F5533">
        <v>6912.55</v>
      </c>
      <c r="G5533" s="4">
        <v>46249.504166666666</v>
      </c>
      <c r="H5533" t="s">
        <v>44655</v>
      </c>
      <c r="I5533" t="s">
        <v>44656</v>
      </c>
      <c r="J5533" t="s">
        <v>44657</v>
      </c>
      <c r="K5533" t="s">
        <v>44658</v>
      </c>
      <c r="L5533" t="s">
        <v>44659</v>
      </c>
    </row>
    <row r="5534" spans="1:12" x14ac:dyDescent="0.2">
      <c r="A5534">
        <v>553100</v>
      </c>
      <c r="B5534" t="s">
        <v>44660</v>
      </c>
      <c r="C5534" t="s">
        <v>44661</v>
      </c>
      <c r="D5534" t="b">
        <v>1</v>
      </c>
      <c r="E5534">
        <v>553104</v>
      </c>
      <c r="F5534">
        <v>6913.8</v>
      </c>
      <c r="G5534" s="4">
        <v>46250.504166666666</v>
      </c>
      <c r="H5534" t="s">
        <v>44662</v>
      </c>
      <c r="I5534" t="s">
        <v>44663</v>
      </c>
      <c r="J5534" t="s">
        <v>44664</v>
      </c>
      <c r="K5534" t="s">
        <v>44665</v>
      </c>
      <c r="L5534" t="s">
        <v>44666</v>
      </c>
    </row>
    <row r="5535" spans="1:12" x14ac:dyDescent="0.2">
      <c r="A5535">
        <v>553200</v>
      </c>
      <c r="B5535" t="s">
        <v>44667</v>
      </c>
      <c r="C5535" t="s">
        <v>44668</v>
      </c>
      <c r="D5535" t="b">
        <v>0</v>
      </c>
      <c r="E5535">
        <v>553204</v>
      </c>
      <c r="F5535">
        <v>6915.05</v>
      </c>
      <c r="G5535" s="4">
        <v>46251.504166666666</v>
      </c>
      <c r="H5535" t="s">
        <v>44669</v>
      </c>
      <c r="I5535" t="s">
        <v>44670</v>
      </c>
      <c r="J5535" t="s">
        <v>44671</v>
      </c>
      <c r="K5535" t="s">
        <v>44672</v>
      </c>
      <c r="L5535" t="s">
        <v>44673</v>
      </c>
    </row>
    <row r="5536" spans="1:12" x14ac:dyDescent="0.2">
      <c r="A5536">
        <v>553300</v>
      </c>
      <c r="B5536" t="s">
        <v>44674</v>
      </c>
      <c r="C5536" t="s">
        <v>44675</v>
      </c>
      <c r="D5536" t="b">
        <v>1</v>
      </c>
      <c r="E5536">
        <v>553304</v>
      </c>
      <c r="F5536">
        <v>6916.3</v>
      </c>
      <c r="G5536" s="4">
        <v>46252.504166666666</v>
      </c>
      <c r="H5536" t="s">
        <v>44676</v>
      </c>
      <c r="I5536" t="s">
        <v>44677</v>
      </c>
      <c r="J5536" t="s">
        <v>44678</v>
      </c>
      <c r="K5536" t="s">
        <v>44679</v>
      </c>
      <c r="L5536" t="s">
        <v>44680</v>
      </c>
    </row>
    <row r="5537" spans="1:12" x14ac:dyDescent="0.2">
      <c r="A5537">
        <v>553400</v>
      </c>
      <c r="B5537" t="s">
        <v>44681</v>
      </c>
      <c r="C5537" t="s">
        <v>44682</v>
      </c>
      <c r="D5537" t="b">
        <v>0</v>
      </c>
      <c r="E5537">
        <v>553404</v>
      </c>
      <c r="F5537">
        <v>6917.55</v>
      </c>
      <c r="G5537" s="4">
        <v>46253.504166666666</v>
      </c>
      <c r="H5537" t="s">
        <v>44683</v>
      </c>
      <c r="I5537" t="s">
        <v>44684</v>
      </c>
      <c r="J5537" t="s">
        <v>44685</v>
      </c>
      <c r="K5537" t="s">
        <v>44686</v>
      </c>
      <c r="L5537" t="s">
        <v>44687</v>
      </c>
    </row>
    <row r="5538" spans="1:12" x14ac:dyDescent="0.2">
      <c r="A5538">
        <v>553500</v>
      </c>
      <c r="B5538" t="s">
        <v>44688</v>
      </c>
      <c r="C5538" t="s">
        <v>44689</v>
      </c>
      <c r="D5538" t="b">
        <v>1</v>
      </c>
      <c r="E5538">
        <v>553504</v>
      </c>
      <c r="F5538">
        <v>6918.8</v>
      </c>
      <c r="G5538" s="4">
        <v>46254.504166666666</v>
      </c>
      <c r="H5538" t="s">
        <v>44690</v>
      </c>
      <c r="I5538" t="s">
        <v>44691</v>
      </c>
      <c r="J5538" t="s">
        <v>44692</v>
      </c>
      <c r="K5538" t="s">
        <v>44693</v>
      </c>
      <c r="L5538" t="s">
        <v>44694</v>
      </c>
    </row>
    <row r="5539" spans="1:12" x14ac:dyDescent="0.2">
      <c r="A5539">
        <v>553600</v>
      </c>
      <c r="B5539" t="s">
        <v>44695</v>
      </c>
      <c r="C5539" t="s">
        <v>44696</v>
      </c>
      <c r="D5539" t="b">
        <v>0</v>
      </c>
      <c r="E5539">
        <v>553604</v>
      </c>
      <c r="F5539">
        <v>6920.05</v>
      </c>
      <c r="G5539" s="4">
        <v>46255.504166666666</v>
      </c>
      <c r="H5539" t="s">
        <v>44697</v>
      </c>
      <c r="I5539" t="s">
        <v>44698</v>
      </c>
      <c r="J5539" t="s">
        <v>44699</v>
      </c>
      <c r="K5539" t="s">
        <v>44700</v>
      </c>
      <c r="L5539" t="s">
        <v>44701</v>
      </c>
    </row>
    <row r="5540" spans="1:12" x14ac:dyDescent="0.2">
      <c r="A5540">
        <v>553700</v>
      </c>
      <c r="B5540" t="s">
        <v>44702</v>
      </c>
      <c r="C5540" t="s">
        <v>44703</v>
      </c>
      <c r="D5540" t="b">
        <v>1</v>
      </c>
      <c r="E5540">
        <v>553704</v>
      </c>
      <c r="F5540">
        <v>6921.3</v>
      </c>
      <c r="G5540" s="4">
        <v>46256.504166666666</v>
      </c>
      <c r="H5540" t="s">
        <v>44704</v>
      </c>
      <c r="I5540" t="s">
        <v>44705</v>
      </c>
      <c r="J5540" t="s">
        <v>44706</v>
      </c>
      <c r="K5540" t="s">
        <v>44707</v>
      </c>
      <c r="L5540" t="s">
        <v>44708</v>
      </c>
    </row>
    <row r="5541" spans="1:12" x14ac:dyDescent="0.2">
      <c r="A5541">
        <v>553800</v>
      </c>
      <c r="B5541" t="s">
        <v>44709</v>
      </c>
      <c r="C5541" t="s">
        <v>44710</v>
      </c>
      <c r="D5541" t="b">
        <v>0</v>
      </c>
      <c r="E5541">
        <v>553804</v>
      </c>
      <c r="F5541">
        <v>6922.55</v>
      </c>
      <c r="G5541" s="4">
        <v>46257.504166666666</v>
      </c>
      <c r="H5541" t="s">
        <v>44711</v>
      </c>
      <c r="I5541" t="s">
        <v>44712</v>
      </c>
      <c r="J5541" t="s">
        <v>44713</v>
      </c>
      <c r="K5541" t="s">
        <v>44714</v>
      </c>
      <c r="L5541" t="s">
        <v>44715</v>
      </c>
    </row>
    <row r="5542" spans="1:12" x14ac:dyDescent="0.2">
      <c r="A5542">
        <v>553900</v>
      </c>
      <c r="B5542" t="s">
        <v>44716</v>
      </c>
      <c r="C5542" t="s">
        <v>44717</v>
      </c>
      <c r="D5542" t="b">
        <v>1</v>
      </c>
      <c r="E5542">
        <v>553904</v>
      </c>
      <c r="F5542">
        <v>6923.8</v>
      </c>
      <c r="G5542" s="4">
        <v>46258.504166666666</v>
      </c>
      <c r="H5542" t="s">
        <v>44718</v>
      </c>
      <c r="I5542" t="s">
        <v>44719</v>
      </c>
      <c r="J5542" t="s">
        <v>44720</v>
      </c>
      <c r="K5542" t="s">
        <v>44721</v>
      </c>
      <c r="L5542" t="s">
        <v>44722</v>
      </c>
    </row>
    <row r="5543" spans="1:12" x14ac:dyDescent="0.2">
      <c r="A5543">
        <v>554000</v>
      </c>
      <c r="B5543" t="s">
        <v>44723</v>
      </c>
      <c r="C5543" t="s">
        <v>44724</v>
      </c>
      <c r="D5543" t="b">
        <v>0</v>
      </c>
      <c r="E5543">
        <v>554004</v>
      </c>
      <c r="F5543">
        <v>6925.05</v>
      </c>
      <c r="G5543" s="4">
        <v>46259.504166666666</v>
      </c>
      <c r="H5543" t="s">
        <v>44725</v>
      </c>
      <c r="I5543" t="s">
        <v>44726</v>
      </c>
      <c r="J5543" t="s">
        <v>44727</v>
      </c>
      <c r="K5543" t="s">
        <v>44728</v>
      </c>
      <c r="L5543" t="s">
        <v>44729</v>
      </c>
    </row>
    <row r="5544" spans="1:12" x14ac:dyDescent="0.2">
      <c r="A5544">
        <v>554100</v>
      </c>
      <c r="B5544" t="s">
        <v>44730</v>
      </c>
      <c r="C5544" t="s">
        <v>44731</v>
      </c>
      <c r="D5544" t="b">
        <v>1</v>
      </c>
      <c r="E5544">
        <v>554104</v>
      </c>
      <c r="F5544">
        <v>6926.3</v>
      </c>
      <c r="G5544" s="4">
        <v>46260.504166666666</v>
      </c>
      <c r="H5544" t="s">
        <v>44732</v>
      </c>
      <c r="I5544" t="s">
        <v>44733</v>
      </c>
      <c r="J5544" t="s">
        <v>44734</v>
      </c>
      <c r="K5544" t="s">
        <v>44735</v>
      </c>
      <c r="L5544" t="s">
        <v>44736</v>
      </c>
    </row>
    <row r="5545" spans="1:12" x14ac:dyDescent="0.2">
      <c r="A5545">
        <v>554200</v>
      </c>
      <c r="B5545" t="s">
        <v>44737</v>
      </c>
      <c r="C5545" t="s">
        <v>44738</v>
      </c>
      <c r="D5545" t="b">
        <v>0</v>
      </c>
      <c r="E5545">
        <v>554204</v>
      </c>
      <c r="F5545">
        <v>6927.55</v>
      </c>
      <c r="G5545" s="4">
        <v>46261.504166666666</v>
      </c>
      <c r="H5545" t="s">
        <v>44739</v>
      </c>
      <c r="I5545" t="s">
        <v>44740</v>
      </c>
      <c r="J5545" t="s">
        <v>44741</v>
      </c>
      <c r="K5545" t="s">
        <v>44742</v>
      </c>
      <c r="L5545" t="s">
        <v>44743</v>
      </c>
    </row>
    <row r="5546" spans="1:12" x14ac:dyDescent="0.2">
      <c r="A5546">
        <v>554300</v>
      </c>
      <c r="B5546" t="s">
        <v>44744</v>
      </c>
      <c r="C5546" t="s">
        <v>44745</v>
      </c>
      <c r="D5546" t="b">
        <v>1</v>
      </c>
      <c r="E5546">
        <v>554304</v>
      </c>
      <c r="F5546">
        <v>6928.8</v>
      </c>
      <c r="G5546" s="4">
        <v>46262.504166666666</v>
      </c>
      <c r="H5546" t="s">
        <v>44746</v>
      </c>
      <c r="I5546" t="s">
        <v>44747</v>
      </c>
      <c r="J5546" t="s">
        <v>44748</v>
      </c>
      <c r="K5546" t="s">
        <v>44749</v>
      </c>
      <c r="L5546" t="s">
        <v>44750</v>
      </c>
    </row>
    <row r="5547" spans="1:12" x14ac:dyDescent="0.2">
      <c r="A5547">
        <v>554400</v>
      </c>
      <c r="B5547" t="s">
        <v>44751</v>
      </c>
      <c r="C5547" t="s">
        <v>44752</v>
      </c>
      <c r="D5547" t="b">
        <v>0</v>
      </c>
      <c r="E5547">
        <v>554404</v>
      </c>
      <c r="F5547">
        <v>6930.05</v>
      </c>
      <c r="G5547" s="4">
        <v>46235.504166666666</v>
      </c>
      <c r="H5547" t="s">
        <v>44753</v>
      </c>
      <c r="I5547" t="s">
        <v>44754</v>
      </c>
      <c r="J5547" t="s">
        <v>44755</v>
      </c>
      <c r="K5547" t="s">
        <v>44756</v>
      </c>
      <c r="L5547" t="s">
        <v>44757</v>
      </c>
    </row>
    <row r="5548" spans="1:12" x14ac:dyDescent="0.2">
      <c r="A5548">
        <v>554500</v>
      </c>
      <c r="B5548" t="s">
        <v>44758</v>
      </c>
      <c r="C5548" t="s">
        <v>44759</v>
      </c>
      <c r="D5548" t="b">
        <v>1</v>
      </c>
      <c r="E5548">
        <v>554504</v>
      </c>
      <c r="F5548">
        <v>6931.3</v>
      </c>
      <c r="G5548" s="4">
        <v>46236.504166666666</v>
      </c>
      <c r="H5548" t="s">
        <v>44760</v>
      </c>
      <c r="I5548" t="s">
        <v>44761</v>
      </c>
      <c r="J5548" t="s">
        <v>44762</v>
      </c>
      <c r="K5548" t="s">
        <v>44763</v>
      </c>
      <c r="L5548" t="s">
        <v>44764</v>
      </c>
    </row>
    <row r="5549" spans="1:12" x14ac:dyDescent="0.2">
      <c r="A5549">
        <v>554600</v>
      </c>
      <c r="B5549" t="s">
        <v>44765</v>
      </c>
      <c r="C5549" t="s">
        <v>44766</v>
      </c>
      <c r="D5549" t="b">
        <v>0</v>
      </c>
      <c r="E5549">
        <v>554604</v>
      </c>
      <c r="F5549">
        <v>6932.55</v>
      </c>
      <c r="G5549" s="4">
        <v>46237.504166666666</v>
      </c>
      <c r="H5549" t="s">
        <v>44767</v>
      </c>
      <c r="I5549" t="s">
        <v>44768</v>
      </c>
      <c r="J5549" t="s">
        <v>44769</v>
      </c>
      <c r="K5549" t="s">
        <v>44770</v>
      </c>
      <c r="L5549" t="s">
        <v>44771</v>
      </c>
    </row>
    <row r="5550" spans="1:12" x14ac:dyDescent="0.2">
      <c r="A5550">
        <v>554700</v>
      </c>
      <c r="B5550" t="s">
        <v>44772</v>
      </c>
      <c r="C5550" t="s">
        <v>44773</v>
      </c>
      <c r="D5550" t="b">
        <v>1</v>
      </c>
      <c r="E5550">
        <v>554704</v>
      </c>
      <c r="F5550">
        <v>6933.8</v>
      </c>
      <c r="G5550" s="4">
        <v>46238.504166666666</v>
      </c>
      <c r="H5550" t="s">
        <v>44774</v>
      </c>
      <c r="I5550" t="s">
        <v>44775</v>
      </c>
      <c r="J5550" t="s">
        <v>44776</v>
      </c>
      <c r="K5550" t="s">
        <v>44777</v>
      </c>
      <c r="L5550" t="s">
        <v>44778</v>
      </c>
    </row>
    <row r="5551" spans="1:12" x14ac:dyDescent="0.2">
      <c r="A5551">
        <v>554800</v>
      </c>
      <c r="B5551" t="s">
        <v>44779</v>
      </c>
      <c r="C5551" t="s">
        <v>44780</v>
      </c>
      <c r="D5551" t="b">
        <v>0</v>
      </c>
      <c r="E5551">
        <v>554804</v>
      </c>
      <c r="F5551">
        <v>6935.05</v>
      </c>
      <c r="G5551" s="4">
        <v>46239.504166666666</v>
      </c>
      <c r="H5551" t="s">
        <v>44781</v>
      </c>
      <c r="I5551" t="s">
        <v>44782</v>
      </c>
      <c r="J5551" t="s">
        <v>44783</v>
      </c>
      <c r="K5551" t="s">
        <v>44784</v>
      </c>
      <c r="L5551" t="s">
        <v>44785</v>
      </c>
    </row>
    <row r="5552" spans="1:12" x14ac:dyDescent="0.2">
      <c r="A5552">
        <v>554900</v>
      </c>
      <c r="B5552" t="s">
        <v>44786</v>
      </c>
      <c r="C5552" t="s">
        <v>44787</v>
      </c>
      <c r="D5552" t="b">
        <v>1</v>
      </c>
      <c r="E5552">
        <v>554904</v>
      </c>
      <c r="F5552">
        <v>6936.3</v>
      </c>
      <c r="G5552" s="4">
        <v>46240.504166666666</v>
      </c>
      <c r="H5552" t="s">
        <v>44788</v>
      </c>
      <c r="I5552" t="s">
        <v>44789</v>
      </c>
      <c r="J5552" t="s">
        <v>44790</v>
      </c>
      <c r="K5552" t="s">
        <v>44791</v>
      </c>
      <c r="L5552" t="s">
        <v>44792</v>
      </c>
    </row>
    <row r="5553" spans="1:12" x14ac:dyDescent="0.2">
      <c r="A5553">
        <v>555000</v>
      </c>
      <c r="B5553" t="s">
        <v>44793</v>
      </c>
      <c r="C5553" t="s">
        <v>44794</v>
      </c>
      <c r="D5553" t="b">
        <v>0</v>
      </c>
      <c r="E5553">
        <v>555004</v>
      </c>
      <c r="F5553">
        <v>6937.55</v>
      </c>
      <c r="G5553" s="4">
        <v>46241.504166666666</v>
      </c>
      <c r="H5553" t="s">
        <v>44795</v>
      </c>
      <c r="I5553" t="s">
        <v>44796</v>
      </c>
      <c r="J5553" t="s">
        <v>44797</v>
      </c>
      <c r="K5553" t="s">
        <v>44798</v>
      </c>
      <c r="L5553" t="s">
        <v>44799</v>
      </c>
    </row>
    <row r="5554" spans="1:12" x14ac:dyDescent="0.2">
      <c r="A5554">
        <v>555100</v>
      </c>
      <c r="B5554" t="s">
        <v>44800</v>
      </c>
      <c r="C5554" t="s">
        <v>44801</v>
      </c>
      <c r="D5554" t="b">
        <v>1</v>
      </c>
      <c r="E5554">
        <v>555104</v>
      </c>
      <c r="F5554">
        <v>6938.8</v>
      </c>
      <c r="G5554" s="4">
        <v>46242.504166666666</v>
      </c>
      <c r="H5554" t="s">
        <v>44802</v>
      </c>
      <c r="I5554" t="s">
        <v>44803</v>
      </c>
      <c r="J5554" t="s">
        <v>44804</v>
      </c>
      <c r="K5554" t="s">
        <v>44805</v>
      </c>
      <c r="L5554" t="s">
        <v>44806</v>
      </c>
    </row>
    <row r="5555" spans="1:12" x14ac:dyDescent="0.2">
      <c r="A5555">
        <v>555200</v>
      </c>
      <c r="B5555" t="s">
        <v>44807</v>
      </c>
      <c r="C5555" t="s">
        <v>44808</v>
      </c>
      <c r="D5555" t="b">
        <v>0</v>
      </c>
      <c r="E5555">
        <v>555204</v>
      </c>
      <c r="F5555">
        <v>6940.05</v>
      </c>
      <c r="G5555" s="4">
        <v>46243.504166666666</v>
      </c>
      <c r="H5555" t="s">
        <v>44809</v>
      </c>
      <c r="I5555" t="s">
        <v>44810</v>
      </c>
      <c r="J5555" t="s">
        <v>44811</v>
      </c>
      <c r="K5555" t="s">
        <v>44812</v>
      </c>
      <c r="L5555" t="s">
        <v>44813</v>
      </c>
    </row>
    <row r="5556" spans="1:12" x14ac:dyDescent="0.2">
      <c r="A5556">
        <v>555300</v>
      </c>
      <c r="B5556" t="s">
        <v>44814</v>
      </c>
      <c r="C5556" t="s">
        <v>44815</v>
      </c>
      <c r="D5556" t="b">
        <v>1</v>
      </c>
      <c r="E5556">
        <v>555304</v>
      </c>
      <c r="F5556">
        <v>6941.3</v>
      </c>
      <c r="G5556" s="4">
        <v>46244.504166666666</v>
      </c>
      <c r="H5556" t="s">
        <v>44816</v>
      </c>
      <c r="I5556" t="s">
        <v>44817</v>
      </c>
      <c r="J5556" t="s">
        <v>44818</v>
      </c>
      <c r="K5556" t="s">
        <v>44819</v>
      </c>
      <c r="L5556" t="s">
        <v>44820</v>
      </c>
    </row>
    <row r="5557" spans="1:12" x14ac:dyDescent="0.2">
      <c r="A5557">
        <v>555400</v>
      </c>
      <c r="B5557" t="s">
        <v>44821</v>
      </c>
      <c r="C5557" t="s">
        <v>44822</v>
      </c>
      <c r="D5557" t="b">
        <v>0</v>
      </c>
      <c r="E5557">
        <v>555404</v>
      </c>
      <c r="F5557">
        <v>6942.55</v>
      </c>
      <c r="G5557" s="4">
        <v>46245.504166666666</v>
      </c>
      <c r="H5557" t="s">
        <v>44823</v>
      </c>
      <c r="I5557" t="s">
        <v>44824</v>
      </c>
      <c r="J5557" t="s">
        <v>44825</v>
      </c>
      <c r="K5557" t="s">
        <v>44826</v>
      </c>
      <c r="L5557" t="s">
        <v>44827</v>
      </c>
    </row>
    <row r="5558" spans="1:12" x14ac:dyDescent="0.2">
      <c r="A5558">
        <v>555500</v>
      </c>
      <c r="B5558" t="s">
        <v>44828</v>
      </c>
      <c r="C5558" t="s">
        <v>44829</v>
      </c>
      <c r="D5558" t="b">
        <v>1</v>
      </c>
      <c r="E5558">
        <v>555504</v>
      </c>
      <c r="F5558">
        <v>6943.8</v>
      </c>
      <c r="G5558" s="4">
        <v>46246.504166666666</v>
      </c>
      <c r="H5558" t="s">
        <v>44830</v>
      </c>
      <c r="I5558" t="s">
        <v>44831</v>
      </c>
      <c r="J5558" t="s">
        <v>44832</v>
      </c>
      <c r="K5558" t="s">
        <v>44833</v>
      </c>
      <c r="L5558" t="s">
        <v>44834</v>
      </c>
    </row>
    <row r="5559" spans="1:12" x14ac:dyDescent="0.2">
      <c r="A5559">
        <v>555600</v>
      </c>
      <c r="B5559" t="s">
        <v>44835</v>
      </c>
      <c r="C5559" t="s">
        <v>44836</v>
      </c>
      <c r="D5559" t="b">
        <v>0</v>
      </c>
      <c r="E5559">
        <v>555604</v>
      </c>
      <c r="F5559">
        <v>6945.05</v>
      </c>
      <c r="G5559" s="4">
        <v>46247.504166666666</v>
      </c>
      <c r="H5559" t="s">
        <v>44837</v>
      </c>
      <c r="I5559" t="s">
        <v>44838</v>
      </c>
      <c r="J5559" t="s">
        <v>44839</v>
      </c>
      <c r="K5559" t="s">
        <v>44840</v>
      </c>
      <c r="L5559" t="s">
        <v>44841</v>
      </c>
    </row>
    <row r="5560" spans="1:12" x14ac:dyDescent="0.2">
      <c r="A5560">
        <v>555700</v>
      </c>
      <c r="B5560" t="s">
        <v>44842</v>
      </c>
      <c r="C5560" t="s">
        <v>44843</v>
      </c>
      <c r="D5560" t="b">
        <v>1</v>
      </c>
      <c r="E5560">
        <v>555704</v>
      </c>
      <c r="F5560">
        <v>6946.3</v>
      </c>
      <c r="G5560" s="4">
        <v>46248.504166666666</v>
      </c>
      <c r="H5560" t="s">
        <v>44844</v>
      </c>
      <c r="I5560" t="s">
        <v>44845</v>
      </c>
      <c r="J5560" t="s">
        <v>44846</v>
      </c>
      <c r="K5560" t="s">
        <v>44847</v>
      </c>
      <c r="L5560" t="s">
        <v>44848</v>
      </c>
    </row>
    <row r="5561" spans="1:12" x14ac:dyDescent="0.2">
      <c r="A5561">
        <v>555800</v>
      </c>
      <c r="B5561" t="s">
        <v>44849</v>
      </c>
      <c r="C5561" t="s">
        <v>44850</v>
      </c>
      <c r="D5561" t="b">
        <v>0</v>
      </c>
      <c r="E5561">
        <v>555804</v>
      </c>
      <c r="F5561">
        <v>6947.55</v>
      </c>
      <c r="G5561" s="4">
        <v>46249.504166666666</v>
      </c>
      <c r="H5561" t="s">
        <v>44851</v>
      </c>
      <c r="I5561" t="s">
        <v>44852</v>
      </c>
      <c r="J5561" t="s">
        <v>44853</v>
      </c>
      <c r="K5561" t="s">
        <v>44854</v>
      </c>
      <c r="L5561" t="s">
        <v>44855</v>
      </c>
    </row>
    <row r="5562" spans="1:12" x14ac:dyDescent="0.2">
      <c r="A5562">
        <v>555900</v>
      </c>
      <c r="B5562" t="s">
        <v>44856</v>
      </c>
      <c r="C5562" t="s">
        <v>44857</v>
      </c>
      <c r="D5562" t="b">
        <v>1</v>
      </c>
      <c r="E5562">
        <v>555904</v>
      </c>
      <c r="F5562">
        <v>6948.8</v>
      </c>
      <c r="G5562" s="4">
        <v>46250.504166666666</v>
      </c>
      <c r="H5562" t="s">
        <v>44858</v>
      </c>
      <c r="I5562" t="s">
        <v>44859</v>
      </c>
      <c r="J5562" t="s">
        <v>44860</v>
      </c>
      <c r="K5562" t="s">
        <v>44861</v>
      </c>
      <c r="L5562" t="s">
        <v>44862</v>
      </c>
    </row>
    <row r="5563" spans="1:12" x14ac:dyDescent="0.2">
      <c r="A5563">
        <v>556000</v>
      </c>
      <c r="B5563" t="s">
        <v>44863</v>
      </c>
      <c r="C5563" t="s">
        <v>44864</v>
      </c>
      <c r="D5563" t="b">
        <v>0</v>
      </c>
      <c r="E5563">
        <v>556004</v>
      </c>
      <c r="F5563">
        <v>6950.05</v>
      </c>
      <c r="G5563" s="4">
        <v>46251.504166666666</v>
      </c>
      <c r="H5563" t="s">
        <v>44865</v>
      </c>
      <c r="I5563" t="s">
        <v>44866</v>
      </c>
      <c r="J5563" t="s">
        <v>44867</v>
      </c>
      <c r="K5563" t="s">
        <v>44868</v>
      </c>
      <c r="L5563" t="s">
        <v>44869</v>
      </c>
    </row>
    <row r="5564" spans="1:12" x14ac:dyDescent="0.2">
      <c r="A5564">
        <v>556100</v>
      </c>
      <c r="B5564" t="s">
        <v>44870</v>
      </c>
      <c r="C5564" t="s">
        <v>44871</v>
      </c>
      <c r="D5564" t="b">
        <v>1</v>
      </c>
      <c r="E5564">
        <v>556104</v>
      </c>
      <c r="F5564">
        <v>6951.3</v>
      </c>
      <c r="G5564" s="4">
        <v>46252.504166666666</v>
      </c>
      <c r="H5564" t="s">
        <v>44872</v>
      </c>
      <c r="I5564" t="s">
        <v>44873</v>
      </c>
      <c r="J5564" t="s">
        <v>44874</v>
      </c>
      <c r="K5564" t="s">
        <v>44875</v>
      </c>
      <c r="L5564" t="s">
        <v>44876</v>
      </c>
    </row>
    <row r="5565" spans="1:12" x14ac:dyDescent="0.2">
      <c r="A5565">
        <v>556200</v>
      </c>
      <c r="B5565" t="s">
        <v>44877</v>
      </c>
      <c r="C5565" t="s">
        <v>44878</v>
      </c>
      <c r="D5565" t="b">
        <v>0</v>
      </c>
      <c r="E5565">
        <v>556204</v>
      </c>
      <c r="F5565">
        <v>6952.55</v>
      </c>
      <c r="G5565" s="4">
        <v>46253.504166666666</v>
      </c>
      <c r="H5565" t="s">
        <v>44879</v>
      </c>
      <c r="I5565" t="s">
        <v>44880</v>
      </c>
      <c r="J5565" t="s">
        <v>44881</v>
      </c>
      <c r="K5565" t="s">
        <v>44882</v>
      </c>
      <c r="L5565" t="s">
        <v>44883</v>
      </c>
    </row>
    <row r="5566" spans="1:12" x14ac:dyDescent="0.2">
      <c r="A5566">
        <v>556300</v>
      </c>
      <c r="B5566" t="s">
        <v>44884</v>
      </c>
      <c r="C5566" t="s">
        <v>44885</v>
      </c>
      <c r="D5566" t="b">
        <v>1</v>
      </c>
      <c r="E5566">
        <v>556304</v>
      </c>
      <c r="F5566">
        <v>6953.8</v>
      </c>
      <c r="G5566" s="4">
        <v>46254.504166666666</v>
      </c>
      <c r="H5566" t="s">
        <v>44886</v>
      </c>
      <c r="I5566" t="s">
        <v>44887</v>
      </c>
      <c r="J5566" t="s">
        <v>44888</v>
      </c>
      <c r="K5566" t="s">
        <v>44889</v>
      </c>
      <c r="L5566" t="s">
        <v>44890</v>
      </c>
    </row>
    <row r="5567" spans="1:12" x14ac:dyDescent="0.2">
      <c r="A5567">
        <v>556400</v>
      </c>
      <c r="B5567" t="s">
        <v>44891</v>
      </c>
      <c r="C5567" t="s">
        <v>44892</v>
      </c>
      <c r="D5567" t="b">
        <v>0</v>
      </c>
      <c r="E5567">
        <v>556404</v>
      </c>
      <c r="F5567">
        <v>6955.05</v>
      </c>
      <c r="G5567" s="4">
        <v>46255.504166666666</v>
      </c>
      <c r="H5567" t="s">
        <v>44893</v>
      </c>
      <c r="I5567" t="s">
        <v>44894</v>
      </c>
      <c r="J5567" t="s">
        <v>44895</v>
      </c>
      <c r="K5567" t="s">
        <v>44896</v>
      </c>
      <c r="L5567" t="s">
        <v>44897</v>
      </c>
    </row>
    <row r="5568" spans="1:12" x14ac:dyDescent="0.2">
      <c r="A5568">
        <v>556500</v>
      </c>
      <c r="B5568" t="s">
        <v>44898</v>
      </c>
      <c r="C5568" t="s">
        <v>44899</v>
      </c>
      <c r="D5568" t="b">
        <v>1</v>
      </c>
      <c r="E5568">
        <v>556504</v>
      </c>
      <c r="F5568">
        <v>6956.3</v>
      </c>
      <c r="G5568" s="4">
        <v>46256.504166666666</v>
      </c>
      <c r="H5568" t="s">
        <v>44900</v>
      </c>
      <c r="I5568" t="s">
        <v>44901</v>
      </c>
      <c r="J5568" t="s">
        <v>44902</v>
      </c>
      <c r="K5568" t="s">
        <v>44903</v>
      </c>
      <c r="L5568" t="s">
        <v>44904</v>
      </c>
    </row>
    <row r="5569" spans="1:12" x14ac:dyDescent="0.2">
      <c r="A5569">
        <v>556600</v>
      </c>
      <c r="B5569" t="s">
        <v>44905</v>
      </c>
      <c r="C5569" t="s">
        <v>44906</v>
      </c>
      <c r="D5569" t="b">
        <v>0</v>
      </c>
      <c r="E5569">
        <v>556604</v>
      </c>
      <c r="F5569">
        <v>6957.55</v>
      </c>
      <c r="G5569" s="4">
        <v>46257.504166666666</v>
      </c>
      <c r="H5569" t="s">
        <v>44907</v>
      </c>
      <c r="I5569" t="s">
        <v>44908</v>
      </c>
      <c r="J5569" t="s">
        <v>44909</v>
      </c>
      <c r="K5569" t="s">
        <v>44910</v>
      </c>
      <c r="L5569" t="s">
        <v>44911</v>
      </c>
    </row>
    <row r="5570" spans="1:12" x14ac:dyDescent="0.2">
      <c r="A5570">
        <v>556700</v>
      </c>
      <c r="B5570" t="s">
        <v>44912</v>
      </c>
      <c r="C5570" t="s">
        <v>44913</v>
      </c>
      <c r="D5570" t="b">
        <v>1</v>
      </c>
      <c r="E5570">
        <v>556704</v>
      </c>
      <c r="F5570">
        <v>6958.8</v>
      </c>
      <c r="G5570" s="4">
        <v>46258.504166666666</v>
      </c>
      <c r="H5570" t="s">
        <v>44914</v>
      </c>
      <c r="I5570" t="s">
        <v>44915</v>
      </c>
      <c r="J5570" t="s">
        <v>44916</v>
      </c>
      <c r="K5570" t="s">
        <v>44917</v>
      </c>
      <c r="L5570" t="s">
        <v>44918</v>
      </c>
    </row>
    <row r="5571" spans="1:12" x14ac:dyDescent="0.2">
      <c r="A5571">
        <v>556800</v>
      </c>
      <c r="B5571" t="s">
        <v>44919</v>
      </c>
      <c r="C5571" t="s">
        <v>44920</v>
      </c>
      <c r="D5571" t="b">
        <v>0</v>
      </c>
      <c r="E5571">
        <v>556804</v>
      </c>
      <c r="F5571">
        <v>6960.05</v>
      </c>
      <c r="G5571" s="4">
        <v>46259.504166666666</v>
      </c>
      <c r="H5571" t="s">
        <v>44921</v>
      </c>
      <c r="I5571" t="s">
        <v>44922</v>
      </c>
      <c r="J5571" t="s">
        <v>44923</v>
      </c>
      <c r="K5571" t="s">
        <v>44924</v>
      </c>
      <c r="L5571" t="s">
        <v>44925</v>
      </c>
    </row>
    <row r="5572" spans="1:12" x14ac:dyDescent="0.2">
      <c r="A5572">
        <v>556900</v>
      </c>
      <c r="B5572" t="s">
        <v>44926</v>
      </c>
      <c r="C5572" t="s">
        <v>44927</v>
      </c>
      <c r="D5572" t="b">
        <v>1</v>
      </c>
      <c r="E5572">
        <v>556904</v>
      </c>
      <c r="F5572">
        <v>6961.3</v>
      </c>
      <c r="G5572" s="4">
        <v>46260.504166666666</v>
      </c>
      <c r="H5572" t="s">
        <v>44928</v>
      </c>
      <c r="I5572" t="s">
        <v>44929</v>
      </c>
      <c r="J5572" t="s">
        <v>44930</v>
      </c>
      <c r="K5572" t="s">
        <v>44931</v>
      </c>
      <c r="L5572" t="s">
        <v>44932</v>
      </c>
    </row>
    <row r="5573" spans="1:12" x14ac:dyDescent="0.2">
      <c r="A5573">
        <v>557000</v>
      </c>
      <c r="B5573" t="s">
        <v>44933</v>
      </c>
      <c r="C5573" t="s">
        <v>44934</v>
      </c>
      <c r="D5573" t="b">
        <v>0</v>
      </c>
      <c r="E5573">
        <v>557004</v>
      </c>
      <c r="F5573">
        <v>6962.55</v>
      </c>
      <c r="G5573" s="4">
        <v>46261.504166666666</v>
      </c>
      <c r="H5573" t="s">
        <v>44935</v>
      </c>
      <c r="I5573" t="s">
        <v>44936</v>
      </c>
      <c r="J5573" t="s">
        <v>44937</v>
      </c>
      <c r="K5573" t="s">
        <v>44938</v>
      </c>
      <c r="L5573" t="s">
        <v>44939</v>
      </c>
    </row>
    <row r="5574" spans="1:12" x14ac:dyDescent="0.2">
      <c r="A5574">
        <v>557100</v>
      </c>
      <c r="B5574" t="s">
        <v>44940</v>
      </c>
      <c r="C5574" t="s">
        <v>44941</v>
      </c>
      <c r="D5574" t="b">
        <v>1</v>
      </c>
      <c r="E5574">
        <v>557104</v>
      </c>
      <c r="F5574">
        <v>6963.8</v>
      </c>
      <c r="G5574" s="4">
        <v>46262.504166666666</v>
      </c>
      <c r="H5574" t="s">
        <v>44942</v>
      </c>
      <c r="I5574" t="s">
        <v>44943</v>
      </c>
      <c r="J5574" t="s">
        <v>44944</v>
      </c>
      <c r="K5574" t="s">
        <v>44945</v>
      </c>
      <c r="L5574" t="s">
        <v>44946</v>
      </c>
    </row>
    <row r="5575" spans="1:12" x14ac:dyDescent="0.2">
      <c r="A5575">
        <v>557200</v>
      </c>
      <c r="B5575" t="s">
        <v>44947</v>
      </c>
      <c r="C5575" t="s">
        <v>44948</v>
      </c>
      <c r="D5575" t="b">
        <v>0</v>
      </c>
      <c r="E5575">
        <v>557204</v>
      </c>
      <c r="F5575">
        <v>6965.05</v>
      </c>
      <c r="G5575" s="4">
        <v>46235.504166666666</v>
      </c>
      <c r="H5575" t="s">
        <v>44949</v>
      </c>
      <c r="I5575" t="s">
        <v>44950</v>
      </c>
      <c r="J5575" t="s">
        <v>44951</v>
      </c>
      <c r="K5575" t="s">
        <v>44952</v>
      </c>
      <c r="L5575" t="s">
        <v>44953</v>
      </c>
    </row>
    <row r="5576" spans="1:12" x14ac:dyDescent="0.2">
      <c r="A5576">
        <v>557300</v>
      </c>
      <c r="B5576" t="s">
        <v>44954</v>
      </c>
      <c r="C5576" t="s">
        <v>44955</v>
      </c>
      <c r="D5576" t="b">
        <v>1</v>
      </c>
      <c r="E5576">
        <v>557304</v>
      </c>
      <c r="F5576">
        <v>6966.3</v>
      </c>
      <c r="G5576" s="4">
        <v>46236.504166666666</v>
      </c>
      <c r="H5576" t="s">
        <v>44956</v>
      </c>
      <c r="I5576" t="s">
        <v>44957</v>
      </c>
      <c r="J5576" t="s">
        <v>44958</v>
      </c>
      <c r="K5576" t="s">
        <v>44959</v>
      </c>
      <c r="L5576" t="s">
        <v>44960</v>
      </c>
    </row>
    <row r="5577" spans="1:12" x14ac:dyDescent="0.2">
      <c r="A5577">
        <v>557400</v>
      </c>
      <c r="B5577" t="s">
        <v>44961</v>
      </c>
      <c r="C5577" t="s">
        <v>44962</v>
      </c>
      <c r="D5577" t="b">
        <v>0</v>
      </c>
      <c r="E5577">
        <v>557404</v>
      </c>
      <c r="F5577">
        <v>6967.55</v>
      </c>
      <c r="G5577" s="4">
        <v>46237.504166666666</v>
      </c>
      <c r="H5577" t="s">
        <v>44963</v>
      </c>
      <c r="I5577" t="s">
        <v>44964</v>
      </c>
      <c r="J5577" t="s">
        <v>44965</v>
      </c>
      <c r="K5577" t="s">
        <v>44966</v>
      </c>
      <c r="L5577" t="s">
        <v>44967</v>
      </c>
    </row>
    <row r="5578" spans="1:12" x14ac:dyDescent="0.2">
      <c r="A5578">
        <v>557500</v>
      </c>
      <c r="B5578" t="s">
        <v>44968</v>
      </c>
      <c r="C5578" t="s">
        <v>44969</v>
      </c>
      <c r="D5578" t="b">
        <v>1</v>
      </c>
      <c r="E5578">
        <v>557504</v>
      </c>
      <c r="F5578">
        <v>6968.8</v>
      </c>
      <c r="G5578" s="4">
        <v>46238.504166666666</v>
      </c>
      <c r="H5578" t="s">
        <v>44970</v>
      </c>
      <c r="I5578" t="s">
        <v>44971</v>
      </c>
      <c r="J5578" t="s">
        <v>44972</v>
      </c>
      <c r="K5578" t="s">
        <v>44973</v>
      </c>
      <c r="L5578" t="s">
        <v>44974</v>
      </c>
    </row>
    <row r="5579" spans="1:12" x14ac:dyDescent="0.2">
      <c r="A5579">
        <v>557600</v>
      </c>
      <c r="B5579" t="s">
        <v>44975</v>
      </c>
      <c r="C5579" t="s">
        <v>44976</v>
      </c>
      <c r="D5579" t="b">
        <v>0</v>
      </c>
      <c r="E5579">
        <v>557604</v>
      </c>
      <c r="F5579">
        <v>6970.05</v>
      </c>
      <c r="G5579" s="4">
        <v>46239.504166666666</v>
      </c>
      <c r="H5579" t="s">
        <v>44977</v>
      </c>
      <c r="I5579" t="s">
        <v>44978</v>
      </c>
      <c r="J5579" t="s">
        <v>44979</v>
      </c>
      <c r="K5579" t="s">
        <v>44980</v>
      </c>
      <c r="L5579" t="s">
        <v>44981</v>
      </c>
    </row>
    <row r="5580" spans="1:12" x14ac:dyDescent="0.2">
      <c r="A5580">
        <v>557700</v>
      </c>
      <c r="B5580" t="s">
        <v>44982</v>
      </c>
      <c r="C5580" t="s">
        <v>44983</v>
      </c>
      <c r="D5580" t="b">
        <v>1</v>
      </c>
      <c r="E5580">
        <v>557704</v>
      </c>
      <c r="F5580">
        <v>6971.3</v>
      </c>
      <c r="G5580" s="4">
        <v>46240.504166666666</v>
      </c>
      <c r="H5580" t="s">
        <v>44984</v>
      </c>
      <c r="I5580" t="s">
        <v>44985</v>
      </c>
      <c r="J5580" t="s">
        <v>44986</v>
      </c>
      <c r="K5580" t="s">
        <v>44987</v>
      </c>
      <c r="L5580" t="s">
        <v>44988</v>
      </c>
    </row>
    <row r="5581" spans="1:12" x14ac:dyDescent="0.2">
      <c r="A5581">
        <v>557800</v>
      </c>
      <c r="B5581" t="s">
        <v>44989</v>
      </c>
      <c r="C5581" t="s">
        <v>44990</v>
      </c>
      <c r="D5581" t="b">
        <v>0</v>
      </c>
      <c r="E5581">
        <v>557804</v>
      </c>
      <c r="F5581">
        <v>6972.55</v>
      </c>
      <c r="G5581" s="4">
        <v>46241.504166666666</v>
      </c>
      <c r="H5581" t="s">
        <v>44991</v>
      </c>
      <c r="I5581" t="s">
        <v>44992</v>
      </c>
      <c r="J5581" t="s">
        <v>44993</v>
      </c>
      <c r="K5581" t="s">
        <v>44994</v>
      </c>
      <c r="L5581" t="s">
        <v>44995</v>
      </c>
    </row>
    <row r="5582" spans="1:12" x14ac:dyDescent="0.2">
      <c r="A5582">
        <v>557900</v>
      </c>
      <c r="B5582" t="s">
        <v>44996</v>
      </c>
      <c r="C5582" t="s">
        <v>44997</v>
      </c>
      <c r="D5582" t="b">
        <v>1</v>
      </c>
      <c r="E5582">
        <v>557904</v>
      </c>
      <c r="F5582">
        <v>6973.8</v>
      </c>
      <c r="G5582" s="4">
        <v>46242.504166666666</v>
      </c>
      <c r="H5582" t="s">
        <v>44998</v>
      </c>
      <c r="I5582" t="s">
        <v>44999</v>
      </c>
      <c r="J5582" t="s">
        <v>45000</v>
      </c>
      <c r="K5582" t="s">
        <v>45001</v>
      </c>
      <c r="L5582" t="s">
        <v>45002</v>
      </c>
    </row>
    <row r="5583" spans="1:12" x14ac:dyDescent="0.2">
      <c r="A5583">
        <v>558000</v>
      </c>
      <c r="B5583" t="s">
        <v>45003</v>
      </c>
      <c r="C5583" t="s">
        <v>45004</v>
      </c>
      <c r="D5583" t="b">
        <v>0</v>
      </c>
      <c r="E5583">
        <v>558004</v>
      </c>
      <c r="F5583">
        <v>6975.05</v>
      </c>
      <c r="G5583" s="4">
        <v>46243.504166666666</v>
      </c>
      <c r="H5583" t="s">
        <v>45005</v>
      </c>
      <c r="I5583" t="s">
        <v>45006</v>
      </c>
      <c r="J5583" t="s">
        <v>45007</v>
      </c>
      <c r="K5583" t="s">
        <v>45008</v>
      </c>
      <c r="L5583" t="s">
        <v>45009</v>
      </c>
    </row>
    <row r="5584" spans="1:12" x14ac:dyDescent="0.2">
      <c r="A5584">
        <v>558100</v>
      </c>
      <c r="B5584" t="s">
        <v>45010</v>
      </c>
      <c r="C5584" t="s">
        <v>45011</v>
      </c>
      <c r="D5584" t="b">
        <v>1</v>
      </c>
      <c r="E5584">
        <v>558104</v>
      </c>
      <c r="F5584">
        <v>6976.3</v>
      </c>
      <c r="G5584" s="4">
        <v>46244.504166666666</v>
      </c>
      <c r="H5584" t="s">
        <v>45012</v>
      </c>
      <c r="I5584" t="s">
        <v>45013</v>
      </c>
      <c r="J5584" t="s">
        <v>45014</v>
      </c>
      <c r="K5584" t="s">
        <v>45015</v>
      </c>
      <c r="L5584" t="s">
        <v>45016</v>
      </c>
    </row>
    <row r="5585" spans="1:12" x14ac:dyDescent="0.2">
      <c r="A5585">
        <v>558200</v>
      </c>
      <c r="B5585" t="s">
        <v>45017</v>
      </c>
      <c r="C5585" t="s">
        <v>45018</v>
      </c>
      <c r="D5585" t="b">
        <v>0</v>
      </c>
      <c r="E5585">
        <v>558204</v>
      </c>
      <c r="F5585">
        <v>6977.55</v>
      </c>
      <c r="G5585" s="4">
        <v>46245.504166666666</v>
      </c>
      <c r="H5585" t="s">
        <v>45019</v>
      </c>
      <c r="I5585" t="s">
        <v>45020</v>
      </c>
      <c r="J5585" t="s">
        <v>45021</v>
      </c>
      <c r="K5585" t="s">
        <v>45022</v>
      </c>
      <c r="L5585" t="s">
        <v>45023</v>
      </c>
    </row>
    <row r="5586" spans="1:12" x14ac:dyDescent="0.2">
      <c r="A5586">
        <v>558300</v>
      </c>
      <c r="B5586" t="s">
        <v>45024</v>
      </c>
      <c r="C5586" t="s">
        <v>45025</v>
      </c>
      <c r="D5586" t="b">
        <v>1</v>
      </c>
      <c r="E5586">
        <v>558304</v>
      </c>
      <c r="F5586">
        <v>6978.8</v>
      </c>
      <c r="G5586" s="4">
        <v>46246.504166666666</v>
      </c>
      <c r="H5586" t="s">
        <v>45026</v>
      </c>
      <c r="I5586" t="s">
        <v>45027</v>
      </c>
      <c r="J5586" t="s">
        <v>45028</v>
      </c>
      <c r="K5586" t="s">
        <v>45029</v>
      </c>
      <c r="L5586" t="s">
        <v>45030</v>
      </c>
    </row>
    <row r="5587" spans="1:12" x14ac:dyDescent="0.2">
      <c r="A5587">
        <v>558400</v>
      </c>
      <c r="B5587" t="s">
        <v>45031</v>
      </c>
      <c r="C5587" t="s">
        <v>45032</v>
      </c>
      <c r="D5587" t="b">
        <v>0</v>
      </c>
      <c r="E5587">
        <v>558404</v>
      </c>
      <c r="F5587">
        <v>6980.05</v>
      </c>
      <c r="G5587" s="4">
        <v>46247.504166666666</v>
      </c>
      <c r="H5587" t="s">
        <v>45033</v>
      </c>
      <c r="I5587" t="s">
        <v>45034</v>
      </c>
      <c r="J5587" t="s">
        <v>45035</v>
      </c>
      <c r="K5587" t="s">
        <v>45036</v>
      </c>
      <c r="L5587" t="s">
        <v>45037</v>
      </c>
    </row>
    <row r="5588" spans="1:12" x14ac:dyDescent="0.2">
      <c r="A5588">
        <v>558500</v>
      </c>
      <c r="B5588" t="s">
        <v>45038</v>
      </c>
      <c r="C5588" t="s">
        <v>45039</v>
      </c>
      <c r="D5588" t="b">
        <v>1</v>
      </c>
      <c r="E5588">
        <v>558504</v>
      </c>
      <c r="F5588">
        <v>6981.3</v>
      </c>
      <c r="G5588" s="4">
        <v>46248.504166666666</v>
      </c>
      <c r="H5588" t="s">
        <v>45040</v>
      </c>
      <c r="I5588" t="s">
        <v>45041</v>
      </c>
      <c r="J5588" t="s">
        <v>45042</v>
      </c>
      <c r="K5588" t="s">
        <v>45043</v>
      </c>
      <c r="L5588" t="s">
        <v>45044</v>
      </c>
    </row>
    <row r="5589" spans="1:12" x14ac:dyDescent="0.2">
      <c r="A5589">
        <v>558600</v>
      </c>
      <c r="B5589" t="s">
        <v>45045</v>
      </c>
      <c r="C5589" t="s">
        <v>45046</v>
      </c>
      <c r="D5589" t="b">
        <v>0</v>
      </c>
      <c r="E5589">
        <v>558604</v>
      </c>
      <c r="F5589">
        <v>6982.55</v>
      </c>
      <c r="G5589" s="4">
        <v>46249.504166666666</v>
      </c>
      <c r="H5589" t="s">
        <v>45047</v>
      </c>
      <c r="I5589" t="s">
        <v>45048</v>
      </c>
      <c r="J5589" t="s">
        <v>45049</v>
      </c>
      <c r="K5589" t="s">
        <v>45050</v>
      </c>
      <c r="L5589" t="s">
        <v>45051</v>
      </c>
    </row>
    <row r="5590" spans="1:12" x14ac:dyDescent="0.2">
      <c r="A5590">
        <v>558700</v>
      </c>
      <c r="B5590" t="s">
        <v>45052</v>
      </c>
      <c r="C5590" t="s">
        <v>45053</v>
      </c>
      <c r="D5590" t="b">
        <v>1</v>
      </c>
      <c r="E5590">
        <v>558704</v>
      </c>
      <c r="F5590">
        <v>6983.8</v>
      </c>
      <c r="G5590" s="4">
        <v>46250.504166666666</v>
      </c>
      <c r="H5590" t="s">
        <v>45054</v>
      </c>
      <c r="I5590" t="s">
        <v>45055</v>
      </c>
      <c r="J5590" t="s">
        <v>45056</v>
      </c>
      <c r="K5590" t="s">
        <v>45057</v>
      </c>
      <c r="L5590" t="s">
        <v>45058</v>
      </c>
    </row>
    <row r="5591" spans="1:12" x14ac:dyDescent="0.2">
      <c r="A5591">
        <v>558800</v>
      </c>
      <c r="B5591" t="s">
        <v>45059</v>
      </c>
      <c r="C5591" t="s">
        <v>45060</v>
      </c>
      <c r="D5591" t="b">
        <v>0</v>
      </c>
      <c r="E5591">
        <v>558804</v>
      </c>
      <c r="F5591">
        <v>6985.05</v>
      </c>
      <c r="G5591" s="4">
        <v>46251.504166666666</v>
      </c>
      <c r="H5591" t="s">
        <v>45061</v>
      </c>
      <c r="I5591" t="s">
        <v>45062</v>
      </c>
      <c r="J5591" t="s">
        <v>45063</v>
      </c>
      <c r="K5591" t="s">
        <v>45064</v>
      </c>
      <c r="L5591" t="s">
        <v>45065</v>
      </c>
    </row>
    <row r="5592" spans="1:12" x14ac:dyDescent="0.2">
      <c r="A5592">
        <v>558900</v>
      </c>
      <c r="B5592" t="s">
        <v>45066</v>
      </c>
      <c r="C5592" t="s">
        <v>45067</v>
      </c>
      <c r="D5592" t="b">
        <v>1</v>
      </c>
      <c r="E5592">
        <v>558904</v>
      </c>
      <c r="F5592">
        <v>6986.3</v>
      </c>
      <c r="G5592" s="4">
        <v>46252.504166666666</v>
      </c>
      <c r="H5592" t="s">
        <v>45068</v>
      </c>
      <c r="I5592" t="s">
        <v>45069</v>
      </c>
      <c r="J5592" t="s">
        <v>45070</v>
      </c>
      <c r="K5592" t="s">
        <v>45071</v>
      </c>
      <c r="L5592" t="s">
        <v>45072</v>
      </c>
    </row>
    <row r="5593" spans="1:12" x14ac:dyDescent="0.2">
      <c r="A5593">
        <v>559000</v>
      </c>
      <c r="B5593" t="s">
        <v>45073</v>
      </c>
      <c r="C5593" t="s">
        <v>45074</v>
      </c>
      <c r="D5593" t="b">
        <v>0</v>
      </c>
      <c r="E5593">
        <v>559004</v>
      </c>
      <c r="F5593">
        <v>6987.55</v>
      </c>
      <c r="G5593" s="4">
        <v>46253.504166666666</v>
      </c>
      <c r="H5593" t="s">
        <v>45075</v>
      </c>
      <c r="I5593" t="s">
        <v>45076</v>
      </c>
      <c r="J5593" t="s">
        <v>45077</v>
      </c>
      <c r="K5593" t="s">
        <v>45078</v>
      </c>
      <c r="L5593" t="s">
        <v>45079</v>
      </c>
    </row>
    <row r="5594" spans="1:12" x14ac:dyDescent="0.2">
      <c r="A5594">
        <v>559100</v>
      </c>
      <c r="B5594" t="s">
        <v>45080</v>
      </c>
      <c r="C5594" t="s">
        <v>45081</v>
      </c>
      <c r="D5594" t="b">
        <v>1</v>
      </c>
      <c r="E5594">
        <v>559104</v>
      </c>
      <c r="F5594">
        <v>6988.8</v>
      </c>
      <c r="G5594" s="4">
        <v>46254.504166666666</v>
      </c>
      <c r="H5594" t="s">
        <v>45082</v>
      </c>
      <c r="I5594" t="s">
        <v>45083</v>
      </c>
      <c r="J5594" t="s">
        <v>45084</v>
      </c>
      <c r="K5594" t="s">
        <v>45085</v>
      </c>
      <c r="L5594" t="s">
        <v>45086</v>
      </c>
    </row>
    <row r="5595" spans="1:12" x14ac:dyDescent="0.2">
      <c r="A5595">
        <v>559200</v>
      </c>
      <c r="B5595" t="s">
        <v>45087</v>
      </c>
      <c r="C5595" t="s">
        <v>45088</v>
      </c>
      <c r="D5595" t="b">
        <v>0</v>
      </c>
      <c r="E5595">
        <v>559204</v>
      </c>
      <c r="F5595">
        <v>6990.05</v>
      </c>
      <c r="G5595" s="4">
        <v>46255.504166666666</v>
      </c>
      <c r="H5595" t="s">
        <v>45089</v>
      </c>
      <c r="I5595" t="s">
        <v>45090</v>
      </c>
      <c r="J5595" t="s">
        <v>45091</v>
      </c>
      <c r="K5595" t="s">
        <v>45092</v>
      </c>
      <c r="L5595" t="s">
        <v>45093</v>
      </c>
    </row>
    <row r="5596" spans="1:12" x14ac:dyDescent="0.2">
      <c r="A5596">
        <v>559300</v>
      </c>
      <c r="B5596" t="s">
        <v>45094</v>
      </c>
      <c r="C5596" t="s">
        <v>45095</v>
      </c>
      <c r="D5596" t="b">
        <v>1</v>
      </c>
      <c r="E5596">
        <v>559304</v>
      </c>
      <c r="F5596">
        <v>6991.3</v>
      </c>
      <c r="G5596" s="4">
        <v>46256.504166666666</v>
      </c>
      <c r="H5596" t="s">
        <v>45096</v>
      </c>
      <c r="I5596" t="s">
        <v>45097</v>
      </c>
      <c r="J5596" t="s">
        <v>45098</v>
      </c>
      <c r="K5596" t="s">
        <v>45099</v>
      </c>
      <c r="L5596" t="s">
        <v>45100</v>
      </c>
    </row>
    <row r="5597" spans="1:12" x14ac:dyDescent="0.2">
      <c r="A5597">
        <v>559400</v>
      </c>
      <c r="B5597" t="s">
        <v>45101</v>
      </c>
      <c r="C5597" t="s">
        <v>45102</v>
      </c>
      <c r="D5597" t="b">
        <v>0</v>
      </c>
      <c r="E5597">
        <v>559404</v>
      </c>
      <c r="F5597">
        <v>6992.55</v>
      </c>
      <c r="G5597" s="4">
        <v>46257.504166666666</v>
      </c>
      <c r="H5597" t="s">
        <v>45103</v>
      </c>
      <c r="I5597" t="s">
        <v>45104</v>
      </c>
      <c r="J5597" t="s">
        <v>45105</v>
      </c>
      <c r="K5597" t="s">
        <v>45106</v>
      </c>
      <c r="L5597" t="s">
        <v>45107</v>
      </c>
    </row>
    <row r="5598" spans="1:12" x14ac:dyDescent="0.2">
      <c r="A5598">
        <v>559500</v>
      </c>
      <c r="B5598" t="s">
        <v>45108</v>
      </c>
      <c r="C5598" t="s">
        <v>45109</v>
      </c>
      <c r="D5598" t="b">
        <v>1</v>
      </c>
      <c r="E5598">
        <v>559504</v>
      </c>
      <c r="F5598">
        <v>6993.8</v>
      </c>
      <c r="G5598" s="4">
        <v>46258.504166666666</v>
      </c>
      <c r="H5598" t="s">
        <v>45110</v>
      </c>
      <c r="I5598" t="s">
        <v>45111</v>
      </c>
      <c r="J5598" t="s">
        <v>45112</v>
      </c>
      <c r="K5598" t="s">
        <v>45113</v>
      </c>
      <c r="L5598" t="s">
        <v>45114</v>
      </c>
    </row>
    <row r="5599" spans="1:12" x14ac:dyDescent="0.2">
      <c r="A5599">
        <v>559600</v>
      </c>
      <c r="B5599" t="s">
        <v>45115</v>
      </c>
      <c r="C5599" t="s">
        <v>45116</v>
      </c>
      <c r="D5599" t="b">
        <v>0</v>
      </c>
      <c r="E5599">
        <v>559604</v>
      </c>
      <c r="F5599">
        <v>6995.05</v>
      </c>
      <c r="G5599" s="4">
        <v>46259.504166666666</v>
      </c>
      <c r="H5599" t="s">
        <v>45117</v>
      </c>
      <c r="I5599" t="s">
        <v>45118</v>
      </c>
      <c r="J5599" t="s">
        <v>45119</v>
      </c>
      <c r="K5599" t="s">
        <v>45120</v>
      </c>
      <c r="L5599" t="s">
        <v>45121</v>
      </c>
    </row>
    <row r="5600" spans="1:12" x14ac:dyDescent="0.2">
      <c r="A5600">
        <v>559700</v>
      </c>
      <c r="B5600" t="s">
        <v>45122</v>
      </c>
      <c r="C5600" t="s">
        <v>45123</v>
      </c>
      <c r="D5600" t="b">
        <v>1</v>
      </c>
      <c r="E5600">
        <v>559704</v>
      </c>
      <c r="F5600">
        <v>6996.3</v>
      </c>
      <c r="G5600" s="4">
        <v>46260.504166666666</v>
      </c>
      <c r="H5600" t="s">
        <v>45124</v>
      </c>
      <c r="I5600" t="s">
        <v>45125</v>
      </c>
      <c r="J5600" t="s">
        <v>45126</v>
      </c>
      <c r="K5600" t="s">
        <v>45127</v>
      </c>
      <c r="L5600" t="s">
        <v>45128</v>
      </c>
    </row>
    <row r="5601" spans="1:12" x14ac:dyDescent="0.2">
      <c r="A5601">
        <v>559800</v>
      </c>
      <c r="B5601" t="s">
        <v>45129</v>
      </c>
      <c r="C5601" t="s">
        <v>45130</v>
      </c>
      <c r="D5601" t="b">
        <v>0</v>
      </c>
      <c r="E5601">
        <v>559804</v>
      </c>
      <c r="F5601">
        <v>6997.55</v>
      </c>
      <c r="G5601" s="4">
        <v>46261.504166666666</v>
      </c>
      <c r="H5601" t="s">
        <v>45131</v>
      </c>
      <c r="I5601" t="s">
        <v>45132</v>
      </c>
      <c r="J5601" t="s">
        <v>45133</v>
      </c>
      <c r="K5601" t="s">
        <v>45134</v>
      </c>
      <c r="L5601" t="s">
        <v>45135</v>
      </c>
    </row>
    <row r="5602" spans="1:12" x14ac:dyDescent="0.2">
      <c r="A5602">
        <v>559900</v>
      </c>
      <c r="B5602" t="s">
        <v>45136</v>
      </c>
      <c r="C5602" t="s">
        <v>45137</v>
      </c>
      <c r="D5602" t="b">
        <v>1</v>
      </c>
      <c r="E5602">
        <v>559904</v>
      </c>
      <c r="F5602">
        <v>6998.8</v>
      </c>
      <c r="G5602" s="4">
        <v>46262.504166666666</v>
      </c>
      <c r="H5602" t="s">
        <v>45138</v>
      </c>
      <c r="I5602" t="s">
        <v>45139</v>
      </c>
      <c r="J5602" t="s">
        <v>45140</v>
      </c>
      <c r="K5602" t="s">
        <v>45141</v>
      </c>
      <c r="L5602" t="s">
        <v>45142</v>
      </c>
    </row>
    <row r="5603" spans="1:12" x14ac:dyDescent="0.2">
      <c r="A5603">
        <v>560000</v>
      </c>
      <c r="B5603" t="s">
        <v>45143</v>
      </c>
      <c r="C5603" t="s">
        <v>45144</v>
      </c>
      <c r="D5603" t="b">
        <v>0</v>
      </c>
      <c r="E5603">
        <v>560004</v>
      </c>
      <c r="F5603">
        <v>7000.05</v>
      </c>
      <c r="G5603" s="4">
        <v>46235.504166666666</v>
      </c>
      <c r="H5603" t="s">
        <v>45145</v>
      </c>
      <c r="I5603" t="s">
        <v>45146</v>
      </c>
      <c r="J5603" t="s">
        <v>45147</v>
      </c>
      <c r="K5603" t="s">
        <v>45148</v>
      </c>
      <c r="L5603" t="s">
        <v>45149</v>
      </c>
    </row>
    <row r="5604" spans="1:12" x14ac:dyDescent="0.2">
      <c r="A5604">
        <v>560100</v>
      </c>
      <c r="B5604" t="s">
        <v>45150</v>
      </c>
      <c r="C5604" t="s">
        <v>45151</v>
      </c>
      <c r="D5604" t="b">
        <v>1</v>
      </c>
      <c r="E5604">
        <v>560104</v>
      </c>
      <c r="F5604">
        <v>7001.3</v>
      </c>
      <c r="G5604" s="4">
        <v>46236.504166666666</v>
      </c>
      <c r="H5604" t="s">
        <v>45152</v>
      </c>
      <c r="I5604" t="s">
        <v>45153</v>
      </c>
      <c r="J5604" t="s">
        <v>45154</v>
      </c>
      <c r="K5604" t="s">
        <v>45155</v>
      </c>
      <c r="L5604" t="s">
        <v>45156</v>
      </c>
    </row>
    <row r="5605" spans="1:12" x14ac:dyDescent="0.2">
      <c r="A5605">
        <v>560200</v>
      </c>
      <c r="B5605" t="s">
        <v>45157</v>
      </c>
      <c r="C5605" t="s">
        <v>45158</v>
      </c>
      <c r="D5605" t="b">
        <v>0</v>
      </c>
      <c r="E5605">
        <v>560204</v>
      </c>
      <c r="F5605">
        <v>7002.55</v>
      </c>
      <c r="G5605" s="4">
        <v>46237.504166666666</v>
      </c>
      <c r="H5605" t="s">
        <v>45159</v>
      </c>
      <c r="I5605" t="s">
        <v>45160</v>
      </c>
      <c r="J5605" t="s">
        <v>45161</v>
      </c>
      <c r="K5605" t="s">
        <v>45162</v>
      </c>
      <c r="L5605" t="s">
        <v>45163</v>
      </c>
    </row>
    <row r="5606" spans="1:12" x14ac:dyDescent="0.2">
      <c r="A5606">
        <v>560300</v>
      </c>
      <c r="B5606" t="s">
        <v>45164</v>
      </c>
      <c r="C5606" t="s">
        <v>45165</v>
      </c>
      <c r="D5606" t="b">
        <v>1</v>
      </c>
      <c r="E5606">
        <v>560304</v>
      </c>
      <c r="F5606">
        <v>7003.8</v>
      </c>
      <c r="G5606" s="4">
        <v>46238.504166666666</v>
      </c>
      <c r="H5606" t="s">
        <v>45166</v>
      </c>
      <c r="I5606" t="s">
        <v>45167</v>
      </c>
      <c r="J5606" t="s">
        <v>45168</v>
      </c>
      <c r="K5606" t="s">
        <v>45169</v>
      </c>
      <c r="L5606" t="s">
        <v>45170</v>
      </c>
    </row>
    <row r="5607" spans="1:12" x14ac:dyDescent="0.2">
      <c r="A5607">
        <v>560400</v>
      </c>
      <c r="B5607" t="s">
        <v>45171</v>
      </c>
      <c r="C5607" t="s">
        <v>45172</v>
      </c>
      <c r="D5607" t="b">
        <v>0</v>
      </c>
      <c r="E5607">
        <v>560404</v>
      </c>
      <c r="F5607">
        <v>7005.05</v>
      </c>
      <c r="G5607" s="4">
        <v>46239.504166666666</v>
      </c>
      <c r="H5607" t="s">
        <v>45173</v>
      </c>
      <c r="I5607" t="s">
        <v>45174</v>
      </c>
      <c r="J5607" t="s">
        <v>45175</v>
      </c>
      <c r="K5607" t="s">
        <v>45176</v>
      </c>
      <c r="L5607" t="s">
        <v>45177</v>
      </c>
    </row>
    <row r="5608" spans="1:12" x14ac:dyDescent="0.2">
      <c r="A5608">
        <v>560500</v>
      </c>
      <c r="B5608" t="s">
        <v>45178</v>
      </c>
      <c r="C5608" t="s">
        <v>45179</v>
      </c>
      <c r="D5608" t="b">
        <v>1</v>
      </c>
      <c r="E5608">
        <v>560504</v>
      </c>
      <c r="F5608">
        <v>7006.3</v>
      </c>
      <c r="G5608" s="4">
        <v>46240.504166666666</v>
      </c>
      <c r="H5608" t="s">
        <v>45180</v>
      </c>
      <c r="I5608" t="s">
        <v>45181</v>
      </c>
      <c r="J5608" t="s">
        <v>45182</v>
      </c>
      <c r="K5608" t="s">
        <v>45183</v>
      </c>
      <c r="L5608" t="s">
        <v>45184</v>
      </c>
    </row>
    <row r="5609" spans="1:12" x14ac:dyDescent="0.2">
      <c r="A5609">
        <v>560600</v>
      </c>
      <c r="B5609" t="s">
        <v>45185</v>
      </c>
      <c r="C5609" t="s">
        <v>45186</v>
      </c>
      <c r="D5609" t="b">
        <v>0</v>
      </c>
      <c r="E5609">
        <v>560604</v>
      </c>
      <c r="F5609">
        <v>7007.55</v>
      </c>
      <c r="G5609" s="4">
        <v>46241.504166666666</v>
      </c>
      <c r="H5609" t="s">
        <v>45187</v>
      </c>
      <c r="I5609" t="s">
        <v>45188</v>
      </c>
      <c r="J5609" t="s">
        <v>45189</v>
      </c>
      <c r="K5609" t="s">
        <v>45190</v>
      </c>
      <c r="L5609" t="s">
        <v>45191</v>
      </c>
    </row>
    <row r="5610" spans="1:12" x14ac:dyDescent="0.2">
      <c r="A5610">
        <v>560700</v>
      </c>
      <c r="B5610" t="s">
        <v>45192</v>
      </c>
      <c r="C5610" t="s">
        <v>45193</v>
      </c>
      <c r="D5610" t="b">
        <v>1</v>
      </c>
      <c r="E5610">
        <v>560704</v>
      </c>
      <c r="F5610">
        <v>7008.8</v>
      </c>
      <c r="G5610" s="4">
        <v>46242.504166666666</v>
      </c>
      <c r="H5610" t="s">
        <v>45194</v>
      </c>
      <c r="I5610" t="s">
        <v>45195</v>
      </c>
      <c r="J5610" t="s">
        <v>45196</v>
      </c>
      <c r="K5610" t="s">
        <v>45197</v>
      </c>
      <c r="L5610" t="s">
        <v>45198</v>
      </c>
    </row>
    <row r="5611" spans="1:12" x14ac:dyDescent="0.2">
      <c r="A5611">
        <v>560800</v>
      </c>
      <c r="B5611" t="s">
        <v>45199</v>
      </c>
      <c r="C5611" t="s">
        <v>45200</v>
      </c>
      <c r="D5611" t="b">
        <v>0</v>
      </c>
      <c r="E5611">
        <v>560804</v>
      </c>
      <c r="F5611">
        <v>7010.05</v>
      </c>
      <c r="G5611" s="4">
        <v>46243.504166666666</v>
      </c>
      <c r="H5611" t="s">
        <v>45201</v>
      </c>
      <c r="I5611" t="s">
        <v>45202</v>
      </c>
      <c r="J5611" t="s">
        <v>45203</v>
      </c>
      <c r="K5611" t="s">
        <v>45204</v>
      </c>
      <c r="L5611" t="s">
        <v>45205</v>
      </c>
    </row>
    <row r="5612" spans="1:12" x14ac:dyDescent="0.2">
      <c r="A5612">
        <v>560900</v>
      </c>
      <c r="B5612" t="s">
        <v>45206</v>
      </c>
      <c r="C5612" t="s">
        <v>45207</v>
      </c>
      <c r="D5612" t="b">
        <v>1</v>
      </c>
      <c r="E5612">
        <v>560904</v>
      </c>
      <c r="F5612">
        <v>7011.3</v>
      </c>
      <c r="G5612" s="4">
        <v>46244.504166666666</v>
      </c>
      <c r="H5612" t="s">
        <v>45208</v>
      </c>
      <c r="I5612" t="s">
        <v>45209</v>
      </c>
      <c r="J5612" t="s">
        <v>45210</v>
      </c>
      <c r="K5612" t="s">
        <v>45211</v>
      </c>
      <c r="L5612" t="s">
        <v>45212</v>
      </c>
    </row>
    <row r="5613" spans="1:12" x14ac:dyDescent="0.2">
      <c r="A5613">
        <v>561000</v>
      </c>
      <c r="B5613" t="s">
        <v>45213</v>
      </c>
      <c r="C5613" t="s">
        <v>45214</v>
      </c>
      <c r="D5613" t="b">
        <v>0</v>
      </c>
      <c r="E5613">
        <v>561004</v>
      </c>
      <c r="F5613">
        <v>7012.55</v>
      </c>
      <c r="G5613" s="4">
        <v>46245.504166666666</v>
      </c>
      <c r="H5613" t="s">
        <v>45215</v>
      </c>
      <c r="I5613" t="s">
        <v>45216</v>
      </c>
      <c r="J5613" t="s">
        <v>45217</v>
      </c>
      <c r="K5613" t="s">
        <v>45218</v>
      </c>
      <c r="L5613" t="s">
        <v>45219</v>
      </c>
    </row>
    <row r="5614" spans="1:12" x14ac:dyDescent="0.2">
      <c r="A5614">
        <v>561100</v>
      </c>
      <c r="B5614" t="s">
        <v>45220</v>
      </c>
      <c r="C5614" t="s">
        <v>45221</v>
      </c>
      <c r="D5614" t="b">
        <v>1</v>
      </c>
      <c r="E5614">
        <v>561104</v>
      </c>
      <c r="F5614">
        <v>7013.8</v>
      </c>
      <c r="G5614" s="4">
        <v>46246.504166666666</v>
      </c>
      <c r="H5614" t="s">
        <v>45222</v>
      </c>
      <c r="I5614" t="s">
        <v>45223</v>
      </c>
      <c r="J5614" t="s">
        <v>45224</v>
      </c>
      <c r="K5614" t="s">
        <v>45225</v>
      </c>
      <c r="L5614" t="s">
        <v>45226</v>
      </c>
    </row>
    <row r="5615" spans="1:12" x14ac:dyDescent="0.2">
      <c r="A5615">
        <v>561200</v>
      </c>
      <c r="B5615" t="s">
        <v>45227</v>
      </c>
      <c r="C5615" t="s">
        <v>45228</v>
      </c>
      <c r="D5615" t="b">
        <v>0</v>
      </c>
      <c r="E5615">
        <v>561204</v>
      </c>
      <c r="F5615">
        <v>7015.05</v>
      </c>
      <c r="G5615" s="4">
        <v>46247.504166666666</v>
      </c>
      <c r="H5615" t="s">
        <v>45229</v>
      </c>
      <c r="I5615" t="s">
        <v>45230</v>
      </c>
      <c r="J5615" t="s">
        <v>45231</v>
      </c>
      <c r="K5615" t="s">
        <v>45232</v>
      </c>
      <c r="L5615" t="s">
        <v>45233</v>
      </c>
    </row>
    <row r="5616" spans="1:12" x14ac:dyDescent="0.2">
      <c r="A5616">
        <v>561300</v>
      </c>
      <c r="B5616" t="s">
        <v>45234</v>
      </c>
      <c r="C5616" t="s">
        <v>45235</v>
      </c>
      <c r="D5616" t="b">
        <v>1</v>
      </c>
      <c r="E5616">
        <v>561304</v>
      </c>
      <c r="F5616">
        <v>7016.3</v>
      </c>
      <c r="G5616" s="4">
        <v>46248.504166666666</v>
      </c>
      <c r="H5616" t="s">
        <v>45236</v>
      </c>
      <c r="I5616" t="s">
        <v>45237</v>
      </c>
      <c r="J5616" t="s">
        <v>45238</v>
      </c>
      <c r="K5616" t="s">
        <v>45239</v>
      </c>
      <c r="L5616" t="s">
        <v>45240</v>
      </c>
    </row>
    <row r="5617" spans="1:12" x14ac:dyDescent="0.2">
      <c r="A5617">
        <v>561400</v>
      </c>
      <c r="B5617" t="s">
        <v>45241</v>
      </c>
      <c r="C5617" t="s">
        <v>45242</v>
      </c>
      <c r="D5617" t="b">
        <v>0</v>
      </c>
      <c r="E5617">
        <v>561404</v>
      </c>
      <c r="F5617">
        <v>7017.55</v>
      </c>
      <c r="G5617" s="4">
        <v>46249.504166666666</v>
      </c>
      <c r="H5617" t="s">
        <v>45243</v>
      </c>
      <c r="I5617" t="s">
        <v>45244</v>
      </c>
      <c r="J5617" t="s">
        <v>45245</v>
      </c>
      <c r="K5617" t="s">
        <v>45246</v>
      </c>
      <c r="L5617" t="s">
        <v>45247</v>
      </c>
    </row>
    <row r="5618" spans="1:12" x14ac:dyDescent="0.2">
      <c r="A5618">
        <v>561500</v>
      </c>
      <c r="B5618" t="s">
        <v>45248</v>
      </c>
      <c r="C5618" t="s">
        <v>45249</v>
      </c>
      <c r="D5618" t="b">
        <v>1</v>
      </c>
      <c r="E5618">
        <v>561504</v>
      </c>
      <c r="F5618">
        <v>7018.8</v>
      </c>
      <c r="G5618" s="4">
        <v>46250.504166666666</v>
      </c>
      <c r="H5618" t="s">
        <v>45250</v>
      </c>
      <c r="I5618" t="s">
        <v>45251</v>
      </c>
      <c r="J5618" t="s">
        <v>45252</v>
      </c>
      <c r="K5618" t="s">
        <v>45253</v>
      </c>
      <c r="L5618" t="s">
        <v>45254</v>
      </c>
    </row>
    <row r="5619" spans="1:12" x14ac:dyDescent="0.2">
      <c r="A5619">
        <v>561600</v>
      </c>
      <c r="B5619" t="s">
        <v>45255</v>
      </c>
      <c r="C5619" t="s">
        <v>45256</v>
      </c>
      <c r="D5619" t="b">
        <v>0</v>
      </c>
      <c r="E5619">
        <v>561604</v>
      </c>
      <c r="F5619">
        <v>7020.05</v>
      </c>
      <c r="G5619" s="4">
        <v>46251.504166666666</v>
      </c>
      <c r="H5619" t="s">
        <v>45257</v>
      </c>
      <c r="I5619" t="s">
        <v>45258</v>
      </c>
      <c r="J5619" t="s">
        <v>45259</v>
      </c>
      <c r="K5619" t="s">
        <v>45260</v>
      </c>
      <c r="L5619" t="s">
        <v>45261</v>
      </c>
    </row>
    <row r="5620" spans="1:12" x14ac:dyDescent="0.2">
      <c r="A5620">
        <v>561700</v>
      </c>
      <c r="B5620" t="s">
        <v>45262</v>
      </c>
      <c r="C5620" t="s">
        <v>45263</v>
      </c>
      <c r="D5620" t="b">
        <v>1</v>
      </c>
      <c r="E5620">
        <v>561704</v>
      </c>
      <c r="F5620">
        <v>7021.3</v>
      </c>
      <c r="G5620" s="4">
        <v>46252.504166666666</v>
      </c>
      <c r="H5620" t="s">
        <v>45264</v>
      </c>
      <c r="I5620" t="s">
        <v>45265</v>
      </c>
      <c r="J5620" t="s">
        <v>45266</v>
      </c>
      <c r="K5620" t="s">
        <v>45267</v>
      </c>
      <c r="L5620" t="s">
        <v>45268</v>
      </c>
    </row>
    <row r="5621" spans="1:12" x14ac:dyDescent="0.2">
      <c r="A5621">
        <v>561800</v>
      </c>
      <c r="B5621" t="s">
        <v>45269</v>
      </c>
      <c r="C5621" t="s">
        <v>45270</v>
      </c>
      <c r="D5621" t="b">
        <v>0</v>
      </c>
      <c r="E5621">
        <v>561804</v>
      </c>
      <c r="F5621">
        <v>7022.55</v>
      </c>
      <c r="G5621" s="4">
        <v>46253.504166666666</v>
      </c>
      <c r="H5621" t="s">
        <v>45271</v>
      </c>
      <c r="I5621" t="s">
        <v>45272</v>
      </c>
      <c r="J5621" t="s">
        <v>45273</v>
      </c>
      <c r="K5621" t="s">
        <v>45274</v>
      </c>
      <c r="L5621" t="s">
        <v>45275</v>
      </c>
    </row>
    <row r="5622" spans="1:12" x14ac:dyDescent="0.2">
      <c r="A5622">
        <v>561900</v>
      </c>
      <c r="B5622" t="s">
        <v>45276</v>
      </c>
      <c r="C5622" t="s">
        <v>45277</v>
      </c>
      <c r="D5622" t="b">
        <v>1</v>
      </c>
      <c r="E5622">
        <v>561904</v>
      </c>
      <c r="F5622">
        <v>7023.8</v>
      </c>
      <c r="G5622" s="4">
        <v>46254.504166666666</v>
      </c>
      <c r="H5622" t="s">
        <v>45278</v>
      </c>
      <c r="I5622" t="s">
        <v>45279</v>
      </c>
      <c r="J5622" t="s">
        <v>45280</v>
      </c>
      <c r="K5622" t="s">
        <v>45281</v>
      </c>
      <c r="L5622" t="s">
        <v>45282</v>
      </c>
    </row>
    <row r="5623" spans="1:12" x14ac:dyDescent="0.2">
      <c r="A5623">
        <v>562000</v>
      </c>
      <c r="B5623" t="s">
        <v>45283</v>
      </c>
      <c r="C5623" t="s">
        <v>45284</v>
      </c>
      <c r="D5623" t="b">
        <v>0</v>
      </c>
      <c r="E5623">
        <v>562004</v>
      </c>
      <c r="F5623">
        <v>7025.05</v>
      </c>
      <c r="G5623" s="4">
        <v>46255.504166666666</v>
      </c>
      <c r="H5623" t="s">
        <v>45285</v>
      </c>
      <c r="I5623" t="s">
        <v>45286</v>
      </c>
      <c r="J5623" t="s">
        <v>45287</v>
      </c>
      <c r="K5623" t="s">
        <v>45288</v>
      </c>
      <c r="L5623" t="s">
        <v>45289</v>
      </c>
    </row>
    <row r="5624" spans="1:12" x14ac:dyDescent="0.2">
      <c r="A5624">
        <v>562100</v>
      </c>
      <c r="B5624" t="s">
        <v>45290</v>
      </c>
      <c r="C5624" t="s">
        <v>45291</v>
      </c>
      <c r="D5624" t="b">
        <v>1</v>
      </c>
      <c r="E5624">
        <v>562104</v>
      </c>
      <c r="F5624">
        <v>7026.3</v>
      </c>
      <c r="G5624" s="4">
        <v>46256.504166666666</v>
      </c>
      <c r="H5624" t="s">
        <v>45292</v>
      </c>
      <c r="I5624" t="s">
        <v>45293</v>
      </c>
      <c r="J5624" t="s">
        <v>45294</v>
      </c>
      <c r="K5624" t="s">
        <v>45295</v>
      </c>
      <c r="L5624" t="s">
        <v>45296</v>
      </c>
    </row>
    <row r="5625" spans="1:12" x14ac:dyDescent="0.2">
      <c r="A5625">
        <v>562200</v>
      </c>
      <c r="B5625" t="s">
        <v>45297</v>
      </c>
      <c r="C5625" t="s">
        <v>45298</v>
      </c>
      <c r="D5625" t="b">
        <v>0</v>
      </c>
      <c r="E5625">
        <v>562204</v>
      </c>
      <c r="F5625">
        <v>7027.55</v>
      </c>
      <c r="G5625" s="4">
        <v>46257.504166666666</v>
      </c>
      <c r="H5625" t="s">
        <v>45299</v>
      </c>
      <c r="I5625" t="s">
        <v>45300</v>
      </c>
      <c r="J5625" t="s">
        <v>45301</v>
      </c>
      <c r="K5625" t="s">
        <v>45302</v>
      </c>
      <c r="L5625" t="s">
        <v>45303</v>
      </c>
    </row>
    <row r="5626" spans="1:12" x14ac:dyDescent="0.2">
      <c r="A5626">
        <v>562300</v>
      </c>
      <c r="B5626" t="s">
        <v>45304</v>
      </c>
      <c r="C5626" t="s">
        <v>45305</v>
      </c>
      <c r="D5626" t="b">
        <v>1</v>
      </c>
      <c r="E5626">
        <v>562304</v>
      </c>
      <c r="F5626">
        <v>7028.8</v>
      </c>
      <c r="G5626" s="4">
        <v>46258.504166666666</v>
      </c>
      <c r="H5626" t="s">
        <v>45306</v>
      </c>
      <c r="I5626" t="s">
        <v>45307</v>
      </c>
      <c r="J5626" t="s">
        <v>45308</v>
      </c>
      <c r="K5626" t="s">
        <v>45309</v>
      </c>
      <c r="L5626" t="s">
        <v>45310</v>
      </c>
    </row>
    <row r="5627" spans="1:12" x14ac:dyDescent="0.2">
      <c r="A5627">
        <v>562400</v>
      </c>
      <c r="B5627" t="s">
        <v>45311</v>
      </c>
      <c r="C5627" t="s">
        <v>45312</v>
      </c>
      <c r="D5627" t="b">
        <v>0</v>
      </c>
      <c r="E5627">
        <v>562404</v>
      </c>
      <c r="F5627">
        <v>7030.05</v>
      </c>
      <c r="G5627" s="4">
        <v>46259.504166666666</v>
      </c>
      <c r="H5627" t="s">
        <v>45313</v>
      </c>
      <c r="I5627" t="s">
        <v>45314</v>
      </c>
      <c r="J5627" t="s">
        <v>45315</v>
      </c>
      <c r="K5627" t="s">
        <v>45316</v>
      </c>
      <c r="L5627" t="s">
        <v>45317</v>
      </c>
    </row>
    <row r="5628" spans="1:12" x14ac:dyDescent="0.2">
      <c r="A5628">
        <v>562500</v>
      </c>
      <c r="B5628" t="s">
        <v>45318</v>
      </c>
      <c r="C5628" t="s">
        <v>45319</v>
      </c>
      <c r="D5628" t="b">
        <v>1</v>
      </c>
      <c r="E5628">
        <v>562504</v>
      </c>
      <c r="F5628">
        <v>7031.3</v>
      </c>
      <c r="G5628" s="4">
        <v>46260.504166666666</v>
      </c>
      <c r="H5628" t="s">
        <v>45320</v>
      </c>
      <c r="I5628" t="s">
        <v>45321</v>
      </c>
      <c r="J5628" t="s">
        <v>45322</v>
      </c>
      <c r="K5628" t="s">
        <v>45323</v>
      </c>
      <c r="L5628" t="s">
        <v>45324</v>
      </c>
    </row>
    <row r="5629" spans="1:12" x14ac:dyDescent="0.2">
      <c r="A5629">
        <v>562600</v>
      </c>
      <c r="B5629" t="s">
        <v>45325</v>
      </c>
      <c r="C5629" t="s">
        <v>45326</v>
      </c>
      <c r="D5629" t="b">
        <v>0</v>
      </c>
      <c r="E5629">
        <v>562604</v>
      </c>
      <c r="F5629">
        <v>7032.55</v>
      </c>
      <c r="G5629" s="4">
        <v>46261.504166666666</v>
      </c>
      <c r="H5629" t="s">
        <v>45327</v>
      </c>
      <c r="I5629" t="s">
        <v>45328</v>
      </c>
      <c r="J5629" t="s">
        <v>45329</v>
      </c>
      <c r="K5629" t="s">
        <v>45330</v>
      </c>
      <c r="L5629" t="s">
        <v>45331</v>
      </c>
    </row>
    <row r="5630" spans="1:12" x14ac:dyDescent="0.2">
      <c r="A5630">
        <v>562700</v>
      </c>
      <c r="B5630" t="s">
        <v>45332</v>
      </c>
      <c r="C5630" t="s">
        <v>45333</v>
      </c>
      <c r="D5630" t="b">
        <v>1</v>
      </c>
      <c r="E5630">
        <v>562704</v>
      </c>
      <c r="F5630">
        <v>7033.8</v>
      </c>
      <c r="G5630" s="4">
        <v>46262.504166666666</v>
      </c>
      <c r="H5630" t="s">
        <v>45334</v>
      </c>
      <c r="I5630" t="s">
        <v>45335</v>
      </c>
      <c r="J5630" t="s">
        <v>45336</v>
      </c>
      <c r="K5630" t="s">
        <v>45337</v>
      </c>
      <c r="L5630" t="s">
        <v>45338</v>
      </c>
    </row>
    <row r="5631" spans="1:12" x14ac:dyDescent="0.2">
      <c r="A5631">
        <v>562800</v>
      </c>
      <c r="B5631" t="s">
        <v>45339</v>
      </c>
      <c r="C5631" t="s">
        <v>45340</v>
      </c>
      <c r="D5631" t="b">
        <v>0</v>
      </c>
      <c r="E5631">
        <v>562804</v>
      </c>
      <c r="F5631">
        <v>7035.05</v>
      </c>
      <c r="G5631" s="4">
        <v>46235.504166666666</v>
      </c>
      <c r="H5631" t="s">
        <v>45341</v>
      </c>
      <c r="I5631" t="s">
        <v>45342</v>
      </c>
      <c r="J5631" t="s">
        <v>45343</v>
      </c>
      <c r="K5631" t="s">
        <v>45344</v>
      </c>
      <c r="L5631" t="s">
        <v>45345</v>
      </c>
    </row>
    <row r="5632" spans="1:12" x14ac:dyDescent="0.2">
      <c r="A5632">
        <v>562900</v>
      </c>
      <c r="B5632" t="s">
        <v>45346</v>
      </c>
      <c r="C5632" t="s">
        <v>45347</v>
      </c>
      <c r="D5632" t="b">
        <v>1</v>
      </c>
      <c r="E5632">
        <v>562904</v>
      </c>
      <c r="F5632">
        <v>7036.3</v>
      </c>
      <c r="G5632" s="4">
        <v>46236.504166666666</v>
      </c>
      <c r="H5632" t="s">
        <v>45348</v>
      </c>
      <c r="I5632" t="s">
        <v>45349</v>
      </c>
      <c r="J5632" t="s">
        <v>45350</v>
      </c>
      <c r="K5632" t="s">
        <v>45351</v>
      </c>
      <c r="L5632" t="s">
        <v>45352</v>
      </c>
    </row>
    <row r="5633" spans="1:12" x14ac:dyDescent="0.2">
      <c r="A5633">
        <v>563000</v>
      </c>
      <c r="B5633" t="s">
        <v>45353</v>
      </c>
      <c r="C5633" t="s">
        <v>45354</v>
      </c>
      <c r="D5633" t="b">
        <v>0</v>
      </c>
      <c r="E5633">
        <v>563004</v>
      </c>
      <c r="F5633">
        <v>7037.55</v>
      </c>
      <c r="G5633" s="4">
        <v>46237.504166666666</v>
      </c>
      <c r="H5633" t="s">
        <v>45355</v>
      </c>
      <c r="I5633" t="s">
        <v>45356</v>
      </c>
      <c r="J5633" t="s">
        <v>45357</v>
      </c>
      <c r="K5633" t="s">
        <v>45358</v>
      </c>
      <c r="L5633" t="s">
        <v>45359</v>
      </c>
    </row>
    <row r="5634" spans="1:12" x14ac:dyDescent="0.2">
      <c r="A5634">
        <v>563100</v>
      </c>
      <c r="B5634" t="s">
        <v>45360</v>
      </c>
      <c r="C5634" t="s">
        <v>45361</v>
      </c>
      <c r="D5634" t="b">
        <v>1</v>
      </c>
      <c r="E5634">
        <v>563104</v>
      </c>
      <c r="F5634">
        <v>7038.8</v>
      </c>
      <c r="G5634" s="4">
        <v>46238.504166666666</v>
      </c>
      <c r="H5634" t="s">
        <v>45362</v>
      </c>
      <c r="I5634" t="s">
        <v>45363</v>
      </c>
      <c r="J5634" t="s">
        <v>45364</v>
      </c>
      <c r="K5634" t="s">
        <v>45365</v>
      </c>
      <c r="L5634" t="s">
        <v>45366</v>
      </c>
    </row>
    <row r="5635" spans="1:12" x14ac:dyDescent="0.2">
      <c r="A5635">
        <v>563200</v>
      </c>
      <c r="B5635" t="s">
        <v>45367</v>
      </c>
      <c r="C5635" t="s">
        <v>45368</v>
      </c>
      <c r="D5635" t="b">
        <v>0</v>
      </c>
      <c r="E5635">
        <v>563204</v>
      </c>
      <c r="F5635">
        <v>7040.05</v>
      </c>
      <c r="G5635" s="4">
        <v>46239.504166666666</v>
      </c>
      <c r="H5635" t="s">
        <v>45369</v>
      </c>
      <c r="I5635" t="s">
        <v>45370</v>
      </c>
      <c r="J5635" t="s">
        <v>45371</v>
      </c>
      <c r="K5635" t="s">
        <v>45372</v>
      </c>
      <c r="L5635" t="s">
        <v>45373</v>
      </c>
    </row>
    <row r="5636" spans="1:12" x14ac:dyDescent="0.2">
      <c r="A5636">
        <v>563300</v>
      </c>
      <c r="B5636" t="s">
        <v>45374</v>
      </c>
      <c r="C5636" t="s">
        <v>45375</v>
      </c>
      <c r="D5636" t="b">
        <v>1</v>
      </c>
      <c r="E5636">
        <v>563304</v>
      </c>
      <c r="F5636">
        <v>7041.3</v>
      </c>
      <c r="G5636" s="4">
        <v>46240.504166666666</v>
      </c>
      <c r="H5636" t="s">
        <v>45376</v>
      </c>
      <c r="I5636" t="s">
        <v>45377</v>
      </c>
      <c r="J5636" t="s">
        <v>45378</v>
      </c>
      <c r="K5636" t="s">
        <v>45379</v>
      </c>
      <c r="L5636" t="s">
        <v>45380</v>
      </c>
    </row>
    <row r="5637" spans="1:12" x14ac:dyDescent="0.2">
      <c r="A5637">
        <v>563400</v>
      </c>
      <c r="B5637" t="s">
        <v>45381</v>
      </c>
      <c r="C5637" t="s">
        <v>45382</v>
      </c>
      <c r="D5637" t="b">
        <v>0</v>
      </c>
      <c r="E5637">
        <v>563404</v>
      </c>
      <c r="F5637">
        <v>7042.55</v>
      </c>
      <c r="G5637" s="4">
        <v>46241.504166666666</v>
      </c>
      <c r="H5637" t="s">
        <v>45383</v>
      </c>
      <c r="I5637" t="s">
        <v>45384</v>
      </c>
      <c r="J5637" t="s">
        <v>45385</v>
      </c>
      <c r="K5637" t="s">
        <v>45386</v>
      </c>
      <c r="L5637" t="s">
        <v>45387</v>
      </c>
    </row>
    <row r="5638" spans="1:12" x14ac:dyDescent="0.2">
      <c r="A5638">
        <v>563500</v>
      </c>
      <c r="B5638" t="s">
        <v>45388</v>
      </c>
      <c r="C5638" t="s">
        <v>45389</v>
      </c>
      <c r="D5638" t="b">
        <v>1</v>
      </c>
      <c r="E5638">
        <v>563504</v>
      </c>
      <c r="F5638">
        <v>7043.8</v>
      </c>
      <c r="G5638" s="4">
        <v>46242.504166666666</v>
      </c>
      <c r="H5638" t="s">
        <v>45390</v>
      </c>
      <c r="I5638" t="s">
        <v>45391</v>
      </c>
      <c r="J5638" t="s">
        <v>45392</v>
      </c>
      <c r="K5638" t="s">
        <v>45393</v>
      </c>
      <c r="L5638" t="s">
        <v>45394</v>
      </c>
    </row>
    <row r="5639" spans="1:12" x14ac:dyDescent="0.2">
      <c r="A5639">
        <v>563600</v>
      </c>
      <c r="B5639" t="s">
        <v>45395</v>
      </c>
      <c r="C5639" t="s">
        <v>45396</v>
      </c>
      <c r="D5639" t="b">
        <v>0</v>
      </c>
      <c r="E5639">
        <v>563604</v>
      </c>
      <c r="F5639">
        <v>7045.05</v>
      </c>
      <c r="G5639" s="4">
        <v>46243.504166666666</v>
      </c>
      <c r="H5639" t="s">
        <v>45397</v>
      </c>
      <c r="I5639" t="s">
        <v>45398</v>
      </c>
      <c r="J5639" t="s">
        <v>45399</v>
      </c>
      <c r="K5639" t="s">
        <v>45400</v>
      </c>
      <c r="L5639" t="s">
        <v>45401</v>
      </c>
    </row>
    <row r="5640" spans="1:12" x14ac:dyDescent="0.2">
      <c r="A5640">
        <v>563700</v>
      </c>
      <c r="B5640" t="s">
        <v>45402</v>
      </c>
      <c r="C5640" t="s">
        <v>45403</v>
      </c>
      <c r="D5640" t="b">
        <v>1</v>
      </c>
      <c r="E5640">
        <v>563704</v>
      </c>
      <c r="F5640">
        <v>7046.3</v>
      </c>
      <c r="G5640" s="4">
        <v>46244.504166666666</v>
      </c>
      <c r="H5640" t="s">
        <v>45404</v>
      </c>
      <c r="I5640" t="s">
        <v>45405</v>
      </c>
      <c r="J5640" t="s">
        <v>45406</v>
      </c>
      <c r="K5640" t="s">
        <v>45407</v>
      </c>
      <c r="L5640" t="s">
        <v>45408</v>
      </c>
    </row>
    <row r="5641" spans="1:12" x14ac:dyDescent="0.2">
      <c r="A5641">
        <v>563800</v>
      </c>
      <c r="B5641" t="s">
        <v>45409</v>
      </c>
      <c r="C5641" t="s">
        <v>45410</v>
      </c>
      <c r="D5641" t="b">
        <v>0</v>
      </c>
      <c r="E5641">
        <v>563804</v>
      </c>
      <c r="F5641">
        <v>7047.55</v>
      </c>
      <c r="G5641" s="4">
        <v>46245.504166666666</v>
      </c>
      <c r="H5641" t="s">
        <v>45411</v>
      </c>
      <c r="I5641" t="s">
        <v>45412</v>
      </c>
      <c r="J5641" t="s">
        <v>45413</v>
      </c>
      <c r="K5641" t="s">
        <v>45414</v>
      </c>
      <c r="L5641" t="s">
        <v>45415</v>
      </c>
    </row>
    <row r="5642" spans="1:12" x14ac:dyDescent="0.2">
      <c r="A5642">
        <v>563900</v>
      </c>
      <c r="B5642" t="s">
        <v>45416</v>
      </c>
      <c r="C5642" t="s">
        <v>45417</v>
      </c>
      <c r="D5642" t="b">
        <v>1</v>
      </c>
      <c r="E5642">
        <v>563904</v>
      </c>
      <c r="F5642">
        <v>7048.8</v>
      </c>
      <c r="G5642" s="4">
        <v>46246.504166666666</v>
      </c>
      <c r="H5642" t="s">
        <v>45418</v>
      </c>
      <c r="I5642" t="s">
        <v>45419</v>
      </c>
      <c r="J5642" t="s">
        <v>45420</v>
      </c>
      <c r="K5642" t="s">
        <v>45421</v>
      </c>
      <c r="L5642" t="s">
        <v>45422</v>
      </c>
    </row>
    <row r="5643" spans="1:12" x14ac:dyDescent="0.2">
      <c r="A5643">
        <v>564000</v>
      </c>
      <c r="B5643" t="s">
        <v>45423</v>
      </c>
      <c r="C5643" t="s">
        <v>45424</v>
      </c>
      <c r="D5643" t="b">
        <v>0</v>
      </c>
      <c r="E5643">
        <v>564004</v>
      </c>
      <c r="F5643">
        <v>7050.05</v>
      </c>
      <c r="G5643" s="4">
        <v>46247.504166666666</v>
      </c>
      <c r="H5643" t="s">
        <v>45425</v>
      </c>
      <c r="I5643" t="s">
        <v>45426</v>
      </c>
      <c r="J5643" t="s">
        <v>45427</v>
      </c>
      <c r="K5643" t="s">
        <v>45428</v>
      </c>
      <c r="L5643" t="s">
        <v>45429</v>
      </c>
    </row>
    <row r="5644" spans="1:12" x14ac:dyDescent="0.2">
      <c r="A5644">
        <v>564100</v>
      </c>
      <c r="B5644" t="s">
        <v>45430</v>
      </c>
      <c r="C5644" t="s">
        <v>45431</v>
      </c>
      <c r="D5644" t="b">
        <v>1</v>
      </c>
      <c r="E5644">
        <v>564104</v>
      </c>
      <c r="F5644">
        <v>7051.3</v>
      </c>
      <c r="G5644" s="4">
        <v>46248.504166666666</v>
      </c>
      <c r="H5644" t="s">
        <v>45432</v>
      </c>
      <c r="I5644" t="s">
        <v>45433</v>
      </c>
      <c r="J5644" t="s">
        <v>45434</v>
      </c>
      <c r="K5644" t="s">
        <v>45435</v>
      </c>
      <c r="L5644" t="s">
        <v>45436</v>
      </c>
    </row>
    <row r="5645" spans="1:12" x14ac:dyDescent="0.2">
      <c r="A5645">
        <v>564200</v>
      </c>
      <c r="B5645" t="s">
        <v>45437</v>
      </c>
      <c r="C5645" t="s">
        <v>45438</v>
      </c>
      <c r="D5645" t="b">
        <v>0</v>
      </c>
      <c r="E5645">
        <v>564204</v>
      </c>
      <c r="F5645">
        <v>7052.55</v>
      </c>
      <c r="G5645" s="4">
        <v>46249.504166666666</v>
      </c>
      <c r="H5645" t="s">
        <v>45439</v>
      </c>
      <c r="I5645" t="s">
        <v>45440</v>
      </c>
      <c r="J5645" t="s">
        <v>45441</v>
      </c>
      <c r="K5645" t="s">
        <v>45442</v>
      </c>
      <c r="L5645" t="s">
        <v>45443</v>
      </c>
    </row>
    <row r="5646" spans="1:12" x14ac:dyDescent="0.2">
      <c r="A5646">
        <v>564300</v>
      </c>
      <c r="B5646" t="s">
        <v>45444</v>
      </c>
      <c r="C5646" t="s">
        <v>45445</v>
      </c>
      <c r="D5646" t="b">
        <v>1</v>
      </c>
      <c r="E5646">
        <v>564304</v>
      </c>
      <c r="F5646">
        <v>7053.8</v>
      </c>
      <c r="G5646" s="4">
        <v>46250.504166666666</v>
      </c>
      <c r="H5646" t="s">
        <v>45446</v>
      </c>
      <c r="I5646" t="s">
        <v>45447</v>
      </c>
      <c r="J5646" t="s">
        <v>45448</v>
      </c>
      <c r="K5646" t="s">
        <v>45449</v>
      </c>
      <c r="L5646" t="s">
        <v>45450</v>
      </c>
    </row>
    <row r="5647" spans="1:12" x14ac:dyDescent="0.2">
      <c r="A5647">
        <v>564400</v>
      </c>
      <c r="B5647" t="s">
        <v>45451</v>
      </c>
      <c r="C5647" t="s">
        <v>45452</v>
      </c>
      <c r="D5647" t="b">
        <v>0</v>
      </c>
      <c r="E5647">
        <v>564404</v>
      </c>
      <c r="F5647">
        <v>7055.05</v>
      </c>
      <c r="G5647" s="4">
        <v>46251.504166666666</v>
      </c>
      <c r="H5647" t="s">
        <v>45453</v>
      </c>
      <c r="I5647" t="s">
        <v>45454</v>
      </c>
      <c r="J5647" t="s">
        <v>45455</v>
      </c>
      <c r="K5647" t="s">
        <v>45456</v>
      </c>
      <c r="L5647" t="s">
        <v>45457</v>
      </c>
    </row>
    <row r="5648" spans="1:12" x14ac:dyDescent="0.2">
      <c r="A5648">
        <v>564500</v>
      </c>
      <c r="B5648" t="s">
        <v>45458</v>
      </c>
      <c r="C5648" t="s">
        <v>45459</v>
      </c>
      <c r="D5648" t="b">
        <v>1</v>
      </c>
      <c r="E5648">
        <v>564504</v>
      </c>
      <c r="F5648">
        <v>7056.3</v>
      </c>
      <c r="G5648" s="4">
        <v>46252.504166666666</v>
      </c>
      <c r="H5648" t="s">
        <v>45460</v>
      </c>
      <c r="I5648" t="s">
        <v>45461</v>
      </c>
      <c r="J5648" t="s">
        <v>45462</v>
      </c>
      <c r="K5648" t="s">
        <v>45463</v>
      </c>
      <c r="L5648" t="s">
        <v>45464</v>
      </c>
    </row>
    <row r="5649" spans="1:12" x14ac:dyDescent="0.2">
      <c r="A5649">
        <v>564600</v>
      </c>
      <c r="B5649" t="s">
        <v>45465</v>
      </c>
      <c r="C5649" t="s">
        <v>45466</v>
      </c>
      <c r="D5649" t="b">
        <v>0</v>
      </c>
      <c r="E5649">
        <v>564604</v>
      </c>
      <c r="F5649">
        <v>7057.55</v>
      </c>
      <c r="G5649" s="4">
        <v>46253.504166666666</v>
      </c>
      <c r="H5649" t="s">
        <v>45467</v>
      </c>
      <c r="I5649" t="s">
        <v>45468</v>
      </c>
      <c r="J5649" t="s">
        <v>45469</v>
      </c>
      <c r="K5649" t="s">
        <v>45470</v>
      </c>
      <c r="L5649" t="s">
        <v>45471</v>
      </c>
    </row>
    <row r="5650" spans="1:12" x14ac:dyDescent="0.2">
      <c r="A5650">
        <v>564700</v>
      </c>
      <c r="B5650" t="s">
        <v>45472</v>
      </c>
      <c r="C5650" t="s">
        <v>45473</v>
      </c>
      <c r="D5650" t="b">
        <v>1</v>
      </c>
      <c r="E5650">
        <v>564704</v>
      </c>
      <c r="F5650">
        <v>7058.8</v>
      </c>
      <c r="G5650" s="4">
        <v>46254.504166666666</v>
      </c>
      <c r="H5650" t="s">
        <v>45474</v>
      </c>
      <c r="I5650" t="s">
        <v>45475</v>
      </c>
      <c r="J5650" t="s">
        <v>45476</v>
      </c>
      <c r="K5650" t="s">
        <v>45477</v>
      </c>
      <c r="L5650" t="s">
        <v>45478</v>
      </c>
    </row>
    <row r="5651" spans="1:12" x14ac:dyDescent="0.2">
      <c r="A5651">
        <v>564800</v>
      </c>
      <c r="B5651" t="s">
        <v>45479</v>
      </c>
      <c r="C5651" t="s">
        <v>45480</v>
      </c>
      <c r="D5651" t="b">
        <v>0</v>
      </c>
      <c r="E5651">
        <v>564804</v>
      </c>
      <c r="F5651">
        <v>7060.05</v>
      </c>
      <c r="G5651" s="4">
        <v>46255.504166666666</v>
      </c>
      <c r="H5651" t="s">
        <v>45481</v>
      </c>
      <c r="I5651" t="s">
        <v>45482</v>
      </c>
      <c r="J5651" t="s">
        <v>45483</v>
      </c>
      <c r="K5651" t="s">
        <v>45484</v>
      </c>
      <c r="L5651" t="s">
        <v>45485</v>
      </c>
    </row>
    <row r="5652" spans="1:12" x14ac:dyDescent="0.2">
      <c r="A5652">
        <v>564900</v>
      </c>
      <c r="B5652" t="s">
        <v>45486</v>
      </c>
      <c r="C5652" t="s">
        <v>45487</v>
      </c>
      <c r="D5652" t="b">
        <v>1</v>
      </c>
      <c r="E5652">
        <v>564904</v>
      </c>
      <c r="F5652">
        <v>7061.3</v>
      </c>
      <c r="G5652" s="4">
        <v>46256.504166666666</v>
      </c>
      <c r="H5652" t="s">
        <v>45488</v>
      </c>
      <c r="I5652" t="s">
        <v>45489</v>
      </c>
      <c r="J5652" t="s">
        <v>45490</v>
      </c>
      <c r="K5652" t="s">
        <v>45491</v>
      </c>
      <c r="L5652" t="s">
        <v>45492</v>
      </c>
    </row>
    <row r="5653" spans="1:12" x14ac:dyDescent="0.2">
      <c r="A5653">
        <v>565000</v>
      </c>
      <c r="B5653" t="s">
        <v>45493</v>
      </c>
      <c r="C5653" t="s">
        <v>45494</v>
      </c>
      <c r="D5653" t="b">
        <v>0</v>
      </c>
      <c r="E5653">
        <v>565004</v>
      </c>
      <c r="F5653">
        <v>7062.55</v>
      </c>
      <c r="G5653" s="4">
        <v>46257.504166666666</v>
      </c>
      <c r="H5653" t="s">
        <v>45495</v>
      </c>
      <c r="I5653" t="s">
        <v>45496</v>
      </c>
      <c r="J5653" t="s">
        <v>45497</v>
      </c>
      <c r="K5653" t="s">
        <v>45498</v>
      </c>
      <c r="L5653" t="s">
        <v>45499</v>
      </c>
    </row>
    <row r="5654" spans="1:12" x14ac:dyDescent="0.2">
      <c r="A5654">
        <v>565100</v>
      </c>
      <c r="B5654" t="s">
        <v>45500</v>
      </c>
      <c r="C5654" t="s">
        <v>45501</v>
      </c>
      <c r="D5654" t="b">
        <v>1</v>
      </c>
      <c r="E5654">
        <v>565104</v>
      </c>
      <c r="F5654">
        <v>7063.8</v>
      </c>
      <c r="G5654" s="4">
        <v>46258.504166666666</v>
      </c>
      <c r="H5654" t="s">
        <v>45502</v>
      </c>
      <c r="I5654" t="s">
        <v>45503</v>
      </c>
      <c r="J5654" t="s">
        <v>45504</v>
      </c>
      <c r="K5654" t="s">
        <v>45505</v>
      </c>
      <c r="L5654" t="s">
        <v>45506</v>
      </c>
    </row>
    <row r="5655" spans="1:12" x14ac:dyDescent="0.2">
      <c r="A5655">
        <v>565200</v>
      </c>
      <c r="B5655" t="s">
        <v>45507</v>
      </c>
      <c r="C5655" t="s">
        <v>45508</v>
      </c>
      <c r="D5655" t="b">
        <v>0</v>
      </c>
      <c r="E5655">
        <v>565204</v>
      </c>
      <c r="F5655">
        <v>7065.05</v>
      </c>
      <c r="G5655" s="4">
        <v>46259.504166666666</v>
      </c>
      <c r="H5655" t="s">
        <v>45509</v>
      </c>
      <c r="I5655" t="s">
        <v>45510</v>
      </c>
      <c r="J5655" t="s">
        <v>45511</v>
      </c>
      <c r="K5655" t="s">
        <v>45512</v>
      </c>
      <c r="L5655" t="s">
        <v>45513</v>
      </c>
    </row>
    <row r="5656" spans="1:12" x14ac:dyDescent="0.2">
      <c r="A5656">
        <v>565300</v>
      </c>
      <c r="B5656" t="s">
        <v>45514</v>
      </c>
      <c r="C5656" t="s">
        <v>45515</v>
      </c>
      <c r="D5656" t="b">
        <v>1</v>
      </c>
      <c r="E5656">
        <v>565304</v>
      </c>
      <c r="F5656">
        <v>7066.3</v>
      </c>
      <c r="G5656" s="4">
        <v>46260.504166666666</v>
      </c>
      <c r="H5656" t="s">
        <v>45516</v>
      </c>
      <c r="I5656" t="s">
        <v>45517</v>
      </c>
      <c r="J5656" t="s">
        <v>45518</v>
      </c>
      <c r="K5656" t="s">
        <v>45519</v>
      </c>
      <c r="L5656" t="s">
        <v>45520</v>
      </c>
    </row>
    <row r="5657" spans="1:12" x14ac:dyDescent="0.2">
      <c r="A5657">
        <v>565400</v>
      </c>
      <c r="B5657" t="s">
        <v>45521</v>
      </c>
      <c r="C5657" t="s">
        <v>45522</v>
      </c>
      <c r="D5657" t="b">
        <v>0</v>
      </c>
      <c r="E5657">
        <v>565404</v>
      </c>
      <c r="F5657">
        <v>7067.55</v>
      </c>
      <c r="G5657" s="4">
        <v>46261.504166666666</v>
      </c>
      <c r="H5657" t="s">
        <v>45523</v>
      </c>
      <c r="I5657" t="s">
        <v>45524</v>
      </c>
      <c r="J5657" t="s">
        <v>45525</v>
      </c>
      <c r="K5657" t="s">
        <v>45526</v>
      </c>
      <c r="L5657" t="s">
        <v>45527</v>
      </c>
    </row>
    <row r="5658" spans="1:12" x14ac:dyDescent="0.2">
      <c r="A5658">
        <v>565500</v>
      </c>
      <c r="B5658" t="s">
        <v>45528</v>
      </c>
      <c r="C5658" t="s">
        <v>45529</v>
      </c>
      <c r="D5658" t="b">
        <v>1</v>
      </c>
      <c r="E5658">
        <v>565504</v>
      </c>
      <c r="F5658">
        <v>7068.8</v>
      </c>
      <c r="G5658" s="4">
        <v>46262.504166666666</v>
      </c>
      <c r="H5658" t="s">
        <v>45530</v>
      </c>
      <c r="I5658" t="s">
        <v>45531</v>
      </c>
      <c r="J5658" t="s">
        <v>45532</v>
      </c>
      <c r="K5658" t="s">
        <v>45533</v>
      </c>
      <c r="L5658" t="s">
        <v>45534</v>
      </c>
    </row>
    <row r="5659" spans="1:12" x14ac:dyDescent="0.2">
      <c r="A5659">
        <v>565600</v>
      </c>
      <c r="B5659" t="s">
        <v>45535</v>
      </c>
      <c r="C5659" t="s">
        <v>45536</v>
      </c>
      <c r="D5659" t="b">
        <v>0</v>
      </c>
      <c r="E5659">
        <v>565604</v>
      </c>
      <c r="F5659">
        <v>7070.05</v>
      </c>
      <c r="G5659" s="4">
        <v>46235.504166666666</v>
      </c>
      <c r="H5659" t="s">
        <v>45537</v>
      </c>
      <c r="I5659" t="s">
        <v>45538</v>
      </c>
      <c r="J5659" t="s">
        <v>45539</v>
      </c>
      <c r="K5659" t="s">
        <v>45540</v>
      </c>
      <c r="L5659" t="s">
        <v>45541</v>
      </c>
    </row>
    <row r="5660" spans="1:12" x14ac:dyDescent="0.2">
      <c r="A5660">
        <v>565700</v>
      </c>
      <c r="B5660" t="s">
        <v>45542</v>
      </c>
      <c r="C5660" t="s">
        <v>45543</v>
      </c>
      <c r="D5660" t="b">
        <v>1</v>
      </c>
      <c r="E5660">
        <v>565704</v>
      </c>
      <c r="F5660">
        <v>7071.3</v>
      </c>
      <c r="G5660" s="4">
        <v>46236.504166666666</v>
      </c>
      <c r="H5660" t="s">
        <v>45544</v>
      </c>
      <c r="I5660" t="s">
        <v>45545</v>
      </c>
      <c r="J5660" t="s">
        <v>45546</v>
      </c>
      <c r="K5660" t="s">
        <v>45547</v>
      </c>
      <c r="L5660" t="s">
        <v>45548</v>
      </c>
    </row>
    <row r="5661" spans="1:12" x14ac:dyDescent="0.2">
      <c r="A5661">
        <v>565800</v>
      </c>
      <c r="B5661" t="s">
        <v>45549</v>
      </c>
      <c r="C5661" t="s">
        <v>45550</v>
      </c>
      <c r="D5661" t="b">
        <v>0</v>
      </c>
      <c r="E5661">
        <v>565804</v>
      </c>
      <c r="F5661">
        <v>7072.55</v>
      </c>
      <c r="G5661" s="4">
        <v>46237.504166666666</v>
      </c>
      <c r="H5661" t="s">
        <v>45551</v>
      </c>
      <c r="I5661" t="s">
        <v>45552</v>
      </c>
      <c r="J5661" t="s">
        <v>45553</v>
      </c>
      <c r="K5661" t="s">
        <v>45554</v>
      </c>
      <c r="L5661" t="s">
        <v>45555</v>
      </c>
    </row>
    <row r="5662" spans="1:12" x14ac:dyDescent="0.2">
      <c r="A5662">
        <v>565900</v>
      </c>
      <c r="B5662" t="s">
        <v>45556</v>
      </c>
      <c r="C5662" t="s">
        <v>45557</v>
      </c>
      <c r="D5662" t="b">
        <v>1</v>
      </c>
      <c r="E5662">
        <v>565904</v>
      </c>
      <c r="F5662">
        <v>7073.8</v>
      </c>
      <c r="G5662" s="4">
        <v>46238.504166666666</v>
      </c>
      <c r="H5662" t="s">
        <v>45558</v>
      </c>
      <c r="I5662" t="s">
        <v>45559</v>
      </c>
      <c r="J5662" t="s">
        <v>45560</v>
      </c>
      <c r="K5662" t="s">
        <v>45561</v>
      </c>
      <c r="L5662" t="s">
        <v>45562</v>
      </c>
    </row>
    <row r="5663" spans="1:12" x14ac:dyDescent="0.2">
      <c r="A5663">
        <v>566000</v>
      </c>
      <c r="B5663" t="s">
        <v>45563</v>
      </c>
      <c r="C5663" t="s">
        <v>45564</v>
      </c>
      <c r="D5663" t="b">
        <v>0</v>
      </c>
      <c r="E5663">
        <v>566004</v>
      </c>
      <c r="F5663">
        <v>7075.05</v>
      </c>
      <c r="G5663" s="4">
        <v>46239.504166666666</v>
      </c>
      <c r="H5663" t="s">
        <v>45565</v>
      </c>
      <c r="I5663" t="s">
        <v>45566</v>
      </c>
      <c r="J5663" t="s">
        <v>45567</v>
      </c>
      <c r="K5663" t="s">
        <v>45568</v>
      </c>
      <c r="L5663" t="s">
        <v>45569</v>
      </c>
    </row>
    <row r="5664" spans="1:12" x14ac:dyDescent="0.2">
      <c r="A5664">
        <v>566100</v>
      </c>
      <c r="B5664" t="s">
        <v>45570</v>
      </c>
      <c r="C5664" t="s">
        <v>45571</v>
      </c>
      <c r="D5664" t="b">
        <v>1</v>
      </c>
      <c r="E5664">
        <v>566104</v>
      </c>
      <c r="F5664">
        <v>7076.3</v>
      </c>
      <c r="G5664" s="4">
        <v>46240.504166666666</v>
      </c>
      <c r="H5664" t="s">
        <v>45572</v>
      </c>
      <c r="I5664" t="s">
        <v>45573</v>
      </c>
      <c r="J5664" t="s">
        <v>45574</v>
      </c>
      <c r="K5664" t="s">
        <v>45575</v>
      </c>
      <c r="L5664" t="s">
        <v>45576</v>
      </c>
    </row>
    <row r="5665" spans="1:12" x14ac:dyDescent="0.2">
      <c r="A5665">
        <v>566200</v>
      </c>
      <c r="B5665" t="s">
        <v>45577</v>
      </c>
      <c r="C5665" t="s">
        <v>45578</v>
      </c>
      <c r="D5665" t="b">
        <v>0</v>
      </c>
      <c r="E5665">
        <v>566204</v>
      </c>
      <c r="F5665">
        <v>7077.55</v>
      </c>
      <c r="G5665" s="4">
        <v>46241.504166666666</v>
      </c>
      <c r="H5665" t="s">
        <v>45579</v>
      </c>
      <c r="I5665" t="s">
        <v>45580</v>
      </c>
      <c r="J5665" t="s">
        <v>45581</v>
      </c>
      <c r="K5665" t="s">
        <v>45582</v>
      </c>
      <c r="L5665" t="s">
        <v>45583</v>
      </c>
    </row>
    <row r="5666" spans="1:12" x14ac:dyDescent="0.2">
      <c r="A5666">
        <v>566300</v>
      </c>
      <c r="B5666" t="s">
        <v>45584</v>
      </c>
      <c r="C5666" t="s">
        <v>45585</v>
      </c>
      <c r="D5666" t="b">
        <v>1</v>
      </c>
      <c r="E5666">
        <v>566304</v>
      </c>
      <c r="F5666">
        <v>7078.8</v>
      </c>
      <c r="G5666" s="4">
        <v>46242.504166666666</v>
      </c>
      <c r="H5666" t="s">
        <v>45586</v>
      </c>
      <c r="I5666" t="s">
        <v>45587</v>
      </c>
      <c r="J5666" t="s">
        <v>45588</v>
      </c>
      <c r="K5666" t="s">
        <v>45589</v>
      </c>
      <c r="L5666" t="s">
        <v>45590</v>
      </c>
    </row>
    <row r="5667" spans="1:12" x14ac:dyDescent="0.2">
      <c r="A5667">
        <v>566400</v>
      </c>
      <c r="B5667" t="s">
        <v>45591</v>
      </c>
      <c r="C5667" t="s">
        <v>45592</v>
      </c>
      <c r="D5667" t="b">
        <v>0</v>
      </c>
      <c r="E5667">
        <v>566404</v>
      </c>
      <c r="F5667">
        <v>7080.05</v>
      </c>
      <c r="G5667" s="4">
        <v>46243.504166666666</v>
      </c>
      <c r="H5667" t="s">
        <v>45593</v>
      </c>
      <c r="I5667" t="s">
        <v>45594</v>
      </c>
      <c r="J5667" t="s">
        <v>45595</v>
      </c>
      <c r="K5667" t="s">
        <v>45596</v>
      </c>
      <c r="L5667" t="s">
        <v>45597</v>
      </c>
    </row>
    <row r="5668" spans="1:12" x14ac:dyDescent="0.2">
      <c r="A5668">
        <v>566500</v>
      </c>
      <c r="B5668" t="s">
        <v>45598</v>
      </c>
      <c r="C5668" t="s">
        <v>45599</v>
      </c>
      <c r="D5668" t="b">
        <v>1</v>
      </c>
      <c r="E5668">
        <v>566504</v>
      </c>
      <c r="F5668">
        <v>7081.3</v>
      </c>
      <c r="G5668" s="4">
        <v>46244.504166666666</v>
      </c>
      <c r="H5668" t="s">
        <v>45600</v>
      </c>
      <c r="I5668" t="s">
        <v>45601</v>
      </c>
      <c r="J5668" t="s">
        <v>45602</v>
      </c>
      <c r="K5668" t="s">
        <v>45603</v>
      </c>
      <c r="L5668" t="s">
        <v>45604</v>
      </c>
    </row>
    <row r="5669" spans="1:12" x14ac:dyDescent="0.2">
      <c r="A5669">
        <v>566600</v>
      </c>
      <c r="B5669" t="s">
        <v>45605</v>
      </c>
      <c r="C5669" t="s">
        <v>45606</v>
      </c>
      <c r="D5669" t="b">
        <v>0</v>
      </c>
      <c r="E5669">
        <v>566604</v>
      </c>
      <c r="F5669">
        <v>7082.55</v>
      </c>
      <c r="G5669" s="4">
        <v>46245.504166666666</v>
      </c>
      <c r="H5669" t="s">
        <v>45607</v>
      </c>
      <c r="I5669" t="s">
        <v>45608</v>
      </c>
      <c r="J5669" t="s">
        <v>45609</v>
      </c>
      <c r="K5669" t="s">
        <v>45610</v>
      </c>
      <c r="L5669" t="s">
        <v>45611</v>
      </c>
    </row>
    <row r="5670" spans="1:12" x14ac:dyDescent="0.2">
      <c r="A5670">
        <v>566700</v>
      </c>
      <c r="B5670" t="s">
        <v>45612</v>
      </c>
      <c r="C5670" t="s">
        <v>45613</v>
      </c>
      <c r="D5670" t="b">
        <v>1</v>
      </c>
      <c r="E5670">
        <v>566704</v>
      </c>
      <c r="F5670">
        <v>7083.8</v>
      </c>
      <c r="G5670" s="4">
        <v>46246.504166666666</v>
      </c>
      <c r="H5670" t="s">
        <v>45614</v>
      </c>
      <c r="I5670" t="s">
        <v>45615</v>
      </c>
      <c r="J5670" t="s">
        <v>45616</v>
      </c>
      <c r="K5670" t="s">
        <v>45617</v>
      </c>
      <c r="L5670" t="s">
        <v>45618</v>
      </c>
    </row>
    <row r="5671" spans="1:12" x14ac:dyDescent="0.2">
      <c r="A5671">
        <v>566800</v>
      </c>
      <c r="B5671" t="s">
        <v>45619</v>
      </c>
      <c r="C5671" t="s">
        <v>45620</v>
      </c>
      <c r="D5671" t="b">
        <v>0</v>
      </c>
      <c r="E5671">
        <v>566804</v>
      </c>
      <c r="F5671">
        <v>7085.05</v>
      </c>
      <c r="G5671" s="4">
        <v>46247.504166666666</v>
      </c>
      <c r="H5671" t="s">
        <v>45621</v>
      </c>
      <c r="I5671" t="s">
        <v>45622</v>
      </c>
      <c r="J5671" t="s">
        <v>45623</v>
      </c>
      <c r="K5671" t="s">
        <v>45624</v>
      </c>
      <c r="L5671" t="s">
        <v>45625</v>
      </c>
    </row>
    <row r="5672" spans="1:12" x14ac:dyDescent="0.2">
      <c r="A5672">
        <v>566900</v>
      </c>
      <c r="B5672" t="s">
        <v>45626</v>
      </c>
      <c r="C5672" t="s">
        <v>45627</v>
      </c>
      <c r="D5672" t="b">
        <v>1</v>
      </c>
      <c r="E5672">
        <v>566904</v>
      </c>
      <c r="F5672">
        <v>7086.3</v>
      </c>
      <c r="G5672" s="4">
        <v>46248.504166666666</v>
      </c>
      <c r="H5672" t="s">
        <v>45628</v>
      </c>
      <c r="I5672" t="s">
        <v>45629</v>
      </c>
      <c r="J5672" t="s">
        <v>45630</v>
      </c>
      <c r="K5672" t="s">
        <v>45631</v>
      </c>
      <c r="L5672" t="s">
        <v>45632</v>
      </c>
    </row>
    <row r="5673" spans="1:12" x14ac:dyDescent="0.2">
      <c r="A5673">
        <v>567000</v>
      </c>
      <c r="B5673" t="s">
        <v>45633</v>
      </c>
      <c r="C5673" t="s">
        <v>45634</v>
      </c>
      <c r="D5673" t="b">
        <v>0</v>
      </c>
      <c r="E5673">
        <v>567004</v>
      </c>
      <c r="F5673">
        <v>7087.55</v>
      </c>
      <c r="G5673" s="4">
        <v>46249.504166666666</v>
      </c>
      <c r="H5673" t="s">
        <v>45635</v>
      </c>
      <c r="I5673" t="s">
        <v>45636</v>
      </c>
      <c r="J5673" t="s">
        <v>45637</v>
      </c>
      <c r="K5673" t="s">
        <v>45638</v>
      </c>
      <c r="L5673" t="s">
        <v>45639</v>
      </c>
    </row>
    <row r="5674" spans="1:12" x14ac:dyDescent="0.2">
      <c r="A5674">
        <v>567100</v>
      </c>
      <c r="B5674" t="s">
        <v>45640</v>
      </c>
      <c r="C5674" t="s">
        <v>45641</v>
      </c>
      <c r="D5674" t="b">
        <v>1</v>
      </c>
      <c r="E5674">
        <v>567104</v>
      </c>
      <c r="F5674">
        <v>7088.8</v>
      </c>
      <c r="G5674" s="4">
        <v>46250.504166666666</v>
      </c>
      <c r="H5674" t="s">
        <v>45642</v>
      </c>
      <c r="I5674" t="s">
        <v>45643</v>
      </c>
      <c r="J5674" t="s">
        <v>45644</v>
      </c>
      <c r="K5674" t="s">
        <v>45645</v>
      </c>
      <c r="L5674" t="s">
        <v>45646</v>
      </c>
    </row>
    <row r="5675" spans="1:12" x14ac:dyDescent="0.2">
      <c r="A5675">
        <v>567200</v>
      </c>
      <c r="B5675" t="s">
        <v>45647</v>
      </c>
      <c r="C5675" t="s">
        <v>45648</v>
      </c>
      <c r="D5675" t="b">
        <v>0</v>
      </c>
      <c r="E5675">
        <v>567204</v>
      </c>
      <c r="F5675">
        <v>7090.05</v>
      </c>
      <c r="G5675" s="4">
        <v>46251.504166666666</v>
      </c>
      <c r="H5675" t="s">
        <v>45649</v>
      </c>
      <c r="I5675" t="s">
        <v>45650</v>
      </c>
      <c r="J5675" t="s">
        <v>45651</v>
      </c>
      <c r="K5675" t="s">
        <v>45652</v>
      </c>
      <c r="L5675" t="s">
        <v>45653</v>
      </c>
    </row>
    <row r="5676" spans="1:12" x14ac:dyDescent="0.2">
      <c r="A5676">
        <v>567300</v>
      </c>
      <c r="B5676" t="s">
        <v>45654</v>
      </c>
      <c r="C5676" t="s">
        <v>45655</v>
      </c>
      <c r="D5676" t="b">
        <v>1</v>
      </c>
      <c r="E5676">
        <v>567304</v>
      </c>
      <c r="F5676">
        <v>7091.3</v>
      </c>
      <c r="G5676" s="4">
        <v>46252.504166666666</v>
      </c>
      <c r="H5676" t="s">
        <v>45656</v>
      </c>
      <c r="I5676" t="s">
        <v>45657</v>
      </c>
      <c r="J5676" t="s">
        <v>45658</v>
      </c>
      <c r="K5676" t="s">
        <v>45659</v>
      </c>
      <c r="L5676" t="s">
        <v>45660</v>
      </c>
    </row>
    <row r="5677" spans="1:12" x14ac:dyDescent="0.2">
      <c r="A5677">
        <v>567400</v>
      </c>
      <c r="B5677" t="s">
        <v>45661</v>
      </c>
      <c r="C5677" t="s">
        <v>45662</v>
      </c>
      <c r="D5677" t="b">
        <v>0</v>
      </c>
      <c r="E5677">
        <v>567404</v>
      </c>
      <c r="F5677">
        <v>7092.55</v>
      </c>
      <c r="G5677" s="4">
        <v>46253.504166666666</v>
      </c>
      <c r="H5677" t="s">
        <v>45663</v>
      </c>
      <c r="I5677" t="s">
        <v>45664</v>
      </c>
      <c r="J5677" t="s">
        <v>45665</v>
      </c>
      <c r="K5677" t="s">
        <v>45666</v>
      </c>
      <c r="L5677" t="s">
        <v>45667</v>
      </c>
    </row>
    <row r="5678" spans="1:12" x14ac:dyDescent="0.2">
      <c r="A5678">
        <v>567500</v>
      </c>
      <c r="B5678" t="s">
        <v>45668</v>
      </c>
      <c r="C5678" t="s">
        <v>45669</v>
      </c>
      <c r="D5678" t="b">
        <v>1</v>
      </c>
      <c r="E5678">
        <v>567504</v>
      </c>
      <c r="F5678">
        <v>7093.8</v>
      </c>
      <c r="G5678" s="4">
        <v>46254.504166666666</v>
      </c>
      <c r="H5678" t="s">
        <v>45670</v>
      </c>
      <c r="I5678" t="s">
        <v>45671</v>
      </c>
      <c r="J5678" t="s">
        <v>45672</v>
      </c>
      <c r="K5678" t="s">
        <v>45673</v>
      </c>
      <c r="L5678" t="s">
        <v>45674</v>
      </c>
    </row>
    <row r="5679" spans="1:12" x14ac:dyDescent="0.2">
      <c r="A5679">
        <v>567600</v>
      </c>
      <c r="B5679" t="s">
        <v>45675</v>
      </c>
      <c r="C5679" t="s">
        <v>45676</v>
      </c>
      <c r="D5679" t="b">
        <v>0</v>
      </c>
      <c r="E5679">
        <v>567604</v>
      </c>
      <c r="F5679">
        <v>7095.05</v>
      </c>
      <c r="G5679" s="4">
        <v>46255.504166666666</v>
      </c>
      <c r="H5679" t="s">
        <v>45677</v>
      </c>
      <c r="I5679" t="s">
        <v>45678</v>
      </c>
      <c r="J5679" t="s">
        <v>45679</v>
      </c>
      <c r="K5679" t="s">
        <v>45680</v>
      </c>
      <c r="L5679" t="s">
        <v>45681</v>
      </c>
    </row>
    <row r="5680" spans="1:12" x14ac:dyDescent="0.2">
      <c r="A5680">
        <v>567700</v>
      </c>
      <c r="B5680" t="s">
        <v>45682</v>
      </c>
      <c r="C5680" t="s">
        <v>45683</v>
      </c>
      <c r="D5680" t="b">
        <v>1</v>
      </c>
      <c r="E5680">
        <v>567704</v>
      </c>
      <c r="F5680">
        <v>7096.3</v>
      </c>
      <c r="G5680" s="4">
        <v>46256.504166666666</v>
      </c>
      <c r="H5680" t="s">
        <v>45684</v>
      </c>
      <c r="I5680" t="s">
        <v>45685</v>
      </c>
      <c r="J5680" t="s">
        <v>45686</v>
      </c>
      <c r="K5680" t="s">
        <v>45687</v>
      </c>
      <c r="L5680" t="s">
        <v>45688</v>
      </c>
    </row>
    <row r="5681" spans="1:12" x14ac:dyDescent="0.2">
      <c r="A5681">
        <v>567800</v>
      </c>
      <c r="B5681" t="s">
        <v>45689</v>
      </c>
      <c r="C5681" t="s">
        <v>45690</v>
      </c>
      <c r="D5681" t="b">
        <v>0</v>
      </c>
      <c r="E5681">
        <v>567804</v>
      </c>
      <c r="F5681">
        <v>7097.55</v>
      </c>
      <c r="G5681" s="4">
        <v>46257.504166666666</v>
      </c>
      <c r="H5681" t="s">
        <v>45691</v>
      </c>
      <c r="I5681" t="s">
        <v>45692</v>
      </c>
      <c r="J5681" t="s">
        <v>45693</v>
      </c>
      <c r="K5681" t="s">
        <v>45694</v>
      </c>
      <c r="L5681" t="s">
        <v>45695</v>
      </c>
    </row>
    <row r="5682" spans="1:12" x14ac:dyDescent="0.2">
      <c r="A5682">
        <v>567900</v>
      </c>
      <c r="B5682" t="s">
        <v>45696</v>
      </c>
      <c r="C5682" t="s">
        <v>45697</v>
      </c>
      <c r="D5682" t="b">
        <v>1</v>
      </c>
      <c r="E5682">
        <v>567904</v>
      </c>
      <c r="F5682">
        <v>7098.8</v>
      </c>
      <c r="G5682" s="4">
        <v>46258.504166666666</v>
      </c>
      <c r="H5682" t="s">
        <v>45698</v>
      </c>
      <c r="I5682" t="s">
        <v>45699</v>
      </c>
      <c r="J5682" t="s">
        <v>45700</v>
      </c>
      <c r="K5682" t="s">
        <v>45701</v>
      </c>
      <c r="L5682" t="s">
        <v>45702</v>
      </c>
    </row>
    <row r="5683" spans="1:12" x14ac:dyDescent="0.2">
      <c r="A5683">
        <v>568000</v>
      </c>
      <c r="B5683" t="s">
        <v>45703</v>
      </c>
      <c r="C5683" t="s">
        <v>45704</v>
      </c>
      <c r="D5683" t="b">
        <v>0</v>
      </c>
      <c r="E5683">
        <v>568004</v>
      </c>
      <c r="F5683">
        <v>7100.05</v>
      </c>
      <c r="G5683" s="4">
        <v>46259.504166666666</v>
      </c>
      <c r="H5683" t="s">
        <v>45705</v>
      </c>
      <c r="I5683" t="s">
        <v>45706</v>
      </c>
      <c r="J5683" t="s">
        <v>45707</v>
      </c>
      <c r="K5683" t="s">
        <v>45708</v>
      </c>
      <c r="L5683" t="s">
        <v>45709</v>
      </c>
    </row>
    <row r="5684" spans="1:12" x14ac:dyDescent="0.2">
      <c r="A5684">
        <v>568100</v>
      </c>
      <c r="B5684" t="s">
        <v>45710</v>
      </c>
      <c r="C5684" t="s">
        <v>45711</v>
      </c>
      <c r="D5684" t="b">
        <v>1</v>
      </c>
      <c r="E5684">
        <v>568104</v>
      </c>
      <c r="F5684">
        <v>7101.3</v>
      </c>
      <c r="G5684" s="4">
        <v>46260.504166666666</v>
      </c>
      <c r="H5684" t="s">
        <v>45712</v>
      </c>
      <c r="I5684" t="s">
        <v>45713</v>
      </c>
      <c r="J5684" t="s">
        <v>45714</v>
      </c>
      <c r="K5684" t="s">
        <v>45715</v>
      </c>
      <c r="L5684" t="s">
        <v>45716</v>
      </c>
    </row>
    <row r="5685" spans="1:12" x14ac:dyDescent="0.2">
      <c r="A5685">
        <v>568200</v>
      </c>
      <c r="B5685" t="s">
        <v>45717</v>
      </c>
      <c r="C5685" t="s">
        <v>45718</v>
      </c>
      <c r="D5685" t="b">
        <v>0</v>
      </c>
      <c r="E5685">
        <v>568204</v>
      </c>
      <c r="F5685">
        <v>7102.55</v>
      </c>
      <c r="G5685" s="4">
        <v>46261.504166666666</v>
      </c>
      <c r="H5685" t="s">
        <v>45719</v>
      </c>
      <c r="I5685" t="s">
        <v>45720</v>
      </c>
      <c r="J5685" t="s">
        <v>45721</v>
      </c>
      <c r="K5685" t="s">
        <v>45722</v>
      </c>
      <c r="L5685" t="s">
        <v>45723</v>
      </c>
    </row>
    <row r="5686" spans="1:12" x14ac:dyDescent="0.2">
      <c r="A5686">
        <v>568300</v>
      </c>
      <c r="B5686" t="s">
        <v>45724</v>
      </c>
      <c r="C5686" t="s">
        <v>45725</v>
      </c>
      <c r="D5686" t="b">
        <v>1</v>
      </c>
      <c r="E5686">
        <v>568304</v>
      </c>
      <c r="F5686">
        <v>7103.8</v>
      </c>
      <c r="G5686" s="4">
        <v>46262.504166666666</v>
      </c>
      <c r="H5686" t="s">
        <v>45726</v>
      </c>
      <c r="I5686" t="s">
        <v>45727</v>
      </c>
      <c r="J5686" t="s">
        <v>45728</v>
      </c>
      <c r="K5686" t="s">
        <v>45729</v>
      </c>
      <c r="L5686" t="s">
        <v>45730</v>
      </c>
    </row>
    <row r="5687" spans="1:12" x14ac:dyDescent="0.2">
      <c r="A5687">
        <v>568400</v>
      </c>
      <c r="B5687" t="s">
        <v>45731</v>
      </c>
      <c r="C5687" t="s">
        <v>45732</v>
      </c>
      <c r="D5687" t="b">
        <v>0</v>
      </c>
      <c r="E5687">
        <v>568404</v>
      </c>
      <c r="F5687">
        <v>7105.05</v>
      </c>
      <c r="G5687" s="4">
        <v>46235.504166666666</v>
      </c>
      <c r="H5687" t="s">
        <v>45733</v>
      </c>
      <c r="I5687" t="s">
        <v>45734</v>
      </c>
      <c r="J5687" t="s">
        <v>45735</v>
      </c>
      <c r="K5687" t="s">
        <v>45736</v>
      </c>
      <c r="L5687" t="s">
        <v>45737</v>
      </c>
    </row>
    <row r="5688" spans="1:12" x14ac:dyDescent="0.2">
      <c r="A5688">
        <v>568500</v>
      </c>
      <c r="B5688" t="s">
        <v>45738</v>
      </c>
      <c r="C5688" t="s">
        <v>45739</v>
      </c>
      <c r="D5688" t="b">
        <v>1</v>
      </c>
      <c r="E5688">
        <v>568504</v>
      </c>
      <c r="F5688">
        <v>7106.3</v>
      </c>
      <c r="G5688" s="4">
        <v>46236.504166666666</v>
      </c>
      <c r="H5688" t="s">
        <v>45740</v>
      </c>
      <c r="I5688" t="s">
        <v>45741</v>
      </c>
      <c r="J5688" t="s">
        <v>45742</v>
      </c>
      <c r="K5688" t="s">
        <v>45743</v>
      </c>
      <c r="L5688" t="s">
        <v>45744</v>
      </c>
    </row>
    <row r="5689" spans="1:12" x14ac:dyDescent="0.2">
      <c r="A5689">
        <v>568600</v>
      </c>
      <c r="B5689" t="s">
        <v>45745</v>
      </c>
      <c r="C5689" t="s">
        <v>45746</v>
      </c>
      <c r="D5689" t="b">
        <v>0</v>
      </c>
      <c r="E5689">
        <v>568604</v>
      </c>
      <c r="F5689">
        <v>7107.55</v>
      </c>
      <c r="G5689" s="4">
        <v>46237.504166666666</v>
      </c>
      <c r="H5689" t="s">
        <v>45747</v>
      </c>
      <c r="I5689" t="s">
        <v>45748</v>
      </c>
      <c r="J5689" t="s">
        <v>45749</v>
      </c>
      <c r="K5689" t="s">
        <v>45750</v>
      </c>
      <c r="L5689" t="s">
        <v>45751</v>
      </c>
    </row>
    <row r="5690" spans="1:12" x14ac:dyDescent="0.2">
      <c r="A5690">
        <v>568700</v>
      </c>
      <c r="B5690" t="s">
        <v>45752</v>
      </c>
      <c r="C5690" t="s">
        <v>45753</v>
      </c>
      <c r="D5690" t="b">
        <v>1</v>
      </c>
      <c r="E5690">
        <v>568704</v>
      </c>
      <c r="F5690">
        <v>7108.8</v>
      </c>
      <c r="G5690" s="4">
        <v>46238.504166666666</v>
      </c>
      <c r="H5690" t="s">
        <v>45754</v>
      </c>
      <c r="I5690" t="s">
        <v>45755</v>
      </c>
      <c r="J5690" t="s">
        <v>45756</v>
      </c>
      <c r="K5690" t="s">
        <v>45757</v>
      </c>
      <c r="L5690" t="s">
        <v>45758</v>
      </c>
    </row>
    <row r="5691" spans="1:12" x14ac:dyDescent="0.2">
      <c r="A5691">
        <v>568800</v>
      </c>
      <c r="B5691" t="s">
        <v>45759</v>
      </c>
      <c r="C5691" t="s">
        <v>45760</v>
      </c>
      <c r="D5691" t="b">
        <v>0</v>
      </c>
      <c r="E5691">
        <v>568804</v>
      </c>
      <c r="F5691">
        <v>7110.05</v>
      </c>
      <c r="G5691" s="4">
        <v>46239.504166666666</v>
      </c>
      <c r="H5691" t="s">
        <v>45761</v>
      </c>
      <c r="I5691" t="s">
        <v>45762</v>
      </c>
      <c r="J5691" t="s">
        <v>45763</v>
      </c>
      <c r="K5691" t="s">
        <v>45764</v>
      </c>
      <c r="L5691" t="s">
        <v>45765</v>
      </c>
    </row>
    <row r="5692" spans="1:12" x14ac:dyDescent="0.2">
      <c r="A5692">
        <v>568900</v>
      </c>
      <c r="B5692" t="s">
        <v>45766</v>
      </c>
      <c r="C5692" t="s">
        <v>45767</v>
      </c>
      <c r="D5692" t="b">
        <v>1</v>
      </c>
      <c r="E5692">
        <v>568904</v>
      </c>
      <c r="F5692">
        <v>7111.3</v>
      </c>
      <c r="G5692" s="4">
        <v>46240.504166666666</v>
      </c>
      <c r="H5692" t="s">
        <v>45768</v>
      </c>
      <c r="I5692" t="s">
        <v>45769</v>
      </c>
      <c r="J5692" t="s">
        <v>45770</v>
      </c>
      <c r="K5692" t="s">
        <v>45771</v>
      </c>
      <c r="L5692" t="s">
        <v>45772</v>
      </c>
    </row>
    <row r="5693" spans="1:12" x14ac:dyDescent="0.2">
      <c r="A5693">
        <v>569000</v>
      </c>
      <c r="B5693" t="s">
        <v>45773</v>
      </c>
      <c r="C5693" t="s">
        <v>45774</v>
      </c>
      <c r="D5693" t="b">
        <v>0</v>
      </c>
      <c r="E5693">
        <v>569004</v>
      </c>
      <c r="F5693">
        <v>7112.55</v>
      </c>
      <c r="G5693" s="4">
        <v>46241.504166666666</v>
      </c>
      <c r="H5693" t="s">
        <v>45775</v>
      </c>
      <c r="I5693" t="s">
        <v>45776</v>
      </c>
      <c r="J5693" t="s">
        <v>45777</v>
      </c>
      <c r="K5693" t="s">
        <v>45778</v>
      </c>
      <c r="L5693" t="s">
        <v>45779</v>
      </c>
    </row>
    <row r="5694" spans="1:12" x14ac:dyDescent="0.2">
      <c r="A5694">
        <v>569100</v>
      </c>
      <c r="B5694" t="s">
        <v>45780</v>
      </c>
      <c r="C5694" t="s">
        <v>45781</v>
      </c>
      <c r="D5694" t="b">
        <v>1</v>
      </c>
      <c r="E5694">
        <v>569104</v>
      </c>
      <c r="F5694">
        <v>7113.8</v>
      </c>
      <c r="G5694" s="4">
        <v>46242.504166666666</v>
      </c>
      <c r="H5694" t="s">
        <v>45782</v>
      </c>
      <c r="I5694" t="s">
        <v>45783</v>
      </c>
      <c r="J5694" t="s">
        <v>45784</v>
      </c>
      <c r="K5694" t="s">
        <v>45785</v>
      </c>
      <c r="L5694" t="s">
        <v>45786</v>
      </c>
    </row>
    <row r="5695" spans="1:12" x14ac:dyDescent="0.2">
      <c r="A5695">
        <v>569200</v>
      </c>
      <c r="B5695" t="s">
        <v>45787</v>
      </c>
      <c r="C5695" t="s">
        <v>45788</v>
      </c>
      <c r="D5695" t="b">
        <v>0</v>
      </c>
      <c r="E5695">
        <v>569204</v>
      </c>
      <c r="F5695">
        <v>7115.05</v>
      </c>
      <c r="G5695" s="4">
        <v>46243.504166666666</v>
      </c>
      <c r="H5695" t="s">
        <v>45789</v>
      </c>
      <c r="I5695" t="s">
        <v>45790</v>
      </c>
      <c r="J5695" t="s">
        <v>45791</v>
      </c>
      <c r="K5695" t="s">
        <v>45792</v>
      </c>
      <c r="L5695" t="s">
        <v>45793</v>
      </c>
    </row>
    <row r="5696" spans="1:12" x14ac:dyDescent="0.2">
      <c r="A5696">
        <v>569300</v>
      </c>
      <c r="B5696" t="s">
        <v>45794</v>
      </c>
      <c r="C5696" t="s">
        <v>45795</v>
      </c>
      <c r="D5696" t="b">
        <v>1</v>
      </c>
      <c r="E5696">
        <v>569304</v>
      </c>
      <c r="F5696">
        <v>7116.3</v>
      </c>
      <c r="G5696" s="4">
        <v>46244.504166666666</v>
      </c>
      <c r="H5696" t="s">
        <v>45796</v>
      </c>
      <c r="I5696" t="s">
        <v>45797</v>
      </c>
      <c r="J5696" t="s">
        <v>45798</v>
      </c>
      <c r="K5696" t="s">
        <v>45799</v>
      </c>
      <c r="L5696" t="s">
        <v>45800</v>
      </c>
    </row>
    <row r="5697" spans="1:12" x14ac:dyDescent="0.2">
      <c r="A5697">
        <v>569400</v>
      </c>
      <c r="B5697" t="s">
        <v>45801</v>
      </c>
      <c r="C5697" t="s">
        <v>45802</v>
      </c>
      <c r="D5697" t="b">
        <v>0</v>
      </c>
      <c r="E5697">
        <v>569404</v>
      </c>
      <c r="F5697">
        <v>7117.55</v>
      </c>
      <c r="G5697" s="4">
        <v>46245.504166666666</v>
      </c>
      <c r="H5697" t="s">
        <v>45803</v>
      </c>
      <c r="I5697" t="s">
        <v>45804</v>
      </c>
      <c r="J5697" t="s">
        <v>45805</v>
      </c>
      <c r="K5697" t="s">
        <v>45806</v>
      </c>
      <c r="L5697" t="s">
        <v>45807</v>
      </c>
    </row>
    <row r="5698" spans="1:12" x14ac:dyDescent="0.2">
      <c r="A5698">
        <v>569500</v>
      </c>
      <c r="B5698" t="s">
        <v>45808</v>
      </c>
      <c r="C5698" t="s">
        <v>45809</v>
      </c>
      <c r="D5698" t="b">
        <v>1</v>
      </c>
      <c r="E5698">
        <v>569504</v>
      </c>
      <c r="F5698">
        <v>7118.8</v>
      </c>
      <c r="G5698" s="4">
        <v>46246.504166666666</v>
      </c>
      <c r="H5698" t="s">
        <v>45810</v>
      </c>
      <c r="I5698" t="s">
        <v>45811</v>
      </c>
      <c r="J5698" t="s">
        <v>45812</v>
      </c>
      <c r="K5698" t="s">
        <v>45813</v>
      </c>
      <c r="L5698" t="s">
        <v>45814</v>
      </c>
    </row>
    <row r="5699" spans="1:12" x14ac:dyDescent="0.2">
      <c r="A5699">
        <v>569600</v>
      </c>
      <c r="B5699" t="s">
        <v>45815</v>
      </c>
      <c r="C5699" t="s">
        <v>45816</v>
      </c>
      <c r="D5699" t="b">
        <v>0</v>
      </c>
      <c r="E5699">
        <v>569604</v>
      </c>
      <c r="F5699">
        <v>7120.05</v>
      </c>
      <c r="G5699" s="4">
        <v>46247.504166666666</v>
      </c>
      <c r="H5699" t="s">
        <v>45817</v>
      </c>
      <c r="I5699" t="s">
        <v>45818</v>
      </c>
      <c r="J5699" t="s">
        <v>45819</v>
      </c>
      <c r="K5699" t="s">
        <v>45820</v>
      </c>
      <c r="L5699" t="s">
        <v>45821</v>
      </c>
    </row>
    <row r="5700" spans="1:12" x14ac:dyDescent="0.2">
      <c r="A5700">
        <v>569700</v>
      </c>
      <c r="B5700" t="s">
        <v>45822</v>
      </c>
      <c r="C5700" t="s">
        <v>45823</v>
      </c>
      <c r="D5700" t="b">
        <v>1</v>
      </c>
      <c r="E5700">
        <v>569704</v>
      </c>
      <c r="F5700">
        <v>7121.3</v>
      </c>
      <c r="G5700" s="4">
        <v>46248.504166666666</v>
      </c>
      <c r="H5700" t="s">
        <v>45824</v>
      </c>
      <c r="I5700" t="s">
        <v>45825</v>
      </c>
      <c r="J5700" t="s">
        <v>45826</v>
      </c>
      <c r="K5700" t="s">
        <v>45827</v>
      </c>
      <c r="L5700" t="s">
        <v>45828</v>
      </c>
    </row>
    <row r="5701" spans="1:12" x14ac:dyDescent="0.2">
      <c r="A5701">
        <v>569800</v>
      </c>
      <c r="B5701" t="s">
        <v>45829</v>
      </c>
      <c r="C5701" t="s">
        <v>45830</v>
      </c>
      <c r="D5701" t="b">
        <v>0</v>
      </c>
      <c r="E5701">
        <v>569804</v>
      </c>
      <c r="F5701">
        <v>7122.55</v>
      </c>
      <c r="G5701" s="4">
        <v>46249.504166666666</v>
      </c>
      <c r="H5701" t="s">
        <v>45831</v>
      </c>
      <c r="I5701" t="s">
        <v>45832</v>
      </c>
      <c r="J5701" t="s">
        <v>45833</v>
      </c>
      <c r="K5701" t="s">
        <v>45834</v>
      </c>
      <c r="L5701" t="s">
        <v>45835</v>
      </c>
    </row>
    <row r="5702" spans="1:12" x14ac:dyDescent="0.2">
      <c r="A5702">
        <v>569900</v>
      </c>
      <c r="B5702" t="s">
        <v>45836</v>
      </c>
      <c r="C5702" t="s">
        <v>45837</v>
      </c>
      <c r="D5702" t="b">
        <v>1</v>
      </c>
      <c r="E5702">
        <v>569904</v>
      </c>
      <c r="F5702">
        <v>7123.8</v>
      </c>
      <c r="G5702" s="4">
        <v>46250.504166666666</v>
      </c>
      <c r="H5702" t="s">
        <v>45838</v>
      </c>
      <c r="I5702" t="s">
        <v>45839</v>
      </c>
      <c r="J5702" t="s">
        <v>45840</v>
      </c>
      <c r="K5702" t="s">
        <v>45841</v>
      </c>
      <c r="L5702" t="s">
        <v>45842</v>
      </c>
    </row>
    <row r="5703" spans="1:12" x14ac:dyDescent="0.2">
      <c r="A5703">
        <v>570000</v>
      </c>
      <c r="B5703" t="s">
        <v>45843</v>
      </c>
      <c r="C5703" t="s">
        <v>45844</v>
      </c>
      <c r="D5703" t="b">
        <v>0</v>
      </c>
      <c r="E5703">
        <v>570004</v>
      </c>
      <c r="F5703">
        <v>7125.05</v>
      </c>
      <c r="G5703" s="4">
        <v>46251.504166666666</v>
      </c>
      <c r="H5703" t="s">
        <v>45845</v>
      </c>
      <c r="I5703" t="s">
        <v>45846</v>
      </c>
      <c r="J5703" t="s">
        <v>45847</v>
      </c>
      <c r="K5703" t="s">
        <v>45848</v>
      </c>
      <c r="L5703" t="s">
        <v>45849</v>
      </c>
    </row>
    <row r="5704" spans="1:12" x14ac:dyDescent="0.2">
      <c r="A5704">
        <v>570100</v>
      </c>
      <c r="B5704" t="s">
        <v>45850</v>
      </c>
      <c r="C5704" t="s">
        <v>45851</v>
      </c>
      <c r="D5704" t="b">
        <v>1</v>
      </c>
      <c r="E5704">
        <v>570104</v>
      </c>
      <c r="F5704">
        <v>7126.3</v>
      </c>
      <c r="G5704" s="4">
        <v>46252.504166666666</v>
      </c>
      <c r="H5704" t="s">
        <v>45852</v>
      </c>
      <c r="I5704" t="s">
        <v>45853</v>
      </c>
      <c r="J5704" t="s">
        <v>45854</v>
      </c>
      <c r="K5704" t="s">
        <v>45855</v>
      </c>
      <c r="L5704" t="s">
        <v>45856</v>
      </c>
    </row>
    <row r="5705" spans="1:12" x14ac:dyDescent="0.2">
      <c r="A5705">
        <v>570200</v>
      </c>
      <c r="B5705" t="s">
        <v>45857</v>
      </c>
      <c r="C5705" t="s">
        <v>45858</v>
      </c>
      <c r="D5705" t="b">
        <v>0</v>
      </c>
      <c r="E5705">
        <v>570204</v>
      </c>
      <c r="F5705">
        <v>7127.55</v>
      </c>
      <c r="G5705" s="4">
        <v>46253.504166666666</v>
      </c>
      <c r="H5705" t="s">
        <v>45859</v>
      </c>
      <c r="I5705" t="s">
        <v>45860</v>
      </c>
      <c r="J5705" t="s">
        <v>45861</v>
      </c>
      <c r="K5705" t="s">
        <v>45862</v>
      </c>
      <c r="L5705" t="s">
        <v>45863</v>
      </c>
    </row>
    <row r="5706" spans="1:12" x14ac:dyDescent="0.2">
      <c r="A5706">
        <v>570300</v>
      </c>
      <c r="B5706" t="s">
        <v>45864</v>
      </c>
      <c r="C5706" t="s">
        <v>45865</v>
      </c>
      <c r="D5706" t="b">
        <v>1</v>
      </c>
      <c r="E5706">
        <v>570304</v>
      </c>
      <c r="F5706">
        <v>7128.8</v>
      </c>
      <c r="G5706" s="4">
        <v>46254.504166666666</v>
      </c>
      <c r="H5706" t="s">
        <v>45866</v>
      </c>
      <c r="I5706" t="s">
        <v>45867</v>
      </c>
      <c r="J5706" t="s">
        <v>45868</v>
      </c>
      <c r="K5706" t="s">
        <v>45869</v>
      </c>
      <c r="L5706" t="s">
        <v>45870</v>
      </c>
    </row>
    <row r="5707" spans="1:12" x14ac:dyDescent="0.2">
      <c r="A5707">
        <v>570400</v>
      </c>
      <c r="B5707" t="s">
        <v>45871</v>
      </c>
      <c r="C5707" t="s">
        <v>45872</v>
      </c>
      <c r="D5707" t="b">
        <v>0</v>
      </c>
      <c r="E5707">
        <v>570404</v>
      </c>
      <c r="F5707">
        <v>7130.05</v>
      </c>
      <c r="G5707" s="4">
        <v>46255.504166666666</v>
      </c>
      <c r="H5707" t="s">
        <v>45873</v>
      </c>
      <c r="I5707" t="s">
        <v>45874</v>
      </c>
      <c r="J5707" t="s">
        <v>45875</v>
      </c>
      <c r="K5707" t="s">
        <v>45876</v>
      </c>
      <c r="L5707" t="s">
        <v>45877</v>
      </c>
    </row>
    <row r="5708" spans="1:12" x14ac:dyDescent="0.2">
      <c r="A5708">
        <v>570500</v>
      </c>
      <c r="B5708" t="s">
        <v>45878</v>
      </c>
      <c r="C5708" t="s">
        <v>45879</v>
      </c>
      <c r="D5708" t="b">
        <v>1</v>
      </c>
      <c r="E5708">
        <v>570504</v>
      </c>
      <c r="F5708">
        <v>7131.3</v>
      </c>
      <c r="G5708" s="4">
        <v>46256.504166666666</v>
      </c>
      <c r="H5708" t="s">
        <v>45880</v>
      </c>
      <c r="I5708" t="s">
        <v>45881</v>
      </c>
      <c r="J5708" t="s">
        <v>45882</v>
      </c>
      <c r="K5708" t="s">
        <v>45883</v>
      </c>
      <c r="L5708" t="s">
        <v>45884</v>
      </c>
    </row>
    <row r="5709" spans="1:12" x14ac:dyDescent="0.2">
      <c r="A5709">
        <v>570600</v>
      </c>
      <c r="B5709" t="s">
        <v>45885</v>
      </c>
      <c r="C5709" t="s">
        <v>45886</v>
      </c>
      <c r="D5709" t="b">
        <v>0</v>
      </c>
      <c r="E5709">
        <v>570604</v>
      </c>
      <c r="F5709">
        <v>7132.55</v>
      </c>
      <c r="G5709" s="4">
        <v>46257.504166666666</v>
      </c>
      <c r="H5709" t="s">
        <v>45887</v>
      </c>
      <c r="I5709" t="s">
        <v>45888</v>
      </c>
      <c r="J5709" t="s">
        <v>45889</v>
      </c>
      <c r="K5709" t="s">
        <v>45890</v>
      </c>
      <c r="L5709" t="s">
        <v>45891</v>
      </c>
    </row>
    <row r="5710" spans="1:12" x14ac:dyDescent="0.2">
      <c r="A5710">
        <v>570700</v>
      </c>
      <c r="B5710" t="s">
        <v>45892</v>
      </c>
      <c r="C5710" t="s">
        <v>45893</v>
      </c>
      <c r="D5710" t="b">
        <v>1</v>
      </c>
      <c r="E5710">
        <v>570704</v>
      </c>
      <c r="F5710">
        <v>7133.8</v>
      </c>
      <c r="G5710" s="4">
        <v>46258.504166666666</v>
      </c>
      <c r="H5710" t="s">
        <v>45894</v>
      </c>
      <c r="I5710" t="s">
        <v>45895</v>
      </c>
      <c r="J5710" t="s">
        <v>45896</v>
      </c>
      <c r="K5710" t="s">
        <v>45897</v>
      </c>
      <c r="L5710" t="s">
        <v>45898</v>
      </c>
    </row>
    <row r="5711" spans="1:12" x14ac:dyDescent="0.2">
      <c r="A5711">
        <v>570800</v>
      </c>
      <c r="B5711" t="s">
        <v>45899</v>
      </c>
      <c r="C5711" t="s">
        <v>45900</v>
      </c>
      <c r="D5711" t="b">
        <v>0</v>
      </c>
      <c r="E5711">
        <v>570804</v>
      </c>
      <c r="F5711">
        <v>7135.05</v>
      </c>
      <c r="G5711" s="4">
        <v>46259.504166666666</v>
      </c>
      <c r="H5711" t="s">
        <v>45901</v>
      </c>
      <c r="I5711" t="s">
        <v>45902</v>
      </c>
      <c r="J5711" t="s">
        <v>45903</v>
      </c>
      <c r="K5711" t="s">
        <v>45904</v>
      </c>
      <c r="L5711" t="s">
        <v>45905</v>
      </c>
    </row>
    <row r="5712" spans="1:12" x14ac:dyDescent="0.2">
      <c r="A5712">
        <v>570900</v>
      </c>
      <c r="B5712" t="s">
        <v>45906</v>
      </c>
      <c r="C5712" t="s">
        <v>45907</v>
      </c>
      <c r="D5712" t="b">
        <v>1</v>
      </c>
      <c r="E5712">
        <v>570904</v>
      </c>
      <c r="F5712">
        <v>7136.3</v>
      </c>
      <c r="G5712" s="4">
        <v>46260.504166666666</v>
      </c>
      <c r="H5712" t="s">
        <v>45908</v>
      </c>
      <c r="I5712" t="s">
        <v>45909</v>
      </c>
      <c r="J5712" t="s">
        <v>45910</v>
      </c>
      <c r="K5712" t="s">
        <v>45911</v>
      </c>
      <c r="L5712" t="s">
        <v>45912</v>
      </c>
    </row>
    <row r="5713" spans="1:12" x14ac:dyDescent="0.2">
      <c r="A5713">
        <v>571000</v>
      </c>
      <c r="B5713" t="s">
        <v>45913</v>
      </c>
      <c r="C5713" t="s">
        <v>45914</v>
      </c>
      <c r="D5713" t="b">
        <v>0</v>
      </c>
      <c r="E5713">
        <v>571004</v>
      </c>
      <c r="F5713">
        <v>7137.55</v>
      </c>
      <c r="G5713" s="4">
        <v>46261.504166666666</v>
      </c>
      <c r="H5713" t="s">
        <v>45915</v>
      </c>
      <c r="I5713" t="s">
        <v>45916</v>
      </c>
      <c r="J5713" t="s">
        <v>45917</v>
      </c>
      <c r="K5713" t="s">
        <v>45918</v>
      </c>
      <c r="L5713" t="s">
        <v>45919</v>
      </c>
    </row>
    <row r="5714" spans="1:12" x14ac:dyDescent="0.2">
      <c r="A5714">
        <v>571100</v>
      </c>
      <c r="B5714" t="s">
        <v>45920</v>
      </c>
      <c r="C5714" t="s">
        <v>45921</v>
      </c>
      <c r="D5714" t="b">
        <v>1</v>
      </c>
      <c r="E5714">
        <v>571104</v>
      </c>
      <c r="F5714">
        <v>7138.8</v>
      </c>
      <c r="G5714" s="4">
        <v>46262.504166666666</v>
      </c>
      <c r="H5714" t="s">
        <v>45922</v>
      </c>
      <c r="I5714" t="s">
        <v>45923</v>
      </c>
      <c r="J5714" t="s">
        <v>45924</v>
      </c>
      <c r="K5714" t="s">
        <v>45925</v>
      </c>
      <c r="L5714" t="s">
        <v>45926</v>
      </c>
    </row>
    <row r="5715" spans="1:12" x14ac:dyDescent="0.2">
      <c r="A5715">
        <v>571200</v>
      </c>
      <c r="B5715" t="s">
        <v>45927</v>
      </c>
      <c r="C5715" t="s">
        <v>45928</v>
      </c>
      <c r="D5715" t="b">
        <v>0</v>
      </c>
      <c r="E5715">
        <v>571204</v>
      </c>
      <c r="F5715">
        <v>7140.05</v>
      </c>
      <c r="G5715" s="4">
        <v>46235.504166666666</v>
      </c>
      <c r="H5715" t="s">
        <v>45929</v>
      </c>
      <c r="I5715" t="s">
        <v>45930</v>
      </c>
      <c r="J5715" t="s">
        <v>45931</v>
      </c>
      <c r="K5715" t="s">
        <v>45932</v>
      </c>
      <c r="L5715" t="s">
        <v>45933</v>
      </c>
    </row>
    <row r="5716" spans="1:12" x14ac:dyDescent="0.2">
      <c r="A5716">
        <v>571300</v>
      </c>
      <c r="B5716" t="s">
        <v>45934</v>
      </c>
      <c r="C5716" t="s">
        <v>45935</v>
      </c>
      <c r="D5716" t="b">
        <v>1</v>
      </c>
      <c r="E5716">
        <v>571304</v>
      </c>
      <c r="F5716">
        <v>7141.3</v>
      </c>
      <c r="G5716" s="4">
        <v>46236.504166666666</v>
      </c>
      <c r="H5716" t="s">
        <v>45936</v>
      </c>
      <c r="I5716" t="s">
        <v>45937</v>
      </c>
      <c r="J5716" t="s">
        <v>45938</v>
      </c>
      <c r="K5716" t="s">
        <v>45939</v>
      </c>
      <c r="L5716" t="s">
        <v>45940</v>
      </c>
    </row>
    <row r="5717" spans="1:12" x14ac:dyDescent="0.2">
      <c r="A5717">
        <v>571400</v>
      </c>
      <c r="B5717" t="s">
        <v>45941</v>
      </c>
      <c r="C5717" t="s">
        <v>45942</v>
      </c>
      <c r="D5717" t="b">
        <v>0</v>
      </c>
      <c r="E5717">
        <v>571404</v>
      </c>
      <c r="F5717">
        <v>7142.55</v>
      </c>
      <c r="G5717" s="4">
        <v>46237.504166666666</v>
      </c>
      <c r="H5717" t="s">
        <v>45943</v>
      </c>
      <c r="I5717" t="s">
        <v>45944</v>
      </c>
      <c r="J5717" t="s">
        <v>45945</v>
      </c>
      <c r="K5717" t="s">
        <v>45946</v>
      </c>
      <c r="L5717" t="s">
        <v>45947</v>
      </c>
    </row>
    <row r="5718" spans="1:12" x14ac:dyDescent="0.2">
      <c r="A5718">
        <v>571500</v>
      </c>
      <c r="B5718" t="s">
        <v>45948</v>
      </c>
      <c r="C5718" t="s">
        <v>45949</v>
      </c>
      <c r="D5718" t="b">
        <v>1</v>
      </c>
      <c r="E5718">
        <v>571504</v>
      </c>
      <c r="F5718">
        <v>7143.8</v>
      </c>
      <c r="G5718" s="4">
        <v>46238.504166666666</v>
      </c>
      <c r="H5718" t="s">
        <v>45950</v>
      </c>
      <c r="I5718" t="s">
        <v>45951</v>
      </c>
      <c r="J5718" t="s">
        <v>45952</v>
      </c>
      <c r="K5718" t="s">
        <v>45953</v>
      </c>
      <c r="L5718" t="s">
        <v>45954</v>
      </c>
    </row>
    <row r="5719" spans="1:12" x14ac:dyDescent="0.2">
      <c r="A5719">
        <v>571600</v>
      </c>
      <c r="B5719" t="s">
        <v>45955</v>
      </c>
      <c r="C5719" t="s">
        <v>45956</v>
      </c>
      <c r="D5719" t="b">
        <v>0</v>
      </c>
      <c r="E5719">
        <v>571604</v>
      </c>
      <c r="F5719">
        <v>7145.05</v>
      </c>
      <c r="G5719" s="4">
        <v>46239.504166666666</v>
      </c>
      <c r="H5719" t="s">
        <v>45957</v>
      </c>
      <c r="I5719" t="s">
        <v>45958</v>
      </c>
      <c r="J5719" t="s">
        <v>45959</v>
      </c>
      <c r="K5719" t="s">
        <v>45960</v>
      </c>
      <c r="L5719" t="s">
        <v>45961</v>
      </c>
    </row>
    <row r="5720" spans="1:12" x14ac:dyDescent="0.2">
      <c r="A5720">
        <v>571700</v>
      </c>
      <c r="B5720" t="s">
        <v>45962</v>
      </c>
      <c r="C5720" t="s">
        <v>45963</v>
      </c>
      <c r="D5720" t="b">
        <v>1</v>
      </c>
      <c r="E5720">
        <v>571704</v>
      </c>
      <c r="F5720">
        <v>7146.3</v>
      </c>
      <c r="G5720" s="4">
        <v>46240.504166666666</v>
      </c>
      <c r="H5720" t="s">
        <v>45964</v>
      </c>
      <c r="I5720" t="s">
        <v>45965</v>
      </c>
      <c r="J5720" t="s">
        <v>45966</v>
      </c>
      <c r="K5720" t="s">
        <v>45967</v>
      </c>
      <c r="L5720" t="s">
        <v>45968</v>
      </c>
    </row>
    <row r="5721" spans="1:12" x14ac:dyDescent="0.2">
      <c r="A5721">
        <v>571800</v>
      </c>
      <c r="B5721" t="s">
        <v>45969</v>
      </c>
      <c r="C5721" t="s">
        <v>45970</v>
      </c>
      <c r="D5721" t="b">
        <v>0</v>
      </c>
      <c r="E5721">
        <v>571804</v>
      </c>
      <c r="F5721">
        <v>7147.55</v>
      </c>
      <c r="G5721" s="4">
        <v>46241.504166666666</v>
      </c>
      <c r="H5721" t="s">
        <v>45971</v>
      </c>
      <c r="I5721" t="s">
        <v>45972</v>
      </c>
      <c r="J5721" t="s">
        <v>45973</v>
      </c>
      <c r="K5721" t="s">
        <v>45974</v>
      </c>
      <c r="L5721" t="s">
        <v>45975</v>
      </c>
    </row>
    <row r="5722" spans="1:12" x14ac:dyDescent="0.2">
      <c r="A5722">
        <v>571900</v>
      </c>
      <c r="B5722" t="s">
        <v>45976</v>
      </c>
      <c r="C5722" t="s">
        <v>45977</v>
      </c>
      <c r="D5722" t="b">
        <v>1</v>
      </c>
      <c r="E5722">
        <v>571904</v>
      </c>
      <c r="F5722">
        <v>7148.8</v>
      </c>
      <c r="G5722" s="4">
        <v>46242.504166666666</v>
      </c>
      <c r="H5722" t="s">
        <v>45978</v>
      </c>
      <c r="I5722" t="s">
        <v>45979</v>
      </c>
      <c r="J5722" t="s">
        <v>45980</v>
      </c>
      <c r="K5722" t="s">
        <v>45981</v>
      </c>
      <c r="L5722" t="s">
        <v>45982</v>
      </c>
    </row>
    <row r="5723" spans="1:12" x14ac:dyDescent="0.2">
      <c r="A5723">
        <v>572000</v>
      </c>
      <c r="B5723" t="s">
        <v>45983</v>
      </c>
      <c r="C5723" t="s">
        <v>45984</v>
      </c>
      <c r="D5723" t="b">
        <v>0</v>
      </c>
      <c r="E5723">
        <v>572004</v>
      </c>
      <c r="F5723">
        <v>7150.05</v>
      </c>
      <c r="G5723" s="4">
        <v>46243.504166666666</v>
      </c>
      <c r="H5723" t="s">
        <v>45985</v>
      </c>
      <c r="I5723" t="s">
        <v>45986</v>
      </c>
      <c r="J5723" t="s">
        <v>45987</v>
      </c>
      <c r="K5723" t="s">
        <v>45988</v>
      </c>
      <c r="L5723" t="s">
        <v>45989</v>
      </c>
    </row>
    <row r="5724" spans="1:12" x14ac:dyDescent="0.2">
      <c r="A5724">
        <v>572100</v>
      </c>
      <c r="B5724" t="s">
        <v>45990</v>
      </c>
      <c r="C5724" t="s">
        <v>45991</v>
      </c>
      <c r="D5724" t="b">
        <v>1</v>
      </c>
      <c r="E5724">
        <v>572104</v>
      </c>
      <c r="F5724">
        <v>7151.3</v>
      </c>
      <c r="G5724" s="4">
        <v>46244.504166666666</v>
      </c>
      <c r="H5724" t="s">
        <v>45992</v>
      </c>
      <c r="I5724" t="s">
        <v>45993</v>
      </c>
      <c r="J5724" t="s">
        <v>45994</v>
      </c>
      <c r="K5724" t="s">
        <v>45995</v>
      </c>
      <c r="L5724" t="s">
        <v>45996</v>
      </c>
    </row>
    <row r="5725" spans="1:12" x14ac:dyDescent="0.2">
      <c r="A5725">
        <v>572200</v>
      </c>
      <c r="B5725" t="s">
        <v>45997</v>
      </c>
      <c r="C5725" t="s">
        <v>45998</v>
      </c>
      <c r="D5725" t="b">
        <v>0</v>
      </c>
      <c r="E5725">
        <v>572204</v>
      </c>
      <c r="F5725">
        <v>7152.55</v>
      </c>
      <c r="G5725" s="4">
        <v>46245.504166666666</v>
      </c>
      <c r="H5725" t="s">
        <v>45999</v>
      </c>
      <c r="I5725" t="s">
        <v>46000</v>
      </c>
      <c r="J5725" t="s">
        <v>46001</v>
      </c>
      <c r="K5725" t="s">
        <v>46002</v>
      </c>
      <c r="L5725" t="s">
        <v>46003</v>
      </c>
    </row>
    <row r="5726" spans="1:12" x14ac:dyDescent="0.2">
      <c r="A5726">
        <v>572300</v>
      </c>
      <c r="B5726" t="s">
        <v>46004</v>
      </c>
      <c r="C5726" t="s">
        <v>46005</v>
      </c>
      <c r="D5726" t="b">
        <v>1</v>
      </c>
      <c r="E5726">
        <v>572304</v>
      </c>
      <c r="F5726">
        <v>7153.8</v>
      </c>
      <c r="G5726" s="4">
        <v>46246.504166666666</v>
      </c>
      <c r="H5726" t="s">
        <v>46006</v>
      </c>
      <c r="I5726" t="s">
        <v>46007</v>
      </c>
      <c r="J5726" t="s">
        <v>46008</v>
      </c>
      <c r="K5726" t="s">
        <v>46009</v>
      </c>
      <c r="L5726" t="s">
        <v>46010</v>
      </c>
    </row>
    <row r="5727" spans="1:12" x14ac:dyDescent="0.2">
      <c r="A5727">
        <v>572400</v>
      </c>
      <c r="B5727" t="s">
        <v>46011</v>
      </c>
      <c r="C5727" t="s">
        <v>46012</v>
      </c>
      <c r="D5727" t="b">
        <v>0</v>
      </c>
      <c r="E5727">
        <v>572404</v>
      </c>
      <c r="F5727">
        <v>7155.05</v>
      </c>
      <c r="G5727" s="4">
        <v>46247.504166666666</v>
      </c>
      <c r="H5727" t="s">
        <v>46013</v>
      </c>
      <c r="I5727" t="s">
        <v>46014</v>
      </c>
      <c r="J5727" t="s">
        <v>46015</v>
      </c>
      <c r="K5727" t="s">
        <v>46016</v>
      </c>
      <c r="L5727" t="s">
        <v>46017</v>
      </c>
    </row>
    <row r="5728" spans="1:12" x14ac:dyDescent="0.2">
      <c r="A5728">
        <v>572500</v>
      </c>
      <c r="B5728" t="s">
        <v>46018</v>
      </c>
      <c r="C5728" t="s">
        <v>46019</v>
      </c>
      <c r="D5728" t="b">
        <v>1</v>
      </c>
      <c r="E5728">
        <v>572504</v>
      </c>
      <c r="F5728">
        <v>7156.3</v>
      </c>
      <c r="G5728" s="4">
        <v>46248.504166666666</v>
      </c>
      <c r="H5728" t="s">
        <v>46020</v>
      </c>
      <c r="I5728" t="s">
        <v>46021</v>
      </c>
      <c r="J5728" t="s">
        <v>46022</v>
      </c>
      <c r="K5728" t="s">
        <v>46023</v>
      </c>
      <c r="L5728" t="s">
        <v>46024</v>
      </c>
    </row>
    <row r="5729" spans="1:12" x14ac:dyDescent="0.2">
      <c r="A5729">
        <v>572600</v>
      </c>
      <c r="B5729" t="s">
        <v>46025</v>
      </c>
      <c r="C5729" t="s">
        <v>46026</v>
      </c>
      <c r="D5729" t="b">
        <v>0</v>
      </c>
      <c r="E5729">
        <v>572604</v>
      </c>
      <c r="F5729">
        <v>7157.55</v>
      </c>
      <c r="G5729" s="4">
        <v>46249.504166666666</v>
      </c>
      <c r="H5729" t="s">
        <v>46027</v>
      </c>
      <c r="I5729" t="s">
        <v>46028</v>
      </c>
      <c r="J5729" t="s">
        <v>46029</v>
      </c>
      <c r="K5729" t="s">
        <v>46030</v>
      </c>
      <c r="L5729" t="s">
        <v>46031</v>
      </c>
    </row>
    <row r="5730" spans="1:12" x14ac:dyDescent="0.2">
      <c r="A5730">
        <v>572700</v>
      </c>
      <c r="B5730" t="s">
        <v>46032</v>
      </c>
      <c r="C5730" t="s">
        <v>46033</v>
      </c>
      <c r="D5730" t="b">
        <v>1</v>
      </c>
      <c r="E5730">
        <v>572704</v>
      </c>
      <c r="F5730">
        <v>7158.8</v>
      </c>
      <c r="G5730" s="4">
        <v>46250.504166666666</v>
      </c>
      <c r="H5730" t="s">
        <v>46034</v>
      </c>
      <c r="I5730" t="s">
        <v>46035</v>
      </c>
      <c r="J5730" t="s">
        <v>46036</v>
      </c>
      <c r="K5730" t="s">
        <v>46037</v>
      </c>
      <c r="L5730" t="s">
        <v>46038</v>
      </c>
    </row>
    <row r="5731" spans="1:12" x14ac:dyDescent="0.2">
      <c r="A5731">
        <v>572800</v>
      </c>
      <c r="B5731" t="s">
        <v>46039</v>
      </c>
      <c r="C5731" t="s">
        <v>46040</v>
      </c>
      <c r="D5731" t="b">
        <v>0</v>
      </c>
      <c r="E5731">
        <v>572804</v>
      </c>
      <c r="F5731">
        <v>7160.05</v>
      </c>
      <c r="G5731" s="4">
        <v>46251.504166666666</v>
      </c>
      <c r="H5731" t="s">
        <v>46041</v>
      </c>
      <c r="I5731" t="s">
        <v>46042</v>
      </c>
      <c r="J5731" t="s">
        <v>46043</v>
      </c>
      <c r="K5731" t="s">
        <v>46044</v>
      </c>
      <c r="L5731" t="s">
        <v>46045</v>
      </c>
    </row>
    <row r="5732" spans="1:12" x14ac:dyDescent="0.2">
      <c r="A5732">
        <v>572900</v>
      </c>
      <c r="B5732" t="s">
        <v>46046</v>
      </c>
      <c r="C5732" t="s">
        <v>46047</v>
      </c>
      <c r="D5732" t="b">
        <v>1</v>
      </c>
      <c r="E5732">
        <v>572904</v>
      </c>
      <c r="F5732">
        <v>7161.3</v>
      </c>
      <c r="G5732" s="4">
        <v>46252.504166666666</v>
      </c>
      <c r="H5732" t="s">
        <v>46048</v>
      </c>
      <c r="I5732" t="s">
        <v>46049</v>
      </c>
      <c r="J5732" t="s">
        <v>46050</v>
      </c>
      <c r="K5732" t="s">
        <v>46051</v>
      </c>
      <c r="L5732" t="s">
        <v>46052</v>
      </c>
    </row>
    <row r="5733" spans="1:12" x14ac:dyDescent="0.2">
      <c r="A5733">
        <v>573000</v>
      </c>
      <c r="B5733" t="s">
        <v>46053</v>
      </c>
      <c r="C5733" t="s">
        <v>46054</v>
      </c>
      <c r="D5733" t="b">
        <v>0</v>
      </c>
      <c r="E5733">
        <v>573004</v>
      </c>
      <c r="F5733">
        <v>7162.55</v>
      </c>
      <c r="G5733" s="4">
        <v>46253.504166666666</v>
      </c>
      <c r="H5733" t="s">
        <v>46055</v>
      </c>
      <c r="I5733" t="s">
        <v>46056</v>
      </c>
      <c r="J5733" t="s">
        <v>46057</v>
      </c>
      <c r="K5733" t="s">
        <v>46058</v>
      </c>
      <c r="L5733" t="s">
        <v>46059</v>
      </c>
    </row>
    <row r="5734" spans="1:12" x14ac:dyDescent="0.2">
      <c r="A5734">
        <v>573100</v>
      </c>
      <c r="B5734" t="s">
        <v>46060</v>
      </c>
      <c r="C5734" t="s">
        <v>46061</v>
      </c>
      <c r="D5734" t="b">
        <v>1</v>
      </c>
      <c r="E5734">
        <v>573104</v>
      </c>
      <c r="F5734">
        <v>7163.8</v>
      </c>
      <c r="G5734" s="4">
        <v>46254.504166666666</v>
      </c>
      <c r="H5734" t="s">
        <v>46062</v>
      </c>
      <c r="I5734" t="s">
        <v>46063</v>
      </c>
      <c r="J5734" t="s">
        <v>46064</v>
      </c>
      <c r="K5734" t="s">
        <v>46065</v>
      </c>
      <c r="L5734" t="s">
        <v>46066</v>
      </c>
    </row>
    <row r="5735" spans="1:12" x14ac:dyDescent="0.2">
      <c r="A5735">
        <v>573200</v>
      </c>
      <c r="B5735" t="s">
        <v>46067</v>
      </c>
      <c r="C5735" t="s">
        <v>46068</v>
      </c>
      <c r="D5735" t="b">
        <v>0</v>
      </c>
      <c r="E5735">
        <v>573204</v>
      </c>
      <c r="F5735">
        <v>7165.05</v>
      </c>
      <c r="G5735" s="4">
        <v>46255.504166666666</v>
      </c>
      <c r="H5735" t="s">
        <v>46069</v>
      </c>
      <c r="I5735" t="s">
        <v>46070</v>
      </c>
      <c r="J5735" t="s">
        <v>46071</v>
      </c>
      <c r="K5735" t="s">
        <v>46072</v>
      </c>
      <c r="L5735" t="s">
        <v>46073</v>
      </c>
    </row>
    <row r="5736" spans="1:12" x14ac:dyDescent="0.2">
      <c r="A5736">
        <v>573300</v>
      </c>
      <c r="B5736" t="s">
        <v>46074</v>
      </c>
      <c r="C5736" t="s">
        <v>46075</v>
      </c>
      <c r="D5736" t="b">
        <v>1</v>
      </c>
      <c r="E5736">
        <v>573304</v>
      </c>
      <c r="F5736">
        <v>7166.3</v>
      </c>
      <c r="G5736" s="4">
        <v>46256.504166666666</v>
      </c>
      <c r="H5736" t="s">
        <v>46076</v>
      </c>
      <c r="I5736" t="s">
        <v>46077</v>
      </c>
      <c r="J5736" t="s">
        <v>46078</v>
      </c>
      <c r="K5736" t="s">
        <v>46079</v>
      </c>
      <c r="L5736" t="s">
        <v>46080</v>
      </c>
    </row>
    <row r="5737" spans="1:12" x14ac:dyDescent="0.2">
      <c r="A5737">
        <v>573400</v>
      </c>
      <c r="B5737" t="s">
        <v>46081</v>
      </c>
      <c r="C5737" t="s">
        <v>46082</v>
      </c>
      <c r="D5737" t="b">
        <v>0</v>
      </c>
      <c r="E5737">
        <v>573404</v>
      </c>
      <c r="F5737">
        <v>7167.55</v>
      </c>
      <c r="G5737" s="4">
        <v>46257.504166666666</v>
      </c>
      <c r="H5737" t="s">
        <v>46083</v>
      </c>
      <c r="I5737" t="s">
        <v>46084</v>
      </c>
      <c r="J5737" t="s">
        <v>46085</v>
      </c>
      <c r="K5737" t="s">
        <v>46086</v>
      </c>
      <c r="L5737" t="s">
        <v>46087</v>
      </c>
    </row>
    <row r="5738" spans="1:12" x14ac:dyDescent="0.2">
      <c r="A5738">
        <v>573500</v>
      </c>
      <c r="B5738" t="s">
        <v>46088</v>
      </c>
      <c r="C5738" t="s">
        <v>46089</v>
      </c>
      <c r="D5738" t="b">
        <v>1</v>
      </c>
      <c r="E5738">
        <v>573504</v>
      </c>
      <c r="F5738">
        <v>7168.8</v>
      </c>
      <c r="G5738" s="4">
        <v>46258.504166666666</v>
      </c>
      <c r="H5738" t="s">
        <v>46090</v>
      </c>
      <c r="I5738" t="s">
        <v>46091</v>
      </c>
      <c r="J5738" t="s">
        <v>46092</v>
      </c>
      <c r="K5738" t="s">
        <v>46093</v>
      </c>
      <c r="L5738" t="s">
        <v>46094</v>
      </c>
    </row>
    <row r="5739" spans="1:12" x14ac:dyDescent="0.2">
      <c r="A5739">
        <v>573600</v>
      </c>
      <c r="B5739" t="s">
        <v>46095</v>
      </c>
      <c r="C5739" t="s">
        <v>46096</v>
      </c>
      <c r="D5739" t="b">
        <v>0</v>
      </c>
      <c r="E5739">
        <v>573604</v>
      </c>
      <c r="F5739">
        <v>7170.05</v>
      </c>
      <c r="G5739" s="4">
        <v>46259.504166666666</v>
      </c>
      <c r="H5739" t="s">
        <v>46097</v>
      </c>
      <c r="I5739" t="s">
        <v>46098</v>
      </c>
      <c r="J5739" t="s">
        <v>46099</v>
      </c>
      <c r="K5739" t="s">
        <v>46100</v>
      </c>
      <c r="L5739" t="s">
        <v>46101</v>
      </c>
    </row>
    <row r="5740" spans="1:12" x14ac:dyDescent="0.2">
      <c r="A5740">
        <v>573700</v>
      </c>
      <c r="B5740" t="s">
        <v>46102</v>
      </c>
      <c r="C5740" t="s">
        <v>46103</v>
      </c>
      <c r="D5740" t="b">
        <v>1</v>
      </c>
      <c r="E5740">
        <v>573704</v>
      </c>
      <c r="F5740">
        <v>7171.3</v>
      </c>
      <c r="G5740" s="4">
        <v>46260.504166666666</v>
      </c>
      <c r="H5740" t="s">
        <v>46104</v>
      </c>
      <c r="I5740" t="s">
        <v>46105</v>
      </c>
      <c r="J5740" t="s">
        <v>46106</v>
      </c>
      <c r="K5740" t="s">
        <v>46107</v>
      </c>
      <c r="L5740" t="s">
        <v>46108</v>
      </c>
    </row>
    <row r="5741" spans="1:12" x14ac:dyDescent="0.2">
      <c r="A5741">
        <v>573800</v>
      </c>
      <c r="B5741" t="s">
        <v>46109</v>
      </c>
      <c r="C5741" t="s">
        <v>46110</v>
      </c>
      <c r="D5741" t="b">
        <v>0</v>
      </c>
      <c r="E5741">
        <v>573804</v>
      </c>
      <c r="F5741">
        <v>7172.55</v>
      </c>
      <c r="G5741" s="4">
        <v>46261.504166666666</v>
      </c>
      <c r="H5741" t="s">
        <v>46111</v>
      </c>
      <c r="I5741" t="s">
        <v>46112</v>
      </c>
      <c r="J5741" t="s">
        <v>46113</v>
      </c>
      <c r="K5741" t="s">
        <v>46114</v>
      </c>
      <c r="L5741" t="s">
        <v>46115</v>
      </c>
    </row>
    <row r="5742" spans="1:12" x14ac:dyDescent="0.2">
      <c r="A5742">
        <v>573900</v>
      </c>
      <c r="B5742" t="s">
        <v>46116</v>
      </c>
      <c r="C5742" t="s">
        <v>46117</v>
      </c>
      <c r="D5742" t="b">
        <v>1</v>
      </c>
      <c r="E5742">
        <v>573904</v>
      </c>
      <c r="F5742">
        <v>7173.8</v>
      </c>
      <c r="G5742" s="4">
        <v>46262.504166666666</v>
      </c>
      <c r="H5742" t="s">
        <v>46118</v>
      </c>
      <c r="I5742" t="s">
        <v>46119</v>
      </c>
      <c r="J5742" t="s">
        <v>46120</v>
      </c>
      <c r="K5742" t="s">
        <v>46121</v>
      </c>
      <c r="L5742" t="s">
        <v>46122</v>
      </c>
    </row>
    <row r="5743" spans="1:12" x14ac:dyDescent="0.2">
      <c r="A5743">
        <v>574000</v>
      </c>
      <c r="B5743" t="s">
        <v>46123</v>
      </c>
      <c r="C5743" t="s">
        <v>46124</v>
      </c>
      <c r="D5743" t="b">
        <v>0</v>
      </c>
      <c r="E5743">
        <v>574004</v>
      </c>
      <c r="F5743">
        <v>7175.05</v>
      </c>
      <c r="G5743" s="4">
        <v>46235.504166666666</v>
      </c>
      <c r="H5743" t="s">
        <v>46125</v>
      </c>
      <c r="I5743" t="s">
        <v>46126</v>
      </c>
      <c r="J5743" t="s">
        <v>46127</v>
      </c>
      <c r="K5743" t="s">
        <v>46128</v>
      </c>
      <c r="L5743" t="s">
        <v>46129</v>
      </c>
    </row>
    <row r="5744" spans="1:12" x14ac:dyDescent="0.2">
      <c r="A5744">
        <v>574100</v>
      </c>
      <c r="B5744" t="s">
        <v>46130</v>
      </c>
      <c r="C5744" t="s">
        <v>46131</v>
      </c>
      <c r="D5744" t="b">
        <v>1</v>
      </c>
      <c r="E5744">
        <v>574104</v>
      </c>
      <c r="F5744">
        <v>7176.3</v>
      </c>
      <c r="G5744" s="4">
        <v>46236.504166666666</v>
      </c>
      <c r="H5744" t="s">
        <v>46132</v>
      </c>
      <c r="I5744" t="s">
        <v>46133</v>
      </c>
      <c r="J5744" t="s">
        <v>46134</v>
      </c>
      <c r="K5744" t="s">
        <v>46135</v>
      </c>
      <c r="L5744" t="s">
        <v>46136</v>
      </c>
    </row>
    <row r="5745" spans="1:12" x14ac:dyDescent="0.2">
      <c r="A5745">
        <v>574200</v>
      </c>
      <c r="B5745" t="s">
        <v>46137</v>
      </c>
      <c r="C5745" t="s">
        <v>46138</v>
      </c>
      <c r="D5745" t="b">
        <v>0</v>
      </c>
      <c r="E5745">
        <v>574204</v>
      </c>
      <c r="F5745">
        <v>7177.55</v>
      </c>
      <c r="G5745" s="4">
        <v>46237.504166666666</v>
      </c>
      <c r="H5745" t="s">
        <v>46139</v>
      </c>
      <c r="I5745" t="s">
        <v>46140</v>
      </c>
      <c r="J5745" t="s">
        <v>46141</v>
      </c>
      <c r="K5745" t="s">
        <v>46142</v>
      </c>
      <c r="L5745" t="s">
        <v>46143</v>
      </c>
    </row>
    <row r="5746" spans="1:12" x14ac:dyDescent="0.2">
      <c r="A5746">
        <v>574300</v>
      </c>
      <c r="B5746" t="s">
        <v>46144</v>
      </c>
      <c r="C5746" t="s">
        <v>46145</v>
      </c>
      <c r="D5746" t="b">
        <v>1</v>
      </c>
      <c r="E5746">
        <v>574304</v>
      </c>
      <c r="F5746">
        <v>7178.8</v>
      </c>
      <c r="G5746" s="4">
        <v>46238.504166666666</v>
      </c>
      <c r="H5746" t="s">
        <v>46146</v>
      </c>
      <c r="I5746" t="s">
        <v>46147</v>
      </c>
      <c r="J5746" t="s">
        <v>46148</v>
      </c>
      <c r="K5746" t="s">
        <v>46149</v>
      </c>
      <c r="L5746" t="s">
        <v>46150</v>
      </c>
    </row>
    <row r="5747" spans="1:12" x14ac:dyDescent="0.2">
      <c r="A5747">
        <v>574400</v>
      </c>
      <c r="B5747" t="s">
        <v>46151</v>
      </c>
      <c r="C5747" t="s">
        <v>46152</v>
      </c>
      <c r="D5747" t="b">
        <v>0</v>
      </c>
      <c r="E5747">
        <v>574404</v>
      </c>
      <c r="F5747">
        <v>7180.05</v>
      </c>
      <c r="G5747" s="4">
        <v>46239.504166666666</v>
      </c>
      <c r="H5747" t="s">
        <v>46153</v>
      </c>
      <c r="I5747" t="s">
        <v>46154</v>
      </c>
      <c r="J5747" t="s">
        <v>46155</v>
      </c>
      <c r="K5747" t="s">
        <v>46156</v>
      </c>
      <c r="L5747" t="s">
        <v>46157</v>
      </c>
    </row>
    <row r="5748" spans="1:12" x14ac:dyDescent="0.2">
      <c r="A5748">
        <v>574500</v>
      </c>
      <c r="B5748" t="s">
        <v>46158</v>
      </c>
      <c r="C5748" t="s">
        <v>46159</v>
      </c>
      <c r="D5748" t="b">
        <v>1</v>
      </c>
      <c r="E5748">
        <v>574504</v>
      </c>
      <c r="F5748">
        <v>7181.3</v>
      </c>
      <c r="G5748" s="4">
        <v>46240.504166666666</v>
      </c>
      <c r="H5748" t="s">
        <v>46160</v>
      </c>
      <c r="I5748" t="s">
        <v>46161</v>
      </c>
      <c r="J5748" t="s">
        <v>46162</v>
      </c>
      <c r="K5748" t="s">
        <v>46163</v>
      </c>
      <c r="L5748" t="s">
        <v>46164</v>
      </c>
    </row>
    <row r="5749" spans="1:12" x14ac:dyDescent="0.2">
      <c r="A5749">
        <v>574600</v>
      </c>
      <c r="B5749" t="s">
        <v>46165</v>
      </c>
      <c r="C5749" t="s">
        <v>46166</v>
      </c>
      <c r="D5749" t="b">
        <v>0</v>
      </c>
      <c r="E5749">
        <v>574604</v>
      </c>
      <c r="F5749">
        <v>7182.55</v>
      </c>
      <c r="G5749" s="4">
        <v>46241.504166666666</v>
      </c>
      <c r="H5749" t="s">
        <v>46167</v>
      </c>
      <c r="I5749" t="s">
        <v>46168</v>
      </c>
      <c r="J5749" t="s">
        <v>46169</v>
      </c>
      <c r="K5749" t="s">
        <v>46170</v>
      </c>
      <c r="L5749" t="s">
        <v>46171</v>
      </c>
    </row>
    <row r="5750" spans="1:12" x14ac:dyDescent="0.2">
      <c r="A5750">
        <v>574700</v>
      </c>
      <c r="B5750" t="s">
        <v>46172</v>
      </c>
      <c r="C5750" t="s">
        <v>46173</v>
      </c>
      <c r="D5750" t="b">
        <v>1</v>
      </c>
      <c r="E5750">
        <v>574704</v>
      </c>
      <c r="F5750">
        <v>7183.8</v>
      </c>
      <c r="G5750" s="4">
        <v>46242.504166666666</v>
      </c>
      <c r="H5750" t="s">
        <v>46174</v>
      </c>
      <c r="I5750" t="s">
        <v>46175</v>
      </c>
      <c r="J5750" t="s">
        <v>46176</v>
      </c>
      <c r="K5750" t="s">
        <v>46177</v>
      </c>
      <c r="L5750" t="s">
        <v>46178</v>
      </c>
    </row>
    <row r="5751" spans="1:12" x14ac:dyDescent="0.2">
      <c r="A5751">
        <v>574800</v>
      </c>
      <c r="B5751" t="s">
        <v>46179</v>
      </c>
      <c r="C5751" t="s">
        <v>46180</v>
      </c>
      <c r="D5751" t="b">
        <v>0</v>
      </c>
      <c r="E5751">
        <v>574804</v>
      </c>
      <c r="F5751">
        <v>7185.05</v>
      </c>
      <c r="G5751" s="4">
        <v>46243.504166666666</v>
      </c>
      <c r="H5751" t="s">
        <v>46181</v>
      </c>
      <c r="I5751" t="s">
        <v>46182</v>
      </c>
      <c r="J5751" t="s">
        <v>46183</v>
      </c>
      <c r="K5751" t="s">
        <v>46184</v>
      </c>
      <c r="L5751" t="s">
        <v>46185</v>
      </c>
    </row>
    <row r="5752" spans="1:12" x14ac:dyDescent="0.2">
      <c r="A5752">
        <v>574900</v>
      </c>
      <c r="B5752" t="s">
        <v>46186</v>
      </c>
      <c r="C5752" t="s">
        <v>46187</v>
      </c>
      <c r="D5752" t="b">
        <v>1</v>
      </c>
      <c r="E5752">
        <v>574904</v>
      </c>
      <c r="F5752">
        <v>7186.3</v>
      </c>
      <c r="G5752" s="4">
        <v>46244.504166666666</v>
      </c>
      <c r="H5752" t="s">
        <v>46188</v>
      </c>
      <c r="I5752" t="s">
        <v>46189</v>
      </c>
      <c r="J5752" t="s">
        <v>46190</v>
      </c>
      <c r="K5752" t="s">
        <v>46191</v>
      </c>
      <c r="L5752" t="s">
        <v>46192</v>
      </c>
    </row>
    <row r="5753" spans="1:12" x14ac:dyDescent="0.2">
      <c r="A5753">
        <v>575000</v>
      </c>
      <c r="B5753" t="s">
        <v>46193</v>
      </c>
      <c r="C5753" t="s">
        <v>46194</v>
      </c>
      <c r="D5753" t="b">
        <v>0</v>
      </c>
      <c r="E5753">
        <v>575004</v>
      </c>
      <c r="F5753">
        <v>7187.55</v>
      </c>
      <c r="G5753" s="4">
        <v>46245.504166666666</v>
      </c>
      <c r="H5753" t="s">
        <v>46195</v>
      </c>
      <c r="I5753" t="s">
        <v>46196</v>
      </c>
      <c r="J5753" t="s">
        <v>46197</v>
      </c>
      <c r="K5753" t="s">
        <v>46198</v>
      </c>
      <c r="L5753" t="s">
        <v>46199</v>
      </c>
    </row>
    <row r="5754" spans="1:12" x14ac:dyDescent="0.2">
      <c r="A5754">
        <v>575100</v>
      </c>
      <c r="B5754" t="s">
        <v>46200</v>
      </c>
      <c r="C5754" t="s">
        <v>46201</v>
      </c>
      <c r="D5754" t="b">
        <v>1</v>
      </c>
      <c r="E5754">
        <v>575104</v>
      </c>
      <c r="F5754">
        <v>7188.8</v>
      </c>
      <c r="G5754" s="4">
        <v>46246.504166666666</v>
      </c>
      <c r="H5754" t="s">
        <v>46202</v>
      </c>
      <c r="I5754" t="s">
        <v>46203</v>
      </c>
      <c r="J5754" t="s">
        <v>46204</v>
      </c>
      <c r="K5754" t="s">
        <v>46205</v>
      </c>
      <c r="L5754" t="s">
        <v>46206</v>
      </c>
    </row>
    <row r="5755" spans="1:12" x14ac:dyDescent="0.2">
      <c r="A5755">
        <v>575200</v>
      </c>
      <c r="B5755" t="s">
        <v>46207</v>
      </c>
      <c r="C5755" t="s">
        <v>46208</v>
      </c>
      <c r="D5755" t="b">
        <v>0</v>
      </c>
      <c r="E5755">
        <v>575204</v>
      </c>
      <c r="F5755">
        <v>7190.05</v>
      </c>
      <c r="G5755" s="4">
        <v>46247.504166666666</v>
      </c>
      <c r="H5755" t="s">
        <v>46209</v>
      </c>
      <c r="I5755" t="s">
        <v>46210</v>
      </c>
      <c r="J5755" t="s">
        <v>46211</v>
      </c>
      <c r="K5755" t="s">
        <v>46212</v>
      </c>
      <c r="L5755" t="s">
        <v>46213</v>
      </c>
    </row>
    <row r="5756" spans="1:12" x14ac:dyDescent="0.2">
      <c r="A5756">
        <v>575300</v>
      </c>
      <c r="B5756" t="s">
        <v>46214</v>
      </c>
      <c r="C5756" t="s">
        <v>46215</v>
      </c>
      <c r="D5756" t="b">
        <v>1</v>
      </c>
      <c r="E5756">
        <v>575304</v>
      </c>
      <c r="F5756">
        <v>7191.3</v>
      </c>
      <c r="G5756" s="4">
        <v>46248.504166666666</v>
      </c>
      <c r="H5756" t="s">
        <v>46216</v>
      </c>
      <c r="I5756" t="s">
        <v>46217</v>
      </c>
      <c r="J5756" t="s">
        <v>46218</v>
      </c>
      <c r="K5756" t="s">
        <v>46219</v>
      </c>
      <c r="L5756" t="s">
        <v>46220</v>
      </c>
    </row>
    <row r="5757" spans="1:12" x14ac:dyDescent="0.2">
      <c r="A5757">
        <v>575400</v>
      </c>
      <c r="B5757" t="s">
        <v>46221</v>
      </c>
      <c r="C5757" t="s">
        <v>46222</v>
      </c>
      <c r="D5757" t="b">
        <v>0</v>
      </c>
      <c r="E5757">
        <v>575404</v>
      </c>
      <c r="F5757">
        <v>7192.55</v>
      </c>
      <c r="G5757" s="4">
        <v>46249.504166666666</v>
      </c>
      <c r="H5757" t="s">
        <v>46223</v>
      </c>
      <c r="I5757" t="s">
        <v>46224</v>
      </c>
      <c r="J5757" t="s">
        <v>46225</v>
      </c>
      <c r="K5757" t="s">
        <v>46226</v>
      </c>
      <c r="L5757" t="s">
        <v>46227</v>
      </c>
    </row>
    <row r="5758" spans="1:12" x14ac:dyDescent="0.2">
      <c r="A5758">
        <v>575500</v>
      </c>
      <c r="B5758" t="s">
        <v>46228</v>
      </c>
      <c r="C5758" t="s">
        <v>46229</v>
      </c>
      <c r="D5758" t="b">
        <v>1</v>
      </c>
      <c r="E5758">
        <v>575504</v>
      </c>
      <c r="F5758">
        <v>7193.8</v>
      </c>
      <c r="G5758" s="4">
        <v>46250.504166666666</v>
      </c>
      <c r="H5758" t="s">
        <v>46230</v>
      </c>
      <c r="I5758" t="s">
        <v>46231</v>
      </c>
      <c r="J5758" t="s">
        <v>46232</v>
      </c>
      <c r="K5758" t="s">
        <v>46233</v>
      </c>
      <c r="L5758" t="s">
        <v>46234</v>
      </c>
    </row>
    <row r="5759" spans="1:12" x14ac:dyDescent="0.2">
      <c r="A5759">
        <v>575600</v>
      </c>
      <c r="B5759" t="s">
        <v>46235</v>
      </c>
      <c r="C5759" t="s">
        <v>46236</v>
      </c>
      <c r="D5759" t="b">
        <v>0</v>
      </c>
      <c r="E5759">
        <v>575604</v>
      </c>
      <c r="F5759">
        <v>7195.05</v>
      </c>
      <c r="G5759" s="4">
        <v>46251.504166666666</v>
      </c>
      <c r="H5759" t="s">
        <v>46237</v>
      </c>
      <c r="I5759" t="s">
        <v>46238</v>
      </c>
      <c r="J5759" t="s">
        <v>46239</v>
      </c>
      <c r="K5759" t="s">
        <v>46240</v>
      </c>
      <c r="L5759" t="s">
        <v>46241</v>
      </c>
    </row>
    <row r="5760" spans="1:12" x14ac:dyDescent="0.2">
      <c r="A5760">
        <v>575700</v>
      </c>
      <c r="B5760" t="s">
        <v>46242</v>
      </c>
      <c r="C5760" t="s">
        <v>46243</v>
      </c>
      <c r="D5760" t="b">
        <v>1</v>
      </c>
      <c r="E5760">
        <v>575704</v>
      </c>
      <c r="F5760">
        <v>7196.3</v>
      </c>
      <c r="G5760" s="4">
        <v>46252.504166666666</v>
      </c>
      <c r="H5760" t="s">
        <v>46244</v>
      </c>
      <c r="I5760" t="s">
        <v>46245</v>
      </c>
      <c r="J5760" t="s">
        <v>46246</v>
      </c>
      <c r="K5760" t="s">
        <v>46247</v>
      </c>
      <c r="L5760" t="s">
        <v>46248</v>
      </c>
    </row>
    <row r="5761" spans="1:12" x14ac:dyDescent="0.2">
      <c r="A5761">
        <v>575800</v>
      </c>
      <c r="B5761" t="s">
        <v>46249</v>
      </c>
      <c r="C5761" t="s">
        <v>46250</v>
      </c>
      <c r="D5761" t="b">
        <v>0</v>
      </c>
      <c r="E5761">
        <v>575804</v>
      </c>
      <c r="F5761">
        <v>7197.55</v>
      </c>
      <c r="G5761" s="4">
        <v>46253.504166666666</v>
      </c>
      <c r="H5761" t="s">
        <v>46251</v>
      </c>
      <c r="I5761" t="s">
        <v>46252</v>
      </c>
      <c r="J5761" t="s">
        <v>46253</v>
      </c>
      <c r="K5761" t="s">
        <v>46254</v>
      </c>
      <c r="L5761" t="s">
        <v>46255</v>
      </c>
    </row>
    <row r="5762" spans="1:12" x14ac:dyDescent="0.2">
      <c r="A5762">
        <v>575900</v>
      </c>
      <c r="B5762" t="s">
        <v>46256</v>
      </c>
      <c r="C5762" t="s">
        <v>46257</v>
      </c>
      <c r="D5762" t="b">
        <v>1</v>
      </c>
      <c r="E5762">
        <v>575904</v>
      </c>
      <c r="F5762">
        <v>7198.8</v>
      </c>
      <c r="G5762" s="4">
        <v>46254.504166666666</v>
      </c>
      <c r="H5762" t="s">
        <v>46258</v>
      </c>
      <c r="I5762" t="s">
        <v>46259</v>
      </c>
      <c r="J5762" t="s">
        <v>46260</v>
      </c>
      <c r="K5762" t="s">
        <v>46261</v>
      </c>
      <c r="L5762" t="s">
        <v>46262</v>
      </c>
    </row>
    <row r="5763" spans="1:12" x14ac:dyDescent="0.2">
      <c r="A5763">
        <v>576000</v>
      </c>
      <c r="B5763" t="s">
        <v>46263</v>
      </c>
      <c r="C5763" t="s">
        <v>46264</v>
      </c>
      <c r="D5763" t="b">
        <v>0</v>
      </c>
      <c r="E5763">
        <v>576004</v>
      </c>
      <c r="F5763">
        <v>7200.05</v>
      </c>
      <c r="G5763" s="4">
        <v>46255.504166666666</v>
      </c>
      <c r="H5763" t="s">
        <v>46265</v>
      </c>
      <c r="I5763" t="s">
        <v>46266</v>
      </c>
      <c r="J5763" t="s">
        <v>46267</v>
      </c>
      <c r="K5763" t="s">
        <v>46268</v>
      </c>
      <c r="L5763" t="s">
        <v>46269</v>
      </c>
    </row>
    <row r="5764" spans="1:12" x14ac:dyDescent="0.2">
      <c r="A5764">
        <v>576100</v>
      </c>
      <c r="B5764" t="s">
        <v>46270</v>
      </c>
      <c r="C5764" t="s">
        <v>46271</v>
      </c>
      <c r="D5764" t="b">
        <v>1</v>
      </c>
      <c r="E5764">
        <v>576104</v>
      </c>
      <c r="F5764">
        <v>7201.3</v>
      </c>
      <c r="G5764" s="4">
        <v>46256.504166666666</v>
      </c>
      <c r="H5764" t="s">
        <v>46272</v>
      </c>
      <c r="I5764" t="s">
        <v>46273</v>
      </c>
      <c r="J5764" t="s">
        <v>46274</v>
      </c>
      <c r="K5764" t="s">
        <v>46275</v>
      </c>
      <c r="L5764" t="s">
        <v>46276</v>
      </c>
    </row>
    <row r="5765" spans="1:12" x14ac:dyDescent="0.2">
      <c r="A5765">
        <v>576200</v>
      </c>
      <c r="B5765" t="s">
        <v>46277</v>
      </c>
      <c r="C5765" t="s">
        <v>46278</v>
      </c>
      <c r="D5765" t="b">
        <v>0</v>
      </c>
      <c r="E5765">
        <v>576204</v>
      </c>
      <c r="F5765">
        <v>7202.55</v>
      </c>
      <c r="G5765" s="4">
        <v>46257.504166666666</v>
      </c>
      <c r="H5765" t="s">
        <v>46279</v>
      </c>
      <c r="I5765" t="s">
        <v>46280</v>
      </c>
      <c r="J5765" t="s">
        <v>46281</v>
      </c>
      <c r="K5765" t="s">
        <v>46282</v>
      </c>
      <c r="L5765" t="s">
        <v>46283</v>
      </c>
    </row>
    <row r="5766" spans="1:12" x14ac:dyDescent="0.2">
      <c r="A5766">
        <v>576300</v>
      </c>
      <c r="B5766" t="s">
        <v>46284</v>
      </c>
      <c r="C5766" t="s">
        <v>46285</v>
      </c>
      <c r="D5766" t="b">
        <v>1</v>
      </c>
      <c r="E5766">
        <v>576304</v>
      </c>
      <c r="F5766">
        <v>7203.8</v>
      </c>
      <c r="G5766" s="4">
        <v>46258.504166666666</v>
      </c>
      <c r="H5766" t="s">
        <v>46286</v>
      </c>
      <c r="I5766" t="s">
        <v>46287</v>
      </c>
      <c r="J5766" t="s">
        <v>46288</v>
      </c>
      <c r="K5766" t="s">
        <v>46289</v>
      </c>
      <c r="L5766" t="s">
        <v>46290</v>
      </c>
    </row>
    <row r="5767" spans="1:12" x14ac:dyDescent="0.2">
      <c r="A5767">
        <v>576400</v>
      </c>
      <c r="B5767" t="s">
        <v>46291</v>
      </c>
      <c r="C5767" t="s">
        <v>46292</v>
      </c>
      <c r="D5767" t="b">
        <v>0</v>
      </c>
      <c r="E5767">
        <v>576404</v>
      </c>
      <c r="F5767">
        <v>7205.05</v>
      </c>
      <c r="G5767" s="4">
        <v>46259.504166666666</v>
      </c>
      <c r="H5767" t="s">
        <v>46293</v>
      </c>
      <c r="I5767" t="s">
        <v>46294</v>
      </c>
      <c r="J5767" t="s">
        <v>46295</v>
      </c>
      <c r="K5767" t="s">
        <v>46296</v>
      </c>
      <c r="L5767" t="s">
        <v>46297</v>
      </c>
    </row>
    <row r="5768" spans="1:12" x14ac:dyDescent="0.2">
      <c r="A5768">
        <v>576500</v>
      </c>
      <c r="B5768" t="s">
        <v>46298</v>
      </c>
      <c r="C5768" t="s">
        <v>46299</v>
      </c>
      <c r="D5768" t="b">
        <v>1</v>
      </c>
      <c r="E5768">
        <v>576504</v>
      </c>
      <c r="F5768">
        <v>7206.3</v>
      </c>
      <c r="G5768" s="4">
        <v>46260.504166666666</v>
      </c>
      <c r="H5768" t="s">
        <v>46300</v>
      </c>
      <c r="I5768" t="s">
        <v>46301</v>
      </c>
      <c r="J5768" t="s">
        <v>46302</v>
      </c>
      <c r="K5768" t="s">
        <v>46303</v>
      </c>
      <c r="L5768" t="s">
        <v>46304</v>
      </c>
    </row>
    <row r="5769" spans="1:12" x14ac:dyDescent="0.2">
      <c r="A5769">
        <v>576600</v>
      </c>
      <c r="B5769" t="s">
        <v>46305</v>
      </c>
      <c r="C5769" t="s">
        <v>46306</v>
      </c>
      <c r="D5769" t="b">
        <v>0</v>
      </c>
      <c r="E5769">
        <v>576604</v>
      </c>
      <c r="F5769">
        <v>7207.55</v>
      </c>
      <c r="G5769" s="4">
        <v>46261.504166666666</v>
      </c>
      <c r="H5769" t="s">
        <v>46307</v>
      </c>
      <c r="I5769" t="s">
        <v>46308</v>
      </c>
      <c r="J5769" t="s">
        <v>46309</v>
      </c>
      <c r="K5769" t="s">
        <v>46310</v>
      </c>
      <c r="L5769" t="s">
        <v>46311</v>
      </c>
    </row>
    <row r="5770" spans="1:12" x14ac:dyDescent="0.2">
      <c r="A5770">
        <v>576700</v>
      </c>
      <c r="B5770" t="s">
        <v>46312</v>
      </c>
      <c r="C5770" t="s">
        <v>46313</v>
      </c>
      <c r="D5770" t="b">
        <v>1</v>
      </c>
      <c r="E5770">
        <v>576704</v>
      </c>
      <c r="F5770">
        <v>7208.8</v>
      </c>
      <c r="G5770" s="4">
        <v>46262.504166666666</v>
      </c>
      <c r="H5770" t="s">
        <v>46314</v>
      </c>
      <c r="I5770" t="s">
        <v>46315</v>
      </c>
      <c r="J5770" t="s">
        <v>46316</v>
      </c>
      <c r="K5770" t="s">
        <v>46317</v>
      </c>
      <c r="L5770" t="s">
        <v>46318</v>
      </c>
    </row>
    <row r="5771" spans="1:12" x14ac:dyDescent="0.2">
      <c r="A5771">
        <v>576800</v>
      </c>
      <c r="B5771" t="s">
        <v>46319</v>
      </c>
      <c r="C5771" t="s">
        <v>46320</v>
      </c>
      <c r="D5771" t="b">
        <v>0</v>
      </c>
      <c r="E5771">
        <v>576804</v>
      </c>
      <c r="F5771">
        <v>7210.05</v>
      </c>
      <c r="G5771" s="4">
        <v>46235.504166666666</v>
      </c>
      <c r="H5771" t="s">
        <v>46321</v>
      </c>
      <c r="I5771" t="s">
        <v>46322</v>
      </c>
      <c r="J5771" t="s">
        <v>46323</v>
      </c>
      <c r="K5771" t="s">
        <v>46324</v>
      </c>
      <c r="L5771" t="s">
        <v>46325</v>
      </c>
    </row>
    <row r="5772" spans="1:12" x14ac:dyDescent="0.2">
      <c r="A5772">
        <v>576900</v>
      </c>
      <c r="B5772" t="s">
        <v>46326</v>
      </c>
      <c r="C5772" t="s">
        <v>46327</v>
      </c>
      <c r="D5772" t="b">
        <v>1</v>
      </c>
      <c r="E5772">
        <v>576904</v>
      </c>
      <c r="F5772">
        <v>7211.3</v>
      </c>
      <c r="G5772" s="4">
        <v>46236.504166666666</v>
      </c>
      <c r="H5772" t="s">
        <v>46328</v>
      </c>
      <c r="I5772" t="s">
        <v>46329</v>
      </c>
      <c r="J5772" t="s">
        <v>46330</v>
      </c>
      <c r="K5772" t="s">
        <v>46331</v>
      </c>
      <c r="L5772" t="s">
        <v>46332</v>
      </c>
    </row>
    <row r="5773" spans="1:12" x14ac:dyDescent="0.2">
      <c r="A5773">
        <v>577000</v>
      </c>
      <c r="B5773" t="s">
        <v>46333</v>
      </c>
      <c r="C5773" t="s">
        <v>46334</v>
      </c>
      <c r="D5773" t="b">
        <v>0</v>
      </c>
      <c r="E5773">
        <v>577004</v>
      </c>
      <c r="F5773">
        <v>7212.55</v>
      </c>
      <c r="G5773" s="4">
        <v>46237.504166666666</v>
      </c>
      <c r="H5773" t="s">
        <v>46335</v>
      </c>
      <c r="I5773" t="s">
        <v>46336</v>
      </c>
      <c r="J5773" t="s">
        <v>46337</v>
      </c>
      <c r="K5773" t="s">
        <v>46338</v>
      </c>
      <c r="L5773" t="s">
        <v>46339</v>
      </c>
    </row>
    <row r="5774" spans="1:12" x14ac:dyDescent="0.2">
      <c r="A5774">
        <v>577100</v>
      </c>
      <c r="B5774" t="s">
        <v>46340</v>
      </c>
      <c r="C5774" t="s">
        <v>46341</v>
      </c>
      <c r="D5774" t="b">
        <v>1</v>
      </c>
      <c r="E5774">
        <v>577104</v>
      </c>
      <c r="F5774">
        <v>7213.8</v>
      </c>
      <c r="G5774" s="4">
        <v>46238.504166666666</v>
      </c>
      <c r="H5774" t="s">
        <v>46342</v>
      </c>
      <c r="I5774" t="s">
        <v>46343</v>
      </c>
      <c r="J5774" t="s">
        <v>46344</v>
      </c>
      <c r="K5774" t="s">
        <v>46345</v>
      </c>
      <c r="L5774" t="s">
        <v>46346</v>
      </c>
    </row>
    <row r="5775" spans="1:12" x14ac:dyDescent="0.2">
      <c r="A5775">
        <v>577200</v>
      </c>
      <c r="B5775" t="s">
        <v>46347</v>
      </c>
      <c r="C5775" t="s">
        <v>46348</v>
      </c>
      <c r="D5775" t="b">
        <v>0</v>
      </c>
      <c r="E5775">
        <v>577204</v>
      </c>
      <c r="F5775">
        <v>7215.05</v>
      </c>
      <c r="G5775" s="4">
        <v>46239.504166666666</v>
      </c>
      <c r="H5775" t="s">
        <v>46349</v>
      </c>
      <c r="I5775" t="s">
        <v>46350</v>
      </c>
      <c r="J5775" t="s">
        <v>46351</v>
      </c>
      <c r="K5775" t="s">
        <v>46352</v>
      </c>
      <c r="L5775" t="s">
        <v>46353</v>
      </c>
    </row>
    <row r="5776" spans="1:12" x14ac:dyDescent="0.2">
      <c r="A5776">
        <v>577300</v>
      </c>
      <c r="B5776" t="s">
        <v>46354</v>
      </c>
      <c r="C5776" t="s">
        <v>46355</v>
      </c>
      <c r="D5776" t="b">
        <v>1</v>
      </c>
      <c r="E5776">
        <v>577304</v>
      </c>
      <c r="F5776">
        <v>7216.3</v>
      </c>
      <c r="G5776" s="4">
        <v>46240.504166666666</v>
      </c>
      <c r="H5776" t="s">
        <v>46356</v>
      </c>
      <c r="I5776" t="s">
        <v>46357</v>
      </c>
      <c r="J5776" t="s">
        <v>46358</v>
      </c>
      <c r="K5776" t="s">
        <v>46359</v>
      </c>
      <c r="L5776" t="s">
        <v>46360</v>
      </c>
    </row>
    <row r="5777" spans="1:12" x14ac:dyDescent="0.2">
      <c r="A5777">
        <v>577400</v>
      </c>
      <c r="B5777" t="s">
        <v>46361</v>
      </c>
      <c r="C5777" t="s">
        <v>46362</v>
      </c>
      <c r="D5777" t="b">
        <v>0</v>
      </c>
      <c r="E5777">
        <v>577404</v>
      </c>
      <c r="F5777">
        <v>7217.55</v>
      </c>
      <c r="G5777" s="4">
        <v>46241.504166666666</v>
      </c>
      <c r="H5777" t="s">
        <v>46363</v>
      </c>
      <c r="I5777" t="s">
        <v>46364</v>
      </c>
      <c r="J5777" t="s">
        <v>46365</v>
      </c>
      <c r="K5777" t="s">
        <v>46366</v>
      </c>
      <c r="L5777" t="s">
        <v>46367</v>
      </c>
    </row>
    <row r="5778" spans="1:12" x14ac:dyDescent="0.2">
      <c r="A5778">
        <v>577500</v>
      </c>
      <c r="B5778" t="s">
        <v>46368</v>
      </c>
      <c r="C5778" t="s">
        <v>46369</v>
      </c>
      <c r="D5778" t="b">
        <v>1</v>
      </c>
      <c r="E5778">
        <v>577504</v>
      </c>
      <c r="F5778">
        <v>7218.8</v>
      </c>
      <c r="G5778" s="4">
        <v>46242.504166666666</v>
      </c>
      <c r="H5778" t="s">
        <v>46370</v>
      </c>
      <c r="I5778" t="s">
        <v>46371</v>
      </c>
      <c r="J5778" t="s">
        <v>46372</v>
      </c>
      <c r="K5778" t="s">
        <v>46373</v>
      </c>
      <c r="L5778" t="s">
        <v>46374</v>
      </c>
    </row>
    <row r="5779" spans="1:12" x14ac:dyDescent="0.2">
      <c r="A5779">
        <v>577600</v>
      </c>
      <c r="B5779" t="s">
        <v>46375</v>
      </c>
      <c r="C5779" t="s">
        <v>46376</v>
      </c>
      <c r="D5779" t="b">
        <v>0</v>
      </c>
      <c r="E5779">
        <v>577604</v>
      </c>
      <c r="F5779">
        <v>7220.05</v>
      </c>
      <c r="G5779" s="4">
        <v>46243.504166666666</v>
      </c>
      <c r="H5779" t="s">
        <v>46377</v>
      </c>
      <c r="I5779" t="s">
        <v>46378</v>
      </c>
      <c r="J5779" t="s">
        <v>46379</v>
      </c>
      <c r="K5779" t="s">
        <v>46380</v>
      </c>
      <c r="L5779" t="s">
        <v>46381</v>
      </c>
    </row>
    <row r="5780" spans="1:12" x14ac:dyDescent="0.2">
      <c r="A5780">
        <v>577700</v>
      </c>
      <c r="B5780" t="s">
        <v>46382</v>
      </c>
      <c r="C5780" t="s">
        <v>46383</v>
      </c>
      <c r="D5780" t="b">
        <v>1</v>
      </c>
      <c r="E5780">
        <v>577704</v>
      </c>
      <c r="F5780">
        <v>7221.3</v>
      </c>
      <c r="G5780" s="4">
        <v>46244.504166666666</v>
      </c>
      <c r="H5780" t="s">
        <v>46384</v>
      </c>
      <c r="I5780" t="s">
        <v>46385</v>
      </c>
      <c r="J5780" t="s">
        <v>46386</v>
      </c>
      <c r="K5780" t="s">
        <v>46387</v>
      </c>
      <c r="L5780" t="s">
        <v>46388</v>
      </c>
    </row>
    <row r="5781" spans="1:12" x14ac:dyDescent="0.2">
      <c r="A5781">
        <v>577800</v>
      </c>
      <c r="B5781" t="s">
        <v>46389</v>
      </c>
      <c r="C5781" t="s">
        <v>46390</v>
      </c>
      <c r="D5781" t="b">
        <v>0</v>
      </c>
      <c r="E5781">
        <v>577804</v>
      </c>
      <c r="F5781">
        <v>7222.55</v>
      </c>
      <c r="G5781" s="4">
        <v>46245.504166666666</v>
      </c>
      <c r="H5781" t="s">
        <v>46391</v>
      </c>
      <c r="I5781" t="s">
        <v>46392</v>
      </c>
      <c r="J5781" t="s">
        <v>46393</v>
      </c>
      <c r="K5781" t="s">
        <v>46394</v>
      </c>
      <c r="L5781" t="s">
        <v>46395</v>
      </c>
    </row>
    <row r="5782" spans="1:12" x14ac:dyDescent="0.2">
      <c r="A5782">
        <v>577900</v>
      </c>
      <c r="B5782" t="s">
        <v>46396</v>
      </c>
      <c r="C5782" t="s">
        <v>46397</v>
      </c>
      <c r="D5782" t="b">
        <v>1</v>
      </c>
      <c r="E5782">
        <v>577904</v>
      </c>
      <c r="F5782">
        <v>7223.8</v>
      </c>
      <c r="G5782" s="4">
        <v>46246.504166666666</v>
      </c>
      <c r="H5782" t="s">
        <v>46398</v>
      </c>
      <c r="I5782" t="s">
        <v>46399</v>
      </c>
      <c r="J5782" t="s">
        <v>46400</v>
      </c>
      <c r="K5782" t="s">
        <v>46401</v>
      </c>
      <c r="L5782" t="s">
        <v>46402</v>
      </c>
    </row>
    <row r="5783" spans="1:12" x14ac:dyDescent="0.2">
      <c r="A5783">
        <v>578000</v>
      </c>
      <c r="B5783" t="s">
        <v>46403</v>
      </c>
      <c r="C5783" t="s">
        <v>46404</v>
      </c>
      <c r="D5783" t="b">
        <v>0</v>
      </c>
      <c r="E5783">
        <v>578004</v>
      </c>
      <c r="F5783">
        <v>7225.05</v>
      </c>
      <c r="G5783" s="4">
        <v>46247.504166666666</v>
      </c>
      <c r="H5783" t="s">
        <v>46405</v>
      </c>
      <c r="I5783" t="s">
        <v>46406</v>
      </c>
      <c r="J5783" t="s">
        <v>46407</v>
      </c>
      <c r="K5783" t="s">
        <v>46408</v>
      </c>
      <c r="L5783" t="s">
        <v>46409</v>
      </c>
    </row>
    <row r="5784" spans="1:12" x14ac:dyDescent="0.2">
      <c r="A5784">
        <v>578100</v>
      </c>
      <c r="B5784" t="s">
        <v>46410</v>
      </c>
      <c r="C5784" t="s">
        <v>46411</v>
      </c>
      <c r="D5784" t="b">
        <v>1</v>
      </c>
      <c r="E5784">
        <v>578104</v>
      </c>
      <c r="F5784">
        <v>7226.3</v>
      </c>
      <c r="G5784" s="4">
        <v>46248.504166666666</v>
      </c>
      <c r="H5784" t="s">
        <v>46412</v>
      </c>
      <c r="I5784" t="s">
        <v>46413</v>
      </c>
      <c r="J5784" t="s">
        <v>46414</v>
      </c>
      <c r="K5784" t="s">
        <v>46415</v>
      </c>
      <c r="L5784" t="s">
        <v>46416</v>
      </c>
    </row>
    <row r="5785" spans="1:12" x14ac:dyDescent="0.2">
      <c r="A5785">
        <v>578200</v>
      </c>
      <c r="B5785" t="s">
        <v>46417</v>
      </c>
      <c r="C5785" t="s">
        <v>46418</v>
      </c>
      <c r="D5785" t="b">
        <v>0</v>
      </c>
      <c r="E5785">
        <v>578204</v>
      </c>
      <c r="F5785">
        <v>7227.55</v>
      </c>
      <c r="G5785" s="4">
        <v>46249.504166666666</v>
      </c>
      <c r="H5785" t="s">
        <v>46419</v>
      </c>
      <c r="I5785" t="s">
        <v>46420</v>
      </c>
      <c r="J5785" t="s">
        <v>46421</v>
      </c>
      <c r="K5785" t="s">
        <v>46422</v>
      </c>
      <c r="L5785" t="s">
        <v>46423</v>
      </c>
    </row>
    <row r="5786" spans="1:12" x14ac:dyDescent="0.2">
      <c r="A5786">
        <v>578300</v>
      </c>
      <c r="B5786" t="s">
        <v>46424</v>
      </c>
      <c r="C5786" t="s">
        <v>46425</v>
      </c>
      <c r="D5786" t="b">
        <v>1</v>
      </c>
      <c r="E5786">
        <v>578304</v>
      </c>
      <c r="F5786">
        <v>7228.8</v>
      </c>
      <c r="G5786" s="4">
        <v>46250.504166666666</v>
      </c>
      <c r="H5786" t="s">
        <v>46426</v>
      </c>
      <c r="I5786" t="s">
        <v>46427</v>
      </c>
      <c r="J5786" t="s">
        <v>46428</v>
      </c>
      <c r="K5786" t="s">
        <v>46429</v>
      </c>
      <c r="L5786" t="s">
        <v>46430</v>
      </c>
    </row>
    <row r="5787" spans="1:12" x14ac:dyDescent="0.2">
      <c r="A5787">
        <v>578400</v>
      </c>
      <c r="B5787" t="s">
        <v>46431</v>
      </c>
      <c r="C5787" t="s">
        <v>46432</v>
      </c>
      <c r="D5787" t="b">
        <v>0</v>
      </c>
      <c r="E5787">
        <v>578404</v>
      </c>
      <c r="F5787">
        <v>7230.05</v>
      </c>
      <c r="G5787" s="4">
        <v>46251.504166666666</v>
      </c>
      <c r="H5787" t="s">
        <v>46433</v>
      </c>
      <c r="I5787" t="s">
        <v>46434</v>
      </c>
      <c r="J5787" t="s">
        <v>46435</v>
      </c>
      <c r="K5787" t="s">
        <v>46436</v>
      </c>
      <c r="L5787" t="s">
        <v>46437</v>
      </c>
    </row>
    <row r="5788" spans="1:12" x14ac:dyDescent="0.2">
      <c r="A5788">
        <v>578500</v>
      </c>
      <c r="B5788" t="s">
        <v>46438</v>
      </c>
      <c r="C5788" t="s">
        <v>46439</v>
      </c>
      <c r="D5788" t="b">
        <v>1</v>
      </c>
      <c r="E5788">
        <v>578504</v>
      </c>
      <c r="F5788">
        <v>7231.3</v>
      </c>
      <c r="G5788" s="4">
        <v>46252.504166666666</v>
      </c>
      <c r="H5788" t="s">
        <v>46440</v>
      </c>
      <c r="I5788" t="s">
        <v>46441</v>
      </c>
      <c r="J5788" t="s">
        <v>46442</v>
      </c>
      <c r="K5788" t="s">
        <v>46443</v>
      </c>
      <c r="L5788" t="s">
        <v>46444</v>
      </c>
    </row>
    <row r="5789" spans="1:12" x14ac:dyDescent="0.2">
      <c r="A5789">
        <v>578600</v>
      </c>
      <c r="B5789" t="s">
        <v>46445</v>
      </c>
      <c r="C5789" t="s">
        <v>46446</v>
      </c>
      <c r="D5789" t="b">
        <v>0</v>
      </c>
      <c r="E5789">
        <v>578604</v>
      </c>
      <c r="F5789">
        <v>7232.55</v>
      </c>
      <c r="G5789" s="4">
        <v>46253.504166666666</v>
      </c>
      <c r="H5789" t="s">
        <v>46447</v>
      </c>
      <c r="I5789" t="s">
        <v>46448</v>
      </c>
      <c r="J5789" t="s">
        <v>46449</v>
      </c>
      <c r="K5789" t="s">
        <v>46450</v>
      </c>
      <c r="L5789" t="s">
        <v>46451</v>
      </c>
    </row>
    <row r="5790" spans="1:12" x14ac:dyDescent="0.2">
      <c r="A5790">
        <v>578700</v>
      </c>
      <c r="B5790" t="s">
        <v>46452</v>
      </c>
      <c r="C5790" t="s">
        <v>46453</v>
      </c>
      <c r="D5790" t="b">
        <v>1</v>
      </c>
      <c r="E5790">
        <v>578704</v>
      </c>
      <c r="F5790">
        <v>7233.8</v>
      </c>
      <c r="G5790" s="4">
        <v>46254.504166666666</v>
      </c>
      <c r="H5790" t="s">
        <v>46454</v>
      </c>
      <c r="I5790" t="s">
        <v>46455</v>
      </c>
      <c r="J5790" t="s">
        <v>46456</v>
      </c>
      <c r="K5790" t="s">
        <v>46457</v>
      </c>
      <c r="L5790" t="s">
        <v>46458</v>
      </c>
    </row>
    <row r="5791" spans="1:12" x14ac:dyDescent="0.2">
      <c r="A5791">
        <v>578800</v>
      </c>
      <c r="B5791" t="s">
        <v>46459</v>
      </c>
      <c r="C5791" t="s">
        <v>46460</v>
      </c>
      <c r="D5791" t="b">
        <v>0</v>
      </c>
      <c r="E5791">
        <v>578804</v>
      </c>
      <c r="F5791">
        <v>7235.05</v>
      </c>
      <c r="G5791" s="4">
        <v>46255.504166666666</v>
      </c>
      <c r="H5791" t="s">
        <v>46461</v>
      </c>
      <c r="I5791" t="s">
        <v>46462</v>
      </c>
      <c r="J5791" t="s">
        <v>46463</v>
      </c>
      <c r="K5791" t="s">
        <v>46464</v>
      </c>
      <c r="L5791" t="s">
        <v>46465</v>
      </c>
    </row>
    <row r="5792" spans="1:12" x14ac:dyDescent="0.2">
      <c r="A5792">
        <v>578900</v>
      </c>
      <c r="B5792" t="s">
        <v>46466</v>
      </c>
      <c r="C5792" t="s">
        <v>46467</v>
      </c>
      <c r="D5792" t="b">
        <v>1</v>
      </c>
      <c r="E5792">
        <v>578904</v>
      </c>
      <c r="F5792">
        <v>7236.3</v>
      </c>
      <c r="G5792" s="4">
        <v>46256.504166666666</v>
      </c>
      <c r="H5792" t="s">
        <v>46468</v>
      </c>
      <c r="I5792" t="s">
        <v>46469</v>
      </c>
      <c r="J5792" t="s">
        <v>46470</v>
      </c>
      <c r="K5792" t="s">
        <v>46471</v>
      </c>
      <c r="L5792" t="s">
        <v>46472</v>
      </c>
    </row>
    <row r="5793" spans="1:12" x14ac:dyDescent="0.2">
      <c r="A5793">
        <v>579000</v>
      </c>
      <c r="B5793" t="s">
        <v>46473</v>
      </c>
      <c r="C5793" t="s">
        <v>46474</v>
      </c>
      <c r="D5793" t="b">
        <v>0</v>
      </c>
      <c r="E5793">
        <v>579004</v>
      </c>
      <c r="F5793">
        <v>7237.55</v>
      </c>
      <c r="G5793" s="4">
        <v>46257.504166666666</v>
      </c>
      <c r="H5793" t="s">
        <v>46475</v>
      </c>
      <c r="I5793" t="s">
        <v>46476</v>
      </c>
      <c r="J5793" t="s">
        <v>46477</v>
      </c>
      <c r="K5793" t="s">
        <v>46478</v>
      </c>
      <c r="L5793" t="s">
        <v>46479</v>
      </c>
    </row>
    <row r="5794" spans="1:12" x14ac:dyDescent="0.2">
      <c r="A5794">
        <v>579100</v>
      </c>
      <c r="B5794" t="s">
        <v>46480</v>
      </c>
      <c r="C5794" t="s">
        <v>46481</v>
      </c>
      <c r="D5794" t="b">
        <v>1</v>
      </c>
      <c r="E5794">
        <v>579104</v>
      </c>
      <c r="F5794">
        <v>7238.8</v>
      </c>
      <c r="G5794" s="4">
        <v>46258.504166666666</v>
      </c>
      <c r="H5794" t="s">
        <v>46482</v>
      </c>
      <c r="I5794" t="s">
        <v>46483</v>
      </c>
      <c r="J5794" t="s">
        <v>46484</v>
      </c>
      <c r="K5794" t="s">
        <v>46485</v>
      </c>
      <c r="L5794" t="s">
        <v>46486</v>
      </c>
    </row>
    <row r="5795" spans="1:12" x14ac:dyDescent="0.2">
      <c r="A5795">
        <v>579200</v>
      </c>
      <c r="B5795" t="s">
        <v>46487</v>
      </c>
      <c r="C5795" t="s">
        <v>46488</v>
      </c>
      <c r="D5795" t="b">
        <v>0</v>
      </c>
      <c r="E5795">
        <v>579204</v>
      </c>
      <c r="F5795">
        <v>7240.05</v>
      </c>
      <c r="G5795" s="4">
        <v>46259.504166666666</v>
      </c>
      <c r="H5795" t="s">
        <v>46489</v>
      </c>
      <c r="I5795" t="s">
        <v>46490</v>
      </c>
      <c r="J5795" t="s">
        <v>46491</v>
      </c>
      <c r="K5795" t="s">
        <v>46492</v>
      </c>
      <c r="L5795" t="s">
        <v>46493</v>
      </c>
    </row>
    <row r="5796" spans="1:12" x14ac:dyDescent="0.2">
      <c r="A5796">
        <v>579300</v>
      </c>
      <c r="B5796" t="s">
        <v>46494</v>
      </c>
      <c r="C5796" t="s">
        <v>46495</v>
      </c>
      <c r="D5796" t="b">
        <v>1</v>
      </c>
      <c r="E5796">
        <v>579304</v>
      </c>
      <c r="F5796">
        <v>7241.3</v>
      </c>
      <c r="G5796" s="4">
        <v>46260.504166666666</v>
      </c>
      <c r="H5796" t="s">
        <v>46496</v>
      </c>
      <c r="I5796" t="s">
        <v>46497</v>
      </c>
      <c r="J5796" t="s">
        <v>46498</v>
      </c>
      <c r="K5796" t="s">
        <v>46499</v>
      </c>
      <c r="L5796" t="s">
        <v>46500</v>
      </c>
    </row>
    <row r="5797" spans="1:12" x14ac:dyDescent="0.2">
      <c r="A5797">
        <v>579400</v>
      </c>
      <c r="B5797" t="s">
        <v>46501</v>
      </c>
      <c r="C5797" t="s">
        <v>46502</v>
      </c>
      <c r="D5797" t="b">
        <v>0</v>
      </c>
      <c r="E5797">
        <v>579404</v>
      </c>
      <c r="F5797">
        <v>7242.55</v>
      </c>
      <c r="G5797" s="4">
        <v>46261.504166666666</v>
      </c>
      <c r="H5797" t="s">
        <v>46503</v>
      </c>
      <c r="I5797" t="s">
        <v>46504</v>
      </c>
      <c r="J5797" t="s">
        <v>46505</v>
      </c>
      <c r="K5797" t="s">
        <v>46506</v>
      </c>
      <c r="L5797" t="s">
        <v>46507</v>
      </c>
    </row>
    <row r="5798" spans="1:12" x14ac:dyDescent="0.2">
      <c r="A5798">
        <v>579500</v>
      </c>
      <c r="B5798" t="s">
        <v>46508</v>
      </c>
      <c r="C5798" t="s">
        <v>46509</v>
      </c>
      <c r="D5798" t="b">
        <v>1</v>
      </c>
      <c r="E5798">
        <v>579504</v>
      </c>
      <c r="F5798">
        <v>7243.8</v>
      </c>
      <c r="G5798" s="4">
        <v>46262.504166666666</v>
      </c>
      <c r="H5798" t="s">
        <v>46510</v>
      </c>
      <c r="I5798" t="s">
        <v>46511</v>
      </c>
      <c r="J5798" t="s">
        <v>46512</v>
      </c>
      <c r="K5798" t="s">
        <v>46513</v>
      </c>
      <c r="L5798" t="s">
        <v>46514</v>
      </c>
    </row>
    <row r="5799" spans="1:12" x14ac:dyDescent="0.2">
      <c r="A5799">
        <v>579600</v>
      </c>
      <c r="B5799" t="s">
        <v>46515</v>
      </c>
      <c r="C5799" t="s">
        <v>46516</v>
      </c>
      <c r="D5799" t="b">
        <v>0</v>
      </c>
      <c r="E5799">
        <v>579604</v>
      </c>
      <c r="F5799">
        <v>7245.05</v>
      </c>
      <c r="G5799" s="4">
        <v>46235.504166666666</v>
      </c>
      <c r="H5799" t="s">
        <v>46517</v>
      </c>
      <c r="I5799" t="s">
        <v>46518</v>
      </c>
      <c r="J5799" t="s">
        <v>46519</v>
      </c>
      <c r="K5799" t="s">
        <v>46520</v>
      </c>
      <c r="L5799" t="s">
        <v>46521</v>
      </c>
    </row>
    <row r="5800" spans="1:12" x14ac:dyDescent="0.2">
      <c r="A5800">
        <v>579700</v>
      </c>
      <c r="B5800" t="s">
        <v>46522</v>
      </c>
      <c r="C5800" t="s">
        <v>46523</v>
      </c>
      <c r="D5800" t="b">
        <v>1</v>
      </c>
      <c r="E5800">
        <v>579704</v>
      </c>
      <c r="F5800">
        <v>7246.3</v>
      </c>
      <c r="G5800" s="4">
        <v>46236.504166666666</v>
      </c>
      <c r="H5800" t="s">
        <v>46524</v>
      </c>
      <c r="I5800" t="s">
        <v>46525</v>
      </c>
      <c r="J5800" t="s">
        <v>46526</v>
      </c>
      <c r="K5800" t="s">
        <v>46527</v>
      </c>
      <c r="L5800" t="s">
        <v>46528</v>
      </c>
    </row>
    <row r="5801" spans="1:12" x14ac:dyDescent="0.2">
      <c r="A5801">
        <v>579800</v>
      </c>
      <c r="B5801" t="s">
        <v>46529</v>
      </c>
      <c r="C5801" t="s">
        <v>46530</v>
      </c>
      <c r="D5801" t="b">
        <v>0</v>
      </c>
      <c r="E5801">
        <v>579804</v>
      </c>
      <c r="F5801">
        <v>7247.55</v>
      </c>
      <c r="G5801" s="4">
        <v>46237.504166666666</v>
      </c>
      <c r="H5801" t="s">
        <v>46531</v>
      </c>
      <c r="I5801" t="s">
        <v>46532</v>
      </c>
      <c r="J5801" t="s">
        <v>46533</v>
      </c>
      <c r="K5801" t="s">
        <v>46534</v>
      </c>
      <c r="L5801" t="s">
        <v>46535</v>
      </c>
    </row>
    <row r="5802" spans="1:12" x14ac:dyDescent="0.2">
      <c r="A5802">
        <v>579900</v>
      </c>
      <c r="B5802" t="s">
        <v>46536</v>
      </c>
      <c r="C5802" t="s">
        <v>46537</v>
      </c>
      <c r="D5802" t="b">
        <v>1</v>
      </c>
      <c r="E5802">
        <v>579904</v>
      </c>
      <c r="F5802">
        <v>7248.8</v>
      </c>
      <c r="G5802" s="4">
        <v>46238.504166666666</v>
      </c>
      <c r="H5802" t="s">
        <v>46538</v>
      </c>
      <c r="I5802" t="s">
        <v>46539</v>
      </c>
      <c r="J5802" t="s">
        <v>46540</v>
      </c>
      <c r="K5802" t="s">
        <v>46541</v>
      </c>
      <c r="L5802" t="s">
        <v>46542</v>
      </c>
    </row>
    <row r="5803" spans="1:12" x14ac:dyDescent="0.2">
      <c r="A5803">
        <v>580000</v>
      </c>
      <c r="B5803" t="s">
        <v>46543</v>
      </c>
      <c r="C5803" t="s">
        <v>46544</v>
      </c>
      <c r="D5803" t="b">
        <v>0</v>
      </c>
      <c r="E5803">
        <v>580004</v>
      </c>
      <c r="F5803">
        <v>7250.05</v>
      </c>
      <c r="G5803" s="4">
        <v>46239.504166666666</v>
      </c>
      <c r="H5803" t="s">
        <v>46545</v>
      </c>
      <c r="I5803" t="s">
        <v>46546</v>
      </c>
      <c r="J5803" t="s">
        <v>46547</v>
      </c>
      <c r="K5803" t="s">
        <v>46548</v>
      </c>
      <c r="L5803" t="s">
        <v>46549</v>
      </c>
    </row>
    <row r="5804" spans="1:12" x14ac:dyDescent="0.2">
      <c r="A5804">
        <v>580100</v>
      </c>
      <c r="B5804" t="s">
        <v>46550</v>
      </c>
      <c r="C5804" t="s">
        <v>46551</v>
      </c>
      <c r="D5804" t="b">
        <v>1</v>
      </c>
      <c r="E5804">
        <v>580104</v>
      </c>
      <c r="F5804">
        <v>7251.3</v>
      </c>
      <c r="G5804" s="4">
        <v>46240.504166666666</v>
      </c>
      <c r="H5804" t="s">
        <v>46552</v>
      </c>
      <c r="I5804" t="s">
        <v>46553</v>
      </c>
      <c r="J5804" t="s">
        <v>46554</v>
      </c>
      <c r="K5804" t="s">
        <v>46555</v>
      </c>
      <c r="L5804" t="s">
        <v>46556</v>
      </c>
    </row>
    <row r="5805" spans="1:12" x14ac:dyDescent="0.2">
      <c r="A5805">
        <v>580200</v>
      </c>
      <c r="B5805" t="s">
        <v>46557</v>
      </c>
      <c r="C5805" t="s">
        <v>46558</v>
      </c>
      <c r="D5805" t="b">
        <v>0</v>
      </c>
      <c r="E5805">
        <v>580204</v>
      </c>
      <c r="F5805">
        <v>7252.55</v>
      </c>
      <c r="G5805" s="4">
        <v>46241.504166666666</v>
      </c>
      <c r="H5805" t="s">
        <v>46559</v>
      </c>
      <c r="I5805" t="s">
        <v>46560</v>
      </c>
      <c r="J5805" t="s">
        <v>46561</v>
      </c>
      <c r="K5805" t="s">
        <v>46562</v>
      </c>
      <c r="L5805" t="s">
        <v>46563</v>
      </c>
    </row>
    <row r="5806" spans="1:12" x14ac:dyDescent="0.2">
      <c r="A5806">
        <v>580300</v>
      </c>
      <c r="B5806" t="s">
        <v>46564</v>
      </c>
      <c r="C5806" t="s">
        <v>46565</v>
      </c>
      <c r="D5806" t="b">
        <v>1</v>
      </c>
      <c r="E5806">
        <v>580304</v>
      </c>
      <c r="F5806">
        <v>7253.8</v>
      </c>
      <c r="G5806" s="4">
        <v>46242.504166666666</v>
      </c>
      <c r="H5806" t="s">
        <v>46566</v>
      </c>
      <c r="I5806" t="s">
        <v>46567</v>
      </c>
      <c r="J5806" t="s">
        <v>46568</v>
      </c>
      <c r="K5806" t="s">
        <v>46569</v>
      </c>
      <c r="L5806" t="s">
        <v>46570</v>
      </c>
    </row>
    <row r="5807" spans="1:12" x14ac:dyDescent="0.2">
      <c r="A5807">
        <v>580400</v>
      </c>
      <c r="B5807" t="s">
        <v>46571</v>
      </c>
      <c r="C5807" t="s">
        <v>46572</v>
      </c>
      <c r="D5807" t="b">
        <v>0</v>
      </c>
      <c r="E5807">
        <v>580404</v>
      </c>
      <c r="F5807">
        <v>7255.05</v>
      </c>
      <c r="G5807" s="4">
        <v>46243.504166666666</v>
      </c>
      <c r="H5807" t="s">
        <v>46573</v>
      </c>
      <c r="I5807" t="s">
        <v>46574</v>
      </c>
      <c r="J5807" t="s">
        <v>46575</v>
      </c>
      <c r="K5807" t="s">
        <v>46576</v>
      </c>
      <c r="L5807" t="s">
        <v>46577</v>
      </c>
    </row>
    <row r="5808" spans="1:12" x14ac:dyDescent="0.2">
      <c r="A5808">
        <v>580500</v>
      </c>
      <c r="B5808" t="s">
        <v>46578</v>
      </c>
      <c r="C5808" t="s">
        <v>46579</v>
      </c>
      <c r="D5808" t="b">
        <v>1</v>
      </c>
      <c r="E5808">
        <v>580504</v>
      </c>
      <c r="F5808">
        <v>7256.3</v>
      </c>
      <c r="G5808" s="4">
        <v>46244.504166666666</v>
      </c>
      <c r="H5808" t="s">
        <v>46580</v>
      </c>
      <c r="I5808" t="s">
        <v>46581</v>
      </c>
      <c r="J5808" t="s">
        <v>46582</v>
      </c>
      <c r="K5808" t="s">
        <v>46583</v>
      </c>
      <c r="L5808" t="s">
        <v>46584</v>
      </c>
    </row>
    <row r="5809" spans="1:12" x14ac:dyDescent="0.2">
      <c r="A5809">
        <v>580600</v>
      </c>
      <c r="B5809" t="s">
        <v>46585</v>
      </c>
      <c r="C5809" t="s">
        <v>46586</v>
      </c>
      <c r="D5809" t="b">
        <v>0</v>
      </c>
      <c r="E5809">
        <v>580604</v>
      </c>
      <c r="F5809">
        <v>7257.55</v>
      </c>
      <c r="G5809" s="4">
        <v>46245.504166666666</v>
      </c>
      <c r="H5809" t="s">
        <v>46587</v>
      </c>
      <c r="I5809" t="s">
        <v>46588</v>
      </c>
      <c r="J5809" t="s">
        <v>46589</v>
      </c>
      <c r="K5809" t="s">
        <v>46590</v>
      </c>
      <c r="L5809" t="s">
        <v>46591</v>
      </c>
    </row>
    <row r="5810" spans="1:12" x14ac:dyDescent="0.2">
      <c r="A5810">
        <v>580700</v>
      </c>
      <c r="B5810" t="s">
        <v>46592</v>
      </c>
      <c r="C5810" t="s">
        <v>46593</v>
      </c>
      <c r="D5810" t="b">
        <v>1</v>
      </c>
      <c r="E5810">
        <v>580704</v>
      </c>
      <c r="F5810">
        <v>7258.8</v>
      </c>
      <c r="G5810" s="4">
        <v>46246.504166666666</v>
      </c>
      <c r="H5810" t="s">
        <v>46594</v>
      </c>
      <c r="I5810" t="s">
        <v>46595</v>
      </c>
      <c r="J5810" t="s">
        <v>46596</v>
      </c>
      <c r="K5810" t="s">
        <v>46597</v>
      </c>
      <c r="L5810" t="s">
        <v>46598</v>
      </c>
    </row>
    <row r="5811" spans="1:12" x14ac:dyDescent="0.2">
      <c r="A5811">
        <v>580800</v>
      </c>
      <c r="B5811" t="s">
        <v>46599</v>
      </c>
      <c r="C5811" t="s">
        <v>46600</v>
      </c>
      <c r="D5811" t="b">
        <v>0</v>
      </c>
      <c r="E5811">
        <v>580804</v>
      </c>
      <c r="F5811">
        <v>7260.05</v>
      </c>
      <c r="G5811" s="4">
        <v>46247.504166666666</v>
      </c>
      <c r="H5811" t="s">
        <v>46601</v>
      </c>
      <c r="I5811" t="s">
        <v>46602</v>
      </c>
      <c r="J5811" t="s">
        <v>46603</v>
      </c>
      <c r="K5811" t="s">
        <v>46604</v>
      </c>
      <c r="L5811" t="s">
        <v>46605</v>
      </c>
    </row>
    <row r="5812" spans="1:12" x14ac:dyDescent="0.2">
      <c r="A5812">
        <v>580900</v>
      </c>
      <c r="B5812" t="s">
        <v>46606</v>
      </c>
      <c r="C5812" t="s">
        <v>46607</v>
      </c>
      <c r="D5812" t="b">
        <v>1</v>
      </c>
      <c r="E5812">
        <v>580904</v>
      </c>
      <c r="F5812">
        <v>7261.3</v>
      </c>
      <c r="G5812" s="4">
        <v>46248.504166666666</v>
      </c>
      <c r="H5812" t="s">
        <v>46608</v>
      </c>
      <c r="I5812" t="s">
        <v>46609</v>
      </c>
      <c r="J5812" t="s">
        <v>46610</v>
      </c>
      <c r="K5812" t="s">
        <v>46611</v>
      </c>
      <c r="L5812" t="s">
        <v>46612</v>
      </c>
    </row>
    <row r="5813" spans="1:12" x14ac:dyDescent="0.2">
      <c r="A5813">
        <v>581000</v>
      </c>
      <c r="B5813" t="s">
        <v>46613</v>
      </c>
      <c r="C5813" t="s">
        <v>46614</v>
      </c>
      <c r="D5813" t="b">
        <v>0</v>
      </c>
      <c r="E5813">
        <v>581004</v>
      </c>
      <c r="F5813">
        <v>7262.55</v>
      </c>
      <c r="G5813" s="4">
        <v>46249.504166666666</v>
      </c>
      <c r="H5813" t="s">
        <v>46615</v>
      </c>
      <c r="I5813" t="s">
        <v>46616</v>
      </c>
      <c r="J5813" t="s">
        <v>46617</v>
      </c>
      <c r="K5813" t="s">
        <v>46618</v>
      </c>
      <c r="L5813" t="s">
        <v>46619</v>
      </c>
    </row>
    <row r="5814" spans="1:12" x14ac:dyDescent="0.2">
      <c r="A5814">
        <v>581100</v>
      </c>
      <c r="B5814" t="s">
        <v>46620</v>
      </c>
      <c r="C5814" t="s">
        <v>46621</v>
      </c>
      <c r="D5814" t="b">
        <v>1</v>
      </c>
      <c r="E5814">
        <v>581104</v>
      </c>
      <c r="F5814">
        <v>7263.8</v>
      </c>
      <c r="G5814" s="4">
        <v>46250.504166666666</v>
      </c>
      <c r="H5814" t="s">
        <v>46622</v>
      </c>
      <c r="I5814" t="s">
        <v>46623</v>
      </c>
      <c r="J5814" t="s">
        <v>46624</v>
      </c>
      <c r="K5814" t="s">
        <v>46625</v>
      </c>
      <c r="L5814" t="s">
        <v>46626</v>
      </c>
    </row>
    <row r="5815" spans="1:12" x14ac:dyDescent="0.2">
      <c r="A5815">
        <v>581200</v>
      </c>
      <c r="B5815" t="s">
        <v>46627</v>
      </c>
      <c r="C5815" t="s">
        <v>46628</v>
      </c>
      <c r="D5815" t="b">
        <v>0</v>
      </c>
      <c r="E5815">
        <v>581204</v>
      </c>
      <c r="F5815">
        <v>7265.05</v>
      </c>
      <c r="G5815" s="4">
        <v>46251.504166666666</v>
      </c>
      <c r="H5815" t="s">
        <v>46629</v>
      </c>
      <c r="I5815" t="s">
        <v>46630</v>
      </c>
      <c r="J5815" t="s">
        <v>46631</v>
      </c>
      <c r="K5815" t="s">
        <v>46632</v>
      </c>
      <c r="L5815" t="s">
        <v>46633</v>
      </c>
    </row>
    <row r="5816" spans="1:12" x14ac:dyDescent="0.2">
      <c r="A5816">
        <v>581300</v>
      </c>
      <c r="B5816" t="s">
        <v>46634</v>
      </c>
      <c r="C5816" t="s">
        <v>46635</v>
      </c>
      <c r="D5816" t="b">
        <v>1</v>
      </c>
      <c r="E5816">
        <v>581304</v>
      </c>
      <c r="F5816">
        <v>7266.3</v>
      </c>
      <c r="G5816" s="4">
        <v>46252.504166666666</v>
      </c>
      <c r="H5816" t="s">
        <v>46636</v>
      </c>
      <c r="I5816" t="s">
        <v>46637</v>
      </c>
      <c r="J5816" t="s">
        <v>46638</v>
      </c>
      <c r="K5816" t="s">
        <v>46639</v>
      </c>
      <c r="L5816" t="s">
        <v>46640</v>
      </c>
    </row>
    <row r="5817" spans="1:12" x14ac:dyDescent="0.2">
      <c r="A5817">
        <v>581400</v>
      </c>
      <c r="B5817" t="s">
        <v>46641</v>
      </c>
      <c r="C5817" t="s">
        <v>46642</v>
      </c>
      <c r="D5817" t="b">
        <v>0</v>
      </c>
      <c r="E5817">
        <v>581404</v>
      </c>
      <c r="F5817">
        <v>7267.55</v>
      </c>
      <c r="G5817" s="4">
        <v>46253.504166666666</v>
      </c>
      <c r="H5817" t="s">
        <v>46643</v>
      </c>
      <c r="I5817" t="s">
        <v>46644</v>
      </c>
      <c r="J5817" t="s">
        <v>46645</v>
      </c>
      <c r="K5817" t="s">
        <v>46646</v>
      </c>
      <c r="L5817" t="s">
        <v>46647</v>
      </c>
    </row>
    <row r="5818" spans="1:12" x14ac:dyDescent="0.2">
      <c r="A5818">
        <v>581500</v>
      </c>
      <c r="B5818" t="s">
        <v>46648</v>
      </c>
      <c r="C5818" t="s">
        <v>46649</v>
      </c>
      <c r="D5818" t="b">
        <v>1</v>
      </c>
      <c r="E5818">
        <v>581504</v>
      </c>
      <c r="F5818">
        <v>7268.8</v>
      </c>
      <c r="G5818" s="4">
        <v>46254.504166666666</v>
      </c>
      <c r="H5818" t="s">
        <v>46650</v>
      </c>
      <c r="I5818" t="s">
        <v>46651</v>
      </c>
      <c r="J5818" t="s">
        <v>46652</v>
      </c>
      <c r="K5818" t="s">
        <v>46653</v>
      </c>
      <c r="L5818" t="s">
        <v>46654</v>
      </c>
    </row>
    <row r="5819" spans="1:12" x14ac:dyDescent="0.2">
      <c r="A5819">
        <v>581600</v>
      </c>
      <c r="B5819" t="s">
        <v>46655</v>
      </c>
      <c r="C5819" t="s">
        <v>46656</v>
      </c>
      <c r="D5819" t="b">
        <v>0</v>
      </c>
      <c r="E5819">
        <v>581604</v>
      </c>
      <c r="F5819">
        <v>7270.05</v>
      </c>
      <c r="G5819" s="4">
        <v>46255.504166666666</v>
      </c>
      <c r="H5819" t="s">
        <v>46657</v>
      </c>
      <c r="I5819" t="s">
        <v>46658</v>
      </c>
      <c r="J5819" t="s">
        <v>46659</v>
      </c>
      <c r="K5819" t="s">
        <v>46660</v>
      </c>
      <c r="L5819" t="s">
        <v>46661</v>
      </c>
    </row>
    <row r="5820" spans="1:12" x14ac:dyDescent="0.2">
      <c r="A5820">
        <v>581700</v>
      </c>
      <c r="B5820" t="s">
        <v>46662</v>
      </c>
      <c r="C5820" t="s">
        <v>46663</v>
      </c>
      <c r="D5820" t="b">
        <v>1</v>
      </c>
      <c r="E5820">
        <v>581704</v>
      </c>
      <c r="F5820">
        <v>7271.3</v>
      </c>
      <c r="G5820" s="4">
        <v>46256.504166666666</v>
      </c>
      <c r="H5820" t="s">
        <v>46664</v>
      </c>
      <c r="I5820" t="s">
        <v>46665</v>
      </c>
      <c r="J5820" t="s">
        <v>46666</v>
      </c>
      <c r="K5820" t="s">
        <v>46667</v>
      </c>
      <c r="L5820" t="s">
        <v>46668</v>
      </c>
    </row>
    <row r="5821" spans="1:12" x14ac:dyDescent="0.2">
      <c r="A5821">
        <v>581800</v>
      </c>
      <c r="B5821" t="s">
        <v>46669</v>
      </c>
      <c r="C5821" t="s">
        <v>46670</v>
      </c>
      <c r="D5821" t="b">
        <v>0</v>
      </c>
      <c r="E5821">
        <v>581804</v>
      </c>
      <c r="F5821">
        <v>7272.55</v>
      </c>
      <c r="G5821" s="4">
        <v>46257.504166666666</v>
      </c>
      <c r="H5821" t="s">
        <v>46671</v>
      </c>
      <c r="I5821" t="s">
        <v>46672</v>
      </c>
      <c r="J5821" t="s">
        <v>46673</v>
      </c>
      <c r="K5821" t="s">
        <v>46674</v>
      </c>
      <c r="L5821" t="s">
        <v>46675</v>
      </c>
    </row>
    <row r="5822" spans="1:12" x14ac:dyDescent="0.2">
      <c r="A5822">
        <v>581900</v>
      </c>
      <c r="B5822" t="s">
        <v>46676</v>
      </c>
      <c r="C5822" t="s">
        <v>46677</v>
      </c>
      <c r="D5822" t="b">
        <v>1</v>
      </c>
      <c r="E5822">
        <v>581904</v>
      </c>
      <c r="F5822">
        <v>7273.8</v>
      </c>
      <c r="G5822" s="4">
        <v>46258.504166666666</v>
      </c>
      <c r="H5822" t="s">
        <v>46678</v>
      </c>
      <c r="I5822" t="s">
        <v>46679</v>
      </c>
      <c r="J5822" t="s">
        <v>46680</v>
      </c>
      <c r="K5822" t="s">
        <v>46681</v>
      </c>
      <c r="L5822" t="s">
        <v>46682</v>
      </c>
    </row>
    <row r="5823" spans="1:12" x14ac:dyDescent="0.2">
      <c r="A5823">
        <v>582000</v>
      </c>
      <c r="B5823" t="s">
        <v>46683</v>
      </c>
      <c r="C5823" t="s">
        <v>46684</v>
      </c>
      <c r="D5823" t="b">
        <v>0</v>
      </c>
      <c r="E5823">
        <v>582004</v>
      </c>
      <c r="F5823">
        <v>7275.05</v>
      </c>
      <c r="G5823" s="4">
        <v>46259.504166666666</v>
      </c>
      <c r="H5823" t="s">
        <v>46685</v>
      </c>
      <c r="I5823" t="s">
        <v>46686</v>
      </c>
      <c r="J5823" t="s">
        <v>46687</v>
      </c>
      <c r="K5823" t="s">
        <v>46688</v>
      </c>
      <c r="L5823" t="s">
        <v>46689</v>
      </c>
    </row>
    <row r="5824" spans="1:12" x14ac:dyDescent="0.2">
      <c r="A5824">
        <v>582100</v>
      </c>
      <c r="B5824" t="s">
        <v>46690</v>
      </c>
      <c r="C5824" t="s">
        <v>46691</v>
      </c>
      <c r="D5824" t="b">
        <v>1</v>
      </c>
      <c r="E5824">
        <v>582104</v>
      </c>
      <c r="F5824">
        <v>7276.3</v>
      </c>
      <c r="G5824" s="4">
        <v>46260.504166666666</v>
      </c>
      <c r="H5824" t="s">
        <v>46692</v>
      </c>
      <c r="I5824" t="s">
        <v>46693</v>
      </c>
      <c r="J5824" t="s">
        <v>46694</v>
      </c>
      <c r="K5824" t="s">
        <v>46695</v>
      </c>
      <c r="L5824" t="s">
        <v>46696</v>
      </c>
    </row>
    <row r="5825" spans="1:12" x14ac:dyDescent="0.2">
      <c r="A5825">
        <v>582200</v>
      </c>
      <c r="B5825" t="s">
        <v>46697</v>
      </c>
      <c r="C5825" t="s">
        <v>46698</v>
      </c>
      <c r="D5825" t="b">
        <v>0</v>
      </c>
      <c r="E5825">
        <v>582204</v>
      </c>
      <c r="F5825">
        <v>7277.55</v>
      </c>
      <c r="G5825" s="4">
        <v>46261.504166666666</v>
      </c>
      <c r="H5825" t="s">
        <v>46699</v>
      </c>
      <c r="I5825" t="s">
        <v>46700</v>
      </c>
      <c r="J5825" t="s">
        <v>46701</v>
      </c>
      <c r="K5825" t="s">
        <v>46702</v>
      </c>
      <c r="L5825" t="s">
        <v>46703</v>
      </c>
    </row>
    <row r="5826" spans="1:12" x14ac:dyDescent="0.2">
      <c r="A5826">
        <v>582300</v>
      </c>
      <c r="B5826" t="s">
        <v>46704</v>
      </c>
      <c r="C5826" t="s">
        <v>46705</v>
      </c>
      <c r="D5826" t="b">
        <v>1</v>
      </c>
      <c r="E5826">
        <v>582304</v>
      </c>
      <c r="F5826">
        <v>7278.8</v>
      </c>
      <c r="G5826" s="4">
        <v>46262.504166666666</v>
      </c>
      <c r="H5826" t="s">
        <v>46706</v>
      </c>
      <c r="I5826" t="s">
        <v>46707</v>
      </c>
      <c r="J5826" t="s">
        <v>46708</v>
      </c>
      <c r="K5826" t="s">
        <v>46709</v>
      </c>
      <c r="L5826" t="s">
        <v>46710</v>
      </c>
    </row>
    <row r="5827" spans="1:12" x14ac:dyDescent="0.2">
      <c r="A5827">
        <v>582400</v>
      </c>
      <c r="B5827" t="s">
        <v>46711</v>
      </c>
      <c r="C5827" t="s">
        <v>46712</v>
      </c>
      <c r="D5827" t="b">
        <v>0</v>
      </c>
      <c r="E5827">
        <v>582404</v>
      </c>
      <c r="F5827">
        <v>7280.05</v>
      </c>
      <c r="G5827" s="4">
        <v>46235.504166666666</v>
      </c>
      <c r="H5827" t="s">
        <v>46713</v>
      </c>
      <c r="I5827" t="s">
        <v>46714</v>
      </c>
      <c r="J5827" t="s">
        <v>46715</v>
      </c>
      <c r="K5827" t="s">
        <v>46716</v>
      </c>
      <c r="L5827" t="s">
        <v>46717</v>
      </c>
    </row>
    <row r="5828" spans="1:12" x14ac:dyDescent="0.2">
      <c r="A5828">
        <v>582500</v>
      </c>
      <c r="B5828" t="s">
        <v>46718</v>
      </c>
      <c r="C5828" t="s">
        <v>46719</v>
      </c>
      <c r="D5828" t="b">
        <v>1</v>
      </c>
      <c r="E5828">
        <v>582504</v>
      </c>
      <c r="F5828">
        <v>7281.3</v>
      </c>
      <c r="G5828" s="4">
        <v>46236.504166666666</v>
      </c>
      <c r="H5828" t="s">
        <v>46720</v>
      </c>
      <c r="I5828" t="s">
        <v>46721</v>
      </c>
      <c r="J5828" t="s">
        <v>46722</v>
      </c>
      <c r="K5828" t="s">
        <v>46723</v>
      </c>
      <c r="L5828" t="s">
        <v>46724</v>
      </c>
    </row>
    <row r="5829" spans="1:12" x14ac:dyDescent="0.2">
      <c r="A5829">
        <v>582600</v>
      </c>
      <c r="B5829" t="s">
        <v>46725</v>
      </c>
      <c r="C5829" t="s">
        <v>46726</v>
      </c>
      <c r="D5829" t="b">
        <v>0</v>
      </c>
      <c r="E5829">
        <v>582604</v>
      </c>
      <c r="F5829">
        <v>7282.55</v>
      </c>
      <c r="G5829" s="4">
        <v>46237.504166666666</v>
      </c>
      <c r="H5829" t="s">
        <v>46727</v>
      </c>
      <c r="I5829" t="s">
        <v>46728</v>
      </c>
      <c r="J5829" t="s">
        <v>46729</v>
      </c>
      <c r="K5829" t="s">
        <v>46730</v>
      </c>
      <c r="L5829" t="s">
        <v>46731</v>
      </c>
    </row>
    <row r="5830" spans="1:12" x14ac:dyDescent="0.2">
      <c r="A5830">
        <v>582700</v>
      </c>
      <c r="B5830" t="s">
        <v>46732</v>
      </c>
      <c r="C5830" t="s">
        <v>46733</v>
      </c>
      <c r="D5830" t="b">
        <v>1</v>
      </c>
      <c r="E5830">
        <v>582704</v>
      </c>
      <c r="F5830">
        <v>7283.8</v>
      </c>
      <c r="G5830" s="4">
        <v>46238.504166666666</v>
      </c>
      <c r="H5830" t="s">
        <v>46734</v>
      </c>
      <c r="I5830" t="s">
        <v>46735</v>
      </c>
      <c r="J5830" t="s">
        <v>46736</v>
      </c>
      <c r="K5830" t="s">
        <v>46737</v>
      </c>
      <c r="L5830" t="s">
        <v>46738</v>
      </c>
    </row>
    <row r="5831" spans="1:12" x14ac:dyDescent="0.2">
      <c r="A5831">
        <v>582800</v>
      </c>
      <c r="B5831" t="s">
        <v>46739</v>
      </c>
      <c r="C5831" t="s">
        <v>46740</v>
      </c>
      <c r="D5831" t="b">
        <v>0</v>
      </c>
      <c r="E5831">
        <v>582804</v>
      </c>
      <c r="F5831">
        <v>7285.05</v>
      </c>
      <c r="G5831" s="4">
        <v>46239.504166666666</v>
      </c>
      <c r="H5831" t="s">
        <v>46741</v>
      </c>
      <c r="I5831" t="s">
        <v>46742</v>
      </c>
      <c r="J5831" t="s">
        <v>46743</v>
      </c>
      <c r="K5831" t="s">
        <v>46744</v>
      </c>
      <c r="L5831" t="s">
        <v>46745</v>
      </c>
    </row>
    <row r="5832" spans="1:12" x14ac:dyDescent="0.2">
      <c r="A5832">
        <v>582900</v>
      </c>
      <c r="B5832" t="s">
        <v>46746</v>
      </c>
      <c r="C5832" t="s">
        <v>46747</v>
      </c>
      <c r="D5832" t="b">
        <v>1</v>
      </c>
      <c r="E5832">
        <v>582904</v>
      </c>
      <c r="F5832">
        <v>7286.3</v>
      </c>
      <c r="G5832" s="4">
        <v>46240.504166666666</v>
      </c>
      <c r="H5832" t="s">
        <v>46748</v>
      </c>
      <c r="I5832" t="s">
        <v>46749</v>
      </c>
      <c r="J5832" t="s">
        <v>46750</v>
      </c>
      <c r="K5832" t="s">
        <v>46751</v>
      </c>
      <c r="L5832" t="s">
        <v>46752</v>
      </c>
    </row>
    <row r="5833" spans="1:12" x14ac:dyDescent="0.2">
      <c r="A5833">
        <v>583000</v>
      </c>
      <c r="B5833" t="s">
        <v>46753</v>
      </c>
      <c r="C5833" t="s">
        <v>46754</v>
      </c>
      <c r="D5833" t="b">
        <v>0</v>
      </c>
      <c r="E5833">
        <v>583004</v>
      </c>
      <c r="F5833">
        <v>7287.55</v>
      </c>
      <c r="G5833" s="4">
        <v>46241.504166666666</v>
      </c>
      <c r="H5833" t="s">
        <v>46755</v>
      </c>
      <c r="I5833" t="s">
        <v>46756</v>
      </c>
      <c r="J5833" t="s">
        <v>46757</v>
      </c>
      <c r="K5833" t="s">
        <v>46758</v>
      </c>
      <c r="L5833" t="s">
        <v>46759</v>
      </c>
    </row>
    <row r="5834" spans="1:12" x14ac:dyDescent="0.2">
      <c r="A5834">
        <v>583100</v>
      </c>
      <c r="B5834" t="s">
        <v>46760</v>
      </c>
      <c r="C5834" t="s">
        <v>46761</v>
      </c>
      <c r="D5834" t="b">
        <v>1</v>
      </c>
      <c r="E5834">
        <v>583104</v>
      </c>
      <c r="F5834">
        <v>7288.8</v>
      </c>
      <c r="G5834" s="4">
        <v>46242.504166666666</v>
      </c>
      <c r="H5834" t="s">
        <v>46762</v>
      </c>
      <c r="I5834" t="s">
        <v>46763</v>
      </c>
      <c r="J5834" t="s">
        <v>46764</v>
      </c>
      <c r="K5834" t="s">
        <v>46765</v>
      </c>
      <c r="L5834" t="s">
        <v>46766</v>
      </c>
    </row>
    <row r="5835" spans="1:12" x14ac:dyDescent="0.2">
      <c r="A5835">
        <v>583200</v>
      </c>
      <c r="B5835" t="s">
        <v>46767</v>
      </c>
      <c r="C5835" t="s">
        <v>46768</v>
      </c>
      <c r="D5835" t="b">
        <v>0</v>
      </c>
      <c r="E5835">
        <v>583204</v>
      </c>
      <c r="F5835">
        <v>7290.05</v>
      </c>
      <c r="G5835" s="4">
        <v>46243.504166666666</v>
      </c>
      <c r="H5835" t="s">
        <v>46769</v>
      </c>
      <c r="I5835" t="s">
        <v>46770</v>
      </c>
      <c r="J5835" t="s">
        <v>46771</v>
      </c>
      <c r="K5835" t="s">
        <v>46772</v>
      </c>
      <c r="L5835" t="s">
        <v>46773</v>
      </c>
    </row>
    <row r="5836" spans="1:12" x14ac:dyDescent="0.2">
      <c r="A5836">
        <v>583300</v>
      </c>
      <c r="B5836" t="s">
        <v>46774</v>
      </c>
      <c r="C5836" t="s">
        <v>46775</v>
      </c>
      <c r="D5836" t="b">
        <v>1</v>
      </c>
      <c r="E5836">
        <v>583304</v>
      </c>
      <c r="F5836">
        <v>7291.3</v>
      </c>
      <c r="G5836" s="4">
        <v>46244.504166666666</v>
      </c>
      <c r="H5836" t="s">
        <v>46776</v>
      </c>
      <c r="I5836" t="s">
        <v>46777</v>
      </c>
      <c r="J5836" t="s">
        <v>46778</v>
      </c>
      <c r="K5836" t="s">
        <v>46779</v>
      </c>
      <c r="L5836" t="s">
        <v>46780</v>
      </c>
    </row>
    <row r="5837" spans="1:12" x14ac:dyDescent="0.2">
      <c r="A5837">
        <v>583400</v>
      </c>
      <c r="B5837" t="s">
        <v>46781</v>
      </c>
      <c r="C5837" t="s">
        <v>46782</v>
      </c>
      <c r="D5837" t="b">
        <v>0</v>
      </c>
      <c r="E5837">
        <v>583404</v>
      </c>
      <c r="F5837">
        <v>7292.55</v>
      </c>
      <c r="G5837" s="4">
        <v>46245.504166666666</v>
      </c>
      <c r="H5837" t="s">
        <v>46783</v>
      </c>
      <c r="I5837" t="s">
        <v>46784</v>
      </c>
      <c r="J5837" t="s">
        <v>46785</v>
      </c>
      <c r="K5837" t="s">
        <v>46786</v>
      </c>
      <c r="L5837" t="s">
        <v>46787</v>
      </c>
    </row>
    <row r="5838" spans="1:12" x14ac:dyDescent="0.2">
      <c r="A5838">
        <v>583500</v>
      </c>
      <c r="B5838" t="s">
        <v>46788</v>
      </c>
      <c r="C5838" t="s">
        <v>46789</v>
      </c>
      <c r="D5838" t="b">
        <v>1</v>
      </c>
      <c r="E5838">
        <v>583504</v>
      </c>
      <c r="F5838">
        <v>7293.8</v>
      </c>
      <c r="G5838" s="4">
        <v>46246.504166666666</v>
      </c>
      <c r="H5838" t="s">
        <v>46790</v>
      </c>
      <c r="I5838" t="s">
        <v>46791</v>
      </c>
      <c r="J5838" t="s">
        <v>46792</v>
      </c>
      <c r="K5838" t="s">
        <v>46793</v>
      </c>
      <c r="L5838" t="s">
        <v>46794</v>
      </c>
    </row>
    <row r="5839" spans="1:12" x14ac:dyDescent="0.2">
      <c r="A5839">
        <v>583600</v>
      </c>
      <c r="B5839" t="s">
        <v>46795</v>
      </c>
      <c r="C5839" t="s">
        <v>46796</v>
      </c>
      <c r="D5839" t="b">
        <v>0</v>
      </c>
      <c r="E5839">
        <v>583604</v>
      </c>
      <c r="F5839">
        <v>7295.05</v>
      </c>
      <c r="G5839" s="4">
        <v>46247.504166666666</v>
      </c>
      <c r="H5839" t="s">
        <v>46797</v>
      </c>
      <c r="I5839" t="s">
        <v>46798</v>
      </c>
      <c r="J5839" t="s">
        <v>46799</v>
      </c>
      <c r="K5839" t="s">
        <v>46800</v>
      </c>
      <c r="L5839" t="s">
        <v>46801</v>
      </c>
    </row>
    <row r="5840" spans="1:12" x14ac:dyDescent="0.2">
      <c r="A5840">
        <v>583700</v>
      </c>
      <c r="B5840" t="s">
        <v>46802</v>
      </c>
      <c r="C5840" t="s">
        <v>46803</v>
      </c>
      <c r="D5840" t="b">
        <v>1</v>
      </c>
      <c r="E5840">
        <v>583704</v>
      </c>
      <c r="F5840">
        <v>7296.3</v>
      </c>
      <c r="G5840" s="4">
        <v>46248.504166666666</v>
      </c>
      <c r="H5840" t="s">
        <v>46804</v>
      </c>
      <c r="I5840" t="s">
        <v>46805</v>
      </c>
      <c r="J5840" t="s">
        <v>46806</v>
      </c>
      <c r="K5840" t="s">
        <v>46807</v>
      </c>
      <c r="L5840" t="s">
        <v>46808</v>
      </c>
    </row>
    <row r="5841" spans="1:12" x14ac:dyDescent="0.2">
      <c r="A5841">
        <v>583800</v>
      </c>
      <c r="B5841" t="s">
        <v>46809</v>
      </c>
      <c r="C5841" t="s">
        <v>46810</v>
      </c>
      <c r="D5841" t="b">
        <v>0</v>
      </c>
      <c r="E5841">
        <v>583804</v>
      </c>
      <c r="F5841">
        <v>7297.55</v>
      </c>
      <c r="G5841" s="4">
        <v>46249.504166666666</v>
      </c>
      <c r="H5841" t="s">
        <v>46811</v>
      </c>
      <c r="I5841" t="s">
        <v>46812</v>
      </c>
      <c r="J5841" t="s">
        <v>46813</v>
      </c>
      <c r="K5841" t="s">
        <v>46814</v>
      </c>
      <c r="L5841" t="s">
        <v>46815</v>
      </c>
    </row>
    <row r="5842" spans="1:12" x14ac:dyDescent="0.2">
      <c r="A5842">
        <v>583900</v>
      </c>
      <c r="B5842" t="s">
        <v>46816</v>
      </c>
      <c r="C5842" t="s">
        <v>46817</v>
      </c>
      <c r="D5842" t="b">
        <v>1</v>
      </c>
      <c r="E5842">
        <v>583904</v>
      </c>
      <c r="F5842">
        <v>7298.8</v>
      </c>
      <c r="G5842" s="4">
        <v>46250.504166666666</v>
      </c>
      <c r="H5842" t="s">
        <v>46818</v>
      </c>
      <c r="I5842" t="s">
        <v>46819</v>
      </c>
      <c r="J5842" t="s">
        <v>46820</v>
      </c>
      <c r="K5842" t="s">
        <v>46821</v>
      </c>
      <c r="L5842" t="s">
        <v>46822</v>
      </c>
    </row>
    <row r="5843" spans="1:12" x14ac:dyDescent="0.2">
      <c r="A5843">
        <v>584000</v>
      </c>
      <c r="B5843" t="s">
        <v>46823</v>
      </c>
      <c r="C5843" t="s">
        <v>46824</v>
      </c>
      <c r="D5843" t="b">
        <v>0</v>
      </c>
      <c r="E5843">
        <v>584004</v>
      </c>
      <c r="F5843">
        <v>7300.05</v>
      </c>
      <c r="G5843" s="4">
        <v>46251.504166666666</v>
      </c>
      <c r="H5843" t="s">
        <v>46825</v>
      </c>
      <c r="I5843" t="s">
        <v>46826</v>
      </c>
      <c r="J5843" t="s">
        <v>46827</v>
      </c>
      <c r="K5843" t="s">
        <v>46828</v>
      </c>
      <c r="L5843" t="s">
        <v>46829</v>
      </c>
    </row>
    <row r="5844" spans="1:12" x14ac:dyDescent="0.2">
      <c r="A5844">
        <v>584100</v>
      </c>
      <c r="B5844" t="s">
        <v>46830</v>
      </c>
      <c r="C5844" t="s">
        <v>46831</v>
      </c>
      <c r="D5844" t="b">
        <v>1</v>
      </c>
      <c r="E5844">
        <v>584104</v>
      </c>
      <c r="F5844">
        <v>7301.3</v>
      </c>
      <c r="G5844" s="4">
        <v>46252.504166666666</v>
      </c>
      <c r="H5844" t="s">
        <v>46832</v>
      </c>
      <c r="I5844" t="s">
        <v>46833</v>
      </c>
      <c r="J5844" t="s">
        <v>46834</v>
      </c>
      <c r="K5844" t="s">
        <v>46835</v>
      </c>
      <c r="L5844" t="s">
        <v>46836</v>
      </c>
    </row>
    <row r="5845" spans="1:12" x14ac:dyDescent="0.2">
      <c r="A5845">
        <v>584200</v>
      </c>
      <c r="B5845" t="s">
        <v>46837</v>
      </c>
      <c r="C5845" t="s">
        <v>46838</v>
      </c>
      <c r="D5845" t="b">
        <v>0</v>
      </c>
      <c r="E5845">
        <v>584204</v>
      </c>
      <c r="F5845">
        <v>7302.55</v>
      </c>
      <c r="G5845" s="4">
        <v>46253.504166666666</v>
      </c>
      <c r="H5845" t="s">
        <v>46839</v>
      </c>
      <c r="I5845" t="s">
        <v>46840</v>
      </c>
      <c r="J5845" t="s">
        <v>46841</v>
      </c>
      <c r="K5845" t="s">
        <v>46842</v>
      </c>
      <c r="L5845" t="s">
        <v>46843</v>
      </c>
    </row>
    <row r="5846" spans="1:12" x14ac:dyDescent="0.2">
      <c r="A5846">
        <v>584300</v>
      </c>
      <c r="B5846" t="s">
        <v>46844</v>
      </c>
      <c r="C5846" t="s">
        <v>46845</v>
      </c>
      <c r="D5846" t="b">
        <v>1</v>
      </c>
      <c r="E5846">
        <v>584304</v>
      </c>
      <c r="F5846">
        <v>7303.8</v>
      </c>
      <c r="G5846" s="4">
        <v>46254.504166666666</v>
      </c>
      <c r="H5846" t="s">
        <v>46846</v>
      </c>
      <c r="I5846" t="s">
        <v>46847</v>
      </c>
      <c r="J5846" t="s">
        <v>46848</v>
      </c>
      <c r="K5846" t="s">
        <v>46849</v>
      </c>
      <c r="L5846" t="s">
        <v>46850</v>
      </c>
    </row>
    <row r="5847" spans="1:12" x14ac:dyDescent="0.2">
      <c r="A5847">
        <v>584400</v>
      </c>
      <c r="B5847" t="s">
        <v>46851</v>
      </c>
      <c r="C5847" t="s">
        <v>46852</v>
      </c>
      <c r="D5847" t="b">
        <v>0</v>
      </c>
      <c r="E5847">
        <v>584404</v>
      </c>
      <c r="F5847">
        <v>7305.05</v>
      </c>
      <c r="G5847" s="4">
        <v>46255.504166666666</v>
      </c>
      <c r="H5847" t="s">
        <v>46853</v>
      </c>
      <c r="I5847" t="s">
        <v>46854</v>
      </c>
      <c r="J5847" t="s">
        <v>46855</v>
      </c>
      <c r="K5847" t="s">
        <v>46856</v>
      </c>
      <c r="L5847" t="s">
        <v>46857</v>
      </c>
    </row>
    <row r="5848" spans="1:12" x14ac:dyDescent="0.2">
      <c r="A5848">
        <v>584500</v>
      </c>
      <c r="B5848" t="s">
        <v>46858</v>
      </c>
      <c r="C5848" t="s">
        <v>46859</v>
      </c>
      <c r="D5848" t="b">
        <v>1</v>
      </c>
      <c r="E5848">
        <v>584504</v>
      </c>
      <c r="F5848">
        <v>7306.3</v>
      </c>
      <c r="G5848" s="4">
        <v>46256.504166666666</v>
      </c>
      <c r="H5848" t="s">
        <v>46860</v>
      </c>
      <c r="I5848" t="s">
        <v>46861</v>
      </c>
      <c r="J5848" t="s">
        <v>46862</v>
      </c>
      <c r="K5848" t="s">
        <v>46863</v>
      </c>
      <c r="L5848" t="s">
        <v>46864</v>
      </c>
    </row>
    <row r="5849" spans="1:12" x14ac:dyDescent="0.2">
      <c r="A5849">
        <v>584600</v>
      </c>
      <c r="B5849" t="s">
        <v>46865</v>
      </c>
      <c r="C5849" t="s">
        <v>46866</v>
      </c>
      <c r="D5849" t="b">
        <v>0</v>
      </c>
      <c r="E5849">
        <v>584604</v>
      </c>
      <c r="F5849">
        <v>7307.55</v>
      </c>
      <c r="G5849" s="4">
        <v>46257.504166666666</v>
      </c>
      <c r="H5849" t="s">
        <v>46867</v>
      </c>
      <c r="I5849" t="s">
        <v>46868</v>
      </c>
      <c r="J5849" t="s">
        <v>46869</v>
      </c>
      <c r="K5849" t="s">
        <v>46870</v>
      </c>
      <c r="L5849" t="s">
        <v>46871</v>
      </c>
    </row>
    <row r="5850" spans="1:12" x14ac:dyDescent="0.2">
      <c r="A5850">
        <v>584700</v>
      </c>
      <c r="B5850" t="s">
        <v>46872</v>
      </c>
      <c r="C5850" t="s">
        <v>46873</v>
      </c>
      <c r="D5850" t="b">
        <v>1</v>
      </c>
      <c r="E5850">
        <v>584704</v>
      </c>
      <c r="F5850">
        <v>7308.8</v>
      </c>
      <c r="G5850" s="4">
        <v>46258.504166666666</v>
      </c>
      <c r="H5850" t="s">
        <v>46874</v>
      </c>
      <c r="I5850" t="s">
        <v>46875</v>
      </c>
      <c r="J5850" t="s">
        <v>46876</v>
      </c>
      <c r="K5850" t="s">
        <v>46877</v>
      </c>
      <c r="L5850" t="s">
        <v>46878</v>
      </c>
    </row>
    <row r="5851" spans="1:12" x14ac:dyDescent="0.2">
      <c r="A5851">
        <v>584800</v>
      </c>
      <c r="B5851" t="s">
        <v>46879</v>
      </c>
      <c r="C5851" t="s">
        <v>46880</v>
      </c>
      <c r="D5851" t="b">
        <v>0</v>
      </c>
      <c r="E5851">
        <v>584804</v>
      </c>
      <c r="F5851">
        <v>7310.05</v>
      </c>
      <c r="G5851" s="4">
        <v>46259.504166666666</v>
      </c>
      <c r="H5851" t="s">
        <v>46881</v>
      </c>
      <c r="I5851" t="s">
        <v>46882</v>
      </c>
      <c r="J5851" t="s">
        <v>46883</v>
      </c>
      <c r="K5851" t="s">
        <v>46884</v>
      </c>
      <c r="L5851" t="s">
        <v>46885</v>
      </c>
    </row>
    <row r="5852" spans="1:12" x14ac:dyDescent="0.2">
      <c r="A5852">
        <v>584900</v>
      </c>
      <c r="B5852" t="s">
        <v>46886</v>
      </c>
      <c r="C5852" t="s">
        <v>46887</v>
      </c>
      <c r="D5852" t="b">
        <v>1</v>
      </c>
      <c r="E5852">
        <v>584904</v>
      </c>
      <c r="F5852">
        <v>7311.3</v>
      </c>
      <c r="G5852" s="4">
        <v>46260.504166666666</v>
      </c>
      <c r="H5852" t="s">
        <v>46888</v>
      </c>
      <c r="I5852" t="s">
        <v>46889</v>
      </c>
      <c r="J5852" t="s">
        <v>46890</v>
      </c>
      <c r="K5852" t="s">
        <v>46891</v>
      </c>
      <c r="L5852" t="s">
        <v>46892</v>
      </c>
    </row>
    <row r="5853" spans="1:12" x14ac:dyDescent="0.2">
      <c r="A5853">
        <v>585000</v>
      </c>
      <c r="B5853" t="s">
        <v>46893</v>
      </c>
      <c r="C5853" t="s">
        <v>46894</v>
      </c>
      <c r="D5853" t="b">
        <v>0</v>
      </c>
      <c r="E5853">
        <v>585004</v>
      </c>
      <c r="F5853">
        <v>7312.55</v>
      </c>
      <c r="G5853" s="4">
        <v>46261.504166666666</v>
      </c>
      <c r="H5853" t="s">
        <v>46895</v>
      </c>
      <c r="I5853" t="s">
        <v>46896</v>
      </c>
      <c r="J5853" t="s">
        <v>46897</v>
      </c>
      <c r="K5853" t="s">
        <v>46898</v>
      </c>
      <c r="L5853" t="s">
        <v>46899</v>
      </c>
    </row>
    <row r="5854" spans="1:12" x14ac:dyDescent="0.2">
      <c r="A5854">
        <v>585100</v>
      </c>
      <c r="B5854" t="s">
        <v>46900</v>
      </c>
      <c r="C5854" t="s">
        <v>46901</v>
      </c>
      <c r="D5854" t="b">
        <v>1</v>
      </c>
      <c r="E5854">
        <v>585104</v>
      </c>
      <c r="F5854">
        <v>7313.8</v>
      </c>
      <c r="G5854" s="4">
        <v>46262.504166666666</v>
      </c>
      <c r="H5854" t="s">
        <v>46902</v>
      </c>
      <c r="I5854" t="s">
        <v>46903</v>
      </c>
      <c r="J5854" t="s">
        <v>46904</v>
      </c>
      <c r="K5854" t="s">
        <v>46905</v>
      </c>
      <c r="L5854" t="s">
        <v>46906</v>
      </c>
    </row>
    <row r="5855" spans="1:12" x14ac:dyDescent="0.2">
      <c r="A5855">
        <v>585200</v>
      </c>
      <c r="B5855" t="s">
        <v>46907</v>
      </c>
      <c r="C5855" t="s">
        <v>46908</v>
      </c>
      <c r="D5855" t="b">
        <v>0</v>
      </c>
      <c r="E5855">
        <v>585204</v>
      </c>
      <c r="F5855">
        <v>7315.05</v>
      </c>
      <c r="G5855" s="4">
        <v>46235.504166666666</v>
      </c>
      <c r="H5855" t="s">
        <v>46909</v>
      </c>
      <c r="I5855" t="s">
        <v>46910</v>
      </c>
      <c r="J5855" t="s">
        <v>46911</v>
      </c>
      <c r="K5855" t="s">
        <v>46912</v>
      </c>
      <c r="L5855" t="s">
        <v>46913</v>
      </c>
    </row>
    <row r="5856" spans="1:12" x14ac:dyDescent="0.2">
      <c r="A5856">
        <v>585300</v>
      </c>
      <c r="B5856" t="s">
        <v>46914</v>
      </c>
      <c r="C5856" t="s">
        <v>46915</v>
      </c>
      <c r="D5856" t="b">
        <v>1</v>
      </c>
      <c r="E5856">
        <v>585304</v>
      </c>
      <c r="F5856">
        <v>7316.3</v>
      </c>
      <c r="G5856" s="4">
        <v>46236.504166666666</v>
      </c>
      <c r="H5856" t="s">
        <v>46916</v>
      </c>
      <c r="I5856" t="s">
        <v>46917</v>
      </c>
      <c r="J5856" t="s">
        <v>46918</v>
      </c>
      <c r="K5856" t="s">
        <v>46919</v>
      </c>
      <c r="L5856" t="s">
        <v>46920</v>
      </c>
    </row>
    <row r="5857" spans="1:12" x14ac:dyDescent="0.2">
      <c r="A5857">
        <v>585400</v>
      </c>
      <c r="B5857" t="s">
        <v>46921</v>
      </c>
      <c r="C5857" t="s">
        <v>46922</v>
      </c>
      <c r="D5857" t="b">
        <v>0</v>
      </c>
      <c r="E5857">
        <v>585404</v>
      </c>
      <c r="F5857">
        <v>7317.55</v>
      </c>
      <c r="G5857" s="4">
        <v>46237.504166666666</v>
      </c>
      <c r="H5857" t="s">
        <v>46923</v>
      </c>
      <c r="I5857" t="s">
        <v>46924</v>
      </c>
      <c r="J5857" t="s">
        <v>46925</v>
      </c>
      <c r="K5857" t="s">
        <v>46926</v>
      </c>
      <c r="L5857" t="s">
        <v>46927</v>
      </c>
    </row>
    <row r="5858" spans="1:12" x14ac:dyDescent="0.2">
      <c r="A5858">
        <v>585500</v>
      </c>
      <c r="B5858" t="s">
        <v>46928</v>
      </c>
      <c r="C5858" t="s">
        <v>46929</v>
      </c>
      <c r="D5858" t="b">
        <v>1</v>
      </c>
      <c r="E5858">
        <v>585504</v>
      </c>
      <c r="F5858">
        <v>7318.8</v>
      </c>
      <c r="G5858" s="4">
        <v>46238.504166666666</v>
      </c>
      <c r="H5858" t="s">
        <v>46930</v>
      </c>
      <c r="I5858" t="s">
        <v>46931</v>
      </c>
      <c r="J5858" t="s">
        <v>46932</v>
      </c>
      <c r="K5858" t="s">
        <v>46933</v>
      </c>
      <c r="L5858" t="s">
        <v>46934</v>
      </c>
    </row>
    <row r="5859" spans="1:12" x14ac:dyDescent="0.2">
      <c r="A5859">
        <v>585600</v>
      </c>
      <c r="B5859" t="s">
        <v>46935</v>
      </c>
      <c r="C5859" t="s">
        <v>46936</v>
      </c>
      <c r="D5859" t="b">
        <v>0</v>
      </c>
      <c r="E5859">
        <v>585604</v>
      </c>
      <c r="F5859">
        <v>7320.05</v>
      </c>
      <c r="G5859" s="4">
        <v>46239.504166666666</v>
      </c>
      <c r="H5859" t="s">
        <v>46937</v>
      </c>
      <c r="I5859" t="s">
        <v>46938</v>
      </c>
      <c r="J5859" t="s">
        <v>46939</v>
      </c>
      <c r="K5859" t="s">
        <v>46940</v>
      </c>
      <c r="L5859" t="s">
        <v>46941</v>
      </c>
    </row>
    <row r="5860" spans="1:12" x14ac:dyDescent="0.2">
      <c r="A5860">
        <v>585700</v>
      </c>
      <c r="B5860" t="s">
        <v>46942</v>
      </c>
      <c r="C5860" t="s">
        <v>46943</v>
      </c>
      <c r="D5860" t="b">
        <v>1</v>
      </c>
      <c r="E5860">
        <v>585704</v>
      </c>
      <c r="F5860">
        <v>7321.3</v>
      </c>
      <c r="G5860" s="4">
        <v>46240.504166666666</v>
      </c>
      <c r="H5860" t="s">
        <v>46944</v>
      </c>
      <c r="I5860" t="s">
        <v>46945</v>
      </c>
      <c r="J5860" t="s">
        <v>46946</v>
      </c>
      <c r="K5860" t="s">
        <v>46947</v>
      </c>
      <c r="L5860" t="s">
        <v>46948</v>
      </c>
    </row>
    <row r="5861" spans="1:12" x14ac:dyDescent="0.2">
      <c r="A5861">
        <v>585800</v>
      </c>
      <c r="B5861" t="s">
        <v>46949</v>
      </c>
      <c r="C5861" t="s">
        <v>46950</v>
      </c>
      <c r="D5861" t="b">
        <v>0</v>
      </c>
      <c r="E5861">
        <v>585804</v>
      </c>
      <c r="F5861">
        <v>7322.55</v>
      </c>
      <c r="G5861" s="4">
        <v>46241.504166666666</v>
      </c>
      <c r="H5861" t="s">
        <v>46951</v>
      </c>
      <c r="I5861" t="s">
        <v>46952</v>
      </c>
      <c r="J5861" t="s">
        <v>46953</v>
      </c>
      <c r="K5861" t="s">
        <v>46954</v>
      </c>
      <c r="L5861" t="s">
        <v>46955</v>
      </c>
    </row>
    <row r="5862" spans="1:12" x14ac:dyDescent="0.2">
      <c r="A5862">
        <v>585900</v>
      </c>
      <c r="B5862" t="s">
        <v>46956</v>
      </c>
      <c r="C5862" t="s">
        <v>46957</v>
      </c>
      <c r="D5862" t="b">
        <v>1</v>
      </c>
      <c r="E5862">
        <v>585904</v>
      </c>
      <c r="F5862">
        <v>7323.8</v>
      </c>
      <c r="G5862" s="4">
        <v>46242.504166666666</v>
      </c>
      <c r="H5862" t="s">
        <v>46958</v>
      </c>
      <c r="I5862" t="s">
        <v>46959</v>
      </c>
      <c r="J5862" t="s">
        <v>46960</v>
      </c>
      <c r="K5862" t="s">
        <v>46961</v>
      </c>
      <c r="L5862" t="s">
        <v>46962</v>
      </c>
    </row>
    <row r="5863" spans="1:12" x14ac:dyDescent="0.2">
      <c r="A5863">
        <v>586000</v>
      </c>
      <c r="B5863" t="s">
        <v>46963</v>
      </c>
      <c r="C5863" t="s">
        <v>46964</v>
      </c>
      <c r="D5863" t="b">
        <v>0</v>
      </c>
      <c r="E5863">
        <v>586004</v>
      </c>
      <c r="F5863">
        <v>7325.05</v>
      </c>
      <c r="G5863" s="4">
        <v>46243.504166666666</v>
      </c>
      <c r="H5863" t="s">
        <v>46965</v>
      </c>
      <c r="I5863" t="s">
        <v>46966</v>
      </c>
      <c r="J5863" t="s">
        <v>46967</v>
      </c>
      <c r="K5863" t="s">
        <v>46968</v>
      </c>
      <c r="L5863" t="s">
        <v>46969</v>
      </c>
    </row>
    <row r="5864" spans="1:12" x14ac:dyDescent="0.2">
      <c r="A5864">
        <v>586100</v>
      </c>
      <c r="B5864" t="s">
        <v>46970</v>
      </c>
      <c r="C5864" t="s">
        <v>46971</v>
      </c>
      <c r="D5864" t="b">
        <v>1</v>
      </c>
      <c r="E5864">
        <v>586104</v>
      </c>
      <c r="F5864">
        <v>7326.3</v>
      </c>
      <c r="G5864" s="4">
        <v>46244.504166666666</v>
      </c>
      <c r="H5864" t="s">
        <v>46972</v>
      </c>
      <c r="I5864" t="s">
        <v>46973</v>
      </c>
      <c r="J5864" t="s">
        <v>46974</v>
      </c>
      <c r="K5864" t="s">
        <v>46975</v>
      </c>
      <c r="L5864" t="s">
        <v>46976</v>
      </c>
    </row>
    <row r="5865" spans="1:12" x14ac:dyDescent="0.2">
      <c r="A5865">
        <v>586200</v>
      </c>
      <c r="B5865" t="s">
        <v>46977</v>
      </c>
      <c r="C5865" t="s">
        <v>46978</v>
      </c>
      <c r="D5865" t="b">
        <v>0</v>
      </c>
      <c r="E5865">
        <v>586204</v>
      </c>
      <c r="F5865">
        <v>7327.55</v>
      </c>
      <c r="G5865" s="4">
        <v>46245.504166666666</v>
      </c>
      <c r="H5865" t="s">
        <v>46979</v>
      </c>
      <c r="I5865" t="s">
        <v>46980</v>
      </c>
      <c r="J5865" t="s">
        <v>46981</v>
      </c>
      <c r="K5865" t="s">
        <v>46982</v>
      </c>
      <c r="L5865" t="s">
        <v>46983</v>
      </c>
    </row>
    <row r="5866" spans="1:12" x14ac:dyDescent="0.2">
      <c r="A5866">
        <v>586300</v>
      </c>
      <c r="B5866" t="s">
        <v>46984</v>
      </c>
      <c r="C5866" t="s">
        <v>46985</v>
      </c>
      <c r="D5866" t="b">
        <v>1</v>
      </c>
      <c r="E5866">
        <v>586304</v>
      </c>
      <c r="F5866">
        <v>7328.8</v>
      </c>
      <c r="G5866" s="4">
        <v>46246.504166666666</v>
      </c>
      <c r="H5866" t="s">
        <v>46986</v>
      </c>
      <c r="I5866" t="s">
        <v>46987</v>
      </c>
      <c r="J5866" t="s">
        <v>46988</v>
      </c>
      <c r="K5866" t="s">
        <v>46989</v>
      </c>
      <c r="L5866" t="s">
        <v>46990</v>
      </c>
    </row>
    <row r="5867" spans="1:12" x14ac:dyDescent="0.2">
      <c r="A5867">
        <v>586400</v>
      </c>
      <c r="B5867" t="s">
        <v>46991</v>
      </c>
      <c r="C5867" t="s">
        <v>46992</v>
      </c>
      <c r="D5867" t="b">
        <v>0</v>
      </c>
      <c r="E5867">
        <v>586404</v>
      </c>
      <c r="F5867">
        <v>7330.05</v>
      </c>
      <c r="G5867" s="4">
        <v>46247.504166666666</v>
      </c>
      <c r="H5867" t="s">
        <v>46993</v>
      </c>
      <c r="I5867" t="s">
        <v>46994</v>
      </c>
      <c r="J5867" t="s">
        <v>46995</v>
      </c>
      <c r="K5867" t="s">
        <v>46996</v>
      </c>
      <c r="L5867" t="s">
        <v>46997</v>
      </c>
    </row>
    <row r="5868" spans="1:12" x14ac:dyDescent="0.2">
      <c r="A5868">
        <v>586500</v>
      </c>
      <c r="B5868" t="s">
        <v>46998</v>
      </c>
      <c r="C5868" t="s">
        <v>46999</v>
      </c>
      <c r="D5868" t="b">
        <v>1</v>
      </c>
      <c r="E5868">
        <v>586504</v>
      </c>
      <c r="F5868">
        <v>7331.3</v>
      </c>
      <c r="G5868" s="4">
        <v>46248.504166666666</v>
      </c>
      <c r="H5868" t="s">
        <v>47000</v>
      </c>
      <c r="I5868" t="s">
        <v>47001</v>
      </c>
      <c r="J5868" t="s">
        <v>47002</v>
      </c>
      <c r="K5868" t="s">
        <v>47003</v>
      </c>
      <c r="L5868" t="s">
        <v>47004</v>
      </c>
    </row>
    <row r="5869" spans="1:12" x14ac:dyDescent="0.2">
      <c r="A5869">
        <v>586600</v>
      </c>
      <c r="B5869" t="s">
        <v>47005</v>
      </c>
      <c r="C5869" t="s">
        <v>47006</v>
      </c>
      <c r="D5869" t="b">
        <v>0</v>
      </c>
      <c r="E5869">
        <v>586604</v>
      </c>
      <c r="F5869">
        <v>7332.55</v>
      </c>
      <c r="G5869" s="4">
        <v>46249.504166666666</v>
      </c>
      <c r="H5869" t="s">
        <v>47007</v>
      </c>
      <c r="I5869" t="s">
        <v>47008</v>
      </c>
      <c r="J5869" t="s">
        <v>47009</v>
      </c>
      <c r="K5869" t="s">
        <v>47010</v>
      </c>
      <c r="L5869" t="s">
        <v>47011</v>
      </c>
    </row>
    <row r="5870" spans="1:12" x14ac:dyDescent="0.2">
      <c r="A5870">
        <v>586700</v>
      </c>
      <c r="B5870" t="s">
        <v>47012</v>
      </c>
      <c r="C5870" t="s">
        <v>47013</v>
      </c>
      <c r="D5870" t="b">
        <v>1</v>
      </c>
      <c r="E5870">
        <v>586704</v>
      </c>
      <c r="F5870">
        <v>7333.8</v>
      </c>
      <c r="G5870" s="4">
        <v>46250.504166666666</v>
      </c>
      <c r="H5870" t="s">
        <v>47014</v>
      </c>
      <c r="I5870" t="s">
        <v>47015</v>
      </c>
      <c r="J5870" t="s">
        <v>47016</v>
      </c>
      <c r="K5870" t="s">
        <v>47017</v>
      </c>
      <c r="L5870" t="s">
        <v>47018</v>
      </c>
    </row>
    <row r="5871" spans="1:12" x14ac:dyDescent="0.2">
      <c r="A5871">
        <v>586800</v>
      </c>
      <c r="B5871" t="s">
        <v>47019</v>
      </c>
      <c r="C5871" t="s">
        <v>47020</v>
      </c>
      <c r="D5871" t="b">
        <v>0</v>
      </c>
      <c r="E5871">
        <v>586804</v>
      </c>
      <c r="F5871">
        <v>7335.05</v>
      </c>
      <c r="G5871" s="4">
        <v>46251.504166666666</v>
      </c>
      <c r="H5871" t="s">
        <v>47021</v>
      </c>
      <c r="I5871" t="s">
        <v>47022</v>
      </c>
      <c r="J5871" t="s">
        <v>47023</v>
      </c>
      <c r="K5871" t="s">
        <v>47024</v>
      </c>
      <c r="L5871" t="s">
        <v>47025</v>
      </c>
    </row>
    <row r="5872" spans="1:12" x14ac:dyDescent="0.2">
      <c r="A5872">
        <v>586900</v>
      </c>
      <c r="B5872" t="s">
        <v>47026</v>
      </c>
      <c r="C5872" t="s">
        <v>47027</v>
      </c>
      <c r="D5872" t="b">
        <v>1</v>
      </c>
      <c r="E5872">
        <v>586904</v>
      </c>
      <c r="F5872">
        <v>7336.3</v>
      </c>
      <c r="G5872" s="4">
        <v>46252.504166666666</v>
      </c>
      <c r="H5872" t="s">
        <v>47028</v>
      </c>
      <c r="I5872" t="s">
        <v>47029</v>
      </c>
      <c r="J5872" t="s">
        <v>47030</v>
      </c>
      <c r="K5872" t="s">
        <v>47031</v>
      </c>
      <c r="L5872" t="s">
        <v>47032</v>
      </c>
    </row>
    <row r="5873" spans="1:12" x14ac:dyDescent="0.2">
      <c r="A5873">
        <v>587000</v>
      </c>
      <c r="B5873" t="s">
        <v>47033</v>
      </c>
      <c r="C5873" t="s">
        <v>47034</v>
      </c>
      <c r="D5873" t="b">
        <v>0</v>
      </c>
      <c r="E5873">
        <v>587004</v>
      </c>
      <c r="F5873">
        <v>7337.55</v>
      </c>
      <c r="G5873" s="4">
        <v>46253.504166666666</v>
      </c>
      <c r="H5873" t="s">
        <v>47035</v>
      </c>
      <c r="I5873" t="s">
        <v>47036</v>
      </c>
      <c r="J5873" t="s">
        <v>47037</v>
      </c>
      <c r="K5873" t="s">
        <v>47038</v>
      </c>
      <c r="L5873" t="s">
        <v>47039</v>
      </c>
    </row>
    <row r="5874" spans="1:12" x14ac:dyDescent="0.2">
      <c r="A5874">
        <v>587100</v>
      </c>
      <c r="B5874" t="s">
        <v>47040</v>
      </c>
      <c r="C5874" t="s">
        <v>47041</v>
      </c>
      <c r="D5874" t="b">
        <v>1</v>
      </c>
      <c r="E5874">
        <v>587104</v>
      </c>
      <c r="F5874">
        <v>7338.8</v>
      </c>
      <c r="G5874" s="4">
        <v>46254.504166666666</v>
      </c>
      <c r="H5874" t="s">
        <v>47042</v>
      </c>
      <c r="I5874" t="s">
        <v>47043</v>
      </c>
      <c r="J5874" t="s">
        <v>47044</v>
      </c>
      <c r="K5874" t="s">
        <v>47045</v>
      </c>
      <c r="L5874" t="s">
        <v>47046</v>
      </c>
    </row>
    <row r="5875" spans="1:12" x14ac:dyDescent="0.2">
      <c r="A5875">
        <v>587200</v>
      </c>
      <c r="B5875" t="s">
        <v>47047</v>
      </c>
      <c r="C5875" t="s">
        <v>47048</v>
      </c>
      <c r="D5875" t="b">
        <v>0</v>
      </c>
      <c r="E5875">
        <v>587204</v>
      </c>
      <c r="F5875">
        <v>7340.05</v>
      </c>
      <c r="G5875" s="4">
        <v>46255.504166666666</v>
      </c>
      <c r="H5875" t="s">
        <v>47049</v>
      </c>
      <c r="I5875" t="s">
        <v>47050</v>
      </c>
      <c r="J5875" t="s">
        <v>47051</v>
      </c>
      <c r="K5875" t="s">
        <v>47052</v>
      </c>
      <c r="L5875" t="s">
        <v>47053</v>
      </c>
    </row>
    <row r="5876" spans="1:12" x14ac:dyDescent="0.2">
      <c r="A5876">
        <v>587300</v>
      </c>
      <c r="B5876" t="s">
        <v>47054</v>
      </c>
      <c r="C5876" t="s">
        <v>47055</v>
      </c>
      <c r="D5876" t="b">
        <v>1</v>
      </c>
      <c r="E5876">
        <v>587304</v>
      </c>
      <c r="F5876">
        <v>7341.3</v>
      </c>
      <c r="G5876" s="4">
        <v>46256.504166666666</v>
      </c>
      <c r="H5876" t="s">
        <v>47056</v>
      </c>
      <c r="I5876" t="s">
        <v>47057</v>
      </c>
      <c r="J5876" t="s">
        <v>47058</v>
      </c>
      <c r="K5876" t="s">
        <v>47059</v>
      </c>
      <c r="L5876" t="s">
        <v>47060</v>
      </c>
    </row>
    <row r="5877" spans="1:12" x14ac:dyDescent="0.2">
      <c r="A5877">
        <v>587400</v>
      </c>
      <c r="B5877" t="s">
        <v>47061</v>
      </c>
      <c r="C5877" t="s">
        <v>47062</v>
      </c>
      <c r="D5877" t="b">
        <v>0</v>
      </c>
      <c r="E5877">
        <v>587404</v>
      </c>
      <c r="F5877">
        <v>7342.55</v>
      </c>
      <c r="G5877" s="4">
        <v>46257.504166666666</v>
      </c>
      <c r="H5877" t="s">
        <v>47063</v>
      </c>
      <c r="I5877" t="s">
        <v>47064</v>
      </c>
      <c r="J5877" t="s">
        <v>47065</v>
      </c>
      <c r="K5877" t="s">
        <v>47066</v>
      </c>
      <c r="L5877" t="s">
        <v>47067</v>
      </c>
    </row>
    <row r="5878" spans="1:12" x14ac:dyDescent="0.2">
      <c r="A5878">
        <v>587500</v>
      </c>
      <c r="B5878" t="s">
        <v>47068</v>
      </c>
      <c r="C5878" t="s">
        <v>47069</v>
      </c>
      <c r="D5878" t="b">
        <v>1</v>
      </c>
      <c r="E5878">
        <v>587504</v>
      </c>
      <c r="F5878">
        <v>7343.8</v>
      </c>
      <c r="G5878" s="4">
        <v>46258.504166666666</v>
      </c>
      <c r="H5878" t="s">
        <v>47070</v>
      </c>
      <c r="I5878" t="s">
        <v>47071</v>
      </c>
      <c r="J5878" t="s">
        <v>47072</v>
      </c>
      <c r="K5878" t="s">
        <v>47073</v>
      </c>
      <c r="L5878" t="s">
        <v>47074</v>
      </c>
    </row>
    <row r="5879" spans="1:12" x14ac:dyDescent="0.2">
      <c r="A5879">
        <v>587600</v>
      </c>
      <c r="B5879" t="s">
        <v>47075</v>
      </c>
      <c r="C5879" t="s">
        <v>47076</v>
      </c>
      <c r="D5879" t="b">
        <v>0</v>
      </c>
      <c r="E5879">
        <v>587604</v>
      </c>
      <c r="F5879">
        <v>7345.05</v>
      </c>
      <c r="G5879" s="4">
        <v>46259.504166666666</v>
      </c>
      <c r="H5879" t="s">
        <v>47077</v>
      </c>
      <c r="I5879" t="s">
        <v>47078</v>
      </c>
      <c r="J5879" t="s">
        <v>47079</v>
      </c>
      <c r="K5879" t="s">
        <v>47080</v>
      </c>
      <c r="L5879" t="s">
        <v>47081</v>
      </c>
    </row>
    <row r="5880" spans="1:12" x14ac:dyDescent="0.2">
      <c r="A5880">
        <v>587700</v>
      </c>
      <c r="B5880" t="s">
        <v>47082</v>
      </c>
      <c r="C5880" t="s">
        <v>47083</v>
      </c>
      <c r="D5880" t="b">
        <v>1</v>
      </c>
      <c r="E5880">
        <v>587704</v>
      </c>
      <c r="F5880">
        <v>7346.3</v>
      </c>
      <c r="G5880" s="4">
        <v>46260.504166666666</v>
      </c>
      <c r="H5880" t="s">
        <v>47084</v>
      </c>
      <c r="I5880" t="s">
        <v>47085</v>
      </c>
      <c r="J5880" t="s">
        <v>47086</v>
      </c>
      <c r="K5880" t="s">
        <v>47087</v>
      </c>
      <c r="L5880" t="s">
        <v>47088</v>
      </c>
    </row>
    <row r="5881" spans="1:12" x14ac:dyDescent="0.2">
      <c r="A5881">
        <v>587800</v>
      </c>
      <c r="B5881" t="s">
        <v>47089</v>
      </c>
      <c r="C5881" t="s">
        <v>47090</v>
      </c>
      <c r="D5881" t="b">
        <v>0</v>
      </c>
      <c r="E5881">
        <v>587804</v>
      </c>
      <c r="F5881">
        <v>7347.55</v>
      </c>
      <c r="G5881" s="4">
        <v>46261.504166666666</v>
      </c>
      <c r="H5881" t="s">
        <v>47091</v>
      </c>
      <c r="I5881" t="s">
        <v>47092</v>
      </c>
      <c r="J5881" t="s">
        <v>47093</v>
      </c>
      <c r="K5881" t="s">
        <v>47094</v>
      </c>
      <c r="L5881" t="s">
        <v>47095</v>
      </c>
    </row>
    <row r="5882" spans="1:12" x14ac:dyDescent="0.2">
      <c r="A5882">
        <v>587900</v>
      </c>
      <c r="B5882" t="s">
        <v>47096</v>
      </c>
      <c r="C5882" t="s">
        <v>47097</v>
      </c>
      <c r="D5882" t="b">
        <v>1</v>
      </c>
      <c r="E5882">
        <v>587904</v>
      </c>
      <c r="F5882">
        <v>7348.8</v>
      </c>
      <c r="G5882" s="4">
        <v>46262.504166666666</v>
      </c>
      <c r="H5882" t="s">
        <v>47098</v>
      </c>
      <c r="I5882" t="s">
        <v>47099</v>
      </c>
      <c r="J5882" t="s">
        <v>47100</v>
      </c>
      <c r="K5882" t="s">
        <v>47101</v>
      </c>
      <c r="L5882" t="s">
        <v>47102</v>
      </c>
    </row>
    <row r="5883" spans="1:12" x14ac:dyDescent="0.2">
      <c r="A5883">
        <v>588000</v>
      </c>
      <c r="B5883" t="s">
        <v>47103</v>
      </c>
      <c r="C5883" t="s">
        <v>47104</v>
      </c>
      <c r="D5883" t="b">
        <v>0</v>
      </c>
      <c r="E5883">
        <v>588004</v>
      </c>
      <c r="F5883">
        <v>7350.05</v>
      </c>
      <c r="G5883" s="4">
        <v>46235.504166666666</v>
      </c>
      <c r="H5883" t="s">
        <v>47105</v>
      </c>
      <c r="I5883" t="s">
        <v>47106</v>
      </c>
      <c r="J5883" t="s">
        <v>47107</v>
      </c>
      <c r="K5883" t="s">
        <v>47108</v>
      </c>
      <c r="L5883" t="s">
        <v>47109</v>
      </c>
    </row>
    <row r="5884" spans="1:12" x14ac:dyDescent="0.2">
      <c r="A5884">
        <v>588100</v>
      </c>
      <c r="B5884" t="s">
        <v>47110</v>
      </c>
      <c r="C5884" t="s">
        <v>47111</v>
      </c>
      <c r="D5884" t="b">
        <v>1</v>
      </c>
      <c r="E5884">
        <v>588104</v>
      </c>
      <c r="F5884">
        <v>7351.3</v>
      </c>
      <c r="G5884" s="4">
        <v>46236.504166666666</v>
      </c>
      <c r="H5884" t="s">
        <v>47112</v>
      </c>
      <c r="I5884" t="s">
        <v>47113</v>
      </c>
      <c r="J5884" t="s">
        <v>47114</v>
      </c>
      <c r="K5884" t="s">
        <v>47115</v>
      </c>
      <c r="L5884" t="s">
        <v>47116</v>
      </c>
    </row>
    <row r="5885" spans="1:12" x14ac:dyDescent="0.2">
      <c r="A5885">
        <v>588200</v>
      </c>
      <c r="B5885" t="s">
        <v>47117</v>
      </c>
      <c r="C5885" t="s">
        <v>47118</v>
      </c>
      <c r="D5885" t="b">
        <v>0</v>
      </c>
      <c r="E5885">
        <v>588204</v>
      </c>
      <c r="F5885">
        <v>7352.55</v>
      </c>
      <c r="G5885" s="4">
        <v>46237.504166666666</v>
      </c>
      <c r="H5885" t="s">
        <v>47119</v>
      </c>
      <c r="I5885" t="s">
        <v>47120</v>
      </c>
      <c r="J5885" t="s">
        <v>47121</v>
      </c>
      <c r="K5885" t="s">
        <v>47122</v>
      </c>
      <c r="L5885" t="s">
        <v>47123</v>
      </c>
    </row>
    <row r="5886" spans="1:12" x14ac:dyDescent="0.2">
      <c r="A5886">
        <v>588300</v>
      </c>
      <c r="B5886" t="s">
        <v>47124</v>
      </c>
      <c r="C5886" t="s">
        <v>47125</v>
      </c>
      <c r="D5886" t="b">
        <v>1</v>
      </c>
      <c r="E5886">
        <v>588304</v>
      </c>
      <c r="F5886">
        <v>7353.8</v>
      </c>
      <c r="G5886" s="4">
        <v>46238.504166666666</v>
      </c>
      <c r="H5886" t="s">
        <v>47126</v>
      </c>
      <c r="I5886" t="s">
        <v>47127</v>
      </c>
      <c r="J5886" t="s">
        <v>47128</v>
      </c>
      <c r="K5886" t="s">
        <v>47129</v>
      </c>
      <c r="L5886" t="s">
        <v>47130</v>
      </c>
    </row>
    <row r="5887" spans="1:12" x14ac:dyDescent="0.2">
      <c r="A5887">
        <v>588400</v>
      </c>
      <c r="B5887" t="s">
        <v>47131</v>
      </c>
      <c r="C5887" t="s">
        <v>47132</v>
      </c>
      <c r="D5887" t="b">
        <v>0</v>
      </c>
      <c r="E5887">
        <v>588404</v>
      </c>
      <c r="F5887">
        <v>7355.05</v>
      </c>
      <c r="G5887" s="4">
        <v>46239.504166666666</v>
      </c>
      <c r="H5887" t="s">
        <v>47133</v>
      </c>
      <c r="I5887" t="s">
        <v>47134</v>
      </c>
      <c r="J5887" t="s">
        <v>47135</v>
      </c>
      <c r="K5887" t="s">
        <v>47136</v>
      </c>
      <c r="L5887" t="s">
        <v>47137</v>
      </c>
    </row>
    <row r="5888" spans="1:12" x14ac:dyDescent="0.2">
      <c r="A5888">
        <v>588500</v>
      </c>
      <c r="B5888" t="s">
        <v>47138</v>
      </c>
      <c r="C5888" t="s">
        <v>47139</v>
      </c>
      <c r="D5888" t="b">
        <v>1</v>
      </c>
      <c r="E5888">
        <v>588504</v>
      </c>
      <c r="F5888">
        <v>7356.3</v>
      </c>
      <c r="G5888" s="4">
        <v>46240.504166666666</v>
      </c>
      <c r="H5888" t="s">
        <v>47140</v>
      </c>
      <c r="I5888" t="s">
        <v>47141</v>
      </c>
      <c r="J5888" t="s">
        <v>47142</v>
      </c>
      <c r="K5888" t="s">
        <v>47143</v>
      </c>
      <c r="L5888" t="s">
        <v>47144</v>
      </c>
    </row>
    <row r="5889" spans="1:12" x14ac:dyDescent="0.2">
      <c r="A5889">
        <v>588600</v>
      </c>
      <c r="B5889" t="s">
        <v>47145</v>
      </c>
      <c r="C5889" t="s">
        <v>47146</v>
      </c>
      <c r="D5889" t="b">
        <v>0</v>
      </c>
      <c r="E5889">
        <v>588604</v>
      </c>
      <c r="F5889">
        <v>7357.55</v>
      </c>
      <c r="G5889" s="4">
        <v>46241.504166666666</v>
      </c>
      <c r="H5889" t="s">
        <v>47147</v>
      </c>
      <c r="I5889" t="s">
        <v>47148</v>
      </c>
      <c r="J5889" t="s">
        <v>47149</v>
      </c>
      <c r="K5889" t="s">
        <v>47150</v>
      </c>
      <c r="L5889" t="s">
        <v>47151</v>
      </c>
    </row>
    <row r="5890" spans="1:12" x14ac:dyDescent="0.2">
      <c r="A5890">
        <v>588700</v>
      </c>
      <c r="B5890" t="s">
        <v>47152</v>
      </c>
      <c r="C5890" t="s">
        <v>47153</v>
      </c>
      <c r="D5890" t="b">
        <v>1</v>
      </c>
      <c r="E5890">
        <v>588704</v>
      </c>
      <c r="F5890">
        <v>7358.8</v>
      </c>
      <c r="G5890" s="4">
        <v>46242.504166666666</v>
      </c>
      <c r="H5890" t="s">
        <v>47154</v>
      </c>
      <c r="I5890" t="s">
        <v>47155</v>
      </c>
      <c r="J5890" t="s">
        <v>47156</v>
      </c>
      <c r="K5890" t="s">
        <v>47157</v>
      </c>
      <c r="L5890" t="s">
        <v>47158</v>
      </c>
    </row>
    <row r="5891" spans="1:12" x14ac:dyDescent="0.2">
      <c r="A5891">
        <v>588800</v>
      </c>
      <c r="B5891" t="s">
        <v>47159</v>
      </c>
      <c r="C5891" t="s">
        <v>47160</v>
      </c>
      <c r="D5891" t="b">
        <v>0</v>
      </c>
      <c r="E5891">
        <v>588804</v>
      </c>
      <c r="F5891">
        <v>7360.05</v>
      </c>
      <c r="G5891" s="4">
        <v>46243.504166666666</v>
      </c>
      <c r="H5891" t="s">
        <v>47161</v>
      </c>
      <c r="I5891" t="s">
        <v>47162</v>
      </c>
      <c r="J5891" t="s">
        <v>47163</v>
      </c>
      <c r="K5891" t="s">
        <v>47164</v>
      </c>
      <c r="L5891" t="s">
        <v>47165</v>
      </c>
    </row>
    <row r="5892" spans="1:12" x14ac:dyDescent="0.2">
      <c r="A5892">
        <v>588900</v>
      </c>
      <c r="B5892" t="s">
        <v>47166</v>
      </c>
      <c r="C5892" t="s">
        <v>47167</v>
      </c>
      <c r="D5892" t="b">
        <v>1</v>
      </c>
      <c r="E5892">
        <v>588904</v>
      </c>
      <c r="F5892">
        <v>7361.3</v>
      </c>
      <c r="G5892" s="4">
        <v>46244.504166666666</v>
      </c>
      <c r="H5892" t="s">
        <v>47168</v>
      </c>
      <c r="I5892" t="s">
        <v>47169</v>
      </c>
      <c r="J5892" t="s">
        <v>47170</v>
      </c>
      <c r="K5892" t="s">
        <v>47171</v>
      </c>
      <c r="L5892" t="s">
        <v>47172</v>
      </c>
    </row>
    <row r="5893" spans="1:12" x14ac:dyDescent="0.2">
      <c r="A5893">
        <v>589000</v>
      </c>
      <c r="B5893" t="s">
        <v>47173</v>
      </c>
      <c r="C5893" t="s">
        <v>47174</v>
      </c>
      <c r="D5893" t="b">
        <v>0</v>
      </c>
      <c r="E5893">
        <v>589004</v>
      </c>
      <c r="F5893">
        <v>7362.55</v>
      </c>
      <c r="G5893" s="4">
        <v>46245.504166666666</v>
      </c>
      <c r="H5893" t="s">
        <v>47175</v>
      </c>
      <c r="I5893" t="s">
        <v>47176</v>
      </c>
      <c r="J5893" t="s">
        <v>47177</v>
      </c>
      <c r="K5893" t="s">
        <v>47178</v>
      </c>
      <c r="L5893" t="s">
        <v>47179</v>
      </c>
    </row>
    <row r="5894" spans="1:12" x14ac:dyDescent="0.2">
      <c r="A5894">
        <v>589100</v>
      </c>
      <c r="B5894" t="s">
        <v>47180</v>
      </c>
      <c r="C5894" t="s">
        <v>47181</v>
      </c>
      <c r="D5894" t="b">
        <v>1</v>
      </c>
      <c r="E5894">
        <v>589104</v>
      </c>
      <c r="F5894">
        <v>7363.8</v>
      </c>
      <c r="G5894" s="4">
        <v>46246.504166666666</v>
      </c>
      <c r="H5894" t="s">
        <v>47182</v>
      </c>
      <c r="I5894" t="s">
        <v>47183</v>
      </c>
      <c r="J5894" t="s">
        <v>47184</v>
      </c>
      <c r="K5894" t="s">
        <v>47185</v>
      </c>
      <c r="L5894" t="s">
        <v>47186</v>
      </c>
    </row>
    <row r="5895" spans="1:12" x14ac:dyDescent="0.2">
      <c r="A5895">
        <v>589200</v>
      </c>
      <c r="B5895" t="s">
        <v>47187</v>
      </c>
      <c r="C5895" t="s">
        <v>47188</v>
      </c>
      <c r="D5895" t="b">
        <v>0</v>
      </c>
      <c r="E5895">
        <v>589204</v>
      </c>
      <c r="F5895">
        <v>7365.05</v>
      </c>
      <c r="G5895" s="4">
        <v>46247.504166666666</v>
      </c>
      <c r="H5895" t="s">
        <v>47189</v>
      </c>
      <c r="I5895" t="s">
        <v>47190</v>
      </c>
      <c r="J5895" t="s">
        <v>47191</v>
      </c>
      <c r="K5895" t="s">
        <v>47192</v>
      </c>
      <c r="L5895" t="s">
        <v>47193</v>
      </c>
    </row>
    <row r="5896" spans="1:12" x14ac:dyDescent="0.2">
      <c r="A5896">
        <v>589300</v>
      </c>
      <c r="B5896" t="s">
        <v>47194</v>
      </c>
      <c r="C5896" t="s">
        <v>47195</v>
      </c>
      <c r="D5896" t="b">
        <v>1</v>
      </c>
      <c r="E5896">
        <v>589304</v>
      </c>
      <c r="F5896">
        <v>7366.3</v>
      </c>
      <c r="G5896" s="4">
        <v>46248.504166666666</v>
      </c>
      <c r="H5896" t="s">
        <v>47196</v>
      </c>
      <c r="I5896" t="s">
        <v>47197</v>
      </c>
      <c r="J5896" t="s">
        <v>47198</v>
      </c>
      <c r="K5896" t="s">
        <v>47199</v>
      </c>
      <c r="L5896" t="s">
        <v>47200</v>
      </c>
    </row>
    <row r="5897" spans="1:12" x14ac:dyDescent="0.2">
      <c r="A5897">
        <v>589400</v>
      </c>
      <c r="B5897" t="s">
        <v>47201</v>
      </c>
      <c r="C5897" t="s">
        <v>47202</v>
      </c>
      <c r="D5897" t="b">
        <v>0</v>
      </c>
      <c r="E5897">
        <v>589404</v>
      </c>
      <c r="F5897">
        <v>7367.55</v>
      </c>
      <c r="G5897" s="4">
        <v>46249.504166666666</v>
      </c>
      <c r="H5897" t="s">
        <v>47203</v>
      </c>
      <c r="I5897" t="s">
        <v>47204</v>
      </c>
      <c r="J5897" t="s">
        <v>47205</v>
      </c>
      <c r="K5897" t="s">
        <v>47206</v>
      </c>
      <c r="L5897" t="s">
        <v>47207</v>
      </c>
    </row>
    <row r="5898" spans="1:12" x14ac:dyDescent="0.2">
      <c r="A5898">
        <v>589500</v>
      </c>
      <c r="B5898" t="s">
        <v>47208</v>
      </c>
      <c r="C5898" t="s">
        <v>47209</v>
      </c>
      <c r="D5898" t="b">
        <v>1</v>
      </c>
      <c r="E5898">
        <v>589504</v>
      </c>
      <c r="F5898">
        <v>7368.8</v>
      </c>
      <c r="G5898" s="4">
        <v>46250.504166666666</v>
      </c>
      <c r="H5898" t="s">
        <v>47210</v>
      </c>
      <c r="I5898" t="s">
        <v>47211</v>
      </c>
      <c r="J5898" t="s">
        <v>47212</v>
      </c>
      <c r="K5898" t="s">
        <v>47213</v>
      </c>
      <c r="L5898" t="s">
        <v>47214</v>
      </c>
    </row>
    <row r="5899" spans="1:12" x14ac:dyDescent="0.2">
      <c r="A5899">
        <v>589600</v>
      </c>
      <c r="B5899" t="s">
        <v>47215</v>
      </c>
      <c r="C5899" t="s">
        <v>47216</v>
      </c>
      <c r="D5899" t="b">
        <v>0</v>
      </c>
      <c r="E5899">
        <v>589604</v>
      </c>
      <c r="F5899">
        <v>7370.05</v>
      </c>
      <c r="G5899" s="4">
        <v>46251.504166666666</v>
      </c>
      <c r="H5899" t="s">
        <v>47217</v>
      </c>
      <c r="I5899" t="s">
        <v>47218</v>
      </c>
      <c r="J5899" t="s">
        <v>47219</v>
      </c>
      <c r="K5899" t="s">
        <v>47220</v>
      </c>
      <c r="L5899" t="s">
        <v>47221</v>
      </c>
    </row>
    <row r="5900" spans="1:12" x14ac:dyDescent="0.2">
      <c r="A5900">
        <v>589700</v>
      </c>
      <c r="B5900" t="s">
        <v>47222</v>
      </c>
      <c r="C5900" t="s">
        <v>47223</v>
      </c>
      <c r="D5900" t="b">
        <v>1</v>
      </c>
      <c r="E5900">
        <v>589704</v>
      </c>
      <c r="F5900">
        <v>7371.3</v>
      </c>
      <c r="G5900" s="4">
        <v>46252.504166666666</v>
      </c>
      <c r="H5900" t="s">
        <v>47224</v>
      </c>
      <c r="I5900" t="s">
        <v>47225</v>
      </c>
      <c r="J5900" t="s">
        <v>47226</v>
      </c>
      <c r="K5900" t="s">
        <v>47227</v>
      </c>
      <c r="L5900" t="s">
        <v>47228</v>
      </c>
    </row>
    <row r="5901" spans="1:12" x14ac:dyDescent="0.2">
      <c r="A5901">
        <v>589800</v>
      </c>
      <c r="B5901" t="s">
        <v>47229</v>
      </c>
      <c r="C5901" t="s">
        <v>47230</v>
      </c>
      <c r="D5901" t="b">
        <v>0</v>
      </c>
      <c r="E5901">
        <v>589804</v>
      </c>
      <c r="F5901">
        <v>7372.55</v>
      </c>
      <c r="G5901" s="4">
        <v>46253.504166666666</v>
      </c>
      <c r="H5901" t="s">
        <v>47231</v>
      </c>
      <c r="I5901" t="s">
        <v>47232</v>
      </c>
      <c r="J5901" t="s">
        <v>47233</v>
      </c>
      <c r="K5901" t="s">
        <v>47234</v>
      </c>
      <c r="L5901" t="s">
        <v>47235</v>
      </c>
    </row>
    <row r="5902" spans="1:12" x14ac:dyDescent="0.2">
      <c r="A5902">
        <v>589900</v>
      </c>
      <c r="B5902" t="s">
        <v>47236</v>
      </c>
      <c r="C5902" t="s">
        <v>47237</v>
      </c>
      <c r="D5902" t="b">
        <v>1</v>
      </c>
      <c r="E5902">
        <v>589904</v>
      </c>
      <c r="F5902">
        <v>7373.8</v>
      </c>
      <c r="G5902" s="4">
        <v>46254.504166666666</v>
      </c>
      <c r="H5902" t="s">
        <v>47238</v>
      </c>
      <c r="I5902" t="s">
        <v>47239</v>
      </c>
      <c r="J5902" t="s">
        <v>47240</v>
      </c>
      <c r="K5902" t="s">
        <v>47241</v>
      </c>
      <c r="L5902" t="s">
        <v>47242</v>
      </c>
    </row>
    <row r="5903" spans="1:12" x14ac:dyDescent="0.2">
      <c r="A5903">
        <v>590000</v>
      </c>
      <c r="B5903" t="s">
        <v>47243</v>
      </c>
      <c r="C5903" t="s">
        <v>47244</v>
      </c>
      <c r="D5903" t="b">
        <v>0</v>
      </c>
      <c r="E5903">
        <v>590004</v>
      </c>
      <c r="F5903">
        <v>7375.05</v>
      </c>
      <c r="G5903" s="4">
        <v>46255.504166666666</v>
      </c>
      <c r="H5903" t="s">
        <v>47245</v>
      </c>
      <c r="I5903" t="s">
        <v>47246</v>
      </c>
      <c r="J5903" t="s">
        <v>47247</v>
      </c>
      <c r="K5903" t="s">
        <v>47248</v>
      </c>
      <c r="L5903" t="s">
        <v>47249</v>
      </c>
    </row>
    <row r="5904" spans="1:12" x14ac:dyDescent="0.2">
      <c r="A5904">
        <v>590100</v>
      </c>
      <c r="B5904" t="s">
        <v>47250</v>
      </c>
      <c r="C5904" t="s">
        <v>47251</v>
      </c>
      <c r="D5904" t="b">
        <v>1</v>
      </c>
      <c r="E5904">
        <v>590104</v>
      </c>
      <c r="F5904">
        <v>7376.3</v>
      </c>
      <c r="G5904" s="4">
        <v>46256.504166666666</v>
      </c>
      <c r="H5904" t="s">
        <v>47252</v>
      </c>
      <c r="I5904" t="s">
        <v>47253</v>
      </c>
      <c r="J5904" t="s">
        <v>47254</v>
      </c>
      <c r="K5904" t="s">
        <v>47255</v>
      </c>
      <c r="L5904" t="s">
        <v>47256</v>
      </c>
    </row>
    <row r="5905" spans="1:12" x14ac:dyDescent="0.2">
      <c r="A5905">
        <v>590200</v>
      </c>
      <c r="B5905" t="s">
        <v>47257</v>
      </c>
      <c r="C5905" t="s">
        <v>47258</v>
      </c>
      <c r="D5905" t="b">
        <v>0</v>
      </c>
      <c r="E5905">
        <v>590204</v>
      </c>
      <c r="F5905">
        <v>7377.55</v>
      </c>
      <c r="G5905" s="4">
        <v>46257.504166666666</v>
      </c>
      <c r="H5905" t="s">
        <v>47259</v>
      </c>
      <c r="I5905" t="s">
        <v>47260</v>
      </c>
      <c r="J5905" t="s">
        <v>47261</v>
      </c>
      <c r="K5905" t="s">
        <v>47262</v>
      </c>
      <c r="L5905" t="s">
        <v>47263</v>
      </c>
    </row>
    <row r="5906" spans="1:12" x14ac:dyDescent="0.2">
      <c r="A5906">
        <v>590300</v>
      </c>
      <c r="B5906" t="s">
        <v>47264</v>
      </c>
      <c r="C5906" t="s">
        <v>47265</v>
      </c>
      <c r="D5906" t="b">
        <v>1</v>
      </c>
      <c r="E5906">
        <v>590304</v>
      </c>
      <c r="F5906">
        <v>7378.8</v>
      </c>
      <c r="G5906" s="4">
        <v>46258.504166666666</v>
      </c>
      <c r="H5906" t="s">
        <v>47266</v>
      </c>
      <c r="I5906" t="s">
        <v>47267</v>
      </c>
      <c r="J5906" t="s">
        <v>47268</v>
      </c>
      <c r="K5906" t="s">
        <v>47269</v>
      </c>
      <c r="L5906" t="s">
        <v>47270</v>
      </c>
    </row>
    <row r="5907" spans="1:12" x14ac:dyDescent="0.2">
      <c r="A5907">
        <v>590400</v>
      </c>
      <c r="B5907" t="s">
        <v>47271</v>
      </c>
      <c r="C5907" t="s">
        <v>47272</v>
      </c>
      <c r="D5907" t="b">
        <v>0</v>
      </c>
      <c r="E5907">
        <v>590404</v>
      </c>
      <c r="F5907">
        <v>7380.05</v>
      </c>
      <c r="G5907" s="4">
        <v>46259.504166666666</v>
      </c>
      <c r="H5907" t="s">
        <v>47273</v>
      </c>
      <c r="I5907" t="s">
        <v>47274</v>
      </c>
      <c r="J5907" t="s">
        <v>47275</v>
      </c>
      <c r="K5907" t="s">
        <v>47276</v>
      </c>
      <c r="L5907" t="s">
        <v>47277</v>
      </c>
    </row>
    <row r="5908" spans="1:12" x14ac:dyDescent="0.2">
      <c r="A5908">
        <v>590500</v>
      </c>
      <c r="B5908" t="s">
        <v>47278</v>
      </c>
      <c r="C5908" t="s">
        <v>47279</v>
      </c>
      <c r="D5908" t="b">
        <v>1</v>
      </c>
      <c r="E5908">
        <v>590504</v>
      </c>
      <c r="F5908">
        <v>7381.3</v>
      </c>
      <c r="G5908" s="4">
        <v>46260.504166666666</v>
      </c>
      <c r="H5908" t="s">
        <v>47280</v>
      </c>
      <c r="I5908" t="s">
        <v>47281</v>
      </c>
      <c r="J5908" t="s">
        <v>47282</v>
      </c>
      <c r="K5908" t="s">
        <v>47283</v>
      </c>
      <c r="L5908" t="s">
        <v>47284</v>
      </c>
    </row>
    <row r="5909" spans="1:12" x14ac:dyDescent="0.2">
      <c r="A5909">
        <v>590600</v>
      </c>
      <c r="B5909" t="s">
        <v>47285</v>
      </c>
      <c r="C5909" t="s">
        <v>47286</v>
      </c>
      <c r="D5909" t="b">
        <v>0</v>
      </c>
      <c r="E5909">
        <v>590604</v>
      </c>
      <c r="F5909">
        <v>7382.55</v>
      </c>
      <c r="G5909" s="4">
        <v>46261.504166666666</v>
      </c>
      <c r="H5909" t="s">
        <v>47287</v>
      </c>
      <c r="I5909" t="s">
        <v>47288</v>
      </c>
      <c r="J5909" t="s">
        <v>47289</v>
      </c>
      <c r="K5909" t="s">
        <v>47290</v>
      </c>
      <c r="L5909" t="s">
        <v>47291</v>
      </c>
    </row>
    <row r="5910" spans="1:12" x14ac:dyDescent="0.2">
      <c r="A5910">
        <v>590700</v>
      </c>
      <c r="B5910" t="s">
        <v>47292</v>
      </c>
      <c r="C5910" t="s">
        <v>47293</v>
      </c>
      <c r="D5910" t="b">
        <v>1</v>
      </c>
      <c r="E5910">
        <v>590704</v>
      </c>
      <c r="F5910">
        <v>7383.8</v>
      </c>
      <c r="G5910" s="4">
        <v>46262.504166666666</v>
      </c>
      <c r="H5910" t="s">
        <v>47294</v>
      </c>
      <c r="I5910" t="s">
        <v>47295</v>
      </c>
      <c r="J5910" t="s">
        <v>47296</v>
      </c>
      <c r="K5910" t="s">
        <v>47297</v>
      </c>
      <c r="L5910" t="s">
        <v>47298</v>
      </c>
    </row>
    <row r="5911" spans="1:12" x14ac:dyDescent="0.2">
      <c r="A5911">
        <v>590800</v>
      </c>
      <c r="B5911" t="s">
        <v>47299</v>
      </c>
      <c r="C5911" t="s">
        <v>47300</v>
      </c>
      <c r="D5911" t="b">
        <v>0</v>
      </c>
      <c r="E5911">
        <v>590804</v>
      </c>
      <c r="F5911">
        <v>7385.05</v>
      </c>
      <c r="G5911" s="4">
        <v>46235.504166666666</v>
      </c>
      <c r="H5911" t="s">
        <v>47301</v>
      </c>
      <c r="I5911" t="s">
        <v>47302</v>
      </c>
      <c r="J5911" t="s">
        <v>47303</v>
      </c>
      <c r="K5911" t="s">
        <v>47304</v>
      </c>
      <c r="L5911" t="s">
        <v>47305</v>
      </c>
    </row>
    <row r="5912" spans="1:12" x14ac:dyDescent="0.2">
      <c r="A5912">
        <v>590900</v>
      </c>
      <c r="B5912" t="s">
        <v>47306</v>
      </c>
      <c r="C5912" t="s">
        <v>47307</v>
      </c>
      <c r="D5912" t="b">
        <v>1</v>
      </c>
      <c r="E5912">
        <v>590904</v>
      </c>
      <c r="F5912">
        <v>7386.3</v>
      </c>
      <c r="G5912" s="4">
        <v>46236.504166666666</v>
      </c>
      <c r="H5912" t="s">
        <v>47308</v>
      </c>
      <c r="I5912" t="s">
        <v>47309</v>
      </c>
      <c r="J5912" t="s">
        <v>47310</v>
      </c>
      <c r="K5912" t="s">
        <v>47311</v>
      </c>
      <c r="L5912" t="s">
        <v>47312</v>
      </c>
    </row>
    <row r="5913" spans="1:12" x14ac:dyDescent="0.2">
      <c r="A5913">
        <v>591000</v>
      </c>
      <c r="B5913" t="s">
        <v>47313</v>
      </c>
      <c r="C5913" t="s">
        <v>47314</v>
      </c>
      <c r="D5913" t="b">
        <v>0</v>
      </c>
      <c r="E5913">
        <v>591004</v>
      </c>
      <c r="F5913">
        <v>7387.55</v>
      </c>
      <c r="G5913" s="4">
        <v>46237.504166666666</v>
      </c>
      <c r="H5913" t="s">
        <v>47315</v>
      </c>
      <c r="I5913" t="s">
        <v>47316</v>
      </c>
      <c r="J5913" t="s">
        <v>47317</v>
      </c>
      <c r="K5913" t="s">
        <v>47318</v>
      </c>
      <c r="L5913" t="s">
        <v>47319</v>
      </c>
    </row>
    <row r="5914" spans="1:12" x14ac:dyDescent="0.2">
      <c r="A5914">
        <v>591100</v>
      </c>
      <c r="B5914" t="s">
        <v>47320</v>
      </c>
      <c r="C5914" t="s">
        <v>47321</v>
      </c>
      <c r="D5914" t="b">
        <v>1</v>
      </c>
      <c r="E5914">
        <v>591104</v>
      </c>
      <c r="F5914">
        <v>7388.8</v>
      </c>
      <c r="G5914" s="4">
        <v>46238.504166666666</v>
      </c>
      <c r="H5914" t="s">
        <v>47322</v>
      </c>
      <c r="I5914" t="s">
        <v>47323</v>
      </c>
      <c r="J5914" t="s">
        <v>47324</v>
      </c>
      <c r="K5914" t="s">
        <v>47325</v>
      </c>
      <c r="L5914" t="s">
        <v>47326</v>
      </c>
    </row>
    <row r="5915" spans="1:12" x14ac:dyDescent="0.2">
      <c r="A5915">
        <v>591200</v>
      </c>
      <c r="B5915" t="s">
        <v>47327</v>
      </c>
      <c r="C5915" t="s">
        <v>47328</v>
      </c>
      <c r="D5915" t="b">
        <v>0</v>
      </c>
      <c r="E5915">
        <v>591204</v>
      </c>
      <c r="F5915">
        <v>7390.05</v>
      </c>
      <c r="G5915" s="4">
        <v>46239.504166666666</v>
      </c>
      <c r="H5915" t="s">
        <v>47329</v>
      </c>
      <c r="I5915" t="s">
        <v>47330</v>
      </c>
      <c r="J5915" t="s">
        <v>47331</v>
      </c>
      <c r="K5915" t="s">
        <v>47332</v>
      </c>
      <c r="L5915" t="s">
        <v>47333</v>
      </c>
    </row>
    <row r="5916" spans="1:12" x14ac:dyDescent="0.2">
      <c r="A5916">
        <v>591300</v>
      </c>
      <c r="B5916" t="s">
        <v>47334</v>
      </c>
      <c r="C5916" t="s">
        <v>47335</v>
      </c>
      <c r="D5916" t="b">
        <v>1</v>
      </c>
      <c r="E5916">
        <v>591304</v>
      </c>
      <c r="F5916">
        <v>7391.3</v>
      </c>
      <c r="G5916" s="4">
        <v>46240.504166666666</v>
      </c>
      <c r="H5916" t="s">
        <v>47336</v>
      </c>
      <c r="I5916" t="s">
        <v>47337</v>
      </c>
      <c r="J5916" t="s">
        <v>47338</v>
      </c>
      <c r="K5916" t="s">
        <v>47339</v>
      </c>
      <c r="L5916" t="s">
        <v>47340</v>
      </c>
    </row>
    <row r="5917" spans="1:12" x14ac:dyDescent="0.2">
      <c r="A5917">
        <v>591400</v>
      </c>
      <c r="B5917" t="s">
        <v>47341</v>
      </c>
      <c r="C5917" t="s">
        <v>47342</v>
      </c>
      <c r="D5917" t="b">
        <v>0</v>
      </c>
      <c r="E5917">
        <v>591404</v>
      </c>
      <c r="F5917">
        <v>7392.55</v>
      </c>
      <c r="G5917" s="4">
        <v>46241.504166666666</v>
      </c>
      <c r="H5917" t="s">
        <v>47343</v>
      </c>
      <c r="I5917" t="s">
        <v>47344</v>
      </c>
      <c r="J5917" t="s">
        <v>47345</v>
      </c>
      <c r="K5917" t="s">
        <v>47346</v>
      </c>
      <c r="L5917" t="s">
        <v>47347</v>
      </c>
    </row>
    <row r="5918" spans="1:12" x14ac:dyDescent="0.2">
      <c r="A5918">
        <v>591500</v>
      </c>
      <c r="B5918" t="s">
        <v>47348</v>
      </c>
      <c r="C5918" t="s">
        <v>47349</v>
      </c>
      <c r="D5918" t="b">
        <v>1</v>
      </c>
      <c r="E5918">
        <v>591504</v>
      </c>
      <c r="F5918">
        <v>7393.8</v>
      </c>
      <c r="G5918" s="4">
        <v>46242.504166666666</v>
      </c>
      <c r="H5918" t="s">
        <v>47350</v>
      </c>
      <c r="I5918" t="s">
        <v>47351</v>
      </c>
      <c r="J5918" t="s">
        <v>47352</v>
      </c>
      <c r="K5918" t="s">
        <v>47353</v>
      </c>
      <c r="L5918" t="s">
        <v>47354</v>
      </c>
    </row>
    <row r="5919" spans="1:12" x14ac:dyDescent="0.2">
      <c r="A5919">
        <v>591600</v>
      </c>
      <c r="B5919" t="s">
        <v>47355</v>
      </c>
      <c r="C5919" t="s">
        <v>47356</v>
      </c>
      <c r="D5919" t="b">
        <v>0</v>
      </c>
      <c r="E5919">
        <v>591604</v>
      </c>
      <c r="F5919">
        <v>7395.05</v>
      </c>
      <c r="G5919" s="4">
        <v>46243.504166666666</v>
      </c>
      <c r="H5919" t="s">
        <v>47357</v>
      </c>
      <c r="I5919" t="s">
        <v>47358</v>
      </c>
      <c r="J5919" t="s">
        <v>47359</v>
      </c>
      <c r="K5919" t="s">
        <v>47360</v>
      </c>
      <c r="L5919" t="s">
        <v>47361</v>
      </c>
    </row>
    <row r="5920" spans="1:12" x14ac:dyDescent="0.2">
      <c r="A5920">
        <v>591700</v>
      </c>
      <c r="B5920" t="s">
        <v>47362</v>
      </c>
      <c r="C5920" t="s">
        <v>47363</v>
      </c>
      <c r="D5920" t="b">
        <v>1</v>
      </c>
      <c r="E5920">
        <v>591704</v>
      </c>
      <c r="F5920">
        <v>7396.3</v>
      </c>
      <c r="G5920" s="4">
        <v>46244.504166666666</v>
      </c>
      <c r="H5920" t="s">
        <v>47364</v>
      </c>
      <c r="I5920" t="s">
        <v>47365</v>
      </c>
      <c r="J5920" t="s">
        <v>47366</v>
      </c>
      <c r="K5920" t="s">
        <v>47367</v>
      </c>
      <c r="L5920" t="s">
        <v>47368</v>
      </c>
    </row>
    <row r="5921" spans="1:12" x14ac:dyDescent="0.2">
      <c r="A5921">
        <v>591800</v>
      </c>
      <c r="B5921" t="s">
        <v>47369</v>
      </c>
      <c r="C5921" t="s">
        <v>47370</v>
      </c>
      <c r="D5921" t="b">
        <v>0</v>
      </c>
      <c r="E5921">
        <v>591804</v>
      </c>
      <c r="F5921">
        <v>7397.55</v>
      </c>
      <c r="G5921" s="4">
        <v>46245.504166666666</v>
      </c>
      <c r="H5921" t="s">
        <v>47371</v>
      </c>
      <c r="I5921" t="s">
        <v>47372</v>
      </c>
      <c r="J5921" t="s">
        <v>47373</v>
      </c>
      <c r="K5921" t="s">
        <v>47374</v>
      </c>
      <c r="L5921" t="s">
        <v>47375</v>
      </c>
    </row>
    <row r="5922" spans="1:12" x14ac:dyDescent="0.2">
      <c r="A5922">
        <v>591900</v>
      </c>
      <c r="B5922" t="s">
        <v>47376</v>
      </c>
      <c r="C5922" t="s">
        <v>47377</v>
      </c>
      <c r="D5922" t="b">
        <v>1</v>
      </c>
      <c r="E5922">
        <v>591904</v>
      </c>
      <c r="F5922">
        <v>7398.8</v>
      </c>
      <c r="G5922" s="4">
        <v>46246.504166666666</v>
      </c>
      <c r="H5922" t="s">
        <v>47378</v>
      </c>
      <c r="I5922" t="s">
        <v>47379</v>
      </c>
      <c r="J5922" t="s">
        <v>47380</v>
      </c>
      <c r="K5922" t="s">
        <v>47381</v>
      </c>
      <c r="L5922" t="s">
        <v>47382</v>
      </c>
    </row>
    <row r="5923" spans="1:12" x14ac:dyDescent="0.2">
      <c r="A5923">
        <v>592000</v>
      </c>
      <c r="B5923" t="s">
        <v>47383</v>
      </c>
      <c r="C5923" t="s">
        <v>47384</v>
      </c>
      <c r="D5923" t="b">
        <v>0</v>
      </c>
      <c r="E5923">
        <v>592004</v>
      </c>
      <c r="F5923">
        <v>7400.05</v>
      </c>
      <c r="G5923" s="4">
        <v>46247.504166666666</v>
      </c>
      <c r="H5923" t="s">
        <v>47385</v>
      </c>
      <c r="I5923" t="s">
        <v>47386</v>
      </c>
      <c r="J5923" t="s">
        <v>47387</v>
      </c>
      <c r="K5923" t="s">
        <v>47388</v>
      </c>
      <c r="L5923" t="s">
        <v>47389</v>
      </c>
    </row>
    <row r="5924" spans="1:12" x14ac:dyDescent="0.2">
      <c r="A5924">
        <v>592100</v>
      </c>
      <c r="B5924" t="s">
        <v>47390</v>
      </c>
      <c r="C5924" t="s">
        <v>47391</v>
      </c>
      <c r="D5924" t="b">
        <v>1</v>
      </c>
      <c r="E5924">
        <v>592104</v>
      </c>
      <c r="F5924">
        <v>7401.3</v>
      </c>
      <c r="G5924" s="4">
        <v>46248.504166666666</v>
      </c>
      <c r="H5924" t="s">
        <v>47392</v>
      </c>
      <c r="I5924" t="s">
        <v>47393</v>
      </c>
      <c r="J5924" t="s">
        <v>47394</v>
      </c>
      <c r="K5924" t="s">
        <v>47395</v>
      </c>
      <c r="L5924" t="s">
        <v>47396</v>
      </c>
    </row>
    <row r="5925" spans="1:12" x14ac:dyDescent="0.2">
      <c r="A5925">
        <v>592200</v>
      </c>
      <c r="B5925" t="s">
        <v>47397</v>
      </c>
      <c r="C5925" t="s">
        <v>47398</v>
      </c>
      <c r="D5925" t="b">
        <v>0</v>
      </c>
      <c r="E5925">
        <v>592204</v>
      </c>
      <c r="F5925">
        <v>7402.55</v>
      </c>
      <c r="G5925" s="4">
        <v>46249.504166666666</v>
      </c>
      <c r="H5925" t="s">
        <v>47399</v>
      </c>
      <c r="I5925" t="s">
        <v>47400</v>
      </c>
      <c r="J5925" t="s">
        <v>47401</v>
      </c>
      <c r="K5925" t="s">
        <v>47402</v>
      </c>
      <c r="L5925" t="s">
        <v>47403</v>
      </c>
    </row>
    <row r="5926" spans="1:12" x14ac:dyDescent="0.2">
      <c r="A5926">
        <v>592300</v>
      </c>
      <c r="B5926" t="s">
        <v>47404</v>
      </c>
      <c r="C5926" t="s">
        <v>47405</v>
      </c>
      <c r="D5926" t="b">
        <v>1</v>
      </c>
      <c r="E5926">
        <v>592304</v>
      </c>
      <c r="F5926">
        <v>7403.8</v>
      </c>
      <c r="G5926" s="4">
        <v>46250.504166666666</v>
      </c>
      <c r="H5926" t="s">
        <v>47406</v>
      </c>
      <c r="I5926" t="s">
        <v>47407</v>
      </c>
      <c r="J5926" t="s">
        <v>47408</v>
      </c>
      <c r="K5926" t="s">
        <v>47409</v>
      </c>
      <c r="L5926" t="s">
        <v>47410</v>
      </c>
    </row>
    <row r="5927" spans="1:12" x14ac:dyDescent="0.2">
      <c r="A5927">
        <v>592400</v>
      </c>
      <c r="B5927" t="s">
        <v>47411</v>
      </c>
      <c r="C5927" t="s">
        <v>47412</v>
      </c>
      <c r="D5927" t="b">
        <v>0</v>
      </c>
      <c r="E5927">
        <v>592404</v>
      </c>
      <c r="F5927">
        <v>7405.05</v>
      </c>
      <c r="G5927" s="4">
        <v>46251.504166666666</v>
      </c>
      <c r="H5927" t="s">
        <v>47413</v>
      </c>
      <c r="I5927" t="s">
        <v>47414</v>
      </c>
      <c r="J5927" t="s">
        <v>47415</v>
      </c>
      <c r="K5927" t="s">
        <v>47416</v>
      </c>
      <c r="L5927" t="s">
        <v>47417</v>
      </c>
    </row>
    <row r="5928" spans="1:12" x14ac:dyDescent="0.2">
      <c r="A5928">
        <v>592500</v>
      </c>
      <c r="B5928" t="s">
        <v>47418</v>
      </c>
      <c r="C5928" t="s">
        <v>47419</v>
      </c>
      <c r="D5928" t="b">
        <v>1</v>
      </c>
      <c r="E5928">
        <v>592504</v>
      </c>
      <c r="F5928">
        <v>7406.3</v>
      </c>
      <c r="G5928" s="4">
        <v>46252.504166666666</v>
      </c>
      <c r="H5928" t="s">
        <v>47420</v>
      </c>
      <c r="I5928" t="s">
        <v>47421</v>
      </c>
      <c r="J5928" t="s">
        <v>47422</v>
      </c>
      <c r="K5928" t="s">
        <v>47423</v>
      </c>
      <c r="L5928" t="s">
        <v>47424</v>
      </c>
    </row>
    <row r="5929" spans="1:12" x14ac:dyDescent="0.2">
      <c r="A5929">
        <v>592600</v>
      </c>
      <c r="B5929" t="s">
        <v>47425</v>
      </c>
      <c r="C5929" t="s">
        <v>47426</v>
      </c>
      <c r="D5929" t="b">
        <v>0</v>
      </c>
      <c r="E5929">
        <v>592604</v>
      </c>
      <c r="F5929">
        <v>7407.55</v>
      </c>
      <c r="G5929" s="4">
        <v>46253.504166666666</v>
      </c>
      <c r="H5929" t="s">
        <v>47427</v>
      </c>
      <c r="I5929" t="s">
        <v>47428</v>
      </c>
      <c r="J5929" t="s">
        <v>47429</v>
      </c>
      <c r="K5929" t="s">
        <v>47430</v>
      </c>
      <c r="L5929" t="s">
        <v>47431</v>
      </c>
    </row>
    <row r="5930" spans="1:12" x14ac:dyDescent="0.2">
      <c r="A5930">
        <v>592700</v>
      </c>
      <c r="B5930" t="s">
        <v>47432</v>
      </c>
      <c r="C5930" t="s">
        <v>47433</v>
      </c>
      <c r="D5930" t="b">
        <v>1</v>
      </c>
      <c r="E5930">
        <v>592704</v>
      </c>
      <c r="F5930">
        <v>7408.8</v>
      </c>
      <c r="G5930" s="4">
        <v>46254.504166666666</v>
      </c>
      <c r="H5930" t="s">
        <v>47434</v>
      </c>
      <c r="I5930" t="s">
        <v>47435</v>
      </c>
      <c r="J5930" t="s">
        <v>47436</v>
      </c>
      <c r="K5930" t="s">
        <v>47437</v>
      </c>
      <c r="L5930" t="s">
        <v>47438</v>
      </c>
    </row>
    <row r="5931" spans="1:12" x14ac:dyDescent="0.2">
      <c r="A5931">
        <v>592800</v>
      </c>
      <c r="B5931" t="s">
        <v>47439</v>
      </c>
      <c r="C5931" t="s">
        <v>47440</v>
      </c>
      <c r="D5931" t="b">
        <v>0</v>
      </c>
      <c r="E5931">
        <v>592804</v>
      </c>
      <c r="F5931">
        <v>7410.05</v>
      </c>
      <c r="G5931" s="4">
        <v>46255.504166666666</v>
      </c>
      <c r="H5931" t="s">
        <v>47441</v>
      </c>
      <c r="I5931" t="s">
        <v>47442</v>
      </c>
      <c r="J5931" t="s">
        <v>47443</v>
      </c>
      <c r="K5931" t="s">
        <v>47444</v>
      </c>
      <c r="L5931" t="s">
        <v>47445</v>
      </c>
    </row>
    <row r="5932" spans="1:12" x14ac:dyDescent="0.2">
      <c r="A5932">
        <v>592900</v>
      </c>
      <c r="B5932" t="s">
        <v>47446</v>
      </c>
      <c r="C5932" t="s">
        <v>47447</v>
      </c>
      <c r="D5932" t="b">
        <v>1</v>
      </c>
      <c r="E5932">
        <v>592904</v>
      </c>
      <c r="F5932">
        <v>7411.3</v>
      </c>
      <c r="G5932" s="4">
        <v>46256.504166666666</v>
      </c>
      <c r="H5932" t="s">
        <v>47448</v>
      </c>
      <c r="I5932" t="s">
        <v>47449</v>
      </c>
      <c r="J5932" t="s">
        <v>47450</v>
      </c>
      <c r="K5932" t="s">
        <v>47451</v>
      </c>
      <c r="L5932" t="s">
        <v>47452</v>
      </c>
    </row>
    <row r="5933" spans="1:12" x14ac:dyDescent="0.2">
      <c r="A5933">
        <v>593000</v>
      </c>
      <c r="B5933" t="s">
        <v>47453</v>
      </c>
      <c r="C5933" t="s">
        <v>47454</v>
      </c>
      <c r="D5933" t="b">
        <v>0</v>
      </c>
      <c r="E5933">
        <v>593004</v>
      </c>
      <c r="F5933">
        <v>7412.55</v>
      </c>
      <c r="G5933" s="4">
        <v>46257.504166666666</v>
      </c>
      <c r="H5933" t="s">
        <v>47455</v>
      </c>
      <c r="I5933" t="s">
        <v>47456</v>
      </c>
      <c r="J5933" t="s">
        <v>47457</v>
      </c>
      <c r="K5933" t="s">
        <v>47458</v>
      </c>
      <c r="L5933" t="s">
        <v>47459</v>
      </c>
    </row>
    <row r="5934" spans="1:12" x14ac:dyDescent="0.2">
      <c r="A5934">
        <v>593100</v>
      </c>
      <c r="B5934" t="s">
        <v>47460</v>
      </c>
      <c r="C5934" t="s">
        <v>47461</v>
      </c>
      <c r="D5934" t="b">
        <v>1</v>
      </c>
      <c r="E5934">
        <v>593104</v>
      </c>
      <c r="F5934">
        <v>7413.8</v>
      </c>
      <c r="G5934" s="4">
        <v>46258.504166666666</v>
      </c>
      <c r="H5934" t="s">
        <v>47462</v>
      </c>
      <c r="I5934" t="s">
        <v>47463</v>
      </c>
      <c r="J5934" t="s">
        <v>47464</v>
      </c>
      <c r="K5934" t="s">
        <v>47465</v>
      </c>
      <c r="L5934" t="s">
        <v>47466</v>
      </c>
    </row>
    <row r="5935" spans="1:12" x14ac:dyDescent="0.2">
      <c r="A5935">
        <v>593200</v>
      </c>
      <c r="B5935" t="s">
        <v>47467</v>
      </c>
      <c r="C5935" t="s">
        <v>47468</v>
      </c>
      <c r="D5935" t="b">
        <v>0</v>
      </c>
      <c r="E5935">
        <v>593204</v>
      </c>
      <c r="F5935">
        <v>7415.05</v>
      </c>
      <c r="G5935" s="4">
        <v>46259.504166666666</v>
      </c>
      <c r="H5935" t="s">
        <v>47469</v>
      </c>
      <c r="I5935" t="s">
        <v>47470</v>
      </c>
      <c r="J5935" t="s">
        <v>47471</v>
      </c>
      <c r="K5935" t="s">
        <v>47472</v>
      </c>
      <c r="L5935" t="s">
        <v>47473</v>
      </c>
    </row>
    <row r="5936" spans="1:12" x14ac:dyDescent="0.2">
      <c r="A5936">
        <v>593300</v>
      </c>
      <c r="B5936" t="s">
        <v>47474</v>
      </c>
      <c r="C5936" t="s">
        <v>47475</v>
      </c>
      <c r="D5936" t="b">
        <v>1</v>
      </c>
      <c r="E5936">
        <v>593304</v>
      </c>
      <c r="F5936">
        <v>7416.3</v>
      </c>
      <c r="G5936" s="4">
        <v>46260.504166666666</v>
      </c>
      <c r="H5936" t="s">
        <v>47476</v>
      </c>
      <c r="I5936" t="s">
        <v>47477</v>
      </c>
      <c r="J5936" t="s">
        <v>47478</v>
      </c>
      <c r="K5936" t="s">
        <v>47479</v>
      </c>
      <c r="L5936" t="s">
        <v>47480</v>
      </c>
    </row>
    <row r="5937" spans="1:12" x14ac:dyDescent="0.2">
      <c r="A5937">
        <v>593400</v>
      </c>
      <c r="B5937" t="s">
        <v>47481</v>
      </c>
      <c r="C5937" t="s">
        <v>47482</v>
      </c>
      <c r="D5937" t="b">
        <v>0</v>
      </c>
      <c r="E5937">
        <v>593404</v>
      </c>
      <c r="F5937">
        <v>7417.55</v>
      </c>
      <c r="G5937" s="4">
        <v>46261.504166666666</v>
      </c>
      <c r="H5937" t="s">
        <v>47483</v>
      </c>
      <c r="I5937" t="s">
        <v>47484</v>
      </c>
      <c r="J5937" t="s">
        <v>47485</v>
      </c>
      <c r="K5937" t="s">
        <v>47486</v>
      </c>
      <c r="L5937" t="s">
        <v>47487</v>
      </c>
    </row>
    <row r="5938" spans="1:12" x14ac:dyDescent="0.2">
      <c r="A5938">
        <v>593500</v>
      </c>
      <c r="B5938" t="s">
        <v>47488</v>
      </c>
      <c r="C5938" t="s">
        <v>47489</v>
      </c>
      <c r="D5938" t="b">
        <v>1</v>
      </c>
      <c r="E5938">
        <v>593504</v>
      </c>
      <c r="F5938">
        <v>7418.8</v>
      </c>
      <c r="G5938" s="4">
        <v>46262.504166666666</v>
      </c>
      <c r="H5938" t="s">
        <v>47490</v>
      </c>
      <c r="I5938" t="s">
        <v>47491</v>
      </c>
      <c r="J5938" t="s">
        <v>47492</v>
      </c>
      <c r="K5938" t="s">
        <v>47493</v>
      </c>
      <c r="L5938" t="s">
        <v>47494</v>
      </c>
    </row>
    <row r="5939" spans="1:12" x14ac:dyDescent="0.2">
      <c r="A5939">
        <v>593600</v>
      </c>
      <c r="B5939" t="s">
        <v>47495</v>
      </c>
      <c r="C5939" t="s">
        <v>47496</v>
      </c>
      <c r="D5939" t="b">
        <v>0</v>
      </c>
      <c r="E5939">
        <v>593604</v>
      </c>
      <c r="F5939">
        <v>7420.05</v>
      </c>
      <c r="G5939" s="4">
        <v>46235.504166666666</v>
      </c>
      <c r="H5939" t="s">
        <v>47497</v>
      </c>
      <c r="I5939" t="s">
        <v>47498</v>
      </c>
      <c r="J5939" t="s">
        <v>47499</v>
      </c>
      <c r="K5939" t="s">
        <v>47500</v>
      </c>
      <c r="L5939" t="s">
        <v>47501</v>
      </c>
    </row>
    <row r="5940" spans="1:12" x14ac:dyDescent="0.2">
      <c r="A5940">
        <v>593700</v>
      </c>
      <c r="B5940" t="s">
        <v>47502</v>
      </c>
      <c r="C5940" t="s">
        <v>47503</v>
      </c>
      <c r="D5940" t="b">
        <v>1</v>
      </c>
      <c r="E5940">
        <v>593704</v>
      </c>
      <c r="F5940">
        <v>7421.3</v>
      </c>
      <c r="G5940" s="4">
        <v>46236.504166666666</v>
      </c>
      <c r="H5940" t="s">
        <v>47504</v>
      </c>
      <c r="I5940" t="s">
        <v>47505</v>
      </c>
      <c r="J5940" t="s">
        <v>47506</v>
      </c>
      <c r="K5940" t="s">
        <v>47507</v>
      </c>
      <c r="L5940" t="s">
        <v>47508</v>
      </c>
    </row>
    <row r="5941" spans="1:12" x14ac:dyDescent="0.2">
      <c r="A5941">
        <v>593800</v>
      </c>
      <c r="B5941" t="s">
        <v>47509</v>
      </c>
      <c r="C5941" t="s">
        <v>47510</v>
      </c>
      <c r="D5941" t="b">
        <v>0</v>
      </c>
      <c r="E5941">
        <v>593804</v>
      </c>
      <c r="F5941">
        <v>7422.55</v>
      </c>
      <c r="G5941" s="4">
        <v>46237.504166666666</v>
      </c>
      <c r="H5941" t="s">
        <v>47511</v>
      </c>
      <c r="I5941" t="s">
        <v>47512</v>
      </c>
      <c r="J5941" t="s">
        <v>47513</v>
      </c>
      <c r="K5941" t="s">
        <v>47514</v>
      </c>
      <c r="L5941" t="s">
        <v>47515</v>
      </c>
    </row>
    <row r="5942" spans="1:12" x14ac:dyDescent="0.2">
      <c r="A5942">
        <v>593900</v>
      </c>
      <c r="B5942" t="s">
        <v>47516</v>
      </c>
      <c r="C5942" t="s">
        <v>47517</v>
      </c>
      <c r="D5942" t="b">
        <v>1</v>
      </c>
      <c r="E5942">
        <v>593904</v>
      </c>
      <c r="F5942">
        <v>7423.8</v>
      </c>
      <c r="G5942" s="4">
        <v>46238.504166666666</v>
      </c>
      <c r="H5942" t="s">
        <v>47518</v>
      </c>
      <c r="I5942" t="s">
        <v>47519</v>
      </c>
      <c r="J5942" t="s">
        <v>47520</v>
      </c>
      <c r="K5942" t="s">
        <v>47521</v>
      </c>
      <c r="L5942" t="s">
        <v>47522</v>
      </c>
    </row>
    <row r="5943" spans="1:12" x14ac:dyDescent="0.2">
      <c r="A5943">
        <v>594000</v>
      </c>
      <c r="B5943" t="s">
        <v>47523</v>
      </c>
      <c r="C5943" t="s">
        <v>47524</v>
      </c>
      <c r="D5943" t="b">
        <v>0</v>
      </c>
      <c r="E5943">
        <v>594004</v>
      </c>
      <c r="F5943">
        <v>7425.05</v>
      </c>
      <c r="G5943" s="4">
        <v>46239.504166666666</v>
      </c>
      <c r="H5943" t="s">
        <v>47525</v>
      </c>
      <c r="I5943" t="s">
        <v>47526</v>
      </c>
      <c r="J5943" t="s">
        <v>47527</v>
      </c>
      <c r="K5943" t="s">
        <v>47528</v>
      </c>
      <c r="L5943" t="s">
        <v>47529</v>
      </c>
    </row>
    <row r="5944" spans="1:12" x14ac:dyDescent="0.2">
      <c r="A5944">
        <v>594100</v>
      </c>
      <c r="B5944" t="s">
        <v>47530</v>
      </c>
      <c r="C5944" t="s">
        <v>47531</v>
      </c>
      <c r="D5944" t="b">
        <v>1</v>
      </c>
      <c r="E5944">
        <v>594104</v>
      </c>
      <c r="F5944">
        <v>7426.3</v>
      </c>
      <c r="G5944" s="4">
        <v>46240.504166666666</v>
      </c>
      <c r="H5944" t="s">
        <v>47532</v>
      </c>
      <c r="I5944" t="s">
        <v>47533</v>
      </c>
      <c r="J5944" t="s">
        <v>47534</v>
      </c>
      <c r="K5944" t="s">
        <v>47535</v>
      </c>
      <c r="L5944" t="s">
        <v>47536</v>
      </c>
    </row>
    <row r="5945" spans="1:12" x14ac:dyDescent="0.2">
      <c r="A5945">
        <v>594200</v>
      </c>
      <c r="B5945" t="s">
        <v>47537</v>
      </c>
      <c r="C5945" t="s">
        <v>47538</v>
      </c>
      <c r="D5945" t="b">
        <v>0</v>
      </c>
      <c r="E5945">
        <v>594204</v>
      </c>
      <c r="F5945">
        <v>7427.55</v>
      </c>
      <c r="G5945" s="4">
        <v>46241.504166666666</v>
      </c>
      <c r="H5945" t="s">
        <v>47539</v>
      </c>
      <c r="I5945" t="s">
        <v>47540</v>
      </c>
      <c r="J5945" t="s">
        <v>47541</v>
      </c>
      <c r="K5945" t="s">
        <v>47542</v>
      </c>
      <c r="L5945" t="s">
        <v>47543</v>
      </c>
    </row>
    <row r="5946" spans="1:12" x14ac:dyDescent="0.2">
      <c r="A5946">
        <v>594300</v>
      </c>
      <c r="B5946" t="s">
        <v>47544</v>
      </c>
      <c r="C5946" t="s">
        <v>47545</v>
      </c>
      <c r="D5946" t="b">
        <v>1</v>
      </c>
      <c r="E5946">
        <v>594304</v>
      </c>
      <c r="F5946">
        <v>7428.8</v>
      </c>
      <c r="G5946" s="4">
        <v>46242.504166666666</v>
      </c>
      <c r="H5946" t="s">
        <v>47546</v>
      </c>
      <c r="I5946" t="s">
        <v>47547</v>
      </c>
      <c r="J5946" t="s">
        <v>47548</v>
      </c>
      <c r="K5946" t="s">
        <v>47549</v>
      </c>
      <c r="L5946" t="s">
        <v>47550</v>
      </c>
    </row>
    <row r="5947" spans="1:12" x14ac:dyDescent="0.2">
      <c r="A5947">
        <v>594400</v>
      </c>
      <c r="B5947" t="s">
        <v>47551</v>
      </c>
      <c r="C5947" t="s">
        <v>47552</v>
      </c>
      <c r="D5947" t="b">
        <v>0</v>
      </c>
      <c r="E5947">
        <v>594404</v>
      </c>
      <c r="F5947">
        <v>7430.05</v>
      </c>
      <c r="G5947" s="4">
        <v>46243.504166666666</v>
      </c>
      <c r="H5947" t="s">
        <v>47553</v>
      </c>
      <c r="I5947" t="s">
        <v>47554</v>
      </c>
      <c r="J5947" t="s">
        <v>47555</v>
      </c>
      <c r="K5947" t="s">
        <v>47556</v>
      </c>
      <c r="L5947" t="s">
        <v>47557</v>
      </c>
    </row>
    <row r="5948" spans="1:12" x14ac:dyDescent="0.2">
      <c r="A5948">
        <v>594500</v>
      </c>
      <c r="B5948" t="s">
        <v>47558</v>
      </c>
      <c r="C5948" t="s">
        <v>47559</v>
      </c>
      <c r="D5948" t="b">
        <v>1</v>
      </c>
      <c r="E5948">
        <v>594504</v>
      </c>
      <c r="F5948">
        <v>7431.3</v>
      </c>
      <c r="G5948" s="4">
        <v>46244.504166666666</v>
      </c>
      <c r="H5948" t="s">
        <v>47560</v>
      </c>
      <c r="I5948" t="s">
        <v>47561</v>
      </c>
      <c r="J5948" t="s">
        <v>47562</v>
      </c>
      <c r="K5948" t="s">
        <v>47563</v>
      </c>
      <c r="L5948" t="s">
        <v>47564</v>
      </c>
    </row>
    <row r="5949" spans="1:12" x14ac:dyDescent="0.2">
      <c r="A5949">
        <v>594600</v>
      </c>
      <c r="B5949" t="s">
        <v>47565</v>
      </c>
      <c r="C5949" t="s">
        <v>47566</v>
      </c>
      <c r="D5949" t="b">
        <v>0</v>
      </c>
      <c r="E5949">
        <v>594604</v>
      </c>
      <c r="F5949">
        <v>7432.55</v>
      </c>
      <c r="G5949" s="4">
        <v>46245.504166666666</v>
      </c>
      <c r="H5949" t="s">
        <v>47567</v>
      </c>
      <c r="I5949" t="s">
        <v>47568</v>
      </c>
      <c r="J5949" t="s">
        <v>47569</v>
      </c>
      <c r="K5949" t="s">
        <v>47570</v>
      </c>
      <c r="L5949" t="s">
        <v>47571</v>
      </c>
    </row>
    <row r="5950" spans="1:12" x14ac:dyDescent="0.2">
      <c r="A5950">
        <v>594700</v>
      </c>
      <c r="B5950" t="s">
        <v>47572</v>
      </c>
      <c r="C5950" t="s">
        <v>47573</v>
      </c>
      <c r="D5950" t="b">
        <v>1</v>
      </c>
      <c r="E5950">
        <v>594704</v>
      </c>
      <c r="F5950">
        <v>7433.8</v>
      </c>
      <c r="G5950" s="4">
        <v>46246.504166666666</v>
      </c>
      <c r="H5950" t="s">
        <v>47574</v>
      </c>
      <c r="I5950" t="s">
        <v>47575</v>
      </c>
      <c r="J5950" t="s">
        <v>47576</v>
      </c>
      <c r="K5950" t="s">
        <v>47577</v>
      </c>
      <c r="L5950" t="s">
        <v>47578</v>
      </c>
    </row>
    <row r="5951" spans="1:12" x14ac:dyDescent="0.2">
      <c r="A5951">
        <v>594800</v>
      </c>
      <c r="B5951" t="s">
        <v>47579</v>
      </c>
      <c r="C5951" t="s">
        <v>47580</v>
      </c>
      <c r="D5951" t="b">
        <v>0</v>
      </c>
      <c r="E5951">
        <v>594804</v>
      </c>
      <c r="F5951">
        <v>7435.05</v>
      </c>
      <c r="G5951" s="4">
        <v>46247.504166666666</v>
      </c>
      <c r="H5951" t="s">
        <v>47581</v>
      </c>
      <c r="I5951" t="s">
        <v>47582</v>
      </c>
      <c r="J5951" t="s">
        <v>47583</v>
      </c>
      <c r="K5951" t="s">
        <v>47584</v>
      </c>
      <c r="L5951" t="s">
        <v>47585</v>
      </c>
    </row>
    <row r="5952" spans="1:12" x14ac:dyDescent="0.2">
      <c r="A5952">
        <v>594900</v>
      </c>
      <c r="B5952" t="s">
        <v>47586</v>
      </c>
      <c r="C5952" t="s">
        <v>47587</v>
      </c>
      <c r="D5952" t="b">
        <v>1</v>
      </c>
      <c r="E5952">
        <v>594904</v>
      </c>
      <c r="F5952">
        <v>7436.3</v>
      </c>
      <c r="G5952" s="4">
        <v>46248.504166666666</v>
      </c>
      <c r="H5952" t="s">
        <v>47588</v>
      </c>
      <c r="I5952" t="s">
        <v>47589</v>
      </c>
      <c r="J5952" t="s">
        <v>47590</v>
      </c>
      <c r="K5952" t="s">
        <v>47591</v>
      </c>
      <c r="L5952" t="s">
        <v>47592</v>
      </c>
    </row>
    <row r="5953" spans="1:12" x14ac:dyDescent="0.2">
      <c r="A5953">
        <v>595000</v>
      </c>
      <c r="B5953" t="s">
        <v>47593</v>
      </c>
      <c r="C5953" t="s">
        <v>47594</v>
      </c>
      <c r="D5953" t="b">
        <v>0</v>
      </c>
      <c r="E5953">
        <v>595004</v>
      </c>
      <c r="F5953">
        <v>7437.55</v>
      </c>
      <c r="G5953" s="4">
        <v>46249.504166666666</v>
      </c>
      <c r="H5953" t="s">
        <v>47595</v>
      </c>
      <c r="I5953" t="s">
        <v>47596</v>
      </c>
      <c r="J5953" t="s">
        <v>47597</v>
      </c>
      <c r="K5953" t="s">
        <v>47598</v>
      </c>
      <c r="L5953" t="s">
        <v>47599</v>
      </c>
    </row>
    <row r="5954" spans="1:12" x14ac:dyDescent="0.2">
      <c r="A5954">
        <v>595100</v>
      </c>
      <c r="B5954" t="s">
        <v>47600</v>
      </c>
      <c r="C5954" t="s">
        <v>47601</v>
      </c>
      <c r="D5954" t="b">
        <v>1</v>
      </c>
      <c r="E5954">
        <v>595104</v>
      </c>
      <c r="F5954">
        <v>7438.8</v>
      </c>
      <c r="G5954" s="4">
        <v>46250.504166666666</v>
      </c>
      <c r="H5954" t="s">
        <v>47602</v>
      </c>
      <c r="I5954" t="s">
        <v>47603</v>
      </c>
      <c r="J5954" t="s">
        <v>47604</v>
      </c>
      <c r="K5954" t="s">
        <v>47605</v>
      </c>
      <c r="L5954" t="s">
        <v>47606</v>
      </c>
    </row>
    <row r="5955" spans="1:12" x14ac:dyDescent="0.2">
      <c r="A5955">
        <v>595200</v>
      </c>
      <c r="B5955" t="s">
        <v>47607</v>
      </c>
      <c r="C5955" t="s">
        <v>47608</v>
      </c>
      <c r="D5955" t="b">
        <v>0</v>
      </c>
      <c r="E5955">
        <v>595204</v>
      </c>
      <c r="F5955">
        <v>7440.05</v>
      </c>
      <c r="G5955" s="4">
        <v>46251.504166666666</v>
      </c>
      <c r="H5955" t="s">
        <v>47609</v>
      </c>
      <c r="I5955" t="s">
        <v>47610</v>
      </c>
      <c r="J5955" t="s">
        <v>47611</v>
      </c>
      <c r="K5955" t="s">
        <v>47612</v>
      </c>
      <c r="L5955" t="s">
        <v>47613</v>
      </c>
    </row>
    <row r="5956" spans="1:12" x14ac:dyDescent="0.2">
      <c r="A5956">
        <v>595300</v>
      </c>
      <c r="B5956" t="s">
        <v>47614</v>
      </c>
      <c r="C5956" t="s">
        <v>47615</v>
      </c>
      <c r="D5956" t="b">
        <v>1</v>
      </c>
      <c r="E5956">
        <v>595304</v>
      </c>
      <c r="F5956">
        <v>7441.3</v>
      </c>
      <c r="G5956" s="4">
        <v>46252.504166666666</v>
      </c>
      <c r="H5956" t="s">
        <v>47616</v>
      </c>
      <c r="I5956" t="s">
        <v>47617</v>
      </c>
      <c r="J5956" t="s">
        <v>47618</v>
      </c>
      <c r="K5956" t="s">
        <v>47619</v>
      </c>
      <c r="L5956" t="s">
        <v>47620</v>
      </c>
    </row>
    <row r="5957" spans="1:12" x14ac:dyDescent="0.2">
      <c r="A5957">
        <v>595400</v>
      </c>
      <c r="B5957" t="s">
        <v>47621</v>
      </c>
      <c r="C5957" t="s">
        <v>47622</v>
      </c>
      <c r="D5957" t="b">
        <v>0</v>
      </c>
      <c r="E5957">
        <v>595404</v>
      </c>
      <c r="F5957">
        <v>7442.55</v>
      </c>
      <c r="G5957" s="4">
        <v>46253.504166666666</v>
      </c>
      <c r="H5957" t="s">
        <v>47623</v>
      </c>
      <c r="I5957" t="s">
        <v>47624</v>
      </c>
      <c r="J5957" t="s">
        <v>47625</v>
      </c>
      <c r="K5957" t="s">
        <v>47626</v>
      </c>
      <c r="L5957" t="s">
        <v>47627</v>
      </c>
    </row>
    <row r="5958" spans="1:12" x14ac:dyDescent="0.2">
      <c r="A5958">
        <v>595500</v>
      </c>
      <c r="B5958" t="s">
        <v>47628</v>
      </c>
      <c r="C5958" t="s">
        <v>47629</v>
      </c>
      <c r="D5958" t="b">
        <v>1</v>
      </c>
      <c r="E5958">
        <v>595504</v>
      </c>
      <c r="F5958">
        <v>7443.8</v>
      </c>
      <c r="G5958" s="4">
        <v>46254.504166666666</v>
      </c>
      <c r="H5958" t="s">
        <v>47630</v>
      </c>
      <c r="I5958" t="s">
        <v>47631</v>
      </c>
      <c r="J5958" t="s">
        <v>47632</v>
      </c>
      <c r="K5958" t="s">
        <v>47633</v>
      </c>
      <c r="L5958" t="s">
        <v>47634</v>
      </c>
    </row>
    <row r="5959" spans="1:12" x14ac:dyDescent="0.2">
      <c r="A5959">
        <v>595600</v>
      </c>
      <c r="B5959" t="s">
        <v>47635</v>
      </c>
      <c r="C5959" t="s">
        <v>47636</v>
      </c>
      <c r="D5959" t="b">
        <v>0</v>
      </c>
      <c r="E5959">
        <v>595604</v>
      </c>
      <c r="F5959">
        <v>7445.05</v>
      </c>
      <c r="G5959" s="4">
        <v>46255.504166666666</v>
      </c>
      <c r="H5959" t="s">
        <v>47637</v>
      </c>
      <c r="I5959" t="s">
        <v>47638</v>
      </c>
      <c r="J5959" t="s">
        <v>47639</v>
      </c>
      <c r="K5959" t="s">
        <v>47640</v>
      </c>
      <c r="L5959" t="s">
        <v>47641</v>
      </c>
    </row>
    <row r="5960" spans="1:12" x14ac:dyDescent="0.2">
      <c r="A5960">
        <v>595700</v>
      </c>
      <c r="B5960" t="s">
        <v>47642</v>
      </c>
      <c r="C5960" t="s">
        <v>47643</v>
      </c>
      <c r="D5960" t="b">
        <v>1</v>
      </c>
      <c r="E5960">
        <v>595704</v>
      </c>
      <c r="F5960">
        <v>7446.3</v>
      </c>
      <c r="G5960" s="4">
        <v>46256.504166666666</v>
      </c>
      <c r="H5960" t="s">
        <v>47644</v>
      </c>
      <c r="I5960" t="s">
        <v>47645</v>
      </c>
      <c r="J5960" t="s">
        <v>47646</v>
      </c>
      <c r="K5960" t="s">
        <v>47647</v>
      </c>
      <c r="L5960" t="s">
        <v>47648</v>
      </c>
    </row>
    <row r="5961" spans="1:12" x14ac:dyDescent="0.2">
      <c r="A5961">
        <v>595800</v>
      </c>
      <c r="B5961" t="s">
        <v>47649</v>
      </c>
      <c r="C5961" t="s">
        <v>47650</v>
      </c>
      <c r="D5961" t="b">
        <v>0</v>
      </c>
      <c r="E5961">
        <v>595804</v>
      </c>
      <c r="F5961">
        <v>7447.55</v>
      </c>
      <c r="G5961" s="4">
        <v>46257.504166666666</v>
      </c>
      <c r="H5961" t="s">
        <v>47651</v>
      </c>
      <c r="I5961" t="s">
        <v>47652</v>
      </c>
      <c r="J5961" t="s">
        <v>47653</v>
      </c>
      <c r="K5961" t="s">
        <v>47654</v>
      </c>
      <c r="L5961" t="s">
        <v>47655</v>
      </c>
    </row>
    <row r="5962" spans="1:12" x14ac:dyDescent="0.2">
      <c r="A5962">
        <v>595900</v>
      </c>
      <c r="B5962" t="s">
        <v>47656</v>
      </c>
      <c r="C5962" t="s">
        <v>47657</v>
      </c>
      <c r="D5962" t="b">
        <v>1</v>
      </c>
      <c r="E5962">
        <v>595904</v>
      </c>
      <c r="F5962">
        <v>7448.8</v>
      </c>
      <c r="G5962" s="4">
        <v>46258.504166666666</v>
      </c>
      <c r="H5962" t="s">
        <v>47658</v>
      </c>
      <c r="I5962" t="s">
        <v>47659</v>
      </c>
      <c r="J5962" t="s">
        <v>47660</v>
      </c>
      <c r="K5962" t="s">
        <v>47661</v>
      </c>
      <c r="L5962" t="s">
        <v>47662</v>
      </c>
    </row>
    <row r="5963" spans="1:12" x14ac:dyDescent="0.2">
      <c r="A5963">
        <v>596000</v>
      </c>
      <c r="B5963" t="s">
        <v>47663</v>
      </c>
      <c r="C5963" t="s">
        <v>47664</v>
      </c>
      <c r="D5963" t="b">
        <v>0</v>
      </c>
      <c r="E5963">
        <v>596004</v>
      </c>
      <c r="F5963">
        <v>7450.05</v>
      </c>
      <c r="G5963" s="4">
        <v>46259.504166666666</v>
      </c>
      <c r="H5963" t="s">
        <v>47665</v>
      </c>
      <c r="I5963" t="s">
        <v>47666</v>
      </c>
      <c r="J5963" t="s">
        <v>47667</v>
      </c>
      <c r="K5963" t="s">
        <v>47668</v>
      </c>
      <c r="L5963" t="s">
        <v>47669</v>
      </c>
    </row>
    <row r="5964" spans="1:12" x14ac:dyDescent="0.2">
      <c r="A5964">
        <v>596100</v>
      </c>
      <c r="B5964" t="s">
        <v>47670</v>
      </c>
      <c r="C5964" t="s">
        <v>47671</v>
      </c>
      <c r="D5964" t="b">
        <v>1</v>
      </c>
      <c r="E5964">
        <v>596104</v>
      </c>
      <c r="F5964">
        <v>7451.3</v>
      </c>
      <c r="G5964" s="4">
        <v>46260.504166666666</v>
      </c>
      <c r="H5964" t="s">
        <v>47672</v>
      </c>
      <c r="I5964" t="s">
        <v>47673</v>
      </c>
      <c r="J5964" t="s">
        <v>47674</v>
      </c>
      <c r="K5964" t="s">
        <v>47675</v>
      </c>
      <c r="L5964" t="s">
        <v>47676</v>
      </c>
    </row>
    <row r="5965" spans="1:12" x14ac:dyDescent="0.2">
      <c r="A5965">
        <v>596200</v>
      </c>
      <c r="B5965" t="s">
        <v>47677</v>
      </c>
      <c r="C5965" t="s">
        <v>47678</v>
      </c>
      <c r="D5965" t="b">
        <v>0</v>
      </c>
      <c r="E5965">
        <v>596204</v>
      </c>
      <c r="F5965">
        <v>7452.55</v>
      </c>
      <c r="G5965" s="4">
        <v>46261.504166666666</v>
      </c>
      <c r="H5965" t="s">
        <v>47679</v>
      </c>
      <c r="I5965" t="s">
        <v>47680</v>
      </c>
      <c r="J5965" t="s">
        <v>47681</v>
      </c>
      <c r="K5965" t="s">
        <v>47682</v>
      </c>
      <c r="L5965" t="s">
        <v>47683</v>
      </c>
    </row>
    <row r="5966" spans="1:12" x14ac:dyDescent="0.2">
      <c r="A5966">
        <v>596300</v>
      </c>
      <c r="B5966" t="s">
        <v>47684</v>
      </c>
      <c r="C5966" t="s">
        <v>47685</v>
      </c>
      <c r="D5966" t="b">
        <v>1</v>
      </c>
      <c r="E5966">
        <v>596304</v>
      </c>
      <c r="F5966">
        <v>7453.8</v>
      </c>
      <c r="G5966" s="4">
        <v>46262.504166666666</v>
      </c>
      <c r="H5966" t="s">
        <v>47686</v>
      </c>
      <c r="I5966" t="s">
        <v>47687</v>
      </c>
      <c r="J5966" t="s">
        <v>47688</v>
      </c>
      <c r="K5966" t="s">
        <v>47689</v>
      </c>
      <c r="L5966" t="s">
        <v>47690</v>
      </c>
    </row>
    <row r="5967" spans="1:12" x14ac:dyDescent="0.2">
      <c r="A5967">
        <v>596400</v>
      </c>
      <c r="B5967" t="s">
        <v>47691</v>
      </c>
      <c r="C5967" t="s">
        <v>47692</v>
      </c>
      <c r="D5967" t="b">
        <v>0</v>
      </c>
      <c r="E5967">
        <v>596404</v>
      </c>
      <c r="F5967">
        <v>7455.05</v>
      </c>
      <c r="G5967" s="4">
        <v>46235.504166666666</v>
      </c>
      <c r="H5967" t="s">
        <v>47693</v>
      </c>
      <c r="I5967" t="s">
        <v>47694</v>
      </c>
      <c r="J5967" t="s">
        <v>47695</v>
      </c>
      <c r="K5967" t="s">
        <v>47696</v>
      </c>
      <c r="L5967" t="s">
        <v>47697</v>
      </c>
    </row>
    <row r="5968" spans="1:12" x14ac:dyDescent="0.2">
      <c r="A5968">
        <v>596500</v>
      </c>
      <c r="B5968" t="s">
        <v>47698</v>
      </c>
      <c r="C5968" t="s">
        <v>47699</v>
      </c>
      <c r="D5968" t="b">
        <v>1</v>
      </c>
      <c r="E5968">
        <v>596504</v>
      </c>
      <c r="F5968">
        <v>7456.3</v>
      </c>
      <c r="G5968" s="4">
        <v>46236.504166666666</v>
      </c>
      <c r="H5968" t="s">
        <v>47700</v>
      </c>
      <c r="I5968" t="s">
        <v>47701</v>
      </c>
      <c r="J5968" t="s">
        <v>47702</v>
      </c>
      <c r="K5968" t="s">
        <v>47703</v>
      </c>
      <c r="L5968" t="s">
        <v>47704</v>
      </c>
    </row>
    <row r="5969" spans="1:12" x14ac:dyDescent="0.2">
      <c r="A5969">
        <v>596600</v>
      </c>
      <c r="B5969" t="s">
        <v>47705</v>
      </c>
      <c r="C5969" t="s">
        <v>47706</v>
      </c>
      <c r="D5969" t="b">
        <v>0</v>
      </c>
      <c r="E5969">
        <v>596604</v>
      </c>
      <c r="F5969">
        <v>7457.55</v>
      </c>
      <c r="G5969" s="4">
        <v>46237.504166666666</v>
      </c>
      <c r="H5969" t="s">
        <v>47707</v>
      </c>
      <c r="I5969" t="s">
        <v>47708</v>
      </c>
      <c r="J5969" t="s">
        <v>47709</v>
      </c>
      <c r="K5969" t="s">
        <v>47710</v>
      </c>
      <c r="L5969" t="s">
        <v>47711</v>
      </c>
    </row>
    <row r="5970" spans="1:12" x14ac:dyDescent="0.2">
      <c r="A5970">
        <v>596700</v>
      </c>
      <c r="B5970" t="s">
        <v>47712</v>
      </c>
      <c r="C5970" t="s">
        <v>47713</v>
      </c>
      <c r="D5970" t="b">
        <v>1</v>
      </c>
      <c r="E5970">
        <v>596704</v>
      </c>
      <c r="F5970">
        <v>7458.8</v>
      </c>
      <c r="G5970" s="4">
        <v>46238.504166666666</v>
      </c>
      <c r="H5970" t="s">
        <v>47714</v>
      </c>
      <c r="I5970" t="s">
        <v>47715</v>
      </c>
      <c r="J5970" t="s">
        <v>47716</v>
      </c>
      <c r="K5970" t="s">
        <v>47717</v>
      </c>
      <c r="L5970" t="s">
        <v>47718</v>
      </c>
    </row>
    <row r="5971" spans="1:12" x14ac:dyDescent="0.2">
      <c r="A5971">
        <v>596800</v>
      </c>
      <c r="B5971" t="s">
        <v>47719</v>
      </c>
      <c r="C5971" t="s">
        <v>47720</v>
      </c>
      <c r="D5971" t="b">
        <v>0</v>
      </c>
      <c r="E5971">
        <v>596804</v>
      </c>
      <c r="F5971">
        <v>7460.05</v>
      </c>
      <c r="G5971" s="4">
        <v>46239.504166666666</v>
      </c>
      <c r="H5971" t="s">
        <v>47721</v>
      </c>
      <c r="I5971" t="s">
        <v>47722</v>
      </c>
      <c r="J5971" t="s">
        <v>47723</v>
      </c>
      <c r="K5971" t="s">
        <v>47724</v>
      </c>
      <c r="L5971" t="s">
        <v>47725</v>
      </c>
    </row>
    <row r="5972" spans="1:12" x14ac:dyDescent="0.2">
      <c r="A5972">
        <v>596900</v>
      </c>
      <c r="B5972" t="s">
        <v>47726</v>
      </c>
      <c r="C5972" t="s">
        <v>47727</v>
      </c>
      <c r="D5972" t="b">
        <v>1</v>
      </c>
      <c r="E5972">
        <v>596904</v>
      </c>
      <c r="F5972">
        <v>7461.3</v>
      </c>
      <c r="G5972" s="4">
        <v>46240.504166666666</v>
      </c>
      <c r="H5972" t="s">
        <v>47728</v>
      </c>
      <c r="I5972" t="s">
        <v>47729</v>
      </c>
      <c r="J5972" t="s">
        <v>47730</v>
      </c>
      <c r="K5972" t="s">
        <v>47731</v>
      </c>
      <c r="L5972" t="s">
        <v>47732</v>
      </c>
    </row>
    <row r="5973" spans="1:12" x14ac:dyDescent="0.2">
      <c r="A5973">
        <v>597000</v>
      </c>
      <c r="B5973" t="s">
        <v>47733</v>
      </c>
      <c r="C5973" t="s">
        <v>47734</v>
      </c>
      <c r="D5973" t="b">
        <v>0</v>
      </c>
      <c r="E5973">
        <v>597004</v>
      </c>
      <c r="F5973">
        <v>7462.55</v>
      </c>
      <c r="G5973" s="4">
        <v>46241.504166666666</v>
      </c>
      <c r="H5973" t="s">
        <v>47735</v>
      </c>
      <c r="I5973" t="s">
        <v>47736</v>
      </c>
      <c r="J5973" t="s">
        <v>47737</v>
      </c>
      <c r="K5973" t="s">
        <v>47738</v>
      </c>
      <c r="L5973" t="s">
        <v>47739</v>
      </c>
    </row>
    <row r="5974" spans="1:12" x14ac:dyDescent="0.2">
      <c r="A5974">
        <v>597100</v>
      </c>
      <c r="B5974" t="s">
        <v>47740</v>
      </c>
      <c r="C5974" t="s">
        <v>47741</v>
      </c>
      <c r="D5974" t="b">
        <v>1</v>
      </c>
      <c r="E5974">
        <v>597104</v>
      </c>
      <c r="F5974">
        <v>7463.8</v>
      </c>
      <c r="G5974" s="4">
        <v>46242.504166666666</v>
      </c>
      <c r="H5974" t="s">
        <v>47742</v>
      </c>
      <c r="I5974" t="s">
        <v>47743</v>
      </c>
      <c r="J5974" t="s">
        <v>47744</v>
      </c>
      <c r="K5974" t="s">
        <v>47745</v>
      </c>
      <c r="L5974" t="s">
        <v>47746</v>
      </c>
    </row>
    <row r="5975" spans="1:12" x14ac:dyDescent="0.2">
      <c r="A5975">
        <v>597200</v>
      </c>
      <c r="B5975" t="s">
        <v>47747</v>
      </c>
      <c r="C5975" t="s">
        <v>47748</v>
      </c>
      <c r="D5975" t="b">
        <v>0</v>
      </c>
      <c r="E5975">
        <v>597204</v>
      </c>
      <c r="F5975">
        <v>7465.05</v>
      </c>
      <c r="G5975" s="4">
        <v>46243.504166666666</v>
      </c>
      <c r="H5975" t="s">
        <v>47749</v>
      </c>
      <c r="I5975" t="s">
        <v>47750</v>
      </c>
      <c r="J5975" t="s">
        <v>47751</v>
      </c>
      <c r="K5975" t="s">
        <v>47752</v>
      </c>
      <c r="L5975" t="s">
        <v>47753</v>
      </c>
    </row>
    <row r="5976" spans="1:12" x14ac:dyDescent="0.2">
      <c r="A5976">
        <v>597300</v>
      </c>
      <c r="B5976" t="s">
        <v>47754</v>
      </c>
      <c r="C5976" t="s">
        <v>47755</v>
      </c>
      <c r="D5976" t="b">
        <v>1</v>
      </c>
      <c r="E5976">
        <v>597304</v>
      </c>
      <c r="F5976">
        <v>7466.3</v>
      </c>
      <c r="G5976" s="4">
        <v>46244.504166666666</v>
      </c>
      <c r="H5976" t="s">
        <v>47756</v>
      </c>
      <c r="I5976" t="s">
        <v>47757</v>
      </c>
      <c r="J5976" t="s">
        <v>47758</v>
      </c>
      <c r="K5976" t="s">
        <v>47759</v>
      </c>
      <c r="L5976" t="s">
        <v>47760</v>
      </c>
    </row>
    <row r="5977" spans="1:12" x14ac:dyDescent="0.2">
      <c r="A5977">
        <v>597400</v>
      </c>
      <c r="B5977" t="s">
        <v>47761</v>
      </c>
      <c r="C5977" t="s">
        <v>47762</v>
      </c>
      <c r="D5977" t="b">
        <v>0</v>
      </c>
      <c r="E5977">
        <v>597404</v>
      </c>
      <c r="F5977">
        <v>7467.55</v>
      </c>
      <c r="G5977" s="4">
        <v>46245.504166666666</v>
      </c>
      <c r="H5977" t="s">
        <v>47763</v>
      </c>
      <c r="I5977" t="s">
        <v>47764</v>
      </c>
      <c r="J5977" t="s">
        <v>47765</v>
      </c>
      <c r="K5977" t="s">
        <v>47766</v>
      </c>
      <c r="L5977" t="s">
        <v>47767</v>
      </c>
    </row>
    <row r="5978" spans="1:12" x14ac:dyDescent="0.2">
      <c r="A5978">
        <v>597500</v>
      </c>
      <c r="B5978" t="s">
        <v>47768</v>
      </c>
      <c r="C5978" t="s">
        <v>47769</v>
      </c>
      <c r="D5978" t="b">
        <v>1</v>
      </c>
      <c r="E5978">
        <v>597504</v>
      </c>
      <c r="F5978">
        <v>7468.8</v>
      </c>
      <c r="G5978" s="4">
        <v>46246.504166666666</v>
      </c>
      <c r="H5978" t="s">
        <v>47770</v>
      </c>
      <c r="I5978" t="s">
        <v>47771</v>
      </c>
      <c r="J5978" t="s">
        <v>47772</v>
      </c>
      <c r="K5978" t="s">
        <v>47773</v>
      </c>
      <c r="L5978" t="s">
        <v>47774</v>
      </c>
    </row>
    <row r="5979" spans="1:12" x14ac:dyDescent="0.2">
      <c r="A5979">
        <v>597600</v>
      </c>
      <c r="B5979" t="s">
        <v>47775</v>
      </c>
      <c r="C5979" t="s">
        <v>47776</v>
      </c>
      <c r="D5979" t="b">
        <v>0</v>
      </c>
      <c r="E5979">
        <v>597604</v>
      </c>
      <c r="F5979">
        <v>7470.05</v>
      </c>
      <c r="G5979" s="4">
        <v>46247.504166666666</v>
      </c>
      <c r="H5979" t="s">
        <v>47777</v>
      </c>
      <c r="I5979" t="s">
        <v>47778</v>
      </c>
      <c r="J5979" t="s">
        <v>47779</v>
      </c>
      <c r="K5979" t="s">
        <v>47780</v>
      </c>
      <c r="L5979" t="s">
        <v>47781</v>
      </c>
    </row>
    <row r="5980" spans="1:12" x14ac:dyDescent="0.2">
      <c r="A5980">
        <v>597700</v>
      </c>
      <c r="B5980" t="s">
        <v>47782</v>
      </c>
      <c r="C5980" t="s">
        <v>47783</v>
      </c>
      <c r="D5980" t="b">
        <v>1</v>
      </c>
      <c r="E5980">
        <v>597704</v>
      </c>
      <c r="F5980">
        <v>7471.3</v>
      </c>
      <c r="G5980" s="4">
        <v>46248.504166666666</v>
      </c>
      <c r="H5980" t="s">
        <v>47784</v>
      </c>
      <c r="I5980" t="s">
        <v>47785</v>
      </c>
      <c r="J5980" t="s">
        <v>47786</v>
      </c>
      <c r="K5980" t="s">
        <v>47787</v>
      </c>
      <c r="L5980" t="s">
        <v>47788</v>
      </c>
    </row>
    <row r="5981" spans="1:12" x14ac:dyDescent="0.2">
      <c r="A5981">
        <v>597800</v>
      </c>
      <c r="B5981" t="s">
        <v>47789</v>
      </c>
      <c r="C5981" t="s">
        <v>47790</v>
      </c>
      <c r="D5981" t="b">
        <v>0</v>
      </c>
      <c r="E5981">
        <v>597804</v>
      </c>
      <c r="F5981">
        <v>7472.55</v>
      </c>
      <c r="G5981" s="4">
        <v>46249.504166666666</v>
      </c>
      <c r="H5981" t="s">
        <v>47791</v>
      </c>
      <c r="I5981" t="s">
        <v>47792</v>
      </c>
      <c r="J5981" t="s">
        <v>47793</v>
      </c>
      <c r="K5981" t="s">
        <v>47794</v>
      </c>
      <c r="L5981" t="s">
        <v>47795</v>
      </c>
    </row>
    <row r="5982" spans="1:12" x14ac:dyDescent="0.2">
      <c r="A5982">
        <v>597900</v>
      </c>
      <c r="B5982" t="s">
        <v>47796</v>
      </c>
      <c r="C5982" t="s">
        <v>47797</v>
      </c>
      <c r="D5982" t="b">
        <v>1</v>
      </c>
      <c r="E5982">
        <v>597904</v>
      </c>
      <c r="F5982">
        <v>7473.8</v>
      </c>
      <c r="G5982" s="4">
        <v>46250.504166666666</v>
      </c>
      <c r="H5982" t="s">
        <v>47798</v>
      </c>
      <c r="I5982" t="s">
        <v>47799</v>
      </c>
      <c r="J5982" t="s">
        <v>47800</v>
      </c>
      <c r="K5982" t="s">
        <v>47801</v>
      </c>
      <c r="L5982" t="s">
        <v>47802</v>
      </c>
    </row>
    <row r="5983" spans="1:12" x14ac:dyDescent="0.2">
      <c r="A5983">
        <v>598000</v>
      </c>
      <c r="B5983" t="s">
        <v>47803</v>
      </c>
      <c r="C5983" t="s">
        <v>47804</v>
      </c>
      <c r="D5983" t="b">
        <v>0</v>
      </c>
      <c r="E5983">
        <v>598004</v>
      </c>
      <c r="F5983">
        <v>7475.05</v>
      </c>
      <c r="G5983" s="4">
        <v>46251.504166666666</v>
      </c>
      <c r="H5983" t="s">
        <v>47805</v>
      </c>
      <c r="I5983" t="s">
        <v>47806</v>
      </c>
      <c r="J5983" t="s">
        <v>47807</v>
      </c>
      <c r="K5983" t="s">
        <v>47808</v>
      </c>
      <c r="L5983" t="s">
        <v>47809</v>
      </c>
    </row>
    <row r="5984" spans="1:12" x14ac:dyDescent="0.2">
      <c r="A5984">
        <v>598100</v>
      </c>
      <c r="B5984" t="s">
        <v>47810</v>
      </c>
      <c r="C5984" t="s">
        <v>47811</v>
      </c>
      <c r="D5984" t="b">
        <v>1</v>
      </c>
      <c r="E5984">
        <v>598104</v>
      </c>
      <c r="F5984">
        <v>7476.3</v>
      </c>
      <c r="G5984" s="4">
        <v>46252.504166666666</v>
      </c>
      <c r="H5984" t="s">
        <v>47812</v>
      </c>
      <c r="I5984" t="s">
        <v>47813</v>
      </c>
      <c r="J5984" t="s">
        <v>47814</v>
      </c>
      <c r="K5984" t="s">
        <v>47815</v>
      </c>
      <c r="L5984" t="s">
        <v>47816</v>
      </c>
    </row>
    <row r="5985" spans="1:12" x14ac:dyDescent="0.2">
      <c r="A5985">
        <v>598200</v>
      </c>
      <c r="B5985" t="s">
        <v>47817</v>
      </c>
      <c r="C5985" t="s">
        <v>47818</v>
      </c>
      <c r="D5985" t="b">
        <v>0</v>
      </c>
      <c r="E5985">
        <v>598204</v>
      </c>
      <c r="F5985">
        <v>7477.55</v>
      </c>
      <c r="G5985" s="4">
        <v>46253.504166666666</v>
      </c>
      <c r="H5985" t="s">
        <v>47819</v>
      </c>
      <c r="I5985" t="s">
        <v>47820</v>
      </c>
      <c r="J5985" t="s">
        <v>47821</v>
      </c>
      <c r="K5985" t="s">
        <v>47822</v>
      </c>
      <c r="L5985" t="s">
        <v>47823</v>
      </c>
    </row>
    <row r="5986" spans="1:12" x14ac:dyDescent="0.2">
      <c r="A5986">
        <v>598300</v>
      </c>
      <c r="B5986" t="s">
        <v>47824</v>
      </c>
      <c r="C5986" t="s">
        <v>47825</v>
      </c>
      <c r="D5986" t="b">
        <v>1</v>
      </c>
      <c r="E5986">
        <v>598304</v>
      </c>
      <c r="F5986">
        <v>7478.8</v>
      </c>
      <c r="G5986" s="4">
        <v>46254.504166666666</v>
      </c>
      <c r="H5986" t="s">
        <v>47826</v>
      </c>
      <c r="I5986" t="s">
        <v>47827</v>
      </c>
      <c r="J5986" t="s">
        <v>47828</v>
      </c>
      <c r="K5986" t="s">
        <v>47829</v>
      </c>
      <c r="L5986" t="s">
        <v>47830</v>
      </c>
    </row>
    <row r="5987" spans="1:12" x14ac:dyDescent="0.2">
      <c r="A5987">
        <v>598400</v>
      </c>
      <c r="B5987" t="s">
        <v>47831</v>
      </c>
      <c r="C5987" t="s">
        <v>47832</v>
      </c>
      <c r="D5987" t="b">
        <v>0</v>
      </c>
      <c r="E5987">
        <v>598404</v>
      </c>
      <c r="F5987">
        <v>7480.05</v>
      </c>
      <c r="G5987" s="4">
        <v>46255.504166666666</v>
      </c>
      <c r="H5987" t="s">
        <v>47833</v>
      </c>
      <c r="I5987" t="s">
        <v>47834</v>
      </c>
      <c r="J5987" t="s">
        <v>47835</v>
      </c>
      <c r="K5987" t="s">
        <v>47836</v>
      </c>
      <c r="L5987" t="s">
        <v>47837</v>
      </c>
    </row>
    <row r="5988" spans="1:12" x14ac:dyDescent="0.2">
      <c r="A5988">
        <v>598500</v>
      </c>
      <c r="B5988" t="s">
        <v>47838</v>
      </c>
      <c r="C5988" t="s">
        <v>47839</v>
      </c>
      <c r="D5988" t="b">
        <v>1</v>
      </c>
      <c r="E5988">
        <v>598504</v>
      </c>
      <c r="F5988">
        <v>7481.3</v>
      </c>
      <c r="G5988" s="4">
        <v>46256.504166666666</v>
      </c>
      <c r="H5988" t="s">
        <v>47840</v>
      </c>
      <c r="I5988" t="s">
        <v>47841</v>
      </c>
      <c r="J5988" t="s">
        <v>47842</v>
      </c>
      <c r="K5988" t="s">
        <v>47843</v>
      </c>
      <c r="L5988" t="s">
        <v>47844</v>
      </c>
    </row>
    <row r="5989" spans="1:12" x14ac:dyDescent="0.2">
      <c r="A5989">
        <v>598600</v>
      </c>
      <c r="B5989" t="s">
        <v>47845</v>
      </c>
      <c r="C5989" t="s">
        <v>47846</v>
      </c>
      <c r="D5989" t="b">
        <v>0</v>
      </c>
      <c r="E5989">
        <v>598604</v>
      </c>
      <c r="F5989">
        <v>7482.55</v>
      </c>
      <c r="G5989" s="4">
        <v>46257.504166666666</v>
      </c>
      <c r="H5989" t="s">
        <v>47847</v>
      </c>
      <c r="I5989" t="s">
        <v>47848</v>
      </c>
      <c r="J5989" t="s">
        <v>47849</v>
      </c>
      <c r="K5989" t="s">
        <v>47850</v>
      </c>
      <c r="L5989" t="s">
        <v>47851</v>
      </c>
    </row>
    <row r="5990" spans="1:12" x14ac:dyDescent="0.2">
      <c r="A5990">
        <v>598700</v>
      </c>
      <c r="B5990" t="s">
        <v>47852</v>
      </c>
      <c r="C5990" t="s">
        <v>47853</v>
      </c>
      <c r="D5990" t="b">
        <v>1</v>
      </c>
      <c r="E5990">
        <v>598704</v>
      </c>
      <c r="F5990">
        <v>7483.8</v>
      </c>
      <c r="G5990" s="4">
        <v>46258.504166666666</v>
      </c>
      <c r="H5990" t="s">
        <v>47854</v>
      </c>
      <c r="I5990" t="s">
        <v>47855</v>
      </c>
      <c r="J5990" t="s">
        <v>47856</v>
      </c>
      <c r="K5990" t="s">
        <v>47857</v>
      </c>
      <c r="L5990" t="s">
        <v>47858</v>
      </c>
    </row>
    <row r="5991" spans="1:12" x14ac:dyDescent="0.2">
      <c r="A5991">
        <v>598800</v>
      </c>
      <c r="B5991" t="s">
        <v>47859</v>
      </c>
      <c r="C5991" t="s">
        <v>47860</v>
      </c>
      <c r="D5991" t="b">
        <v>0</v>
      </c>
      <c r="E5991">
        <v>598804</v>
      </c>
      <c r="F5991">
        <v>7485.05</v>
      </c>
      <c r="G5991" s="4">
        <v>46259.504166666666</v>
      </c>
      <c r="H5991" t="s">
        <v>47861</v>
      </c>
      <c r="I5991" t="s">
        <v>47862</v>
      </c>
      <c r="J5991" t="s">
        <v>47863</v>
      </c>
      <c r="K5991" t="s">
        <v>47864</v>
      </c>
      <c r="L5991" t="s">
        <v>47865</v>
      </c>
    </row>
    <row r="5992" spans="1:12" x14ac:dyDescent="0.2">
      <c r="A5992">
        <v>598900</v>
      </c>
      <c r="B5992" t="s">
        <v>47866</v>
      </c>
      <c r="C5992" t="s">
        <v>47867</v>
      </c>
      <c r="D5992" t="b">
        <v>1</v>
      </c>
      <c r="E5992">
        <v>598904</v>
      </c>
      <c r="F5992">
        <v>7486.3</v>
      </c>
      <c r="G5992" s="4">
        <v>46260.504166666666</v>
      </c>
      <c r="H5992" t="s">
        <v>47868</v>
      </c>
      <c r="I5992" t="s">
        <v>47869</v>
      </c>
      <c r="J5992" t="s">
        <v>47870</v>
      </c>
      <c r="K5992" t="s">
        <v>47871</v>
      </c>
      <c r="L5992" t="s">
        <v>47872</v>
      </c>
    </row>
    <row r="5993" spans="1:12" x14ac:dyDescent="0.2">
      <c r="A5993">
        <v>599000</v>
      </c>
      <c r="B5993" t="s">
        <v>47873</v>
      </c>
      <c r="C5993" t="s">
        <v>47874</v>
      </c>
      <c r="D5993" t="b">
        <v>0</v>
      </c>
      <c r="E5993">
        <v>599004</v>
      </c>
      <c r="F5993">
        <v>7487.55</v>
      </c>
      <c r="G5993" s="4">
        <v>46261.504166666666</v>
      </c>
      <c r="H5993" t="s">
        <v>47875</v>
      </c>
      <c r="I5993" t="s">
        <v>47876</v>
      </c>
      <c r="J5993" t="s">
        <v>47877</v>
      </c>
      <c r="K5993" t="s">
        <v>47878</v>
      </c>
      <c r="L5993" t="s">
        <v>47879</v>
      </c>
    </row>
    <row r="5994" spans="1:12" x14ac:dyDescent="0.2">
      <c r="A5994">
        <v>599100</v>
      </c>
      <c r="B5994" t="s">
        <v>47880</v>
      </c>
      <c r="C5994" t="s">
        <v>47881</v>
      </c>
      <c r="D5994" t="b">
        <v>1</v>
      </c>
      <c r="E5994">
        <v>599104</v>
      </c>
      <c r="F5994">
        <v>7488.8</v>
      </c>
      <c r="G5994" s="4">
        <v>46262.504166666666</v>
      </c>
      <c r="H5994" t="s">
        <v>47882</v>
      </c>
      <c r="I5994" t="s">
        <v>47883</v>
      </c>
      <c r="J5994" t="s">
        <v>47884</v>
      </c>
      <c r="K5994" t="s">
        <v>47885</v>
      </c>
      <c r="L5994" t="s">
        <v>47886</v>
      </c>
    </row>
    <row r="5995" spans="1:12" x14ac:dyDescent="0.2">
      <c r="A5995">
        <v>599200</v>
      </c>
      <c r="B5995" t="s">
        <v>47887</v>
      </c>
      <c r="C5995" t="s">
        <v>47888</v>
      </c>
      <c r="D5995" t="b">
        <v>0</v>
      </c>
      <c r="E5995">
        <v>599204</v>
      </c>
      <c r="F5995">
        <v>7490.05</v>
      </c>
      <c r="G5995" s="4">
        <v>46235.504166666666</v>
      </c>
      <c r="H5995" t="s">
        <v>47889</v>
      </c>
      <c r="I5995" t="s">
        <v>47890</v>
      </c>
      <c r="J5995" t="s">
        <v>47891</v>
      </c>
      <c r="K5995" t="s">
        <v>47892</v>
      </c>
      <c r="L5995" t="s">
        <v>47893</v>
      </c>
    </row>
    <row r="5996" spans="1:12" x14ac:dyDescent="0.2">
      <c r="A5996">
        <v>599300</v>
      </c>
      <c r="B5996" t="s">
        <v>47894</v>
      </c>
      <c r="C5996" t="s">
        <v>47895</v>
      </c>
      <c r="D5996" t="b">
        <v>1</v>
      </c>
      <c r="E5996">
        <v>599304</v>
      </c>
      <c r="F5996">
        <v>7491.3</v>
      </c>
      <c r="G5996" s="4">
        <v>46236.504166666666</v>
      </c>
      <c r="H5996" t="s">
        <v>47896</v>
      </c>
      <c r="I5996" t="s">
        <v>47897</v>
      </c>
      <c r="J5996" t="s">
        <v>47898</v>
      </c>
      <c r="K5996" t="s">
        <v>47899</v>
      </c>
      <c r="L5996" t="s">
        <v>47900</v>
      </c>
    </row>
    <row r="5997" spans="1:12" x14ac:dyDescent="0.2">
      <c r="A5997">
        <v>599400</v>
      </c>
      <c r="B5997" t="s">
        <v>47901</v>
      </c>
      <c r="C5997" t="s">
        <v>47902</v>
      </c>
      <c r="D5997" t="b">
        <v>0</v>
      </c>
      <c r="E5997">
        <v>599404</v>
      </c>
      <c r="F5997">
        <v>7492.55</v>
      </c>
      <c r="G5997" s="4">
        <v>46237.504166666666</v>
      </c>
      <c r="H5997" t="s">
        <v>47903</v>
      </c>
      <c r="I5997" t="s">
        <v>47904</v>
      </c>
      <c r="J5997" t="s">
        <v>47905</v>
      </c>
      <c r="K5997" t="s">
        <v>47906</v>
      </c>
      <c r="L5997" t="s">
        <v>47907</v>
      </c>
    </row>
    <row r="5998" spans="1:12" x14ac:dyDescent="0.2">
      <c r="A5998">
        <v>599500</v>
      </c>
      <c r="B5998" t="s">
        <v>47908</v>
      </c>
      <c r="C5998" t="s">
        <v>47909</v>
      </c>
      <c r="D5998" t="b">
        <v>1</v>
      </c>
      <c r="E5998">
        <v>599504</v>
      </c>
      <c r="F5998">
        <v>7493.8</v>
      </c>
      <c r="G5998" s="4">
        <v>46238.504166666666</v>
      </c>
      <c r="H5998" t="s">
        <v>47910</v>
      </c>
      <c r="I5998" t="s">
        <v>47911</v>
      </c>
      <c r="J5998" t="s">
        <v>47912</v>
      </c>
      <c r="K5998" t="s">
        <v>47913</v>
      </c>
      <c r="L5998" t="s">
        <v>47914</v>
      </c>
    </row>
    <row r="5999" spans="1:12" x14ac:dyDescent="0.2">
      <c r="A5999">
        <v>599600</v>
      </c>
      <c r="B5999" t="s">
        <v>47915</v>
      </c>
      <c r="C5999" t="s">
        <v>47916</v>
      </c>
      <c r="D5999" t="b">
        <v>0</v>
      </c>
      <c r="E5999">
        <v>599604</v>
      </c>
      <c r="F5999">
        <v>7495.05</v>
      </c>
      <c r="G5999" s="4">
        <v>46239.504166666666</v>
      </c>
      <c r="H5999" t="s">
        <v>47917</v>
      </c>
      <c r="I5999" t="s">
        <v>47918</v>
      </c>
      <c r="J5999" t="s">
        <v>47919</v>
      </c>
      <c r="K5999" t="s">
        <v>47920</v>
      </c>
      <c r="L5999" t="s">
        <v>47921</v>
      </c>
    </row>
    <row r="6000" spans="1:12" x14ac:dyDescent="0.2">
      <c r="A6000">
        <v>599700</v>
      </c>
      <c r="B6000" t="s">
        <v>47922</v>
      </c>
      <c r="C6000" t="s">
        <v>47923</v>
      </c>
      <c r="D6000" t="b">
        <v>1</v>
      </c>
      <c r="E6000">
        <v>599704</v>
      </c>
      <c r="F6000">
        <v>7496.3</v>
      </c>
      <c r="G6000" s="4">
        <v>46240.504166666666</v>
      </c>
      <c r="H6000" t="s">
        <v>47924</v>
      </c>
      <c r="I6000" t="s">
        <v>47925</v>
      </c>
      <c r="J6000" t="s">
        <v>47926</v>
      </c>
      <c r="K6000" t="s">
        <v>47927</v>
      </c>
      <c r="L6000" t="s">
        <v>47928</v>
      </c>
    </row>
    <row r="6001" spans="1:12" x14ac:dyDescent="0.2">
      <c r="A6001">
        <v>599800</v>
      </c>
      <c r="B6001" t="s">
        <v>47929</v>
      </c>
      <c r="C6001" t="s">
        <v>47930</v>
      </c>
      <c r="D6001" t="b">
        <v>0</v>
      </c>
      <c r="E6001">
        <v>599804</v>
      </c>
      <c r="F6001">
        <v>7497.55</v>
      </c>
      <c r="G6001" s="4">
        <v>46241.504166666666</v>
      </c>
      <c r="H6001" t="s">
        <v>47931</v>
      </c>
      <c r="I6001" t="s">
        <v>47932</v>
      </c>
      <c r="J6001" t="s">
        <v>47933</v>
      </c>
      <c r="K6001" t="s">
        <v>47934</v>
      </c>
      <c r="L6001" t="s">
        <v>47935</v>
      </c>
    </row>
    <row r="6002" spans="1:12" x14ac:dyDescent="0.2">
      <c r="A6002">
        <v>599900</v>
      </c>
      <c r="B6002" t="s">
        <v>47936</v>
      </c>
      <c r="C6002" t="s">
        <v>47937</v>
      </c>
      <c r="D6002" t="b">
        <v>1</v>
      </c>
      <c r="E6002">
        <v>599904</v>
      </c>
      <c r="F6002">
        <v>7498.8</v>
      </c>
      <c r="G6002" s="4">
        <v>46242.504166666666</v>
      </c>
      <c r="H6002" t="s">
        <v>47938</v>
      </c>
      <c r="I6002" t="s">
        <v>47939</v>
      </c>
      <c r="J6002" t="s">
        <v>47940</v>
      </c>
      <c r="K6002" t="s">
        <v>47941</v>
      </c>
      <c r="L6002" t="s">
        <v>47942</v>
      </c>
    </row>
    <row r="6003" spans="1:12" x14ac:dyDescent="0.2">
      <c r="A6003">
        <v>600000</v>
      </c>
      <c r="B6003" t="s">
        <v>47943</v>
      </c>
      <c r="C6003" t="s">
        <v>47944</v>
      </c>
      <c r="D6003" t="b">
        <v>0</v>
      </c>
      <c r="E6003">
        <v>600004</v>
      </c>
      <c r="F6003">
        <v>7500.05</v>
      </c>
      <c r="G6003" s="4">
        <v>46243.504166666666</v>
      </c>
      <c r="H6003" t="s">
        <v>47945</v>
      </c>
      <c r="I6003" t="s">
        <v>47946</v>
      </c>
      <c r="J6003" t="s">
        <v>47947</v>
      </c>
      <c r="K6003" t="s">
        <v>47948</v>
      </c>
      <c r="L6003" t="s">
        <v>47949</v>
      </c>
    </row>
    <row r="6004" spans="1:12" x14ac:dyDescent="0.2">
      <c r="A6004">
        <v>600100</v>
      </c>
      <c r="B6004" t="s">
        <v>47950</v>
      </c>
      <c r="C6004" t="s">
        <v>47951</v>
      </c>
      <c r="D6004" t="b">
        <v>1</v>
      </c>
      <c r="E6004">
        <v>600104</v>
      </c>
      <c r="F6004">
        <v>7501.3</v>
      </c>
      <c r="G6004" s="4">
        <v>46244.504166666666</v>
      </c>
      <c r="H6004" t="s">
        <v>47952</v>
      </c>
      <c r="I6004" t="s">
        <v>47953</v>
      </c>
      <c r="J6004" t="s">
        <v>47954</v>
      </c>
      <c r="K6004" t="s">
        <v>47955</v>
      </c>
      <c r="L6004" t="s">
        <v>47956</v>
      </c>
    </row>
    <row r="6005" spans="1:12" x14ac:dyDescent="0.2">
      <c r="A6005">
        <v>600200</v>
      </c>
      <c r="B6005" t="s">
        <v>47957</v>
      </c>
      <c r="C6005" t="s">
        <v>47958</v>
      </c>
      <c r="D6005" t="b">
        <v>0</v>
      </c>
      <c r="E6005">
        <v>600204</v>
      </c>
      <c r="F6005">
        <v>7502.55</v>
      </c>
      <c r="G6005" s="4">
        <v>46245.504166666666</v>
      </c>
      <c r="H6005" t="s">
        <v>47959</v>
      </c>
      <c r="I6005" t="s">
        <v>47960</v>
      </c>
      <c r="J6005" t="s">
        <v>47961</v>
      </c>
      <c r="K6005" t="s">
        <v>47962</v>
      </c>
      <c r="L6005" t="s">
        <v>47963</v>
      </c>
    </row>
    <row r="6006" spans="1:12" x14ac:dyDescent="0.2">
      <c r="A6006">
        <v>600300</v>
      </c>
      <c r="B6006" t="s">
        <v>47964</v>
      </c>
      <c r="C6006" t="s">
        <v>47965</v>
      </c>
      <c r="D6006" t="b">
        <v>1</v>
      </c>
      <c r="E6006">
        <v>600304</v>
      </c>
      <c r="F6006">
        <v>7503.8</v>
      </c>
      <c r="G6006" s="4">
        <v>46246.504166666666</v>
      </c>
      <c r="H6006" t="s">
        <v>47966</v>
      </c>
      <c r="I6006" t="s">
        <v>47967</v>
      </c>
      <c r="J6006" t="s">
        <v>47968</v>
      </c>
      <c r="K6006" t="s">
        <v>47969</v>
      </c>
      <c r="L6006" t="s">
        <v>47970</v>
      </c>
    </row>
    <row r="6007" spans="1:12" x14ac:dyDescent="0.2">
      <c r="A6007">
        <v>600400</v>
      </c>
      <c r="B6007" t="s">
        <v>47971</v>
      </c>
      <c r="C6007" t="s">
        <v>47972</v>
      </c>
      <c r="D6007" t="b">
        <v>0</v>
      </c>
      <c r="E6007">
        <v>600404</v>
      </c>
      <c r="F6007">
        <v>7505.05</v>
      </c>
      <c r="G6007" s="4">
        <v>46247.504166666666</v>
      </c>
      <c r="H6007" t="s">
        <v>47973</v>
      </c>
      <c r="I6007" t="s">
        <v>47974</v>
      </c>
      <c r="J6007" t="s">
        <v>47975</v>
      </c>
      <c r="K6007" t="s">
        <v>47976</v>
      </c>
      <c r="L6007" t="s">
        <v>47977</v>
      </c>
    </row>
    <row r="6008" spans="1:12" x14ac:dyDescent="0.2">
      <c r="A6008">
        <v>600500</v>
      </c>
      <c r="B6008" t="s">
        <v>47978</v>
      </c>
      <c r="C6008" t="s">
        <v>47979</v>
      </c>
      <c r="D6008" t="b">
        <v>1</v>
      </c>
      <c r="E6008">
        <v>600504</v>
      </c>
      <c r="F6008">
        <v>7506.3</v>
      </c>
      <c r="G6008" s="4">
        <v>46248.504166666666</v>
      </c>
      <c r="H6008" t="s">
        <v>47980</v>
      </c>
      <c r="I6008" t="s">
        <v>47981</v>
      </c>
      <c r="J6008" t="s">
        <v>47982</v>
      </c>
      <c r="K6008" t="s">
        <v>47983</v>
      </c>
      <c r="L6008" t="s">
        <v>47984</v>
      </c>
    </row>
    <row r="6009" spans="1:12" x14ac:dyDescent="0.2">
      <c r="A6009">
        <v>600600</v>
      </c>
      <c r="B6009" t="s">
        <v>47985</v>
      </c>
      <c r="C6009" t="s">
        <v>47986</v>
      </c>
      <c r="D6009" t="b">
        <v>0</v>
      </c>
      <c r="E6009">
        <v>600604</v>
      </c>
      <c r="F6009">
        <v>7507.55</v>
      </c>
      <c r="G6009" s="4">
        <v>46249.504166666666</v>
      </c>
      <c r="H6009" t="s">
        <v>47987</v>
      </c>
      <c r="I6009" t="s">
        <v>47988</v>
      </c>
      <c r="J6009" t="s">
        <v>47989</v>
      </c>
      <c r="K6009" t="s">
        <v>47990</v>
      </c>
      <c r="L6009" t="s">
        <v>47991</v>
      </c>
    </row>
    <row r="6010" spans="1:12" x14ac:dyDescent="0.2">
      <c r="A6010">
        <v>600700</v>
      </c>
      <c r="B6010" t="s">
        <v>47992</v>
      </c>
      <c r="C6010" t="s">
        <v>47993</v>
      </c>
      <c r="D6010" t="b">
        <v>1</v>
      </c>
      <c r="E6010">
        <v>600704</v>
      </c>
      <c r="F6010">
        <v>7508.8</v>
      </c>
      <c r="G6010" s="4">
        <v>46250.504166666666</v>
      </c>
      <c r="H6010" t="s">
        <v>47994</v>
      </c>
      <c r="I6010" t="s">
        <v>47995</v>
      </c>
      <c r="J6010" t="s">
        <v>47996</v>
      </c>
      <c r="K6010" t="s">
        <v>47997</v>
      </c>
      <c r="L6010" t="s">
        <v>47998</v>
      </c>
    </row>
    <row r="6011" spans="1:12" x14ac:dyDescent="0.2">
      <c r="A6011">
        <v>600800</v>
      </c>
      <c r="B6011" t="s">
        <v>47999</v>
      </c>
      <c r="C6011" t="s">
        <v>48000</v>
      </c>
      <c r="D6011" t="b">
        <v>0</v>
      </c>
      <c r="E6011">
        <v>600804</v>
      </c>
      <c r="F6011">
        <v>7510.05</v>
      </c>
      <c r="G6011" s="4">
        <v>46251.504166666666</v>
      </c>
      <c r="H6011" t="s">
        <v>48001</v>
      </c>
      <c r="I6011" t="s">
        <v>48002</v>
      </c>
      <c r="J6011" t="s">
        <v>48003</v>
      </c>
      <c r="K6011" t="s">
        <v>48004</v>
      </c>
      <c r="L6011" t="s">
        <v>48005</v>
      </c>
    </row>
    <row r="6012" spans="1:12" x14ac:dyDescent="0.2">
      <c r="A6012">
        <v>600900</v>
      </c>
      <c r="B6012" t="s">
        <v>48006</v>
      </c>
      <c r="C6012" t="s">
        <v>48007</v>
      </c>
      <c r="D6012" t="b">
        <v>1</v>
      </c>
      <c r="E6012">
        <v>600904</v>
      </c>
      <c r="F6012">
        <v>7511.3</v>
      </c>
      <c r="G6012" s="4">
        <v>46252.504166666666</v>
      </c>
      <c r="H6012" t="s">
        <v>48008</v>
      </c>
      <c r="I6012" t="s">
        <v>48009</v>
      </c>
      <c r="J6012" t="s">
        <v>48010</v>
      </c>
      <c r="K6012" t="s">
        <v>48011</v>
      </c>
      <c r="L6012" t="s">
        <v>48012</v>
      </c>
    </row>
    <row r="6013" spans="1:12" x14ac:dyDescent="0.2">
      <c r="A6013">
        <v>601000</v>
      </c>
      <c r="B6013" t="s">
        <v>48013</v>
      </c>
      <c r="C6013" t="s">
        <v>48014</v>
      </c>
      <c r="D6013" t="b">
        <v>0</v>
      </c>
      <c r="E6013">
        <v>601004</v>
      </c>
      <c r="F6013">
        <v>7512.55</v>
      </c>
      <c r="G6013" s="4">
        <v>46253.504166666666</v>
      </c>
      <c r="H6013" t="s">
        <v>48015</v>
      </c>
      <c r="I6013" t="s">
        <v>48016</v>
      </c>
      <c r="J6013" t="s">
        <v>48017</v>
      </c>
      <c r="K6013" t="s">
        <v>48018</v>
      </c>
      <c r="L6013" t="s">
        <v>48019</v>
      </c>
    </row>
    <row r="6014" spans="1:12" x14ac:dyDescent="0.2">
      <c r="A6014">
        <v>601100</v>
      </c>
      <c r="B6014" t="s">
        <v>48020</v>
      </c>
      <c r="C6014" t="s">
        <v>48021</v>
      </c>
      <c r="D6014" t="b">
        <v>1</v>
      </c>
      <c r="E6014">
        <v>601104</v>
      </c>
      <c r="F6014">
        <v>7513.8</v>
      </c>
      <c r="G6014" s="4">
        <v>46254.504166666666</v>
      </c>
      <c r="H6014" t="s">
        <v>48022</v>
      </c>
      <c r="I6014" t="s">
        <v>48023</v>
      </c>
      <c r="J6014" t="s">
        <v>48024</v>
      </c>
      <c r="K6014" t="s">
        <v>48025</v>
      </c>
      <c r="L6014" t="s">
        <v>48026</v>
      </c>
    </row>
    <row r="6015" spans="1:12" x14ac:dyDescent="0.2">
      <c r="A6015">
        <v>601200</v>
      </c>
      <c r="B6015" t="s">
        <v>48027</v>
      </c>
      <c r="C6015" t="s">
        <v>48028</v>
      </c>
      <c r="D6015" t="b">
        <v>0</v>
      </c>
      <c r="E6015">
        <v>601204</v>
      </c>
      <c r="F6015">
        <v>7515.05</v>
      </c>
      <c r="G6015" s="4">
        <v>46255.504166666666</v>
      </c>
      <c r="H6015" t="s">
        <v>48029</v>
      </c>
      <c r="I6015" t="s">
        <v>48030</v>
      </c>
      <c r="J6015" t="s">
        <v>48031</v>
      </c>
      <c r="K6015" t="s">
        <v>48032</v>
      </c>
      <c r="L6015" t="s">
        <v>48033</v>
      </c>
    </row>
    <row r="6016" spans="1:12" x14ac:dyDescent="0.2">
      <c r="A6016">
        <v>601300</v>
      </c>
      <c r="B6016" t="s">
        <v>48034</v>
      </c>
      <c r="C6016" t="s">
        <v>48035</v>
      </c>
      <c r="D6016" t="b">
        <v>1</v>
      </c>
      <c r="E6016">
        <v>601304</v>
      </c>
      <c r="F6016">
        <v>7516.3</v>
      </c>
      <c r="G6016" s="4">
        <v>46256.504166666666</v>
      </c>
      <c r="H6016" t="s">
        <v>48036</v>
      </c>
      <c r="I6016" t="s">
        <v>48037</v>
      </c>
      <c r="J6016" t="s">
        <v>48038</v>
      </c>
      <c r="K6016" t="s">
        <v>48039</v>
      </c>
      <c r="L6016" t="s">
        <v>48040</v>
      </c>
    </row>
    <row r="6017" spans="1:12" x14ac:dyDescent="0.2">
      <c r="A6017">
        <v>601400</v>
      </c>
      <c r="B6017" t="s">
        <v>48041</v>
      </c>
      <c r="C6017" t="s">
        <v>48042</v>
      </c>
      <c r="D6017" t="b">
        <v>0</v>
      </c>
      <c r="E6017">
        <v>601404</v>
      </c>
      <c r="F6017">
        <v>7517.55</v>
      </c>
      <c r="G6017" s="4">
        <v>46257.504166666666</v>
      </c>
      <c r="H6017" t="s">
        <v>48043</v>
      </c>
      <c r="I6017" t="s">
        <v>48044</v>
      </c>
      <c r="J6017" t="s">
        <v>48045</v>
      </c>
      <c r="K6017" t="s">
        <v>48046</v>
      </c>
      <c r="L6017" t="s">
        <v>48047</v>
      </c>
    </row>
    <row r="6018" spans="1:12" x14ac:dyDescent="0.2">
      <c r="A6018">
        <v>601500</v>
      </c>
      <c r="B6018" t="s">
        <v>48048</v>
      </c>
      <c r="C6018" t="s">
        <v>48049</v>
      </c>
      <c r="D6018" t="b">
        <v>1</v>
      </c>
      <c r="E6018">
        <v>601504</v>
      </c>
      <c r="F6018">
        <v>7518.8</v>
      </c>
      <c r="G6018" s="4">
        <v>46258.504166666666</v>
      </c>
      <c r="H6018" t="s">
        <v>48050</v>
      </c>
      <c r="I6018" t="s">
        <v>48051</v>
      </c>
      <c r="J6018" t="s">
        <v>48052</v>
      </c>
      <c r="K6018" t="s">
        <v>48053</v>
      </c>
      <c r="L6018" t="s">
        <v>48054</v>
      </c>
    </row>
    <row r="6019" spans="1:12" x14ac:dyDescent="0.2">
      <c r="A6019">
        <v>601600</v>
      </c>
      <c r="B6019" t="s">
        <v>48055</v>
      </c>
      <c r="C6019" t="s">
        <v>48056</v>
      </c>
      <c r="D6019" t="b">
        <v>0</v>
      </c>
      <c r="E6019">
        <v>601604</v>
      </c>
      <c r="F6019">
        <v>7520.05</v>
      </c>
      <c r="G6019" s="4">
        <v>46259.504166666666</v>
      </c>
      <c r="H6019" t="s">
        <v>48057</v>
      </c>
      <c r="I6019" t="s">
        <v>48058</v>
      </c>
      <c r="J6019" t="s">
        <v>48059</v>
      </c>
      <c r="K6019" t="s">
        <v>48060</v>
      </c>
      <c r="L6019" t="s">
        <v>48061</v>
      </c>
    </row>
    <row r="6020" spans="1:12" x14ac:dyDescent="0.2">
      <c r="A6020">
        <v>601700</v>
      </c>
      <c r="B6020" t="s">
        <v>48062</v>
      </c>
      <c r="C6020" t="s">
        <v>48063</v>
      </c>
      <c r="D6020" t="b">
        <v>1</v>
      </c>
      <c r="E6020">
        <v>601704</v>
      </c>
      <c r="F6020">
        <v>7521.3</v>
      </c>
      <c r="G6020" s="4">
        <v>46260.504166666666</v>
      </c>
      <c r="H6020" t="s">
        <v>48064</v>
      </c>
      <c r="I6020" t="s">
        <v>48065</v>
      </c>
      <c r="J6020" t="s">
        <v>48066</v>
      </c>
      <c r="K6020" t="s">
        <v>48067</v>
      </c>
      <c r="L6020" t="s">
        <v>48068</v>
      </c>
    </row>
    <row r="6021" spans="1:12" x14ac:dyDescent="0.2">
      <c r="A6021">
        <v>601800</v>
      </c>
      <c r="B6021" t="s">
        <v>48069</v>
      </c>
      <c r="C6021" t="s">
        <v>48070</v>
      </c>
      <c r="D6021" t="b">
        <v>0</v>
      </c>
      <c r="E6021">
        <v>601804</v>
      </c>
      <c r="F6021">
        <v>7522.55</v>
      </c>
      <c r="G6021" s="4">
        <v>46261.504166666666</v>
      </c>
      <c r="H6021" t="s">
        <v>48071</v>
      </c>
      <c r="I6021" t="s">
        <v>48072</v>
      </c>
      <c r="J6021" t="s">
        <v>48073</v>
      </c>
      <c r="K6021" t="s">
        <v>48074</v>
      </c>
      <c r="L6021" t="s">
        <v>48075</v>
      </c>
    </row>
    <row r="6022" spans="1:12" x14ac:dyDescent="0.2">
      <c r="A6022">
        <v>601900</v>
      </c>
      <c r="B6022" t="s">
        <v>48076</v>
      </c>
      <c r="C6022" t="s">
        <v>48077</v>
      </c>
      <c r="D6022" t="b">
        <v>1</v>
      </c>
      <c r="E6022">
        <v>601904</v>
      </c>
      <c r="F6022">
        <v>7523.8</v>
      </c>
      <c r="G6022" s="4">
        <v>46262.504166666666</v>
      </c>
      <c r="H6022" t="s">
        <v>48078</v>
      </c>
      <c r="I6022" t="s">
        <v>48079</v>
      </c>
      <c r="J6022" t="s">
        <v>48080</v>
      </c>
      <c r="K6022" t="s">
        <v>48081</v>
      </c>
      <c r="L6022" t="s">
        <v>48082</v>
      </c>
    </row>
    <row r="6023" spans="1:12" x14ac:dyDescent="0.2">
      <c r="A6023">
        <v>602000</v>
      </c>
      <c r="B6023" t="s">
        <v>48083</v>
      </c>
      <c r="C6023" t="s">
        <v>48084</v>
      </c>
      <c r="D6023" t="b">
        <v>0</v>
      </c>
      <c r="E6023">
        <v>602004</v>
      </c>
      <c r="F6023">
        <v>7525.05</v>
      </c>
      <c r="G6023" s="4">
        <v>46235.504166666666</v>
      </c>
      <c r="H6023" t="s">
        <v>48085</v>
      </c>
      <c r="I6023" t="s">
        <v>48086</v>
      </c>
      <c r="J6023" t="s">
        <v>48087</v>
      </c>
      <c r="K6023" t="s">
        <v>48088</v>
      </c>
      <c r="L6023" t="s">
        <v>48089</v>
      </c>
    </row>
    <row r="6024" spans="1:12" x14ac:dyDescent="0.2">
      <c r="A6024">
        <v>602100</v>
      </c>
      <c r="B6024" t="s">
        <v>48090</v>
      </c>
      <c r="C6024" t="s">
        <v>48091</v>
      </c>
      <c r="D6024" t="b">
        <v>1</v>
      </c>
      <c r="E6024">
        <v>602104</v>
      </c>
      <c r="F6024">
        <v>7526.3</v>
      </c>
      <c r="G6024" s="4">
        <v>46236.504166666666</v>
      </c>
      <c r="H6024" t="s">
        <v>48092</v>
      </c>
      <c r="I6024" t="s">
        <v>48093</v>
      </c>
      <c r="J6024" t="s">
        <v>48094</v>
      </c>
      <c r="K6024" t="s">
        <v>48095</v>
      </c>
      <c r="L6024" t="s">
        <v>48096</v>
      </c>
    </row>
    <row r="6025" spans="1:12" x14ac:dyDescent="0.2">
      <c r="A6025">
        <v>602200</v>
      </c>
      <c r="B6025" t="s">
        <v>48097</v>
      </c>
      <c r="C6025" t="s">
        <v>48098</v>
      </c>
      <c r="D6025" t="b">
        <v>0</v>
      </c>
      <c r="E6025">
        <v>602204</v>
      </c>
      <c r="F6025">
        <v>7527.55</v>
      </c>
      <c r="G6025" s="4">
        <v>46237.504166666666</v>
      </c>
      <c r="H6025" t="s">
        <v>48099</v>
      </c>
      <c r="I6025" t="s">
        <v>48100</v>
      </c>
      <c r="J6025" t="s">
        <v>48101</v>
      </c>
      <c r="K6025" t="s">
        <v>48102</v>
      </c>
      <c r="L6025" t="s">
        <v>48103</v>
      </c>
    </row>
    <row r="6026" spans="1:12" x14ac:dyDescent="0.2">
      <c r="A6026">
        <v>602300</v>
      </c>
      <c r="B6026" t="s">
        <v>48104</v>
      </c>
      <c r="C6026" t="s">
        <v>48105</v>
      </c>
      <c r="D6026" t="b">
        <v>1</v>
      </c>
      <c r="E6026">
        <v>602304</v>
      </c>
      <c r="F6026">
        <v>7528.8</v>
      </c>
      <c r="G6026" s="4">
        <v>46238.504166666666</v>
      </c>
      <c r="H6026" t="s">
        <v>48106</v>
      </c>
      <c r="I6026" t="s">
        <v>48107</v>
      </c>
      <c r="J6026" t="s">
        <v>48108</v>
      </c>
      <c r="K6026" t="s">
        <v>48109</v>
      </c>
      <c r="L6026" t="s">
        <v>48110</v>
      </c>
    </row>
    <row r="6027" spans="1:12" x14ac:dyDescent="0.2">
      <c r="A6027">
        <v>602400</v>
      </c>
      <c r="B6027" t="s">
        <v>48111</v>
      </c>
      <c r="C6027" t="s">
        <v>48112</v>
      </c>
      <c r="D6027" t="b">
        <v>0</v>
      </c>
      <c r="E6027">
        <v>602404</v>
      </c>
      <c r="F6027">
        <v>7530.05</v>
      </c>
      <c r="G6027" s="4">
        <v>46239.504166666666</v>
      </c>
      <c r="H6027" t="s">
        <v>48113</v>
      </c>
      <c r="I6027" t="s">
        <v>48114</v>
      </c>
      <c r="J6027" t="s">
        <v>48115</v>
      </c>
      <c r="K6027" t="s">
        <v>48116</v>
      </c>
      <c r="L6027" t="s">
        <v>48117</v>
      </c>
    </row>
    <row r="6028" spans="1:12" x14ac:dyDescent="0.2">
      <c r="A6028">
        <v>602500</v>
      </c>
      <c r="B6028" t="s">
        <v>48118</v>
      </c>
      <c r="C6028" t="s">
        <v>48119</v>
      </c>
      <c r="D6028" t="b">
        <v>1</v>
      </c>
      <c r="E6028">
        <v>602504</v>
      </c>
      <c r="F6028">
        <v>7531.3</v>
      </c>
      <c r="G6028" s="4">
        <v>46240.504166666666</v>
      </c>
      <c r="H6028" t="s">
        <v>48120</v>
      </c>
      <c r="I6028" t="s">
        <v>48121</v>
      </c>
      <c r="J6028" t="s">
        <v>48122</v>
      </c>
      <c r="K6028" t="s">
        <v>48123</v>
      </c>
      <c r="L6028" t="s">
        <v>48124</v>
      </c>
    </row>
    <row r="6029" spans="1:12" x14ac:dyDescent="0.2">
      <c r="A6029">
        <v>602600</v>
      </c>
      <c r="B6029" t="s">
        <v>48125</v>
      </c>
      <c r="C6029" t="s">
        <v>48126</v>
      </c>
      <c r="D6029" t="b">
        <v>0</v>
      </c>
      <c r="E6029">
        <v>602604</v>
      </c>
      <c r="F6029">
        <v>7532.55</v>
      </c>
      <c r="G6029" s="4">
        <v>46241.504166666666</v>
      </c>
      <c r="H6029" t="s">
        <v>48127</v>
      </c>
      <c r="I6029" t="s">
        <v>48128</v>
      </c>
      <c r="J6029" t="s">
        <v>48129</v>
      </c>
      <c r="K6029" t="s">
        <v>48130</v>
      </c>
      <c r="L6029" t="s">
        <v>48131</v>
      </c>
    </row>
    <row r="6030" spans="1:12" x14ac:dyDescent="0.2">
      <c r="A6030">
        <v>602700</v>
      </c>
      <c r="B6030" t="s">
        <v>48132</v>
      </c>
      <c r="C6030" t="s">
        <v>48133</v>
      </c>
      <c r="D6030" t="b">
        <v>1</v>
      </c>
      <c r="E6030">
        <v>602704</v>
      </c>
      <c r="F6030">
        <v>7533.8</v>
      </c>
      <c r="G6030" s="4">
        <v>46242.504166666666</v>
      </c>
      <c r="H6030" t="s">
        <v>48134</v>
      </c>
      <c r="I6030" t="s">
        <v>48135</v>
      </c>
      <c r="J6030" t="s">
        <v>48136</v>
      </c>
      <c r="K6030" t="s">
        <v>48137</v>
      </c>
      <c r="L6030" t="s">
        <v>48138</v>
      </c>
    </row>
    <row r="6031" spans="1:12" x14ac:dyDescent="0.2">
      <c r="A6031">
        <v>602800</v>
      </c>
      <c r="B6031" t="s">
        <v>48139</v>
      </c>
      <c r="C6031" t="s">
        <v>48140</v>
      </c>
      <c r="D6031" t="b">
        <v>0</v>
      </c>
      <c r="E6031">
        <v>602804</v>
      </c>
      <c r="F6031">
        <v>7535.05</v>
      </c>
      <c r="G6031" s="4">
        <v>46243.504166666666</v>
      </c>
      <c r="H6031" t="s">
        <v>48141</v>
      </c>
      <c r="I6031" t="s">
        <v>48142</v>
      </c>
      <c r="J6031" t="s">
        <v>48143</v>
      </c>
      <c r="K6031" t="s">
        <v>48144</v>
      </c>
      <c r="L6031" t="s">
        <v>48145</v>
      </c>
    </row>
    <row r="6032" spans="1:12" x14ac:dyDescent="0.2">
      <c r="A6032">
        <v>602900</v>
      </c>
      <c r="B6032" t="s">
        <v>48146</v>
      </c>
      <c r="C6032" t="s">
        <v>48147</v>
      </c>
      <c r="D6032" t="b">
        <v>1</v>
      </c>
      <c r="E6032">
        <v>602904</v>
      </c>
      <c r="F6032">
        <v>7536.3</v>
      </c>
      <c r="G6032" s="4">
        <v>46244.504166666666</v>
      </c>
      <c r="H6032" t="s">
        <v>48148</v>
      </c>
      <c r="I6032" t="s">
        <v>48149</v>
      </c>
      <c r="J6032" t="s">
        <v>48150</v>
      </c>
      <c r="K6032" t="s">
        <v>48151</v>
      </c>
      <c r="L6032" t="s">
        <v>48152</v>
      </c>
    </row>
    <row r="6033" spans="1:12" x14ac:dyDescent="0.2">
      <c r="A6033">
        <v>603000</v>
      </c>
      <c r="B6033" t="s">
        <v>48153</v>
      </c>
      <c r="C6033" t="s">
        <v>48154</v>
      </c>
      <c r="D6033" t="b">
        <v>0</v>
      </c>
      <c r="E6033">
        <v>603004</v>
      </c>
      <c r="F6033">
        <v>7537.55</v>
      </c>
      <c r="G6033" s="4">
        <v>46245.504166666666</v>
      </c>
      <c r="H6033" t="s">
        <v>48155</v>
      </c>
      <c r="I6033" t="s">
        <v>48156</v>
      </c>
      <c r="J6033" t="s">
        <v>48157</v>
      </c>
      <c r="K6033" t="s">
        <v>48158</v>
      </c>
      <c r="L6033" t="s">
        <v>48159</v>
      </c>
    </row>
    <row r="6034" spans="1:12" x14ac:dyDescent="0.2">
      <c r="A6034">
        <v>603100</v>
      </c>
      <c r="B6034" t="s">
        <v>48160</v>
      </c>
      <c r="C6034" t="s">
        <v>48161</v>
      </c>
      <c r="D6034" t="b">
        <v>1</v>
      </c>
      <c r="E6034">
        <v>603104</v>
      </c>
      <c r="F6034">
        <v>7538.8</v>
      </c>
      <c r="G6034" s="4">
        <v>46246.504166666666</v>
      </c>
      <c r="H6034" t="s">
        <v>48162</v>
      </c>
      <c r="I6034" t="s">
        <v>48163</v>
      </c>
      <c r="J6034" t="s">
        <v>48164</v>
      </c>
      <c r="K6034" t="s">
        <v>48165</v>
      </c>
      <c r="L6034" t="s">
        <v>48166</v>
      </c>
    </row>
    <row r="6035" spans="1:12" x14ac:dyDescent="0.2">
      <c r="A6035">
        <v>603200</v>
      </c>
      <c r="B6035" t="s">
        <v>48167</v>
      </c>
      <c r="C6035" t="s">
        <v>48168</v>
      </c>
      <c r="D6035" t="b">
        <v>0</v>
      </c>
      <c r="E6035">
        <v>603204</v>
      </c>
      <c r="F6035">
        <v>7540.05</v>
      </c>
      <c r="G6035" s="4">
        <v>46247.504166666666</v>
      </c>
      <c r="H6035" t="s">
        <v>48169</v>
      </c>
      <c r="I6035" t="s">
        <v>48170</v>
      </c>
      <c r="J6035" t="s">
        <v>48171</v>
      </c>
      <c r="K6035" t="s">
        <v>48172</v>
      </c>
      <c r="L6035" t="s">
        <v>48173</v>
      </c>
    </row>
    <row r="6036" spans="1:12" x14ac:dyDescent="0.2">
      <c r="A6036">
        <v>603300</v>
      </c>
      <c r="B6036" t="s">
        <v>48174</v>
      </c>
      <c r="C6036" t="s">
        <v>48175</v>
      </c>
      <c r="D6036" t="b">
        <v>1</v>
      </c>
      <c r="E6036">
        <v>603304</v>
      </c>
      <c r="F6036">
        <v>7541.3</v>
      </c>
      <c r="G6036" s="4">
        <v>46248.504166666666</v>
      </c>
      <c r="H6036" t="s">
        <v>48176</v>
      </c>
      <c r="I6036" t="s">
        <v>48177</v>
      </c>
      <c r="J6036" t="s">
        <v>48178</v>
      </c>
      <c r="K6036" t="s">
        <v>48179</v>
      </c>
      <c r="L6036" t="s">
        <v>48180</v>
      </c>
    </row>
    <row r="6037" spans="1:12" x14ac:dyDescent="0.2">
      <c r="A6037">
        <v>603400</v>
      </c>
      <c r="B6037" t="s">
        <v>48181</v>
      </c>
      <c r="C6037" t="s">
        <v>48182</v>
      </c>
      <c r="D6037" t="b">
        <v>0</v>
      </c>
      <c r="E6037">
        <v>603404</v>
      </c>
      <c r="F6037">
        <v>7542.55</v>
      </c>
      <c r="G6037" s="4">
        <v>46249.504166666666</v>
      </c>
      <c r="H6037" t="s">
        <v>48183</v>
      </c>
      <c r="I6037" t="s">
        <v>48184</v>
      </c>
      <c r="J6037" t="s">
        <v>48185</v>
      </c>
      <c r="K6037" t="s">
        <v>48186</v>
      </c>
      <c r="L6037" t="s">
        <v>48187</v>
      </c>
    </row>
    <row r="6038" spans="1:12" x14ac:dyDescent="0.2">
      <c r="A6038">
        <v>603500</v>
      </c>
      <c r="B6038" t="s">
        <v>48188</v>
      </c>
      <c r="C6038" t="s">
        <v>48189</v>
      </c>
      <c r="D6038" t="b">
        <v>1</v>
      </c>
      <c r="E6038">
        <v>603504</v>
      </c>
      <c r="F6038">
        <v>7543.8</v>
      </c>
      <c r="G6038" s="4">
        <v>46250.504166666666</v>
      </c>
      <c r="H6038" t="s">
        <v>48190</v>
      </c>
      <c r="I6038" t="s">
        <v>48191</v>
      </c>
      <c r="J6038" t="s">
        <v>48192</v>
      </c>
      <c r="K6038" t="s">
        <v>48193</v>
      </c>
      <c r="L6038" t="s">
        <v>48194</v>
      </c>
    </row>
    <row r="6039" spans="1:12" x14ac:dyDescent="0.2">
      <c r="A6039">
        <v>603600</v>
      </c>
      <c r="B6039" t="s">
        <v>48195</v>
      </c>
      <c r="C6039" t="s">
        <v>48196</v>
      </c>
      <c r="D6039" t="b">
        <v>0</v>
      </c>
      <c r="E6039">
        <v>603604</v>
      </c>
      <c r="F6039">
        <v>7545.05</v>
      </c>
      <c r="G6039" s="4">
        <v>46251.504166666666</v>
      </c>
      <c r="H6039" t="s">
        <v>48197</v>
      </c>
      <c r="I6039" t="s">
        <v>48198</v>
      </c>
      <c r="J6039" t="s">
        <v>48199</v>
      </c>
      <c r="K6039" t="s">
        <v>48200</v>
      </c>
      <c r="L6039" t="s">
        <v>48201</v>
      </c>
    </row>
    <row r="6040" spans="1:12" x14ac:dyDescent="0.2">
      <c r="A6040">
        <v>603700</v>
      </c>
      <c r="B6040" t="s">
        <v>48202</v>
      </c>
      <c r="C6040" t="s">
        <v>48203</v>
      </c>
      <c r="D6040" t="b">
        <v>1</v>
      </c>
      <c r="E6040">
        <v>603704</v>
      </c>
      <c r="F6040">
        <v>7546.3</v>
      </c>
      <c r="G6040" s="4">
        <v>46252.504166666666</v>
      </c>
      <c r="H6040" t="s">
        <v>48204</v>
      </c>
      <c r="I6040" t="s">
        <v>48205</v>
      </c>
      <c r="J6040" t="s">
        <v>48206</v>
      </c>
      <c r="K6040" t="s">
        <v>48207</v>
      </c>
      <c r="L6040" t="s">
        <v>48208</v>
      </c>
    </row>
    <row r="6041" spans="1:12" x14ac:dyDescent="0.2">
      <c r="A6041">
        <v>603800</v>
      </c>
      <c r="B6041" t="s">
        <v>48209</v>
      </c>
      <c r="C6041" t="s">
        <v>48210</v>
      </c>
      <c r="D6041" t="b">
        <v>0</v>
      </c>
      <c r="E6041">
        <v>603804</v>
      </c>
      <c r="F6041">
        <v>7547.55</v>
      </c>
      <c r="G6041" s="4">
        <v>46253.504166666666</v>
      </c>
      <c r="H6041" t="s">
        <v>48211</v>
      </c>
      <c r="I6041" t="s">
        <v>48212</v>
      </c>
      <c r="J6041" t="s">
        <v>48213</v>
      </c>
      <c r="K6041" t="s">
        <v>48214</v>
      </c>
      <c r="L6041" t="s">
        <v>48215</v>
      </c>
    </row>
    <row r="6042" spans="1:12" x14ac:dyDescent="0.2">
      <c r="A6042">
        <v>603900</v>
      </c>
      <c r="B6042" t="s">
        <v>48216</v>
      </c>
      <c r="C6042" t="s">
        <v>48217</v>
      </c>
      <c r="D6042" t="b">
        <v>1</v>
      </c>
      <c r="E6042">
        <v>603904</v>
      </c>
      <c r="F6042">
        <v>7548.8</v>
      </c>
      <c r="G6042" s="4">
        <v>46254.504166666666</v>
      </c>
      <c r="H6042" t="s">
        <v>48218</v>
      </c>
      <c r="I6042" t="s">
        <v>48219</v>
      </c>
      <c r="J6042" t="s">
        <v>48220</v>
      </c>
      <c r="K6042" t="s">
        <v>48221</v>
      </c>
      <c r="L6042" t="s">
        <v>48222</v>
      </c>
    </row>
    <row r="6043" spans="1:12" x14ac:dyDescent="0.2">
      <c r="A6043">
        <v>604000</v>
      </c>
      <c r="B6043" t="s">
        <v>48223</v>
      </c>
      <c r="C6043" t="s">
        <v>48224</v>
      </c>
      <c r="D6043" t="b">
        <v>0</v>
      </c>
      <c r="E6043">
        <v>604004</v>
      </c>
      <c r="F6043">
        <v>7550.05</v>
      </c>
      <c r="G6043" s="4">
        <v>46255.504166666666</v>
      </c>
      <c r="H6043" t="s">
        <v>48225</v>
      </c>
      <c r="I6043" t="s">
        <v>48226</v>
      </c>
      <c r="J6043" t="s">
        <v>48227</v>
      </c>
      <c r="K6043" t="s">
        <v>48228</v>
      </c>
      <c r="L6043" t="s">
        <v>48229</v>
      </c>
    </row>
    <row r="6044" spans="1:12" x14ac:dyDescent="0.2">
      <c r="A6044">
        <v>604100</v>
      </c>
      <c r="B6044" t="s">
        <v>48230</v>
      </c>
      <c r="C6044" t="s">
        <v>48231</v>
      </c>
      <c r="D6044" t="b">
        <v>1</v>
      </c>
      <c r="E6044">
        <v>604104</v>
      </c>
      <c r="F6044">
        <v>7551.3</v>
      </c>
      <c r="G6044" s="4">
        <v>46256.504166666666</v>
      </c>
      <c r="H6044" t="s">
        <v>48232</v>
      </c>
      <c r="I6044" t="s">
        <v>48233</v>
      </c>
      <c r="J6044" t="s">
        <v>48234</v>
      </c>
      <c r="K6044" t="s">
        <v>48235</v>
      </c>
      <c r="L6044" t="s">
        <v>48236</v>
      </c>
    </row>
    <row r="6045" spans="1:12" x14ac:dyDescent="0.2">
      <c r="A6045">
        <v>604200</v>
      </c>
      <c r="B6045" t="s">
        <v>48237</v>
      </c>
      <c r="C6045" t="s">
        <v>48238</v>
      </c>
      <c r="D6045" t="b">
        <v>0</v>
      </c>
      <c r="E6045">
        <v>604204</v>
      </c>
      <c r="F6045">
        <v>7552.55</v>
      </c>
      <c r="G6045" s="4">
        <v>46257.504166666666</v>
      </c>
      <c r="H6045" t="s">
        <v>48239</v>
      </c>
      <c r="I6045" t="s">
        <v>48240</v>
      </c>
      <c r="J6045" t="s">
        <v>48241</v>
      </c>
      <c r="K6045" t="s">
        <v>48242</v>
      </c>
      <c r="L6045" t="s">
        <v>48243</v>
      </c>
    </row>
    <row r="6046" spans="1:12" x14ac:dyDescent="0.2">
      <c r="A6046">
        <v>604300</v>
      </c>
      <c r="B6046" t="s">
        <v>48244</v>
      </c>
      <c r="C6046" t="s">
        <v>48245</v>
      </c>
      <c r="D6046" t="b">
        <v>1</v>
      </c>
      <c r="E6046">
        <v>604304</v>
      </c>
      <c r="F6046">
        <v>7553.8</v>
      </c>
      <c r="G6046" s="4">
        <v>46258.504166666666</v>
      </c>
      <c r="H6046" t="s">
        <v>48246</v>
      </c>
      <c r="I6046" t="s">
        <v>48247</v>
      </c>
      <c r="J6046" t="s">
        <v>48248</v>
      </c>
      <c r="K6046" t="s">
        <v>48249</v>
      </c>
      <c r="L6046" t="s">
        <v>48250</v>
      </c>
    </row>
    <row r="6047" spans="1:12" x14ac:dyDescent="0.2">
      <c r="A6047">
        <v>604400</v>
      </c>
      <c r="B6047" t="s">
        <v>48251</v>
      </c>
      <c r="C6047" t="s">
        <v>48252</v>
      </c>
      <c r="D6047" t="b">
        <v>0</v>
      </c>
      <c r="E6047">
        <v>604404</v>
      </c>
      <c r="F6047">
        <v>7555.05</v>
      </c>
      <c r="G6047" s="4">
        <v>46259.504166666666</v>
      </c>
      <c r="H6047" t="s">
        <v>48253</v>
      </c>
      <c r="I6047" t="s">
        <v>48254</v>
      </c>
      <c r="J6047" t="s">
        <v>48255</v>
      </c>
      <c r="K6047" t="s">
        <v>48256</v>
      </c>
      <c r="L6047" t="s">
        <v>48257</v>
      </c>
    </row>
    <row r="6048" spans="1:12" x14ac:dyDescent="0.2">
      <c r="A6048">
        <v>604500</v>
      </c>
      <c r="B6048" t="s">
        <v>48258</v>
      </c>
      <c r="C6048" t="s">
        <v>48259</v>
      </c>
      <c r="D6048" t="b">
        <v>1</v>
      </c>
      <c r="E6048">
        <v>604504</v>
      </c>
      <c r="F6048">
        <v>7556.3</v>
      </c>
      <c r="G6048" s="4">
        <v>46260.504166666666</v>
      </c>
      <c r="H6048" t="s">
        <v>48260</v>
      </c>
      <c r="I6048" t="s">
        <v>48261</v>
      </c>
      <c r="J6048" t="s">
        <v>48262</v>
      </c>
      <c r="K6048" t="s">
        <v>48263</v>
      </c>
      <c r="L6048" t="s">
        <v>48264</v>
      </c>
    </row>
    <row r="6049" spans="1:12" x14ac:dyDescent="0.2">
      <c r="A6049">
        <v>604600</v>
      </c>
      <c r="B6049" t="s">
        <v>48265</v>
      </c>
      <c r="C6049" t="s">
        <v>48266</v>
      </c>
      <c r="D6049" t="b">
        <v>0</v>
      </c>
      <c r="E6049">
        <v>604604</v>
      </c>
      <c r="F6049">
        <v>7557.55</v>
      </c>
      <c r="G6049" s="4">
        <v>46261.504166666666</v>
      </c>
      <c r="H6049" t="s">
        <v>48267</v>
      </c>
      <c r="I6049" t="s">
        <v>48268</v>
      </c>
      <c r="J6049" t="s">
        <v>48269</v>
      </c>
      <c r="K6049" t="s">
        <v>48270</v>
      </c>
      <c r="L6049" t="s">
        <v>48271</v>
      </c>
    </row>
    <row r="6050" spans="1:12" x14ac:dyDescent="0.2">
      <c r="A6050">
        <v>604700</v>
      </c>
      <c r="B6050" t="s">
        <v>48272</v>
      </c>
      <c r="C6050" t="s">
        <v>48273</v>
      </c>
      <c r="D6050" t="b">
        <v>1</v>
      </c>
      <c r="E6050">
        <v>604704</v>
      </c>
      <c r="F6050">
        <v>7558.8</v>
      </c>
      <c r="G6050" s="4">
        <v>46262.504166666666</v>
      </c>
      <c r="H6050" t="s">
        <v>48274</v>
      </c>
      <c r="I6050" t="s">
        <v>48275</v>
      </c>
      <c r="J6050" t="s">
        <v>48276</v>
      </c>
      <c r="K6050" t="s">
        <v>48277</v>
      </c>
      <c r="L6050" t="s">
        <v>48278</v>
      </c>
    </row>
    <row r="6051" spans="1:12" x14ac:dyDescent="0.2">
      <c r="A6051">
        <v>604800</v>
      </c>
      <c r="B6051" t="s">
        <v>48279</v>
      </c>
      <c r="C6051" t="s">
        <v>48280</v>
      </c>
      <c r="D6051" t="b">
        <v>0</v>
      </c>
      <c r="E6051">
        <v>604804</v>
      </c>
      <c r="F6051">
        <v>7560.05</v>
      </c>
      <c r="G6051" s="4">
        <v>46235.504166666666</v>
      </c>
      <c r="H6051" t="s">
        <v>48281</v>
      </c>
      <c r="I6051" t="s">
        <v>48282</v>
      </c>
      <c r="J6051" t="s">
        <v>48283</v>
      </c>
      <c r="K6051" t="s">
        <v>48284</v>
      </c>
      <c r="L6051" t="s">
        <v>48285</v>
      </c>
    </row>
    <row r="6052" spans="1:12" x14ac:dyDescent="0.2">
      <c r="A6052">
        <v>604900</v>
      </c>
      <c r="B6052" t="s">
        <v>48286</v>
      </c>
      <c r="C6052" t="s">
        <v>48287</v>
      </c>
      <c r="D6052" t="b">
        <v>1</v>
      </c>
      <c r="E6052">
        <v>604904</v>
      </c>
      <c r="F6052">
        <v>7561.3</v>
      </c>
      <c r="G6052" s="4">
        <v>46236.504166666666</v>
      </c>
      <c r="H6052" t="s">
        <v>48288</v>
      </c>
      <c r="I6052" t="s">
        <v>48289</v>
      </c>
      <c r="J6052" t="s">
        <v>48290</v>
      </c>
      <c r="K6052" t="s">
        <v>48291</v>
      </c>
      <c r="L6052" t="s">
        <v>48292</v>
      </c>
    </row>
    <row r="6053" spans="1:12" x14ac:dyDescent="0.2">
      <c r="A6053">
        <v>605000</v>
      </c>
      <c r="B6053" t="s">
        <v>48293</v>
      </c>
      <c r="C6053" t="s">
        <v>48294</v>
      </c>
      <c r="D6053" t="b">
        <v>0</v>
      </c>
      <c r="E6053">
        <v>605004</v>
      </c>
      <c r="F6053">
        <v>7562.55</v>
      </c>
      <c r="G6053" s="4">
        <v>46237.504166666666</v>
      </c>
      <c r="H6053" t="s">
        <v>48295</v>
      </c>
      <c r="I6053" t="s">
        <v>48296</v>
      </c>
      <c r="J6053" t="s">
        <v>48297</v>
      </c>
      <c r="K6053" t="s">
        <v>48298</v>
      </c>
      <c r="L6053" t="s">
        <v>48299</v>
      </c>
    </row>
    <row r="6054" spans="1:12" x14ac:dyDescent="0.2">
      <c r="A6054">
        <v>605100</v>
      </c>
      <c r="B6054" t="s">
        <v>48300</v>
      </c>
      <c r="C6054" t="s">
        <v>48301</v>
      </c>
      <c r="D6054" t="b">
        <v>1</v>
      </c>
      <c r="E6054">
        <v>605104</v>
      </c>
      <c r="F6054">
        <v>7563.8</v>
      </c>
      <c r="G6054" s="4">
        <v>46238.504166666666</v>
      </c>
      <c r="H6054" t="s">
        <v>48302</v>
      </c>
      <c r="I6054" t="s">
        <v>48303</v>
      </c>
      <c r="J6054" t="s">
        <v>48304</v>
      </c>
      <c r="K6054" t="s">
        <v>48305</v>
      </c>
      <c r="L6054" t="s">
        <v>48306</v>
      </c>
    </row>
    <row r="6055" spans="1:12" x14ac:dyDescent="0.2">
      <c r="A6055">
        <v>605200</v>
      </c>
      <c r="B6055" t="s">
        <v>48307</v>
      </c>
      <c r="C6055" t="s">
        <v>48308</v>
      </c>
      <c r="D6055" t="b">
        <v>0</v>
      </c>
      <c r="E6055">
        <v>605204</v>
      </c>
      <c r="F6055">
        <v>7565.05</v>
      </c>
      <c r="G6055" s="4">
        <v>46239.504166666666</v>
      </c>
      <c r="H6055" t="s">
        <v>48309</v>
      </c>
      <c r="I6055" t="s">
        <v>48310</v>
      </c>
      <c r="J6055" t="s">
        <v>48311</v>
      </c>
      <c r="K6055" t="s">
        <v>48312</v>
      </c>
      <c r="L6055" t="s">
        <v>48313</v>
      </c>
    </row>
    <row r="6056" spans="1:12" x14ac:dyDescent="0.2">
      <c r="A6056">
        <v>605300</v>
      </c>
      <c r="B6056" t="s">
        <v>48314</v>
      </c>
      <c r="C6056" t="s">
        <v>48315</v>
      </c>
      <c r="D6056" t="b">
        <v>1</v>
      </c>
      <c r="E6056">
        <v>605304</v>
      </c>
      <c r="F6056">
        <v>7566.3</v>
      </c>
      <c r="G6056" s="4">
        <v>46240.504166666666</v>
      </c>
      <c r="H6056" t="s">
        <v>48316</v>
      </c>
      <c r="I6056" t="s">
        <v>48317</v>
      </c>
      <c r="J6056" t="s">
        <v>48318</v>
      </c>
      <c r="K6056" t="s">
        <v>48319</v>
      </c>
      <c r="L6056" t="s">
        <v>48320</v>
      </c>
    </row>
    <row r="6057" spans="1:12" x14ac:dyDescent="0.2">
      <c r="A6057">
        <v>605400</v>
      </c>
      <c r="B6057" t="s">
        <v>48321</v>
      </c>
      <c r="C6057" t="s">
        <v>48322</v>
      </c>
      <c r="D6057" t="b">
        <v>0</v>
      </c>
      <c r="E6057">
        <v>605404</v>
      </c>
      <c r="F6057">
        <v>7567.55</v>
      </c>
      <c r="G6057" s="4">
        <v>46241.504166666666</v>
      </c>
      <c r="H6057" t="s">
        <v>48323</v>
      </c>
      <c r="I6057" t="s">
        <v>48324</v>
      </c>
      <c r="J6057" t="s">
        <v>48325</v>
      </c>
      <c r="K6057" t="s">
        <v>48326</v>
      </c>
      <c r="L6057" t="s">
        <v>48327</v>
      </c>
    </row>
    <row r="6058" spans="1:12" x14ac:dyDescent="0.2">
      <c r="A6058">
        <v>605500</v>
      </c>
      <c r="B6058" t="s">
        <v>48328</v>
      </c>
      <c r="C6058" t="s">
        <v>48329</v>
      </c>
      <c r="D6058" t="b">
        <v>1</v>
      </c>
      <c r="E6058">
        <v>605504</v>
      </c>
      <c r="F6058">
        <v>7568.8</v>
      </c>
      <c r="G6058" s="4">
        <v>46242.504166666666</v>
      </c>
      <c r="H6058" t="s">
        <v>48330</v>
      </c>
      <c r="I6058" t="s">
        <v>48331</v>
      </c>
      <c r="J6058" t="s">
        <v>48332</v>
      </c>
      <c r="K6058" t="s">
        <v>48333</v>
      </c>
      <c r="L6058" t="s">
        <v>48334</v>
      </c>
    </row>
    <row r="6059" spans="1:12" x14ac:dyDescent="0.2">
      <c r="A6059">
        <v>605600</v>
      </c>
      <c r="B6059" t="s">
        <v>48335</v>
      </c>
      <c r="C6059" t="s">
        <v>48336</v>
      </c>
      <c r="D6059" t="b">
        <v>0</v>
      </c>
      <c r="E6059">
        <v>605604</v>
      </c>
      <c r="F6059">
        <v>7570.05</v>
      </c>
      <c r="G6059" s="4">
        <v>46243.504166666666</v>
      </c>
      <c r="H6059" t="s">
        <v>48337</v>
      </c>
      <c r="I6059" t="s">
        <v>48338</v>
      </c>
      <c r="J6059" t="s">
        <v>48339</v>
      </c>
      <c r="K6059" t="s">
        <v>48340</v>
      </c>
      <c r="L6059" t="s">
        <v>48341</v>
      </c>
    </row>
    <row r="6060" spans="1:12" x14ac:dyDescent="0.2">
      <c r="A6060">
        <v>605700</v>
      </c>
      <c r="B6060" t="s">
        <v>48342</v>
      </c>
      <c r="C6060" t="s">
        <v>48343</v>
      </c>
      <c r="D6060" t="b">
        <v>1</v>
      </c>
      <c r="E6060">
        <v>605704</v>
      </c>
      <c r="F6060">
        <v>7571.3</v>
      </c>
      <c r="G6060" s="4">
        <v>46244.504166666666</v>
      </c>
      <c r="H6060" t="s">
        <v>48344</v>
      </c>
      <c r="I6060" t="s">
        <v>48345</v>
      </c>
      <c r="J6060" t="s">
        <v>48346</v>
      </c>
      <c r="K6060" t="s">
        <v>48347</v>
      </c>
      <c r="L6060" t="s">
        <v>48348</v>
      </c>
    </row>
    <row r="6061" spans="1:12" x14ac:dyDescent="0.2">
      <c r="A6061">
        <v>605800</v>
      </c>
      <c r="B6061" t="s">
        <v>48349</v>
      </c>
      <c r="C6061" t="s">
        <v>48350</v>
      </c>
      <c r="D6061" t="b">
        <v>0</v>
      </c>
      <c r="E6061">
        <v>605804</v>
      </c>
      <c r="F6061">
        <v>7572.55</v>
      </c>
      <c r="G6061" s="4">
        <v>46245.504166666666</v>
      </c>
      <c r="H6061" t="s">
        <v>48351</v>
      </c>
      <c r="I6061" t="s">
        <v>48352</v>
      </c>
      <c r="J6061" t="s">
        <v>48353</v>
      </c>
      <c r="K6061" t="s">
        <v>48354</v>
      </c>
      <c r="L6061" t="s">
        <v>48355</v>
      </c>
    </row>
    <row r="6062" spans="1:12" x14ac:dyDescent="0.2">
      <c r="A6062">
        <v>605900</v>
      </c>
      <c r="B6062" t="s">
        <v>48356</v>
      </c>
      <c r="C6062" t="s">
        <v>48357</v>
      </c>
      <c r="D6062" t="b">
        <v>1</v>
      </c>
      <c r="E6062">
        <v>605904</v>
      </c>
      <c r="F6062">
        <v>7573.8</v>
      </c>
      <c r="G6062" s="4">
        <v>46246.504166666666</v>
      </c>
      <c r="H6062" t="s">
        <v>48358</v>
      </c>
      <c r="I6062" t="s">
        <v>48359</v>
      </c>
      <c r="J6062" t="s">
        <v>48360</v>
      </c>
      <c r="K6062" t="s">
        <v>48361</v>
      </c>
      <c r="L6062" t="s">
        <v>48362</v>
      </c>
    </row>
    <row r="6063" spans="1:12" x14ac:dyDescent="0.2">
      <c r="A6063">
        <v>606000</v>
      </c>
      <c r="B6063" t="s">
        <v>48363</v>
      </c>
      <c r="C6063" t="s">
        <v>48364</v>
      </c>
      <c r="D6063" t="b">
        <v>0</v>
      </c>
      <c r="E6063">
        <v>606004</v>
      </c>
      <c r="F6063">
        <v>7575.05</v>
      </c>
      <c r="G6063" s="4">
        <v>46247.504166666666</v>
      </c>
      <c r="H6063" t="s">
        <v>48365</v>
      </c>
      <c r="I6063" t="s">
        <v>48366</v>
      </c>
      <c r="J6063" t="s">
        <v>48367</v>
      </c>
      <c r="K6063" t="s">
        <v>48368</v>
      </c>
      <c r="L6063" t="s">
        <v>48369</v>
      </c>
    </row>
    <row r="6064" spans="1:12" x14ac:dyDescent="0.2">
      <c r="A6064">
        <v>606100</v>
      </c>
      <c r="B6064" t="s">
        <v>48370</v>
      </c>
      <c r="C6064" t="s">
        <v>48371</v>
      </c>
      <c r="D6064" t="b">
        <v>1</v>
      </c>
      <c r="E6064">
        <v>606104</v>
      </c>
      <c r="F6064">
        <v>7576.3</v>
      </c>
      <c r="G6064" s="4">
        <v>46248.504166666666</v>
      </c>
      <c r="H6064" t="s">
        <v>48372</v>
      </c>
      <c r="I6064" t="s">
        <v>48373</v>
      </c>
      <c r="J6064" t="s">
        <v>48374</v>
      </c>
      <c r="K6064" t="s">
        <v>48375</v>
      </c>
      <c r="L6064" t="s">
        <v>48376</v>
      </c>
    </row>
    <row r="6065" spans="1:12" x14ac:dyDescent="0.2">
      <c r="A6065">
        <v>606200</v>
      </c>
      <c r="B6065" t="s">
        <v>48377</v>
      </c>
      <c r="C6065" t="s">
        <v>48378</v>
      </c>
      <c r="D6065" t="b">
        <v>0</v>
      </c>
      <c r="E6065">
        <v>606204</v>
      </c>
      <c r="F6065">
        <v>7577.55</v>
      </c>
      <c r="G6065" s="4">
        <v>46249.504166666666</v>
      </c>
      <c r="H6065" t="s">
        <v>48379</v>
      </c>
      <c r="I6065" t="s">
        <v>48380</v>
      </c>
      <c r="J6065" t="s">
        <v>48381</v>
      </c>
      <c r="K6065" t="s">
        <v>48382</v>
      </c>
      <c r="L6065" t="s">
        <v>48383</v>
      </c>
    </row>
    <row r="6066" spans="1:12" x14ac:dyDescent="0.2">
      <c r="A6066">
        <v>606300</v>
      </c>
      <c r="B6066" t="s">
        <v>48384</v>
      </c>
      <c r="C6066" t="s">
        <v>48385</v>
      </c>
      <c r="D6066" t="b">
        <v>1</v>
      </c>
      <c r="E6066">
        <v>606304</v>
      </c>
      <c r="F6066">
        <v>7578.8</v>
      </c>
      <c r="G6066" s="4">
        <v>46250.504166666666</v>
      </c>
      <c r="H6066" t="s">
        <v>48386</v>
      </c>
      <c r="I6066" t="s">
        <v>48387</v>
      </c>
      <c r="J6066" t="s">
        <v>48388</v>
      </c>
      <c r="K6066" t="s">
        <v>48389</v>
      </c>
      <c r="L6066" t="s">
        <v>48390</v>
      </c>
    </row>
    <row r="6067" spans="1:12" x14ac:dyDescent="0.2">
      <c r="A6067">
        <v>606400</v>
      </c>
      <c r="B6067" t="s">
        <v>48391</v>
      </c>
      <c r="C6067" t="s">
        <v>48392</v>
      </c>
      <c r="D6067" t="b">
        <v>0</v>
      </c>
      <c r="E6067">
        <v>606404</v>
      </c>
      <c r="F6067">
        <v>7580.05</v>
      </c>
      <c r="G6067" s="4">
        <v>46251.504166666666</v>
      </c>
      <c r="H6067" t="s">
        <v>48393</v>
      </c>
      <c r="I6067" t="s">
        <v>48394</v>
      </c>
      <c r="J6067" t="s">
        <v>48395</v>
      </c>
      <c r="K6067" t="s">
        <v>48396</v>
      </c>
      <c r="L6067" t="s">
        <v>48397</v>
      </c>
    </row>
    <row r="6068" spans="1:12" x14ac:dyDescent="0.2">
      <c r="A6068">
        <v>606500</v>
      </c>
      <c r="B6068" t="s">
        <v>48398</v>
      </c>
      <c r="C6068" t="s">
        <v>48399</v>
      </c>
      <c r="D6068" t="b">
        <v>1</v>
      </c>
      <c r="E6068">
        <v>606504</v>
      </c>
      <c r="F6068">
        <v>7581.3</v>
      </c>
      <c r="G6068" s="4">
        <v>46252.504166666666</v>
      </c>
      <c r="H6068" t="s">
        <v>48400</v>
      </c>
      <c r="I6068" t="s">
        <v>48401</v>
      </c>
      <c r="J6068" t="s">
        <v>48402</v>
      </c>
      <c r="K6068" t="s">
        <v>48403</v>
      </c>
      <c r="L6068" t="s">
        <v>48404</v>
      </c>
    </row>
    <row r="6069" spans="1:12" x14ac:dyDescent="0.2">
      <c r="A6069">
        <v>606600</v>
      </c>
      <c r="B6069" t="s">
        <v>48405</v>
      </c>
      <c r="C6069" t="s">
        <v>48406</v>
      </c>
      <c r="D6069" t="b">
        <v>0</v>
      </c>
      <c r="E6069">
        <v>606604</v>
      </c>
      <c r="F6069">
        <v>7582.55</v>
      </c>
      <c r="G6069" s="4">
        <v>46253.504166666666</v>
      </c>
      <c r="H6069" t="s">
        <v>48407</v>
      </c>
      <c r="I6069" t="s">
        <v>48408</v>
      </c>
      <c r="J6069" t="s">
        <v>48409</v>
      </c>
      <c r="K6069" t="s">
        <v>48410</v>
      </c>
      <c r="L6069" t="s">
        <v>48411</v>
      </c>
    </row>
    <row r="6070" spans="1:12" x14ac:dyDescent="0.2">
      <c r="A6070">
        <v>606700</v>
      </c>
      <c r="B6070" t="s">
        <v>48412</v>
      </c>
      <c r="C6070" t="s">
        <v>48413</v>
      </c>
      <c r="D6070" t="b">
        <v>1</v>
      </c>
      <c r="E6070">
        <v>606704</v>
      </c>
      <c r="F6070">
        <v>7583.8</v>
      </c>
      <c r="G6070" s="4">
        <v>46254.504166666666</v>
      </c>
      <c r="H6070" t="s">
        <v>48414</v>
      </c>
      <c r="I6070" t="s">
        <v>48415</v>
      </c>
      <c r="J6070" t="s">
        <v>48416</v>
      </c>
      <c r="K6070" t="s">
        <v>48417</v>
      </c>
      <c r="L6070" t="s">
        <v>48418</v>
      </c>
    </row>
    <row r="6071" spans="1:12" x14ac:dyDescent="0.2">
      <c r="A6071">
        <v>606800</v>
      </c>
      <c r="B6071" t="s">
        <v>48419</v>
      </c>
      <c r="C6071" t="s">
        <v>48420</v>
      </c>
      <c r="D6071" t="b">
        <v>0</v>
      </c>
      <c r="E6071">
        <v>606804</v>
      </c>
      <c r="F6071">
        <v>7585.05</v>
      </c>
      <c r="G6071" s="4">
        <v>46255.504166666666</v>
      </c>
      <c r="H6071" t="s">
        <v>48421</v>
      </c>
      <c r="I6071" t="s">
        <v>48422</v>
      </c>
      <c r="J6071" t="s">
        <v>48423</v>
      </c>
      <c r="K6071" t="s">
        <v>48424</v>
      </c>
      <c r="L6071" t="s">
        <v>48425</v>
      </c>
    </row>
    <row r="6072" spans="1:12" x14ac:dyDescent="0.2">
      <c r="A6072">
        <v>606900</v>
      </c>
      <c r="B6072" t="s">
        <v>48426</v>
      </c>
      <c r="C6072" t="s">
        <v>48427</v>
      </c>
      <c r="D6072" t="b">
        <v>1</v>
      </c>
      <c r="E6072">
        <v>606904</v>
      </c>
      <c r="F6072">
        <v>7586.3</v>
      </c>
      <c r="G6072" s="4">
        <v>46256.504166666666</v>
      </c>
      <c r="H6072" t="s">
        <v>48428</v>
      </c>
      <c r="I6072" t="s">
        <v>48429</v>
      </c>
      <c r="J6072" t="s">
        <v>48430</v>
      </c>
      <c r="K6072" t="s">
        <v>48431</v>
      </c>
      <c r="L6072" t="s">
        <v>48432</v>
      </c>
    </row>
    <row r="6073" spans="1:12" x14ac:dyDescent="0.2">
      <c r="A6073">
        <v>607000</v>
      </c>
      <c r="B6073" t="s">
        <v>48433</v>
      </c>
      <c r="C6073" t="s">
        <v>48434</v>
      </c>
      <c r="D6073" t="b">
        <v>0</v>
      </c>
      <c r="E6073">
        <v>607004</v>
      </c>
      <c r="F6073">
        <v>7587.55</v>
      </c>
      <c r="G6073" s="4">
        <v>46257.504166666666</v>
      </c>
      <c r="H6073" t="s">
        <v>48435</v>
      </c>
      <c r="I6073" t="s">
        <v>48436</v>
      </c>
      <c r="J6073" t="s">
        <v>48437</v>
      </c>
      <c r="K6073" t="s">
        <v>48438</v>
      </c>
      <c r="L6073" t="s">
        <v>48439</v>
      </c>
    </row>
    <row r="6074" spans="1:12" x14ac:dyDescent="0.2">
      <c r="A6074">
        <v>607100</v>
      </c>
      <c r="B6074" t="s">
        <v>48440</v>
      </c>
      <c r="C6074" t="s">
        <v>48441</v>
      </c>
      <c r="D6074" t="b">
        <v>1</v>
      </c>
      <c r="E6074">
        <v>607104</v>
      </c>
      <c r="F6074">
        <v>7588.8</v>
      </c>
      <c r="G6074" s="4">
        <v>46258.504166666666</v>
      </c>
      <c r="H6074" t="s">
        <v>48442</v>
      </c>
      <c r="I6074" t="s">
        <v>48443</v>
      </c>
      <c r="J6074" t="s">
        <v>48444</v>
      </c>
      <c r="K6074" t="s">
        <v>48445</v>
      </c>
      <c r="L6074" t="s">
        <v>48446</v>
      </c>
    </row>
    <row r="6075" spans="1:12" x14ac:dyDescent="0.2">
      <c r="A6075">
        <v>607200</v>
      </c>
      <c r="B6075" t="s">
        <v>48447</v>
      </c>
      <c r="C6075" t="s">
        <v>48448</v>
      </c>
      <c r="D6075" t="b">
        <v>0</v>
      </c>
      <c r="E6075">
        <v>607204</v>
      </c>
      <c r="F6075">
        <v>7590.05</v>
      </c>
      <c r="G6075" s="4">
        <v>46259.504166666666</v>
      </c>
      <c r="H6075" t="s">
        <v>48449</v>
      </c>
      <c r="I6075" t="s">
        <v>48450</v>
      </c>
      <c r="J6075" t="s">
        <v>48451</v>
      </c>
      <c r="K6075" t="s">
        <v>48452</v>
      </c>
      <c r="L6075" t="s">
        <v>48453</v>
      </c>
    </row>
    <row r="6076" spans="1:12" x14ac:dyDescent="0.2">
      <c r="A6076">
        <v>607300</v>
      </c>
      <c r="B6076" t="s">
        <v>48454</v>
      </c>
      <c r="C6076" t="s">
        <v>48455</v>
      </c>
      <c r="D6076" t="b">
        <v>1</v>
      </c>
      <c r="E6076">
        <v>607304</v>
      </c>
      <c r="F6076">
        <v>7591.3</v>
      </c>
      <c r="G6076" s="4">
        <v>46260.504166666666</v>
      </c>
      <c r="H6076" t="s">
        <v>48456</v>
      </c>
      <c r="I6076" t="s">
        <v>48457</v>
      </c>
      <c r="J6076" t="s">
        <v>48458</v>
      </c>
      <c r="K6076" t="s">
        <v>48459</v>
      </c>
      <c r="L6076" t="s">
        <v>48460</v>
      </c>
    </row>
    <row r="6077" spans="1:12" x14ac:dyDescent="0.2">
      <c r="A6077">
        <v>607400</v>
      </c>
      <c r="B6077" t="s">
        <v>48461</v>
      </c>
      <c r="C6077" t="s">
        <v>48462</v>
      </c>
      <c r="D6077" t="b">
        <v>0</v>
      </c>
      <c r="E6077">
        <v>607404</v>
      </c>
      <c r="F6077">
        <v>7592.55</v>
      </c>
      <c r="G6077" s="4">
        <v>46261.504166666666</v>
      </c>
      <c r="H6077" t="s">
        <v>48463</v>
      </c>
      <c r="I6077" t="s">
        <v>48464</v>
      </c>
      <c r="J6077" t="s">
        <v>48465</v>
      </c>
      <c r="K6077" t="s">
        <v>48466</v>
      </c>
      <c r="L6077" t="s">
        <v>48467</v>
      </c>
    </row>
    <row r="6078" spans="1:12" x14ac:dyDescent="0.2">
      <c r="A6078">
        <v>607500</v>
      </c>
      <c r="B6078" t="s">
        <v>48468</v>
      </c>
      <c r="C6078" t="s">
        <v>48469</v>
      </c>
      <c r="D6078" t="b">
        <v>1</v>
      </c>
      <c r="E6078">
        <v>607504</v>
      </c>
      <c r="F6078">
        <v>7593.8</v>
      </c>
      <c r="G6078" s="4">
        <v>46262.504166666666</v>
      </c>
      <c r="H6078" t="s">
        <v>48470</v>
      </c>
      <c r="I6078" t="s">
        <v>48471</v>
      </c>
      <c r="J6078" t="s">
        <v>48472</v>
      </c>
      <c r="K6078" t="s">
        <v>48473</v>
      </c>
      <c r="L6078" t="s">
        <v>48474</v>
      </c>
    </row>
    <row r="6079" spans="1:12" x14ac:dyDescent="0.2">
      <c r="A6079">
        <v>607600</v>
      </c>
      <c r="B6079" t="s">
        <v>48475</v>
      </c>
      <c r="C6079" t="s">
        <v>48476</v>
      </c>
      <c r="D6079" t="b">
        <v>0</v>
      </c>
      <c r="E6079">
        <v>607604</v>
      </c>
      <c r="F6079">
        <v>7595.05</v>
      </c>
      <c r="G6079" s="4">
        <v>46235.504166666666</v>
      </c>
      <c r="H6079" t="s">
        <v>48477</v>
      </c>
      <c r="I6079" t="s">
        <v>48478</v>
      </c>
      <c r="J6079" t="s">
        <v>48479</v>
      </c>
      <c r="K6079" t="s">
        <v>48480</v>
      </c>
      <c r="L6079" t="s">
        <v>48481</v>
      </c>
    </row>
    <row r="6080" spans="1:12" x14ac:dyDescent="0.2">
      <c r="A6080">
        <v>607700</v>
      </c>
      <c r="B6080" t="s">
        <v>48482</v>
      </c>
      <c r="C6080" t="s">
        <v>48483</v>
      </c>
      <c r="D6080" t="b">
        <v>1</v>
      </c>
      <c r="E6080">
        <v>607704</v>
      </c>
      <c r="F6080">
        <v>7596.3</v>
      </c>
      <c r="G6080" s="4">
        <v>46236.504166666666</v>
      </c>
      <c r="H6080" t="s">
        <v>48484</v>
      </c>
      <c r="I6080" t="s">
        <v>48485</v>
      </c>
      <c r="J6080" t="s">
        <v>48486</v>
      </c>
      <c r="K6080" t="s">
        <v>48487</v>
      </c>
      <c r="L6080" t="s">
        <v>48488</v>
      </c>
    </row>
    <row r="6081" spans="1:12" x14ac:dyDescent="0.2">
      <c r="A6081">
        <v>607800</v>
      </c>
      <c r="B6081" t="s">
        <v>48489</v>
      </c>
      <c r="C6081" t="s">
        <v>48490</v>
      </c>
      <c r="D6081" t="b">
        <v>0</v>
      </c>
      <c r="E6081">
        <v>607804</v>
      </c>
      <c r="F6081">
        <v>7597.55</v>
      </c>
      <c r="G6081" s="4">
        <v>46237.504166666666</v>
      </c>
      <c r="H6081" t="s">
        <v>48491</v>
      </c>
      <c r="I6081" t="s">
        <v>48492</v>
      </c>
      <c r="J6081" t="s">
        <v>48493</v>
      </c>
      <c r="K6081" t="s">
        <v>48494</v>
      </c>
      <c r="L6081" t="s">
        <v>48495</v>
      </c>
    </row>
    <row r="6082" spans="1:12" x14ac:dyDescent="0.2">
      <c r="A6082">
        <v>607900</v>
      </c>
      <c r="B6082" t="s">
        <v>48496</v>
      </c>
      <c r="C6082" t="s">
        <v>48497</v>
      </c>
      <c r="D6082" t="b">
        <v>1</v>
      </c>
      <c r="E6082">
        <v>607904</v>
      </c>
      <c r="F6082">
        <v>7598.8</v>
      </c>
      <c r="G6082" s="4">
        <v>46238.504166666666</v>
      </c>
      <c r="H6082" t="s">
        <v>48498</v>
      </c>
      <c r="I6082" t="s">
        <v>48499</v>
      </c>
      <c r="J6082" t="s">
        <v>48500</v>
      </c>
      <c r="K6082" t="s">
        <v>48501</v>
      </c>
      <c r="L6082" t="s">
        <v>48502</v>
      </c>
    </row>
    <row r="6083" spans="1:12" x14ac:dyDescent="0.2">
      <c r="A6083">
        <v>608000</v>
      </c>
      <c r="B6083" t="s">
        <v>48503</v>
      </c>
      <c r="C6083" t="s">
        <v>48504</v>
      </c>
      <c r="D6083" t="b">
        <v>0</v>
      </c>
      <c r="E6083">
        <v>608004</v>
      </c>
      <c r="F6083">
        <v>7600.05</v>
      </c>
      <c r="G6083" s="4">
        <v>46239.504166666666</v>
      </c>
      <c r="H6083" t="s">
        <v>48505</v>
      </c>
      <c r="I6083" t="s">
        <v>48506</v>
      </c>
      <c r="J6083" t="s">
        <v>48507</v>
      </c>
      <c r="K6083" t="s">
        <v>48508</v>
      </c>
      <c r="L6083" t="s">
        <v>48509</v>
      </c>
    </row>
    <row r="6084" spans="1:12" x14ac:dyDescent="0.2">
      <c r="A6084">
        <v>608100</v>
      </c>
      <c r="B6084" t="s">
        <v>48510</v>
      </c>
      <c r="C6084" t="s">
        <v>48511</v>
      </c>
      <c r="D6084" t="b">
        <v>1</v>
      </c>
      <c r="E6084">
        <v>608104</v>
      </c>
      <c r="F6084">
        <v>7601.3</v>
      </c>
      <c r="G6084" s="4">
        <v>46240.504166666666</v>
      </c>
      <c r="H6084" t="s">
        <v>48512</v>
      </c>
      <c r="I6084" t="s">
        <v>48513</v>
      </c>
      <c r="J6084" t="s">
        <v>48514</v>
      </c>
      <c r="K6084" t="s">
        <v>48515</v>
      </c>
      <c r="L6084" t="s">
        <v>48516</v>
      </c>
    </row>
    <row r="6085" spans="1:12" x14ac:dyDescent="0.2">
      <c r="A6085">
        <v>608200</v>
      </c>
      <c r="B6085" t="s">
        <v>48517</v>
      </c>
      <c r="C6085" t="s">
        <v>48518</v>
      </c>
      <c r="D6085" t="b">
        <v>0</v>
      </c>
      <c r="E6085">
        <v>608204</v>
      </c>
      <c r="F6085">
        <v>7602.55</v>
      </c>
      <c r="G6085" s="4">
        <v>46241.504166666666</v>
      </c>
      <c r="H6085" t="s">
        <v>48519</v>
      </c>
      <c r="I6085" t="s">
        <v>48520</v>
      </c>
      <c r="J6085" t="s">
        <v>48521</v>
      </c>
      <c r="K6085" t="s">
        <v>48522</v>
      </c>
      <c r="L6085" t="s">
        <v>48523</v>
      </c>
    </row>
    <row r="6086" spans="1:12" x14ac:dyDescent="0.2">
      <c r="A6086">
        <v>608300</v>
      </c>
      <c r="B6086" t="s">
        <v>48524</v>
      </c>
      <c r="C6086" t="s">
        <v>48525</v>
      </c>
      <c r="D6086" t="b">
        <v>1</v>
      </c>
      <c r="E6086">
        <v>608304</v>
      </c>
      <c r="F6086">
        <v>7603.8</v>
      </c>
      <c r="G6086" s="4">
        <v>46242.504166666666</v>
      </c>
      <c r="H6086" t="s">
        <v>48526</v>
      </c>
      <c r="I6086" t="s">
        <v>48527</v>
      </c>
      <c r="J6086" t="s">
        <v>48528</v>
      </c>
      <c r="K6086" t="s">
        <v>48529</v>
      </c>
      <c r="L6086" t="s">
        <v>48530</v>
      </c>
    </row>
    <row r="6087" spans="1:12" x14ac:dyDescent="0.2">
      <c r="A6087">
        <v>608400</v>
      </c>
      <c r="B6087" t="s">
        <v>48531</v>
      </c>
      <c r="C6087" t="s">
        <v>48532</v>
      </c>
      <c r="D6087" t="b">
        <v>0</v>
      </c>
      <c r="E6087">
        <v>608404</v>
      </c>
      <c r="F6087">
        <v>7605.05</v>
      </c>
      <c r="G6087" s="4">
        <v>46243.504166666666</v>
      </c>
      <c r="H6087" t="s">
        <v>48533</v>
      </c>
      <c r="I6087" t="s">
        <v>48534</v>
      </c>
      <c r="J6087" t="s">
        <v>48535</v>
      </c>
      <c r="K6087" t="s">
        <v>48536</v>
      </c>
      <c r="L6087" t="s">
        <v>48537</v>
      </c>
    </row>
    <row r="6088" spans="1:12" x14ac:dyDescent="0.2">
      <c r="A6088">
        <v>608500</v>
      </c>
      <c r="B6088" t="s">
        <v>48538</v>
      </c>
      <c r="C6088" t="s">
        <v>48539</v>
      </c>
      <c r="D6088" t="b">
        <v>1</v>
      </c>
      <c r="E6088">
        <v>608504</v>
      </c>
      <c r="F6088">
        <v>7606.3</v>
      </c>
      <c r="G6088" s="4">
        <v>46244.504166666666</v>
      </c>
      <c r="H6088" t="s">
        <v>48540</v>
      </c>
      <c r="I6088" t="s">
        <v>48541</v>
      </c>
      <c r="J6088" t="s">
        <v>48542</v>
      </c>
      <c r="K6088" t="s">
        <v>48543</v>
      </c>
      <c r="L6088" t="s">
        <v>48544</v>
      </c>
    </row>
    <row r="6089" spans="1:12" x14ac:dyDescent="0.2">
      <c r="A6089">
        <v>608600</v>
      </c>
      <c r="B6089" t="s">
        <v>48545</v>
      </c>
      <c r="C6089" t="s">
        <v>48546</v>
      </c>
      <c r="D6089" t="b">
        <v>0</v>
      </c>
      <c r="E6089">
        <v>608604</v>
      </c>
      <c r="F6089">
        <v>7607.55</v>
      </c>
      <c r="G6089" s="4">
        <v>46245.504166666666</v>
      </c>
      <c r="H6089" t="s">
        <v>48547</v>
      </c>
      <c r="I6089" t="s">
        <v>48548</v>
      </c>
      <c r="J6089" t="s">
        <v>48549</v>
      </c>
      <c r="K6089" t="s">
        <v>48550</v>
      </c>
      <c r="L6089" t="s">
        <v>48551</v>
      </c>
    </row>
    <row r="6090" spans="1:12" x14ac:dyDescent="0.2">
      <c r="A6090">
        <v>608700</v>
      </c>
      <c r="B6090" t="s">
        <v>48552</v>
      </c>
      <c r="C6090" t="s">
        <v>48553</v>
      </c>
      <c r="D6090" t="b">
        <v>1</v>
      </c>
      <c r="E6090">
        <v>608704</v>
      </c>
      <c r="F6090">
        <v>7608.8</v>
      </c>
      <c r="G6090" s="4">
        <v>46246.504166666666</v>
      </c>
      <c r="H6090" t="s">
        <v>48554</v>
      </c>
      <c r="I6090" t="s">
        <v>48555</v>
      </c>
      <c r="J6090" t="s">
        <v>48556</v>
      </c>
      <c r="K6090" t="s">
        <v>48557</v>
      </c>
      <c r="L6090" t="s">
        <v>48558</v>
      </c>
    </row>
    <row r="6091" spans="1:12" x14ac:dyDescent="0.2">
      <c r="A6091">
        <v>608800</v>
      </c>
      <c r="B6091" t="s">
        <v>48559</v>
      </c>
      <c r="C6091" t="s">
        <v>48560</v>
      </c>
      <c r="D6091" t="b">
        <v>0</v>
      </c>
      <c r="E6091">
        <v>608804</v>
      </c>
      <c r="F6091">
        <v>7610.05</v>
      </c>
      <c r="G6091" s="4">
        <v>46247.504166666666</v>
      </c>
      <c r="H6091" t="s">
        <v>48561</v>
      </c>
      <c r="I6091" t="s">
        <v>48562</v>
      </c>
      <c r="J6091" t="s">
        <v>48563</v>
      </c>
      <c r="K6091" t="s">
        <v>48564</v>
      </c>
      <c r="L6091" t="s">
        <v>48565</v>
      </c>
    </row>
    <row r="6092" spans="1:12" x14ac:dyDescent="0.2">
      <c r="A6092">
        <v>608900</v>
      </c>
      <c r="B6092" t="s">
        <v>48566</v>
      </c>
      <c r="C6092" t="s">
        <v>48567</v>
      </c>
      <c r="D6092" t="b">
        <v>1</v>
      </c>
      <c r="E6092">
        <v>608904</v>
      </c>
      <c r="F6092">
        <v>7611.3</v>
      </c>
      <c r="G6092" s="4">
        <v>46248.504166666666</v>
      </c>
      <c r="H6092" t="s">
        <v>48568</v>
      </c>
      <c r="I6092" t="s">
        <v>48569</v>
      </c>
      <c r="J6092" t="s">
        <v>48570</v>
      </c>
      <c r="K6092" t="s">
        <v>48571</v>
      </c>
      <c r="L6092" t="s">
        <v>48572</v>
      </c>
    </row>
    <row r="6093" spans="1:12" x14ac:dyDescent="0.2">
      <c r="A6093">
        <v>609000</v>
      </c>
      <c r="B6093" t="s">
        <v>48573</v>
      </c>
      <c r="C6093" t="s">
        <v>48574</v>
      </c>
      <c r="D6093" t="b">
        <v>0</v>
      </c>
      <c r="E6093">
        <v>609004</v>
      </c>
      <c r="F6093">
        <v>7612.55</v>
      </c>
      <c r="G6093" s="4">
        <v>46249.504166666666</v>
      </c>
      <c r="H6093" t="s">
        <v>48575</v>
      </c>
      <c r="I6093" t="s">
        <v>48576</v>
      </c>
      <c r="J6093" t="s">
        <v>48577</v>
      </c>
      <c r="K6093" t="s">
        <v>48578</v>
      </c>
      <c r="L6093" t="s">
        <v>48579</v>
      </c>
    </row>
    <row r="6094" spans="1:12" x14ac:dyDescent="0.2">
      <c r="A6094">
        <v>609100</v>
      </c>
      <c r="B6094" t="s">
        <v>48580</v>
      </c>
      <c r="C6094" t="s">
        <v>48581</v>
      </c>
      <c r="D6094" t="b">
        <v>1</v>
      </c>
      <c r="E6094">
        <v>609104</v>
      </c>
      <c r="F6094">
        <v>7613.8</v>
      </c>
      <c r="G6094" s="4">
        <v>46250.504166666666</v>
      </c>
      <c r="H6094" t="s">
        <v>48582</v>
      </c>
      <c r="I6094" t="s">
        <v>48583</v>
      </c>
      <c r="J6094" t="s">
        <v>48584</v>
      </c>
      <c r="K6094" t="s">
        <v>48585</v>
      </c>
      <c r="L6094" t="s">
        <v>48586</v>
      </c>
    </row>
    <row r="6095" spans="1:12" x14ac:dyDescent="0.2">
      <c r="A6095">
        <v>609200</v>
      </c>
      <c r="B6095" t="s">
        <v>48587</v>
      </c>
      <c r="C6095" t="s">
        <v>48588</v>
      </c>
      <c r="D6095" t="b">
        <v>0</v>
      </c>
      <c r="E6095">
        <v>609204</v>
      </c>
      <c r="F6095">
        <v>7615.05</v>
      </c>
      <c r="G6095" s="4">
        <v>46251.504166666666</v>
      </c>
      <c r="H6095" t="s">
        <v>48589</v>
      </c>
      <c r="I6095" t="s">
        <v>48590</v>
      </c>
      <c r="J6095" t="s">
        <v>48591</v>
      </c>
      <c r="K6095" t="s">
        <v>48592</v>
      </c>
      <c r="L6095" t="s">
        <v>48593</v>
      </c>
    </row>
    <row r="6096" spans="1:12" x14ac:dyDescent="0.2">
      <c r="A6096">
        <v>609300</v>
      </c>
      <c r="B6096" t="s">
        <v>48594</v>
      </c>
      <c r="C6096" t="s">
        <v>48595</v>
      </c>
      <c r="D6096" t="b">
        <v>1</v>
      </c>
      <c r="E6096">
        <v>609304</v>
      </c>
      <c r="F6096">
        <v>7616.3</v>
      </c>
      <c r="G6096" s="4">
        <v>46252.504166666666</v>
      </c>
      <c r="H6096" t="s">
        <v>48596</v>
      </c>
      <c r="I6096" t="s">
        <v>48597</v>
      </c>
      <c r="J6096" t="s">
        <v>48598</v>
      </c>
      <c r="K6096" t="s">
        <v>48599</v>
      </c>
      <c r="L6096" t="s">
        <v>48600</v>
      </c>
    </row>
    <row r="6097" spans="1:12" x14ac:dyDescent="0.2">
      <c r="A6097">
        <v>609400</v>
      </c>
      <c r="B6097" t="s">
        <v>48601</v>
      </c>
      <c r="C6097" t="s">
        <v>48602</v>
      </c>
      <c r="D6097" t="b">
        <v>0</v>
      </c>
      <c r="E6097">
        <v>609404</v>
      </c>
      <c r="F6097">
        <v>7617.55</v>
      </c>
      <c r="G6097" s="4">
        <v>46253.504166666666</v>
      </c>
      <c r="H6097" t="s">
        <v>48603</v>
      </c>
      <c r="I6097" t="s">
        <v>48604</v>
      </c>
      <c r="J6097" t="s">
        <v>48605</v>
      </c>
      <c r="K6097" t="s">
        <v>48606</v>
      </c>
      <c r="L6097" t="s">
        <v>48607</v>
      </c>
    </row>
    <row r="6098" spans="1:12" x14ac:dyDescent="0.2">
      <c r="A6098">
        <v>609500</v>
      </c>
      <c r="B6098" t="s">
        <v>48608</v>
      </c>
      <c r="C6098" t="s">
        <v>48609</v>
      </c>
      <c r="D6098" t="b">
        <v>1</v>
      </c>
      <c r="E6098">
        <v>609504</v>
      </c>
      <c r="F6098">
        <v>7618.8</v>
      </c>
      <c r="G6098" s="4">
        <v>46254.504166666666</v>
      </c>
      <c r="H6098" t="s">
        <v>48610</v>
      </c>
      <c r="I6098" t="s">
        <v>48611</v>
      </c>
      <c r="J6098" t="s">
        <v>48612</v>
      </c>
      <c r="K6098" t="s">
        <v>48613</v>
      </c>
      <c r="L6098" t="s">
        <v>48614</v>
      </c>
    </row>
    <row r="6099" spans="1:12" x14ac:dyDescent="0.2">
      <c r="A6099">
        <v>609600</v>
      </c>
      <c r="B6099" t="s">
        <v>48615</v>
      </c>
      <c r="C6099" t="s">
        <v>48616</v>
      </c>
      <c r="D6099" t="b">
        <v>0</v>
      </c>
      <c r="E6099">
        <v>609604</v>
      </c>
      <c r="F6099">
        <v>7620.05</v>
      </c>
      <c r="G6099" s="4">
        <v>46255.504166666666</v>
      </c>
      <c r="H6099" t="s">
        <v>48617</v>
      </c>
      <c r="I6099" t="s">
        <v>48618</v>
      </c>
      <c r="J6099" t="s">
        <v>48619</v>
      </c>
      <c r="K6099" t="s">
        <v>48620</v>
      </c>
      <c r="L6099" t="s">
        <v>48621</v>
      </c>
    </row>
    <row r="6100" spans="1:12" x14ac:dyDescent="0.2">
      <c r="A6100">
        <v>609700</v>
      </c>
      <c r="B6100" t="s">
        <v>48622</v>
      </c>
      <c r="C6100" t="s">
        <v>48623</v>
      </c>
      <c r="D6100" t="b">
        <v>1</v>
      </c>
      <c r="E6100">
        <v>609704</v>
      </c>
      <c r="F6100">
        <v>7621.3</v>
      </c>
      <c r="G6100" s="4">
        <v>46256.504166666666</v>
      </c>
      <c r="H6100" t="s">
        <v>48624</v>
      </c>
      <c r="I6100" t="s">
        <v>48625</v>
      </c>
      <c r="J6100" t="s">
        <v>48626</v>
      </c>
      <c r="K6100" t="s">
        <v>48627</v>
      </c>
      <c r="L6100" t="s">
        <v>48628</v>
      </c>
    </row>
    <row r="6101" spans="1:12" x14ac:dyDescent="0.2">
      <c r="A6101">
        <v>609800</v>
      </c>
      <c r="B6101" t="s">
        <v>48629</v>
      </c>
      <c r="C6101" t="s">
        <v>48630</v>
      </c>
      <c r="D6101" t="b">
        <v>0</v>
      </c>
      <c r="E6101">
        <v>609804</v>
      </c>
      <c r="F6101">
        <v>7622.55</v>
      </c>
      <c r="G6101" s="4">
        <v>46257.504166666666</v>
      </c>
      <c r="H6101" t="s">
        <v>48631</v>
      </c>
      <c r="I6101" t="s">
        <v>48632</v>
      </c>
      <c r="J6101" t="s">
        <v>48633</v>
      </c>
      <c r="K6101" t="s">
        <v>48634</v>
      </c>
      <c r="L6101" t="s">
        <v>48635</v>
      </c>
    </row>
    <row r="6102" spans="1:12" x14ac:dyDescent="0.2">
      <c r="A6102">
        <v>609900</v>
      </c>
      <c r="B6102" t="s">
        <v>48636</v>
      </c>
      <c r="C6102" t="s">
        <v>48637</v>
      </c>
      <c r="D6102" t="b">
        <v>1</v>
      </c>
      <c r="E6102">
        <v>609904</v>
      </c>
      <c r="F6102">
        <v>7623.8</v>
      </c>
      <c r="G6102" s="4">
        <v>46258.504166666666</v>
      </c>
      <c r="H6102" t="s">
        <v>48638</v>
      </c>
      <c r="I6102" t="s">
        <v>48639</v>
      </c>
      <c r="J6102" t="s">
        <v>48640</v>
      </c>
      <c r="K6102" t="s">
        <v>48641</v>
      </c>
      <c r="L6102" t="s">
        <v>48642</v>
      </c>
    </row>
    <row r="6103" spans="1:12" x14ac:dyDescent="0.2">
      <c r="A6103">
        <v>610000</v>
      </c>
      <c r="B6103" t="s">
        <v>48643</v>
      </c>
      <c r="C6103" t="s">
        <v>48644</v>
      </c>
      <c r="D6103" t="b">
        <v>0</v>
      </c>
      <c r="E6103">
        <v>610004</v>
      </c>
      <c r="F6103">
        <v>7625.05</v>
      </c>
      <c r="G6103" s="4">
        <v>46259.504166666666</v>
      </c>
      <c r="H6103" t="s">
        <v>48645</v>
      </c>
      <c r="I6103" t="s">
        <v>48646</v>
      </c>
      <c r="J6103" t="s">
        <v>48647</v>
      </c>
      <c r="K6103" t="s">
        <v>48648</v>
      </c>
      <c r="L6103" t="s">
        <v>48649</v>
      </c>
    </row>
    <row r="6104" spans="1:12" x14ac:dyDescent="0.2">
      <c r="A6104">
        <v>610100</v>
      </c>
      <c r="B6104" t="s">
        <v>48650</v>
      </c>
      <c r="C6104" t="s">
        <v>48651</v>
      </c>
      <c r="D6104" t="b">
        <v>1</v>
      </c>
      <c r="E6104">
        <v>610104</v>
      </c>
      <c r="F6104">
        <v>7626.3</v>
      </c>
      <c r="G6104" s="4">
        <v>46260.504166666666</v>
      </c>
      <c r="H6104" t="s">
        <v>48652</v>
      </c>
      <c r="I6104" t="s">
        <v>48653</v>
      </c>
      <c r="J6104" t="s">
        <v>48654</v>
      </c>
      <c r="K6104" t="s">
        <v>48655</v>
      </c>
      <c r="L6104" t="s">
        <v>48656</v>
      </c>
    </row>
    <row r="6105" spans="1:12" x14ac:dyDescent="0.2">
      <c r="A6105">
        <v>610200</v>
      </c>
      <c r="B6105" t="s">
        <v>48657</v>
      </c>
      <c r="C6105" t="s">
        <v>48658</v>
      </c>
      <c r="D6105" t="b">
        <v>0</v>
      </c>
      <c r="E6105">
        <v>610204</v>
      </c>
      <c r="F6105">
        <v>7627.55</v>
      </c>
      <c r="G6105" s="4">
        <v>46261.504166666666</v>
      </c>
      <c r="H6105" t="s">
        <v>48659</v>
      </c>
      <c r="I6105" t="s">
        <v>48660</v>
      </c>
      <c r="J6105" t="s">
        <v>48661</v>
      </c>
      <c r="K6105" t="s">
        <v>48662</v>
      </c>
      <c r="L6105" t="s">
        <v>48663</v>
      </c>
    </row>
    <row r="6106" spans="1:12" x14ac:dyDescent="0.2">
      <c r="A6106">
        <v>610300</v>
      </c>
      <c r="B6106" t="s">
        <v>48664</v>
      </c>
      <c r="C6106" t="s">
        <v>48665</v>
      </c>
      <c r="D6106" t="b">
        <v>1</v>
      </c>
      <c r="E6106">
        <v>610304</v>
      </c>
      <c r="F6106">
        <v>7628.8</v>
      </c>
      <c r="G6106" s="4">
        <v>46262.504166666666</v>
      </c>
      <c r="H6106" t="s">
        <v>48666</v>
      </c>
      <c r="I6106" t="s">
        <v>48667</v>
      </c>
      <c r="J6106" t="s">
        <v>48668</v>
      </c>
      <c r="K6106" t="s">
        <v>48669</v>
      </c>
      <c r="L6106" t="s">
        <v>48670</v>
      </c>
    </row>
    <row r="6107" spans="1:12" x14ac:dyDescent="0.2">
      <c r="A6107">
        <v>610400</v>
      </c>
      <c r="B6107" t="s">
        <v>48671</v>
      </c>
      <c r="C6107" t="s">
        <v>48672</v>
      </c>
      <c r="D6107" t="b">
        <v>0</v>
      </c>
      <c r="E6107">
        <v>610404</v>
      </c>
      <c r="F6107">
        <v>7630.05</v>
      </c>
      <c r="G6107" s="4">
        <v>46235.504166666666</v>
      </c>
      <c r="H6107" t="s">
        <v>48673</v>
      </c>
      <c r="I6107" t="s">
        <v>48674</v>
      </c>
      <c r="J6107" t="s">
        <v>48675</v>
      </c>
      <c r="K6107" t="s">
        <v>48676</v>
      </c>
      <c r="L6107" t="s">
        <v>48677</v>
      </c>
    </row>
    <row r="6108" spans="1:12" x14ac:dyDescent="0.2">
      <c r="A6108">
        <v>610500</v>
      </c>
      <c r="B6108" t="s">
        <v>48678</v>
      </c>
      <c r="C6108" t="s">
        <v>48679</v>
      </c>
      <c r="D6108" t="b">
        <v>1</v>
      </c>
      <c r="E6108">
        <v>610504</v>
      </c>
      <c r="F6108">
        <v>7631.3</v>
      </c>
      <c r="G6108" s="4">
        <v>46236.504166666666</v>
      </c>
      <c r="H6108" t="s">
        <v>48680</v>
      </c>
      <c r="I6108" t="s">
        <v>48681</v>
      </c>
      <c r="J6108" t="s">
        <v>48682</v>
      </c>
      <c r="K6108" t="s">
        <v>48683</v>
      </c>
      <c r="L6108" t="s">
        <v>48684</v>
      </c>
    </row>
    <row r="6109" spans="1:12" x14ac:dyDescent="0.2">
      <c r="A6109">
        <v>610600</v>
      </c>
      <c r="B6109" t="s">
        <v>48685</v>
      </c>
      <c r="C6109" t="s">
        <v>48686</v>
      </c>
      <c r="D6109" t="b">
        <v>0</v>
      </c>
      <c r="E6109">
        <v>610604</v>
      </c>
      <c r="F6109">
        <v>7632.55</v>
      </c>
      <c r="G6109" s="4">
        <v>46237.504166666666</v>
      </c>
      <c r="H6109" t="s">
        <v>48687</v>
      </c>
      <c r="I6109" t="s">
        <v>48688</v>
      </c>
      <c r="J6109" t="s">
        <v>48689</v>
      </c>
      <c r="K6109" t="s">
        <v>48690</v>
      </c>
      <c r="L6109" t="s">
        <v>48691</v>
      </c>
    </row>
    <row r="6110" spans="1:12" x14ac:dyDescent="0.2">
      <c r="A6110">
        <v>610700</v>
      </c>
      <c r="B6110" t="s">
        <v>48692</v>
      </c>
      <c r="C6110" t="s">
        <v>48693</v>
      </c>
      <c r="D6110" t="b">
        <v>1</v>
      </c>
      <c r="E6110">
        <v>610704</v>
      </c>
      <c r="F6110">
        <v>7633.8</v>
      </c>
      <c r="G6110" s="4">
        <v>46238.504166666666</v>
      </c>
      <c r="H6110" t="s">
        <v>48694</v>
      </c>
      <c r="I6110" t="s">
        <v>48695</v>
      </c>
      <c r="J6110" t="s">
        <v>48696</v>
      </c>
      <c r="K6110" t="s">
        <v>48697</v>
      </c>
      <c r="L6110" t="s">
        <v>48698</v>
      </c>
    </row>
    <row r="6111" spans="1:12" x14ac:dyDescent="0.2">
      <c r="A6111">
        <v>610800</v>
      </c>
      <c r="B6111" t="s">
        <v>48699</v>
      </c>
      <c r="C6111" t="s">
        <v>48700</v>
      </c>
      <c r="D6111" t="b">
        <v>0</v>
      </c>
      <c r="E6111">
        <v>610804</v>
      </c>
      <c r="F6111">
        <v>7635.05</v>
      </c>
      <c r="G6111" s="4">
        <v>46239.504166666666</v>
      </c>
      <c r="H6111" t="s">
        <v>48701</v>
      </c>
      <c r="I6111" t="s">
        <v>48702</v>
      </c>
      <c r="J6111" t="s">
        <v>48703</v>
      </c>
      <c r="K6111" t="s">
        <v>48704</v>
      </c>
      <c r="L6111" t="s">
        <v>48705</v>
      </c>
    </row>
    <row r="6112" spans="1:12" x14ac:dyDescent="0.2">
      <c r="A6112">
        <v>610900</v>
      </c>
      <c r="B6112" t="s">
        <v>48706</v>
      </c>
      <c r="C6112" t="s">
        <v>48707</v>
      </c>
      <c r="D6112" t="b">
        <v>1</v>
      </c>
      <c r="E6112">
        <v>610904</v>
      </c>
      <c r="F6112">
        <v>7636.3</v>
      </c>
      <c r="G6112" s="4">
        <v>46240.504166666666</v>
      </c>
      <c r="H6112" t="s">
        <v>48708</v>
      </c>
      <c r="I6112" t="s">
        <v>48709</v>
      </c>
      <c r="J6112" t="s">
        <v>48710</v>
      </c>
      <c r="K6112" t="s">
        <v>48711</v>
      </c>
      <c r="L6112" t="s">
        <v>48712</v>
      </c>
    </row>
    <row r="6113" spans="1:12" x14ac:dyDescent="0.2">
      <c r="A6113">
        <v>611000</v>
      </c>
      <c r="B6113" t="s">
        <v>48713</v>
      </c>
      <c r="C6113" t="s">
        <v>48714</v>
      </c>
      <c r="D6113" t="b">
        <v>0</v>
      </c>
      <c r="E6113">
        <v>611004</v>
      </c>
      <c r="F6113">
        <v>7637.55</v>
      </c>
      <c r="G6113" s="4">
        <v>46241.504166666666</v>
      </c>
      <c r="H6113" t="s">
        <v>48715</v>
      </c>
      <c r="I6113" t="s">
        <v>48716</v>
      </c>
      <c r="J6113" t="s">
        <v>48717</v>
      </c>
      <c r="K6113" t="s">
        <v>48718</v>
      </c>
      <c r="L6113" t="s">
        <v>48719</v>
      </c>
    </row>
    <row r="6114" spans="1:12" x14ac:dyDescent="0.2">
      <c r="A6114">
        <v>611100</v>
      </c>
      <c r="B6114" t="s">
        <v>48720</v>
      </c>
      <c r="C6114" t="s">
        <v>48721</v>
      </c>
      <c r="D6114" t="b">
        <v>1</v>
      </c>
      <c r="E6114">
        <v>611104</v>
      </c>
      <c r="F6114">
        <v>7638.8</v>
      </c>
      <c r="G6114" s="4">
        <v>46242.504166666666</v>
      </c>
      <c r="H6114" t="s">
        <v>48722</v>
      </c>
      <c r="I6114" t="s">
        <v>48723</v>
      </c>
      <c r="J6114" t="s">
        <v>48724</v>
      </c>
      <c r="K6114" t="s">
        <v>48725</v>
      </c>
      <c r="L6114" t="s">
        <v>48726</v>
      </c>
    </row>
    <row r="6115" spans="1:12" x14ac:dyDescent="0.2">
      <c r="A6115">
        <v>611200</v>
      </c>
      <c r="B6115" t="s">
        <v>48727</v>
      </c>
      <c r="C6115" t="s">
        <v>48728</v>
      </c>
      <c r="D6115" t="b">
        <v>0</v>
      </c>
      <c r="E6115">
        <v>611204</v>
      </c>
      <c r="F6115">
        <v>7640.05</v>
      </c>
      <c r="G6115" s="4">
        <v>46243.504166666666</v>
      </c>
      <c r="H6115" t="s">
        <v>48729</v>
      </c>
      <c r="I6115" t="s">
        <v>48730</v>
      </c>
      <c r="J6115" t="s">
        <v>48731</v>
      </c>
      <c r="K6115" t="s">
        <v>48732</v>
      </c>
      <c r="L6115" t="s">
        <v>48733</v>
      </c>
    </row>
    <row r="6116" spans="1:12" x14ac:dyDescent="0.2">
      <c r="A6116">
        <v>611300</v>
      </c>
      <c r="B6116" t="s">
        <v>48734</v>
      </c>
      <c r="C6116" t="s">
        <v>48735</v>
      </c>
      <c r="D6116" t="b">
        <v>1</v>
      </c>
      <c r="E6116">
        <v>611304</v>
      </c>
      <c r="F6116">
        <v>7641.3</v>
      </c>
      <c r="G6116" s="4">
        <v>46244.504166666666</v>
      </c>
      <c r="H6116" t="s">
        <v>48736</v>
      </c>
      <c r="I6116" t="s">
        <v>48737</v>
      </c>
      <c r="J6116" t="s">
        <v>48738</v>
      </c>
      <c r="K6116" t="s">
        <v>48739</v>
      </c>
      <c r="L6116" t="s">
        <v>48740</v>
      </c>
    </row>
    <row r="6117" spans="1:12" x14ac:dyDescent="0.2">
      <c r="A6117">
        <v>611400</v>
      </c>
      <c r="B6117" t="s">
        <v>48741</v>
      </c>
      <c r="C6117" t="s">
        <v>48742</v>
      </c>
      <c r="D6117" t="b">
        <v>0</v>
      </c>
      <c r="E6117">
        <v>611404</v>
      </c>
      <c r="F6117">
        <v>7642.55</v>
      </c>
      <c r="G6117" s="4">
        <v>46245.504166666666</v>
      </c>
      <c r="H6117" t="s">
        <v>48743</v>
      </c>
      <c r="I6117" t="s">
        <v>48744</v>
      </c>
      <c r="J6117" t="s">
        <v>48745</v>
      </c>
      <c r="K6117" t="s">
        <v>48746</v>
      </c>
      <c r="L6117" t="s">
        <v>48747</v>
      </c>
    </row>
    <row r="6118" spans="1:12" x14ac:dyDescent="0.2">
      <c r="A6118">
        <v>611500</v>
      </c>
      <c r="B6118" t="s">
        <v>48748</v>
      </c>
      <c r="C6118" t="s">
        <v>48749</v>
      </c>
      <c r="D6118" t="b">
        <v>1</v>
      </c>
      <c r="E6118">
        <v>611504</v>
      </c>
      <c r="F6118">
        <v>7643.8</v>
      </c>
      <c r="G6118" s="4">
        <v>46246.504166666666</v>
      </c>
      <c r="H6118" t="s">
        <v>48750</v>
      </c>
      <c r="I6118" t="s">
        <v>48751</v>
      </c>
      <c r="J6118" t="s">
        <v>48752</v>
      </c>
      <c r="K6118" t="s">
        <v>48753</v>
      </c>
      <c r="L6118" t="s">
        <v>48754</v>
      </c>
    </row>
    <row r="6119" spans="1:12" x14ac:dyDescent="0.2">
      <c r="A6119">
        <v>611600</v>
      </c>
      <c r="B6119" t="s">
        <v>48755</v>
      </c>
      <c r="C6119" t="s">
        <v>48756</v>
      </c>
      <c r="D6119" t="b">
        <v>0</v>
      </c>
      <c r="E6119">
        <v>611604</v>
      </c>
      <c r="F6119">
        <v>7645.05</v>
      </c>
      <c r="G6119" s="4">
        <v>46247.504166666666</v>
      </c>
      <c r="H6119" t="s">
        <v>48757</v>
      </c>
      <c r="I6119" t="s">
        <v>48758</v>
      </c>
      <c r="J6119" t="s">
        <v>48759</v>
      </c>
      <c r="K6119" t="s">
        <v>48760</v>
      </c>
      <c r="L6119" t="s">
        <v>48761</v>
      </c>
    </row>
    <row r="6120" spans="1:12" x14ac:dyDescent="0.2">
      <c r="A6120">
        <v>611700</v>
      </c>
      <c r="B6120" t="s">
        <v>48762</v>
      </c>
      <c r="C6120" t="s">
        <v>48763</v>
      </c>
      <c r="D6120" t="b">
        <v>1</v>
      </c>
      <c r="E6120">
        <v>611704</v>
      </c>
      <c r="F6120">
        <v>7646.3</v>
      </c>
      <c r="G6120" s="4">
        <v>46248.504166666666</v>
      </c>
      <c r="H6120" t="s">
        <v>48764</v>
      </c>
      <c r="I6120" t="s">
        <v>48765</v>
      </c>
      <c r="J6120" t="s">
        <v>48766</v>
      </c>
      <c r="K6120" t="s">
        <v>48767</v>
      </c>
      <c r="L6120" t="s">
        <v>48768</v>
      </c>
    </row>
    <row r="6121" spans="1:12" x14ac:dyDescent="0.2">
      <c r="A6121">
        <v>611800</v>
      </c>
      <c r="B6121" t="s">
        <v>48769</v>
      </c>
      <c r="C6121" t="s">
        <v>48770</v>
      </c>
      <c r="D6121" t="b">
        <v>0</v>
      </c>
      <c r="E6121">
        <v>611804</v>
      </c>
      <c r="F6121">
        <v>7647.55</v>
      </c>
      <c r="G6121" s="4">
        <v>46249.504166666666</v>
      </c>
      <c r="H6121" t="s">
        <v>48771</v>
      </c>
      <c r="I6121" t="s">
        <v>48772</v>
      </c>
      <c r="J6121" t="s">
        <v>48773</v>
      </c>
      <c r="K6121" t="s">
        <v>48774</v>
      </c>
      <c r="L6121" t="s">
        <v>48775</v>
      </c>
    </row>
    <row r="6122" spans="1:12" x14ac:dyDescent="0.2">
      <c r="A6122">
        <v>611900</v>
      </c>
      <c r="B6122" t="s">
        <v>48776</v>
      </c>
      <c r="C6122" t="s">
        <v>48777</v>
      </c>
      <c r="D6122" t="b">
        <v>1</v>
      </c>
      <c r="E6122">
        <v>611904</v>
      </c>
      <c r="F6122">
        <v>7648.8</v>
      </c>
      <c r="G6122" s="4">
        <v>46250.504166666666</v>
      </c>
      <c r="H6122" t="s">
        <v>48778</v>
      </c>
      <c r="I6122" t="s">
        <v>48779</v>
      </c>
      <c r="J6122" t="s">
        <v>48780</v>
      </c>
      <c r="K6122" t="s">
        <v>48781</v>
      </c>
      <c r="L6122" t="s">
        <v>48782</v>
      </c>
    </row>
    <row r="6123" spans="1:12" x14ac:dyDescent="0.2">
      <c r="A6123">
        <v>612000</v>
      </c>
      <c r="B6123" t="s">
        <v>48783</v>
      </c>
      <c r="C6123" t="s">
        <v>48784</v>
      </c>
      <c r="D6123" t="b">
        <v>0</v>
      </c>
      <c r="E6123">
        <v>612004</v>
      </c>
      <c r="F6123">
        <v>7650.05</v>
      </c>
      <c r="G6123" s="4">
        <v>46251.504166666666</v>
      </c>
      <c r="H6123" t="s">
        <v>48785</v>
      </c>
      <c r="I6123" t="s">
        <v>48786</v>
      </c>
      <c r="J6123" t="s">
        <v>48787</v>
      </c>
      <c r="K6123" t="s">
        <v>48788</v>
      </c>
      <c r="L6123" t="s">
        <v>48789</v>
      </c>
    </row>
    <row r="6124" spans="1:12" x14ac:dyDescent="0.2">
      <c r="A6124">
        <v>612100</v>
      </c>
      <c r="B6124" t="s">
        <v>48790</v>
      </c>
      <c r="C6124" t="s">
        <v>48791</v>
      </c>
      <c r="D6124" t="b">
        <v>1</v>
      </c>
      <c r="E6124">
        <v>612104</v>
      </c>
      <c r="F6124">
        <v>7651.3</v>
      </c>
      <c r="G6124" s="4">
        <v>46252.504166666666</v>
      </c>
      <c r="H6124" t="s">
        <v>48792</v>
      </c>
      <c r="I6124" t="s">
        <v>48793</v>
      </c>
      <c r="J6124" t="s">
        <v>48794</v>
      </c>
      <c r="K6124" t="s">
        <v>48795</v>
      </c>
      <c r="L6124" t="s">
        <v>48796</v>
      </c>
    </row>
    <row r="6125" spans="1:12" x14ac:dyDescent="0.2">
      <c r="A6125">
        <v>612200</v>
      </c>
      <c r="B6125" t="s">
        <v>48797</v>
      </c>
      <c r="C6125" t="s">
        <v>48798</v>
      </c>
      <c r="D6125" t="b">
        <v>0</v>
      </c>
      <c r="E6125">
        <v>612204</v>
      </c>
      <c r="F6125">
        <v>7652.55</v>
      </c>
      <c r="G6125" s="4">
        <v>46253.504166666666</v>
      </c>
      <c r="H6125" t="s">
        <v>48799</v>
      </c>
      <c r="I6125" t="s">
        <v>48800</v>
      </c>
      <c r="J6125" t="s">
        <v>48801</v>
      </c>
      <c r="K6125" t="s">
        <v>48802</v>
      </c>
      <c r="L6125" t="s">
        <v>48803</v>
      </c>
    </row>
    <row r="6126" spans="1:12" x14ac:dyDescent="0.2">
      <c r="A6126">
        <v>612300</v>
      </c>
      <c r="B6126" t="s">
        <v>48804</v>
      </c>
      <c r="C6126" t="s">
        <v>48805</v>
      </c>
      <c r="D6126" t="b">
        <v>1</v>
      </c>
      <c r="E6126">
        <v>612304</v>
      </c>
      <c r="F6126">
        <v>7653.8</v>
      </c>
      <c r="G6126" s="4">
        <v>46254.504166666666</v>
      </c>
      <c r="H6126" t="s">
        <v>48806</v>
      </c>
      <c r="I6126" t="s">
        <v>48807</v>
      </c>
      <c r="J6126" t="s">
        <v>48808</v>
      </c>
      <c r="K6126" t="s">
        <v>48809</v>
      </c>
      <c r="L6126" t="s">
        <v>48810</v>
      </c>
    </row>
    <row r="6127" spans="1:12" x14ac:dyDescent="0.2">
      <c r="A6127">
        <v>612400</v>
      </c>
      <c r="B6127" t="s">
        <v>48811</v>
      </c>
      <c r="C6127" t="s">
        <v>48812</v>
      </c>
      <c r="D6127" t="b">
        <v>0</v>
      </c>
      <c r="E6127">
        <v>612404</v>
      </c>
      <c r="F6127">
        <v>7655.05</v>
      </c>
      <c r="G6127" s="4">
        <v>46255.504166666666</v>
      </c>
      <c r="H6127" t="s">
        <v>48813</v>
      </c>
      <c r="I6127" t="s">
        <v>48814</v>
      </c>
      <c r="J6127" t="s">
        <v>48815</v>
      </c>
      <c r="K6127" t="s">
        <v>48816</v>
      </c>
      <c r="L6127" t="s">
        <v>48817</v>
      </c>
    </row>
    <row r="6128" spans="1:12" x14ac:dyDescent="0.2">
      <c r="A6128">
        <v>612500</v>
      </c>
      <c r="B6128" t="s">
        <v>48818</v>
      </c>
      <c r="C6128" t="s">
        <v>48819</v>
      </c>
      <c r="D6128" t="b">
        <v>1</v>
      </c>
      <c r="E6128">
        <v>612504</v>
      </c>
      <c r="F6128">
        <v>7656.3</v>
      </c>
      <c r="G6128" s="4">
        <v>46256.504166666666</v>
      </c>
      <c r="H6128" t="s">
        <v>48820</v>
      </c>
      <c r="I6128" t="s">
        <v>48821</v>
      </c>
      <c r="J6128" t="s">
        <v>48822</v>
      </c>
      <c r="K6128" t="s">
        <v>48823</v>
      </c>
      <c r="L6128" t="s">
        <v>48824</v>
      </c>
    </row>
    <row r="6129" spans="1:12" x14ac:dyDescent="0.2">
      <c r="A6129">
        <v>612600</v>
      </c>
      <c r="B6129" t="s">
        <v>48825</v>
      </c>
      <c r="C6129" t="s">
        <v>48826</v>
      </c>
      <c r="D6129" t="b">
        <v>0</v>
      </c>
      <c r="E6129">
        <v>612604</v>
      </c>
      <c r="F6129">
        <v>7657.55</v>
      </c>
      <c r="G6129" s="4">
        <v>46257.504166666666</v>
      </c>
      <c r="H6129" t="s">
        <v>48827</v>
      </c>
      <c r="I6129" t="s">
        <v>48828</v>
      </c>
      <c r="J6129" t="s">
        <v>48829</v>
      </c>
      <c r="K6129" t="s">
        <v>48830</v>
      </c>
      <c r="L6129" t="s">
        <v>48831</v>
      </c>
    </row>
    <row r="6130" spans="1:12" x14ac:dyDescent="0.2">
      <c r="A6130">
        <v>612700</v>
      </c>
      <c r="B6130" t="s">
        <v>48832</v>
      </c>
      <c r="C6130" t="s">
        <v>48833</v>
      </c>
      <c r="D6130" t="b">
        <v>1</v>
      </c>
      <c r="E6130">
        <v>612704</v>
      </c>
      <c r="F6130">
        <v>7658.8</v>
      </c>
      <c r="G6130" s="4">
        <v>46258.504166666666</v>
      </c>
      <c r="H6130" t="s">
        <v>48834</v>
      </c>
      <c r="I6130" t="s">
        <v>48835</v>
      </c>
      <c r="J6130" t="s">
        <v>48836</v>
      </c>
      <c r="K6130" t="s">
        <v>48837</v>
      </c>
      <c r="L6130" t="s">
        <v>48838</v>
      </c>
    </row>
    <row r="6131" spans="1:12" x14ac:dyDescent="0.2">
      <c r="A6131">
        <v>612800</v>
      </c>
      <c r="B6131" t="s">
        <v>48839</v>
      </c>
      <c r="C6131" t="s">
        <v>48840</v>
      </c>
      <c r="D6131" t="b">
        <v>0</v>
      </c>
      <c r="E6131">
        <v>612804</v>
      </c>
      <c r="F6131">
        <v>7660.05</v>
      </c>
      <c r="G6131" s="4">
        <v>46259.504166666666</v>
      </c>
      <c r="H6131" t="s">
        <v>48841</v>
      </c>
      <c r="I6131" t="s">
        <v>48842</v>
      </c>
      <c r="J6131" t="s">
        <v>48843</v>
      </c>
      <c r="K6131" t="s">
        <v>48844</v>
      </c>
      <c r="L6131" t="s">
        <v>48845</v>
      </c>
    </row>
    <row r="6132" spans="1:12" x14ac:dyDescent="0.2">
      <c r="A6132">
        <v>612900</v>
      </c>
      <c r="B6132" t="s">
        <v>48846</v>
      </c>
      <c r="C6132" t="s">
        <v>48847</v>
      </c>
      <c r="D6132" t="b">
        <v>1</v>
      </c>
      <c r="E6132">
        <v>612904</v>
      </c>
      <c r="F6132">
        <v>7661.3</v>
      </c>
      <c r="G6132" s="4">
        <v>46260.504166666666</v>
      </c>
      <c r="H6132" t="s">
        <v>48848</v>
      </c>
      <c r="I6132" t="s">
        <v>48849</v>
      </c>
      <c r="J6132" t="s">
        <v>48850</v>
      </c>
      <c r="K6132" t="s">
        <v>48851</v>
      </c>
      <c r="L6132" t="s">
        <v>48852</v>
      </c>
    </row>
    <row r="6133" spans="1:12" x14ac:dyDescent="0.2">
      <c r="A6133">
        <v>613000</v>
      </c>
      <c r="B6133" t="s">
        <v>48853</v>
      </c>
      <c r="C6133" t="s">
        <v>48854</v>
      </c>
      <c r="D6133" t="b">
        <v>0</v>
      </c>
      <c r="E6133">
        <v>613004</v>
      </c>
      <c r="F6133">
        <v>7662.55</v>
      </c>
      <c r="G6133" s="4">
        <v>46261.504166666666</v>
      </c>
      <c r="H6133" t="s">
        <v>48855</v>
      </c>
      <c r="I6133" t="s">
        <v>48856</v>
      </c>
      <c r="J6133" t="s">
        <v>48857</v>
      </c>
      <c r="K6133" t="s">
        <v>48858</v>
      </c>
      <c r="L6133" t="s">
        <v>48859</v>
      </c>
    </row>
    <row r="6134" spans="1:12" x14ac:dyDescent="0.2">
      <c r="A6134">
        <v>613100</v>
      </c>
      <c r="B6134" t="s">
        <v>48860</v>
      </c>
      <c r="C6134" t="s">
        <v>48861</v>
      </c>
      <c r="D6134" t="b">
        <v>1</v>
      </c>
      <c r="E6134">
        <v>613104</v>
      </c>
      <c r="F6134">
        <v>7663.8</v>
      </c>
      <c r="G6134" s="4">
        <v>46262.504166666666</v>
      </c>
      <c r="H6134" t="s">
        <v>48862</v>
      </c>
      <c r="I6134" t="s">
        <v>48863</v>
      </c>
      <c r="J6134" t="s">
        <v>48864</v>
      </c>
      <c r="K6134" t="s">
        <v>48865</v>
      </c>
      <c r="L6134" t="s">
        <v>48866</v>
      </c>
    </row>
    <row r="6135" spans="1:12" x14ac:dyDescent="0.2">
      <c r="A6135">
        <v>613200</v>
      </c>
      <c r="B6135" t="s">
        <v>48867</v>
      </c>
      <c r="C6135" t="s">
        <v>48868</v>
      </c>
      <c r="D6135" t="b">
        <v>0</v>
      </c>
      <c r="E6135">
        <v>613204</v>
      </c>
      <c r="F6135">
        <v>7665.05</v>
      </c>
      <c r="G6135" s="4">
        <v>46235.504166666666</v>
      </c>
      <c r="H6135" t="s">
        <v>48869</v>
      </c>
      <c r="I6135" t="s">
        <v>48870</v>
      </c>
      <c r="J6135" t="s">
        <v>48871</v>
      </c>
      <c r="K6135" t="s">
        <v>48872</v>
      </c>
      <c r="L6135" t="s">
        <v>48873</v>
      </c>
    </row>
    <row r="6136" spans="1:12" x14ac:dyDescent="0.2">
      <c r="A6136">
        <v>613300</v>
      </c>
      <c r="B6136" t="s">
        <v>48874</v>
      </c>
      <c r="C6136" t="s">
        <v>48875</v>
      </c>
      <c r="D6136" t="b">
        <v>1</v>
      </c>
      <c r="E6136">
        <v>613304</v>
      </c>
      <c r="F6136">
        <v>7666.3</v>
      </c>
      <c r="G6136" s="4">
        <v>46236.504166666666</v>
      </c>
      <c r="H6136" t="s">
        <v>48876</v>
      </c>
      <c r="I6136" t="s">
        <v>48877</v>
      </c>
      <c r="J6136" t="s">
        <v>48878</v>
      </c>
      <c r="K6136" t="s">
        <v>48879</v>
      </c>
      <c r="L6136" t="s">
        <v>48880</v>
      </c>
    </row>
    <row r="6137" spans="1:12" x14ac:dyDescent="0.2">
      <c r="A6137">
        <v>613400</v>
      </c>
      <c r="B6137" t="s">
        <v>48881</v>
      </c>
      <c r="C6137" t="s">
        <v>48882</v>
      </c>
      <c r="D6137" t="b">
        <v>0</v>
      </c>
      <c r="E6137">
        <v>613404</v>
      </c>
      <c r="F6137">
        <v>7667.55</v>
      </c>
      <c r="G6137" s="4">
        <v>46237.504166666666</v>
      </c>
      <c r="H6137" t="s">
        <v>48883</v>
      </c>
      <c r="I6137" t="s">
        <v>48884</v>
      </c>
      <c r="J6137" t="s">
        <v>48885</v>
      </c>
      <c r="K6137" t="s">
        <v>48886</v>
      </c>
      <c r="L6137" t="s">
        <v>48887</v>
      </c>
    </row>
    <row r="6138" spans="1:12" x14ac:dyDescent="0.2">
      <c r="A6138">
        <v>613500</v>
      </c>
      <c r="B6138" t="s">
        <v>48888</v>
      </c>
      <c r="C6138" t="s">
        <v>48889</v>
      </c>
      <c r="D6138" t="b">
        <v>1</v>
      </c>
      <c r="E6138">
        <v>613504</v>
      </c>
      <c r="F6138">
        <v>7668.8</v>
      </c>
      <c r="G6138" s="4">
        <v>46238.504166666666</v>
      </c>
      <c r="H6138" t="s">
        <v>48890</v>
      </c>
      <c r="I6138" t="s">
        <v>48891</v>
      </c>
      <c r="J6138" t="s">
        <v>48892</v>
      </c>
      <c r="K6138" t="s">
        <v>48893</v>
      </c>
      <c r="L6138" t="s">
        <v>48894</v>
      </c>
    </row>
    <row r="6139" spans="1:12" x14ac:dyDescent="0.2">
      <c r="A6139">
        <v>613600</v>
      </c>
      <c r="B6139" t="s">
        <v>48895</v>
      </c>
      <c r="C6139" t="s">
        <v>48896</v>
      </c>
      <c r="D6139" t="b">
        <v>0</v>
      </c>
      <c r="E6139">
        <v>613604</v>
      </c>
      <c r="F6139">
        <v>7670.05</v>
      </c>
      <c r="G6139" s="4">
        <v>46239.504166666666</v>
      </c>
      <c r="H6139" t="s">
        <v>48897</v>
      </c>
      <c r="I6139" t="s">
        <v>48898</v>
      </c>
      <c r="J6139" t="s">
        <v>48899</v>
      </c>
      <c r="K6139" t="s">
        <v>48900</v>
      </c>
      <c r="L6139" t="s">
        <v>48901</v>
      </c>
    </row>
    <row r="6140" spans="1:12" x14ac:dyDescent="0.2">
      <c r="A6140">
        <v>613700</v>
      </c>
      <c r="B6140" t="s">
        <v>48902</v>
      </c>
      <c r="C6140" t="s">
        <v>48903</v>
      </c>
      <c r="D6140" t="b">
        <v>1</v>
      </c>
      <c r="E6140">
        <v>613704</v>
      </c>
      <c r="F6140">
        <v>7671.3</v>
      </c>
      <c r="G6140" s="4">
        <v>46240.504166666666</v>
      </c>
      <c r="H6140" t="s">
        <v>48904</v>
      </c>
      <c r="I6140" t="s">
        <v>48905</v>
      </c>
      <c r="J6140" t="s">
        <v>48906</v>
      </c>
      <c r="K6140" t="s">
        <v>48907</v>
      </c>
      <c r="L6140" t="s">
        <v>48908</v>
      </c>
    </row>
    <row r="6141" spans="1:12" x14ac:dyDescent="0.2">
      <c r="A6141">
        <v>613800</v>
      </c>
      <c r="B6141" t="s">
        <v>48909</v>
      </c>
      <c r="C6141" t="s">
        <v>48910</v>
      </c>
      <c r="D6141" t="b">
        <v>0</v>
      </c>
      <c r="E6141">
        <v>613804</v>
      </c>
      <c r="F6141">
        <v>7672.55</v>
      </c>
      <c r="G6141" s="4">
        <v>46241.504166666666</v>
      </c>
      <c r="H6141" t="s">
        <v>48911</v>
      </c>
      <c r="I6141" t="s">
        <v>48912</v>
      </c>
      <c r="J6141" t="s">
        <v>48913</v>
      </c>
      <c r="K6141" t="s">
        <v>48914</v>
      </c>
      <c r="L6141" t="s">
        <v>48915</v>
      </c>
    </row>
    <row r="6142" spans="1:12" x14ac:dyDescent="0.2">
      <c r="A6142">
        <v>613900</v>
      </c>
      <c r="B6142" t="s">
        <v>48916</v>
      </c>
      <c r="C6142" t="s">
        <v>48917</v>
      </c>
      <c r="D6142" t="b">
        <v>1</v>
      </c>
      <c r="E6142">
        <v>613904</v>
      </c>
      <c r="F6142">
        <v>7673.8</v>
      </c>
      <c r="G6142" s="4">
        <v>46242.504166666666</v>
      </c>
      <c r="H6142" t="s">
        <v>48918</v>
      </c>
      <c r="I6142" t="s">
        <v>48919</v>
      </c>
      <c r="J6142" t="s">
        <v>48920</v>
      </c>
      <c r="K6142" t="s">
        <v>48921</v>
      </c>
      <c r="L6142" t="s">
        <v>48922</v>
      </c>
    </row>
    <row r="6143" spans="1:12" x14ac:dyDescent="0.2">
      <c r="A6143">
        <v>614000</v>
      </c>
      <c r="B6143" t="s">
        <v>48923</v>
      </c>
      <c r="C6143" t="s">
        <v>48924</v>
      </c>
      <c r="D6143" t="b">
        <v>0</v>
      </c>
      <c r="E6143">
        <v>614004</v>
      </c>
      <c r="F6143">
        <v>7675.05</v>
      </c>
      <c r="G6143" s="4">
        <v>46243.504166666666</v>
      </c>
      <c r="H6143" t="s">
        <v>48925</v>
      </c>
      <c r="I6143" t="s">
        <v>48926</v>
      </c>
      <c r="J6143" t="s">
        <v>48927</v>
      </c>
      <c r="K6143" t="s">
        <v>48928</v>
      </c>
      <c r="L6143" t="s">
        <v>48929</v>
      </c>
    </row>
    <row r="6144" spans="1:12" x14ac:dyDescent="0.2">
      <c r="A6144">
        <v>614100</v>
      </c>
      <c r="B6144" t="s">
        <v>48930</v>
      </c>
      <c r="C6144" t="s">
        <v>48931</v>
      </c>
      <c r="D6144" t="b">
        <v>1</v>
      </c>
      <c r="E6144">
        <v>614104</v>
      </c>
      <c r="F6144">
        <v>7676.3</v>
      </c>
      <c r="G6144" s="4">
        <v>46244.504166666666</v>
      </c>
      <c r="H6144" t="s">
        <v>48932</v>
      </c>
      <c r="I6144" t="s">
        <v>48933</v>
      </c>
      <c r="J6144" t="s">
        <v>48934</v>
      </c>
      <c r="K6144" t="s">
        <v>48935</v>
      </c>
      <c r="L6144" t="s">
        <v>48936</v>
      </c>
    </row>
    <row r="6145" spans="1:12" x14ac:dyDescent="0.2">
      <c r="A6145">
        <v>614200</v>
      </c>
      <c r="B6145" t="s">
        <v>48937</v>
      </c>
      <c r="C6145" t="s">
        <v>48938</v>
      </c>
      <c r="D6145" t="b">
        <v>0</v>
      </c>
      <c r="E6145">
        <v>614204</v>
      </c>
      <c r="F6145">
        <v>7677.55</v>
      </c>
      <c r="G6145" s="4">
        <v>46245.504166666666</v>
      </c>
      <c r="H6145" t="s">
        <v>48939</v>
      </c>
      <c r="I6145" t="s">
        <v>48940</v>
      </c>
      <c r="J6145" t="s">
        <v>48941</v>
      </c>
      <c r="K6145" t="s">
        <v>48942</v>
      </c>
      <c r="L6145" t="s">
        <v>48943</v>
      </c>
    </row>
    <row r="6146" spans="1:12" x14ac:dyDescent="0.2">
      <c r="A6146">
        <v>614300</v>
      </c>
      <c r="B6146" t="s">
        <v>48944</v>
      </c>
      <c r="C6146" t="s">
        <v>48945</v>
      </c>
      <c r="D6146" t="b">
        <v>1</v>
      </c>
      <c r="E6146">
        <v>614304</v>
      </c>
      <c r="F6146">
        <v>7678.8</v>
      </c>
      <c r="G6146" s="4">
        <v>46246.504166666666</v>
      </c>
      <c r="H6146" t="s">
        <v>48946</v>
      </c>
      <c r="I6146" t="s">
        <v>48947</v>
      </c>
      <c r="J6146" t="s">
        <v>48948</v>
      </c>
      <c r="K6146" t="s">
        <v>48949</v>
      </c>
      <c r="L6146" t="s">
        <v>48950</v>
      </c>
    </row>
    <row r="6147" spans="1:12" x14ac:dyDescent="0.2">
      <c r="A6147">
        <v>614400</v>
      </c>
      <c r="B6147" t="s">
        <v>48951</v>
      </c>
      <c r="C6147" t="s">
        <v>48952</v>
      </c>
      <c r="D6147" t="b">
        <v>0</v>
      </c>
      <c r="E6147">
        <v>614404</v>
      </c>
      <c r="F6147">
        <v>7680.05</v>
      </c>
      <c r="G6147" s="4">
        <v>46247.504166666666</v>
      </c>
      <c r="H6147" t="s">
        <v>48953</v>
      </c>
      <c r="I6147" t="s">
        <v>48954</v>
      </c>
      <c r="J6147" t="s">
        <v>48955</v>
      </c>
      <c r="K6147" t="s">
        <v>48956</v>
      </c>
      <c r="L6147" t="s">
        <v>48957</v>
      </c>
    </row>
    <row r="6148" spans="1:12" x14ac:dyDescent="0.2">
      <c r="A6148">
        <v>614500</v>
      </c>
      <c r="B6148" t="s">
        <v>48958</v>
      </c>
      <c r="C6148" t="s">
        <v>48959</v>
      </c>
      <c r="D6148" t="b">
        <v>1</v>
      </c>
      <c r="E6148">
        <v>614504</v>
      </c>
      <c r="F6148">
        <v>7681.3</v>
      </c>
      <c r="G6148" s="4">
        <v>46248.504166666666</v>
      </c>
      <c r="H6148" t="s">
        <v>48960</v>
      </c>
      <c r="I6148" t="s">
        <v>48961</v>
      </c>
      <c r="J6148" t="s">
        <v>48962</v>
      </c>
      <c r="K6148" t="s">
        <v>48963</v>
      </c>
      <c r="L6148" t="s">
        <v>48964</v>
      </c>
    </row>
    <row r="6149" spans="1:12" x14ac:dyDescent="0.2">
      <c r="A6149">
        <v>614600</v>
      </c>
      <c r="B6149" t="s">
        <v>48965</v>
      </c>
      <c r="C6149" t="s">
        <v>48966</v>
      </c>
      <c r="D6149" t="b">
        <v>0</v>
      </c>
      <c r="E6149">
        <v>614604</v>
      </c>
      <c r="F6149">
        <v>7682.55</v>
      </c>
      <c r="G6149" s="4">
        <v>46249.504166666666</v>
      </c>
      <c r="H6149" t="s">
        <v>48967</v>
      </c>
      <c r="I6149" t="s">
        <v>48968</v>
      </c>
      <c r="J6149" t="s">
        <v>48969</v>
      </c>
      <c r="K6149" t="s">
        <v>48970</v>
      </c>
      <c r="L6149" t="s">
        <v>48971</v>
      </c>
    </row>
    <row r="6150" spans="1:12" x14ac:dyDescent="0.2">
      <c r="A6150">
        <v>614700</v>
      </c>
      <c r="B6150" t="s">
        <v>48972</v>
      </c>
      <c r="C6150" t="s">
        <v>48973</v>
      </c>
      <c r="D6150" t="b">
        <v>1</v>
      </c>
      <c r="E6150">
        <v>614704</v>
      </c>
      <c r="F6150">
        <v>7683.8</v>
      </c>
      <c r="G6150" s="4">
        <v>46250.504166666666</v>
      </c>
      <c r="H6150" t="s">
        <v>48974</v>
      </c>
      <c r="I6150" t="s">
        <v>48975</v>
      </c>
      <c r="J6150" t="s">
        <v>48976</v>
      </c>
      <c r="K6150" t="s">
        <v>48977</v>
      </c>
      <c r="L6150" t="s">
        <v>48978</v>
      </c>
    </row>
    <row r="6151" spans="1:12" x14ac:dyDescent="0.2">
      <c r="A6151">
        <v>614800</v>
      </c>
      <c r="B6151" t="s">
        <v>48979</v>
      </c>
      <c r="C6151" t="s">
        <v>48980</v>
      </c>
      <c r="D6151" t="b">
        <v>0</v>
      </c>
      <c r="E6151">
        <v>614804</v>
      </c>
      <c r="F6151">
        <v>7685.05</v>
      </c>
      <c r="G6151" s="4">
        <v>46251.504166666666</v>
      </c>
      <c r="H6151" t="s">
        <v>48981</v>
      </c>
      <c r="I6151" t="s">
        <v>48982</v>
      </c>
      <c r="J6151" t="s">
        <v>48983</v>
      </c>
      <c r="K6151" t="s">
        <v>48984</v>
      </c>
      <c r="L6151" t="s">
        <v>48985</v>
      </c>
    </row>
    <row r="6152" spans="1:12" x14ac:dyDescent="0.2">
      <c r="A6152">
        <v>614900</v>
      </c>
      <c r="B6152" t="s">
        <v>48986</v>
      </c>
      <c r="C6152" t="s">
        <v>48987</v>
      </c>
      <c r="D6152" t="b">
        <v>1</v>
      </c>
      <c r="E6152">
        <v>614904</v>
      </c>
      <c r="F6152">
        <v>7686.3</v>
      </c>
      <c r="G6152" s="4">
        <v>46252.504166666666</v>
      </c>
      <c r="H6152" t="s">
        <v>48988</v>
      </c>
      <c r="I6152" t="s">
        <v>48989</v>
      </c>
      <c r="J6152" t="s">
        <v>48990</v>
      </c>
      <c r="K6152" t="s">
        <v>48991</v>
      </c>
      <c r="L6152" t="s">
        <v>48992</v>
      </c>
    </row>
    <row r="6153" spans="1:12" x14ac:dyDescent="0.2">
      <c r="A6153">
        <v>615000</v>
      </c>
      <c r="B6153" t="s">
        <v>48993</v>
      </c>
      <c r="C6153" t="s">
        <v>48994</v>
      </c>
      <c r="D6153" t="b">
        <v>0</v>
      </c>
      <c r="E6153">
        <v>615004</v>
      </c>
      <c r="F6153">
        <v>7687.55</v>
      </c>
      <c r="G6153" s="4">
        <v>46253.504166666666</v>
      </c>
      <c r="H6153" t="s">
        <v>48995</v>
      </c>
      <c r="I6153" t="s">
        <v>48996</v>
      </c>
      <c r="J6153" t="s">
        <v>48997</v>
      </c>
      <c r="K6153" t="s">
        <v>48998</v>
      </c>
      <c r="L6153" t="s">
        <v>48999</v>
      </c>
    </row>
    <row r="6154" spans="1:12" x14ac:dyDescent="0.2">
      <c r="A6154">
        <v>615100</v>
      </c>
      <c r="B6154" t="s">
        <v>49000</v>
      </c>
      <c r="C6154" t="s">
        <v>49001</v>
      </c>
      <c r="D6154" t="b">
        <v>1</v>
      </c>
      <c r="E6154">
        <v>615104</v>
      </c>
      <c r="F6154">
        <v>7688.8</v>
      </c>
      <c r="G6154" s="4">
        <v>46254.504166666666</v>
      </c>
      <c r="H6154" t="s">
        <v>49002</v>
      </c>
      <c r="I6154" t="s">
        <v>49003</v>
      </c>
      <c r="J6154" t="s">
        <v>49004</v>
      </c>
      <c r="K6154" t="s">
        <v>49005</v>
      </c>
      <c r="L6154" t="s">
        <v>49006</v>
      </c>
    </row>
    <row r="6155" spans="1:12" x14ac:dyDescent="0.2">
      <c r="A6155">
        <v>615200</v>
      </c>
      <c r="B6155" t="s">
        <v>49007</v>
      </c>
      <c r="C6155" t="s">
        <v>49008</v>
      </c>
      <c r="D6155" t="b">
        <v>0</v>
      </c>
      <c r="E6155">
        <v>615204</v>
      </c>
      <c r="F6155">
        <v>7690.05</v>
      </c>
      <c r="G6155" s="4">
        <v>46255.504166666666</v>
      </c>
      <c r="H6155" t="s">
        <v>49009</v>
      </c>
      <c r="I6155" t="s">
        <v>49010</v>
      </c>
      <c r="J6155" t="s">
        <v>49011</v>
      </c>
      <c r="K6155" t="s">
        <v>49012</v>
      </c>
      <c r="L6155" t="s">
        <v>49013</v>
      </c>
    </row>
    <row r="6156" spans="1:12" x14ac:dyDescent="0.2">
      <c r="A6156">
        <v>615300</v>
      </c>
      <c r="B6156" t="s">
        <v>49014</v>
      </c>
      <c r="C6156" t="s">
        <v>49015</v>
      </c>
      <c r="D6156" t="b">
        <v>1</v>
      </c>
      <c r="E6156">
        <v>615304</v>
      </c>
      <c r="F6156">
        <v>7691.3</v>
      </c>
      <c r="G6156" s="4">
        <v>46256.504166666666</v>
      </c>
      <c r="H6156" t="s">
        <v>49016</v>
      </c>
      <c r="I6156" t="s">
        <v>49017</v>
      </c>
      <c r="J6156" t="s">
        <v>49018</v>
      </c>
      <c r="K6156" t="s">
        <v>49019</v>
      </c>
      <c r="L6156" t="s">
        <v>49020</v>
      </c>
    </row>
    <row r="6157" spans="1:12" x14ac:dyDescent="0.2">
      <c r="A6157">
        <v>615400</v>
      </c>
      <c r="B6157" t="s">
        <v>49021</v>
      </c>
      <c r="C6157" t="s">
        <v>49022</v>
      </c>
      <c r="D6157" t="b">
        <v>0</v>
      </c>
      <c r="E6157">
        <v>615404</v>
      </c>
      <c r="F6157">
        <v>7692.55</v>
      </c>
      <c r="G6157" s="4">
        <v>46257.504166666666</v>
      </c>
      <c r="H6157" t="s">
        <v>49023</v>
      </c>
      <c r="I6157" t="s">
        <v>49024</v>
      </c>
      <c r="J6157" t="s">
        <v>49025</v>
      </c>
      <c r="K6157" t="s">
        <v>49026</v>
      </c>
      <c r="L6157" t="s">
        <v>49027</v>
      </c>
    </row>
    <row r="6158" spans="1:12" x14ac:dyDescent="0.2">
      <c r="A6158">
        <v>615500</v>
      </c>
      <c r="B6158" t="s">
        <v>49028</v>
      </c>
      <c r="C6158" t="s">
        <v>49029</v>
      </c>
      <c r="D6158" t="b">
        <v>1</v>
      </c>
      <c r="E6158">
        <v>615504</v>
      </c>
      <c r="F6158">
        <v>7693.8</v>
      </c>
      <c r="G6158" s="4">
        <v>46258.504166666666</v>
      </c>
      <c r="H6158" t="s">
        <v>49030</v>
      </c>
      <c r="I6158" t="s">
        <v>49031</v>
      </c>
      <c r="J6158" t="s">
        <v>49032</v>
      </c>
      <c r="K6158" t="s">
        <v>49033</v>
      </c>
      <c r="L6158" t="s">
        <v>49034</v>
      </c>
    </row>
    <row r="6159" spans="1:12" x14ac:dyDescent="0.2">
      <c r="A6159">
        <v>615600</v>
      </c>
      <c r="B6159" t="s">
        <v>49035</v>
      </c>
      <c r="C6159" t="s">
        <v>49036</v>
      </c>
      <c r="D6159" t="b">
        <v>0</v>
      </c>
      <c r="E6159">
        <v>615604</v>
      </c>
      <c r="F6159">
        <v>7695.05</v>
      </c>
      <c r="G6159" s="4">
        <v>46259.504166666666</v>
      </c>
      <c r="H6159" t="s">
        <v>49037</v>
      </c>
      <c r="I6159" t="s">
        <v>49038</v>
      </c>
      <c r="J6159" t="s">
        <v>49039</v>
      </c>
      <c r="K6159" t="s">
        <v>49040</v>
      </c>
      <c r="L6159" t="s">
        <v>49041</v>
      </c>
    </row>
    <row r="6160" spans="1:12" x14ac:dyDescent="0.2">
      <c r="A6160">
        <v>615700</v>
      </c>
      <c r="B6160" t="s">
        <v>49042</v>
      </c>
      <c r="C6160" t="s">
        <v>49043</v>
      </c>
      <c r="D6160" t="b">
        <v>1</v>
      </c>
      <c r="E6160">
        <v>615704</v>
      </c>
      <c r="F6160">
        <v>7696.3</v>
      </c>
      <c r="G6160" s="4">
        <v>46260.504166666666</v>
      </c>
      <c r="H6160" t="s">
        <v>49044</v>
      </c>
      <c r="I6160" t="s">
        <v>49045</v>
      </c>
      <c r="J6160" t="s">
        <v>49046</v>
      </c>
      <c r="K6160" t="s">
        <v>49047</v>
      </c>
      <c r="L6160" t="s">
        <v>49048</v>
      </c>
    </row>
    <row r="6161" spans="1:12" x14ac:dyDescent="0.2">
      <c r="A6161">
        <v>615800</v>
      </c>
      <c r="B6161" t="s">
        <v>49049</v>
      </c>
      <c r="C6161" t="s">
        <v>49050</v>
      </c>
      <c r="D6161" t="b">
        <v>0</v>
      </c>
      <c r="E6161">
        <v>615804</v>
      </c>
      <c r="F6161">
        <v>7697.55</v>
      </c>
      <c r="G6161" s="4">
        <v>46261.504166666666</v>
      </c>
      <c r="H6161" t="s">
        <v>49051</v>
      </c>
      <c r="I6161" t="s">
        <v>49052</v>
      </c>
      <c r="J6161" t="s">
        <v>49053</v>
      </c>
      <c r="K6161" t="s">
        <v>49054</v>
      </c>
      <c r="L6161" t="s">
        <v>49055</v>
      </c>
    </row>
    <row r="6162" spans="1:12" x14ac:dyDescent="0.2">
      <c r="A6162">
        <v>615900</v>
      </c>
      <c r="B6162" t="s">
        <v>49056</v>
      </c>
      <c r="C6162" t="s">
        <v>49057</v>
      </c>
      <c r="D6162" t="b">
        <v>1</v>
      </c>
      <c r="E6162">
        <v>615904</v>
      </c>
      <c r="F6162">
        <v>7698.8</v>
      </c>
      <c r="G6162" s="4">
        <v>46262.504166666666</v>
      </c>
      <c r="H6162" t="s">
        <v>49058</v>
      </c>
      <c r="I6162" t="s">
        <v>49059</v>
      </c>
      <c r="J6162" t="s">
        <v>49060</v>
      </c>
      <c r="K6162" t="s">
        <v>49061</v>
      </c>
      <c r="L6162" t="s">
        <v>49062</v>
      </c>
    </row>
    <row r="6163" spans="1:12" x14ac:dyDescent="0.2">
      <c r="A6163">
        <v>616000</v>
      </c>
      <c r="B6163" t="s">
        <v>49063</v>
      </c>
      <c r="C6163" t="s">
        <v>49064</v>
      </c>
      <c r="D6163" t="b">
        <v>0</v>
      </c>
      <c r="E6163">
        <v>616004</v>
      </c>
      <c r="F6163">
        <v>7700.05</v>
      </c>
      <c r="G6163" s="4">
        <v>46235.504166666666</v>
      </c>
      <c r="H6163" t="s">
        <v>49065</v>
      </c>
      <c r="I6163" t="s">
        <v>49066</v>
      </c>
      <c r="J6163" t="s">
        <v>49067</v>
      </c>
      <c r="K6163" t="s">
        <v>49068</v>
      </c>
      <c r="L6163" t="s">
        <v>49069</v>
      </c>
    </row>
    <row r="6164" spans="1:12" x14ac:dyDescent="0.2">
      <c r="A6164">
        <v>616100</v>
      </c>
      <c r="B6164" t="s">
        <v>49070</v>
      </c>
      <c r="C6164" t="s">
        <v>49071</v>
      </c>
      <c r="D6164" t="b">
        <v>1</v>
      </c>
      <c r="E6164">
        <v>616104</v>
      </c>
      <c r="F6164">
        <v>7701.3</v>
      </c>
      <c r="G6164" s="4">
        <v>46236.504166666666</v>
      </c>
      <c r="H6164" t="s">
        <v>49072</v>
      </c>
      <c r="I6164" t="s">
        <v>49073</v>
      </c>
      <c r="J6164" t="s">
        <v>49074</v>
      </c>
      <c r="K6164" t="s">
        <v>49075</v>
      </c>
      <c r="L6164" t="s">
        <v>49076</v>
      </c>
    </row>
    <row r="6165" spans="1:12" x14ac:dyDescent="0.2">
      <c r="A6165">
        <v>616200</v>
      </c>
      <c r="B6165" t="s">
        <v>49077</v>
      </c>
      <c r="C6165" t="s">
        <v>49078</v>
      </c>
      <c r="D6165" t="b">
        <v>0</v>
      </c>
      <c r="E6165">
        <v>616204</v>
      </c>
      <c r="F6165">
        <v>7702.55</v>
      </c>
      <c r="G6165" s="4">
        <v>46237.504166666666</v>
      </c>
      <c r="H6165" t="s">
        <v>49079</v>
      </c>
      <c r="I6165" t="s">
        <v>49080</v>
      </c>
      <c r="J6165" t="s">
        <v>49081</v>
      </c>
      <c r="K6165" t="s">
        <v>49082</v>
      </c>
      <c r="L6165" t="s">
        <v>49083</v>
      </c>
    </row>
    <row r="6166" spans="1:12" x14ac:dyDescent="0.2">
      <c r="A6166">
        <v>616300</v>
      </c>
      <c r="B6166" t="s">
        <v>49084</v>
      </c>
      <c r="C6166" t="s">
        <v>49085</v>
      </c>
      <c r="D6166" t="b">
        <v>1</v>
      </c>
      <c r="E6166">
        <v>616304</v>
      </c>
      <c r="F6166">
        <v>7703.8</v>
      </c>
      <c r="G6166" s="4">
        <v>46238.504166666666</v>
      </c>
      <c r="H6166" t="s">
        <v>49086</v>
      </c>
      <c r="I6166" t="s">
        <v>49087</v>
      </c>
      <c r="J6166" t="s">
        <v>49088</v>
      </c>
      <c r="K6166" t="s">
        <v>49089</v>
      </c>
      <c r="L6166" t="s">
        <v>49090</v>
      </c>
    </row>
    <row r="6167" spans="1:12" x14ac:dyDescent="0.2">
      <c r="A6167">
        <v>616400</v>
      </c>
      <c r="B6167" t="s">
        <v>49091</v>
      </c>
      <c r="C6167" t="s">
        <v>49092</v>
      </c>
      <c r="D6167" t="b">
        <v>0</v>
      </c>
      <c r="E6167">
        <v>616404</v>
      </c>
      <c r="F6167">
        <v>7705.05</v>
      </c>
      <c r="G6167" s="4">
        <v>46239.504166666666</v>
      </c>
      <c r="H6167" t="s">
        <v>49093</v>
      </c>
      <c r="I6167" t="s">
        <v>49094</v>
      </c>
      <c r="J6167" t="s">
        <v>49095</v>
      </c>
      <c r="K6167" t="s">
        <v>49096</v>
      </c>
      <c r="L6167" t="s">
        <v>49097</v>
      </c>
    </row>
    <row r="6168" spans="1:12" x14ac:dyDescent="0.2">
      <c r="A6168">
        <v>616500</v>
      </c>
      <c r="B6168" t="s">
        <v>49098</v>
      </c>
      <c r="C6168" t="s">
        <v>49099</v>
      </c>
      <c r="D6168" t="b">
        <v>1</v>
      </c>
      <c r="E6168">
        <v>616504</v>
      </c>
      <c r="F6168">
        <v>7706.3</v>
      </c>
      <c r="G6168" s="4">
        <v>46240.504166666666</v>
      </c>
      <c r="H6168" t="s">
        <v>49100</v>
      </c>
      <c r="I6168" t="s">
        <v>49101</v>
      </c>
      <c r="J6168" t="s">
        <v>49102</v>
      </c>
      <c r="K6168" t="s">
        <v>49103</v>
      </c>
      <c r="L6168" t="s">
        <v>49104</v>
      </c>
    </row>
    <row r="6169" spans="1:12" x14ac:dyDescent="0.2">
      <c r="A6169">
        <v>616600</v>
      </c>
      <c r="B6169" t="s">
        <v>49105</v>
      </c>
      <c r="C6169" t="s">
        <v>49106</v>
      </c>
      <c r="D6169" t="b">
        <v>0</v>
      </c>
      <c r="E6169">
        <v>616604</v>
      </c>
      <c r="F6169">
        <v>7707.55</v>
      </c>
      <c r="G6169" s="4">
        <v>46241.504166666666</v>
      </c>
      <c r="H6169" t="s">
        <v>49107</v>
      </c>
      <c r="I6169" t="s">
        <v>49108</v>
      </c>
      <c r="J6169" t="s">
        <v>49109</v>
      </c>
      <c r="K6169" t="s">
        <v>49110</v>
      </c>
      <c r="L6169" t="s">
        <v>49111</v>
      </c>
    </row>
    <row r="6170" spans="1:12" x14ac:dyDescent="0.2">
      <c r="A6170">
        <v>616700</v>
      </c>
      <c r="B6170" t="s">
        <v>49112</v>
      </c>
      <c r="C6170" t="s">
        <v>49113</v>
      </c>
      <c r="D6170" t="b">
        <v>1</v>
      </c>
      <c r="E6170">
        <v>616704</v>
      </c>
      <c r="F6170">
        <v>7708.8</v>
      </c>
      <c r="G6170" s="4">
        <v>46242.504166666666</v>
      </c>
      <c r="H6170" t="s">
        <v>49114</v>
      </c>
      <c r="I6170" t="s">
        <v>49115</v>
      </c>
      <c r="J6170" t="s">
        <v>49116</v>
      </c>
      <c r="K6170" t="s">
        <v>49117</v>
      </c>
      <c r="L6170" t="s">
        <v>49118</v>
      </c>
    </row>
    <row r="6171" spans="1:12" x14ac:dyDescent="0.2">
      <c r="A6171">
        <v>616800</v>
      </c>
      <c r="B6171" t="s">
        <v>49119</v>
      </c>
      <c r="C6171" t="s">
        <v>49120</v>
      </c>
      <c r="D6171" t="b">
        <v>0</v>
      </c>
      <c r="E6171">
        <v>616804</v>
      </c>
      <c r="F6171">
        <v>7710.05</v>
      </c>
      <c r="G6171" s="4">
        <v>46243.504166666666</v>
      </c>
      <c r="H6171" t="s">
        <v>49121</v>
      </c>
      <c r="I6171" t="s">
        <v>49122</v>
      </c>
      <c r="J6171" t="s">
        <v>49123</v>
      </c>
      <c r="K6171" t="s">
        <v>49124</v>
      </c>
      <c r="L6171" t="s">
        <v>49125</v>
      </c>
    </row>
    <row r="6172" spans="1:12" x14ac:dyDescent="0.2">
      <c r="A6172">
        <v>616900</v>
      </c>
      <c r="B6172" t="s">
        <v>49126</v>
      </c>
      <c r="C6172" t="s">
        <v>49127</v>
      </c>
      <c r="D6172" t="b">
        <v>1</v>
      </c>
      <c r="E6172">
        <v>616904</v>
      </c>
      <c r="F6172">
        <v>7711.3</v>
      </c>
      <c r="G6172" s="4">
        <v>46244.504166666666</v>
      </c>
      <c r="H6172" t="s">
        <v>49128</v>
      </c>
      <c r="I6172" t="s">
        <v>49129</v>
      </c>
      <c r="J6172" t="s">
        <v>49130</v>
      </c>
      <c r="K6172" t="s">
        <v>49131</v>
      </c>
      <c r="L6172" t="s">
        <v>49132</v>
      </c>
    </row>
    <row r="6173" spans="1:12" x14ac:dyDescent="0.2">
      <c r="A6173">
        <v>617000</v>
      </c>
      <c r="B6173" t="s">
        <v>49133</v>
      </c>
      <c r="C6173" t="s">
        <v>49134</v>
      </c>
      <c r="D6173" t="b">
        <v>0</v>
      </c>
      <c r="E6173">
        <v>617004</v>
      </c>
      <c r="F6173">
        <v>7712.55</v>
      </c>
      <c r="G6173" s="4">
        <v>46245.504166666666</v>
      </c>
      <c r="H6173" t="s">
        <v>49135</v>
      </c>
      <c r="I6173" t="s">
        <v>49136</v>
      </c>
      <c r="J6173" t="s">
        <v>49137</v>
      </c>
      <c r="K6173" t="s">
        <v>49138</v>
      </c>
      <c r="L6173" t="s">
        <v>49139</v>
      </c>
    </row>
    <row r="6174" spans="1:12" x14ac:dyDescent="0.2">
      <c r="A6174">
        <v>617100</v>
      </c>
      <c r="B6174" t="s">
        <v>49140</v>
      </c>
      <c r="C6174" t="s">
        <v>49141</v>
      </c>
      <c r="D6174" t="b">
        <v>1</v>
      </c>
      <c r="E6174">
        <v>617104</v>
      </c>
      <c r="F6174">
        <v>7713.8</v>
      </c>
      <c r="G6174" s="4">
        <v>46246.504166666666</v>
      </c>
      <c r="H6174" t="s">
        <v>49142</v>
      </c>
      <c r="I6174" t="s">
        <v>49143</v>
      </c>
      <c r="J6174" t="s">
        <v>49144</v>
      </c>
      <c r="K6174" t="s">
        <v>49145</v>
      </c>
      <c r="L6174" t="s">
        <v>49146</v>
      </c>
    </row>
    <row r="6175" spans="1:12" x14ac:dyDescent="0.2">
      <c r="A6175">
        <v>617200</v>
      </c>
      <c r="B6175" t="s">
        <v>49147</v>
      </c>
      <c r="C6175" t="s">
        <v>49148</v>
      </c>
      <c r="D6175" t="b">
        <v>0</v>
      </c>
      <c r="E6175">
        <v>617204</v>
      </c>
      <c r="F6175">
        <v>7715.05</v>
      </c>
      <c r="G6175" s="4">
        <v>46247.504166666666</v>
      </c>
      <c r="H6175" t="s">
        <v>49149</v>
      </c>
      <c r="I6175" t="s">
        <v>49150</v>
      </c>
      <c r="J6175" t="s">
        <v>49151</v>
      </c>
      <c r="K6175" t="s">
        <v>49152</v>
      </c>
      <c r="L6175" t="s">
        <v>49153</v>
      </c>
    </row>
    <row r="6176" spans="1:12" x14ac:dyDescent="0.2">
      <c r="A6176">
        <v>617300</v>
      </c>
      <c r="B6176" t="s">
        <v>49154</v>
      </c>
      <c r="C6176" t="s">
        <v>49155</v>
      </c>
      <c r="D6176" t="b">
        <v>1</v>
      </c>
      <c r="E6176">
        <v>617304</v>
      </c>
      <c r="F6176">
        <v>7716.3</v>
      </c>
      <c r="G6176" s="4">
        <v>46248.504166666666</v>
      </c>
      <c r="H6176" t="s">
        <v>49156</v>
      </c>
      <c r="I6176" t="s">
        <v>49157</v>
      </c>
      <c r="J6176" t="s">
        <v>49158</v>
      </c>
      <c r="K6176" t="s">
        <v>49159</v>
      </c>
      <c r="L6176" t="s">
        <v>49160</v>
      </c>
    </row>
    <row r="6177" spans="1:12" x14ac:dyDescent="0.2">
      <c r="A6177">
        <v>617400</v>
      </c>
      <c r="B6177" t="s">
        <v>49161</v>
      </c>
      <c r="C6177" t="s">
        <v>49162</v>
      </c>
      <c r="D6177" t="b">
        <v>0</v>
      </c>
      <c r="E6177">
        <v>617404</v>
      </c>
      <c r="F6177">
        <v>7717.55</v>
      </c>
      <c r="G6177" s="4">
        <v>46249.504166666666</v>
      </c>
      <c r="H6177" t="s">
        <v>49163</v>
      </c>
      <c r="I6177" t="s">
        <v>49164</v>
      </c>
      <c r="J6177" t="s">
        <v>49165</v>
      </c>
      <c r="K6177" t="s">
        <v>49166</v>
      </c>
      <c r="L6177" t="s">
        <v>49167</v>
      </c>
    </row>
    <row r="6178" spans="1:12" x14ac:dyDescent="0.2">
      <c r="A6178">
        <v>617500</v>
      </c>
      <c r="B6178" t="s">
        <v>49168</v>
      </c>
      <c r="C6178" t="s">
        <v>49169</v>
      </c>
      <c r="D6178" t="b">
        <v>1</v>
      </c>
      <c r="E6178">
        <v>617504</v>
      </c>
      <c r="F6178">
        <v>7718.8</v>
      </c>
      <c r="G6178" s="4">
        <v>46250.504166666666</v>
      </c>
      <c r="H6178" t="s">
        <v>49170</v>
      </c>
      <c r="I6178" t="s">
        <v>49171</v>
      </c>
      <c r="J6178" t="s">
        <v>49172</v>
      </c>
      <c r="K6178" t="s">
        <v>49173</v>
      </c>
      <c r="L6178" t="s">
        <v>49174</v>
      </c>
    </row>
    <row r="6179" spans="1:12" x14ac:dyDescent="0.2">
      <c r="A6179">
        <v>617600</v>
      </c>
      <c r="B6179" t="s">
        <v>49175</v>
      </c>
      <c r="C6179" t="s">
        <v>49176</v>
      </c>
      <c r="D6179" t="b">
        <v>0</v>
      </c>
      <c r="E6179">
        <v>617604</v>
      </c>
      <c r="F6179">
        <v>7720.05</v>
      </c>
      <c r="G6179" s="4">
        <v>46251.504166666666</v>
      </c>
      <c r="H6179" t="s">
        <v>49177</v>
      </c>
      <c r="I6179" t="s">
        <v>49178</v>
      </c>
      <c r="J6179" t="s">
        <v>49179</v>
      </c>
      <c r="K6179" t="s">
        <v>49180</v>
      </c>
      <c r="L6179" t="s">
        <v>49181</v>
      </c>
    </row>
    <row r="6180" spans="1:12" x14ac:dyDescent="0.2">
      <c r="A6180">
        <v>617700</v>
      </c>
      <c r="B6180" t="s">
        <v>49182</v>
      </c>
      <c r="C6180" t="s">
        <v>49183</v>
      </c>
      <c r="D6180" t="b">
        <v>1</v>
      </c>
      <c r="E6180">
        <v>617704</v>
      </c>
      <c r="F6180">
        <v>7721.3</v>
      </c>
      <c r="G6180" s="4">
        <v>46252.504166666666</v>
      </c>
      <c r="H6180" t="s">
        <v>49184</v>
      </c>
      <c r="I6180" t="s">
        <v>49185</v>
      </c>
      <c r="J6180" t="s">
        <v>49186</v>
      </c>
      <c r="K6180" t="s">
        <v>49187</v>
      </c>
      <c r="L6180" t="s">
        <v>49188</v>
      </c>
    </row>
    <row r="6181" spans="1:12" x14ac:dyDescent="0.2">
      <c r="A6181">
        <v>617800</v>
      </c>
      <c r="B6181" t="s">
        <v>49189</v>
      </c>
      <c r="C6181" t="s">
        <v>49190</v>
      </c>
      <c r="D6181" t="b">
        <v>0</v>
      </c>
      <c r="E6181">
        <v>617804</v>
      </c>
      <c r="F6181">
        <v>7722.55</v>
      </c>
      <c r="G6181" s="4">
        <v>46253.504166666666</v>
      </c>
      <c r="H6181" t="s">
        <v>49191</v>
      </c>
      <c r="I6181" t="s">
        <v>49192</v>
      </c>
      <c r="J6181" t="s">
        <v>49193</v>
      </c>
      <c r="K6181" t="s">
        <v>49194</v>
      </c>
      <c r="L6181" t="s">
        <v>49195</v>
      </c>
    </row>
    <row r="6182" spans="1:12" x14ac:dyDescent="0.2">
      <c r="A6182">
        <v>617900</v>
      </c>
      <c r="B6182" t="s">
        <v>49196</v>
      </c>
      <c r="C6182" t="s">
        <v>49197</v>
      </c>
      <c r="D6182" t="b">
        <v>1</v>
      </c>
      <c r="E6182">
        <v>617904</v>
      </c>
      <c r="F6182">
        <v>7723.8</v>
      </c>
      <c r="G6182" s="4">
        <v>46254.504166666666</v>
      </c>
      <c r="H6182" t="s">
        <v>49198</v>
      </c>
      <c r="I6182" t="s">
        <v>49199</v>
      </c>
      <c r="J6182" t="s">
        <v>49200</v>
      </c>
      <c r="K6182" t="s">
        <v>49201</v>
      </c>
      <c r="L6182" t="s">
        <v>49202</v>
      </c>
    </row>
    <row r="6183" spans="1:12" x14ac:dyDescent="0.2">
      <c r="A6183">
        <v>618000</v>
      </c>
      <c r="B6183" t="s">
        <v>49203</v>
      </c>
      <c r="C6183" t="s">
        <v>49204</v>
      </c>
      <c r="D6183" t="b">
        <v>0</v>
      </c>
      <c r="E6183">
        <v>618004</v>
      </c>
      <c r="F6183">
        <v>7725.05</v>
      </c>
      <c r="G6183" s="4">
        <v>46255.504166666666</v>
      </c>
      <c r="H6183" t="s">
        <v>49205</v>
      </c>
      <c r="I6183" t="s">
        <v>49206</v>
      </c>
      <c r="J6183" t="s">
        <v>49207</v>
      </c>
      <c r="K6183" t="s">
        <v>49208</v>
      </c>
      <c r="L6183" t="s">
        <v>49209</v>
      </c>
    </row>
    <row r="6184" spans="1:12" x14ac:dyDescent="0.2">
      <c r="A6184">
        <v>618100</v>
      </c>
      <c r="B6184" t="s">
        <v>49210</v>
      </c>
      <c r="C6184" t="s">
        <v>49211</v>
      </c>
      <c r="D6184" t="b">
        <v>1</v>
      </c>
      <c r="E6184">
        <v>618104</v>
      </c>
      <c r="F6184">
        <v>7726.3</v>
      </c>
      <c r="G6184" s="4">
        <v>46256.504166666666</v>
      </c>
      <c r="H6184" t="s">
        <v>49212</v>
      </c>
      <c r="I6184" t="s">
        <v>49213</v>
      </c>
      <c r="J6184" t="s">
        <v>49214</v>
      </c>
      <c r="K6184" t="s">
        <v>49215</v>
      </c>
      <c r="L6184" t="s">
        <v>49216</v>
      </c>
    </row>
    <row r="6185" spans="1:12" x14ac:dyDescent="0.2">
      <c r="A6185">
        <v>618200</v>
      </c>
      <c r="B6185" t="s">
        <v>49217</v>
      </c>
      <c r="C6185" t="s">
        <v>49218</v>
      </c>
      <c r="D6185" t="b">
        <v>0</v>
      </c>
      <c r="E6185">
        <v>618204</v>
      </c>
      <c r="F6185">
        <v>7727.55</v>
      </c>
      <c r="G6185" s="4">
        <v>46257.504166666666</v>
      </c>
      <c r="H6185" t="s">
        <v>49219</v>
      </c>
      <c r="I6185" t="s">
        <v>49220</v>
      </c>
      <c r="J6185" t="s">
        <v>49221</v>
      </c>
      <c r="K6185" t="s">
        <v>49222</v>
      </c>
      <c r="L6185" t="s">
        <v>49223</v>
      </c>
    </row>
    <row r="6186" spans="1:12" x14ac:dyDescent="0.2">
      <c r="A6186">
        <v>618300</v>
      </c>
      <c r="B6186" t="s">
        <v>49224</v>
      </c>
      <c r="C6186" t="s">
        <v>49225</v>
      </c>
      <c r="D6186" t="b">
        <v>1</v>
      </c>
      <c r="E6186">
        <v>618304</v>
      </c>
      <c r="F6186">
        <v>7728.8</v>
      </c>
      <c r="G6186" s="4">
        <v>46258.504166666666</v>
      </c>
      <c r="H6186" t="s">
        <v>49226</v>
      </c>
      <c r="I6186" t="s">
        <v>49227</v>
      </c>
      <c r="J6186" t="s">
        <v>49228</v>
      </c>
      <c r="K6186" t="s">
        <v>49229</v>
      </c>
      <c r="L6186" t="s">
        <v>49230</v>
      </c>
    </row>
    <row r="6187" spans="1:12" x14ac:dyDescent="0.2">
      <c r="A6187">
        <v>618400</v>
      </c>
      <c r="B6187" t="s">
        <v>49231</v>
      </c>
      <c r="C6187" t="s">
        <v>49232</v>
      </c>
      <c r="D6187" t="b">
        <v>0</v>
      </c>
      <c r="E6187">
        <v>618404</v>
      </c>
      <c r="F6187">
        <v>7730.05</v>
      </c>
      <c r="G6187" s="4">
        <v>46259.504166666666</v>
      </c>
      <c r="H6187" t="s">
        <v>49233</v>
      </c>
      <c r="I6187" t="s">
        <v>49234</v>
      </c>
      <c r="J6187" t="s">
        <v>49235</v>
      </c>
      <c r="K6187" t="s">
        <v>49236</v>
      </c>
      <c r="L6187" t="s">
        <v>49237</v>
      </c>
    </row>
    <row r="6188" spans="1:12" x14ac:dyDescent="0.2">
      <c r="A6188">
        <v>618500</v>
      </c>
      <c r="B6188" t="s">
        <v>49238</v>
      </c>
      <c r="C6188" t="s">
        <v>49239</v>
      </c>
      <c r="D6188" t="b">
        <v>1</v>
      </c>
      <c r="E6188">
        <v>618504</v>
      </c>
      <c r="F6188">
        <v>7731.3</v>
      </c>
      <c r="G6188" s="4">
        <v>46260.504166666666</v>
      </c>
      <c r="H6188" t="s">
        <v>49240</v>
      </c>
      <c r="I6188" t="s">
        <v>49241</v>
      </c>
      <c r="J6188" t="s">
        <v>49242</v>
      </c>
      <c r="K6188" t="s">
        <v>49243</v>
      </c>
      <c r="L6188" t="s">
        <v>49244</v>
      </c>
    </row>
    <row r="6189" spans="1:12" x14ac:dyDescent="0.2">
      <c r="A6189">
        <v>618600</v>
      </c>
      <c r="B6189" t="s">
        <v>49245</v>
      </c>
      <c r="C6189" t="s">
        <v>49246</v>
      </c>
      <c r="D6189" t="b">
        <v>0</v>
      </c>
      <c r="E6189">
        <v>618604</v>
      </c>
      <c r="F6189">
        <v>7732.55</v>
      </c>
      <c r="G6189" s="4">
        <v>46261.504166666666</v>
      </c>
      <c r="H6189" t="s">
        <v>49247</v>
      </c>
      <c r="I6189" t="s">
        <v>49248</v>
      </c>
      <c r="J6189" t="s">
        <v>49249</v>
      </c>
      <c r="K6189" t="s">
        <v>49250</v>
      </c>
      <c r="L6189" t="s">
        <v>49251</v>
      </c>
    </row>
    <row r="6190" spans="1:12" x14ac:dyDescent="0.2">
      <c r="A6190">
        <v>618700</v>
      </c>
      <c r="B6190" t="s">
        <v>49252</v>
      </c>
      <c r="C6190" t="s">
        <v>49253</v>
      </c>
      <c r="D6190" t="b">
        <v>1</v>
      </c>
      <c r="E6190">
        <v>618704</v>
      </c>
      <c r="F6190">
        <v>7733.8</v>
      </c>
      <c r="G6190" s="4">
        <v>46262.504166666666</v>
      </c>
      <c r="H6190" t="s">
        <v>49254</v>
      </c>
      <c r="I6190" t="s">
        <v>49255</v>
      </c>
      <c r="J6190" t="s">
        <v>49256</v>
      </c>
      <c r="K6190" t="s">
        <v>49257</v>
      </c>
      <c r="L6190" t="s">
        <v>49258</v>
      </c>
    </row>
    <row r="6191" spans="1:12" x14ac:dyDescent="0.2">
      <c r="A6191">
        <v>618800</v>
      </c>
      <c r="B6191" t="s">
        <v>49259</v>
      </c>
      <c r="C6191" t="s">
        <v>49260</v>
      </c>
      <c r="D6191" t="b">
        <v>0</v>
      </c>
      <c r="E6191">
        <v>618804</v>
      </c>
      <c r="F6191">
        <v>7735.05</v>
      </c>
      <c r="G6191" s="4">
        <v>46235.504166666666</v>
      </c>
      <c r="H6191" t="s">
        <v>49261</v>
      </c>
      <c r="I6191" t="s">
        <v>49262</v>
      </c>
      <c r="J6191" t="s">
        <v>49263</v>
      </c>
      <c r="K6191" t="s">
        <v>49264</v>
      </c>
      <c r="L6191" t="s">
        <v>49265</v>
      </c>
    </row>
    <row r="6192" spans="1:12" x14ac:dyDescent="0.2">
      <c r="A6192">
        <v>618900</v>
      </c>
      <c r="B6192" t="s">
        <v>49266</v>
      </c>
      <c r="C6192" t="s">
        <v>49267</v>
      </c>
      <c r="D6192" t="b">
        <v>1</v>
      </c>
      <c r="E6192">
        <v>618904</v>
      </c>
      <c r="F6192">
        <v>7736.3</v>
      </c>
      <c r="G6192" s="4">
        <v>46236.504166666666</v>
      </c>
      <c r="H6192" t="s">
        <v>49268</v>
      </c>
      <c r="I6192" t="s">
        <v>49269</v>
      </c>
      <c r="J6192" t="s">
        <v>49270</v>
      </c>
      <c r="K6192" t="s">
        <v>49271</v>
      </c>
      <c r="L6192" t="s">
        <v>49272</v>
      </c>
    </row>
    <row r="6193" spans="1:12" x14ac:dyDescent="0.2">
      <c r="A6193">
        <v>619000</v>
      </c>
      <c r="B6193" t="s">
        <v>49273</v>
      </c>
      <c r="C6193" t="s">
        <v>49274</v>
      </c>
      <c r="D6193" t="b">
        <v>0</v>
      </c>
      <c r="E6193">
        <v>619004</v>
      </c>
      <c r="F6193">
        <v>7737.55</v>
      </c>
      <c r="G6193" s="4">
        <v>46237.504166666666</v>
      </c>
      <c r="H6193" t="s">
        <v>49275</v>
      </c>
      <c r="I6193" t="s">
        <v>49276</v>
      </c>
      <c r="J6193" t="s">
        <v>49277</v>
      </c>
      <c r="K6193" t="s">
        <v>49278</v>
      </c>
      <c r="L6193" t="s">
        <v>49279</v>
      </c>
    </row>
    <row r="6194" spans="1:12" x14ac:dyDescent="0.2">
      <c r="A6194">
        <v>619100</v>
      </c>
      <c r="B6194" t="s">
        <v>49280</v>
      </c>
      <c r="C6194" t="s">
        <v>49281</v>
      </c>
      <c r="D6194" t="b">
        <v>1</v>
      </c>
      <c r="E6194">
        <v>619104</v>
      </c>
      <c r="F6194">
        <v>7738.8</v>
      </c>
      <c r="G6194" s="4">
        <v>46238.504166666666</v>
      </c>
      <c r="H6194" t="s">
        <v>49282</v>
      </c>
      <c r="I6194" t="s">
        <v>49283</v>
      </c>
      <c r="J6194" t="s">
        <v>49284</v>
      </c>
      <c r="K6194" t="s">
        <v>49285</v>
      </c>
      <c r="L6194" t="s">
        <v>49286</v>
      </c>
    </row>
    <row r="6195" spans="1:12" x14ac:dyDescent="0.2">
      <c r="A6195">
        <v>619200</v>
      </c>
      <c r="B6195" t="s">
        <v>49287</v>
      </c>
      <c r="C6195" t="s">
        <v>49288</v>
      </c>
      <c r="D6195" t="b">
        <v>0</v>
      </c>
      <c r="E6195">
        <v>619204</v>
      </c>
      <c r="F6195">
        <v>7740.05</v>
      </c>
      <c r="G6195" s="4">
        <v>46239.504166666666</v>
      </c>
      <c r="H6195" t="s">
        <v>49289</v>
      </c>
      <c r="I6195" t="s">
        <v>49290</v>
      </c>
      <c r="J6195" t="s">
        <v>49291</v>
      </c>
      <c r="K6195" t="s">
        <v>49292</v>
      </c>
      <c r="L6195" t="s">
        <v>49293</v>
      </c>
    </row>
    <row r="6196" spans="1:12" x14ac:dyDescent="0.2">
      <c r="A6196">
        <v>619300</v>
      </c>
      <c r="B6196" t="s">
        <v>49294</v>
      </c>
      <c r="C6196" t="s">
        <v>49295</v>
      </c>
      <c r="D6196" t="b">
        <v>1</v>
      </c>
      <c r="E6196">
        <v>619304</v>
      </c>
      <c r="F6196">
        <v>7741.3</v>
      </c>
      <c r="G6196" s="4">
        <v>46240.504166666666</v>
      </c>
      <c r="H6196" t="s">
        <v>49296</v>
      </c>
      <c r="I6196" t="s">
        <v>49297</v>
      </c>
      <c r="J6196" t="s">
        <v>49298</v>
      </c>
      <c r="K6196" t="s">
        <v>49299</v>
      </c>
      <c r="L6196" t="s">
        <v>49300</v>
      </c>
    </row>
    <row r="6197" spans="1:12" x14ac:dyDescent="0.2">
      <c r="A6197">
        <v>619400</v>
      </c>
      <c r="B6197" t="s">
        <v>49301</v>
      </c>
      <c r="C6197" t="s">
        <v>49302</v>
      </c>
      <c r="D6197" t="b">
        <v>0</v>
      </c>
      <c r="E6197">
        <v>619404</v>
      </c>
      <c r="F6197">
        <v>7742.55</v>
      </c>
      <c r="G6197" s="4">
        <v>46241.504166666666</v>
      </c>
      <c r="H6197" t="s">
        <v>49303</v>
      </c>
      <c r="I6197" t="s">
        <v>49304</v>
      </c>
      <c r="J6197" t="s">
        <v>49305</v>
      </c>
      <c r="K6197" t="s">
        <v>49306</v>
      </c>
      <c r="L6197" t="s">
        <v>49307</v>
      </c>
    </row>
    <row r="6198" spans="1:12" x14ac:dyDescent="0.2">
      <c r="A6198">
        <v>619500</v>
      </c>
      <c r="B6198" t="s">
        <v>49308</v>
      </c>
      <c r="C6198" t="s">
        <v>49309</v>
      </c>
      <c r="D6198" t="b">
        <v>1</v>
      </c>
      <c r="E6198">
        <v>619504</v>
      </c>
      <c r="F6198">
        <v>7743.8</v>
      </c>
      <c r="G6198" s="4">
        <v>46242.504166666666</v>
      </c>
      <c r="H6198" t="s">
        <v>49310</v>
      </c>
      <c r="I6198" t="s">
        <v>49311</v>
      </c>
      <c r="J6198" t="s">
        <v>49312</v>
      </c>
      <c r="K6198" t="s">
        <v>49313</v>
      </c>
      <c r="L6198" t="s">
        <v>49314</v>
      </c>
    </row>
    <row r="6199" spans="1:12" x14ac:dyDescent="0.2">
      <c r="A6199">
        <v>619600</v>
      </c>
      <c r="B6199" t="s">
        <v>49315</v>
      </c>
      <c r="C6199" t="s">
        <v>49316</v>
      </c>
      <c r="D6199" t="b">
        <v>0</v>
      </c>
      <c r="E6199">
        <v>619604</v>
      </c>
      <c r="F6199">
        <v>7745.05</v>
      </c>
      <c r="G6199" s="4">
        <v>46243.504166666666</v>
      </c>
      <c r="H6199" t="s">
        <v>49317</v>
      </c>
      <c r="I6199" t="s">
        <v>49318</v>
      </c>
      <c r="J6199" t="s">
        <v>49319</v>
      </c>
      <c r="K6199" t="s">
        <v>49320</v>
      </c>
      <c r="L6199" t="s">
        <v>49321</v>
      </c>
    </row>
    <row r="6200" spans="1:12" x14ac:dyDescent="0.2">
      <c r="A6200">
        <v>619700</v>
      </c>
      <c r="B6200" t="s">
        <v>49322</v>
      </c>
      <c r="C6200" t="s">
        <v>49323</v>
      </c>
      <c r="D6200" t="b">
        <v>1</v>
      </c>
      <c r="E6200">
        <v>619704</v>
      </c>
      <c r="F6200">
        <v>7746.3</v>
      </c>
      <c r="G6200" s="4">
        <v>46244.504166666666</v>
      </c>
      <c r="H6200" t="s">
        <v>49324</v>
      </c>
      <c r="I6200" t="s">
        <v>49325</v>
      </c>
      <c r="J6200" t="s">
        <v>49326</v>
      </c>
      <c r="K6200" t="s">
        <v>49327</v>
      </c>
      <c r="L6200" t="s">
        <v>49328</v>
      </c>
    </row>
    <row r="6201" spans="1:12" x14ac:dyDescent="0.2">
      <c r="A6201">
        <v>619800</v>
      </c>
      <c r="B6201" t="s">
        <v>49329</v>
      </c>
      <c r="C6201" t="s">
        <v>49330</v>
      </c>
      <c r="D6201" t="b">
        <v>0</v>
      </c>
      <c r="E6201">
        <v>619804</v>
      </c>
      <c r="F6201">
        <v>7747.55</v>
      </c>
      <c r="G6201" s="4">
        <v>46245.504166666666</v>
      </c>
      <c r="H6201" t="s">
        <v>49331</v>
      </c>
      <c r="I6201" t="s">
        <v>49332</v>
      </c>
      <c r="J6201" t="s">
        <v>49333</v>
      </c>
      <c r="K6201" t="s">
        <v>49334</v>
      </c>
      <c r="L6201" t="s">
        <v>49335</v>
      </c>
    </row>
    <row r="6202" spans="1:12" x14ac:dyDescent="0.2">
      <c r="A6202">
        <v>619900</v>
      </c>
      <c r="B6202" t="s">
        <v>49336</v>
      </c>
      <c r="C6202" t="s">
        <v>49337</v>
      </c>
      <c r="D6202" t="b">
        <v>1</v>
      </c>
      <c r="E6202">
        <v>619904</v>
      </c>
      <c r="F6202">
        <v>7748.8</v>
      </c>
      <c r="G6202" s="4">
        <v>46246.504166666666</v>
      </c>
      <c r="H6202" t="s">
        <v>49338</v>
      </c>
      <c r="I6202" t="s">
        <v>49339</v>
      </c>
      <c r="J6202" t="s">
        <v>49340</v>
      </c>
      <c r="K6202" t="s">
        <v>49341</v>
      </c>
      <c r="L6202" t="s">
        <v>49342</v>
      </c>
    </row>
    <row r="6203" spans="1:12" x14ac:dyDescent="0.2">
      <c r="A6203">
        <v>620000</v>
      </c>
      <c r="B6203" t="s">
        <v>49343</v>
      </c>
      <c r="C6203" t="s">
        <v>49344</v>
      </c>
      <c r="D6203" t="b">
        <v>0</v>
      </c>
      <c r="E6203">
        <v>620004</v>
      </c>
      <c r="F6203">
        <v>7750.05</v>
      </c>
      <c r="G6203" s="4">
        <v>46247.504166666666</v>
      </c>
      <c r="H6203" t="s">
        <v>49345</v>
      </c>
      <c r="I6203" t="s">
        <v>49346</v>
      </c>
      <c r="J6203" t="s">
        <v>49347</v>
      </c>
      <c r="K6203" t="s">
        <v>49348</v>
      </c>
      <c r="L6203" t="s">
        <v>49349</v>
      </c>
    </row>
    <row r="6204" spans="1:12" x14ac:dyDescent="0.2">
      <c r="A6204">
        <v>620100</v>
      </c>
      <c r="B6204" t="s">
        <v>49350</v>
      </c>
      <c r="C6204" t="s">
        <v>49351</v>
      </c>
      <c r="D6204" t="b">
        <v>1</v>
      </c>
      <c r="E6204">
        <v>620104</v>
      </c>
      <c r="F6204">
        <v>7751.3</v>
      </c>
      <c r="G6204" s="4">
        <v>46248.504166666666</v>
      </c>
      <c r="H6204" t="s">
        <v>49352</v>
      </c>
      <c r="I6204" t="s">
        <v>49353</v>
      </c>
      <c r="J6204" t="s">
        <v>49354</v>
      </c>
      <c r="K6204" t="s">
        <v>49355</v>
      </c>
      <c r="L6204" t="s">
        <v>49356</v>
      </c>
    </row>
    <row r="6205" spans="1:12" x14ac:dyDescent="0.2">
      <c r="A6205">
        <v>620200</v>
      </c>
      <c r="B6205" t="s">
        <v>49357</v>
      </c>
      <c r="C6205" t="s">
        <v>49358</v>
      </c>
      <c r="D6205" t="b">
        <v>0</v>
      </c>
      <c r="E6205">
        <v>620204</v>
      </c>
      <c r="F6205">
        <v>7752.55</v>
      </c>
      <c r="G6205" s="4">
        <v>46249.504166666666</v>
      </c>
      <c r="H6205" t="s">
        <v>49359</v>
      </c>
      <c r="I6205" t="s">
        <v>49360</v>
      </c>
      <c r="J6205" t="s">
        <v>49361</v>
      </c>
      <c r="K6205" t="s">
        <v>49362</v>
      </c>
      <c r="L6205" t="s">
        <v>49363</v>
      </c>
    </row>
    <row r="6206" spans="1:12" x14ac:dyDescent="0.2">
      <c r="A6206">
        <v>620300</v>
      </c>
      <c r="B6206" t="s">
        <v>49364</v>
      </c>
      <c r="C6206" t="s">
        <v>49365</v>
      </c>
      <c r="D6206" t="b">
        <v>1</v>
      </c>
      <c r="E6206">
        <v>620304</v>
      </c>
      <c r="F6206">
        <v>7753.8</v>
      </c>
      <c r="G6206" s="4">
        <v>46250.504166666666</v>
      </c>
      <c r="H6206" t="s">
        <v>49366</v>
      </c>
      <c r="I6206" t="s">
        <v>49367</v>
      </c>
      <c r="J6206" t="s">
        <v>49368</v>
      </c>
      <c r="K6206" t="s">
        <v>49369</v>
      </c>
      <c r="L6206" t="s">
        <v>49370</v>
      </c>
    </row>
    <row r="6207" spans="1:12" x14ac:dyDescent="0.2">
      <c r="A6207">
        <v>620400</v>
      </c>
      <c r="B6207" t="s">
        <v>49371</v>
      </c>
      <c r="C6207" t="s">
        <v>49372</v>
      </c>
      <c r="D6207" t="b">
        <v>0</v>
      </c>
      <c r="E6207">
        <v>620404</v>
      </c>
      <c r="F6207">
        <v>7755.05</v>
      </c>
      <c r="G6207" s="4">
        <v>46251.504166666666</v>
      </c>
      <c r="H6207" t="s">
        <v>49373</v>
      </c>
      <c r="I6207" t="s">
        <v>49374</v>
      </c>
      <c r="J6207" t="s">
        <v>49375</v>
      </c>
      <c r="K6207" t="s">
        <v>49376</v>
      </c>
      <c r="L6207" t="s">
        <v>49377</v>
      </c>
    </row>
    <row r="6208" spans="1:12" x14ac:dyDescent="0.2">
      <c r="A6208">
        <v>620500</v>
      </c>
      <c r="B6208" t="s">
        <v>49378</v>
      </c>
      <c r="C6208" t="s">
        <v>49379</v>
      </c>
      <c r="D6208" t="b">
        <v>1</v>
      </c>
      <c r="E6208">
        <v>620504</v>
      </c>
      <c r="F6208">
        <v>7756.3</v>
      </c>
      <c r="G6208" s="4">
        <v>46252.504166666666</v>
      </c>
      <c r="H6208" t="s">
        <v>49380</v>
      </c>
      <c r="I6208" t="s">
        <v>49381</v>
      </c>
      <c r="J6208" t="s">
        <v>49382</v>
      </c>
      <c r="K6208" t="s">
        <v>49383</v>
      </c>
      <c r="L6208" t="s">
        <v>49384</v>
      </c>
    </row>
    <row r="6209" spans="1:12" x14ac:dyDescent="0.2">
      <c r="A6209">
        <v>620600</v>
      </c>
      <c r="B6209" t="s">
        <v>49385</v>
      </c>
      <c r="C6209" t="s">
        <v>49386</v>
      </c>
      <c r="D6209" t="b">
        <v>0</v>
      </c>
      <c r="E6209">
        <v>620604</v>
      </c>
      <c r="F6209">
        <v>7757.55</v>
      </c>
      <c r="G6209" s="4">
        <v>46253.504166666666</v>
      </c>
      <c r="H6209" t="s">
        <v>49387</v>
      </c>
      <c r="I6209" t="s">
        <v>49388</v>
      </c>
      <c r="J6209" t="s">
        <v>49389</v>
      </c>
      <c r="K6209" t="s">
        <v>49390</v>
      </c>
      <c r="L6209" t="s">
        <v>49391</v>
      </c>
    </row>
    <row r="6210" spans="1:12" x14ac:dyDescent="0.2">
      <c r="A6210">
        <v>620700</v>
      </c>
      <c r="B6210" t="s">
        <v>49392</v>
      </c>
      <c r="C6210" t="s">
        <v>49393</v>
      </c>
      <c r="D6210" t="b">
        <v>1</v>
      </c>
      <c r="E6210">
        <v>620704</v>
      </c>
      <c r="F6210">
        <v>7758.8</v>
      </c>
      <c r="G6210" s="4">
        <v>46254.504166666666</v>
      </c>
      <c r="H6210" t="s">
        <v>49394</v>
      </c>
      <c r="I6210" t="s">
        <v>49395</v>
      </c>
      <c r="J6210" t="s">
        <v>49396</v>
      </c>
      <c r="K6210" t="s">
        <v>49397</v>
      </c>
      <c r="L6210" t="s">
        <v>49398</v>
      </c>
    </row>
    <row r="6211" spans="1:12" x14ac:dyDescent="0.2">
      <c r="A6211">
        <v>620800</v>
      </c>
      <c r="B6211" t="s">
        <v>49399</v>
      </c>
      <c r="C6211" t="s">
        <v>49400</v>
      </c>
      <c r="D6211" t="b">
        <v>0</v>
      </c>
      <c r="E6211">
        <v>620804</v>
      </c>
      <c r="F6211">
        <v>7760.05</v>
      </c>
      <c r="G6211" s="4">
        <v>46255.504166666666</v>
      </c>
      <c r="H6211" t="s">
        <v>49401</v>
      </c>
      <c r="I6211" t="s">
        <v>49402</v>
      </c>
      <c r="J6211" t="s">
        <v>49403</v>
      </c>
      <c r="K6211" t="s">
        <v>49404</v>
      </c>
      <c r="L6211" t="s">
        <v>49405</v>
      </c>
    </row>
    <row r="6212" spans="1:12" x14ac:dyDescent="0.2">
      <c r="A6212">
        <v>620900</v>
      </c>
      <c r="B6212" t="s">
        <v>49406</v>
      </c>
      <c r="C6212" t="s">
        <v>49407</v>
      </c>
      <c r="D6212" t="b">
        <v>1</v>
      </c>
      <c r="E6212">
        <v>620904</v>
      </c>
      <c r="F6212">
        <v>7761.3</v>
      </c>
      <c r="G6212" s="4">
        <v>46256.504166666666</v>
      </c>
      <c r="H6212" t="s">
        <v>49408</v>
      </c>
      <c r="I6212" t="s">
        <v>49409</v>
      </c>
      <c r="J6212" t="s">
        <v>49410</v>
      </c>
      <c r="K6212" t="s">
        <v>49411</v>
      </c>
      <c r="L6212" t="s">
        <v>49412</v>
      </c>
    </row>
    <row r="6213" spans="1:12" x14ac:dyDescent="0.2">
      <c r="A6213">
        <v>621000</v>
      </c>
      <c r="B6213" t="s">
        <v>49413</v>
      </c>
      <c r="C6213" t="s">
        <v>49414</v>
      </c>
      <c r="D6213" t="b">
        <v>0</v>
      </c>
      <c r="E6213">
        <v>621004</v>
      </c>
      <c r="F6213">
        <v>7762.55</v>
      </c>
      <c r="G6213" s="4">
        <v>46257.504166666666</v>
      </c>
      <c r="H6213" t="s">
        <v>49415</v>
      </c>
      <c r="I6213" t="s">
        <v>49416</v>
      </c>
      <c r="J6213" t="s">
        <v>49417</v>
      </c>
      <c r="K6213" t="s">
        <v>49418</v>
      </c>
      <c r="L6213" t="s">
        <v>49419</v>
      </c>
    </row>
    <row r="6214" spans="1:12" x14ac:dyDescent="0.2">
      <c r="A6214">
        <v>621100</v>
      </c>
      <c r="B6214" t="s">
        <v>49420</v>
      </c>
      <c r="C6214" t="s">
        <v>49421</v>
      </c>
      <c r="D6214" t="b">
        <v>1</v>
      </c>
      <c r="E6214">
        <v>621104</v>
      </c>
      <c r="F6214">
        <v>7763.8</v>
      </c>
      <c r="G6214" s="4">
        <v>46258.504166666666</v>
      </c>
      <c r="H6214" t="s">
        <v>49422</v>
      </c>
      <c r="I6214" t="s">
        <v>49423</v>
      </c>
      <c r="J6214" t="s">
        <v>49424</v>
      </c>
      <c r="K6214" t="s">
        <v>49425</v>
      </c>
      <c r="L6214" t="s">
        <v>49426</v>
      </c>
    </row>
    <row r="6215" spans="1:12" x14ac:dyDescent="0.2">
      <c r="A6215">
        <v>621200</v>
      </c>
      <c r="B6215" t="s">
        <v>49427</v>
      </c>
      <c r="C6215" t="s">
        <v>49428</v>
      </c>
      <c r="D6215" t="b">
        <v>0</v>
      </c>
      <c r="E6215">
        <v>621204</v>
      </c>
      <c r="F6215">
        <v>7765.05</v>
      </c>
      <c r="G6215" s="4">
        <v>46259.504166666666</v>
      </c>
      <c r="H6215" t="s">
        <v>49429</v>
      </c>
      <c r="I6215" t="s">
        <v>49430</v>
      </c>
      <c r="J6215" t="s">
        <v>49431</v>
      </c>
      <c r="K6215" t="s">
        <v>49432</v>
      </c>
      <c r="L6215" t="s">
        <v>49433</v>
      </c>
    </row>
    <row r="6216" spans="1:12" x14ac:dyDescent="0.2">
      <c r="A6216">
        <v>621300</v>
      </c>
      <c r="B6216" t="s">
        <v>49434</v>
      </c>
      <c r="C6216" t="s">
        <v>49435</v>
      </c>
      <c r="D6216" t="b">
        <v>1</v>
      </c>
      <c r="E6216">
        <v>621304</v>
      </c>
      <c r="F6216">
        <v>7766.3</v>
      </c>
      <c r="G6216" s="4">
        <v>46260.504166666666</v>
      </c>
      <c r="H6216" t="s">
        <v>49436</v>
      </c>
      <c r="I6216" t="s">
        <v>49437</v>
      </c>
      <c r="J6216" t="s">
        <v>49438</v>
      </c>
      <c r="K6216" t="s">
        <v>49439</v>
      </c>
      <c r="L6216" t="s">
        <v>49440</v>
      </c>
    </row>
    <row r="6217" spans="1:12" x14ac:dyDescent="0.2">
      <c r="A6217">
        <v>621400</v>
      </c>
      <c r="B6217" t="s">
        <v>49441</v>
      </c>
      <c r="C6217" t="s">
        <v>49442</v>
      </c>
      <c r="D6217" t="b">
        <v>0</v>
      </c>
      <c r="E6217">
        <v>621404</v>
      </c>
      <c r="F6217">
        <v>7767.55</v>
      </c>
      <c r="G6217" s="4">
        <v>46261.504166666666</v>
      </c>
      <c r="H6217" t="s">
        <v>49443</v>
      </c>
      <c r="I6217" t="s">
        <v>49444</v>
      </c>
      <c r="J6217" t="s">
        <v>49445</v>
      </c>
      <c r="K6217" t="s">
        <v>49446</v>
      </c>
      <c r="L6217" t="s">
        <v>49447</v>
      </c>
    </row>
    <row r="6218" spans="1:12" x14ac:dyDescent="0.2">
      <c r="A6218">
        <v>621500</v>
      </c>
      <c r="B6218" t="s">
        <v>49448</v>
      </c>
      <c r="C6218" t="s">
        <v>49449</v>
      </c>
      <c r="D6218" t="b">
        <v>1</v>
      </c>
      <c r="E6218">
        <v>621504</v>
      </c>
      <c r="F6218">
        <v>7768.8</v>
      </c>
      <c r="G6218" s="4">
        <v>46262.504166666666</v>
      </c>
      <c r="H6218" t="s">
        <v>49450</v>
      </c>
      <c r="I6218" t="s">
        <v>49451</v>
      </c>
      <c r="J6218" t="s">
        <v>49452</v>
      </c>
      <c r="K6218" t="s">
        <v>49453</v>
      </c>
      <c r="L6218" t="s">
        <v>49454</v>
      </c>
    </row>
    <row r="6219" spans="1:12" x14ac:dyDescent="0.2">
      <c r="A6219">
        <v>621600</v>
      </c>
      <c r="B6219" t="s">
        <v>49455</v>
      </c>
      <c r="C6219" t="s">
        <v>49456</v>
      </c>
      <c r="D6219" t="b">
        <v>0</v>
      </c>
      <c r="E6219">
        <v>621604</v>
      </c>
      <c r="F6219">
        <v>7770.05</v>
      </c>
      <c r="G6219" s="4">
        <v>46235.504166666666</v>
      </c>
      <c r="H6219" t="s">
        <v>49457</v>
      </c>
      <c r="I6219" t="s">
        <v>49458</v>
      </c>
      <c r="J6219" t="s">
        <v>49459</v>
      </c>
      <c r="K6219" t="s">
        <v>49460</v>
      </c>
      <c r="L6219" t="s">
        <v>49461</v>
      </c>
    </row>
    <row r="6220" spans="1:12" x14ac:dyDescent="0.2">
      <c r="A6220">
        <v>621700</v>
      </c>
      <c r="B6220" t="s">
        <v>49462</v>
      </c>
      <c r="C6220" t="s">
        <v>49463</v>
      </c>
      <c r="D6220" t="b">
        <v>1</v>
      </c>
      <c r="E6220">
        <v>621704</v>
      </c>
      <c r="F6220">
        <v>7771.3</v>
      </c>
      <c r="G6220" s="4">
        <v>46236.504166666666</v>
      </c>
      <c r="H6220" t="s">
        <v>49464</v>
      </c>
      <c r="I6220" t="s">
        <v>49465</v>
      </c>
      <c r="J6220" t="s">
        <v>49466</v>
      </c>
      <c r="K6220" t="s">
        <v>49467</v>
      </c>
      <c r="L6220" t="s">
        <v>49468</v>
      </c>
    </row>
    <row r="6221" spans="1:12" x14ac:dyDescent="0.2">
      <c r="A6221">
        <v>621800</v>
      </c>
      <c r="B6221" t="s">
        <v>49469</v>
      </c>
      <c r="C6221" t="s">
        <v>49470</v>
      </c>
      <c r="D6221" t="b">
        <v>0</v>
      </c>
      <c r="E6221">
        <v>621804</v>
      </c>
      <c r="F6221">
        <v>7772.55</v>
      </c>
      <c r="G6221" s="4">
        <v>46237.504166666666</v>
      </c>
      <c r="H6221" t="s">
        <v>49471</v>
      </c>
      <c r="I6221" t="s">
        <v>49472</v>
      </c>
      <c r="J6221" t="s">
        <v>49473</v>
      </c>
      <c r="K6221" t="s">
        <v>49474</v>
      </c>
      <c r="L6221" t="s">
        <v>49475</v>
      </c>
    </row>
    <row r="6222" spans="1:12" x14ac:dyDescent="0.2">
      <c r="A6222">
        <v>621900</v>
      </c>
      <c r="B6222" t="s">
        <v>49476</v>
      </c>
      <c r="C6222" t="s">
        <v>49477</v>
      </c>
      <c r="D6222" t="b">
        <v>1</v>
      </c>
      <c r="E6222">
        <v>621904</v>
      </c>
      <c r="F6222">
        <v>7773.8</v>
      </c>
      <c r="G6222" s="4">
        <v>46238.504166666666</v>
      </c>
      <c r="H6222" t="s">
        <v>49478</v>
      </c>
      <c r="I6222" t="s">
        <v>49479</v>
      </c>
      <c r="J6222" t="s">
        <v>49480</v>
      </c>
      <c r="K6222" t="s">
        <v>49481</v>
      </c>
      <c r="L6222" t="s">
        <v>49482</v>
      </c>
    </row>
    <row r="6223" spans="1:12" x14ac:dyDescent="0.2">
      <c r="A6223">
        <v>622000</v>
      </c>
      <c r="B6223" t="s">
        <v>49483</v>
      </c>
      <c r="C6223" t="s">
        <v>49484</v>
      </c>
      <c r="D6223" t="b">
        <v>0</v>
      </c>
      <c r="E6223">
        <v>622004</v>
      </c>
      <c r="F6223">
        <v>7775.05</v>
      </c>
      <c r="G6223" s="4">
        <v>46239.504166666666</v>
      </c>
      <c r="H6223" t="s">
        <v>49485</v>
      </c>
      <c r="I6223" t="s">
        <v>49486</v>
      </c>
      <c r="J6223" t="s">
        <v>49487</v>
      </c>
      <c r="K6223" t="s">
        <v>49488</v>
      </c>
      <c r="L6223" t="s">
        <v>49489</v>
      </c>
    </row>
    <row r="6224" spans="1:12" x14ac:dyDescent="0.2">
      <c r="A6224">
        <v>622100</v>
      </c>
      <c r="B6224" t="s">
        <v>49490</v>
      </c>
      <c r="C6224" t="s">
        <v>49491</v>
      </c>
      <c r="D6224" t="b">
        <v>1</v>
      </c>
      <c r="E6224">
        <v>622104</v>
      </c>
      <c r="F6224">
        <v>7776.3</v>
      </c>
      <c r="G6224" s="4">
        <v>46240.504166666666</v>
      </c>
      <c r="H6224" t="s">
        <v>49492</v>
      </c>
      <c r="I6224" t="s">
        <v>49493</v>
      </c>
      <c r="J6224" t="s">
        <v>49494</v>
      </c>
      <c r="K6224" t="s">
        <v>49495</v>
      </c>
      <c r="L6224" t="s">
        <v>49496</v>
      </c>
    </row>
    <row r="6225" spans="1:12" x14ac:dyDescent="0.2">
      <c r="A6225">
        <v>622200</v>
      </c>
      <c r="B6225" t="s">
        <v>49497</v>
      </c>
      <c r="C6225" t="s">
        <v>49498</v>
      </c>
      <c r="D6225" t="b">
        <v>0</v>
      </c>
      <c r="E6225">
        <v>622204</v>
      </c>
      <c r="F6225">
        <v>7777.55</v>
      </c>
      <c r="G6225" s="4">
        <v>46241.504166666666</v>
      </c>
      <c r="H6225" t="s">
        <v>49499</v>
      </c>
      <c r="I6225" t="s">
        <v>49500</v>
      </c>
      <c r="J6225" t="s">
        <v>49501</v>
      </c>
      <c r="K6225" t="s">
        <v>49502</v>
      </c>
      <c r="L6225" t="s">
        <v>49503</v>
      </c>
    </row>
    <row r="6226" spans="1:12" x14ac:dyDescent="0.2">
      <c r="A6226">
        <v>622300</v>
      </c>
      <c r="B6226" t="s">
        <v>49504</v>
      </c>
      <c r="C6226" t="s">
        <v>49505</v>
      </c>
      <c r="D6226" t="b">
        <v>1</v>
      </c>
      <c r="E6226">
        <v>622304</v>
      </c>
      <c r="F6226">
        <v>7778.8</v>
      </c>
      <c r="G6226" s="4">
        <v>46242.504166666666</v>
      </c>
      <c r="H6226" t="s">
        <v>49506</v>
      </c>
      <c r="I6226" t="s">
        <v>49507</v>
      </c>
      <c r="J6226" t="s">
        <v>49508</v>
      </c>
      <c r="K6226" t="s">
        <v>49509</v>
      </c>
      <c r="L6226" t="s">
        <v>49510</v>
      </c>
    </row>
    <row r="6227" spans="1:12" x14ac:dyDescent="0.2">
      <c r="A6227">
        <v>622400</v>
      </c>
      <c r="B6227" t="s">
        <v>49511</v>
      </c>
      <c r="C6227" t="s">
        <v>49512</v>
      </c>
      <c r="D6227" t="b">
        <v>0</v>
      </c>
      <c r="E6227">
        <v>622404</v>
      </c>
      <c r="F6227">
        <v>7780.05</v>
      </c>
      <c r="G6227" s="4">
        <v>46243.504166666666</v>
      </c>
      <c r="H6227" t="s">
        <v>49513</v>
      </c>
      <c r="I6227" t="s">
        <v>49514</v>
      </c>
      <c r="J6227" t="s">
        <v>49515</v>
      </c>
      <c r="K6227" t="s">
        <v>49516</v>
      </c>
      <c r="L6227" t="s">
        <v>49517</v>
      </c>
    </row>
    <row r="6228" spans="1:12" x14ac:dyDescent="0.2">
      <c r="A6228">
        <v>622500</v>
      </c>
      <c r="B6228" t="s">
        <v>49518</v>
      </c>
      <c r="C6228" t="s">
        <v>49519</v>
      </c>
      <c r="D6228" t="b">
        <v>1</v>
      </c>
      <c r="E6228">
        <v>622504</v>
      </c>
      <c r="F6228">
        <v>7781.3</v>
      </c>
      <c r="G6228" s="4">
        <v>46244.504166666666</v>
      </c>
      <c r="H6228" t="s">
        <v>49520</v>
      </c>
      <c r="I6228" t="s">
        <v>49521</v>
      </c>
      <c r="J6228" t="s">
        <v>49522</v>
      </c>
      <c r="K6228" t="s">
        <v>49523</v>
      </c>
      <c r="L6228" t="s">
        <v>49524</v>
      </c>
    </row>
    <row r="6229" spans="1:12" x14ac:dyDescent="0.2">
      <c r="A6229">
        <v>622600</v>
      </c>
      <c r="B6229" t="s">
        <v>49525</v>
      </c>
      <c r="C6229" t="s">
        <v>49526</v>
      </c>
      <c r="D6229" t="b">
        <v>0</v>
      </c>
      <c r="E6229">
        <v>622604</v>
      </c>
      <c r="F6229">
        <v>7782.55</v>
      </c>
      <c r="G6229" s="4">
        <v>46245.504166666666</v>
      </c>
      <c r="H6229" t="s">
        <v>49527</v>
      </c>
      <c r="I6229" t="s">
        <v>49528</v>
      </c>
      <c r="J6229" t="s">
        <v>49529</v>
      </c>
      <c r="K6229" t="s">
        <v>49530</v>
      </c>
      <c r="L6229" t="s">
        <v>49531</v>
      </c>
    </row>
    <row r="6230" spans="1:12" x14ac:dyDescent="0.2">
      <c r="A6230">
        <v>622700</v>
      </c>
      <c r="B6230" t="s">
        <v>49532</v>
      </c>
      <c r="C6230" t="s">
        <v>49533</v>
      </c>
      <c r="D6230" t="b">
        <v>1</v>
      </c>
      <c r="E6230">
        <v>622704</v>
      </c>
      <c r="F6230">
        <v>7783.8</v>
      </c>
      <c r="G6230" s="4">
        <v>46246.504166666666</v>
      </c>
      <c r="H6230" t="s">
        <v>49534</v>
      </c>
      <c r="I6230" t="s">
        <v>49535</v>
      </c>
      <c r="J6230" t="s">
        <v>49536</v>
      </c>
      <c r="K6230" t="s">
        <v>49537</v>
      </c>
      <c r="L6230" t="s">
        <v>49538</v>
      </c>
    </row>
    <row r="6231" spans="1:12" x14ac:dyDescent="0.2">
      <c r="A6231">
        <v>622800</v>
      </c>
      <c r="B6231" t="s">
        <v>49539</v>
      </c>
      <c r="C6231" t="s">
        <v>49540</v>
      </c>
      <c r="D6231" t="b">
        <v>0</v>
      </c>
      <c r="E6231">
        <v>622804</v>
      </c>
      <c r="F6231">
        <v>7785.05</v>
      </c>
      <c r="G6231" s="4">
        <v>46247.504166666666</v>
      </c>
      <c r="H6231" t="s">
        <v>49541</v>
      </c>
      <c r="I6231" t="s">
        <v>49542</v>
      </c>
      <c r="J6231" t="s">
        <v>49543</v>
      </c>
      <c r="K6231" t="s">
        <v>49544</v>
      </c>
      <c r="L6231" t="s">
        <v>49545</v>
      </c>
    </row>
    <row r="6232" spans="1:12" x14ac:dyDescent="0.2">
      <c r="A6232">
        <v>622900</v>
      </c>
      <c r="B6232" t="s">
        <v>49546</v>
      </c>
      <c r="C6232" t="s">
        <v>49547</v>
      </c>
      <c r="D6232" t="b">
        <v>1</v>
      </c>
      <c r="E6232">
        <v>622904</v>
      </c>
      <c r="F6232">
        <v>7786.3</v>
      </c>
      <c r="G6232" s="4">
        <v>46248.504166666666</v>
      </c>
      <c r="H6232" t="s">
        <v>49548</v>
      </c>
      <c r="I6232" t="s">
        <v>49549</v>
      </c>
      <c r="J6232" t="s">
        <v>49550</v>
      </c>
      <c r="K6232" t="s">
        <v>49551</v>
      </c>
      <c r="L6232" t="s">
        <v>49552</v>
      </c>
    </row>
    <row r="6233" spans="1:12" x14ac:dyDescent="0.2">
      <c r="A6233">
        <v>623000</v>
      </c>
      <c r="B6233" t="s">
        <v>49553</v>
      </c>
      <c r="C6233" t="s">
        <v>49554</v>
      </c>
      <c r="D6233" t="b">
        <v>0</v>
      </c>
      <c r="E6233">
        <v>623004</v>
      </c>
      <c r="F6233">
        <v>7787.55</v>
      </c>
      <c r="G6233" s="4">
        <v>46249.504166666666</v>
      </c>
      <c r="H6233" t="s">
        <v>49555</v>
      </c>
      <c r="I6233" t="s">
        <v>49556</v>
      </c>
      <c r="J6233" t="s">
        <v>49557</v>
      </c>
      <c r="K6233" t="s">
        <v>49558</v>
      </c>
      <c r="L6233" t="s">
        <v>49559</v>
      </c>
    </row>
    <row r="6234" spans="1:12" x14ac:dyDescent="0.2">
      <c r="A6234">
        <v>623100</v>
      </c>
      <c r="B6234" t="s">
        <v>49560</v>
      </c>
      <c r="C6234" t="s">
        <v>49561</v>
      </c>
      <c r="D6234" t="b">
        <v>1</v>
      </c>
      <c r="E6234">
        <v>623104</v>
      </c>
      <c r="F6234">
        <v>7788.8</v>
      </c>
      <c r="G6234" s="4">
        <v>46250.504166666666</v>
      </c>
      <c r="H6234" t="s">
        <v>49562</v>
      </c>
      <c r="I6234" t="s">
        <v>49563</v>
      </c>
      <c r="J6234" t="s">
        <v>49564</v>
      </c>
      <c r="K6234" t="s">
        <v>49565</v>
      </c>
      <c r="L6234" t="s">
        <v>49566</v>
      </c>
    </row>
    <row r="6235" spans="1:12" x14ac:dyDescent="0.2">
      <c r="A6235">
        <v>623200</v>
      </c>
      <c r="B6235" t="s">
        <v>49567</v>
      </c>
      <c r="C6235" t="s">
        <v>49568</v>
      </c>
      <c r="D6235" t="b">
        <v>0</v>
      </c>
      <c r="E6235">
        <v>623204</v>
      </c>
      <c r="F6235">
        <v>7790.05</v>
      </c>
      <c r="G6235" s="4">
        <v>46251.504166666666</v>
      </c>
      <c r="H6235" t="s">
        <v>49569</v>
      </c>
      <c r="I6235" t="s">
        <v>49570</v>
      </c>
      <c r="J6235" t="s">
        <v>49571</v>
      </c>
      <c r="K6235" t="s">
        <v>49572</v>
      </c>
      <c r="L6235" t="s">
        <v>49573</v>
      </c>
    </row>
    <row r="6236" spans="1:12" x14ac:dyDescent="0.2">
      <c r="A6236">
        <v>623300</v>
      </c>
      <c r="B6236" t="s">
        <v>49574</v>
      </c>
      <c r="C6236" t="s">
        <v>49575</v>
      </c>
      <c r="D6236" t="b">
        <v>1</v>
      </c>
      <c r="E6236">
        <v>623304</v>
      </c>
      <c r="F6236">
        <v>7791.3</v>
      </c>
      <c r="G6236" s="4">
        <v>46252.504166666666</v>
      </c>
      <c r="H6236" t="s">
        <v>49576</v>
      </c>
      <c r="I6236" t="s">
        <v>49577</v>
      </c>
      <c r="J6236" t="s">
        <v>49578</v>
      </c>
      <c r="K6236" t="s">
        <v>49579</v>
      </c>
      <c r="L6236" t="s">
        <v>49580</v>
      </c>
    </row>
    <row r="6237" spans="1:12" x14ac:dyDescent="0.2">
      <c r="A6237">
        <v>623400</v>
      </c>
      <c r="B6237" t="s">
        <v>49581</v>
      </c>
      <c r="C6237" t="s">
        <v>49582</v>
      </c>
      <c r="D6237" t="b">
        <v>0</v>
      </c>
      <c r="E6237">
        <v>623404</v>
      </c>
      <c r="F6237">
        <v>7792.55</v>
      </c>
      <c r="G6237" s="4">
        <v>46253.504166666666</v>
      </c>
      <c r="H6237" t="s">
        <v>49583</v>
      </c>
      <c r="I6237" t="s">
        <v>49584</v>
      </c>
      <c r="J6237" t="s">
        <v>49585</v>
      </c>
      <c r="K6237" t="s">
        <v>49586</v>
      </c>
      <c r="L6237" t="s">
        <v>49587</v>
      </c>
    </row>
    <row r="6238" spans="1:12" x14ac:dyDescent="0.2">
      <c r="A6238">
        <v>623500</v>
      </c>
      <c r="B6238" t="s">
        <v>49588</v>
      </c>
      <c r="C6238" t="s">
        <v>49589</v>
      </c>
      <c r="D6238" t="b">
        <v>1</v>
      </c>
      <c r="E6238">
        <v>623504</v>
      </c>
      <c r="F6238">
        <v>7793.8</v>
      </c>
      <c r="G6238" s="4">
        <v>46254.504166666666</v>
      </c>
      <c r="H6238" t="s">
        <v>49590</v>
      </c>
      <c r="I6238" t="s">
        <v>49591</v>
      </c>
      <c r="J6238" t="s">
        <v>49592</v>
      </c>
      <c r="K6238" t="s">
        <v>49593</v>
      </c>
      <c r="L6238" t="s">
        <v>49594</v>
      </c>
    </row>
    <row r="6239" spans="1:12" x14ac:dyDescent="0.2">
      <c r="A6239">
        <v>623600</v>
      </c>
      <c r="B6239" t="s">
        <v>49595</v>
      </c>
      <c r="C6239" t="s">
        <v>49596</v>
      </c>
      <c r="D6239" t="b">
        <v>0</v>
      </c>
      <c r="E6239">
        <v>623604</v>
      </c>
      <c r="F6239">
        <v>7795.05</v>
      </c>
      <c r="G6239" s="4">
        <v>46255.504166666666</v>
      </c>
      <c r="H6239" t="s">
        <v>49597</v>
      </c>
      <c r="I6239" t="s">
        <v>49598</v>
      </c>
      <c r="J6239" t="s">
        <v>49599</v>
      </c>
      <c r="K6239" t="s">
        <v>49600</v>
      </c>
      <c r="L6239" t="s">
        <v>49601</v>
      </c>
    </row>
    <row r="6240" spans="1:12" x14ac:dyDescent="0.2">
      <c r="A6240">
        <v>623700</v>
      </c>
      <c r="B6240" t="s">
        <v>49602</v>
      </c>
      <c r="C6240" t="s">
        <v>49603</v>
      </c>
      <c r="D6240" t="b">
        <v>1</v>
      </c>
      <c r="E6240">
        <v>623704</v>
      </c>
      <c r="F6240">
        <v>7796.3</v>
      </c>
      <c r="G6240" s="4">
        <v>46256.504166666666</v>
      </c>
      <c r="H6240" t="s">
        <v>49604</v>
      </c>
      <c r="I6240" t="s">
        <v>49605</v>
      </c>
      <c r="J6240" t="s">
        <v>49606</v>
      </c>
      <c r="K6240" t="s">
        <v>49607</v>
      </c>
      <c r="L6240" t="s">
        <v>49608</v>
      </c>
    </row>
    <row r="6241" spans="1:12" x14ac:dyDescent="0.2">
      <c r="A6241">
        <v>623800</v>
      </c>
      <c r="B6241" t="s">
        <v>49609</v>
      </c>
      <c r="C6241" t="s">
        <v>49610</v>
      </c>
      <c r="D6241" t="b">
        <v>0</v>
      </c>
      <c r="E6241">
        <v>623804</v>
      </c>
      <c r="F6241">
        <v>7797.55</v>
      </c>
      <c r="G6241" s="4">
        <v>46257.504166666666</v>
      </c>
      <c r="H6241" t="s">
        <v>49611</v>
      </c>
      <c r="I6241" t="s">
        <v>49612</v>
      </c>
      <c r="J6241" t="s">
        <v>49613</v>
      </c>
      <c r="K6241" t="s">
        <v>49614</v>
      </c>
      <c r="L6241" t="s">
        <v>49615</v>
      </c>
    </row>
    <row r="6242" spans="1:12" x14ac:dyDescent="0.2">
      <c r="A6242">
        <v>623900</v>
      </c>
      <c r="B6242" t="s">
        <v>49616</v>
      </c>
      <c r="C6242" t="s">
        <v>49617</v>
      </c>
      <c r="D6242" t="b">
        <v>1</v>
      </c>
      <c r="E6242">
        <v>623904</v>
      </c>
      <c r="F6242">
        <v>7798.8</v>
      </c>
      <c r="G6242" s="4">
        <v>46258.504166666666</v>
      </c>
      <c r="H6242" t="s">
        <v>49618</v>
      </c>
      <c r="I6242" t="s">
        <v>49619</v>
      </c>
      <c r="J6242" t="s">
        <v>49620</v>
      </c>
      <c r="K6242" t="s">
        <v>49621</v>
      </c>
      <c r="L6242" t="s">
        <v>49622</v>
      </c>
    </row>
    <row r="6243" spans="1:12" x14ac:dyDescent="0.2">
      <c r="A6243">
        <v>624000</v>
      </c>
      <c r="B6243" t="s">
        <v>49623</v>
      </c>
      <c r="C6243" t="s">
        <v>49624</v>
      </c>
      <c r="D6243" t="b">
        <v>0</v>
      </c>
      <c r="E6243">
        <v>624004</v>
      </c>
      <c r="F6243">
        <v>7800.05</v>
      </c>
      <c r="G6243" s="4">
        <v>46259.504166666666</v>
      </c>
      <c r="H6243" t="s">
        <v>49625</v>
      </c>
      <c r="I6243" t="s">
        <v>49626</v>
      </c>
      <c r="J6243" t="s">
        <v>49627</v>
      </c>
      <c r="K6243" t="s">
        <v>49628</v>
      </c>
      <c r="L6243" t="s">
        <v>49629</v>
      </c>
    </row>
    <row r="6244" spans="1:12" x14ac:dyDescent="0.2">
      <c r="A6244">
        <v>624100</v>
      </c>
      <c r="B6244" t="s">
        <v>49630</v>
      </c>
      <c r="C6244" t="s">
        <v>49631</v>
      </c>
      <c r="D6244" t="b">
        <v>1</v>
      </c>
      <c r="E6244">
        <v>624104</v>
      </c>
      <c r="F6244">
        <v>7801.3</v>
      </c>
      <c r="G6244" s="4">
        <v>46260.504166666666</v>
      </c>
      <c r="H6244" t="s">
        <v>49632</v>
      </c>
      <c r="I6244" t="s">
        <v>49633</v>
      </c>
      <c r="J6244" t="s">
        <v>49634</v>
      </c>
      <c r="K6244" t="s">
        <v>49635</v>
      </c>
      <c r="L6244" t="s">
        <v>49636</v>
      </c>
    </row>
    <row r="6245" spans="1:12" x14ac:dyDescent="0.2">
      <c r="A6245">
        <v>624200</v>
      </c>
      <c r="B6245" t="s">
        <v>49637</v>
      </c>
      <c r="C6245" t="s">
        <v>49638</v>
      </c>
      <c r="D6245" t="b">
        <v>0</v>
      </c>
      <c r="E6245">
        <v>624204</v>
      </c>
      <c r="F6245">
        <v>7802.55</v>
      </c>
      <c r="G6245" s="4">
        <v>46261.504166666666</v>
      </c>
      <c r="H6245" t="s">
        <v>49639</v>
      </c>
      <c r="I6245" t="s">
        <v>49640</v>
      </c>
      <c r="J6245" t="s">
        <v>49641</v>
      </c>
      <c r="K6245" t="s">
        <v>49642</v>
      </c>
      <c r="L6245" t="s">
        <v>49643</v>
      </c>
    </row>
    <row r="6246" spans="1:12" x14ac:dyDescent="0.2">
      <c r="A6246">
        <v>624300</v>
      </c>
      <c r="B6246" t="s">
        <v>49644</v>
      </c>
      <c r="C6246" t="s">
        <v>49645</v>
      </c>
      <c r="D6246" t="b">
        <v>1</v>
      </c>
      <c r="E6246">
        <v>624304</v>
      </c>
      <c r="F6246">
        <v>7803.8</v>
      </c>
      <c r="G6246" s="4">
        <v>46262.504166666666</v>
      </c>
      <c r="H6246" t="s">
        <v>49646</v>
      </c>
      <c r="I6246" t="s">
        <v>49647</v>
      </c>
      <c r="J6246" t="s">
        <v>49648</v>
      </c>
      <c r="K6246" t="s">
        <v>49649</v>
      </c>
      <c r="L6246" t="s">
        <v>49650</v>
      </c>
    </row>
    <row r="6247" spans="1:12" x14ac:dyDescent="0.2">
      <c r="A6247">
        <v>624400</v>
      </c>
      <c r="B6247" t="s">
        <v>49651</v>
      </c>
      <c r="C6247" t="s">
        <v>49652</v>
      </c>
      <c r="D6247" t="b">
        <v>0</v>
      </c>
      <c r="E6247">
        <v>624404</v>
      </c>
      <c r="F6247">
        <v>7805.05</v>
      </c>
      <c r="G6247" s="4">
        <v>46235.504166666666</v>
      </c>
      <c r="H6247" t="s">
        <v>49653</v>
      </c>
      <c r="I6247" t="s">
        <v>49654</v>
      </c>
      <c r="J6247" t="s">
        <v>49655</v>
      </c>
      <c r="K6247" t="s">
        <v>49656</v>
      </c>
      <c r="L6247" t="s">
        <v>49657</v>
      </c>
    </row>
    <row r="6248" spans="1:12" x14ac:dyDescent="0.2">
      <c r="A6248">
        <v>624500</v>
      </c>
      <c r="B6248" t="s">
        <v>49658</v>
      </c>
      <c r="C6248" t="s">
        <v>49659</v>
      </c>
      <c r="D6248" t="b">
        <v>1</v>
      </c>
      <c r="E6248">
        <v>624504</v>
      </c>
      <c r="F6248">
        <v>7806.3</v>
      </c>
      <c r="G6248" s="4">
        <v>46236.504166666666</v>
      </c>
      <c r="H6248" t="s">
        <v>49660</v>
      </c>
      <c r="I6248" t="s">
        <v>49661</v>
      </c>
      <c r="J6248" t="s">
        <v>49662</v>
      </c>
      <c r="K6248" t="s">
        <v>49663</v>
      </c>
      <c r="L6248" t="s">
        <v>49664</v>
      </c>
    </row>
    <row r="6249" spans="1:12" x14ac:dyDescent="0.2">
      <c r="A6249">
        <v>624600</v>
      </c>
      <c r="B6249" t="s">
        <v>49665</v>
      </c>
      <c r="C6249" t="s">
        <v>49666</v>
      </c>
      <c r="D6249" t="b">
        <v>0</v>
      </c>
      <c r="E6249">
        <v>624604</v>
      </c>
      <c r="F6249">
        <v>7807.55</v>
      </c>
      <c r="G6249" s="4">
        <v>46237.504166666666</v>
      </c>
      <c r="H6249" t="s">
        <v>49667</v>
      </c>
      <c r="I6249" t="s">
        <v>49668</v>
      </c>
      <c r="J6249" t="s">
        <v>49669</v>
      </c>
      <c r="K6249" t="s">
        <v>49670</v>
      </c>
      <c r="L6249" t="s">
        <v>49671</v>
      </c>
    </row>
    <row r="6250" spans="1:12" x14ac:dyDescent="0.2">
      <c r="A6250">
        <v>624700</v>
      </c>
      <c r="B6250" t="s">
        <v>49672</v>
      </c>
      <c r="C6250" t="s">
        <v>49673</v>
      </c>
      <c r="D6250" t="b">
        <v>1</v>
      </c>
      <c r="E6250">
        <v>624704</v>
      </c>
      <c r="F6250">
        <v>7808.8</v>
      </c>
      <c r="G6250" s="4">
        <v>46238.504166666666</v>
      </c>
      <c r="H6250" t="s">
        <v>49674</v>
      </c>
      <c r="I6250" t="s">
        <v>49675</v>
      </c>
      <c r="J6250" t="s">
        <v>49676</v>
      </c>
      <c r="K6250" t="s">
        <v>49677</v>
      </c>
      <c r="L6250" t="s">
        <v>49678</v>
      </c>
    </row>
    <row r="6251" spans="1:12" x14ac:dyDescent="0.2">
      <c r="A6251">
        <v>624800</v>
      </c>
      <c r="B6251" t="s">
        <v>49679</v>
      </c>
      <c r="C6251" t="s">
        <v>49680</v>
      </c>
      <c r="D6251" t="b">
        <v>0</v>
      </c>
      <c r="E6251">
        <v>624804</v>
      </c>
      <c r="F6251">
        <v>7810.05</v>
      </c>
      <c r="G6251" s="4">
        <v>46239.504166666666</v>
      </c>
      <c r="H6251" t="s">
        <v>49681</v>
      </c>
      <c r="I6251" t="s">
        <v>49682</v>
      </c>
      <c r="J6251" t="s">
        <v>49683</v>
      </c>
      <c r="K6251" t="s">
        <v>49684</v>
      </c>
      <c r="L6251" t="s">
        <v>49685</v>
      </c>
    </row>
    <row r="6252" spans="1:12" x14ac:dyDescent="0.2">
      <c r="A6252">
        <v>624900</v>
      </c>
      <c r="B6252" t="s">
        <v>49686</v>
      </c>
      <c r="C6252" t="s">
        <v>49687</v>
      </c>
      <c r="D6252" t="b">
        <v>1</v>
      </c>
      <c r="E6252">
        <v>624904</v>
      </c>
      <c r="F6252">
        <v>7811.3</v>
      </c>
      <c r="G6252" s="4">
        <v>46240.504166666666</v>
      </c>
      <c r="H6252" t="s">
        <v>49688</v>
      </c>
      <c r="I6252" t="s">
        <v>49689</v>
      </c>
      <c r="J6252" t="s">
        <v>49690</v>
      </c>
      <c r="K6252" t="s">
        <v>49691</v>
      </c>
      <c r="L6252" t="s">
        <v>49692</v>
      </c>
    </row>
    <row r="6253" spans="1:12" x14ac:dyDescent="0.2">
      <c r="A6253">
        <v>625000</v>
      </c>
      <c r="B6253" t="s">
        <v>49693</v>
      </c>
      <c r="C6253" t="s">
        <v>49694</v>
      </c>
      <c r="D6253" t="b">
        <v>0</v>
      </c>
      <c r="E6253">
        <v>625004</v>
      </c>
      <c r="F6253">
        <v>7812.55</v>
      </c>
      <c r="G6253" s="4">
        <v>46241.504166666666</v>
      </c>
      <c r="H6253" t="s">
        <v>49695</v>
      </c>
      <c r="I6253" t="s">
        <v>49696</v>
      </c>
      <c r="J6253" t="s">
        <v>49697</v>
      </c>
      <c r="K6253" t="s">
        <v>49698</v>
      </c>
      <c r="L6253" t="s">
        <v>49699</v>
      </c>
    </row>
    <row r="6254" spans="1:12" x14ac:dyDescent="0.2">
      <c r="A6254">
        <v>625100</v>
      </c>
      <c r="B6254" t="s">
        <v>49700</v>
      </c>
      <c r="C6254" t="s">
        <v>49701</v>
      </c>
      <c r="D6254" t="b">
        <v>1</v>
      </c>
      <c r="E6254">
        <v>625104</v>
      </c>
      <c r="F6254">
        <v>7813.8</v>
      </c>
      <c r="G6254" s="4">
        <v>46242.504166666666</v>
      </c>
      <c r="H6254" t="s">
        <v>49702</v>
      </c>
      <c r="I6254" t="s">
        <v>49703</v>
      </c>
      <c r="J6254" t="s">
        <v>49704</v>
      </c>
      <c r="K6254" t="s">
        <v>49705</v>
      </c>
      <c r="L6254" t="s">
        <v>49706</v>
      </c>
    </row>
    <row r="6255" spans="1:12" x14ac:dyDescent="0.2">
      <c r="A6255">
        <v>625200</v>
      </c>
      <c r="B6255" t="s">
        <v>49707</v>
      </c>
      <c r="C6255" t="s">
        <v>49708</v>
      </c>
      <c r="D6255" t="b">
        <v>0</v>
      </c>
      <c r="E6255">
        <v>625204</v>
      </c>
      <c r="F6255">
        <v>7815.05</v>
      </c>
      <c r="G6255" s="4">
        <v>46243.504166666666</v>
      </c>
      <c r="H6255" t="s">
        <v>49709</v>
      </c>
      <c r="I6255" t="s">
        <v>49710</v>
      </c>
      <c r="J6255" t="s">
        <v>49711</v>
      </c>
      <c r="K6255" t="s">
        <v>49712</v>
      </c>
      <c r="L6255" t="s">
        <v>49713</v>
      </c>
    </row>
    <row r="6256" spans="1:12" x14ac:dyDescent="0.2">
      <c r="A6256">
        <v>625300</v>
      </c>
      <c r="B6256" t="s">
        <v>49714</v>
      </c>
      <c r="C6256" t="s">
        <v>49715</v>
      </c>
      <c r="D6256" t="b">
        <v>1</v>
      </c>
      <c r="E6256">
        <v>625304</v>
      </c>
      <c r="F6256">
        <v>7816.3</v>
      </c>
      <c r="G6256" s="4">
        <v>46244.504166666666</v>
      </c>
      <c r="H6256" t="s">
        <v>49716</v>
      </c>
      <c r="I6256" t="s">
        <v>49717</v>
      </c>
      <c r="J6256" t="s">
        <v>49718</v>
      </c>
      <c r="K6256" t="s">
        <v>49719</v>
      </c>
      <c r="L6256" t="s">
        <v>49720</v>
      </c>
    </row>
    <row r="6257" spans="1:12" x14ac:dyDescent="0.2">
      <c r="A6257">
        <v>625400</v>
      </c>
      <c r="B6257" t="s">
        <v>49721</v>
      </c>
      <c r="C6257" t="s">
        <v>49722</v>
      </c>
      <c r="D6257" t="b">
        <v>0</v>
      </c>
      <c r="E6257">
        <v>625404</v>
      </c>
      <c r="F6257">
        <v>7817.55</v>
      </c>
      <c r="G6257" s="4">
        <v>46245.504166666666</v>
      </c>
      <c r="H6257" t="s">
        <v>49723</v>
      </c>
      <c r="I6257" t="s">
        <v>49724</v>
      </c>
      <c r="J6257" t="s">
        <v>49725</v>
      </c>
      <c r="K6257" t="s">
        <v>49726</v>
      </c>
      <c r="L6257" t="s">
        <v>49727</v>
      </c>
    </row>
    <row r="6258" spans="1:12" x14ac:dyDescent="0.2">
      <c r="A6258">
        <v>625500</v>
      </c>
      <c r="B6258" t="s">
        <v>49728</v>
      </c>
      <c r="C6258" t="s">
        <v>49729</v>
      </c>
      <c r="D6258" t="b">
        <v>1</v>
      </c>
      <c r="E6258">
        <v>625504</v>
      </c>
      <c r="F6258">
        <v>7818.8</v>
      </c>
      <c r="G6258" s="4">
        <v>46246.504166666666</v>
      </c>
      <c r="H6258" t="s">
        <v>49730</v>
      </c>
      <c r="I6258" t="s">
        <v>49731</v>
      </c>
      <c r="J6258" t="s">
        <v>49732</v>
      </c>
      <c r="K6258" t="s">
        <v>49733</v>
      </c>
      <c r="L6258" t="s">
        <v>49734</v>
      </c>
    </row>
    <row r="6259" spans="1:12" x14ac:dyDescent="0.2">
      <c r="A6259">
        <v>625600</v>
      </c>
      <c r="B6259" t="s">
        <v>49735</v>
      </c>
      <c r="C6259" t="s">
        <v>49736</v>
      </c>
      <c r="D6259" t="b">
        <v>0</v>
      </c>
      <c r="E6259">
        <v>625604</v>
      </c>
      <c r="F6259">
        <v>7820.05</v>
      </c>
      <c r="G6259" s="4">
        <v>46247.504166666666</v>
      </c>
      <c r="H6259" t="s">
        <v>49737</v>
      </c>
      <c r="I6259" t="s">
        <v>49738</v>
      </c>
      <c r="J6259" t="s">
        <v>49739</v>
      </c>
      <c r="K6259" t="s">
        <v>49740</v>
      </c>
      <c r="L6259" t="s">
        <v>49741</v>
      </c>
    </row>
    <row r="6260" spans="1:12" x14ac:dyDescent="0.2">
      <c r="A6260">
        <v>625700</v>
      </c>
      <c r="B6260" t="s">
        <v>49742</v>
      </c>
      <c r="C6260" t="s">
        <v>49743</v>
      </c>
      <c r="D6260" t="b">
        <v>1</v>
      </c>
      <c r="E6260">
        <v>625704</v>
      </c>
      <c r="F6260">
        <v>7821.3</v>
      </c>
      <c r="G6260" s="4">
        <v>46248.504166666666</v>
      </c>
      <c r="H6260" t="s">
        <v>49744</v>
      </c>
      <c r="I6260" t="s">
        <v>49745</v>
      </c>
      <c r="J6260" t="s">
        <v>49746</v>
      </c>
      <c r="K6260" t="s">
        <v>49747</v>
      </c>
      <c r="L6260" t="s">
        <v>49748</v>
      </c>
    </row>
    <row r="6261" spans="1:12" x14ac:dyDescent="0.2">
      <c r="A6261">
        <v>625800</v>
      </c>
      <c r="B6261" t="s">
        <v>49749</v>
      </c>
      <c r="C6261" t="s">
        <v>49750</v>
      </c>
      <c r="D6261" t="b">
        <v>0</v>
      </c>
      <c r="E6261">
        <v>625804</v>
      </c>
      <c r="F6261">
        <v>7822.55</v>
      </c>
      <c r="G6261" s="4">
        <v>46249.504166666666</v>
      </c>
      <c r="H6261" t="s">
        <v>49751</v>
      </c>
      <c r="I6261" t="s">
        <v>49752</v>
      </c>
      <c r="J6261" t="s">
        <v>49753</v>
      </c>
      <c r="K6261" t="s">
        <v>49754</v>
      </c>
      <c r="L6261" t="s">
        <v>49755</v>
      </c>
    </row>
    <row r="6262" spans="1:12" x14ac:dyDescent="0.2">
      <c r="A6262">
        <v>625900</v>
      </c>
      <c r="B6262" t="s">
        <v>49756</v>
      </c>
      <c r="C6262" t="s">
        <v>49757</v>
      </c>
      <c r="D6262" t="b">
        <v>1</v>
      </c>
      <c r="E6262">
        <v>625904</v>
      </c>
      <c r="F6262">
        <v>7823.8</v>
      </c>
      <c r="G6262" s="4">
        <v>46250.504166666666</v>
      </c>
      <c r="H6262" t="s">
        <v>49758</v>
      </c>
      <c r="I6262" t="s">
        <v>49759</v>
      </c>
      <c r="J6262" t="s">
        <v>49760</v>
      </c>
      <c r="K6262" t="s">
        <v>49761</v>
      </c>
      <c r="L6262" t="s">
        <v>49762</v>
      </c>
    </row>
    <row r="6263" spans="1:12" x14ac:dyDescent="0.2">
      <c r="A6263">
        <v>626000</v>
      </c>
      <c r="B6263" t="s">
        <v>49763</v>
      </c>
      <c r="C6263" t="s">
        <v>49764</v>
      </c>
      <c r="D6263" t="b">
        <v>0</v>
      </c>
      <c r="E6263">
        <v>626004</v>
      </c>
      <c r="F6263">
        <v>7825.05</v>
      </c>
      <c r="G6263" s="4">
        <v>46251.504166666666</v>
      </c>
      <c r="H6263" t="s">
        <v>49765</v>
      </c>
      <c r="I6263" t="s">
        <v>49766</v>
      </c>
      <c r="J6263" t="s">
        <v>49767</v>
      </c>
      <c r="K6263" t="s">
        <v>49768</v>
      </c>
      <c r="L6263" t="s">
        <v>49769</v>
      </c>
    </row>
    <row r="6264" spans="1:12" x14ac:dyDescent="0.2">
      <c r="A6264">
        <v>626100</v>
      </c>
      <c r="B6264" t="s">
        <v>49770</v>
      </c>
      <c r="C6264" t="s">
        <v>49771</v>
      </c>
      <c r="D6264" t="b">
        <v>1</v>
      </c>
      <c r="E6264">
        <v>626104</v>
      </c>
      <c r="F6264">
        <v>7826.3</v>
      </c>
      <c r="G6264" s="4">
        <v>46252.504166666666</v>
      </c>
      <c r="H6264" t="s">
        <v>49772</v>
      </c>
      <c r="I6264" t="s">
        <v>49773</v>
      </c>
      <c r="J6264" t="s">
        <v>49774</v>
      </c>
      <c r="K6264" t="s">
        <v>49775</v>
      </c>
      <c r="L6264" t="s">
        <v>49776</v>
      </c>
    </row>
    <row r="6265" spans="1:12" x14ac:dyDescent="0.2">
      <c r="A6265">
        <v>626200</v>
      </c>
      <c r="B6265" t="s">
        <v>49777</v>
      </c>
      <c r="C6265" t="s">
        <v>49778</v>
      </c>
      <c r="D6265" t="b">
        <v>0</v>
      </c>
      <c r="E6265">
        <v>626204</v>
      </c>
      <c r="F6265">
        <v>7827.55</v>
      </c>
      <c r="G6265" s="4">
        <v>46253.504166666666</v>
      </c>
      <c r="H6265" t="s">
        <v>49779</v>
      </c>
      <c r="I6265" t="s">
        <v>49780</v>
      </c>
      <c r="J6265" t="s">
        <v>49781</v>
      </c>
      <c r="K6265" t="s">
        <v>49782</v>
      </c>
      <c r="L6265" t="s">
        <v>49783</v>
      </c>
    </row>
    <row r="6266" spans="1:12" x14ac:dyDescent="0.2">
      <c r="A6266">
        <v>626300</v>
      </c>
      <c r="B6266" t="s">
        <v>49784</v>
      </c>
      <c r="C6266" t="s">
        <v>49785</v>
      </c>
      <c r="D6266" t="b">
        <v>1</v>
      </c>
      <c r="E6266">
        <v>626304</v>
      </c>
      <c r="F6266">
        <v>7828.8</v>
      </c>
      <c r="G6266" s="4">
        <v>46254.504166666666</v>
      </c>
      <c r="H6266" t="s">
        <v>49786</v>
      </c>
      <c r="I6266" t="s">
        <v>49787</v>
      </c>
      <c r="J6266" t="s">
        <v>49788</v>
      </c>
      <c r="K6266" t="s">
        <v>49789</v>
      </c>
      <c r="L6266" t="s">
        <v>49790</v>
      </c>
    </row>
    <row r="6267" spans="1:12" x14ac:dyDescent="0.2">
      <c r="A6267">
        <v>626400</v>
      </c>
      <c r="B6267" t="s">
        <v>49791</v>
      </c>
      <c r="C6267" t="s">
        <v>49792</v>
      </c>
      <c r="D6267" t="b">
        <v>0</v>
      </c>
      <c r="E6267">
        <v>626404</v>
      </c>
      <c r="F6267">
        <v>7830.05</v>
      </c>
      <c r="G6267" s="4">
        <v>46255.504166666666</v>
      </c>
      <c r="H6267" t="s">
        <v>49793</v>
      </c>
      <c r="I6267" t="s">
        <v>49794</v>
      </c>
      <c r="J6267" t="s">
        <v>49795</v>
      </c>
      <c r="K6267" t="s">
        <v>49796</v>
      </c>
      <c r="L6267" t="s">
        <v>49797</v>
      </c>
    </row>
    <row r="6268" spans="1:12" x14ac:dyDescent="0.2">
      <c r="A6268">
        <v>626500</v>
      </c>
      <c r="B6268" t="s">
        <v>49798</v>
      </c>
      <c r="C6268" t="s">
        <v>49799</v>
      </c>
      <c r="D6268" t="b">
        <v>1</v>
      </c>
      <c r="E6268">
        <v>626504</v>
      </c>
      <c r="F6268">
        <v>7831.3</v>
      </c>
      <c r="G6268" s="4">
        <v>46256.504166666666</v>
      </c>
      <c r="H6268" t="s">
        <v>49800</v>
      </c>
      <c r="I6268" t="s">
        <v>49801</v>
      </c>
      <c r="J6268" t="s">
        <v>49802</v>
      </c>
      <c r="K6268" t="s">
        <v>49803</v>
      </c>
      <c r="L6268" t="s">
        <v>49804</v>
      </c>
    </row>
    <row r="6269" spans="1:12" x14ac:dyDescent="0.2">
      <c r="A6269">
        <v>626600</v>
      </c>
      <c r="B6269" t="s">
        <v>49805</v>
      </c>
      <c r="C6269" t="s">
        <v>49806</v>
      </c>
      <c r="D6269" t="b">
        <v>0</v>
      </c>
      <c r="E6269">
        <v>626604</v>
      </c>
      <c r="F6269">
        <v>7832.55</v>
      </c>
      <c r="G6269" s="4">
        <v>46257.504166666666</v>
      </c>
      <c r="H6269" t="s">
        <v>49807</v>
      </c>
      <c r="I6269" t="s">
        <v>49808</v>
      </c>
      <c r="J6269" t="s">
        <v>49809</v>
      </c>
      <c r="K6269" t="s">
        <v>49810</v>
      </c>
      <c r="L6269" t="s">
        <v>49811</v>
      </c>
    </row>
    <row r="6270" spans="1:12" x14ac:dyDescent="0.2">
      <c r="A6270">
        <v>626700</v>
      </c>
      <c r="B6270" t="s">
        <v>49812</v>
      </c>
      <c r="C6270" t="s">
        <v>49813</v>
      </c>
      <c r="D6270" t="b">
        <v>1</v>
      </c>
      <c r="E6270">
        <v>626704</v>
      </c>
      <c r="F6270">
        <v>7833.8</v>
      </c>
      <c r="G6270" s="4">
        <v>46258.504166666666</v>
      </c>
      <c r="H6270" t="s">
        <v>49814</v>
      </c>
      <c r="I6270" t="s">
        <v>49815</v>
      </c>
      <c r="J6270" t="s">
        <v>49816</v>
      </c>
      <c r="K6270" t="s">
        <v>49817</v>
      </c>
      <c r="L6270" t="s">
        <v>49818</v>
      </c>
    </row>
    <row r="6271" spans="1:12" x14ac:dyDescent="0.2">
      <c r="A6271">
        <v>626800</v>
      </c>
      <c r="B6271" t="s">
        <v>49819</v>
      </c>
      <c r="C6271" t="s">
        <v>49820</v>
      </c>
      <c r="D6271" t="b">
        <v>0</v>
      </c>
      <c r="E6271">
        <v>626804</v>
      </c>
      <c r="F6271">
        <v>7835.05</v>
      </c>
      <c r="G6271" s="4">
        <v>46259.504166666666</v>
      </c>
      <c r="H6271" t="s">
        <v>49821</v>
      </c>
      <c r="I6271" t="s">
        <v>49822</v>
      </c>
      <c r="J6271" t="s">
        <v>49823</v>
      </c>
      <c r="K6271" t="s">
        <v>49824</v>
      </c>
      <c r="L6271" t="s">
        <v>49825</v>
      </c>
    </row>
    <row r="6272" spans="1:12" x14ac:dyDescent="0.2">
      <c r="A6272">
        <v>626900</v>
      </c>
      <c r="B6272" t="s">
        <v>49826</v>
      </c>
      <c r="C6272" t="s">
        <v>49827</v>
      </c>
      <c r="D6272" t="b">
        <v>1</v>
      </c>
      <c r="E6272">
        <v>626904</v>
      </c>
      <c r="F6272">
        <v>7836.3</v>
      </c>
      <c r="G6272" s="4">
        <v>46260.504166666666</v>
      </c>
      <c r="H6272" t="s">
        <v>49828</v>
      </c>
      <c r="I6272" t="s">
        <v>49829</v>
      </c>
      <c r="J6272" t="s">
        <v>49830</v>
      </c>
      <c r="K6272" t="s">
        <v>49831</v>
      </c>
      <c r="L6272" t="s">
        <v>49832</v>
      </c>
    </row>
    <row r="6273" spans="1:12" x14ac:dyDescent="0.2">
      <c r="A6273">
        <v>627000</v>
      </c>
      <c r="B6273" t="s">
        <v>49833</v>
      </c>
      <c r="C6273" t="s">
        <v>49834</v>
      </c>
      <c r="D6273" t="b">
        <v>0</v>
      </c>
      <c r="E6273">
        <v>627004</v>
      </c>
      <c r="F6273">
        <v>7837.55</v>
      </c>
      <c r="G6273" s="4">
        <v>46261.504166666666</v>
      </c>
      <c r="H6273" t="s">
        <v>49835</v>
      </c>
      <c r="I6273" t="s">
        <v>49836</v>
      </c>
      <c r="J6273" t="s">
        <v>49837</v>
      </c>
      <c r="K6273" t="s">
        <v>49838</v>
      </c>
      <c r="L6273" t="s">
        <v>49839</v>
      </c>
    </row>
    <row r="6274" spans="1:12" x14ac:dyDescent="0.2">
      <c r="A6274">
        <v>627100</v>
      </c>
      <c r="B6274" t="s">
        <v>49840</v>
      </c>
      <c r="C6274" t="s">
        <v>49841</v>
      </c>
      <c r="D6274" t="b">
        <v>1</v>
      </c>
      <c r="E6274">
        <v>627104</v>
      </c>
      <c r="F6274">
        <v>7838.8</v>
      </c>
      <c r="G6274" s="4">
        <v>46262.504166666666</v>
      </c>
      <c r="H6274" t="s">
        <v>49842</v>
      </c>
      <c r="I6274" t="s">
        <v>49843</v>
      </c>
      <c r="J6274" t="s">
        <v>49844</v>
      </c>
      <c r="K6274" t="s">
        <v>49845</v>
      </c>
      <c r="L6274" t="s">
        <v>49846</v>
      </c>
    </row>
    <row r="6275" spans="1:12" x14ac:dyDescent="0.2">
      <c r="A6275">
        <v>627200</v>
      </c>
      <c r="B6275" t="s">
        <v>49847</v>
      </c>
      <c r="C6275" t="s">
        <v>49848</v>
      </c>
      <c r="D6275" t="b">
        <v>0</v>
      </c>
      <c r="E6275">
        <v>627204</v>
      </c>
      <c r="F6275">
        <v>7840.05</v>
      </c>
      <c r="G6275" s="4">
        <v>46235.504166666666</v>
      </c>
      <c r="H6275" t="s">
        <v>49849</v>
      </c>
      <c r="I6275" t="s">
        <v>49850</v>
      </c>
      <c r="J6275" t="s">
        <v>49851</v>
      </c>
      <c r="K6275" t="s">
        <v>49852</v>
      </c>
      <c r="L6275" t="s">
        <v>49853</v>
      </c>
    </row>
    <row r="6276" spans="1:12" x14ac:dyDescent="0.2">
      <c r="A6276">
        <v>627300</v>
      </c>
      <c r="B6276" t="s">
        <v>49854</v>
      </c>
      <c r="C6276" t="s">
        <v>49855</v>
      </c>
      <c r="D6276" t="b">
        <v>1</v>
      </c>
      <c r="E6276">
        <v>627304</v>
      </c>
      <c r="F6276">
        <v>7841.3</v>
      </c>
      <c r="G6276" s="4">
        <v>46236.504166666666</v>
      </c>
      <c r="H6276" t="s">
        <v>49856</v>
      </c>
      <c r="I6276" t="s">
        <v>49857</v>
      </c>
      <c r="J6276" t="s">
        <v>49858</v>
      </c>
      <c r="K6276" t="s">
        <v>49859</v>
      </c>
      <c r="L6276" t="s">
        <v>49860</v>
      </c>
    </row>
    <row r="6277" spans="1:12" x14ac:dyDescent="0.2">
      <c r="A6277">
        <v>627400</v>
      </c>
      <c r="B6277" t="s">
        <v>49861</v>
      </c>
      <c r="C6277" t="s">
        <v>49862</v>
      </c>
      <c r="D6277" t="b">
        <v>0</v>
      </c>
      <c r="E6277">
        <v>627404</v>
      </c>
      <c r="F6277">
        <v>7842.55</v>
      </c>
      <c r="G6277" s="4">
        <v>46237.504166666666</v>
      </c>
      <c r="H6277" t="s">
        <v>49863</v>
      </c>
      <c r="I6277" t="s">
        <v>49864</v>
      </c>
      <c r="J6277" t="s">
        <v>49865</v>
      </c>
      <c r="K6277" t="s">
        <v>49866</v>
      </c>
      <c r="L6277" t="s">
        <v>49867</v>
      </c>
    </row>
    <row r="6278" spans="1:12" x14ac:dyDescent="0.2">
      <c r="A6278">
        <v>627500</v>
      </c>
      <c r="B6278" t="s">
        <v>49868</v>
      </c>
      <c r="C6278" t="s">
        <v>49869</v>
      </c>
      <c r="D6278" t="b">
        <v>1</v>
      </c>
      <c r="E6278">
        <v>627504</v>
      </c>
      <c r="F6278">
        <v>7843.8</v>
      </c>
      <c r="G6278" s="4">
        <v>46238.504166666666</v>
      </c>
      <c r="H6278" t="s">
        <v>49870</v>
      </c>
      <c r="I6278" t="s">
        <v>49871</v>
      </c>
      <c r="J6278" t="s">
        <v>49872</v>
      </c>
      <c r="K6278" t="s">
        <v>49873</v>
      </c>
      <c r="L6278" t="s">
        <v>49874</v>
      </c>
    </row>
    <row r="6279" spans="1:12" x14ac:dyDescent="0.2">
      <c r="A6279">
        <v>627600</v>
      </c>
      <c r="B6279" t="s">
        <v>49875</v>
      </c>
      <c r="C6279" t="s">
        <v>49876</v>
      </c>
      <c r="D6279" t="b">
        <v>0</v>
      </c>
      <c r="E6279">
        <v>627604</v>
      </c>
      <c r="F6279">
        <v>7845.05</v>
      </c>
      <c r="G6279" s="4">
        <v>46239.504166666666</v>
      </c>
      <c r="H6279" t="s">
        <v>49877</v>
      </c>
      <c r="I6279" t="s">
        <v>49878</v>
      </c>
      <c r="J6279" t="s">
        <v>49879</v>
      </c>
      <c r="K6279" t="s">
        <v>49880</v>
      </c>
      <c r="L6279" t="s">
        <v>49881</v>
      </c>
    </row>
    <row r="6280" spans="1:12" x14ac:dyDescent="0.2">
      <c r="A6280">
        <v>627700</v>
      </c>
      <c r="B6280" t="s">
        <v>49882</v>
      </c>
      <c r="C6280" t="s">
        <v>49883</v>
      </c>
      <c r="D6280" t="b">
        <v>1</v>
      </c>
      <c r="E6280">
        <v>627704</v>
      </c>
      <c r="F6280">
        <v>7846.3</v>
      </c>
      <c r="G6280" s="4">
        <v>46240.504166666666</v>
      </c>
      <c r="H6280" t="s">
        <v>49884</v>
      </c>
      <c r="I6280" t="s">
        <v>49885</v>
      </c>
      <c r="J6280" t="s">
        <v>49886</v>
      </c>
      <c r="K6280" t="s">
        <v>49887</v>
      </c>
      <c r="L6280" t="s">
        <v>49888</v>
      </c>
    </row>
    <row r="6281" spans="1:12" x14ac:dyDescent="0.2">
      <c r="A6281">
        <v>627800</v>
      </c>
      <c r="B6281" t="s">
        <v>49889</v>
      </c>
      <c r="C6281" t="s">
        <v>49890</v>
      </c>
      <c r="D6281" t="b">
        <v>0</v>
      </c>
      <c r="E6281">
        <v>627804</v>
      </c>
      <c r="F6281">
        <v>7847.55</v>
      </c>
      <c r="G6281" s="4">
        <v>46241.504166666666</v>
      </c>
      <c r="H6281" t="s">
        <v>49891</v>
      </c>
      <c r="I6281" t="s">
        <v>49892</v>
      </c>
      <c r="J6281" t="s">
        <v>49893</v>
      </c>
      <c r="K6281" t="s">
        <v>49894</v>
      </c>
      <c r="L6281" t="s">
        <v>49895</v>
      </c>
    </row>
    <row r="6282" spans="1:12" x14ac:dyDescent="0.2">
      <c r="A6282">
        <v>627900</v>
      </c>
      <c r="B6282" t="s">
        <v>49896</v>
      </c>
      <c r="C6282" t="s">
        <v>49897</v>
      </c>
      <c r="D6282" t="b">
        <v>1</v>
      </c>
      <c r="E6282">
        <v>627904</v>
      </c>
      <c r="F6282">
        <v>7848.8</v>
      </c>
      <c r="G6282" s="4">
        <v>46242.504166666666</v>
      </c>
      <c r="H6282" t="s">
        <v>49898</v>
      </c>
      <c r="I6282" t="s">
        <v>49899</v>
      </c>
      <c r="J6282" t="s">
        <v>49900</v>
      </c>
      <c r="K6282" t="s">
        <v>49901</v>
      </c>
      <c r="L6282" t="s">
        <v>49902</v>
      </c>
    </row>
    <row r="6283" spans="1:12" x14ac:dyDescent="0.2">
      <c r="A6283">
        <v>628000</v>
      </c>
      <c r="B6283" t="s">
        <v>49903</v>
      </c>
      <c r="C6283" t="s">
        <v>49904</v>
      </c>
      <c r="D6283" t="b">
        <v>0</v>
      </c>
      <c r="E6283">
        <v>628004</v>
      </c>
      <c r="F6283">
        <v>7850.05</v>
      </c>
      <c r="G6283" s="4">
        <v>46243.504166666666</v>
      </c>
      <c r="H6283" t="s">
        <v>49905</v>
      </c>
      <c r="I6283" t="s">
        <v>49906</v>
      </c>
      <c r="J6283" t="s">
        <v>49907</v>
      </c>
      <c r="K6283" t="s">
        <v>49908</v>
      </c>
      <c r="L6283" t="s">
        <v>49909</v>
      </c>
    </row>
    <row r="6284" spans="1:12" x14ac:dyDescent="0.2">
      <c r="A6284">
        <v>628100</v>
      </c>
      <c r="B6284" t="s">
        <v>49910</v>
      </c>
      <c r="C6284" t="s">
        <v>49911</v>
      </c>
      <c r="D6284" t="b">
        <v>1</v>
      </c>
      <c r="E6284">
        <v>628104</v>
      </c>
      <c r="F6284">
        <v>7851.3</v>
      </c>
      <c r="G6284" s="4">
        <v>46244.504166666666</v>
      </c>
      <c r="H6284" t="s">
        <v>49912</v>
      </c>
      <c r="I6284" t="s">
        <v>49913</v>
      </c>
      <c r="J6284" t="s">
        <v>49914</v>
      </c>
      <c r="K6284" t="s">
        <v>49915</v>
      </c>
      <c r="L6284" t="s">
        <v>49916</v>
      </c>
    </row>
    <row r="6285" spans="1:12" x14ac:dyDescent="0.2">
      <c r="A6285">
        <v>628200</v>
      </c>
      <c r="B6285" t="s">
        <v>49917</v>
      </c>
      <c r="C6285" t="s">
        <v>49918</v>
      </c>
      <c r="D6285" t="b">
        <v>0</v>
      </c>
      <c r="E6285">
        <v>628204</v>
      </c>
      <c r="F6285">
        <v>7852.55</v>
      </c>
      <c r="G6285" s="4">
        <v>46245.504166666666</v>
      </c>
      <c r="H6285" t="s">
        <v>49919</v>
      </c>
      <c r="I6285" t="s">
        <v>49920</v>
      </c>
      <c r="J6285" t="s">
        <v>49921</v>
      </c>
      <c r="K6285" t="s">
        <v>49922</v>
      </c>
      <c r="L6285" t="s">
        <v>49923</v>
      </c>
    </row>
    <row r="6286" spans="1:12" x14ac:dyDescent="0.2">
      <c r="A6286">
        <v>628300</v>
      </c>
      <c r="B6286" t="s">
        <v>49924</v>
      </c>
      <c r="C6286" t="s">
        <v>49925</v>
      </c>
      <c r="D6286" t="b">
        <v>1</v>
      </c>
      <c r="E6286">
        <v>628304</v>
      </c>
      <c r="F6286">
        <v>7853.8</v>
      </c>
      <c r="G6286" s="4">
        <v>46246.504166666666</v>
      </c>
      <c r="H6286" t="s">
        <v>49926</v>
      </c>
      <c r="I6286" t="s">
        <v>49927</v>
      </c>
      <c r="J6286" t="s">
        <v>49928</v>
      </c>
      <c r="K6286" t="s">
        <v>49929</v>
      </c>
      <c r="L6286" t="s">
        <v>49930</v>
      </c>
    </row>
    <row r="6287" spans="1:12" x14ac:dyDescent="0.2">
      <c r="A6287">
        <v>628400</v>
      </c>
      <c r="B6287" t="s">
        <v>49931</v>
      </c>
      <c r="C6287" t="s">
        <v>49932</v>
      </c>
      <c r="D6287" t="b">
        <v>0</v>
      </c>
      <c r="E6287">
        <v>628404</v>
      </c>
      <c r="F6287">
        <v>7855.05</v>
      </c>
      <c r="G6287" s="4">
        <v>46247.504166666666</v>
      </c>
      <c r="H6287" t="s">
        <v>49933</v>
      </c>
      <c r="I6287" t="s">
        <v>49934</v>
      </c>
      <c r="J6287" t="s">
        <v>49935</v>
      </c>
      <c r="K6287" t="s">
        <v>49936</v>
      </c>
      <c r="L6287" t="s">
        <v>49937</v>
      </c>
    </row>
    <row r="6288" spans="1:12" x14ac:dyDescent="0.2">
      <c r="A6288">
        <v>628500</v>
      </c>
      <c r="B6288" t="s">
        <v>49938</v>
      </c>
      <c r="C6288" t="s">
        <v>49939</v>
      </c>
      <c r="D6288" t="b">
        <v>1</v>
      </c>
      <c r="E6288">
        <v>628504</v>
      </c>
      <c r="F6288">
        <v>7856.3</v>
      </c>
      <c r="G6288" s="4">
        <v>46248.504166666666</v>
      </c>
      <c r="H6288" t="s">
        <v>49940</v>
      </c>
      <c r="I6288" t="s">
        <v>49941</v>
      </c>
      <c r="J6288" t="s">
        <v>49942</v>
      </c>
      <c r="K6288" t="s">
        <v>49943</v>
      </c>
      <c r="L6288" t="s">
        <v>49944</v>
      </c>
    </row>
    <row r="6289" spans="1:12" x14ac:dyDescent="0.2">
      <c r="A6289">
        <v>628600</v>
      </c>
      <c r="B6289" t="s">
        <v>49945</v>
      </c>
      <c r="C6289" t="s">
        <v>49946</v>
      </c>
      <c r="D6289" t="b">
        <v>0</v>
      </c>
      <c r="E6289">
        <v>628604</v>
      </c>
      <c r="F6289">
        <v>7857.55</v>
      </c>
      <c r="G6289" s="4">
        <v>46249.504166666666</v>
      </c>
      <c r="H6289" t="s">
        <v>49947</v>
      </c>
      <c r="I6289" t="s">
        <v>49948</v>
      </c>
      <c r="J6289" t="s">
        <v>49949</v>
      </c>
      <c r="K6289" t="s">
        <v>49950</v>
      </c>
      <c r="L6289" t="s">
        <v>49951</v>
      </c>
    </row>
    <row r="6290" spans="1:12" x14ac:dyDescent="0.2">
      <c r="A6290">
        <v>628700</v>
      </c>
      <c r="B6290" t="s">
        <v>49952</v>
      </c>
      <c r="C6290" t="s">
        <v>49953</v>
      </c>
      <c r="D6290" t="b">
        <v>1</v>
      </c>
      <c r="E6290">
        <v>628704</v>
      </c>
      <c r="F6290">
        <v>7858.8</v>
      </c>
      <c r="G6290" s="4">
        <v>46250.504166666666</v>
      </c>
      <c r="H6290" t="s">
        <v>49954</v>
      </c>
      <c r="I6290" t="s">
        <v>49955</v>
      </c>
      <c r="J6290" t="s">
        <v>49956</v>
      </c>
      <c r="K6290" t="s">
        <v>49957</v>
      </c>
      <c r="L6290" t="s">
        <v>49958</v>
      </c>
    </row>
    <row r="6291" spans="1:12" x14ac:dyDescent="0.2">
      <c r="A6291">
        <v>628800</v>
      </c>
      <c r="B6291" t="s">
        <v>49959</v>
      </c>
      <c r="C6291" t="s">
        <v>49960</v>
      </c>
      <c r="D6291" t="b">
        <v>0</v>
      </c>
      <c r="E6291">
        <v>628804</v>
      </c>
      <c r="F6291">
        <v>7860.05</v>
      </c>
      <c r="G6291" s="4">
        <v>46251.504166666666</v>
      </c>
      <c r="H6291" t="s">
        <v>49961</v>
      </c>
      <c r="I6291" t="s">
        <v>49962</v>
      </c>
      <c r="J6291" t="s">
        <v>49963</v>
      </c>
      <c r="K6291" t="s">
        <v>49964</v>
      </c>
      <c r="L6291" t="s">
        <v>49965</v>
      </c>
    </row>
    <row r="6292" spans="1:12" x14ac:dyDescent="0.2">
      <c r="A6292">
        <v>628900</v>
      </c>
      <c r="B6292" t="s">
        <v>49966</v>
      </c>
      <c r="C6292" t="s">
        <v>49967</v>
      </c>
      <c r="D6292" t="b">
        <v>1</v>
      </c>
      <c r="E6292">
        <v>628904</v>
      </c>
      <c r="F6292">
        <v>7861.3</v>
      </c>
      <c r="G6292" s="4">
        <v>46252.504166666666</v>
      </c>
      <c r="H6292" t="s">
        <v>49968</v>
      </c>
      <c r="I6292" t="s">
        <v>49969</v>
      </c>
      <c r="J6292" t="s">
        <v>49970</v>
      </c>
      <c r="K6292" t="s">
        <v>49971</v>
      </c>
      <c r="L6292" t="s">
        <v>49972</v>
      </c>
    </row>
    <row r="6293" spans="1:12" x14ac:dyDescent="0.2">
      <c r="A6293">
        <v>629000</v>
      </c>
      <c r="B6293" t="s">
        <v>49973</v>
      </c>
      <c r="C6293" t="s">
        <v>49974</v>
      </c>
      <c r="D6293" t="b">
        <v>0</v>
      </c>
      <c r="E6293">
        <v>629004</v>
      </c>
      <c r="F6293">
        <v>7862.55</v>
      </c>
      <c r="G6293" s="4">
        <v>46253.504166666666</v>
      </c>
      <c r="H6293" t="s">
        <v>49975</v>
      </c>
      <c r="I6293" t="s">
        <v>49976</v>
      </c>
      <c r="J6293" t="s">
        <v>49977</v>
      </c>
      <c r="K6293" t="s">
        <v>49978</v>
      </c>
      <c r="L6293" t="s">
        <v>49979</v>
      </c>
    </row>
    <row r="6294" spans="1:12" x14ac:dyDescent="0.2">
      <c r="A6294">
        <v>629100</v>
      </c>
      <c r="B6294" t="s">
        <v>49980</v>
      </c>
      <c r="C6294" t="s">
        <v>49981</v>
      </c>
      <c r="D6294" t="b">
        <v>1</v>
      </c>
      <c r="E6294">
        <v>629104</v>
      </c>
      <c r="F6294">
        <v>7863.8</v>
      </c>
      <c r="G6294" s="4">
        <v>46254.504166666666</v>
      </c>
      <c r="H6294" t="s">
        <v>49982</v>
      </c>
      <c r="I6294" t="s">
        <v>49983</v>
      </c>
      <c r="J6294" t="s">
        <v>49984</v>
      </c>
      <c r="K6294" t="s">
        <v>49985</v>
      </c>
      <c r="L6294" t="s">
        <v>49986</v>
      </c>
    </row>
    <row r="6295" spans="1:12" x14ac:dyDescent="0.2">
      <c r="A6295">
        <v>629200</v>
      </c>
      <c r="B6295" t="s">
        <v>49987</v>
      </c>
      <c r="C6295" t="s">
        <v>49988</v>
      </c>
      <c r="D6295" t="b">
        <v>0</v>
      </c>
      <c r="E6295">
        <v>629204</v>
      </c>
      <c r="F6295">
        <v>7865.05</v>
      </c>
      <c r="G6295" s="4">
        <v>46255.504166666666</v>
      </c>
      <c r="H6295" t="s">
        <v>49989</v>
      </c>
      <c r="I6295" t="s">
        <v>49990</v>
      </c>
      <c r="J6295" t="s">
        <v>49991</v>
      </c>
      <c r="K6295" t="s">
        <v>49992</v>
      </c>
      <c r="L6295" t="s">
        <v>49993</v>
      </c>
    </row>
    <row r="6296" spans="1:12" x14ac:dyDescent="0.2">
      <c r="A6296">
        <v>629300</v>
      </c>
      <c r="B6296" t="s">
        <v>49994</v>
      </c>
      <c r="C6296" t="s">
        <v>49995</v>
      </c>
      <c r="D6296" t="b">
        <v>1</v>
      </c>
      <c r="E6296">
        <v>629304</v>
      </c>
      <c r="F6296">
        <v>7866.3</v>
      </c>
      <c r="G6296" s="4">
        <v>46256.504166666666</v>
      </c>
      <c r="H6296" t="s">
        <v>49996</v>
      </c>
      <c r="I6296" t="s">
        <v>49997</v>
      </c>
      <c r="J6296" t="s">
        <v>49998</v>
      </c>
      <c r="K6296" t="s">
        <v>49999</v>
      </c>
      <c r="L6296" t="s">
        <v>50000</v>
      </c>
    </row>
    <row r="6297" spans="1:12" x14ac:dyDescent="0.2">
      <c r="A6297">
        <v>629400</v>
      </c>
      <c r="B6297" t="s">
        <v>50001</v>
      </c>
      <c r="C6297" t="s">
        <v>50002</v>
      </c>
      <c r="D6297" t="b">
        <v>0</v>
      </c>
      <c r="E6297">
        <v>629404</v>
      </c>
      <c r="F6297">
        <v>7867.55</v>
      </c>
      <c r="G6297" s="4">
        <v>46257.504166666666</v>
      </c>
      <c r="H6297" t="s">
        <v>50003</v>
      </c>
      <c r="I6297" t="s">
        <v>50004</v>
      </c>
      <c r="J6297" t="s">
        <v>50005</v>
      </c>
      <c r="K6297" t="s">
        <v>50006</v>
      </c>
      <c r="L6297" t="s">
        <v>50007</v>
      </c>
    </row>
    <row r="6298" spans="1:12" x14ac:dyDescent="0.2">
      <c r="A6298">
        <v>629500</v>
      </c>
      <c r="B6298" t="s">
        <v>50008</v>
      </c>
      <c r="C6298" t="s">
        <v>50009</v>
      </c>
      <c r="D6298" t="b">
        <v>1</v>
      </c>
      <c r="E6298">
        <v>629504</v>
      </c>
      <c r="F6298">
        <v>7868.8</v>
      </c>
      <c r="G6298" s="4">
        <v>46258.504166666666</v>
      </c>
      <c r="H6298" t="s">
        <v>50010</v>
      </c>
      <c r="I6298" t="s">
        <v>50011</v>
      </c>
      <c r="J6298" t="s">
        <v>50012</v>
      </c>
      <c r="K6298" t="s">
        <v>50013</v>
      </c>
      <c r="L6298" t="s">
        <v>50014</v>
      </c>
    </row>
    <row r="6299" spans="1:12" x14ac:dyDescent="0.2">
      <c r="A6299">
        <v>629600</v>
      </c>
      <c r="B6299" t="s">
        <v>50015</v>
      </c>
      <c r="C6299" t="s">
        <v>50016</v>
      </c>
      <c r="D6299" t="b">
        <v>0</v>
      </c>
      <c r="E6299">
        <v>629604</v>
      </c>
      <c r="F6299">
        <v>7870.05</v>
      </c>
      <c r="G6299" s="4">
        <v>46259.504166666666</v>
      </c>
      <c r="H6299" t="s">
        <v>50017</v>
      </c>
      <c r="I6299" t="s">
        <v>50018</v>
      </c>
      <c r="J6299" t="s">
        <v>50019</v>
      </c>
      <c r="K6299" t="s">
        <v>50020</v>
      </c>
      <c r="L6299" t="s">
        <v>50021</v>
      </c>
    </row>
    <row r="6300" spans="1:12" x14ac:dyDescent="0.2">
      <c r="A6300">
        <v>629700</v>
      </c>
      <c r="B6300" t="s">
        <v>50022</v>
      </c>
      <c r="C6300" t="s">
        <v>50023</v>
      </c>
      <c r="D6300" t="b">
        <v>1</v>
      </c>
      <c r="E6300">
        <v>629704</v>
      </c>
      <c r="F6300">
        <v>7871.3</v>
      </c>
      <c r="G6300" s="4">
        <v>46260.504166666666</v>
      </c>
      <c r="H6300" t="s">
        <v>50024</v>
      </c>
      <c r="I6300" t="s">
        <v>50025</v>
      </c>
      <c r="J6300" t="s">
        <v>50026</v>
      </c>
      <c r="K6300" t="s">
        <v>50027</v>
      </c>
      <c r="L6300" t="s">
        <v>50028</v>
      </c>
    </row>
    <row r="6301" spans="1:12" x14ac:dyDescent="0.2">
      <c r="A6301">
        <v>629800</v>
      </c>
      <c r="B6301" t="s">
        <v>50029</v>
      </c>
      <c r="C6301" t="s">
        <v>50030</v>
      </c>
      <c r="D6301" t="b">
        <v>0</v>
      </c>
      <c r="E6301">
        <v>629804</v>
      </c>
      <c r="F6301">
        <v>7872.55</v>
      </c>
      <c r="G6301" s="4">
        <v>46261.504166666666</v>
      </c>
      <c r="H6301" t="s">
        <v>50031</v>
      </c>
      <c r="I6301" t="s">
        <v>50032</v>
      </c>
      <c r="J6301" t="s">
        <v>50033</v>
      </c>
      <c r="K6301" t="s">
        <v>50034</v>
      </c>
      <c r="L6301" t="s">
        <v>50035</v>
      </c>
    </row>
    <row r="6302" spans="1:12" x14ac:dyDescent="0.2">
      <c r="A6302">
        <v>629900</v>
      </c>
      <c r="B6302" t="s">
        <v>50036</v>
      </c>
      <c r="C6302" t="s">
        <v>50037</v>
      </c>
      <c r="D6302" t="b">
        <v>1</v>
      </c>
      <c r="E6302">
        <v>629904</v>
      </c>
      <c r="F6302">
        <v>7873.8</v>
      </c>
      <c r="G6302" s="4">
        <v>46262.504166666666</v>
      </c>
      <c r="H6302" t="s">
        <v>50038</v>
      </c>
      <c r="I6302" t="s">
        <v>50039</v>
      </c>
      <c r="J6302" t="s">
        <v>50040</v>
      </c>
      <c r="K6302" t="s">
        <v>50041</v>
      </c>
      <c r="L6302" t="s">
        <v>50042</v>
      </c>
    </row>
    <row r="6303" spans="1:12" x14ac:dyDescent="0.2">
      <c r="A6303">
        <v>630000</v>
      </c>
      <c r="B6303" t="s">
        <v>50043</v>
      </c>
      <c r="C6303" t="s">
        <v>50044</v>
      </c>
      <c r="D6303" t="b">
        <v>0</v>
      </c>
      <c r="E6303">
        <v>630004</v>
      </c>
      <c r="F6303">
        <v>7875.05</v>
      </c>
      <c r="G6303" s="4">
        <v>46235.504166666666</v>
      </c>
      <c r="H6303" t="s">
        <v>50045</v>
      </c>
      <c r="I6303" t="s">
        <v>50046</v>
      </c>
      <c r="J6303" t="s">
        <v>50047</v>
      </c>
      <c r="K6303" t="s">
        <v>50048</v>
      </c>
      <c r="L6303" t="s">
        <v>50049</v>
      </c>
    </row>
    <row r="6304" spans="1:12" x14ac:dyDescent="0.2">
      <c r="A6304">
        <v>630100</v>
      </c>
      <c r="B6304" t="s">
        <v>50050</v>
      </c>
      <c r="C6304" t="s">
        <v>50051</v>
      </c>
      <c r="D6304" t="b">
        <v>1</v>
      </c>
      <c r="E6304">
        <v>630104</v>
      </c>
      <c r="F6304">
        <v>7876.3</v>
      </c>
      <c r="G6304" s="4">
        <v>46236.504166666666</v>
      </c>
      <c r="H6304" t="s">
        <v>50052</v>
      </c>
      <c r="I6304" t="s">
        <v>50053</v>
      </c>
      <c r="J6304" t="s">
        <v>50054</v>
      </c>
      <c r="K6304" t="s">
        <v>50055</v>
      </c>
      <c r="L6304" t="s">
        <v>50056</v>
      </c>
    </row>
    <row r="6305" spans="1:12" x14ac:dyDescent="0.2">
      <c r="A6305">
        <v>630200</v>
      </c>
      <c r="B6305" t="s">
        <v>50057</v>
      </c>
      <c r="C6305" t="s">
        <v>50058</v>
      </c>
      <c r="D6305" t="b">
        <v>0</v>
      </c>
      <c r="E6305">
        <v>630204</v>
      </c>
      <c r="F6305">
        <v>7877.55</v>
      </c>
      <c r="G6305" s="4">
        <v>46237.504166666666</v>
      </c>
      <c r="H6305" t="s">
        <v>50059</v>
      </c>
      <c r="I6305" t="s">
        <v>50060</v>
      </c>
      <c r="J6305" t="s">
        <v>50061</v>
      </c>
      <c r="K6305" t="s">
        <v>50062</v>
      </c>
      <c r="L6305" t="s">
        <v>50063</v>
      </c>
    </row>
    <row r="6306" spans="1:12" x14ac:dyDescent="0.2">
      <c r="A6306">
        <v>630300</v>
      </c>
      <c r="B6306" t="s">
        <v>50064</v>
      </c>
      <c r="C6306" t="s">
        <v>50065</v>
      </c>
      <c r="D6306" t="b">
        <v>1</v>
      </c>
      <c r="E6306">
        <v>630304</v>
      </c>
      <c r="F6306">
        <v>7878.8</v>
      </c>
      <c r="G6306" s="4">
        <v>46238.504166666666</v>
      </c>
      <c r="H6306" t="s">
        <v>50066</v>
      </c>
      <c r="I6306" t="s">
        <v>50067</v>
      </c>
      <c r="J6306" t="s">
        <v>50068</v>
      </c>
      <c r="K6306" t="s">
        <v>50069</v>
      </c>
      <c r="L6306" t="s">
        <v>50070</v>
      </c>
    </row>
    <row r="6307" spans="1:12" x14ac:dyDescent="0.2">
      <c r="A6307">
        <v>630400</v>
      </c>
      <c r="B6307" t="s">
        <v>50071</v>
      </c>
      <c r="C6307" t="s">
        <v>50072</v>
      </c>
      <c r="D6307" t="b">
        <v>0</v>
      </c>
      <c r="E6307">
        <v>630404</v>
      </c>
      <c r="F6307">
        <v>7880.05</v>
      </c>
      <c r="G6307" s="4">
        <v>46239.504166666666</v>
      </c>
      <c r="H6307" t="s">
        <v>50073</v>
      </c>
      <c r="I6307" t="s">
        <v>50074</v>
      </c>
      <c r="J6307" t="s">
        <v>50075</v>
      </c>
      <c r="K6307" t="s">
        <v>50076</v>
      </c>
      <c r="L6307" t="s">
        <v>50077</v>
      </c>
    </row>
    <row r="6308" spans="1:12" x14ac:dyDescent="0.2">
      <c r="A6308">
        <v>630500</v>
      </c>
      <c r="B6308" t="s">
        <v>50078</v>
      </c>
      <c r="C6308" t="s">
        <v>50079</v>
      </c>
      <c r="D6308" t="b">
        <v>1</v>
      </c>
      <c r="E6308">
        <v>630504</v>
      </c>
      <c r="F6308">
        <v>7881.3</v>
      </c>
      <c r="G6308" s="4">
        <v>46240.504166666666</v>
      </c>
      <c r="H6308" t="s">
        <v>50080</v>
      </c>
      <c r="I6308" t="s">
        <v>50081</v>
      </c>
      <c r="J6308" t="s">
        <v>50082</v>
      </c>
      <c r="K6308" t="s">
        <v>50083</v>
      </c>
      <c r="L6308" t="s">
        <v>50084</v>
      </c>
    </row>
    <row r="6309" spans="1:12" x14ac:dyDescent="0.2">
      <c r="A6309">
        <v>630600</v>
      </c>
      <c r="B6309" t="s">
        <v>50085</v>
      </c>
      <c r="C6309" t="s">
        <v>50086</v>
      </c>
      <c r="D6309" t="b">
        <v>0</v>
      </c>
      <c r="E6309">
        <v>630604</v>
      </c>
      <c r="F6309">
        <v>7882.55</v>
      </c>
      <c r="G6309" s="4">
        <v>46241.504166666666</v>
      </c>
      <c r="H6309" t="s">
        <v>50087</v>
      </c>
      <c r="I6309" t="s">
        <v>50088</v>
      </c>
      <c r="J6309" t="s">
        <v>50089</v>
      </c>
      <c r="K6309" t="s">
        <v>50090</v>
      </c>
      <c r="L6309" t="s">
        <v>50091</v>
      </c>
    </row>
    <row r="6310" spans="1:12" x14ac:dyDescent="0.2">
      <c r="A6310">
        <v>630700</v>
      </c>
      <c r="B6310" t="s">
        <v>50092</v>
      </c>
      <c r="C6310" t="s">
        <v>50093</v>
      </c>
      <c r="D6310" t="b">
        <v>1</v>
      </c>
      <c r="E6310">
        <v>630704</v>
      </c>
      <c r="F6310">
        <v>7883.8</v>
      </c>
      <c r="G6310" s="4">
        <v>46242.504166666666</v>
      </c>
      <c r="H6310" t="s">
        <v>50094</v>
      </c>
      <c r="I6310" t="s">
        <v>50095</v>
      </c>
      <c r="J6310" t="s">
        <v>50096</v>
      </c>
      <c r="K6310" t="s">
        <v>50097</v>
      </c>
      <c r="L6310" t="s">
        <v>50098</v>
      </c>
    </row>
    <row r="6311" spans="1:12" x14ac:dyDescent="0.2">
      <c r="A6311">
        <v>630800</v>
      </c>
      <c r="B6311" t="s">
        <v>50099</v>
      </c>
      <c r="C6311" t="s">
        <v>50100</v>
      </c>
      <c r="D6311" t="b">
        <v>0</v>
      </c>
      <c r="E6311">
        <v>630804</v>
      </c>
      <c r="F6311">
        <v>7885.05</v>
      </c>
      <c r="G6311" s="4">
        <v>46243.504166666666</v>
      </c>
      <c r="H6311" t="s">
        <v>50101</v>
      </c>
      <c r="I6311" t="s">
        <v>50102</v>
      </c>
      <c r="J6311" t="s">
        <v>50103</v>
      </c>
      <c r="K6311" t="s">
        <v>50104</v>
      </c>
      <c r="L6311" t="s">
        <v>50105</v>
      </c>
    </row>
    <row r="6312" spans="1:12" x14ac:dyDescent="0.2">
      <c r="A6312">
        <v>630900</v>
      </c>
      <c r="B6312" t="s">
        <v>50106</v>
      </c>
      <c r="C6312" t="s">
        <v>50107</v>
      </c>
      <c r="D6312" t="b">
        <v>1</v>
      </c>
      <c r="E6312">
        <v>630904</v>
      </c>
      <c r="F6312">
        <v>7886.3</v>
      </c>
      <c r="G6312" s="4">
        <v>46244.504166666666</v>
      </c>
      <c r="H6312" t="s">
        <v>50108</v>
      </c>
      <c r="I6312" t="s">
        <v>50109</v>
      </c>
      <c r="J6312" t="s">
        <v>50110</v>
      </c>
      <c r="K6312" t="s">
        <v>50111</v>
      </c>
      <c r="L6312" t="s">
        <v>50112</v>
      </c>
    </row>
    <row r="6313" spans="1:12" x14ac:dyDescent="0.2">
      <c r="A6313">
        <v>631000</v>
      </c>
      <c r="B6313" t="s">
        <v>50113</v>
      </c>
      <c r="C6313" t="s">
        <v>50114</v>
      </c>
      <c r="D6313" t="b">
        <v>0</v>
      </c>
      <c r="E6313">
        <v>631004</v>
      </c>
      <c r="F6313">
        <v>7887.55</v>
      </c>
      <c r="G6313" s="4">
        <v>46245.504166666666</v>
      </c>
      <c r="H6313" t="s">
        <v>50115</v>
      </c>
      <c r="I6313" t="s">
        <v>50116</v>
      </c>
      <c r="J6313" t="s">
        <v>50117</v>
      </c>
      <c r="K6313" t="s">
        <v>50118</v>
      </c>
      <c r="L6313" t="s">
        <v>50119</v>
      </c>
    </row>
    <row r="6314" spans="1:12" x14ac:dyDescent="0.2">
      <c r="A6314">
        <v>631100</v>
      </c>
      <c r="B6314" t="s">
        <v>50120</v>
      </c>
      <c r="C6314" t="s">
        <v>50121</v>
      </c>
      <c r="D6314" t="b">
        <v>1</v>
      </c>
      <c r="E6314">
        <v>631104</v>
      </c>
      <c r="F6314">
        <v>7888.8</v>
      </c>
      <c r="G6314" s="4">
        <v>46246.504166666666</v>
      </c>
      <c r="H6314" t="s">
        <v>50122</v>
      </c>
      <c r="I6314" t="s">
        <v>50123</v>
      </c>
      <c r="J6314" t="s">
        <v>50124</v>
      </c>
      <c r="K6314" t="s">
        <v>50125</v>
      </c>
      <c r="L6314" t="s">
        <v>50126</v>
      </c>
    </row>
    <row r="6315" spans="1:12" x14ac:dyDescent="0.2">
      <c r="A6315">
        <v>631200</v>
      </c>
      <c r="B6315" t="s">
        <v>50127</v>
      </c>
      <c r="C6315" t="s">
        <v>50128</v>
      </c>
      <c r="D6315" t="b">
        <v>0</v>
      </c>
      <c r="E6315">
        <v>631204</v>
      </c>
      <c r="F6315">
        <v>7890.05</v>
      </c>
      <c r="G6315" s="4">
        <v>46247.504166666666</v>
      </c>
      <c r="H6315" t="s">
        <v>50129</v>
      </c>
      <c r="I6315" t="s">
        <v>50130</v>
      </c>
      <c r="J6315" t="s">
        <v>50131</v>
      </c>
      <c r="K6315" t="s">
        <v>50132</v>
      </c>
      <c r="L6315" t="s">
        <v>50133</v>
      </c>
    </row>
    <row r="6316" spans="1:12" x14ac:dyDescent="0.2">
      <c r="A6316">
        <v>631300</v>
      </c>
      <c r="B6316" t="s">
        <v>50134</v>
      </c>
      <c r="C6316" t="s">
        <v>50135</v>
      </c>
      <c r="D6316" t="b">
        <v>1</v>
      </c>
      <c r="E6316">
        <v>631304</v>
      </c>
      <c r="F6316">
        <v>7891.3</v>
      </c>
      <c r="G6316" s="4">
        <v>46248.504166666666</v>
      </c>
      <c r="H6316" t="s">
        <v>50136</v>
      </c>
      <c r="I6316" t="s">
        <v>50137</v>
      </c>
      <c r="J6316" t="s">
        <v>50138</v>
      </c>
      <c r="K6316" t="s">
        <v>50139</v>
      </c>
      <c r="L6316" t="s">
        <v>50140</v>
      </c>
    </row>
    <row r="6317" spans="1:12" x14ac:dyDescent="0.2">
      <c r="A6317">
        <v>631400</v>
      </c>
      <c r="B6317" t="s">
        <v>50141</v>
      </c>
      <c r="C6317" t="s">
        <v>50142</v>
      </c>
      <c r="D6317" t="b">
        <v>0</v>
      </c>
      <c r="E6317">
        <v>631404</v>
      </c>
      <c r="F6317">
        <v>7892.55</v>
      </c>
      <c r="G6317" s="4">
        <v>46249.504166666666</v>
      </c>
      <c r="H6317" t="s">
        <v>50143</v>
      </c>
      <c r="I6317" t="s">
        <v>50144</v>
      </c>
      <c r="J6317" t="s">
        <v>50145</v>
      </c>
      <c r="K6317" t="s">
        <v>50146</v>
      </c>
      <c r="L6317" t="s">
        <v>50147</v>
      </c>
    </row>
    <row r="6318" spans="1:12" x14ac:dyDescent="0.2">
      <c r="A6318">
        <v>631500</v>
      </c>
      <c r="B6318" t="s">
        <v>50148</v>
      </c>
      <c r="C6318" t="s">
        <v>50149</v>
      </c>
      <c r="D6318" t="b">
        <v>1</v>
      </c>
      <c r="E6318">
        <v>631504</v>
      </c>
      <c r="F6318">
        <v>7893.8</v>
      </c>
      <c r="G6318" s="4">
        <v>46250.504166666666</v>
      </c>
      <c r="H6318" t="s">
        <v>50150</v>
      </c>
      <c r="I6318" t="s">
        <v>50151</v>
      </c>
      <c r="J6318" t="s">
        <v>50152</v>
      </c>
      <c r="K6318" t="s">
        <v>50153</v>
      </c>
      <c r="L6318" t="s">
        <v>50154</v>
      </c>
    </row>
    <row r="6319" spans="1:12" x14ac:dyDescent="0.2">
      <c r="A6319">
        <v>631600</v>
      </c>
      <c r="B6319" t="s">
        <v>50155</v>
      </c>
      <c r="C6319" t="s">
        <v>50156</v>
      </c>
      <c r="D6319" t="b">
        <v>0</v>
      </c>
      <c r="E6319">
        <v>631604</v>
      </c>
      <c r="F6319">
        <v>7895.05</v>
      </c>
      <c r="G6319" s="4">
        <v>46251.504166666666</v>
      </c>
      <c r="H6319" t="s">
        <v>50157</v>
      </c>
      <c r="I6319" t="s">
        <v>50158</v>
      </c>
      <c r="J6319" t="s">
        <v>50159</v>
      </c>
      <c r="K6319" t="s">
        <v>50160</v>
      </c>
      <c r="L6319" t="s">
        <v>50161</v>
      </c>
    </row>
    <row r="6320" spans="1:12" x14ac:dyDescent="0.2">
      <c r="A6320">
        <v>631700</v>
      </c>
      <c r="B6320" t="s">
        <v>50162</v>
      </c>
      <c r="C6320" t="s">
        <v>50163</v>
      </c>
      <c r="D6320" t="b">
        <v>1</v>
      </c>
      <c r="E6320">
        <v>631704</v>
      </c>
      <c r="F6320">
        <v>7896.3</v>
      </c>
      <c r="G6320" s="4">
        <v>46252.504166666666</v>
      </c>
      <c r="H6320" t="s">
        <v>50164</v>
      </c>
      <c r="I6320" t="s">
        <v>50165</v>
      </c>
      <c r="J6320" t="s">
        <v>50166</v>
      </c>
      <c r="K6320" t="s">
        <v>50167</v>
      </c>
      <c r="L6320" t="s">
        <v>50168</v>
      </c>
    </row>
    <row r="6321" spans="1:12" x14ac:dyDescent="0.2">
      <c r="A6321">
        <v>631800</v>
      </c>
      <c r="B6321" t="s">
        <v>50169</v>
      </c>
      <c r="C6321" t="s">
        <v>50170</v>
      </c>
      <c r="D6321" t="b">
        <v>0</v>
      </c>
      <c r="E6321">
        <v>631804</v>
      </c>
      <c r="F6321">
        <v>7897.55</v>
      </c>
      <c r="G6321" s="4">
        <v>46253.504166666666</v>
      </c>
      <c r="H6321" t="s">
        <v>50171</v>
      </c>
      <c r="I6321" t="s">
        <v>50172</v>
      </c>
      <c r="J6321" t="s">
        <v>50173</v>
      </c>
      <c r="K6321" t="s">
        <v>50174</v>
      </c>
      <c r="L6321" t="s">
        <v>50175</v>
      </c>
    </row>
    <row r="6322" spans="1:12" x14ac:dyDescent="0.2">
      <c r="A6322">
        <v>631900</v>
      </c>
      <c r="B6322" t="s">
        <v>50176</v>
      </c>
      <c r="C6322" t="s">
        <v>50177</v>
      </c>
      <c r="D6322" t="b">
        <v>1</v>
      </c>
      <c r="E6322">
        <v>631904</v>
      </c>
      <c r="F6322">
        <v>7898.8</v>
      </c>
      <c r="G6322" s="4">
        <v>46254.504166666666</v>
      </c>
      <c r="H6322" t="s">
        <v>50178</v>
      </c>
      <c r="I6322" t="s">
        <v>50179</v>
      </c>
      <c r="J6322" t="s">
        <v>50180</v>
      </c>
      <c r="K6322" t="s">
        <v>50181</v>
      </c>
      <c r="L6322" t="s">
        <v>50182</v>
      </c>
    </row>
    <row r="6323" spans="1:12" x14ac:dyDescent="0.2">
      <c r="A6323">
        <v>632000</v>
      </c>
      <c r="B6323" t="s">
        <v>50183</v>
      </c>
      <c r="C6323" t="s">
        <v>50184</v>
      </c>
      <c r="D6323" t="b">
        <v>0</v>
      </c>
      <c r="E6323">
        <v>632004</v>
      </c>
      <c r="F6323">
        <v>7900.05</v>
      </c>
      <c r="G6323" s="4">
        <v>46255.504166666666</v>
      </c>
      <c r="H6323" t="s">
        <v>50185</v>
      </c>
      <c r="I6323" t="s">
        <v>50186</v>
      </c>
      <c r="J6323" t="s">
        <v>50187</v>
      </c>
      <c r="K6323" t="s">
        <v>50188</v>
      </c>
      <c r="L6323" t="s">
        <v>50189</v>
      </c>
    </row>
    <row r="6324" spans="1:12" x14ac:dyDescent="0.2">
      <c r="A6324">
        <v>632100</v>
      </c>
      <c r="B6324" t="s">
        <v>50190</v>
      </c>
      <c r="C6324" t="s">
        <v>50191</v>
      </c>
      <c r="D6324" t="b">
        <v>1</v>
      </c>
      <c r="E6324">
        <v>632104</v>
      </c>
      <c r="F6324">
        <v>7901.3</v>
      </c>
      <c r="G6324" s="4">
        <v>46256.504166666666</v>
      </c>
      <c r="H6324" t="s">
        <v>50192</v>
      </c>
      <c r="I6324" t="s">
        <v>50193</v>
      </c>
      <c r="J6324" t="s">
        <v>50194</v>
      </c>
      <c r="K6324" t="s">
        <v>50195</v>
      </c>
      <c r="L6324" t="s">
        <v>50196</v>
      </c>
    </row>
    <row r="6325" spans="1:12" x14ac:dyDescent="0.2">
      <c r="A6325">
        <v>632200</v>
      </c>
      <c r="B6325" t="s">
        <v>50197</v>
      </c>
      <c r="C6325" t="s">
        <v>50198</v>
      </c>
      <c r="D6325" t="b">
        <v>0</v>
      </c>
      <c r="E6325">
        <v>632204</v>
      </c>
      <c r="F6325">
        <v>7902.55</v>
      </c>
      <c r="G6325" s="4">
        <v>46257.504166666666</v>
      </c>
      <c r="H6325" t="s">
        <v>50199</v>
      </c>
      <c r="I6325" t="s">
        <v>50200</v>
      </c>
      <c r="J6325" t="s">
        <v>50201</v>
      </c>
      <c r="K6325" t="s">
        <v>50202</v>
      </c>
      <c r="L6325" t="s">
        <v>50203</v>
      </c>
    </row>
    <row r="6326" spans="1:12" x14ac:dyDescent="0.2">
      <c r="A6326">
        <v>632300</v>
      </c>
      <c r="B6326" t="s">
        <v>50204</v>
      </c>
      <c r="C6326" t="s">
        <v>50205</v>
      </c>
      <c r="D6326" t="b">
        <v>1</v>
      </c>
      <c r="E6326">
        <v>632304</v>
      </c>
      <c r="F6326">
        <v>7903.8</v>
      </c>
      <c r="G6326" s="4">
        <v>46258.504166666666</v>
      </c>
      <c r="H6326" t="s">
        <v>50206</v>
      </c>
      <c r="I6326" t="s">
        <v>50207</v>
      </c>
      <c r="J6326" t="s">
        <v>50208</v>
      </c>
      <c r="K6326" t="s">
        <v>50209</v>
      </c>
      <c r="L6326" t="s">
        <v>50210</v>
      </c>
    </row>
    <row r="6327" spans="1:12" x14ac:dyDescent="0.2">
      <c r="A6327">
        <v>632400</v>
      </c>
      <c r="B6327" t="s">
        <v>50211</v>
      </c>
      <c r="C6327" t="s">
        <v>50212</v>
      </c>
      <c r="D6327" t="b">
        <v>0</v>
      </c>
      <c r="E6327">
        <v>632404</v>
      </c>
      <c r="F6327">
        <v>7905.05</v>
      </c>
      <c r="G6327" s="4">
        <v>46259.504166666666</v>
      </c>
      <c r="H6327" t="s">
        <v>50213</v>
      </c>
      <c r="I6327" t="s">
        <v>50214</v>
      </c>
      <c r="J6327" t="s">
        <v>50215</v>
      </c>
      <c r="K6327" t="s">
        <v>50216</v>
      </c>
      <c r="L6327" t="s">
        <v>50217</v>
      </c>
    </row>
    <row r="6328" spans="1:12" x14ac:dyDescent="0.2">
      <c r="A6328">
        <v>632500</v>
      </c>
      <c r="B6328" t="s">
        <v>50218</v>
      </c>
      <c r="C6328" t="s">
        <v>50219</v>
      </c>
      <c r="D6328" t="b">
        <v>1</v>
      </c>
      <c r="E6328">
        <v>632504</v>
      </c>
      <c r="F6328">
        <v>7906.3</v>
      </c>
      <c r="G6328" s="4">
        <v>46260.504166666666</v>
      </c>
      <c r="H6328" t="s">
        <v>50220</v>
      </c>
      <c r="I6328" t="s">
        <v>50221</v>
      </c>
      <c r="J6328" t="s">
        <v>50222</v>
      </c>
      <c r="K6328" t="s">
        <v>50223</v>
      </c>
      <c r="L6328" t="s">
        <v>50224</v>
      </c>
    </row>
    <row r="6329" spans="1:12" x14ac:dyDescent="0.2">
      <c r="A6329">
        <v>632600</v>
      </c>
      <c r="B6329" t="s">
        <v>50225</v>
      </c>
      <c r="C6329" t="s">
        <v>50226</v>
      </c>
      <c r="D6329" t="b">
        <v>0</v>
      </c>
      <c r="E6329">
        <v>632604</v>
      </c>
      <c r="F6329">
        <v>7907.55</v>
      </c>
      <c r="G6329" s="4">
        <v>46261.504166666666</v>
      </c>
      <c r="H6329" t="s">
        <v>50227</v>
      </c>
      <c r="I6329" t="s">
        <v>50228</v>
      </c>
      <c r="J6329" t="s">
        <v>50229</v>
      </c>
      <c r="K6329" t="s">
        <v>50230</v>
      </c>
      <c r="L6329" t="s">
        <v>50231</v>
      </c>
    </row>
    <row r="6330" spans="1:12" x14ac:dyDescent="0.2">
      <c r="A6330">
        <v>632700</v>
      </c>
      <c r="B6330" t="s">
        <v>50232</v>
      </c>
      <c r="C6330" t="s">
        <v>50233</v>
      </c>
      <c r="D6330" t="b">
        <v>1</v>
      </c>
      <c r="E6330">
        <v>632704</v>
      </c>
      <c r="F6330">
        <v>7908.8</v>
      </c>
      <c r="G6330" s="4">
        <v>46262.504166666666</v>
      </c>
      <c r="H6330" t="s">
        <v>50234</v>
      </c>
      <c r="I6330" t="s">
        <v>50235</v>
      </c>
      <c r="J6330" t="s">
        <v>50236</v>
      </c>
      <c r="K6330" t="s">
        <v>50237</v>
      </c>
      <c r="L6330" t="s">
        <v>50238</v>
      </c>
    </row>
    <row r="6331" spans="1:12" x14ac:dyDescent="0.2">
      <c r="A6331">
        <v>632800</v>
      </c>
      <c r="B6331" t="s">
        <v>50239</v>
      </c>
      <c r="C6331" t="s">
        <v>50240</v>
      </c>
      <c r="D6331" t="b">
        <v>0</v>
      </c>
      <c r="E6331">
        <v>632804</v>
      </c>
      <c r="F6331">
        <v>7910.05</v>
      </c>
      <c r="G6331" s="4">
        <v>46235.504166666666</v>
      </c>
      <c r="H6331" t="s">
        <v>50241</v>
      </c>
      <c r="I6331" t="s">
        <v>50242</v>
      </c>
      <c r="J6331" t="s">
        <v>50243</v>
      </c>
      <c r="K6331" t="s">
        <v>50244</v>
      </c>
      <c r="L6331" t="s">
        <v>50245</v>
      </c>
    </row>
    <row r="6332" spans="1:12" x14ac:dyDescent="0.2">
      <c r="A6332">
        <v>632900</v>
      </c>
      <c r="B6332" t="s">
        <v>50246</v>
      </c>
      <c r="C6332" t="s">
        <v>50247</v>
      </c>
      <c r="D6332" t="b">
        <v>1</v>
      </c>
      <c r="E6332">
        <v>632904</v>
      </c>
      <c r="F6332">
        <v>7911.3</v>
      </c>
      <c r="G6332" s="4">
        <v>46236.504166666666</v>
      </c>
      <c r="H6332" t="s">
        <v>50248</v>
      </c>
      <c r="I6332" t="s">
        <v>50249</v>
      </c>
      <c r="J6332" t="s">
        <v>50250</v>
      </c>
      <c r="K6332" t="s">
        <v>50251</v>
      </c>
      <c r="L6332" t="s">
        <v>50252</v>
      </c>
    </row>
    <row r="6333" spans="1:12" x14ac:dyDescent="0.2">
      <c r="A6333">
        <v>633000</v>
      </c>
      <c r="B6333" t="s">
        <v>50253</v>
      </c>
      <c r="C6333" t="s">
        <v>50254</v>
      </c>
      <c r="D6333" t="b">
        <v>0</v>
      </c>
      <c r="E6333">
        <v>633004</v>
      </c>
      <c r="F6333">
        <v>7912.55</v>
      </c>
      <c r="G6333" s="4">
        <v>46237.504166666666</v>
      </c>
      <c r="H6333" t="s">
        <v>50255</v>
      </c>
      <c r="I6333" t="s">
        <v>50256</v>
      </c>
      <c r="J6333" t="s">
        <v>50257</v>
      </c>
      <c r="K6333" t="s">
        <v>50258</v>
      </c>
      <c r="L6333" t="s">
        <v>50259</v>
      </c>
    </row>
    <row r="6334" spans="1:12" x14ac:dyDescent="0.2">
      <c r="A6334">
        <v>633100</v>
      </c>
      <c r="B6334" t="s">
        <v>50260</v>
      </c>
      <c r="C6334" t="s">
        <v>50261</v>
      </c>
      <c r="D6334" t="b">
        <v>1</v>
      </c>
      <c r="E6334">
        <v>633104</v>
      </c>
      <c r="F6334">
        <v>7913.8</v>
      </c>
      <c r="G6334" s="4">
        <v>46238.504166666666</v>
      </c>
      <c r="H6334" t="s">
        <v>50262</v>
      </c>
      <c r="I6334" t="s">
        <v>50263</v>
      </c>
      <c r="J6334" t="s">
        <v>50264</v>
      </c>
      <c r="K6334" t="s">
        <v>50265</v>
      </c>
      <c r="L6334" t="s">
        <v>50266</v>
      </c>
    </row>
    <row r="6335" spans="1:12" x14ac:dyDescent="0.2">
      <c r="A6335">
        <v>633200</v>
      </c>
      <c r="B6335" t="s">
        <v>50267</v>
      </c>
      <c r="C6335" t="s">
        <v>50268</v>
      </c>
      <c r="D6335" t="b">
        <v>0</v>
      </c>
      <c r="E6335">
        <v>633204</v>
      </c>
      <c r="F6335">
        <v>7915.05</v>
      </c>
      <c r="G6335" s="4">
        <v>46239.504166666666</v>
      </c>
      <c r="H6335" t="s">
        <v>50269</v>
      </c>
      <c r="I6335" t="s">
        <v>50270</v>
      </c>
      <c r="J6335" t="s">
        <v>50271</v>
      </c>
      <c r="K6335" t="s">
        <v>50272</v>
      </c>
      <c r="L6335" t="s">
        <v>50273</v>
      </c>
    </row>
    <row r="6336" spans="1:12" x14ac:dyDescent="0.2">
      <c r="A6336">
        <v>633300</v>
      </c>
      <c r="B6336" t="s">
        <v>50274</v>
      </c>
      <c r="C6336" t="s">
        <v>50275</v>
      </c>
      <c r="D6336" t="b">
        <v>1</v>
      </c>
      <c r="E6336">
        <v>633304</v>
      </c>
      <c r="F6336">
        <v>7916.3</v>
      </c>
      <c r="G6336" s="4">
        <v>46240.504166666666</v>
      </c>
      <c r="H6336" t="s">
        <v>50276</v>
      </c>
      <c r="I6336" t="s">
        <v>50277</v>
      </c>
      <c r="J6336" t="s">
        <v>50278</v>
      </c>
      <c r="K6336" t="s">
        <v>50279</v>
      </c>
      <c r="L6336" t="s">
        <v>50280</v>
      </c>
    </row>
    <row r="6337" spans="1:12" x14ac:dyDescent="0.2">
      <c r="A6337">
        <v>633400</v>
      </c>
      <c r="B6337" t="s">
        <v>50281</v>
      </c>
      <c r="C6337" t="s">
        <v>50282</v>
      </c>
      <c r="D6337" t="b">
        <v>0</v>
      </c>
      <c r="E6337">
        <v>633404</v>
      </c>
      <c r="F6337">
        <v>7917.55</v>
      </c>
      <c r="G6337" s="4">
        <v>46241.504166666666</v>
      </c>
      <c r="H6337" t="s">
        <v>50283</v>
      </c>
      <c r="I6337" t="s">
        <v>50284</v>
      </c>
      <c r="J6337" t="s">
        <v>50285</v>
      </c>
      <c r="K6337" t="s">
        <v>50286</v>
      </c>
      <c r="L6337" t="s">
        <v>50287</v>
      </c>
    </row>
    <row r="6338" spans="1:12" x14ac:dyDescent="0.2">
      <c r="A6338">
        <v>633500</v>
      </c>
      <c r="B6338" t="s">
        <v>50288</v>
      </c>
      <c r="C6338" t="s">
        <v>50289</v>
      </c>
      <c r="D6338" t="b">
        <v>1</v>
      </c>
      <c r="E6338">
        <v>633504</v>
      </c>
      <c r="F6338">
        <v>7918.8</v>
      </c>
      <c r="G6338" s="4">
        <v>46242.504166666666</v>
      </c>
      <c r="H6338" t="s">
        <v>50290</v>
      </c>
      <c r="I6338" t="s">
        <v>50291</v>
      </c>
      <c r="J6338" t="s">
        <v>50292</v>
      </c>
      <c r="K6338" t="s">
        <v>50293</v>
      </c>
      <c r="L6338" t="s">
        <v>50294</v>
      </c>
    </row>
    <row r="6339" spans="1:12" x14ac:dyDescent="0.2">
      <c r="A6339">
        <v>633600</v>
      </c>
      <c r="B6339" t="s">
        <v>50295</v>
      </c>
      <c r="C6339" t="s">
        <v>50296</v>
      </c>
      <c r="D6339" t="b">
        <v>0</v>
      </c>
      <c r="E6339">
        <v>633604</v>
      </c>
      <c r="F6339">
        <v>7920.05</v>
      </c>
      <c r="G6339" s="4">
        <v>46243.504166666666</v>
      </c>
      <c r="H6339" t="s">
        <v>50297</v>
      </c>
      <c r="I6339" t="s">
        <v>50298</v>
      </c>
      <c r="J6339" t="s">
        <v>50299</v>
      </c>
      <c r="K6339" t="s">
        <v>50300</v>
      </c>
      <c r="L6339" t="s">
        <v>50301</v>
      </c>
    </row>
    <row r="6340" spans="1:12" x14ac:dyDescent="0.2">
      <c r="A6340">
        <v>633700</v>
      </c>
      <c r="B6340" t="s">
        <v>50302</v>
      </c>
      <c r="C6340" t="s">
        <v>50303</v>
      </c>
      <c r="D6340" t="b">
        <v>1</v>
      </c>
      <c r="E6340">
        <v>633704</v>
      </c>
      <c r="F6340">
        <v>7921.3</v>
      </c>
      <c r="G6340" s="4">
        <v>46244.504166666666</v>
      </c>
      <c r="H6340" t="s">
        <v>50304</v>
      </c>
      <c r="I6340" t="s">
        <v>50305</v>
      </c>
      <c r="J6340" t="s">
        <v>50306</v>
      </c>
      <c r="K6340" t="s">
        <v>50307</v>
      </c>
      <c r="L6340" t="s">
        <v>50308</v>
      </c>
    </row>
    <row r="6341" spans="1:12" x14ac:dyDescent="0.2">
      <c r="A6341">
        <v>633800</v>
      </c>
      <c r="B6341" t="s">
        <v>50309</v>
      </c>
      <c r="C6341" t="s">
        <v>50310</v>
      </c>
      <c r="D6341" t="b">
        <v>0</v>
      </c>
      <c r="E6341">
        <v>633804</v>
      </c>
      <c r="F6341">
        <v>7922.55</v>
      </c>
      <c r="G6341" s="4">
        <v>46245.504166666666</v>
      </c>
      <c r="H6341" t="s">
        <v>50311</v>
      </c>
      <c r="I6341" t="s">
        <v>50312</v>
      </c>
      <c r="J6341" t="s">
        <v>50313</v>
      </c>
      <c r="K6341" t="s">
        <v>50314</v>
      </c>
      <c r="L6341" t="s">
        <v>50315</v>
      </c>
    </row>
    <row r="6342" spans="1:12" x14ac:dyDescent="0.2">
      <c r="A6342">
        <v>633900</v>
      </c>
      <c r="B6342" t="s">
        <v>50316</v>
      </c>
      <c r="C6342" t="s">
        <v>50317</v>
      </c>
      <c r="D6342" t="b">
        <v>1</v>
      </c>
      <c r="E6342">
        <v>633904</v>
      </c>
      <c r="F6342">
        <v>7923.8</v>
      </c>
      <c r="G6342" s="4">
        <v>46246.504166666666</v>
      </c>
      <c r="H6342" t="s">
        <v>50318</v>
      </c>
      <c r="I6342" t="s">
        <v>50319</v>
      </c>
      <c r="J6342" t="s">
        <v>50320</v>
      </c>
      <c r="K6342" t="s">
        <v>50321</v>
      </c>
      <c r="L6342" t="s">
        <v>50322</v>
      </c>
    </row>
    <row r="6343" spans="1:12" x14ac:dyDescent="0.2">
      <c r="A6343">
        <v>634000</v>
      </c>
      <c r="B6343" t="s">
        <v>50323</v>
      </c>
      <c r="C6343" t="s">
        <v>50324</v>
      </c>
      <c r="D6343" t="b">
        <v>0</v>
      </c>
      <c r="E6343">
        <v>634004</v>
      </c>
      <c r="F6343">
        <v>7925.05</v>
      </c>
      <c r="G6343" s="4">
        <v>46247.504166666666</v>
      </c>
      <c r="H6343" t="s">
        <v>50325</v>
      </c>
      <c r="I6343" t="s">
        <v>50326</v>
      </c>
      <c r="J6343" t="s">
        <v>50327</v>
      </c>
      <c r="K6343" t="s">
        <v>50328</v>
      </c>
      <c r="L6343" t="s">
        <v>50329</v>
      </c>
    </row>
    <row r="6344" spans="1:12" x14ac:dyDescent="0.2">
      <c r="A6344">
        <v>634100</v>
      </c>
      <c r="B6344" t="s">
        <v>50330</v>
      </c>
      <c r="C6344" t="s">
        <v>50331</v>
      </c>
      <c r="D6344" t="b">
        <v>1</v>
      </c>
      <c r="E6344">
        <v>634104</v>
      </c>
      <c r="F6344">
        <v>7926.3</v>
      </c>
      <c r="G6344" s="4">
        <v>46248.504166666666</v>
      </c>
      <c r="H6344" t="s">
        <v>50332</v>
      </c>
      <c r="I6344" t="s">
        <v>50333</v>
      </c>
      <c r="J6344" t="s">
        <v>50334</v>
      </c>
      <c r="K6344" t="s">
        <v>50335</v>
      </c>
      <c r="L6344" t="s">
        <v>50336</v>
      </c>
    </row>
    <row r="6345" spans="1:12" x14ac:dyDescent="0.2">
      <c r="A6345">
        <v>634200</v>
      </c>
      <c r="B6345" t="s">
        <v>50337</v>
      </c>
      <c r="C6345" t="s">
        <v>50338</v>
      </c>
      <c r="D6345" t="b">
        <v>0</v>
      </c>
      <c r="E6345">
        <v>634204</v>
      </c>
      <c r="F6345">
        <v>7927.55</v>
      </c>
      <c r="G6345" s="4">
        <v>46249.504166666666</v>
      </c>
      <c r="H6345" t="s">
        <v>50339</v>
      </c>
      <c r="I6345" t="s">
        <v>50340</v>
      </c>
      <c r="J6345" t="s">
        <v>50341</v>
      </c>
      <c r="K6345" t="s">
        <v>50342</v>
      </c>
      <c r="L6345" t="s">
        <v>50343</v>
      </c>
    </row>
    <row r="6346" spans="1:12" x14ac:dyDescent="0.2">
      <c r="A6346">
        <v>634300</v>
      </c>
      <c r="B6346" t="s">
        <v>50344</v>
      </c>
      <c r="C6346" t="s">
        <v>50345</v>
      </c>
      <c r="D6346" t="b">
        <v>1</v>
      </c>
      <c r="E6346">
        <v>634304</v>
      </c>
      <c r="F6346">
        <v>7928.8</v>
      </c>
      <c r="G6346" s="4">
        <v>46250.504166666666</v>
      </c>
      <c r="H6346" t="s">
        <v>50346</v>
      </c>
      <c r="I6346" t="s">
        <v>50347</v>
      </c>
      <c r="J6346" t="s">
        <v>50348</v>
      </c>
      <c r="K6346" t="s">
        <v>50349</v>
      </c>
      <c r="L6346" t="s">
        <v>50350</v>
      </c>
    </row>
    <row r="6347" spans="1:12" x14ac:dyDescent="0.2">
      <c r="A6347">
        <v>634400</v>
      </c>
      <c r="B6347" t="s">
        <v>50351</v>
      </c>
      <c r="C6347" t="s">
        <v>50352</v>
      </c>
      <c r="D6347" t="b">
        <v>0</v>
      </c>
      <c r="E6347">
        <v>634404</v>
      </c>
      <c r="F6347">
        <v>7930.05</v>
      </c>
      <c r="G6347" s="4">
        <v>46251.504166666666</v>
      </c>
      <c r="H6347" t="s">
        <v>50353</v>
      </c>
      <c r="I6347" t="s">
        <v>50354</v>
      </c>
      <c r="J6347" t="s">
        <v>50355</v>
      </c>
      <c r="K6347" t="s">
        <v>50356</v>
      </c>
      <c r="L6347" t="s">
        <v>50357</v>
      </c>
    </row>
    <row r="6348" spans="1:12" x14ac:dyDescent="0.2">
      <c r="A6348">
        <v>634500</v>
      </c>
      <c r="B6348" t="s">
        <v>50358</v>
      </c>
      <c r="C6348" t="s">
        <v>50359</v>
      </c>
      <c r="D6348" t="b">
        <v>1</v>
      </c>
      <c r="E6348">
        <v>634504</v>
      </c>
      <c r="F6348">
        <v>7931.3</v>
      </c>
      <c r="G6348" s="4">
        <v>46252.504166666666</v>
      </c>
      <c r="H6348" t="s">
        <v>50360</v>
      </c>
      <c r="I6348" t="s">
        <v>50361</v>
      </c>
      <c r="J6348" t="s">
        <v>50362</v>
      </c>
      <c r="K6348" t="s">
        <v>50363</v>
      </c>
      <c r="L6348" t="s">
        <v>50364</v>
      </c>
    </row>
    <row r="6349" spans="1:12" x14ac:dyDescent="0.2">
      <c r="A6349">
        <v>634600</v>
      </c>
      <c r="B6349" t="s">
        <v>50365</v>
      </c>
      <c r="C6349" t="s">
        <v>50366</v>
      </c>
      <c r="D6349" t="b">
        <v>0</v>
      </c>
      <c r="E6349">
        <v>634604</v>
      </c>
      <c r="F6349">
        <v>7932.55</v>
      </c>
      <c r="G6349" s="4">
        <v>46253.504166666666</v>
      </c>
      <c r="H6349" t="s">
        <v>50367</v>
      </c>
      <c r="I6349" t="s">
        <v>50368</v>
      </c>
      <c r="J6349" t="s">
        <v>50369</v>
      </c>
      <c r="K6349" t="s">
        <v>50370</v>
      </c>
      <c r="L6349" t="s">
        <v>50371</v>
      </c>
    </row>
    <row r="6350" spans="1:12" x14ac:dyDescent="0.2">
      <c r="A6350">
        <v>634700</v>
      </c>
      <c r="B6350" t="s">
        <v>50372</v>
      </c>
      <c r="C6350" t="s">
        <v>50373</v>
      </c>
      <c r="D6350" t="b">
        <v>1</v>
      </c>
      <c r="E6350">
        <v>634704</v>
      </c>
      <c r="F6350">
        <v>7933.8</v>
      </c>
      <c r="G6350" s="4">
        <v>46254.504166666666</v>
      </c>
      <c r="H6350" t="s">
        <v>50374</v>
      </c>
      <c r="I6350" t="s">
        <v>50375</v>
      </c>
      <c r="J6350" t="s">
        <v>50376</v>
      </c>
      <c r="K6350" t="s">
        <v>50377</v>
      </c>
      <c r="L6350" t="s">
        <v>50378</v>
      </c>
    </row>
    <row r="6351" spans="1:12" x14ac:dyDescent="0.2">
      <c r="A6351">
        <v>634800</v>
      </c>
      <c r="B6351" t="s">
        <v>50379</v>
      </c>
      <c r="C6351" t="s">
        <v>50380</v>
      </c>
      <c r="D6351" t="b">
        <v>0</v>
      </c>
      <c r="E6351">
        <v>634804</v>
      </c>
      <c r="F6351">
        <v>7935.05</v>
      </c>
      <c r="G6351" s="4">
        <v>46255.504166666666</v>
      </c>
      <c r="H6351" t="s">
        <v>50381</v>
      </c>
      <c r="I6351" t="s">
        <v>50382</v>
      </c>
      <c r="J6351" t="s">
        <v>50383</v>
      </c>
      <c r="K6351" t="s">
        <v>50384</v>
      </c>
      <c r="L6351" t="s">
        <v>50385</v>
      </c>
    </row>
    <row r="6352" spans="1:12" x14ac:dyDescent="0.2">
      <c r="A6352">
        <v>634900</v>
      </c>
      <c r="B6352" t="s">
        <v>50386</v>
      </c>
      <c r="C6352" t="s">
        <v>50387</v>
      </c>
      <c r="D6352" t="b">
        <v>1</v>
      </c>
      <c r="E6352">
        <v>634904</v>
      </c>
      <c r="F6352">
        <v>7936.3</v>
      </c>
      <c r="G6352" s="4">
        <v>46256.504166666666</v>
      </c>
      <c r="H6352" t="s">
        <v>50388</v>
      </c>
      <c r="I6352" t="s">
        <v>50389</v>
      </c>
      <c r="J6352" t="s">
        <v>50390</v>
      </c>
      <c r="K6352" t="s">
        <v>50391</v>
      </c>
      <c r="L6352" t="s">
        <v>50392</v>
      </c>
    </row>
    <row r="6353" spans="1:12" x14ac:dyDescent="0.2">
      <c r="A6353">
        <v>635000</v>
      </c>
      <c r="B6353" t="s">
        <v>50393</v>
      </c>
      <c r="C6353" t="s">
        <v>50394</v>
      </c>
      <c r="D6353" t="b">
        <v>0</v>
      </c>
      <c r="E6353">
        <v>635004</v>
      </c>
      <c r="F6353">
        <v>7937.55</v>
      </c>
      <c r="G6353" s="4">
        <v>46257.504166666666</v>
      </c>
      <c r="H6353" t="s">
        <v>50395</v>
      </c>
      <c r="I6353" t="s">
        <v>50396</v>
      </c>
      <c r="J6353" t="s">
        <v>50397</v>
      </c>
      <c r="K6353" t="s">
        <v>50398</v>
      </c>
      <c r="L6353" t="s">
        <v>50399</v>
      </c>
    </row>
    <row r="6354" spans="1:12" x14ac:dyDescent="0.2">
      <c r="A6354">
        <v>635100</v>
      </c>
      <c r="B6354" t="s">
        <v>50400</v>
      </c>
      <c r="C6354" t="s">
        <v>50401</v>
      </c>
      <c r="D6354" t="b">
        <v>1</v>
      </c>
      <c r="E6354">
        <v>635104</v>
      </c>
      <c r="F6354">
        <v>7938.8</v>
      </c>
      <c r="G6354" s="4">
        <v>46258.504166666666</v>
      </c>
      <c r="H6354" t="s">
        <v>50402</v>
      </c>
      <c r="I6354" t="s">
        <v>50403</v>
      </c>
      <c r="J6354" t="s">
        <v>50404</v>
      </c>
      <c r="K6354" t="s">
        <v>50405</v>
      </c>
      <c r="L6354" t="s">
        <v>50406</v>
      </c>
    </row>
    <row r="6355" spans="1:12" x14ac:dyDescent="0.2">
      <c r="A6355">
        <v>635200</v>
      </c>
      <c r="B6355" t="s">
        <v>50407</v>
      </c>
      <c r="C6355" t="s">
        <v>50408</v>
      </c>
      <c r="D6355" t="b">
        <v>0</v>
      </c>
      <c r="E6355">
        <v>635204</v>
      </c>
      <c r="F6355">
        <v>7940.05</v>
      </c>
      <c r="G6355" s="4">
        <v>46259.504166666666</v>
      </c>
      <c r="H6355" t="s">
        <v>50409</v>
      </c>
      <c r="I6355" t="s">
        <v>50410</v>
      </c>
      <c r="J6355" t="s">
        <v>50411</v>
      </c>
      <c r="K6355" t="s">
        <v>50412</v>
      </c>
      <c r="L6355" t="s">
        <v>50413</v>
      </c>
    </row>
    <row r="6356" spans="1:12" x14ac:dyDescent="0.2">
      <c r="A6356">
        <v>635300</v>
      </c>
      <c r="B6356" t="s">
        <v>50414</v>
      </c>
      <c r="C6356" t="s">
        <v>50415</v>
      </c>
      <c r="D6356" t="b">
        <v>1</v>
      </c>
      <c r="E6356">
        <v>635304</v>
      </c>
      <c r="F6356">
        <v>7941.3</v>
      </c>
      <c r="G6356" s="4">
        <v>46260.504166666666</v>
      </c>
      <c r="H6356" t="s">
        <v>50416</v>
      </c>
      <c r="I6356" t="s">
        <v>50417</v>
      </c>
      <c r="J6356" t="s">
        <v>50418</v>
      </c>
      <c r="K6356" t="s">
        <v>50419</v>
      </c>
      <c r="L6356" t="s">
        <v>50420</v>
      </c>
    </row>
    <row r="6357" spans="1:12" x14ac:dyDescent="0.2">
      <c r="A6357">
        <v>635400</v>
      </c>
      <c r="B6357" t="s">
        <v>50421</v>
      </c>
      <c r="C6357" t="s">
        <v>50422</v>
      </c>
      <c r="D6357" t="b">
        <v>0</v>
      </c>
      <c r="E6357">
        <v>635404</v>
      </c>
      <c r="F6357">
        <v>7942.55</v>
      </c>
      <c r="G6357" s="4">
        <v>46261.504166666666</v>
      </c>
      <c r="H6357" t="s">
        <v>50423</v>
      </c>
      <c r="I6357" t="s">
        <v>50424</v>
      </c>
      <c r="J6357" t="s">
        <v>50425</v>
      </c>
      <c r="K6357" t="s">
        <v>50426</v>
      </c>
      <c r="L6357" t="s">
        <v>50427</v>
      </c>
    </row>
    <row r="6358" spans="1:12" x14ac:dyDescent="0.2">
      <c r="A6358">
        <v>635500</v>
      </c>
      <c r="B6358" t="s">
        <v>50428</v>
      </c>
      <c r="C6358" t="s">
        <v>50429</v>
      </c>
      <c r="D6358" t="b">
        <v>1</v>
      </c>
      <c r="E6358">
        <v>635504</v>
      </c>
      <c r="F6358">
        <v>7943.8</v>
      </c>
      <c r="G6358" s="4">
        <v>46262.504166666666</v>
      </c>
      <c r="H6358" t="s">
        <v>50430</v>
      </c>
      <c r="I6358" t="s">
        <v>50431</v>
      </c>
      <c r="J6358" t="s">
        <v>50432</v>
      </c>
      <c r="K6358" t="s">
        <v>50433</v>
      </c>
      <c r="L6358" t="s">
        <v>50434</v>
      </c>
    </row>
    <row r="6359" spans="1:12" x14ac:dyDescent="0.2">
      <c r="A6359">
        <v>635600</v>
      </c>
      <c r="B6359" t="s">
        <v>50435</v>
      </c>
      <c r="C6359" t="s">
        <v>50436</v>
      </c>
      <c r="D6359" t="b">
        <v>0</v>
      </c>
      <c r="E6359">
        <v>635604</v>
      </c>
      <c r="F6359">
        <v>7945.05</v>
      </c>
      <c r="G6359" s="4">
        <v>46235.504166666666</v>
      </c>
      <c r="H6359" t="s">
        <v>50437</v>
      </c>
      <c r="I6359" t="s">
        <v>50438</v>
      </c>
      <c r="J6359" t="s">
        <v>50439</v>
      </c>
      <c r="K6359" t="s">
        <v>50440</v>
      </c>
      <c r="L6359" t="s">
        <v>50441</v>
      </c>
    </row>
    <row r="6360" spans="1:12" x14ac:dyDescent="0.2">
      <c r="A6360">
        <v>635700</v>
      </c>
      <c r="B6360" t="s">
        <v>50442</v>
      </c>
      <c r="C6360" t="s">
        <v>50443</v>
      </c>
      <c r="D6360" t="b">
        <v>1</v>
      </c>
      <c r="E6360">
        <v>635704</v>
      </c>
      <c r="F6360">
        <v>7946.3</v>
      </c>
      <c r="G6360" s="4">
        <v>46236.504166666666</v>
      </c>
      <c r="H6360" t="s">
        <v>50444</v>
      </c>
      <c r="I6360" t="s">
        <v>50445</v>
      </c>
      <c r="J6360" t="s">
        <v>50446</v>
      </c>
      <c r="K6360" t="s">
        <v>50447</v>
      </c>
      <c r="L6360" t="s">
        <v>50448</v>
      </c>
    </row>
    <row r="6361" spans="1:12" x14ac:dyDescent="0.2">
      <c r="A6361">
        <v>635800</v>
      </c>
      <c r="B6361" t="s">
        <v>50449</v>
      </c>
      <c r="C6361" t="s">
        <v>50450</v>
      </c>
      <c r="D6361" t="b">
        <v>0</v>
      </c>
      <c r="E6361">
        <v>635804</v>
      </c>
      <c r="F6361">
        <v>7947.55</v>
      </c>
      <c r="G6361" s="4">
        <v>46237.504166666666</v>
      </c>
      <c r="H6361" t="s">
        <v>50451</v>
      </c>
      <c r="I6361" t="s">
        <v>50452</v>
      </c>
      <c r="J6361" t="s">
        <v>50453</v>
      </c>
      <c r="K6361" t="s">
        <v>50454</v>
      </c>
      <c r="L6361" t="s">
        <v>50455</v>
      </c>
    </row>
    <row r="6362" spans="1:12" x14ac:dyDescent="0.2">
      <c r="A6362">
        <v>635900</v>
      </c>
      <c r="B6362" t="s">
        <v>50456</v>
      </c>
      <c r="C6362" t="s">
        <v>50457</v>
      </c>
      <c r="D6362" t="b">
        <v>1</v>
      </c>
      <c r="E6362">
        <v>635904</v>
      </c>
      <c r="F6362">
        <v>7948.8</v>
      </c>
      <c r="G6362" s="4">
        <v>46238.504166666666</v>
      </c>
      <c r="H6362" t="s">
        <v>50458</v>
      </c>
      <c r="I6362" t="s">
        <v>50459</v>
      </c>
      <c r="J6362" t="s">
        <v>50460</v>
      </c>
      <c r="K6362" t="s">
        <v>50461</v>
      </c>
      <c r="L6362" t="s">
        <v>50462</v>
      </c>
    </row>
    <row r="6363" spans="1:12" x14ac:dyDescent="0.2">
      <c r="A6363">
        <v>636000</v>
      </c>
      <c r="B6363" t="s">
        <v>50463</v>
      </c>
      <c r="C6363" t="s">
        <v>50464</v>
      </c>
      <c r="D6363" t="b">
        <v>0</v>
      </c>
      <c r="E6363">
        <v>636004</v>
      </c>
      <c r="F6363">
        <v>7950.05</v>
      </c>
      <c r="G6363" s="4">
        <v>46239.504166666666</v>
      </c>
      <c r="H6363" t="s">
        <v>50465</v>
      </c>
      <c r="I6363" t="s">
        <v>50466</v>
      </c>
      <c r="J6363" t="s">
        <v>50467</v>
      </c>
      <c r="K6363" t="s">
        <v>50468</v>
      </c>
      <c r="L6363" t="s">
        <v>50469</v>
      </c>
    </row>
    <row r="6364" spans="1:12" x14ac:dyDescent="0.2">
      <c r="A6364">
        <v>636100</v>
      </c>
      <c r="B6364" t="s">
        <v>50470</v>
      </c>
      <c r="C6364" t="s">
        <v>50471</v>
      </c>
      <c r="D6364" t="b">
        <v>1</v>
      </c>
      <c r="E6364">
        <v>636104</v>
      </c>
      <c r="F6364">
        <v>7951.3</v>
      </c>
      <c r="G6364" s="4">
        <v>46240.504166666666</v>
      </c>
      <c r="H6364" t="s">
        <v>50472</v>
      </c>
      <c r="I6364" t="s">
        <v>50473</v>
      </c>
      <c r="J6364" t="s">
        <v>50474</v>
      </c>
      <c r="K6364" t="s">
        <v>50475</v>
      </c>
      <c r="L6364" t="s">
        <v>50476</v>
      </c>
    </row>
    <row r="6365" spans="1:12" x14ac:dyDescent="0.2">
      <c r="A6365">
        <v>636200</v>
      </c>
      <c r="B6365" t="s">
        <v>50477</v>
      </c>
      <c r="C6365" t="s">
        <v>50478</v>
      </c>
      <c r="D6365" t="b">
        <v>0</v>
      </c>
      <c r="E6365">
        <v>636204</v>
      </c>
      <c r="F6365">
        <v>7952.55</v>
      </c>
      <c r="G6365" s="4">
        <v>46241.504166666666</v>
      </c>
      <c r="H6365" t="s">
        <v>50479</v>
      </c>
      <c r="I6365" t="s">
        <v>50480</v>
      </c>
      <c r="J6365" t="s">
        <v>50481</v>
      </c>
      <c r="K6365" t="s">
        <v>50482</v>
      </c>
      <c r="L6365" t="s">
        <v>50483</v>
      </c>
    </row>
    <row r="6366" spans="1:12" x14ac:dyDescent="0.2">
      <c r="A6366">
        <v>636300</v>
      </c>
      <c r="B6366" t="s">
        <v>50484</v>
      </c>
      <c r="C6366" t="s">
        <v>50485</v>
      </c>
      <c r="D6366" t="b">
        <v>1</v>
      </c>
      <c r="E6366">
        <v>636304</v>
      </c>
      <c r="F6366">
        <v>7953.8</v>
      </c>
      <c r="G6366" s="4">
        <v>46242.504166666666</v>
      </c>
      <c r="H6366" t="s">
        <v>50486</v>
      </c>
      <c r="I6366" t="s">
        <v>50487</v>
      </c>
      <c r="J6366" t="s">
        <v>50488</v>
      </c>
      <c r="K6366" t="s">
        <v>50489</v>
      </c>
      <c r="L6366" t="s">
        <v>50490</v>
      </c>
    </row>
    <row r="6367" spans="1:12" x14ac:dyDescent="0.2">
      <c r="A6367">
        <v>636400</v>
      </c>
      <c r="B6367" t="s">
        <v>50491</v>
      </c>
      <c r="C6367" t="s">
        <v>50492</v>
      </c>
      <c r="D6367" t="b">
        <v>0</v>
      </c>
      <c r="E6367">
        <v>636404</v>
      </c>
      <c r="F6367">
        <v>7955.05</v>
      </c>
      <c r="G6367" s="4">
        <v>46243.504166666666</v>
      </c>
      <c r="H6367" t="s">
        <v>50493</v>
      </c>
      <c r="I6367" t="s">
        <v>50494</v>
      </c>
      <c r="J6367" t="s">
        <v>50495</v>
      </c>
      <c r="K6367" t="s">
        <v>50496</v>
      </c>
      <c r="L6367" t="s">
        <v>50497</v>
      </c>
    </row>
    <row r="6368" spans="1:12" x14ac:dyDescent="0.2">
      <c r="A6368">
        <v>636500</v>
      </c>
      <c r="B6368" t="s">
        <v>50498</v>
      </c>
      <c r="C6368" t="s">
        <v>50499</v>
      </c>
      <c r="D6368" t="b">
        <v>1</v>
      </c>
      <c r="E6368">
        <v>636504</v>
      </c>
      <c r="F6368">
        <v>7956.3</v>
      </c>
      <c r="G6368" s="4">
        <v>46244.504166666666</v>
      </c>
      <c r="H6368" t="s">
        <v>50500</v>
      </c>
      <c r="I6368" t="s">
        <v>50501</v>
      </c>
      <c r="J6368" t="s">
        <v>50502</v>
      </c>
      <c r="K6368" t="s">
        <v>50503</v>
      </c>
      <c r="L6368" t="s">
        <v>50504</v>
      </c>
    </row>
    <row r="6369" spans="1:12" x14ac:dyDescent="0.2">
      <c r="A6369">
        <v>636600</v>
      </c>
      <c r="B6369" t="s">
        <v>50505</v>
      </c>
      <c r="C6369" t="s">
        <v>50506</v>
      </c>
      <c r="D6369" t="b">
        <v>0</v>
      </c>
      <c r="E6369">
        <v>636604</v>
      </c>
      <c r="F6369">
        <v>7957.55</v>
      </c>
      <c r="G6369" s="4">
        <v>46245.504166666666</v>
      </c>
      <c r="H6369" t="s">
        <v>50507</v>
      </c>
      <c r="I6369" t="s">
        <v>50508</v>
      </c>
      <c r="J6369" t="s">
        <v>50509</v>
      </c>
      <c r="K6369" t="s">
        <v>50510</v>
      </c>
      <c r="L6369" t="s">
        <v>50511</v>
      </c>
    </row>
    <row r="6370" spans="1:12" x14ac:dyDescent="0.2">
      <c r="A6370">
        <v>636700</v>
      </c>
      <c r="B6370" t="s">
        <v>50512</v>
      </c>
      <c r="C6370" t="s">
        <v>50513</v>
      </c>
      <c r="D6370" t="b">
        <v>1</v>
      </c>
      <c r="E6370">
        <v>636704</v>
      </c>
      <c r="F6370">
        <v>7958.8</v>
      </c>
      <c r="G6370" s="4">
        <v>46246.504166666666</v>
      </c>
      <c r="H6370" t="s">
        <v>50514</v>
      </c>
      <c r="I6370" t="s">
        <v>50515</v>
      </c>
      <c r="J6370" t="s">
        <v>50516</v>
      </c>
      <c r="K6370" t="s">
        <v>50517</v>
      </c>
      <c r="L6370" t="s">
        <v>50518</v>
      </c>
    </row>
    <row r="6371" spans="1:12" x14ac:dyDescent="0.2">
      <c r="A6371">
        <v>636800</v>
      </c>
      <c r="B6371" t="s">
        <v>50519</v>
      </c>
      <c r="C6371" t="s">
        <v>50520</v>
      </c>
      <c r="D6371" t="b">
        <v>0</v>
      </c>
      <c r="E6371">
        <v>636804</v>
      </c>
      <c r="F6371">
        <v>7960.05</v>
      </c>
      <c r="G6371" s="4">
        <v>46247.504166666666</v>
      </c>
      <c r="H6371" t="s">
        <v>50521</v>
      </c>
      <c r="I6371" t="s">
        <v>50522</v>
      </c>
      <c r="J6371" t="s">
        <v>50523</v>
      </c>
      <c r="K6371" t="s">
        <v>50524</v>
      </c>
      <c r="L6371" t="s">
        <v>50525</v>
      </c>
    </row>
    <row r="6372" spans="1:12" x14ac:dyDescent="0.2">
      <c r="A6372">
        <v>636900</v>
      </c>
      <c r="B6372" t="s">
        <v>50526</v>
      </c>
      <c r="C6372" t="s">
        <v>50527</v>
      </c>
      <c r="D6372" t="b">
        <v>1</v>
      </c>
      <c r="E6372">
        <v>636904</v>
      </c>
      <c r="F6372">
        <v>7961.3</v>
      </c>
      <c r="G6372" s="4">
        <v>46248.504166666666</v>
      </c>
      <c r="H6372" t="s">
        <v>50528</v>
      </c>
      <c r="I6372" t="s">
        <v>50529</v>
      </c>
      <c r="J6372" t="s">
        <v>50530</v>
      </c>
      <c r="K6372" t="s">
        <v>50531</v>
      </c>
      <c r="L6372" t="s">
        <v>50532</v>
      </c>
    </row>
    <row r="6373" spans="1:12" x14ac:dyDescent="0.2">
      <c r="A6373">
        <v>637000</v>
      </c>
      <c r="B6373" t="s">
        <v>50533</v>
      </c>
      <c r="C6373" t="s">
        <v>50534</v>
      </c>
      <c r="D6373" t="b">
        <v>0</v>
      </c>
      <c r="E6373">
        <v>637004</v>
      </c>
      <c r="F6373">
        <v>7962.55</v>
      </c>
      <c r="G6373" s="4">
        <v>46249.504166666666</v>
      </c>
      <c r="H6373" t="s">
        <v>50535</v>
      </c>
      <c r="I6373" t="s">
        <v>50536</v>
      </c>
      <c r="J6373" t="s">
        <v>50537</v>
      </c>
      <c r="K6373" t="s">
        <v>50538</v>
      </c>
      <c r="L6373" t="s">
        <v>50539</v>
      </c>
    </row>
    <row r="6374" spans="1:12" x14ac:dyDescent="0.2">
      <c r="A6374">
        <v>637100</v>
      </c>
      <c r="B6374" t="s">
        <v>50540</v>
      </c>
      <c r="C6374" t="s">
        <v>50541</v>
      </c>
      <c r="D6374" t="b">
        <v>1</v>
      </c>
      <c r="E6374">
        <v>637104</v>
      </c>
      <c r="F6374">
        <v>7963.8</v>
      </c>
      <c r="G6374" s="4">
        <v>46250.504166666666</v>
      </c>
      <c r="H6374" t="s">
        <v>50542</v>
      </c>
      <c r="I6374" t="s">
        <v>50543</v>
      </c>
      <c r="J6374" t="s">
        <v>50544</v>
      </c>
      <c r="K6374" t="s">
        <v>50545</v>
      </c>
      <c r="L6374" t="s">
        <v>50546</v>
      </c>
    </row>
    <row r="6375" spans="1:12" x14ac:dyDescent="0.2">
      <c r="A6375">
        <v>637200</v>
      </c>
      <c r="B6375" t="s">
        <v>50547</v>
      </c>
      <c r="C6375" t="s">
        <v>50548</v>
      </c>
      <c r="D6375" t="b">
        <v>0</v>
      </c>
      <c r="E6375">
        <v>637204</v>
      </c>
      <c r="F6375">
        <v>7965.05</v>
      </c>
      <c r="G6375" s="4">
        <v>46251.504166666666</v>
      </c>
      <c r="H6375" t="s">
        <v>50549</v>
      </c>
      <c r="I6375" t="s">
        <v>50550</v>
      </c>
      <c r="J6375" t="s">
        <v>50551</v>
      </c>
      <c r="K6375" t="s">
        <v>50552</v>
      </c>
      <c r="L6375" t="s">
        <v>50553</v>
      </c>
    </row>
    <row r="6376" spans="1:12" x14ac:dyDescent="0.2">
      <c r="A6376">
        <v>637300</v>
      </c>
      <c r="B6376" t="s">
        <v>50554</v>
      </c>
      <c r="C6376" t="s">
        <v>50555</v>
      </c>
      <c r="D6376" t="b">
        <v>1</v>
      </c>
      <c r="E6376">
        <v>637304</v>
      </c>
      <c r="F6376">
        <v>7966.3</v>
      </c>
      <c r="G6376" s="4">
        <v>46252.504166666666</v>
      </c>
      <c r="H6376" t="s">
        <v>50556</v>
      </c>
      <c r="I6376" t="s">
        <v>50557</v>
      </c>
      <c r="J6376" t="s">
        <v>50558</v>
      </c>
      <c r="K6376" t="s">
        <v>50559</v>
      </c>
      <c r="L6376" t="s">
        <v>50560</v>
      </c>
    </row>
    <row r="6377" spans="1:12" x14ac:dyDescent="0.2">
      <c r="A6377">
        <v>637400</v>
      </c>
      <c r="B6377" t="s">
        <v>50561</v>
      </c>
      <c r="C6377" t="s">
        <v>50562</v>
      </c>
      <c r="D6377" t="b">
        <v>0</v>
      </c>
      <c r="E6377">
        <v>637404</v>
      </c>
      <c r="F6377">
        <v>7967.55</v>
      </c>
      <c r="G6377" s="4">
        <v>46253.504166666666</v>
      </c>
      <c r="H6377" t="s">
        <v>50563</v>
      </c>
      <c r="I6377" t="s">
        <v>50564</v>
      </c>
      <c r="J6377" t="s">
        <v>50565</v>
      </c>
      <c r="K6377" t="s">
        <v>50566</v>
      </c>
      <c r="L6377" t="s">
        <v>50567</v>
      </c>
    </row>
    <row r="6378" spans="1:12" x14ac:dyDescent="0.2">
      <c r="A6378">
        <v>637500</v>
      </c>
      <c r="B6378" t="s">
        <v>50568</v>
      </c>
      <c r="C6378" t="s">
        <v>50569</v>
      </c>
      <c r="D6378" t="b">
        <v>1</v>
      </c>
      <c r="E6378">
        <v>637504</v>
      </c>
      <c r="F6378">
        <v>7968.8</v>
      </c>
      <c r="G6378" s="4">
        <v>46254.504166666666</v>
      </c>
      <c r="H6378" t="s">
        <v>50570</v>
      </c>
      <c r="I6378" t="s">
        <v>50571</v>
      </c>
      <c r="J6378" t="s">
        <v>50572</v>
      </c>
      <c r="K6378" t="s">
        <v>50573</v>
      </c>
      <c r="L6378" t="s">
        <v>50574</v>
      </c>
    </row>
    <row r="6379" spans="1:12" x14ac:dyDescent="0.2">
      <c r="A6379">
        <v>637600</v>
      </c>
      <c r="B6379" t="s">
        <v>50575</v>
      </c>
      <c r="C6379" t="s">
        <v>50576</v>
      </c>
      <c r="D6379" t="b">
        <v>0</v>
      </c>
      <c r="E6379">
        <v>637604</v>
      </c>
      <c r="F6379">
        <v>7970.05</v>
      </c>
      <c r="G6379" s="4">
        <v>46255.504166666666</v>
      </c>
      <c r="H6379" t="s">
        <v>50577</v>
      </c>
      <c r="I6379" t="s">
        <v>50578</v>
      </c>
      <c r="J6379" t="s">
        <v>50579</v>
      </c>
      <c r="K6379" t="s">
        <v>50580</v>
      </c>
      <c r="L6379" t="s">
        <v>50581</v>
      </c>
    </row>
    <row r="6380" spans="1:12" x14ac:dyDescent="0.2">
      <c r="A6380">
        <v>637700</v>
      </c>
      <c r="B6380" t="s">
        <v>50582</v>
      </c>
      <c r="C6380" t="s">
        <v>50583</v>
      </c>
      <c r="D6380" t="b">
        <v>1</v>
      </c>
      <c r="E6380">
        <v>637704</v>
      </c>
      <c r="F6380">
        <v>7971.3</v>
      </c>
      <c r="G6380" s="4">
        <v>46256.504166666666</v>
      </c>
      <c r="H6380" t="s">
        <v>50584</v>
      </c>
      <c r="I6380" t="s">
        <v>50585</v>
      </c>
      <c r="J6380" t="s">
        <v>50586</v>
      </c>
      <c r="K6380" t="s">
        <v>50587</v>
      </c>
      <c r="L6380" t="s">
        <v>50588</v>
      </c>
    </row>
    <row r="6381" spans="1:12" x14ac:dyDescent="0.2">
      <c r="A6381">
        <v>637800</v>
      </c>
      <c r="B6381" t="s">
        <v>50589</v>
      </c>
      <c r="C6381" t="s">
        <v>50590</v>
      </c>
      <c r="D6381" t="b">
        <v>0</v>
      </c>
      <c r="E6381">
        <v>637804</v>
      </c>
      <c r="F6381">
        <v>7972.55</v>
      </c>
      <c r="G6381" s="4">
        <v>46257.504166666666</v>
      </c>
      <c r="H6381" t="s">
        <v>50591</v>
      </c>
      <c r="I6381" t="s">
        <v>50592</v>
      </c>
      <c r="J6381" t="s">
        <v>50593</v>
      </c>
      <c r="K6381" t="s">
        <v>50594</v>
      </c>
      <c r="L6381" t="s">
        <v>50595</v>
      </c>
    </row>
    <row r="6382" spans="1:12" x14ac:dyDescent="0.2">
      <c r="A6382">
        <v>637900</v>
      </c>
      <c r="B6382" t="s">
        <v>50596</v>
      </c>
      <c r="C6382" t="s">
        <v>50597</v>
      </c>
      <c r="D6382" t="b">
        <v>1</v>
      </c>
      <c r="E6382">
        <v>637904</v>
      </c>
      <c r="F6382">
        <v>7973.8</v>
      </c>
      <c r="G6382" s="4">
        <v>46258.504166666666</v>
      </c>
      <c r="H6382" t="s">
        <v>50598</v>
      </c>
      <c r="I6382" t="s">
        <v>50599</v>
      </c>
      <c r="J6382" t="s">
        <v>50600</v>
      </c>
      <c r="K6382" t="s">
        <v>50601</v>
      </c>
      <c r="L6382" t="s">
        <v>50602</v>
      </c>
    </row>
    <row r="6383" spans="1:12" x14ac:dyDescent="0.2">
      <c r="A6383">
        <v>638000</v>
      </c>
      <c r="B6383" t="s">
        <v>50603</v>
      </c>
      <c r="C6383" t="s">
        <v>50604</v>
      </c>
      <c r="D6383" t="b">
        <v>0</v>
      </c>
      <c r="E6383">
        <v>638004</v>
      </c>
      <c r="F6383">
        <v>7975.05</v>
      </c>
      <c r="G6383" s="4">
        <v>46259.504166666666</v>
      </c>
      <c r="H6383" t="s">
        <v>50605</v>
      </c>
      <c r="I6383" t="s">
        <v>50606</v>
      </c>
      <c r="J6383" t="s">
        <v>50607</v>
      </c>
      <c r="K6383" t="s">
        <v>50608</v>
      </c>
      <c r="L6383" t="s">
        <v>50609</v>
      </c>
    </row>
    <row r="6384" spans="1:12" x14ac:dyDescent="0.2">
      <c r="A6384">
        <v>638100</v>
      </c>
      <c r="B6384" t="s">
        <v>50610</v>
      </c>
      <c r="C6384" t="s">
        <v>50611</v>
      </c>
      <c r="D6384" t="b">
        <v>1</v>
      </c>
      <c r="E6384">
        <v>638104</v>
      </c>
      <c r="F6384">
        <v>7976.3</v>
      </c>
      <c r="G6384" s="4">
        <v>46260.504166666666</v>
      </c>
      <c r="H6384" t="s">
        <v>50612</v>
      </c>
      <c r="I6384" t="s">
        <v>50613</v>
      </c>
      <c r="J6384" t="s">
        <v>50614</v>
      </c>
      <c r="K6384" t="s">
        <v>50615</v>
      </c>
      <c r="L6384" t="s">
        <v>50616</v>
      </c>
    </row>
    <row r="6385" spans="1:12" x14ac:dyDescent="0.2">
      <c r="A6385">
        <v>638200</v>
      </c>
      <c r="B6385" t="s">
        <v>50617</v>
      </c>
      <c r="C6385" t="s">
        <v>50618</v>
      </c>
      <c r="D6385" t="b">
        <v>0</v>
      </c>
      <c r="E6385">
        <v>638204</v>
      </c>
      <c r="F6385">
        <v>7977.55</v>
      </c>
      <c r="G6385" s="4">
        <v>46261.504166666666</v>
      </c>
      <c r="H6385" t="s">
        <v>50619</v>
      </c>
      <c r="I6385" t="s">
        <v>50620</v>
      </c>
      <c r="J6385" t="s">
        <v>50621</v>
      </c>
      <c r="K6385" t="s">
        <v>50622</v>
      </c>
      <c r="L6385" t="s">
        <v>50623</v>
      </c>
    </row>
    <row r="6386" spans="1:12" x14ac:dyDescent="0.2">
      <c r="A6386">
        <v>638300</v>
      </c>
      <c r="B6386" t="s">
        <v>50624</v>
      </c>
      <c r="C6386" t="s">
        <v>50625</v>
      </c>
      <c r="D6386" t="b">
        <v>1</v>
      </c>
      <c r="E6386">
        <v>638304</v>
      </c>
      <c r="F6386">
        <v>7978.8</v>
      </c>
      <c r="G6386" s="4">
        <v>46262.504166666666</v>
      </c>
      <c r="H6386" t="s">
        <v>50626</v>
      </c>
      <c r="I6386" t="s">
        <v>50627</v>
      </c>
      <c r="J6386" t="s">
        <v>50628</v>
      </c>
      <c r="K6386" t="s">
        <v>50629</v>
      </c>
      <c r="L6386" t="s">
        <v>50630</v>
      </c>
    </row>
    <row r="6387" spans="1:12" x14ac:dyDescent="0.2">
      <c r="A6387">
        <v>638400</v>
      </c>
      <c r="B6387" t="s">
        <v>50631</v>
      </c>
      <c r="C6387" t="s">
        <v>50632</v>
      </c>
      <c r="D6387" t="b">
        <v>0</v>
      </c>
      <c r="E6387">
        <v>638404</v>
      </c>
      <c r="F6387">
        <v>7980.05</v>
      </c>
      <c r="G6387" s="4">
        <v>46235.504166666666</v>
      </c>
      <c r="H6387" t="s">
        <v>50633</v>
      </c>
      <c r="I6387" t="s">
        <v>50634</v>
      </c>
      <c r="J6387" t="s">
        <v>50635</v>
      </c>
      <c r="K6387" t="s">
        <v>50636</v>
      </c>
      <c r="L6387" t="s">
        <v>50637</v>
      </c>
    </row>
    <row r="6388" spans="1:12" x14ac:dyDescent="0.2">
      <c r="A6388">
        <v>638500</v>
      </c>
      <c r="B6388" t="s">
        <v>50638</v>
      </c>
      <c r="C6388" t="s">
        <v>50639</v>
      </c>
      <c r="D6388" t="b">
        <v>1</v>
      </c>
      <c r="E6388">
        <v>638504</v>
      </c>
      <c r="F6388">
        <v>7981.3</v>
      </c>
      <c r="G6388" s="4">
        <v>46236.504166666666</v>
      </c>
      <c r="H6388" t="s">
        <v>50640</v>
      </c>
      <c r="I6388" t="s">
        <v>50641</v>
      </c>
      <c r="J6388" t="s">
        <v>50642</v>
      </c>
      <c r="K6388" t="s">
        <v>50643</v>
      </c>
      <c r="L6388" t="s">
        <v>50644</v>
      </c>
    </row>
    <row r="6389" spans="1:12" x14ac:dyDescent="0.2">
      <c r="A6389">
        <v>638600</v>
      </c>
      <c r="B6389" t="s">
        <v>50645</v>
      </c>
      <c r="C6389" t="s">
        <v>50646</v>
      </c>
      <c r="D6389" t="b">
        <v>0</v>
      </c>
      <c r="E6389">
        <v>638604</v>
      </c>
      <c r="F6389">
        <v>7982.55</v>
      </c>
      <c r="G6389" s="4">
        <v>46237.504166666666</v>
      </c>
      <c r="H6389" t="s">
        <v>50647</v>
      </c>
      <c r="I6389" t="s">
        <v>50648</v>
      </c>
      <c r="J6389" t="s">
        <v>50649</v>
      </c>
      <c r="K6389" t="s">
        <v>50650</v>
      </c>
      <c r="L6389" t="s">
        <v>50651</v>
      </c>
    </row>
    <row r="6390" spans="1:12" x14ac:dyDescent="0.2">
      <c r="A6390">
        <v>638700</v>
      </c>
      <c r="B6390" t="s">
        <v>50652</v>
      </c>
      <c r="C6390" t="s">
        <v>50653</v>
      </c>
      <c r="D6390" t="b">
        <v>1</v>
      </c>
      <c r="E6390">
        <v>638704</v>
      </c>
      <c r="F6390">
        <v>7983.8</v>
      </c>
      <c r="G6390" s="4">
        <v>46238.504166666666</v>
      </c>
      <c r="H6390" t="s">
        <v>50654</v>
      </c>
      <c r="I6390" t="s">
        <v>50655</v>
      </c>
      <c r="J6390" t="s">
        <v>50656</v>
      </c>
      <c r="K6390" t="s">
        <v>50657</v>
      </c>
      <c r="L6390" t="s">
        <v>50658</v>
      </c>
    </row>
    <row r="6391" spans="1:12" x14ac:dyDescent="0.2">
      <c r="A6391">
        <v>638800</v>
      </c>
      <c r="B6391" t="s">
        <v>50659</v>
      </c>
      <c r="C6391" t="s">
        <v>50660</v>
      </c>
      <c r="D6391" t="b">
        <v>0</v>
      </c>
      <c r="E6391">
        <v>638804</v>
      </c>
      <c r="F6391">
        <v>7985.05</v>
      </c>
      <c r="G6391" s="4">
        <v>46239.504166666666</v>
      </c>
      <c r="H6391" t="s">
        <v>50661</v>
      </c>
      <c r="I6391" t="s">
        <v>50662</v>
      </c>
      <c r="J6391" t="s">
        <v>50663</v>
      </c>
      <c r="K6391" t="s">
        <v>50664</v>
      </c>
      <c r="L6391" t="s">
        <v>50665</v>
      </c>
    </row>
    <row r="6392" spans="1:12" x14ac:dyDescent="0.2">
      <c r="A6392">
        <v>638900</v>
      </c>
      <c r="B6392" t="s">
        <v>50666</v>
      </c>
      <c r="C6392" t="s">
        <v>50667</v>
      </c>
      <c r="D6392" t="b">
        <v>1</v>
      </c>
      <c r="E6392">
        <v>638904</v>
      </c>
      <c r="F6392">
        <v>7986.3</v>
      </c>
      <c r="G6392" s="4">
        <v>46240.504166666666</v>
      </c>
      <c r="H6392" t="s">
        <v>50668</v>
      </c>
      <c r="I6392" t="s">
        <v>50669</v>
      </c>
      <c r="J6392" t="s">
        <v>50670</v>
      </c>
      <c r="K6392" t="s">
        <v>50671</v>
      </c>
      <c r="L6392" t="s">
        <v>50672</v>
      </c>
    </row>
    <row r="6393" spans="1:12" x14ac:dyDescent="0.2">
      <c r="A6393">
        <v>639000</v>
      </c>
      <c r="B6393" t="s">
        <v>50673</v>
      </c>
      <c r="C6393" t="s">
        <v>50674</v>
      </c>
      <c r="D6393" t="b">
        <v>0</v>
      </c>
      <c r="E6393">
        <v>639004</v>
      </c>
      <c r="F6393">
        <v>7987.55</v>
      </c>
      <c r="G6393" s="4">
        <v>46241.504166666666</v>
      </c>
      <c r="H6393" t="s">
        <v>50675</v>
      </c>
      <c r="I6393" t="s">
        <v>50676</v>
      </c>
      <c r="J6393" t="s">
        <v>50677</v>
      </c>
      <c r="K6393" t="s">
        <v>50678</v>
      </c>
      <c r="L6393" t="s">
        <v>50679</v>
      </c>
    </row>
    <row r="6394" spans="1:12" x14ac:dyDescent="0.2">
      <c r="A6394">
        <v>639100</v>
      </c>
      <c r="B6394" t="s">
        <v>50680</v>
      </c>
      <c r="C6394" t="s">
        <v>50681</v>
      </c>
      <c r="D6394" t="b">
        <v>1</v>
      </c>
      <c r="E6394">
        <v>639104</v>
      </c>
      <c r="F6394">
        <v>7988.8</v>
      </c>
      <c r="G6394" s="4">
        <v>46242.504166666666</v>
      </c>
      <c r="H6394" t="s">
        <v>50682</v>
      </c>
      <c r="I6394" t="s">
        <v>50683</v>
      </c>
      <c r="J6394" t="s">
        <v>50684</v>
      </c>
      <c r="K6394" t="s">
        <v>50685</v>
      </c>
      <c r="L6394" t="s">
        <v>50686</v>
      </c>
    </row>
    <row r="6395" spans="1:12" x14ac:dyDescent="0.2">
      <c r="A6395">
        <v>639200</v>
      </c>
      <c r="B6395" t="s">
        <v>50687</v>
      </c>
      <c r="C6395" t="s">
        <v>50688</v>
      </c>
      <c r="D6395" t="b">
        <v>0</v>
      </c>
      <c r="E6395">
        <v>639204</v>
      </c>
      <c r="F6395">
        <v>7990.05</v>
      </c>
      <c r="G6395" s="4">
        <v>46243.504166666666</v>
      </c>
      <c r="H6395" t="s">
        <v>50689</v>
      </c>
      <c r="I6395" t="s">
        <v>50690</v>
      </c>
      <c r="J6395" t="s">
        <v>50691</v>
      </c>
      <c r="K6395" t="s">
        <v>50692</v>
      </c>
      <c r="L6395" t="s">
        <v>50693</v>
      </c>
    </row>
    <row r="6396" spans="1:12" x14ac:dyDescent="0.2">
      <c r="A6396">
        <v>639300</v>
      </c>
      <c r="B6396" t="s">
        <v>50694</v>
      </c>
      <c r="C6396" t="s">
        <v>50695</v>
      </c>
      <c r="D6396" t="b">
        <v>1</v>
      </c>
      <c r="E6396">
        <v>639304</v>
      </c>
      <c r="F6396">
        <v>7991.3</v>
      </c>
      <c r="G6396" s="4">
        <v>46244.504166666666</v>
      </c>
      <c r="H6396" t="s">
        <v>50696</v>
      </c>
      <c r="I6396" t="s">
        <v>50697</v>
      </c>
      <c r="J6396" t="s">
        <v>50698</v>
      </c>
      <c r="K6396" t="s">
        <v>50699</v>
      </c>
      <c r="L6396" t="s">
        <v>50700</v>
      </c>
    </row>
    <row r="6397" spans="1:12" x14ac:dyDescent="0.2">
      <c r="A6397">
        <v>639400</v>
      </c>
      <c r="B6397" t="s">
        <v>50701</v>
      </c>
      <c r="C6397" t="s">
        <v>50702</v>
      </c>
      <c r="D6397" t="b">
        <v>0</v>
      </c>
      <c r="E6397">
        <v>639404</v>
      </c>
      <c r="F6397">
        <v>7992.55</v>
      </c>
      <c r="G6397" s="4">
        <v>46245.504166666666</v>
      </c>
      <c r="H6397" t="s">
        <v>50703</v>
      </c>
      <c r="I6397" t="s">
        <v>50704</v>
      </c>
      <c r="J6397" t="s">
        <v>50705</v>
      </c>
      <c r="K6397" t="s">
        <v>50706</v>
      </c>
      <c r="L6397" t="s">
        <v>50707</v>
      </c>
    </row>
    <row r="6398" spans="1:12" x14ac:dyDescent="0.2">
      <c r="A6398">
        <v>639500</v>
      </c>
      <c r="B6398" t="s">
        <v>50708</v>
      </c>
      <c r="C6398" t="s">
        <v>50709</v>
      </c>
      <c r="D6398" t="b">
        <v>1</v>
      </c>
      <c r="E6398">
        <v>639504</v>
      </c>
      <c r="F6398">
        <v>7993.8</v>
      </c>
      <c r="G6398" s="4">
        <v>46246.504166666666</v>
      </c>
      <c r="H6398" t="s">
        <v>50710</v>
      </c>
      <c r="I6398" t="s">
        <v>50711</v>
      </c>
      <c r="J6398" t="s">
        <v>50712</v>
      </c>
      <c r="K6398" t="s">
        <v>50713</v>
      </c>
      <c r="L6398" t="s">
        <v>50714</v>
      </c>
    </row>
    <row r="6399" spans="1:12" x14ac:dyDescent="0.2">
      <c r="A6399">
        <v>639600</v>
      </c>
      <c r="B6399" t="s">
        <v>50715</v>
      </c>
      <c r="C6399" t="s">
        <v>50716</v>
      </c>
      <c r="D6399" t="b">
        <v>0</v>
      </c>
      <c r="E6399">
        <v>639604</v>
      </c>
      <c r="F6399">
        <v>7995.05</v>
      </c>
      <c r="G6399" s="4">
        <v>46247.504166666666</v>
      </c>
      <c r="H6399" t="s">
        <v>50717</v>
      </c>
      <c r="I6399" t="s">
        <v>50718</v>
      </c>
      <c r="J6399" t="s">
        <v>50719</v>
      </c>
      <c r="K6399" t="s">
        <v>50720</v>
      </c>
      <c r="L6399" t="s">
        <v>50721</v>
      </c>
    </row>
    <row r="6400" spans="1:12" x14ac:dyDescent="0.2">
      <c r="A6400">
        <v>639700</v>
      </c>
      <c r="B6400" t="s">
        <v>50722</v>
      </c>
      <c r="C6400" t="s">
        <v>50723</v>
      </c>
      <c r="D6400" t="b">
        <v>1</v>
      </c>
      <c r="E6400">
        <v>639704</v>
      </c>
      <c r="F6400">
        <v>7996.3</v>
      </c>
      <c r="G6400" s="4">
        <v>46248.504166666666</v>
      </c>
      <c r="H6400" t="s">
        <v>50724</v>
      </c>
      <c r="I6400" t="s">
        <v>50725</v>
      </c>
      <c r="J6400" t="s">
        <v>50726</v>
      </c>
      <c r="K6400" t="s">
        <v>50727</v>
      </c>
      <c r="L6400" t="s">
        <v>50728</v>
      </c>
    </row>
    <row r="6401" spans="1:12" x14ac:dyDescent="0.2">
      <c r="A6401">
        <v>639800</v>
      </c>
      <c r="B6401" t="s">
        <v>50729</v>
      </c>
      <c r="C6401" t="s">
        <v>50730</v>
      </c>
      <c r="D6401" t="b">
        <v>0</v>
      </c>
      <c r="E6401">
        <v>639804</v>
      </c>
      <c r="F6401">
        <v>7997.55</v>
      </c>
      <c r="G6401" s="4">
        <v>46249.504166666666</v>
      </c>
      <c r="H6401" t="s">
        <v>50731</v>
      </c>
      <c r="I6401" t="s">
        <v>50732</v>
      </c>
      <c r="J6401" t="s">
        <v>50733</v>
      </c>
      <c r="K6401" t="s">
        <v>50734</v>
      </c>
      <c r="L6401" t="s">
        <v>50735</v>
      </c>
    </row>
    <row r="6402" spans="1:12" x14ac:dyDescent="0.2">
      <c r="A6402">
        <v>639900</v>
      </c>
      <c r="B6402" t="s">
        <v>50736</v>
      </c>
      <c r="C6402" t="s">
        <v>50737</v>
      </c>
      <c r="D6402" t="b">
        <v>1</v>
      </c>
      <c r="E6402">
        <v>639904</v>
      </c>
      <c r="F6402">
        <v>7998.8</v>
      </c>
      <c r="G6402" s="4">
        <v>46250.504166666666</v>
      </c>
      <c r="H6402" t="s">
        <v>50738</v>
      </c>
      <c r="I6402" t="s">
        <v>50739</v>
      </c>
      <c r="J6402" t="s">
        <v>50740</v>
      </c>
      <c r="K6402" t="s">
        <v>50741</v>
      </c>
      <c r="L6402" t="s">
        <v>50742</v>
      </c>
    </row>
    <row r="6403" spans="1:12" x14ac:dyDescent="0.2">
      <c r="A6403">
        <v>640000</v>
      </c>
      <c r="B6403" t="s">
        <v>50743</v>
      </c>
      <c r="C6403" t="s">
        <v>50744</v>
      </c>
      <c r="D6403" t="b">
        <v>0</v>
      </c>
      <c r="E6403">
        <v>640004</v>
      </c>
      <c r="F6403">
        <v>8000.05</v>
      </c>
      <c r="G6403" s="4">
        <v>46251.504166666666</v>
      </c>
      <c r="H6403" t="s">
        <v>50745</v>
      </c>
      <c r="I6403" t="s">
        <v>50746</v>
      </c>
      <c r="J6403" t="s">
        <v>50747</v>
      </c>
      <c r="K6403" t="s">
        <v>50748</v>
      </c>
      <c r="L6403" t="s">
        <v>50749</v>
      </c>
    </row>
    <row r="6404" spans="1:12" x14ac:dyDescent="0.2">
      <c r="A6404">
        <v>640100</v>
      </c>
      <c r="B6404" t="s">
        <v>50750</v>
      </c>
      <c r="C6404" t="s">
        <v>50751</v>
      </c>
      <c r="D6404" t="b">
        <v>1</v>
      </c>
      <c r="E6404">
        <v>640104</v>
      </c>
      <c r="F6404">
        <v>8001.3</v>
      </c>
      <c r="G6404" s="4">
        <v>46252.504166666666</v>
      </c>
      <c r="H6404" t="s">
        <v>50752</v>
      </c>
      <c r="I6404" t="s">
        <v>50753</v>
      </c>
      <c r="J6404" t="s">
        <v>50754</v>
      </c>
      <c r="K6404" t="s">
        <v>50755</v>
      </c>
      <c r="L6404" t="s">
        <v>50756</v>
      </c>
    </row>
    <row r="6405" spans="1:12" x14ac:dyDescent="0.2">
      <c r="A6405">
        <v>640200</v>
      </c>
      <c r="B6405" t="s">
        <v>50757</v>
      </c>
      <c r="C6405" t="s">
        <v>50758</v>
      </c>
      <c r="D6405" t="b">
        <v>0</v>
      </c>
      <c r="E6405">
        <v>640204</v>
      </c>
      <c r="F6405">
        <v>8002.55</v>
      </c>
      <c r="G6405" s="4">
        <v>46253.504166666666</v>
      </c>
      <c r="H6405" t="s">
        <v>50759</v>
      </c>
      <c r="I6405" t="s">
        <v>50760</v>
      </c>
      <c r="J6405" t="s">
        <v>50761</v>
      </c>
      <c r="K6405" t="s">
        <v>50762</v>
      </c>
      <c r="L6405" t="s">
        <v>50763</v>
      </c>
    </row>
    <row r="6406" spans="1:12" x14ac:dyDescent="0.2">
      <c r="A6406">
        <v>640300</v>
      </c>
      <c r="B6406" t="s">
        <v>50764</v>
      </c>
      <c r="C6406" t="s">
        <v>50765</v>
      </c>
      <c r="D6406" t="b">
        <v>1</v>
      </c>
      <c r="E6406">
        <v>640304</v>
      </c>
      <c r="F6406">
        <v>8003.8</v>
      </c>
      <c r="G6406" s="4">
        <v>46254.504166666666</v>
      </c>
      <c r="H6406" t="s">
        <v>50766</v>
      </c>
      <c r="I6406" t="s">
        <v>50767</v>
      </c>
      <c r="J6406" t="s">
        <v>50768</v>
      </c>
      <c r="K6406" t="s">
        <v>50769</v>
      </c>
      <c r="L6406" t="s">
        <v>50770</v>
      </c>
    </row>
    <row r="6407" spans="1:12" x14ac:dyDescent="0.2">
      <c r="A6407">
        <v>640400</v>
      </c>
      <c r="B6407" t="s">
        <v>50771</v>
      </c>
      <c r="C6407" t="s">
        <v>50772</v>
      </c>
      <c r="D6407" t="b">
        <v>0</v>
      </c>
      <c r="E6407">
        <v>640404</v>
      </c>
      <c r="F6407">
        <v>8005.05</v>
      </c>
      <c r="G6407" s="4">
        <v>46255.504166666666</v>
      </c>
      <c r="H6407" t="s">
        <v>50773</v>
      </c>
      <c r="I6407" t="s">
        <v>50774</v>
      </c>
      <c r="J6407" t="s">
        <v>50775</v>
      </c>
      <c r="K6407" t="s">
        <v>50776</v>
      </c>
      <c r="L6407" t="s">
        <v>50777</v>
      </c>
    </row>
    <row r="6408" spans="1:12" x14ac:dyDescent="0.2">
      <c r="A6408">
        <v>640500</v>
      </c>
      <c r="B6408" t="s">
        <v>50778</v>
      </c>
      <c r="C6408" t="s">
        <v>50779</v>
      </c>
      <c r="D6408" t="b">
        <v>1</v>
      </c>
      <c r="E6408">
        <v>640504</v>
      </c>
      <c r="F6408">
        <v>8006.3</v>
      </c>
      <c r="G6408" s="4">
        <v>46256.504166666666</v>
      </c>
      <c r="H6408" t="s">
        <v>50780</v>
      </c>
      <c r="I6408" t="s">
        <v>50781</v>
      </c>
      <c r="J6408" t="s">
        <v>50782</v>
      </c>
      <c r="K6408" t="s">
        <v>50783</v>
      </c>
      <c r="L6408" t="s">
        <v>50784</v>
      </c>
    </row>
    <row r="6409" spans="1:12" x14ac:dyDescent="0.2">
      <c r="A6409">
        <v>640600</v>
      </c>
      <c r="B6409" t="s">
        <v>50785</v>
      </c>
      <c r="C6409" t="s">
        <v>50786</v>
      </c>
      <c r="D6409" t="b">
        <v>0</v>
      </c>
      <c r="E6409">
        <v>640604</v>
      </c>
      <c r="F6409">
        <v>8007.55</v>
      </c>
      <c r="G6409" s="4">
        <v>46257.504166666666</v>
      </c>
      <c r="H6409" t="s">
        <v>50787</v>
      </c>
      <c r="I6409" t="s">
        <v>50788</v>
      </c>
      <c r="J6409" t="s">
        <v>50789</v>
      </c>
      <c r="K6409" t="s">
        <v>50790</v>
      </c>
      <c r="L6409" t="s">
        <v>50791</v>
      </c>
    </row>
    <row r="6410" spans="1:12" x14ac:dyDescent="0.2">
      <c r="A6410">
        <v>640700</v>
      </c>
      <c r="B6410" t="s">
        <v>50792</v>
      </c>
      <c r="C6410" t="s">
        <v>50793</v>
      </c>
      <c r="D6410" t="b">
        <v>1</v>
      </c>
      <c r="E6410">
        <v>640704</v>
      </c>
      <c r="F6410">
        <v>8008.8</v>
      </c>
      <c r="G6410" s="4">
        <v>46258.504166666666</v>
      </c>
      <c r="H6410" t="s">
        <v>50794</v>
      </c>
      <c r="I6410" t="s">
        <v>50795</v>
      </c>
      <c r="J6410" t="s">
        <v>50796</v>
      </c>
      <c r="K6410" t="s">
        <v>50797</v>
      </c>
      <c r="L6410" t="s">
        <v>50798</v>
      </c>
    </row>
    <row r="6411" spans="1:12" x14ac:dyDescent="0.2">
      <c r="A6411">
        <v>640800</v>
      </c>
      <c r="B6411" t="s">
        <v>50799</v>
      </c>
      <c r="C6411" t="s">
        <v>50800</v>
      </c>
      <c r="D6411" t="b">
        <v>0</v>
      </c>
      <c r="E6411">
        <v>640804</v>
      </c>
      <c r="F6411">
        <v>8010.05</v>
      </c>
      <c r="G6411" s="4">
        <v>46259.504166666666</v>
      </c>
      <c r="H6411" t="s">
        <v>50801</v>
      </c>
      <c r="I6411" t="s">
        <v>50802</v>
      </c>
      <c r="J6411" t="s">
        <v>50803</v>
      </c>
      <c r="K6411" t="s">
        <v>50804</v>
      </c>
      <c r="L6411" t="s">
        <v>50805</v>
      </c>
    </row>
    <row r="6412" spans="1:12" x14ac:dyDescent="0.2">
      <c r="A6412">
        <v>640900</v>
      </c>
      <c r="B6412" t="s">
        <v>50806</v>
      </c>
      <c r="C6412" t="s">
        <v>50807</v>
      </c>
      <c r="D6412" t="b">
        <v>1</v>
      </c>
      <c r="E6412">
        <v>640904</v>
      </c>
      <c r="F6412">
        <v>8011.3</v>
      </c>
      <c r="G6412" s="4">
        <v>46260.504166666666</v>
      </c>
      <c r="H6412" t="s">
        <v>50808</v>
      </c>
      <c r="I6412" t="s">
        <v>50809</v>
      </c>
      <c r="J6412" t="s">
        <v>50810</v>
      </c>
      <c r="K6412" t="s">
        <v>50811</v>
      </c>
      <c r="L6412" t="s">
        <v>50812</v>
      </c>
    </row>
    <row r="6413" spans="1:12" x14ac:dyDescent="0.2">
      <c r="A6413">
        <v>641000</v>
      </c>
      <c r="B6413" t="s">
        <v>50813</v>
      </c>
      <c r="C6413" t="s">
        <v>50814</v>
      </c>
      <c r="D6413" t="b">
        <v>0</v>
      </c>
      <c r="E6413">
        <v>641004</v>
      </c>
      <c r="F6413">
        <v>8012.55</v>
      </c>
      <c r="G6413" s="4">
        <v>46261.504166666666</v>
      </c>
      <c r="H6413" t="s">
        <v>50815</v>
      </c>
      <c r="I6413" t="s">
        <v>50816</v>
      </c>
      <c r="J6413" t="s">
        <v>50817</v>
      </c>
      <c r="K6413" t="s">
        <v>50818</v>
      </c>
      <c r="L6413" t="s">
        <v>50819</v>
      </c>
    </row>
    <row r="6414" spans="1:12" x14ac:dyDescent="0.2">
      <c r="A6414">
        <v>641100</v>
      </c>
      <c r="B6414" t="s">
        <v>50820</v>
      </c>
      <c r="C6414" t="s">
        <v>50821</v>
      </c>
      <c r="D6414" t="b">
        <v>1</v>
      </c>
      <c r="E6414">
        <v>641104</v>
      </c>
      <c r="F6414">
        <v>8013.8</v>
      </c>
      <c r="G6414" s="4">
        <v>46262.504166666666</v>
      </c>
      <c r="H6414" t="s">
        <v>50822</v>
      </c>
      <c r="I6414" t="s">
        <v>50823</v>
      </c>
      <c r="J6414" t="s">
        <v>50824</v>
      </c>
      <c r="K6414" t="s">
        <v>50825</v>
      </c>
      <c r="L6414" t="s">
        <v>50826</v>
      </c>
    </row>
    <row r="6415" spans="1:12" x14ac:dyDescent="0.2">
      <c r="A6415">
        <v>641200</v>
      </c>
      <c r="B6415" t="s">
        <v>50827</v>
      </c>
      <c r="C6415" t="s">
        <v>50828</v>
      </c>
      <c r="D6415" t="b">
        <v>0</v>
      </c>
      <c r="E6415">
        <v>641204</v>
      </c>
      <c r="F6415">
        <v>8015.05</v>
      </c>
      <c r="G6415" s="4">
        <v>46235.504166666666</v>
      </c>
      <c r="H6415" t="s">
        <v>50829</v>
      </c>
      <c r="I6415" t="s">
        <v>50830</v>
      </c>
      <c r="J6415" t="s">
        <v>50831</v>
      </c>
      <c r="K6415" t="s">
        <v>50832</v>
      </c>
      <c r="L6415" t="s">
        <v>50833</v>
      </c>
    </row>
    <row r="6416" spans="1:12" x14ac:dyDescent="0.2">
      <c r="A6416">
        <v>641300</v>
      </c>
      <c r="B6416" t="s">
        <v>50834</v>
      </c>
      <c r="C6416" t="s">
        <v>50835</v>
      </c>
      <c r="D6416" t="b">
        <v>1</v>
      </c>
      <c r="E6416">
        <v>641304</v>
      </c>
      <c r="F6416">
        <v>8016.3</v>
      </c>
      <c r="G6416" s="4">
        <v>46236.504166666666</v>
      </c>
      <c r="H6416" t="s">
        <v>50836</v>
      </c>
      <c r="I6416" t="s">
        <v>50837</v>
      </c>
      <c r="J6416" t="s">
        <v>50838</v>
      </c>
      <c r="K6416" t="s">
        <v>50839</v>
      </c>
      <c r="L6416" t="s">
        <v>50840</v>
      </c>
    </row>
    <row r="6417" spans="1:12" x14ac:dyDescent="0.2">
      <c r="A6417">
        <v>641400</v>
      </c>
      <c r="B6417" t="s">
        <v>50841</v>
      </c>
      <c r="C6417" t="s">
        <v>50842</v>
      </c>
      <c r="D6417" t="b">
        <v>0</v>
      </c>
      <c r="E6417">
        <v>641404</v>
      </c>
      <c r="F6417">
        <v>8017.55</v>
      </c>
      <c r="G6417" s="4">
        <v>46237.504166666666</v>
      </c>
      <c r="H6417" t="s">
        <v>50843</v>
      </c>
      <c r="I6417" t="s">
        <v>50844</v>
      </c>
      <c r="J6417" t="s">
        <v>50845</v>
      </c>
      <c r="K6417" t="s">
        <v>50846</v>
      </c>
      <c r="L6417" t="s">
        <v>50847</v>
      </c>
    </row>
    <row r="6418" spans="1:12" x14ac:dyDescent="0.2">
      <c r="A6418">
        <v>641500</v>
      </c>
      <c r="B6418" t="s">
        <v>50848</v>
      </c>
      <c r="C6418" t="s">
        <v>50849</v>
      </c>
      <c r="D6418" t="b">
        <v>1</v>
      </c>
      <c r="E6418">
        <v>641504</v>
      </c>
      <c r="F6418">
        <v>8018.8</v>
      </c>
      <c r="G6418" s="4">
        <v>46238.504166666666</v>
      </c>
      <c r="H6418" t="s">
        <v>50850</v>
      </c>
      <c r="I6418" t="s">
        <v>50851</v>
      </c>
      <c r="J6418" t="s">
        <v>50852</v>
      </c>
      <c r="K6418" t="s">
        <v>50853</v>
      </c>
      <c r="L6418" t="s">
        <v>50854</v>
      </c>
    </row>
    <row r="6419" spans="1:12" x14ac:dyDescent="0.2">
      <c r="A6419">
        <v>641600</v>
      </c>
      <c r="B6419" t="s">
        <v>50855</v>
      </c>
      <c r="C6419" t="s">
        <v>50856</v>
      </c>
      <c r="D6419" t="b">
        <v>0</v>
      </c>
      <c r="E6419">
        <v>641604</v>
      </c>
      <c r="F6419">
        <v>8020.05</v>
      </c>
      <c r="G6419" s="4">
        <v>46239.504166666666</v>
      </c>
      <c r="H6419" t="s">
        <v>50857</v>
      </c>
      <c r="I6419" t="s">
        <v>50858</v>
      </c>
      <c r="J6419" t="s">
        <v>50859</v>
      </c>
      <c r="K6419" t="s">
        <v>50860</v>
      </c>
      <c r="L6419" t="s">
        <v>50861</v>
      </c>
    </row>
    <row r="6420" spans="1:12" x14ac:dyDescent="0.2">
      <c r="A6420">
        <v>641700</v>
      </c>
      <c r="B6420" t="s">
        <v>50862</v>
      </c>
      <c r="C6420" t="s">
        <v>50863</v>
      </c>
      <c r="D6420" t="b">
        <v>1</v>
      </c>
      <c r="E6420">
        <v>641704</v>
      </c>
      <c r="F6420">
        <v>8021.3</v>
      </c>
      <c r="G6420" s="4">
        <v>46240.504166666666</v>
      </c>
      <c r="H6420" t="s">
        <v>50864</v>
      </c>
      <c r="I6420" t="s">
        <v>50865</v>
      </c>
      <c r="J6420" t="s">
        <v>50866</v>
      </c>
      <c r="K6420" t="s">
        <v>50867</v>
      </c>
      <c r="L6420" t="s">
        <v>50868</v>
      </c>
    </row>
    <row r="6421" spans="1:12" x14ac:dyDescent="0.2">
      <c r="A6421">
        <v>641800</v>
      </c>
      <c r="B6421" t="s">
        <v>50869</v>
      </c>
      <c r="C6421" t="s">
        <v>50870</v>
      </c>
      <c r="D6421" t="b">
        <v>0</v>
      </c>
      <c r="E6421">
        <v>641804</v>
      </c>
      <c r="F6421">
        <v>8022.55</v>
      </c>
      <c r="G6421" s="4">
        <v>46241.504166666666</v>
      </c>
      <c r="H6421" t="s">
        <v>50871</v>
      </c>
      <c r="I6421" t="s">
        <v>50872</v>
      </c>
      <c r="J6421" t="s">
        <v>50873</v>
      </c>
      <c r="K6421" t="s">
        <v>50874</v>
      </c>
      <c r="L6421" t="s">
        <v>50875</v>
      </c>
    </row>
    <row r="6422" spans="1:12" x14ac:dyDescent="0.2">
      <c r="A6422">
        <v>641900</v>
      </c>
      <c r="B6422" t="s">
        <v>50876</v>
      </c>
      <c r="C6422" t="s">
        <v>50877</v>
      </c>
      <c r="D6422" t="b">
        <v>1</v>
      </c>
      <c r="E6422">
        <v>641904</v>
      </c>
      <c r="F6422">
        <v>8023.8</v>
      </c>
      <c r="G6422" s="4">
        <v>46242.504166666666</v>
      </c>
      <c r="H6422" t="s">
        <v>50878</v>
      </c>
      <c r="I6422" t="s">
        <v>50879</v>
      </c>
      <c r="J6422" t="s">
        <v>50880</v>
      </c>
      <c r="K6422" t="s">
        <v>50881</v>
      </c>
      <c r="L6422" t="s">
        <v>50882</v>
      </c>
    </row>
    <row r="6423" spans="1:12" x14ac:dyDescent="0.2">
      <c r="A6423">
        <v>642000</v>
      </c>
      <c r="B6423" t="s">
        <v>50883</v>
      </c>
      <c r="C6423" t="s">
        <v>50884</v>
      </c>
      <c r="D6423" t="b">
        <v>0</v>
      </c>
      <c r="E6423">
        <v>642004</v>
      </c>
      <c r="F6423">
        <v>8025.05</v>
      </c>
      <c r="G6423" s="4">
        <v>46243.504166666666</v>
      </c>
      <c r="H6423" t="s">
        <v>50885</v>
      </c>
      <c r="I6423" t="s">
        <v>50886</v>
      </c>
      <c r="J6423" t="s">
        <v>50887</v>
      </c>
      <c r="K6423" t="s">
        <v>50888</v>
      </c>
      <c r="L6423" t="s">
        <v>50889</v>
      </c>
    </row>
    <row r="6424" spans="1:12" x14ac:dyDescent="0.2">
      <c r="A6424">
        <v>642100</v>
      </c>
      <c r="B6424" t="s">
        <v>50890</v>
      </c>
      <c r="C6424" t="s">
        <v>50891</v>
      </c>
      <c r="D6424" t="b">
        <v>1</v>
      </c>
      <c r="E6424">
        <v>642104</v>
      </c>
      <c r="F6424">
        <v>8026.3</v>
      </c>
      <c r="G6424" s="4">
        <v>46244.504166666666</v>
      </c>
      <c r="H6424" t="s">
        <v>50892</v>
      </c>
      <c r="I6424" t="s">
        <v>50893</v>
      </c>
      <c r="J6424" t="s">
        <v>50894</v>
      </c>
      <c r="K6424" t="s">
        <v>50895</v>
      </c>
      <c r="L6424" t="s">
        <v>50896</v>
      </c>
    </row>
    <row r="6425" spans="1:12" x14ac:dyDescent="0.2">
      <c r="A6425">
        <v>642200</v>
      </c>
      <c r="B6425" t="s">
        <v>50897</v>
      </c>
      <c r="C6425" t="s">
        <v>50898</v>
      </c>
      <c r="D6425" t="b">
        <v>0</v>
      </c>
      <c r="E6425">
        <v>642204</v>
      </c>
      <c r="F6425">
        <v>8027.55</v>
      </c>
      <c r="G6425" s="4">
        <v>46245.504166666666</v>
      </c>
      <c r="H6425" t="s">
        <v>50899</v>
      </c>
      <c r="I6425" t="s">
        <v>50900</v>
      </c>
      <c r="J6425" t="s">
        <v>50901</v>
      </c>
      <c r="K6425" t="s">
        <v>50902</v>
      </c>
      <c r="L6425" t="s">
        <v>50903</v>
      </c>
    </row>
    <row r="6426" spans="1:12" x14ac:dyDescent="0.2">
      <c r="A6426">
        <v>642300</v>
      </c>
      <c r="B6426" t="s">
        <v>50904</v>
      </c>
      <c r="C6426" t="s">
        <v>50905</v>
      </c>
      <c r="D6426" t="b">
        <v>1</v>
      </c>
      <c r="E6426">
        <v>642304</v>
      </c>
      <c r="F6426">
        <v>8028.8</v>
      </c>
      <c r="G6426" s="4">
        <v>46246.504166666666</v>
      </c>
      <c r="H6426" t="s">
        <v>50906</v>
      </c>
      <c r="I6426" t="s">
        <v>50907</v>
      </c>
      <c r="J6426" t="s">
        <v>50908</v>
      </c>
      <c r="K6426" t="s">
        <v>50909</v>
      </c>
      <c r="L6426" t="s">
        <v>50910</v>
      </c>
    </row>
    <row r="6427" spans="1:12" x14ac:dyDescent="0.2">
      <c r="A6427">
        <v>642400</v>
      </c>
      <c r="B6427" t="s">
        <v>50911</v>
      </c>
      <c r="C6427" t="s">
        <v>50912</v>
      </c>
      <c r="D6427" t="b">
        <v>0</v>
      </c>
      <c r="E6427">
        <v>642404</v>
      </c>
      <c r="F6427">
        <v>8030.05</v>
      </c>
      <c r="G6427" s="4">
        <v>46247.504166666666</v>
      </c>
      <c r="H6427" t="s">
        <v>50913</v>
      </c>
      <c r="I6427" t="s">
        <v>50914</v>
      </c>
      <c r="J6427" t="s">
        <v>50915</v>
      </c>
      <c r="K6427" t="s">
        <v>50916</v>
      </c>
      <c r="L6427" t="s">
        <v>50917</v>
      </c>
    </row>
    <row r="6428" spans="1:12" x14ac:dyDescent="0.2">
      <c r="A6428">
        <v>642500</v>
      </c>
      <c r="B6428" t="s">
        <v>50918</v>
      </c>
      <c r="C6428" t="s">
        <v>50919</v>
      </c>
      <c r="D6428" t="b">
        <v>1</v>
      </c>
      <c r="E6428">
        <v>642504</v>
      </c>
      <c r="F6428">
        <v>8031.3</v>
      </c>
      <c r="G6428" s="4">
        <v>46248.504166666666</v>
      </c>
      <c r="H6428" t="s">
        <v>50920</v>
      </c>
      <c r="I6428" t="s">
        <v>50921</v>
      </c>
      <c r="J6428" t="s">
        <v>50922</v>
      </c>
      <c r="K6428" t="s">
        <v>50923</v>
      </c>
      <c r="L6428" t="s">
        <v>50924</v>
      </c>
    </row>
    <row r="6429" spans="1:12" x14ac:dyDescent="0.2">
      <c r="A6429">
        <v>642600</v>
      </c>
      <c r="B6429" t="s">
        <v>50925</v>
      </c>
      <c r="C6429" t="s">
        <v>50926</v>
      </c>
      <c r="D6429" t="b">
        <v>0</v>
      </c>
      <c r="E6429">
        <v>642604</v>
      </c>
      <c r="F6429">
        <v>8032.55</v>
      </c>
      <c r="G6429" s="4">
        <v>46249.504166666666</v>
      </c>
      <c r="H6429" t="s">
        <v>50927</v>
      </c>
      <c r="I6429" t="s">
        <v>50928</v>
      </c>
      <c r="J6429" t="s">
        <v>50929</v>
      </c>
      <c r="K6429" t="s">
        <v>50930</v>
      </c>
      <c r="L6429" t="s">
        <v>50931</v>
      </c>
    </row>
    <row r="6430" spans="1:12" x14ac:dyDescent="0.2">
      <c r="A6430">
        <v>642700</v>
      </c>
      <c r="B6430" t="s">
        <v>50932</v>
      </c>
      <c r="C6430" t="s">
        <v>50933</v>
      </c>
      <c r="D6430" t="b">
        <v>1</v>
      </c>
      <c r="E6430">
        <v>642704</v>
      </c>
      <c r="F6430">
        <v>8033.8</v>
      </c>
      <c r="G6430" s="4">
        <v>46250.504166666666</v>
      </c>
      <c r="H6430" t="s">
        <v>50934</v>
      </c>
      <c r="I6430" t="s">
        <v>50935</v>
      </c>
      <c r="J6430" t="s">
        <v>50936</v>
      </c>
      <c r="K6430" t="s">
        <v>50937</v>
      </c>
      <c r="L6430" t="s">
        <v>50938</v>
      </c>
    </row>
    <row r="6431" spans="1:12" x14ac:dyDescent="0.2">
      <c r="A6431">
        <v>642800</v>
      </c>
      <c r="B6431" t="s">
        <v>50939</v>
      </c>
      <c r="C6431" t="s">
        <v>50940</v>
      </c>
      <c r="D6431" t="b">
        <v>0</v>
      </c>
      <c r="E6431">
        <v>642804</v>
      </c>
      <c r="F6431">
        <v>8035.05</v>
      </c>
      <c r="G6431" s="4">
        <v>46251.504166666666</v>
      </c>
      <c r="H6431" t="s">
        <v>50941</v>
      </c>
      <c r="I6431" t="s">
        <v>50942</v>
      </c>
      <c r="J6431" t="s">
        <v>50943</v>
      </c>
      <c r="K6431" t="s">
        <v>50944</v>
      </c>
      <c r="L6431" t="s">
        <v>50945</v>
      </c>
    </row>
    <row r="6432" spans="1:12" x14ac:dyDescent="0.2">
      <c r="A6432">
        <v>642900</v>
      </c>
      <c r="B6432" t="s">
        <v>50946</v>
      </c>
      <c r="C6432" t="s">
        <v>50947</v>
      </c>
      <c r="D6432" t="b">
        <v>1</v>
      </c>
      <c r="E6432">
        <v>642904</v>
      </c>
      <c r="F6432">
        <v>8036.3</v>
      </c>
      <c r="G6432" s="4">
        <v>46252.504166666666</v>
      </c>
      <c r="H6432" t="s">
        <v>50948</v>
      </c>
      <c r="I6432" t="s">
        <v>50949</v>
      </c>
      <c r="J6432" t="s">
        <v>50950</v>
      </c>
      <c r="K6432" t="s">
        <v>50951</v>
      </c>
      <c r="L6432" t="s">
        <v>50952</v>
      </c>
    </row>
    <row r="6433" spans="1:12" x14ac:dyDescent="0.2">
      <c r="A6433">
        <v>643000</v>
      </c>
      <c r="B6433" t="s">
        <v>50953</v>
      </c>
      <c r="C6433" t="s">
        <v>50954</v>
      </c>
      <c r="D6433" t="b">
        <v>0</v>
      </c>
      <c r="E6433">
        <v>643004</v>
      </c>
      <c r="F6433">
        <v>8037.55</v>
      </c>
      <c r="G6433" s="4">
        <v>46253.504166666666</v>
      </c>
      <c r="H6433" t="s">
        <v>50955</v>
      </c>
      <c r="I6433" t="s">
        <v>50956</v>
      </c>
      <c r="J6433" t="s">
        <v>50957</v>
      </c>
      <c r="K6433" t="s">
        <v>50958</v>
      </c>
      <c r="L6433" t="s">
        <v>50959</v>
      </c>
    </row>
    <row r="6434" spans="1:12" x14ac:dyDescent="0.2">
      <c r="A6434">
        <v>643100</v>
      </c>
      <c r="B6434" t="s">
        <v>50960</v>
      </c>
      <c r="C6434" t="s">
        <v>50961</v>
      </c>
      <c r="D6434" t="b">
        <v>1</v>
      </c>
      <c r="E6434">
        <v>643104</v>
      </c>
      <c r="F6434">
        <v>8038.8</v>
      </c>
      <c r="G6434" s="4">
        <v>46254.504166666666</v>
      </c>
      <c r="H6434" t="s">
        <v>50962</v>
      </c>
      <c r="I6434" t="s">
        <v>50963</v>
      </c>
      <c r="J6434" t="s">
        <v>50964</v>
      </c>
      <c r="K6434" t="s">
        <v>50965</v>
      </c>
      <c r="L6434" t="s">
        <v>50966</v>
      </c>
    </row>
    <row r="6435" spans="1:12" x14ac:dyDescent="0.2">
      <c r="A6435">
        <v>643200</v>
      </c>
      <c r="B6435" t="s">
        <v>50967</v>
      </c>
      <c r="C6435" t="s">
        <v>50968</v>
      </c>
      <c r="D6435" t="b">
        <v>0</v>
      </c>
      <c r="E6435">
        <v>643204</v>
      </c>
      <c r="F6435">
        <v>8040.05</v>
      </c>
      <c r="G6435" s="4">
        <v>46255.504166666666</v>
      </c>
      <c r="H6435" t="s">
        <v>50969</v>
      </c>
      <c r="I6435" t="s">
        <v>50970</v>
      </c>
      <c r="J6435" t="s">
        <v>50971</v>
      </c>
      <c r="K6435" t="s">
        <v>50972</v>
      </c>
      <c r="L6435" t="s">
        <v>50973</v>
      </c>
    </row>
    <row r="6436" spans="1:12" x14ac:dyDescent="0.2">
      <c r="A6436">
        <v>643300</v>
      </c>
      <c r="B6436" t="s">
        <v>50974</v>
      </c>
      <c r="C6436" t="s">
        <v>50975</v>
      </c>
      <c r="D6436" t="b">
        <v>1</v>
      </c>
      <c r="E6436">
        <v>643304</v>
      </c>
      <c r="F6436">
        <v>8041.3</v>
      </c>
      <c r="G6436" s="4">
        <v>46256.504166666666</v>
      </c>
      <c r="H6436" t="s">
        <v>50976</v>
      </c>
      <c r="I6436" t="s">
        <v>50977</v>
      </c>
      <c r="J6436" t="s">
        <v>50978</v>
      </c>
      <c r="K6436" t="s">
        <v>50979</v>
      </c>
      <c r="L6436" t="s">
        <v>50980</v>
      </c>
    </row>
    <row r="6437" spans="1:12" x14ac:dyDescent="0.2">
      <c r="A6437">
        <v>643400</v>
      </c>
      <c r="B6437" t="s">
        <v>50981</v>
      </c>
      <c r="C6437" t="s">
        <v>50982</v>
      </c>
      <c r="D6437" t="b">
        <v>0</v>
      </c>
      <c r="E6437">
        <v>643404</v>
      </c>
      <c r="F6437">
        <v>8042.55</v>
      </c>
      <c r="G6437" s="4">
        <v>46257.504166666666</v>
      </c>
      <c r="H6437" t="s">
        <v>50983</v>
      </c>
      <c r="I6437" t="s">
        <v>50984</v>
      </c>
      <c r="J6437" t="s">
        <v>50985</v>
      </c>
      <c r="K6437" t="s">
        <v>50986</v>
      </c>
      <c r="L6437" t="s">
        <v>50987</v>
      </c>
    </row>
    <row r="6438" spans="1:12" x14ac:dyDescent="0.2">
      <c r="A6438">
        <v>643500</v>
      </c>
      <c r="B6438" t="s">
        <v>50988</v>
      </c>
      <c r="C6438" t="s">
        <v>50989</v>
      </c>
      <c r="D6438" t="b">
        <v>1</v>
      </c>
      <c r="E6438">
        <v>643504</v>
      </c>
      <c r="F6438">
        <v>8043.8</v>
      </c>
      <c r="G6438" s="4">
        <v>46258.504166666666</v>
      </c>
      <c r="H6438" t="s">
        <v>50990</v>
      </c>
      <c r="I6438" t="s">
        <v>50991</v>
      </c>
      <c r="J6438" t="s">
        <v>50992</v>
      </c>
      <c r="K6438" t="s">
        <v>50993</v>
      </c>
      <c r="L6438" t="s">
        <v>50994</v>
      </c>
    </row>
    <row r="6439" spans="1:12" x14ac:dyDescent="0.2">
      <c r="A6439">
        <v>643600</v>
      </c>
      <c r="B6439" t="s">
        <v>50995</v>
      </c>
      <c r="C6439" t="s">
        <v>50996</v>
      </c>
      <c r="D6439" t="b">
        <v>0</v>
      </c>
      <c r="E6439">
        <v>643604</v>
      </c>
      <c r="F6439">
        <v>8045.05</v>
      </c>
      <c r="G6439" s="4">
        <v>46259.504166666666</v>
      </c>
      <c r="H6439" t="s">
        <v>50997</v>
      </c>
      <c r="I6439" t="s">
        <v>50998</v>
      </c>
      <c r="J6439" t="s">
        <v>50999</v>
      </c>
      <c r="K6439" t="s">
        <v>51000</v>
      </c>
      <c r="L6439" t="s">
        <v>51001</v>
      </c>
    </row>
    <row r="6440" spans="1:12" x14ac:dyDescent="0.2">
      <c r="A6440">
        <v>643700</v>
      </c>
      <c r="B6440" t="s">
        <v>51002</v>
      </c>
      <c r="C6440" t="s">
        <v>51003</v>
      </c>
      <c r="D6440" t="b">
        <v>1</v>
      </c>
      <c r="E6440">
        <v>643704</v>
      </c>
      <c r="F6440">
        <v>8046.3</v>
      </c>
      <c r="G6440" s="4">
        <v>46260.504166666666</v>
      </c>
      <c r="H6440" t="s">
        <v>51004</v>
      </c>
      <c r="I6440" t="s">
        <v>51005</v>
      </c>
      <c r="J6440" t="s">
        <v>51006</v>
      </c>
      <c r="K6440" t="s">
        <v>51007</v>
      </c>
      <c r="L6440" t="s">
        <v>51008</v>
      </c>
    </row>
    <row r="6441" spans="1:12" x14ac:dyDescent="0.2">
      <c r="A6441">
        <v>643800</v>
      </c>
      <c r="B6441" t="s">
        <v>51009</v>
      </c>
      <c r="C6441" t="s">
        <v>51010</v>
      </c>
      <c r="D6441" t="b">
        <v>0</v>
      </c>
      <c r="E6441">
        <v>643804</v>
      </c>
      <c r="F6441">
        <v>8047.55</v>
      </c>
      <c r="G6441" s="4">
        <v>46261.504166666666</v>
      </c>
      <c r="H6441" t="s">
        <v>51011</v>
      </c>
      <c r="I6441" t="s">
        <v>51012</v>
      </c>
      <c r="J6441" t="s">
        <v>51013</v>
      </c>
      <c r="K6441" t="s">
        <v>51014</v>
      </c>
      <c r="L6441" t="s">
        <v>51015</v>
      </c>
    </row>
    <row r="6442" spans="1:12" x14ac:dyDescent="0.2">
      <c r="A6442">
        <v>643900</v>
      </c>
      <c r="B6442" t="s">
        <v>51016</v>
      </c>
      <c r="C6442" t="s">
        <v>51017</v>
      </c>
      <c r="D6442" t="b">
        <v>1</v>
      </c>
      <c r="E6442">
        <v>643904</v>
      </c>
      <c r="F6442">
        <v>8048.8</v>
      </c>
      <c r="G6442" s="4">
        <v>46262.504166666666</v>
      </c>
      <c r="H6442" t="s">
        <v>51018</v>
      </c>
      <c r="I6442" t="s">
        <v>51019</v>
      </c>
      <c r="J6442" t="s">
        <v>51020</v>
      </c>
      <c r="K6442" t="s">
        <v>51021</v>
      </c>
      <c r="L6442" t="s">
        <v>51022</v>
      </c>
    </row>
    <row r="6443" spans="1:12" x14ac:dyDescent="0.2">
      <c r="A6443">
        <v>644000</v>
      </c>
      <c r="B6443" t="s">
        <v>51023</v>
      </c>
      <c r="C6443" t="s">
        <v>51024</v>
      </c>
      <c r="D6443" t="b">
        <v>0</v>
      </c>
      <c r="E6443">
        <v>644004</v>
      </c>
      <c r="F6443">
        <v>8050.05</v>
      </c>
      <c r="G6443" s="4">
        <v>46235.504166666666</v>
      </c>
      <c r="H6443" t="s">
        <v>51025</v>
      </c>
      <c r="I6443" t="s">
        <v>51026</v>
      </c>
      <c r="J6443" t="s">
        <v>51027</v>
      </c>
      <c r="K6443" t="s">
        <v>51028</v>
      </c>
      <c r="L6443" t="s">
        <v>51029</v>
      </c>
    </row>
    <row r="6444" spans="1:12" x14ac:dyDescent="0.2">
      <c r="A6444">
        <v>644100</v>
      </c>
      <c r="B6444" t="s">
        <v>51030</v>
      </c>
      <c r="C6444" t="s">
        <v>51031</v>
      </c>
      <c r="D6444" t="b">
        <v>1</v>
      </c>
      <c r="E6444">
        <v>644104</v>
      </c>
      <c r="F6444">
        <v>8051.3</v>
      </c>
      <c r="G6444" s="4">
        <v>46236.504166666666</v>
      </c>
      <c r="H6444" t="s">
        <v>51032</v>
      </c>
      <c r="I6444" t="s">
        <v>51033</v>
      </c>
      <c r="J6444" t="s">
        <v>51034</v>
      </c>
      <c r="K6444" t="s">
        <v>51035</v>
      </c>
      <c r="L6444" t="s">
        <v>51036</v>
      </c>
    </row>
    <row r="6445" spans="1:12" x14ac:dyDescent="0.2">
      <c r="A6445">
        <v>644200</v>
      </c>
      <c r="B6445" t="s">
        <v>51037</v>
      </c>
      <c r="C6445" t="s">
        <v>51038</v>
      </c>
      <c r="D6445" t="b">
        <v>0</v>
      </c>
      <c r="E6445">
        <v>644204</v>
      </c>
      <c r="F6445">
        <v>8052.55</v>
      </c>
      <c r="G6445" s="4">
        <v>46237.504166666666</v>
      </c>
      <c r="H6445" t="s">
        <v>51039</v>
      </c>
      <c r="I6445" t="s">
        <v>51040</v>
      </c>
      <c r="J6445" t="s">
        <v>51041</v>
      </c>
      <c r="K6445" t="s">
        <v>51042</v>
      </c>
      <c r="L6445" t="s">
        <v>51043</v>
      </c>
    </row>
    <row r="6446" spans="1:12" x14ac:dyDescent="0.2">
      <c r="A6446">
        <v>644300</v>
      </c>
      <c r="B6446" t="s">
        <v>51044</v>
      </c>
      <c r="C6446" t="s">
        <v>51045</v>
      </c>
      <c r="D6446" t="b">
        <v>1</v>
      </c>
      <c r="E6446">
        <v>644304</v>
      </c>
      <c r="F6446">
        <v>8053.8</v>
      </c>
      <c r="G6446" s="4">
        <v>46238.504166666666</v>
      </c>
      <c r="H6446" t="s">
        <v>51046</v>
      </c>
      <c r="I6446" t="s">
        <v>51047</v>
      </c>
      <c r="J6446" t="s">
        <v>51048</v>
      </c>
      <c r="K6446" t="s">
        <v>51049</v>
      </c>
      <c r="L6446" t="s">
        <v>51050</v>
      </c>
    </row>
    <row r="6447" spans="1:12" x14ac:dyDescent="0.2">
      <c r="A6447">
        <v>644400</v>
      </c>
      <c r="B6447" t="s">
        <v>51051</v>
      </c>
      <c r="C6447" t="s">
        <v>51052</v>
      </c>
      <c r="D6447" t="b">
        <v>0</v>
      </c>
      <c r="E6447">
        <v>644404</v>
      </c>
      <c r="F6447">
        <v>8055.05</v>
      </c>
      <c r="G6447" s="4">
        <v>46239.504166666666</v>
      </c>
      <c r="H6447" t="s">
        <v>51053</v>
      </c>
      <c r="I6447" t="s">
        <v>51054</v>
      </c>
      <c r="J6447" t="s">
        <v>51055</v>
      </c>
      <c r="K6447" t="s">
        <v>51056</v>
      </c>
      <c r="L6447" t="s">
        <v>51057</v>
      </c>
    </row>
    <row r="6448" spans="1:12" x14ac:dyDescent="0.2">
      <c r="A6448">
        <v>644500</v>
      </c>
      <c r="B6448" t="s">
        <v>51058</v>
      </c>
      <c r="C6448" t="s">
        <v>51059</v>
      </c>
      <c r="D6448" t="b">
        <v>1</v>
      </c>
      <c r="E6448">
        <v>644504</v>
      </c>
      <c r="F6448">
        <v>8056.3</v>
      </c>
      <c r="G6448" s="4">
        <v>46240.504166666666</v>
      </c>
      <c r="H6448" t="s">
        <v>51060</v>
      </c>
      <c r="I6448" t="s">
        <v>51061</v>
      </c>
      <c r="J6448" t="s">
        <v>51062</v>
      </c>
      <c r="K6448" t="s">
        <v>51063</v>
      </c>
      <c r="L6448" t="s">
        <v>51064</v>
      </c>
    </row>
    <row r="6449" spans="1:12" x14ac:dyDescent="0.2">
      <c r="A6449">
        <v>644600</v>
      </c>
      <c r="B6449" t="s">
        <v>51065</v>
      </c>
      <c r="C6449" t="s">
        <v>51066</v>
      </c>
      <c r="D6449" t="b">
        <v>0</v>
      </c>
      <c r="E6449">
        <v>644604</v>
      </c>
      <c r="F6449">
        <v>8057.55</v>
      </c>
      <c r="G6449" s="4">
        <v>46241.504166666666</v>
      </c>
      <c r="H6449" t="s">
        <v>51067</v>
      </c>
      <c r="I6449" t="s">
        <v>51068</v>
      </c>
      <c r="J6449" t="s">
        <v>51069</v>
      </c>
      <c r="K6449" t="s">
        <v>51070</v>
      </c>
      <c r="L6449" t="s">
        <v>51071</v>
      </c>
    </row>
    <row r="6450" spans="1:12" x14ac:dyDescent="0.2">
      <c r="A6450">
        <v>644700</v>
      </c>
      <c r="B6450" t="s">
        <v>51072</v>
      </c>
      <c r="C6450" t="s">
        <v>51073</v>
      </c>
      <c r="D6450" t="b">
        <v>1</v>
      </c>
      <c r="E6450">
        <v>644704</v>
      </c>
      <c r="F6450">
        <v>8058.8</v>
      </c>
      <c r="G6450" s="4">
        <v>46242.504166666666</v>
      </c>
      <c r="H6450" t="s">
        <v>51074</v>
      </c>
      <c r="I6450" t="s">
        <v>51075</v>
      </c>
      <c r="J6450" t="s">
        <v>51076</v>
      </c>
      <c r="K6450" t="s">
        <v>51077</v>
      </c>
      <c r="L6450" t="s">
        <v>51078</v>
      </c>
    </row>
    <row r="6451" spans="1:12" x14ac:dyDescent="0.2">
      <c r="A6451">
        <v>644800</v>
      </c>
      <c r="B6451" t="s">
        <v>51079</v>
      </c>
      <c r="C6451" t="s">
        <v>51080</v>
      </c>
      <c r="D6451" t="b">
        <v>0</v>
      </c>
      <c r="E6451">
        <v>644804</v>
      </c>
      <c r="F6451">
        <v>8060.05</v>
      </c>
      <c r="G6451" s="4">
        <v>46243.504166666666</v>
      </c>
      <c r="H6451" t="s">
        <v>51081</v>
      </c>
      <c r="I6451" t="s">
        <v>51082</v>
      </c>
      <c r="J6451" t="s">
        <v>51083</v>
      </c>
      <c r="K6451" t="s">
        <v>51084</v>
      </c>
      <c r="L6451" t="s">
        <v>51085</v>
      </c>
    </row>
    <row r="6452" spans="1:12" x14ac:dyDescent="0.2">
      <c r="A6452">
        <v>644900</v>
      </c>
      <c r="B6452" t="s">
        <v>51086</v>
      </c>
      <c r="C6452" t="s">
        <v>51087</v>
      </c>
      <c r="D6452" t="b">
        <v>1</v>
      </c>
      <c r="E6452">
        <v>644904</v>
      </c>
      <c r="F6452">
        <v>8061.3</v>
      </c>
      <c r="G6452" s="4">
        <v>46244.504166666666</v>
      </c>
      <c r="H6452" t="s">
        <v>51088</v>
      </c>
      <c r="I6452" t="s">
        <v>51089</v>
      </c>
      <c r="J6452" t="s">
        <v>51090</v>
      </c>
      <c r="K6452" t="s">
        <v>51091</v>
      </c>
      <c r="L6452" t="s">
        <v>51092</v>
      </c>
    </row>
    <row r="6453" spans="1:12" x14ac:dyDescent="0.2">
      <c r="A6453">
        <v>645000</v>
      </c>
      <c r="B6453" t="s">
        <v>51093</v>
      </c>
      <c r="C6453" t="s">
        <v>51094</v>
      </c>
      <c r="D6453" t="b">
        <v>0</v>
      </c>
      <c r="E6453">
        <v>645004</v>
      </c>
      <c r="F6453">
        <v>8062.55</v>
      </c>
      <c r="G6453" s="4">
        <v>46245.504166666666</v>
      </c>
      <c r="H6453" t="s">
        <v>51095</v>
      </c>
      <c r="I6453" t="s">
        <v>51096</v>
      </c>
      <c r="J6453" t="s">
        <v>51097</v>
      </c>
      <c r="K6453" t="s">
        <v>51098</v>
      </c>
      <c r="L6453" t="s">
        <v>51099</v>
      </c>
    </row>
    <row r="6454" spans="1:12" x14ac:dyDescent="0.2">
      <c r="A6454">
        <v>645100</v>
      </c>
      <c r="B6454" t="s">
        <v>51100</v>
      </c>
      <c r="C6454" t="s">
        <v>51101</v>
      </c>
      <c r="D6454" t="b">
        <v>1</v>
      </c>
      <c r="E6454">
        <v>645104</v>
      </c>
      <c r="F6454">
        <v>8063.8</v>
      </c>
      <c r="G6454" s="4">
        <v>46246.504166666666</v>
      </c>
      <c r="H6454" t="s">
        <v>51102</v>
      </c>
      <c r="I6454" t="s">
        <v>51103</v>
      </c>
      <c r="J6454" t="s">
        <v>51104</v>
      </c>
      <c r="K6454" t="s">
        <v>51105</v>
      </c>
      <c r="L6454" t="s">
        <v>51106</v>
      </c>
    </row>
    <row r="6455" spans="1:12" x14ac:dyDescent="0.2">
      <c r="A6455">
        <v>645200</v>
      </c>
      <c r="B6455" t="s">
        <v>51107</v>
      </c>
      <c r="C6455" t="s">
        <v>51108</v>
      </c>
      <c r="D6455" t="b">
        <v>0</v>
      </c>
      <c r="E6455">
        <v>645204</v>
      </c>
      <c r="F6455">
        <v>8065.05</v>
      </c>
      <c r="G6455" s="4">
        <v>46247.504166666666</v>
      </c>
      <c r="H6455" t="s">
        <v>51109</v>
      </c>
      <c r="I6455" t="s">
        <v>51110</v>
      </c>
      <c r="J6455" t="s">
        <v>51111</v>
      </c>
      <c r="K6455" t="s">
        <v>51112</v>
      </c>
      <c r="L6455" t="s">
        <v>51113</v>
      </c>
    </row>
    <row r="6456" spans="1:12" x14ac:dyDescent="0.2">
      <c r="A6456">
        <v>645300</v>
      </c>
      <c r="B6456" t="s">
        <v>51114</v>
      </c>
      <c r="C6456" t="s">
        <v>51115</v>
      </c>
      <c r="D6456" t="b">
        <v>1</v>
      </c>
      <c r="E6456">
        <v>645304</v>
      </c>
      <c r="F6456">
        <v>8066.3</v>
      </c>
      <c r="G6456" s="4">
        <v>46248.504166666666</v>
      </c>
      <c r="H6456" t="s">
        <v>51116</v>
      </c>
      <c r="I6456" t="s">
        <v>51117</v>
      </c>
      <c r="J6456" t="s">
        <v>51118</v>
      </c>
      <c r="K6456" t="s">
        <v>51119</v>
      </c>
      <c r="L6456" t="s">
        <v>51120</v>
      </c>
    </row>
    <row r="6457" spans="1:12" x14ac:dyDescent="0.2">
      <c r="A6457">
        <v>645400</v>
      </c>
      <c r="B6457" t="s">
        <v>51121</v>
      </c>
      <c r="C6457" t="s">
        <v>51122</v>
      </c>
      <c r="D6457" t="b">
        <v>0</v>
      </c>
      <c r="E6457">
        <v>645404</v>
      </c>
      <c r="F6457">
        <v>8067.55</v>
      </c>
      <c r="G6457" s="4">
        <v>46249.504166666666</v>
      </c>
      <c r="H6457" t="s">
        <v>51123</v>
      </c>
      <c r="I6457" t="s">
        <v>51124</v>
      </c>
      <c r="J6457" t="s">
        <v>51125</v>
      </c>
      <c r="K6457" t="s">
        <v>51126</v>
      </c>
      <c r="L6457" t="s">
        <v>51127</v>
      </c>
    </row>
    <row r="6458" spans="1:12" x14ac:dyDescent="0.2">
      <c r="A6458">
        <v>645500</v>
      </c>
      <c r="B6458" t="s">
        <v>51128</v>
      </c>
      <c r="C6458" t="s">
        <v>51129</v>
      </c>
      <c r="D6458" t="b">
        <v>1</v>
      </c>
      <c r="E6458">
        <v>645504</v>
      </c>
      <c r="F6458">
        <v>8068.8</v>
      </c>
      <c r="G6458" s="4">
        <v>46250.504166666666</v>
      </c>
      <c r="H6458" t="s">
        <v>51130</v>
      </c>
      <c r="I6458" t="s">
        <v>51131</v>
      </c>
      <c r="J6458" t="s">
        <v>51132</v>
      </c>
      <c r="K6458" t="s">
        <v>51133</v>
      </c>
      <c r="L6458" t="s">
        <v>51134</v>
      </c>
    </row>
    <row r="6459" spans="1:12" x14ac:dyDescent="0.2">
      <c r="A6459">
        <v>645600</v>
      </c>
      <c r="B6459" t="s">
        <v>51135</v>
      </c>
      <c r="C6459" t="s">
        <v>51136</v>
      </c>
      <c r="D6459" t="b">
        <v>0</v>
      </c>
      <c r="E6459">
        <v>645604</v>
      </c>
      <c r="F6459">
        <v>8070.05</v>
      </c>
      <c r="G6459" s="4">
        <v>46251.504166666666</v>
      </c>
      <c r="H6459" t="s">
        <v>51137</v>
      </c>
      <c r="I6459" t="s">
        <v>51138</v>
      </c>
      <c r="J6459" t="s">
        <v>51139</v>
      </c>
      <c r="K6459" t="s">
        <v>51140</v>
      </c>
      <c r="L6459" t="s">
        <v>51141</v>
      </c>
    </row>
    <row r="6460" spans="1:12" x14ac:dyDescent="0.2">
      <c r="A6460">
        <v>645700</v>
      </c>
      <c r="B6460" t="s">
        <v>51142</v>
      </c>
      <c r="C6460" t="s">
        <v>51143</v>
      </c>
      <c r="D6460" t="b">
        <v>1</v>
      </c>
      <c r="E6460">
        <v>645704</v>
      </c>
      <c r="F6460">
        <v>8071.3</v>
      </c>
      <c r="G6460" s="4">
        <v>46252.504166666666</v>
      </c>
      <c r="H6460" t="s">
        <v>51144</v>
      </c>
      <c r="I6460" t="s">
        <v>51145</v>
      </c>
      <c r="J6460" t="s">
        <v>51146</v>
      </c>
      <c r="K6460" t="s">
        <v>51147</v>
      </c>
      <c r="L6460" t="s">
        <v>51148</v>
      </c>
    </row>
    <row r="6461" spans="1:12" x14ac:dyDescent="0.2">
      <c r="A6461">
        <v>645800</v>
      </c>
      <c r="B6461" t="s">
        <v>51149</v>
      </c>
      <c r="C6461" t="s">
        <v>51150</v>
      </c>
      <c r="D6461" t="b">
        <v>0</v>
      </c>
      <c r="E6461">
        <v>645804</v>
      </c>
      <c r="F6461">
        <v>8072.55</v>
      </c>
      <c r="G6461" s="4">
        <v>46253.504166666666</v>
      </c>
      <c r="H6461" t="s">
        <v>51151</v>
      </c>
      <c r="I6461" t="s">
        <v>51152</v>
      </c>
      <c r="J6461" t="s">
        <v>51153</v>
      </c>
      <c r="K6461" t="s">
        <v>51154</v>
      </c>
      <c r="L6461" t="s">
        <v>51155</v>
      </c>
    </row>
    <row r="6462" spans="1:12" x14ac:dyDescent="0.2">
      <c r="A6462">
        <v>645900</v>
      </c>
      <c r="B6462" t="s">
        <v>51156</v>
      </c>
      <c r="C6462" t="s">
        <v>51157</v>
      </c>
      <c r="D6462" t="b">
        <v>1</v>
      </c>
      <c r="E6462">
        <v>645904</v>
      </c>
      <c r="F6462">
        <v>8073.8</v>
      </c>
      <c r="G6462" s="4">
        <v>46254.504166666666</v>
      </c>
      <c r="H6462" t="s">
        <v>51158</v>
      </c>
      <c r="I6462" t="s">
        <v>51159</v>
      </c>
      <c r="J6462" t="s">
        <v>51160</v>
      </c>
      <c r="K6462" t="s">
        <v>51161</v>
      </c>
      <c r="L6462" t="s">
        <v>51162</v>
      </c>
    </row>
    <row r="6463" spans="1:12" x14ac:dyDescent="0.2">
      <c r="A6463">
        <v>646000</v>
      </c>
      <c r="B6463" t="s">
        <v>51163</v>
      </c>
      <c r="C6463" t="s">
        <v>51164</v>
      </c>
      <c r="D6463" t="b">
        <v>0</v>
      </c>
      <c r="E6463">
        <v>646004</v>
      </c>
      <c r="F6463">
        <v>8075.05</v>
      </c>
      <c r="G6463" s="4">
        <v>46255.504166666666</v>
      </c>
      <c r="H6463" t="s">
        <v>51165</v>
      </c>
      <c r="I6463" t="s">
        <v>51166</v>
      </c>
      <c r="J6463" t="s">
        <v>51167</v>
      </c>
      <c r="K6463" t="s">
        <v>51168</v>
      </c>
      <c r="L6463" t="s">
        <v>51169</v>
      </c>
    </row>
    <row r="6464" spans="1:12" x14ac:dyDescent="0.2">
      <c r="A6464">
        <v>646100</v>
      </c>
      <c r="B6464" t="s">
        <v>51170</v>
      </c>
      <c r="C6464" t="s">
        <v>51171</v>
      </c>
      <c r="D6464" t="b">
        <v>1</v>
      </c>
      <c r="E6464">
        <v>646104</v>
      </c>
      <c r="F6464">
        <v>8076.3</v>
      </c>
      <c r="G6464" s="4">
        <v>46256.504166666666</v>
      </c>
      <c r="H6464" t="s">
        <v>51172</v>
      </c>
      <c r="I6464" t="s">
        <v>51173</v>
      </c>
      <c r="J6464" t="s">
        <v>51174</v>
      </c>
      <c r="K6464" t="s">
        <v>51175</v>
      </c>
      <c r="L6464" t="s">
        <v>51176</v>
      </c>
    </row>
    <row r="6465" spans="1:12" x14ac:dyDescent="0.2">
      <c r="A6465">
        <v>646200</v>
      </c>
      <c r="B6465" t="s">
        <v>51177</v>
      </c>
      <c r="C6465" t="s">
        <v>51178</v>
      </c>
      <c r="D6465" t="b">
        <v>0</v>
      </c>
      <c r="E6465">
        <v>646204</v>
      </c>
      <c r="F6465">
        <v>8077.55</v>
      </c>
      <c r="G6465" s="4">
        <v>46257.504166666666</v>
      </c>
      <c r="H6465" t="s">
        <v>51179</v>
      </c>
      <c r="I6465" t="s">
        <v>51180</v>
      </c>
      <c r="J6465" t="s">
        <v>51181</v>
      </c>
      <c r="K6465" t="s">
        <v>51182</v>
      </c>
      <c r="L6465" t="s">
        <v>51183</v>
      </c>
    </row>
    <row r="6466" spans="1:12" x14ac:dyDescent="0.2">
      <c r="A6466">
        <v>646300</v>
      </c>
      <c r="B6466" t="s">
        <v>51184</v>
      </c>
      <c r="C6466" t="s">
        <v>51185</v>
      </c>
      <c r="D6466" t="b">
        <v>1</v>
      </c>
      <c r="E6466">
        <v>646304</v>
      </c>
      <c r="F6466">
        <v>8078.8</v>
      </c>
      <c r="G6466" s="4">
        <v>46258.504166666666</v>
      </c>
      <c r="H6466" t="s">
        <v>51186</v>
      </c>
      <c r="I6466" t="s">
        <v>51187</v>
      </c>
      <c r="J6466" t="s">
        <v>51188</v>
      </c>
      <c r="K6466" t="s">
        <v>51189</v>
      </c>
      <c r="L6466" t="s">
        <v>51190</v>
      </c>
    </row>
    <row r="6467" spans="1:12" x14ac:dyDescent="0.2">
      <c r="A6467">
        <v>646400</v>
      </c>
      <c r="B6467" t="s">
        <v>51191</v>
      </c>
      <c r="C6467" t="s">
        <v>51192</v>
      </c>
      <c r="D6467" t="b">
        <v>0</v>
      </c>
      <c r="E6467">
        <v>646404</v>
      </c>
      <c r="F6467">
        <v>8080.05</v>
      </c>
      <c r="G6467" s="4">
        <v>46259.504166666666</v>
      </c>
      <c r="H6467" t="s">
        <v>51193</v>
      </c>
      <c r="I6467" t="s">
        <v>51194</v>
      </c>
      <c r="J6467" t="s">
        <v>51195</v>
      </c>
      <c r="K6467" t="s">
        <v>51196</v>
      </c>
      <c r="L6467" t="s">
        <v>51197</v>
      </c>
    </row>
    <row r="6468" spans="1:12" x14ac:dyDescent="0.2">
      <c r="A6468">
        <v>646500</v>
      </c>
      <c r="B6468" t="s">
        <v>51198</v>
      </c>
      <c r="C6468" t="s">
        <v>51199</v>
      </c>
      <c r="D6468" t="b">
        <v>1</v>
      </c>
      <c r="E6468">
        <v>646504</v>
      </c>
      <c r="F6468">
        <v>8081.3</v>
      </c>
      <c r="G6468" s="4">
        <v>46260.504166666666</v>
      </c>
      <c r="H6468" t="s">
        <v>51200</v>
      </c>
      <c r="I6468" t="s">
        <v>51201</v>
      </c>
      <c r="J6468" t="s">
        <v>51202</v>
      </c>
      <c r="K6468" t="s">
        <v>51203</v>
      </c>
      <c r="L6468" t="s">
        <v>51204</v>
      </c>
    </row>
    <row r="6469" spans="1:12" x14ac:dyDescent="0.2">
      <c r="A6469">
        <v>646600</v>
      </c>
      <c r="B6469" t="s">
        <v>51205</v>
      </c>
      <c r="C6469" t="s">
        <v>51206</v>
      </c>
      <c r="D6469" t="b">
        <v>0</v>
      </c>
      <c r="E6469">
        <v>646604</v>
      </c>
      <c r="F6469">
        <v>8082.55</v>
      </c>
      <c r="G6469" s="4">
        <v>46261.504166666666</v>
      </c>
      <c r="H6469" t="s">
        <v>51207</v>
      </c>
      <c r="I6469" t="s">
        <v>51208</v>
      </c>
      <c r="J6469" t="s">
        <v>51209</v>
      </c>
      <c r="K6469" t="s">
        <v>51210</v>
      </c>
      <c r="L6469" t="s">
        <v>51211</v>
      </c>
    </row>
    <row r="6470" spans="1:12" x14ac:dyDescent="0.2">
      <c r="A6470">
        <v>646700</v>
      </c>
      <c r="B6470" t="s">
        <v>51212</v>
      </c>
      <c r="C6470" t="s">
        <v>51213</v>
      </c>
      <c r="D6470" t="b">
        <v>1</v>
      </c>
      <c r="E6470">
        <v>646704</v>
      </c>
      <c r="F6470">
        <v>8083.8</v>
      </c>
      <c r="G6470" s="4">
        <v>46262.504166666666</v>
      </c>
      <c r="H6470" t="s">
        <v>51214</v>
      </c>
      <c r="I6470" t="s">
        <v>51215</v>
      </c>
      <c r="J6470" t="s">
        <v>51216</v>
      </c>
      <c r="K6470" t="s">
        <v>51217</v>
      </c>
      <c r="L6470" t="s">
        <v>51218</v>
      </c>
    </row>
    <row r="6471" spans="1:12" x14ac:dyDescent="0.2">
      <c r="A6471">
        <v>646800</v>
      </c>
      <c r="B6471" t="s">
        <v>51219</v>
      </c>
      <c r="C6471" t="s">
        <v>51220</v>
      </c>
      <c r="D6471" t="b">
        <v>0</v>
      </c>
      <c r="E6471">
        <v>646804</v>
      </c>
      <c r="F6471">
        <v>8085.05</v>
      </c>
      <c r="G6471" s="4">
        <v>46235.504166666666</v>
      </c>
      <c r="H6471" t="s">
        <v>51221</v>
      </c>
      <c r="I6471" t="s">
        <v>51222</v>
      </c>
      <c r="J6471" t="s">
        <v>51223</v>
      </c>
      <c r="K6471" t="s">
        <v>51224</v>
      </c>
      <c r="L6471" t="s">
        <v>51225</v>
      </c>
    </row>
    <row r="6472" spans="1:12" x14ac:dyDescent="0.2">
      <c r="A6472">
        <v>646900</v>
      </c>
      <c r="B6472" t="s">
        <v>51226</v>
      </c>
      <c r="C6472" t="s">
        <v>51227</v>
      </c>
      <c r="D6472" t="b">
        <v>1</v>
      </c>
      <c r="E6472">
        <v>646904</v>
      </c>
      <c r="F6472">
        <v>8086.3</v>
      </c>
      <c r="G6472" s="4">
        <v>46236.504166666666</v>
      </c>
      <c r="H6472" t="s">
        <v>51228</v>
      </c>
      <c r="I6472" t="s">
        <v>51229</v>
      </c>
      <c r="J6472" t="s">
        <v>51230</v>
      </c>
      <c r="K6472" t="s">
        <v>51231</v>
      </c>
      <c r="L6472" t="s">
        <v>51232</v>
      </c>
    </row>
    <row r="6473" spans="1:12" x14ac:dyDescent="0.2">
      <c r="A6473">
        <v>647000</v>
      </c>
      <c r="B6473" t="s">
        <v>51233</v>
      </c>
      <c r="C6473" t="s">
        <v>51234</v>
      </c>
      <c r="D6473" t="b">
        <v>0</v>
      </c>
      <c r="E6473">
        <v>647004</v>
      </c>
      <c r="F6473">
        <v>8087.55</v>
      </c>
      <c r="G6473" s="4">
        <v>46237.504166666666</v>
      </c>
      <c r="H6473" t="s">
        <v>51235</v>
      </c>
      <c r="I6473" t="s">
        <v>51236</v>
      </c>
      <c r="J6473" t="s">
        <v>51237</v>
      </c>
      <c r="K6473" t="s">
        <v>51238</v>
      </c>
      <c r="L6473" t="s">
        <v>51239</v>
      </c>
    </row>
    <row r="6474" spans="1:12" x14ac:dyDescent="0.2">
      <c r="A6474">
        <v>647100</v>
      </c>
      <c r="B6474" t="s">
        <v>51240</v>
      </c>
      <c r="C6474" t="s">
        <v>51241</v>
      </c>
      <c r="D6474" t="b">
        <v>1</v>
      </c>
      <c r="E6474">
        <v>647104</v>
      </c>
      <c r="F6474">
        <v>8088.8</v>
      </c>
      <c r="G6474" s="4">
        <v>46238.504166666666</v>
      </c>
      <c r="H6474" t="s">
        <v>51242</v>
      </c>
      <c r="I6474" t="s">
        <v>51243</v>
      </c>
      <c r="J6474" t="s">
        <v>51244</v>
      </c>
      <c r="K6474" t="s">
        <v>51245</v>
      </c>
      <c r="L6474" t="s">
        <v>51246</v>
      </c>
    </row>
    <row r="6475" spans="1:12" x14ac:dyDescent="0.2">
      <c r="A6475">
        <v>647200</v>
      </c>
      <c r="B6475" t="s">
        <v>51247</v>
      </c>
      <c r="C6475" t="s">
        <v>51248</v>
      </c>
      <c r="D6475" t="b">
        <v>0</v>
      </c>
      <c r="E6475">
        <v>647204</v>
      </c>
      <c r="F6475">
        <v>8090.05</v>
      </c>
      <c r="G6475" s="4">
        <v>46239.504166666666</v>
      </c>
      <c r="H6475" t="s">
        <v>51249</v>
      </c>
      <c r="I6475" t="s">
        <v>51250</v>
      </c>
      <c r="J6475" t="s">
        <v>51251</v>
      </c>
      <c r="K6475" t="s">
        <v>51252</v>
      </c>
      <c r="L6475" t="s">
        <v>51253</v>
      </c>
    </row>
    <row r="6476" spans="1:12" x14ac:dyDescent="0.2">
      <c r="A6476">
        <v>647300</v>
      </c>
      <c r="B6476" t="s">
        <v>51254</v>
      </c>
      <c r="C6476" t="s">
        <v>51255</v>
      </c>
      <c r="D6476" t="b">
        <v>1</v>
      </c>
      <c r="E6476">
        <v>647304</v>
      </c>
      <c r="F6476">
        <v>8091.3</v>
      </c>
      <c r="G6476" s="4">
        <v>46240.504166666666</v>
      </c>
      <c r="H6476" t="s">
        <v>51256</v>
      </c>
      <c r="I6476" t="s">
        <v>51257</v>
      </c>
      <c r="J6476" t="s">
        <v>51258</v>
      </c>
      <c r="K6476" t="s">
        <v>51259</v>
      </c>
      <c r="L6476" t="s">
        <v>51260</v>
      </c>
    </row>
    <row r="6477" spans="1:12" x14ac:dyDescent="0.2">
      <c r="A6477">
        <v>647400</v>
      </c>
      <c r="B6477" t="s">
        <v>51261</v>
      </c>
      <c r="C6477" t="s">
        <v>51262</v>
      </c>
      <c r="D6477" t="b">
        <v>0</v>
      </c>
      <c r="E6477">
        <v>647404</v>
      </c>
      <c r="F6477">
        <v>8092.55</v>
      </c>
      <c r="G6477" s="4">
        <v>46241.504166666666</v>
      </c>
      <c r="H6477" t="s">
        <v>51263</v>
      </c>
      <c r="I6477" t="s">
        <v>51264</v>
      </c>
      <c r="J6477" t="s">
        <v>51265</v>
      </c>
      <c r="K6477" t="s">
        <v>51266</v>
      </c>
      <c r="L6477" t="s">
        <v>51267</v>
      </c>
    </row>
    <row r="6478" spans="1:12" x14ac:dyDescent="0.2">
      <c r="A6478">
        <v>647500</v>
      </c>
      <c r="B6478" t="s">
        <v>51268</v>
      </c>
      <c r="C6478" t="s">
        <v>51269</v>
      </c>
      <c r="D6478" t="b">
        <v>1</v>
      </c>
      <c r="E6478">
        <v>647504</v>
      </c>
      <c r="F6478">
        <v>8093.8</v>
      </c>
      <c r="G6478" s="4">
        <v>46242.504166666666</v>
      </c>
      <c r="H6478" t="s">
        <v>51270</v>
      </c>
      <c r="I6478" t="s">
        <v>51271</v>
      </c>
      <c r="J6478" t="s">
        <v>51272</v>
      </c>
      <c r="K6478" t="s">
        <v>51273</v>
      </c>
      <c r="L6478" t="s">
        <v>51274</v>
      </c>
    </row>
    <row r="6479" spans="1:12" x14ac:dyDescent="0.2">
      <c r="A6479">
        <v>647600</v>
      </c>
      <c r="B6479" t="s">
        <v>51275</v>
      </c>
      <c r="C6479" t="s">
        <v>51276</v>
      </c>
      <c r="D6479" t="b">
        <v>0</v>
      </c>
      <c r="E6479">
        <v>647604</v>
      </c>
      <c r="F6479">
        <v>8095.05</v>
      </c>
      <c r="G6479" s="4">
        <v>46243.504166666666</v>
      </c>
      <c r="H6479" t="s">
        <v>51277</v>
      </c>
      <c r="I6479" t="s">
        <v>51278</v>
      </c>
      <c r="J6479" t="s">
        <v>51279</v>
      </c>
      <c r="K6479" t="s">
        <v>51280</v>
      </c>
      <c r="L6479" t="s">
        <v>51281</v>
      </c>
    </row>
    <row r="6480" spans="1:12" x14ac:dyDescent="0.2">
      <c r="A6480">
        <v>647700</v>
      </c>
      <c r="B6480" t="s">
        <v>51282</v>
      </c>
      <c r="C6480" t="s">
        <v>51283</v>
      </c>
      <c r="D6480" t="b">
        <v>1</v>
      </c>
      <c r="E6480">
        <v>647704</v>
      </c>
      <c r="F6480">
        <v>8096.3</v>
      </c>
      <c r="G6480" s="4">
        <v>46244.504166666666</v>
      </c>
      <c r="H6480" t="s">
        <v>51284</v>
      </c>
      <c r="I6480" t="s">
        <v>51285</v>
      </c>
      <c r="J6480" t="s">
        <v>51286</v>
      </c>
      <c r="K6480" t="s">
        <v>51287</v>
      </c>
      <c r="L6480" t="s">
        <v>51288</v>
      </c>
    </row>
    <row r="6481" spans="1:12" x14ac:dyDescent="0.2">
      <c r="A6481">
        <v>647800</v>
      </c>
      <c r="B6481" t="s">
        <v>51289</v>
      </c>
      <c r="C6481" t="s">
        <v>51290</v>
      </c>
      <c r="D6481" t="b">
        <v>0</v>
      </c>
      <c r="E6481">
        <v>647804</v>
      </c>
      <c r="F6481">
        <v>8097.55</v>
      </c>
      <c r="G6481" s="4">
        <v>46245.504166666666</v>
      </c>
      <c r="H6481" t="s">
        <v>51291</v>
      </c>
      <c r="I6481" t="s">
        <v>51292</v>
      </c>
      <c r="J6481" t="s">
        <v>51293</v>
      </c>
      <c r="K6481" t="s">
        <v>51294</v>
      </c>
      <c r="L6481" t="s">
        <v>51295</v>
      </c>
    </row>
    <row r="6482" spans="1:12" x14ac:dyDescent="0.2">
      <c r="A6482">
        <v>647900</v>
      </c>
      <c r="B6482" t="s">
        <v>51296</v>
      </c>
      <c r="C6482" t="s">
        <v>51297</v>
      </c>
      <c r="D6482" t="b">
        <v>1</v>
      </c>
      <c r="E6482">
        <v>647904</v>
      </c>
      <c r="F6482">
        <v>8098.8</v>
      </c>
      <c r="G6482" s="4">
        <v>46246.504166666666</v>
      </c>
      <c r="H6482" t="s">
        <v>51298</v>
      </c>
      <c r="I6482" t="s">
        <v>51299</v>
      </c>
      <c r="J6482" t="s">
        <v>51300</v>
      </c>
      <c r="K6482" t="s">
        <v>51301</v>
      </c>
      <c r="L6482" t="s">
        <v>51302</v>
      </c>
    </row>
    <row r="6483" spans="1:12" x14ac:dyDescent="0.2">
      <c r="A6483">
        <v>648000</v>
      </c>
      <c r="B6483" t="s">
        <v>51303</v>
      </c>
      <c r="C6483" t="s">
        <v>51304</v>
      </c>
      <c r="D6483" t="b">
        <v>0</v>
      </c>
      <c r="E6483">
        <v>648004</v>
      </c>
      <c r="F6483">
        <v>8100.05</v>
      </c>
      <c r="G6483" s="4">
        <v>46247.504166666666</v>
      </c>
      <c r="H6483" t="s">
        <v>51305</v>
      </c>
      <c r="I6483" t="s">
        <v>51306</v>
      </c>
      <c r="J6483" t="s">
        <v>51307</v>
      </c>
      <c r="K6483" t="s">
        <v>51308</v>
      </c>
      <c r="L6483" t="s">
        <v>51309</v>
      </c>
    </row>
    <row r="6484" spans="1:12" x14ac:dyDescent="0.2">
      <c r="A6484">
        <v>648100</v>
      </c>
      <c r="B6484" t="s">
        <v>51310</v>
      </c>
      <c r="C6484" t="s">
        <v>51311</v>
      </c>
      <c r="D6484" t="b">
        <v>1</v>
      </c>
      <c r="E6484">
        <v>648104</v>
      </c>
      <c r="F6484">
        <v>8101.3</v>
      </c>
      <c r="G6484" s="4">
        <v>46248.504166666666</v>
      </c>
      <c r="H6484" t="s">
        <v>51312</v>
      </c>
      <c r="I6484" t="s">
        <v>51313</v>
      </c>
      <c r="J6484" t="s">
        <v>51314</v>
      </c>
      <c r="K6484" t="s">
        <v>51315</v>
      </c>
      <c r="L6484" t="s">
        <v>51316</v>
      </c>
    </row>
    <row r="6485" spans="1:12" x14ac:dyDescent="0.2">
      <c r="A6485">
        <v>648200</v>
      </c>
      <c r="B6485" t="s">
        <v>51317</v>
      </c>
      <c r="C6485" t="s">
        <v>51318</v>
      </c>
      <c r="D6485" t="b">
        <v>0</v>
      </c>
      <c r="E6485">
        <v>648204</v>
      </c>
      <c r="F6485">
        <v>8102.55</v>
      </c>
      <c r="G6485" s="4">
        <v>46249.504166666666</v>
      </c>
      <c r="H6485" t="s">
        <v>51319</v>
      </c>
      <c r="I6485" t="s">
        <v>51320</v>
      </c>
      <c r="J6485" t="s">
        <v>51321</v>
      </c>
      <c r="K6485" t="s">
        <v>51322</v>
      </c>
      <c r="L6485" t="s">
        <v>51323</v>
      </c>
    </row>
    <row r="6486" spans="1:12" x14ac:dyDescent="0.2">
      <c r="A6486">
        <v>648300</v>
      </c>
      <c r="B6486" t="s">
        <v>51324</v>
      </c>
      <c r="C6486" t="s">
        <v>51325</v>
      </c>
      <c r="D6486" t="b">
        <v>1</v>
      </c>
      <c r="E6486">
        <v>648304</v>
      </c>
      <c r="F6486">
        <v>8103.8</v>
      </c>
      <c r="G6486" s="4">
        <v>46250.504166666666</v>
      </c>
      <c r="H6486" t="s">
        <v>51326</v>
      </c>
      <c r="I6486" t="s">
        <v>51327</v>
      </c>
      <c r="J6486" t="s">
        <v>51328</v>
      </c>
      <c r="K6486" t="s">
        <v>51329</v>
      </c>
      <c r="L6486" t="s">
        <v>51330</v>
      </c>
    </row>
    <row r="6487" spans="1:12" x14ac:dyDescent="0.2">
      <c r="A6487">
        <v>648400</v>
      </c>
      <c r="B6487" t="s">
        <v>51331</v>
      </c>
      <c r="C6487" t="s">
        <v>51332</v>
      </c>
      <c r="D6487" t="b">
        <v>0</v>
      </c>
      <c r="E6487">
        <v>648404</v>
      </c>
      <c r="F6487">
        <v>8105.05</v>
      </c>
      <c r="G6487" s="4">
        <v>46251.504166666666</v>
      </c>
      <c r="H6487" t="s">
        <v>51333</v>
      </c>
      <c r="I6487" t="s">
        <v>51334</v>
      </c>
      <c r="J6487" t="s">
        <v>51335</v>
      </c>
      <c r="K6487" t="s">
        <v>51336</v>
      </c>
      <c r="L6487" t="s">
        <v>51337</v>
      </c>
    </row>
    <row r="6488" spans="1:12" x14ac:dyDescent="0.2">
      <c r="A6488">
        <v>648500</v>
      </c>
      <c r="B6488" t="s">
        <v>51338</v>
      </c>
      <c r="C6488" t="s">
        <v>51339</v>
      </c>
      <c r="D6488" t="b">
        <v>1</v>
      </c>
      <c r="E6488">
        <v>648504</v>
      </c>
      <c r="F6488">
        <v>8106.3</v>
      </c>
      <c r="G6488" s="4">
        <v>46252.504166666666</v>
      </c>
      <c r="H6488" t="s">
        <v>51340</v>
      </c>
      <c r="I6488" t="s">
        <v>51341</v>
      </c>
      <c r="J6488" t="s">
        <v>51342</v>
      </c>
      <c r="K6488" t="s">
        <v>51343</v>
      </c>
      <c r="L6488" t="s">
        <v>51344</v>
      </c>
    </row>
    <row r="6489" spans="1:12" x14ac:dyDescent="0.2">
      <c r="A6489">
        <v>648600</v>
      </c>
      <c r="B6489" t="s">
        <v>51345</v>
      </c>
      <c r="C6489" t="s">
        <v>51346</v>
      </c>
      <c r="D6489" t="b">
        <v>0</v>
      </c>
      <c r="E6489">
        <v>648604</v>
      </c>
      <c r="F6489">
        <v>8107.55</v>
      </c>
      <c r="G6489" s="4">
        <v>46253.504166666666</v>
      </c>
      <c r="H6489" t="s">
        <v>51347</v>
      </c>
      <c r="I6489" t="s">
        <v>51348</v>
      </c>
      <c r="J6489" t="s">
        <v>51349</v>
      </c>
      <c r="K6489" t="s">
        <v>51350</v>
      </c>
      <c r="L6489" t="s">
        <v>51351</v>
      </c>
    </row>
    <row r="6490" spans="1:12" x14ac:dyDescent="0.2">
      <c r="A6490">
        <v>648700</v>
      </c>
      <c r="B6490" t="s">
        <v>51352</v>
      </c>
      <c r="C6490" t="s">
        <v>51353</v>
      </c>
      <c r="D6490" t="b">
        <v>1</v>
      </c>
      <c r="E6490">
        <v>648704</v>
      </c>
      <c r="F6490">
        <v>8108.8</v>
      </c>
      <c r="G6490" s="4">
        <v>46254.504166666666</v>
      </c>
      <c r="H6490" t="s">
        <v>51354</v>
      </c>
      <c r="I6490" t="s">
        <v>51355</v>
      </c>
      <c r="J6490" t="s">
        <v>51356</v>
      </c>
      <c r="K6490" t="s">
        <v>51357</v>
      </c>
      <c r="L6490" t="s">
        <v>51358</v>
      </c>
    </row>
    <row r="6491" spans="1:12" x14ac:dyDescent="0.2">
      <c r="A6491">
        <v>648800</v>
      </c>
      <c r="B6491" t="s">
        <v>51359</v>
      </c>
      <c r="C6491" t="s">
        <v>51360</v>
      </c>
      <c r="D6491" t="b">
        <v>0</v>
      </c>
      <c r="E6491">
        <v>648804</v>
      </c>
      <c r="F6491">
        <v>8110.05</v>
      </c>
      <c r="G6491" s="4">
        <v>46255.504166666666</v>
      </c>
      <c r="H6491" t="s">
        <v>51361</v>
      </c>
      <c r="I6491" t="s">
        <v>51362</v>
      </c>
      <c r="J6491" t="s">
        <v>51363</v>
      </c>
      <c r="K6491" t="s">
        <v>51364</v>
      </c>
      <c r="L6491" t="s">
        <v>51365</v>
      </c>
    </row>
    <row r="6492" spans="1:12" x14ac:dyDescent="0.2">
      <c r="A6492">
        <v>648900</v>
      </c>
      <c r="B6492" t="s">
        <v>51366</v>
      </c>
      <c r="C6492" t="s">
        <v>51367</v>
      </c>
      <c r="D6492" t="b">
        <v>1</v>
      </c>
      <c r="E6492">
        <v>648904</v>
      </c>
      <c r="F6492">
        <v>8111.3</v>
      </c>
      <c r="G6492" s="4">
        <v>46256.504166666666</v>
      </c>
      <c r="H6492" t="s">
        <v>51368</v>
      </c>
      <c r="I6492" t="s">
        <v>51369</v>
      </c>
      <c r="J6492" t="s">
        <v>51370</v>
      </c>
      <c r="K6492" t="s">
        <v>51371</v>
      </c>
      <c r="L6492" t="s">
        <v>51372</v>
      </c>
    </row>
    <row r="6493" spans="1:12" x14ac:dyDescent="0.2">
      <c r="A6493">
        <v>649000</v>
      </c>
      <c r="B6493" t="s">
        <v>51373</v>
      </c>
      <c r="C6493" t="s">
        <v>51374</v>
      </c>
      <c r="D6493" t="b">
        <v>0</v>
      </c>
      <c r="E6493">
        <v>649004</v>
      </c>
      <c r="F6493">
        <v>8112.55</v>
      </c>
      <c r="G6493" s="4">
        <v>46257.504166666666</v>
      </c>
      <c r="H6493" t="s">
        <v>51375</v>
      </c>
      <c r="I6493" t="s">
        <v>51376</v>
      </c>
      <c r="J6493" t="s">
        <v>51377</v>
      </c>
      <c r="K6493" t="s">
        <v>51378</v>
      </c>
      <c r="L6493" t="s">
        <v>51379</v>
      </c>
    </row>
    <row r="6494" spans="1:12" x14ac:dyDescent="0.2">
      <c r="A6494">
        <v>649100</v>
      </c>
      <c r="B6494" t="s">
        <v>51380</v>
      </c>
      <c r="C6494" t="s">
        <v>51381</v>
      </c>
      <c r="D6494" t="b">
        <v>1</v>
      </c>
      <c r="E6494">
        <v>649104</v>
      </c>
      <c r="F6494">
        <v>8113.8</v>
      </c>
      <c r="G6494" s="4">
        <v>46258.504166666666</v>
      </c>
      <c r="H6494" t="s">
        <v>51382</v>
      </c>
      <c r="I6494" t="s">
        <v>51383</v>
      </c>
      <c r="J6494" t="s">
        <v>51384</v>
      </c>
      <c r="K6494" t="s">
        <v>51385</v>
      </c>
      <c r="L6494" t="s">
        <v>51386</v>
      </c>
    </row>
    <row r="6495" spans="1:12" x14ac:dyDescent="0.2">
      <c r="A6495">
        <v>649200</v>
      </c>
      <c r="B6495" t="s">
        <v>51387</v>
      </c>
      <c r="C6495" t="s">
        <v>51388</v>
      </c>
      <c r="D6495" t="b">
        <v>0</v>
      </c>
      <c r="E6495">
        <v>649204</v>
      </c>
      <c r="F6495">
        <v>8115.05</v>
      </c>
      <c r="G6495" s="4">
        <v>46259.504166666666</v>
      </c>
      <c r="H6495" t="s">
        <v>51389</v>
      </c>
      <c r="I6495" t="s">
        <v>51390</v>
      </c>
      <c r="J6495" t="s">
        <v>51391</v>
      </c>
      <c r="K6495" t="s">
        <v>51392</v>
      </c>
      <c r="L6495" t="s">
        <v>51393</v>
      </c>
    </row>
    <row r="6496" spans="1:12" x14ac:dyDescent="0.2">
      <c r="A6496">
        <v>649300</v>
      </c>
      <c r="B6496" t="s">
        <v>51394</v>
      </c>
      <c r="C6496" t="s">
        <v>51395</v>
      </c>
      <c r="D6496" t="b">
        <v>1</v>
      </c>
      <c r="E6496">
        <v>649304</v>
      </c>
      <c r="F6496">
        <v>8116.3</v>
      </c>
      <c r="G6496" s="4">
        <v>46260.504166666666</v>
      </c>
      <c r="H6496" t="s">
        <v>51396</v>
      </c>
      <c r="I6496" t="s">
        <v>51397</v>
      </c>
      <c r="J6496" t="s">
        <v>51398</v>
      </c>
      <c r="K6496" t="s">
        <v>51399</v>
      </c>
      <c r="L6496" t="s">
        <v>51400</v>
      </c>
    </row>
    <row r="6497" spans="1:12" x14ac:dyDescent="0.2">
      <c r="A6497">
        <v>649400</v>
      </c>
      <c r="B6497" t="s">
        <v>51401</v>
      </c>
      <c r="C6497" t="s">
        <v>51402</v>
      </c>
      <c r="D6497" t="b">
        <v>0</v>
      </c>
      <c r="E6497">
        <v>649404</v>
      </c>
      <c r="F6497">
        <v>8117.55</v>
      </c>
      <c r="G6497" s="4">
        <v>46261.504166666666</v>
      </c>
      <c r="H6497" t="s">
        <v>51403</v>
      </c>
      <c r="I6497" t="s">
        <v>51404</v>
      </c>
      <c r="J6497" t="s">
        <v>51405</v>
      </c>
      <c r="K6497" t="s">
        <v>51406</v>
      </c>
      <c r="L6497" t="s">
        <v>51407</v>
      </c>
    </row>
    <row r="6498" spans="1:12" x14ac:dyDescent="0.2">
      <c r="A6498">
        <v>649500</v>
      </c>
      <c r="B6498" t="s">
        <v>51408</v>
      </c>
      <c r="C6498" t="s">
        <v>51409</v>
      </c>
      <c r="D6498" t="b">
        <v>1</v>
      </c>
      <c r="E6498">
        <v>649504</v>
      </c>
      <c r="F6498">
        <v>8118.8</v>
      </c>
      <c r="G6498" s="4">
        <v>46262.504166666666</v>
      </c>
      <c r="H6498" t="s">
        <v>51410</v>
      </c>
      <c r="I6498" t="s">
        <v>51411</v>
      </c>
      <c r="J6498" t="s">
        <v>51412</v>
      </c>
      <c r="K6498" t="s">
        <v>51413</v>
      </c>
      <c r="L6498" t="s">
        <v>51414</v>
      </c>
    </row>
    <row r="6499" spans="1:12" x14ac:dyDescent="0.2">
      <c r="A6499">
        <v>649600</v>
      </c>
      <c r="B6499" t="s">
        <v>51415</v>
      </c>
      <c r="C6499" t="s">
        <v>51416</v>
      </c>
      <c r="D6499" t="b">
        <v>0</v>
      </c>
      <c r="E6499">
        <v>649604</v>
      </c>
      <c r="F6499">
        <v>8120.05</v>
      </c>
      <c r="G6499" s="4">
        <v>46235.504166666666</v>
      </c>
      <c r="H6499" t="s">
        <v>51417</v>
      </c>
      <c r="I6499" t="s">
        <v>51418</v>
      </c>
      <c r="J6499" t="s">
        <v>51419</v>
      </c>
      <c r="K6499" t="s">
        <v>51420</v>
      </c>
      <c r="L6499" t="s">
        <v>51421</v>
      </c>
    </row>
    <row r="6500" spans="1:12" x14ac:dyDescent="0.2">
      <c r="A6500">
        <v>649700</v>
      </c>
      <c r="B6500" t="s">
        <v>51422</v>
      </c>
      <c r="C6500" t="s">
        <v>51423</v>
      </c>
      <c r="D6500" t="b">
        <v>1</v>
      </c>
      <c r="E6500">
        <v>649704</v>
      </c>
      <c r="F6500">
        <v>8121.3</v>
      </c>
      <c r="G6500" s="4">
        <v>46236.504166666666</v>
      </c>
      <c r="H6500" t="s">
        <v>51424</v>
      </c>
      <c r="I6500" t="s">
        <v>51425</v>
      </c>
      <c r="J6500" t="s">
        <v>51426</v>
      </c>
      <c r="K6500" t="s">
        <v>51427</v>
      </c>
      <c r="L6500" t="s">
        <v>51428</v>
      </c>
    </row>
    <row r="6501" spans="1:12" x14ac:dyDescent="0.2">
      <c r="A6501">
        <v>649800</v>
      </c>
      <c r="B6501" t="s">
        <v>51429</v>
      </c>
      <c r="C6501" t="s">
        <v>51430</v>
      </c>
      <c r="D6501" t="b">
        <v>0</v>
      </c>
      <c r="E6501">
        <v>649804</v>
      </c>
      <c r="F6501">
        <v>8122.55</v>
      </c>
      <c r="G6501" s="4">
        <v>46237.504166666666</v>
      </c>
      <c r="H6501" t="s">
        <v>51431</v>
      </c>
      <c r="I6501" t="s">
        <v>51432</v>
      </c>
      <c r="J6501" t="s">
        <v>51433</v>
      </c>
      <c r="K6501" t="s">
        <v>51434</v>
      </c>
      <c r="L6501" t="s">
        <v>51435</v>
      </c>
    </row>
    <row r="6502" spans="1:12" x14ac:dyDescent="0.2">
      <c r="A6502">
        <v>649900</v>
      </c>
      <c r="B6502" t="s">
        <v>51436</v>
      </c>
      <c r="C6502" t="s">
        <v>51437</v>
      </c>
      <c r="D6502" t="b">
        <v>1</v>
      </c>
      <c r="E6502">
        <v>649904</v>
      </c>
      <c r="F6502">
        <v>8123.8</v>
      </c>
      <c r="G6502" s="4">
        <v>46238.504166666666</v>
      </c>
      <c r="H6502" t="s">
        <v>51438</v>
      </c>
      <c r="I6502" t="s">
        <v>51439</v>
      </c>
      <c r="J6502" t="s">
        <v>51440</v>
      </c>
      <c r="K6502" t="s">
        <v>51441</v>
      </c>
      <c r="L6502" t="s">
        <v>51442</v>
      </c>
    </row>
    <row r="6503" spans="1:12" x14ac:dyDescent="0.2">
      <c r="A6503">
        <v>650000</v>
      </c>
      <c r="B6503" t="s">
        <v>51443</v>
      </c>
      <c r="C6503" t="s">
        <v>51444</v>
      </c>
      <c r="D6503" t="b">
        <v>0</v>
      </c>
      <c r="E6503">
        <v>650004</v>
      </c>
      <c r="F6503">
        <v>8125.05</v>
      </c>
      <c r="G6503" s="4">
        <v>46239.504166666666</v>
      </c>
      <c r="H6503" t="s">
        <v>51445</v>
      </c>
      <c r="I6503" t="s">
        <v>51446</v>
      </c>
      <c r="J6503" t="s">
        <v>51447</v>
      </c>
      <c r="K6503" t="s">
        <v>51448</v>
      </c>
      <c r="L6503" t="s">
        <v>51449</v>
      </c>
    </row>
    <row r="6504" spans="1:12" x14ac:dyDescent="0.2">
      <c r="A6504">
        <v>650100</v>
      </c>
      <c r="B6504" t="s">
        <v>51450</v>
      </c>
      <c r="C6504" t="s">
        <v>51451</v>
      </c>
      <c r="D6504" t="b">
        <v>1</v>
      </c>
      <c r="E6504">
        <v>650104</v>
      </c>
      <c r="F6504">
        <v>8126.3</v>
      </c>
      <c r="G6504" s="4">
        <v>46240.504166666666</v>
      </c>
      <c r="H6504" t="s">
        <v>51452</v>
      </c>
      <c r="I6504" t="s">
        <v>51453</v>
      </c>
      <c r="J6504" t="s">
        <v>51454</v>
      </c>
      <c r="K6504" t="s">
        <v>51455</v>
      </c>
      <c r="L6504" t="s">
        <v>51456</v>
      </c>
    </row>
    <row r="6505" spans="1:12" x14ac:dyDescent="0.2">
      <c r="A6505">
        <v>650200</v>
      </c>
      <c r="B6505" t="s">
        <v>51457</v>
      </c>
      <c r="C6505" t="s">
        <v>51458</v>
      </c>
      <c r="D6505" t="b">
        <v>0</v>
      </c>
      <c r="E6505">
        <v>650204</v>
      </c>
      <c r="F6505">
        <v>8127.55</v>
      </c>
      <c r="G6505" s="4">
        <v>46241.504166666666</v>
      </c>
      <c r="H6505" t="s">
        <v>51459</v>
      </c>
      <c r="I6505" t="s">
        <v>51460</v>
      </c>
      <c r="J6505" t="s">
        <v>51461</v>
      </c>
      <c r="K6505" t="s">
        <v>51462</v>
      </c>
      <c r="L6505" t="s">
        <v>51463</v>
      </c>
    </row>
    <row r="6506" spans="1:12" x14ac:dyDescent="0.2">
      <c r="A6506">
        <v>650300</v>
      </c>
      <c r="B6506" t="s">
        <v>51464</v>
      </c>
      <c r="C6506" t="s">
        <v>51465</v>
      </c>
      <c r="D6506" t="b">
        <v>1</v>
      </c>
      <c r="E6506">
        <v>650304</v>
      </c>
      <c r="F6506">
        <v>8128.8</v>
      </c>
      <c r="G6506" s="4">
        <v>46242.504166666666</v>
      </c>
      <c r="H6506" t="s">
        <v>51466</v>
      </c>
      <c r="I6506" t="s">
        <v>51467</v>
      </c>
      <c r="J6506" t="s">
        <v>51468</v>
      </c>
      <c r="K6506" t="s">
        <v>51469</v>
      </c>
      <c r="L6506" t="s">
        <v>51470</v>
      </c>
    </row>
    <row r="6507" spans="1:12" x14ac:dyDescent="0.2">
      <c r="A6507">
        <v>650400</v>
      </c>
      <c r="B6507" t="s">
        <v>51471</v>
      </c>
      <c r="C6507" t="s">
        <v>51472</v>
      </c>
      <c r="D6507" t="b">
        <v>0</v>
      </c>
      <c r="E6507">
        <v>650404</v>
      </c>
      <c r="F6507">
        <v>8130.05</v>
      </c>
      <c r="G6507" s="4">
        <v>46243.504166666666</v>
      </c>
      <c r="H6507" t="s">
        <v>51473</v>
      </c>
      <c r="I6507" t="s">
        <v>51474</v>
      </c>
      <c r="J6507" t="s">
        <v>51475</v>
      </c>
      <c r="K6507" t="s">
        <v>51476</v>
      </c>
      <c r="L6507" t="s">
        <v>51477</v>
      </c>
    </row>
    <row r="6508" spans="1:12" x14ac:dyDescent="0.2">
      <c r="A6508">
        <v>650500</v>
      </c>
      <c r="B6508" t="s">
        <v>51478</v>
      </c>
      <c r="C6508" t="s">
        <v>51479</v>
      </c>
      <c r="D6508" t="b">
        <v>1</v>
      </c>
      <c r="E6508">
        <v>650504</v>
      </c>
      <c r="F6508">
        <v>8131.3</v>
      </c>
      <c r="G6508" s="4">
        <v>46244.504166666666</v>
      </c>
      <c r="H6508" t="s">
        <v>51480</v>
      </c>
      <c r="I6508" t="s">
        <v>51481</v>
      </c>
      <c r="J6508" t="s">
        <v>51482</v>
      </c>
      <c r="K6508" t="s">
        <v>51483</v>
      </c>
      <c r="L6508" t="s">
        <v>51484</v>
      </c>
    </row>
    <row r="6509" spans="1:12" x14ac:dyDescent="0.2">
      <c r="A6509">
        <v>650600</v>
      </c>
      <c r="B6509" t="s">
        <v>51485</v>
      </c>
      <c r="C6509" t="s">
        <v>51486</v>
      </c>
      <c r="D6509" t="b">
        <v>0</v>
      </c>
      <c r="E6509">
        <v>650604</v>
      </c>
      <c r="F6509">
        <v>8132.55</v>
      </c>
      <c r="G6509" s="4">
        <v>46245.504166666666</v>
      </c>
      <c r="H6509" t="s">
        <v>51487</v>
      </c>
      <c r="I6509" t="s">
        <v>51488</v>
      </c>
      <c r="J6509" t="s">
        <v>51489</v>
      </c>
      <c r="K6509" t="s">
        <v>51490</v>
      </c>
      <c r="L6509" t="s">
        <v>51491</v>
      </c>
    </row>
    <row r="6510" spans="1:12" x14ac:dyDescent="0.2">
      <c r="A6510">
        <v>650700</v>
      </c>
      <c r="B6510" t="s">
        <v>51492</v>
      </c>
      <c r="C6510" t="s">
        <v>51493</v>
      </c>
      <c r="D6510" t="b">
        <v>1</v>
      </c>
      <c r="E6510">
        <v>650704</v>
      </c>
      <c r="F6510">
        <v>8133.8</v>
      </c>
      <c r="G6510" s="4">
        <v>46246.504166666666</v>
      </c>
      <c r="H6510" t="s">
        <v>51494</v>
      </c>
      <c r="I6510" t="s">
        <v>51495</v>
      </c>
      <c r="J6510" t="s">
        <v>51496</v>
      </c>
      <c r="K6510" t="s">
        <v>51497</v>
      </c>
      <c r="L6510" t="s">
        <v>51498</v>
      </c>
    </row>
    <row r="6511" spans="1:12" x14ac:dyDescent="0.2">
      <c r="A6511">
        <v>650800</v>
      </c>
      <c r="B6511" t="s">
        <v>51499</v>
      </c>
      <c r="C6511" t="s">
        <v>51500</v>
      </c>
      <c r="D6511" t="b">
        <v>0</v>
      </c>
      <c r="E6511">
        <v>650804</v>
      </c>
      <c r="F6511">
        <v>8135.05</v>
      </c>
      <c r="G6511" s="4">
        <v>46247.504166666666</v>
      </c>
      <c r="H6511" t="s">
        <v>51501</v>
      </c>
      <c r="I6511" t="s">
        <v>51502</v>
      </c>
      <c r="J6511" t="s">
        <v>51503</v>
      </c>
      <c r="K6511" t="s">
        <v>51504</v>
      </c>
      <c r="L6511" t="s">
        <v>51505</v>
      </c>
    </row>
    <row r="6512" spans="1:12" x14ac:dyDescent="0.2">
      <c r="A6512">
        <v>650900</v>
      </c>
      <c r="B6512" t="s">
        <v>51506</v>
      </c>
      <c r="C6512" t="s">
        <v>51507</v>
      </c>
      <c r="D6512" t="b">
        <v>1</v>
      </c>
      <c r="E6512">
        <v>650904</v>
      </c>
      <c r="F6512">
        <v>8136.3</v>
      </c>
      <c r="G6512" s="4">
        <v>46248.504166666666</v>
      </c>
      <c r="H6512" t="s">
        <v>51508</v>
      </c>
      <c r="I6512" t="s">
        <v>51509</v>
      </c>
      <c r="J6512" t="s">
        <v>51510</v>
      </c>
      <c r="K6512" t="s">
        <v>51511</v>
      </c>
      <c r="L6512" t="s">
        <v>51512</v>
      </c>
    </row>
    <row r="6513" spans="1:12" x14ac:dyDescent="0.2">
      <c r="A6513">
        <v>651000</v>
      </c>
      <c r="B6513" t="s">
        <v>51513</v>
      </c>
      <c r="C6513" t="s">
        <v>51514</v>
      </c>
      <c r="D6513" t="b">
        <v>0</v>
      </c>
      <c r="E6513">
        <v>651004</v>
      </c>
      <c r="F6513">
        <v>8137.55</v>
      </c>
      <c r="G6513" s="4">
        <v>46249.504166666666</v>
      </c>
      <c r="H6513" t="s">
        <v>51515</v>
      </c>
      <c r="I6513" t="s">
        <v>51516</v>
      </c>
      <c r="J6513" t="s">
        <v>51517</v>
      </c>
      <c r="K6513" t="s">
        <v>51518</v>
      </c>
      <c r="L6513" t="s">
        <v>51519</v>
      </c>
    </row>
    <row r="6514" spans="1:12" x14ac:dyDescent="0.2">
      <c r="A6514">
        <v>651100</v>
      </c>
      <c r="B6514" t="s">
        <v>51520</v>
      </c>
      <c r="C6514" t="s">
        <v>51521</v>
      </c>
      <c r="D6514" t="b">
        <v>1</v>
      </c>
      <c r="E6514">
        <v>651104</v>
      </c>
      <c r="F6514">
        <v>8138.8</v>
      </c>
      <c r="G6514" s="4">
        <v>46250.504166666666</v>
      </c>
      <c r="H6514" t="s">
        <v>51522</v>
      </c>
      <c r="I6514" t="s">
        <v>51523</v>
      </c>
      <c r="J6514" t="s">
        <v>51524</v>
      </c>
      <c r="K6514" t="s">
        <v>51525</v>
      </c>
      <c r="L6514" t="s">
        <v>51526</v>
      </c>
    </row>
    <row r="6515" spans="1:12" x14ac:dyDescent="0.2">
      <c r="A6515">
        <v>651200</v>
      </c>
      <c r="B6515" t="s">
        <v>51527</v>
      </c>
      <c r="C6515" t="s">
        <v>51528</v>
      </c>
      <c r="D6515" t="b">
        <v>0</v>
      </c>
      <c r="E6515">
        <v>651204</v>
      </c>
      <c r="F6515">
        <v>8140.05</v>
      </c>
      <c r="G6515" s="4">
        <v>46251.504166666666</v>
      </c>
      <c r="H6515" t="s">
        <v>51529</v>
      </c>
      <c r="I6515" t="s">
        <v>51530</v>
      </c>
      <c r="J6515" t="s">
        <v>51531</v>
      </c>
      <c r="K6515" t="s">
        <v>51532</v>
      </c>
      <c r="L6515" t="s">
        <v>51533</v>
      </c>
    </row>
    <row r="6516" spans="1:12" x14ac:dyDescent="0.2">
      <c r="A6516">
        <v>651300</v>
      </c>
      <c r="B6516" t="s">
        <v>51534</v>
      </c>
      <c r="C6516" t="s">
        <v>51535</v>
      </c>
      <c r="D6516" t="b">
        <v>1</v>
      </c>
      <c r="E6516">
        <v>651304</v>
      </c>
      <c r="F6516">
        <v>8141.3</v>
      </c>
      <c r="G6516" s="4">
        <v>46252.504166666666</v>
      </c>
      <c r="H6516" t="s">
        <v>51536</v>
      </c>
      <c r="I6516" t="s">
        <v>51537</v>
      </c>
      <c r="J6516" t="s">
        <v>51538</v>
      </c>
      <c r="K6516" t="s">
        <v>51539</v>
      </c>
      <c r="L6516" t="s">
        <v>51540</v>
      </c>
    </row>
    <row r="6517" spans="1:12" x14ac:dyDescent="0.2">
      <c r="A6517">
        <v>651400</v>
      </c>
      <c r="B6517" t="s">
        <v>51541</v>
      </c>
      <c r="C6517" t="s">
        <v>51542</v>
      </c>
      <c r="D6517" t="b">
        <v>0</v>
      </c>
      <c r="E6517">
        <v>651404</v>
      </c>
      <c r="F6517">
        <v>8142.55</v>
      </c>
      <c r="G6517" s="4">
        <v>46253.504166666666</v>
      </c>
      <c r="H6517" t="s">
        <v>51543</v>
      </c>
      <c r="I6517" t="s">
        <v>51544</v>
      </c>
      <c r="J6517" t="s">
        <v>51545</v>
      </c>
      <c r="K6517" t="s">
        <v>51546</v>
      </c>
      <c r="L6517" t="s">
        <v>51547</v>
      </c>
    </row>
    <row r="6518" spans="1:12" x14ac:dyDescent="0.2">
      <c r="A6518">
        <v>651500</v>
      </c>
      <c r="B6518" t="s">
        <v>51548</v>
      </c>
      <c r="C6518" t="s">
        <v>51549</v>
      </c>
      <c r="D6518" t="b">
        <v>1</v>
      </c>
      <c r="E6518">
        <v>651504</v>
      </c>
      <c r="F6518">
        <v>8143.8</v>
      </c>
      <c r="G6518" s="4">
        <v>46254.504166666666</v>
      </c>
      <c r="H6518" t="s">
        <v>51550</v>
      </c>
      <c r="I6518" t="s">
        <v>51551</v>
      </c>
      <c r="J6518" t="s">
        <v>51552</v>
      </c>
      <c r="K6518" t="s">
        <v>51553</v>
      </c>
      <c r="L6518" t="s">
        <v>51554</v>
      </c>
    </row>
    <row r="6519" spans="1:12" x14ac:dyDescent="0.2">
      <c r="A6519">
        <v>651600</v>
      </c>
      <c r="B6519" t="s">
        <v>51555</v>
      </c>
      <c r="C6519" t="s">
        <v>51556</v>
      </c>
      <c r="D6519" t="b">
        <v>0</v>
      </c>
      <c r="E6519">
        <v>651604</v>
      </c>
      <c r="F6519">
        <v>8145.05</v>
      </c>
      <c r="G6519" s="4">
        <v>46255.504166666666</v>
      </c>
      <c r="H6519" t="s">
        <v>51557</v>
      </c>
      <c r="I6519" t="s">
        <v>51558</v>
      </c>
      <c r="J6519" t="s">
        <v>51559</v>
      </c>
      <c r="K6519" t="s">
        <v>51560</v>
      </c>
      <c r="L6519" t="s">
        <v>51561</v>
      </c>
    </row>
    <row r="6520" spans="1:12" x14ac:dyDescent="0.2">
      <c r="A6520">
        <v>651700</v>
      </c>
      <c r="B6520" t="s">
        <v>51562</v>
      </c>
      <c r="C6520" t="s">
        <v>51563</v>
      </c>
      <c r="D6520" t="b">
        <v>1</v>
      </c>
      <c r="E6520">
        <v>651704</v>
      </c>
      <c r="F6520">
        <v>8146.3</v>
      </c>
      <c r="G6520" s="4">
        <v>46256.504166666666</v>
      </c>
      <c r="H6520" t="s">
        <v>51564</v>
      </c>
      <c r="I6520" t="s">
        <v>51565</v>
      </c>
      <c r="J6520" t="s">
        <v>51566</v>
      </c>
      <c r="K6520" t="s">
        <v>51567</v>
      </c>
      <c r="L6520" t="s">
        <v>51568</v>
      </c>
    </row>
    <row r="6521" spans="1:12" x14ac:dyDescent="0.2">
      <c r="A6521">
        <v>651800</v>
      </c>
      <c r="B6521" t="s">
        <v>51569</v>
      </c>
      <c r="C6521" t="s">
        <v>51570</v>
      </c>
      <c r="D6521" t="b">
        <v>0</v>
      </c>
      <c r="E6521">
        <v>651804</v>
      </c>
      <c r="F6521">
        <v>8147.55</v>
      </c>
      <c r="G6521" s="4">
        <v>46257.504166666666</v>
      </c>
      <c r="H6521" t="s">
        <v>51571</v>
      </c>
      <c r="I6521" t="s">
        <v>51572</v>
      </c>
      <c r="J6521" t="s">
        <v>51573</v>
      </c>
      <c r="K6521" t="s">
        <v>51574</v>
      </c>
      <c r="L6521" t="s">
        <v>51575</v>
      </c>
    </row>
    <row r="6522" spans="1:12" x14ac:dyDescent="0.2">
      <c r="A6522">
        <v>651900</v>
      </c>
      <c r="B6522" t="s">
        <v>51576</v>
      </c>
      <c r="C6522" t="s">
        <v>51577</v>
      </c>
      <c r="D6522" t="b">
        <v>1</v>
      </c>
      <c r="E6522">
        <v>651904</v>
      </c>
      <c r="F6522">
        <v>8148.8</v>
      </c>
      <c r="G6522" s="4">
        <v>46258.504166666666</v>
      </c>
      <c r="H6522" t="s">
        <v>51578</v>
      </c>
      <c r="I6522" t="s">
        <v>51579</v>
      </c>
      <c r="J6522" t="s">
        <v>51580</v>
      </c>
      <c r="K6522" t="s">
        <v>51581</v>
      </c>
      <c r="L6522" t="s">
        <v>51582</v>
      </c>
    </row>
    <row r="6523" spans="1:12" x14ac:dyDescent="0.2">
      <c r="A6523">
        <v>652000</v>
      </c>
      <c r="B6523" t="s">
        <v>51583</v>
      </c>
      <c r="C6523" t="s">
        <v>51584</v>
      </c>
      <c r="D6523" t="b">
        <v>0</v>
      </c>
      <c r="E6523">
        <v>652004</v>
      </c>
      <c r="F6523">
        <v>8150.05</v>
      </c>
      <c r="G6523" s="4">
        <v>46259.504166666666</v>
      </c>
      <c r="H6523" t="s">
        <v>51585</v>
      </c>
      <c r="I6523" t="s">
        <v>51586</v>
      </c>
      <c r="J6523" t="s">
        <v>51587</v>
      </c>
      <c r="K6523" t="s">
        <v>51588</v>
      </c>
      <c r="L6523" t="s">
        <v>51589</v>
      </c>
    </row>
    <row r="6524" spans="1:12" x14ac:dyDescent="0.2">
      <c r="A6524">
        <v>652100</v>
      </c>
      <c r="B6524" t="s">
        <v>51590</v>
      </c>
      <c r="C6524" t="s">
        <v>51591</v>
      </c>
      <c r="D6524" t="b">
        <v>1</v>
      </c>
      <c r="E6524">
        <v>652104</v>
      </c>
      <c r="F6524">
        <v>8151.3</v>
      </c>
      <c r="G6524" s="4">
        <v>46260.504166666666</v>
      </c>
      <c r="H6524" t="s">
        <v>51592</v>
      </c>
      <c r="I6524" t="s">
        <v>51593</v>
      </c>
      <c r="J6524" t="s">
        <v>51594</v>
      </c>
      <c r="K6524" t="s">
        <v>51595</v>
      </c>
      <c r="L6524" t="s">
        <v>51596</v>
      </c>
    </row>
    <row r="6525" spans="1:12" x14ac:dyDescent="0.2">
      <c r="A6525">
        <v>652200</v>
      </c>
      <c r="B6525" t="s">
        <v>51597</v>
      </c>
      <c r="C6525" t="s">
        <v>51598</v>
      </c>
      <c r="D6525" t="b">
        <v>0</v>
      </c>
      <c r="E6525">
        <v>652204</v>
      </c>
      <c r="F6525">
        <v>8152.55</v>
      </c>
      <c r="G6525" s="4">
        <v>46261.504166666666</v>
      </c>
      <c r="H6525" t="s">
        <v>51599</v>
      </c>
      <c r="I6525" t="s">
        <v>51600</v>
      </c>
      <c r="J6525" t="s">
        <v>51601</v>
      </c>
      <c r="K6525" t="s">
        <v>51602</v>
      </c>
      <c r="L6525" t="s">
        <v>51603</v>
      </c>
    </row>
    <row r="6526" spans="1:12" x14ac:dyDescent="0.2">
      <c r="A6526">
        <v>652300</v>
      </c>
      <c r="B6526" t="s">
        <v>51604</v>
      </c>
      <c r="C6526" t="s">
        <v>51605</v>
      </c>
      <c r="D6526" t="b">
        <v>1</v>
      </c>
      <c r="E6526">
        <v>652304</v>
      </c>
      <c r="F6526">
        <v>8153.8</v>
      </c>
      <c r="G6526" s="4">
        <v>46262.504166666666</v>
      </c>
      <c r="H6526" t="s">
        <v>51606</v>
      </c>
      <c r="I6526" t="s">
        <v>51607</v>
      </c>
      <c r="J6526" t="s">
        <v>51608</v>
      </c>
      <c r="K6526" t="s">
        <v>51609</v>
      </c>
      <c r="L6526" t="s">
        <v>51610</v>
      </c>
    </row>
    <row r="6527" spans="1:12" x14ac:dyDescent="0.2">
      <c r="A6527">
        <v>652400</v>
      </c>
      <c r="B6527" t="s">
        <v>51611</v>
      </c>
      <c r="C6527" t="s">
        <v>51612</v>
      </c>
      <c r="D6527" t="b">
        <v>0</v>
      </c>
      <c r="E6527">
        <v>652404</v>
      </c>
      <c r="F6527">
        <v>8155.05</v>
      </c>
      <c r="G6527" s="4">
        <v>46235.504166666666</v>
      </c>
      <c r="H6527" t="s">
        <v>51613</v>
      </c>
      <c r="I6527" t="s">
        <v>51614</v>
      </c>
      <c r="J6527" t="s">
        <v>51615</v>
      </c>
      <c r="K6527" t="s">
        <v>51616</v>
      </c>
      <c r="L6527" t="s">
        <v>51617</v>
      </c>
    </row>
    <row r="6528" spans="1:12" x14ac:dyDescent="0.2">
      <c r="A6528">
        <v>652500</v>
      </c>
      <c r="B6528" t="s">
        <v>51618</v>
      </c>
      <c r="C6528" t="s">
        <v>51619</v>
      </c>
      <c r="D6528" t="b">
        <v>1</v>
      </c>
      <c r="E6528">
        <v>652504</v>
      </c>
      <c r="F6528">
        <v>8156.3</v>
      </c>
      <c r="G6528" s="4">
        <v>46236.504166666666</v>
      </c>
      <c r="H6528" t="s">
        <v>51620</v>
      </c>
      <c r="I6528" t="s">
        <v>51621</v>
      </c>
      <c r="J6528" t="s">
        <v>51622</v>
      </c>
      <c r="K6528" t="s">
        <v>51623</v>
      </c>
      <c r="L6528" t="s">
        <v>51624</v>
      </c>
    </row>
    <row r="6529" spans="1:12" x14ac:dyDescent="0.2">
      <c r="A6529">
        <v>652600</v>
      </c>
      <c r="B6529" t="s">
        <v>51625</v>
      </c>
      <c r="C6529" t="s">
        <v>51626</v>
      </c>
      <c r="D6529" t="b">
        <v>0</v>
      </c>
      <c r="E6529">
        <v>652604</v>
      </c>
      <c r="F6529">
        <v>8157.55</v>
      </c>
      <c r="G6529" s="4">
        <v>46237.504166666666</v>
      </c>
      <c r="H6529" t="s">
        <v>51627</v>
      </c>
      <c r="I6529" t="s">
        <v>51628</v>
      </c>
      <c r="J6529" t="s">
        <v>51629</v>
      </c>
      <c r="K6529" t="s">
        <v>51630</v>
      </c>
      <c r="L6529" t="s">
        <v>51631</v>
      </c>
    </row>
    <row r="6530" spans="1:12" x14ac:dyDescent="0.2">
      <c r="A6530">
        <v>652700</v>
      </c>
      <c r="B6530" t="s">
        <v>51632</v>
      </c>
      <c r="C6530" t="s">
        <v>51633</v>
      </c>
      <c r="D6530" t="b">
        <v>1</v>
      </c>
      <c r="E6530">
        <v>652704</v>
      </c>
      <c r="F6530">
        <v>8158.8</v>
      </c>
      <c r="G6530" s="4">
        <v>46238.504166666666</v>
      </c>
      <c r="H6530" t="s">
        <v>51634</v>
      </c>
      <c r="I6530" t="s">
        <v>51635</v>
      </c>
      <c r="J6530" t="s">
        <v>51636</v>
      </c>
      <c r="K6530" t="s">
        <v>51637</v>
      </c>
      <c r="L6530" t="s">
        <v>51638</v>
      </c>
    </row>
    <row r="6531" spans="1:12" x14ac:dyDescent="0.2">
      <c r="A6531">
        <v>652800</v>
      </c>
      <c r="B6531" t="s">
        <v>51639</v>
      </c>
      <c r="C6531" t="s">
        <v>51640</v>
      </c>
      <c r="D6531" t="b">
        <v>0</v>
      </c>
      <c r="E6531">
        <v>652804</v>
      </c>
      <c r="F6531">
        <v>8160.05</v>
      </c>
      <c r="G6531" s="4">
        <v>46239.504166666666</v>
      </c>
      <c r="H6531" t="s">
        <v>51641</v>
      </c>
      <c r="I6531" t="s">
        <v>51642</v>
      </c>
      <c r="J6531" t="s">
        <v>51643</v>
      </c>
      <c r="K6531" t="s">
        <v>51644</v>
      </c>
      <c r="L6531" t="s">
        <v>51645</v>
      </c>
    </row>
    <row r="6532" spans="1:12" x14ac:dyDescent="0.2">
      <c r="A6532">
        <v>652900</v>
      </c>
      <c r="B6532" t="s">
        <v>51646</v>
      </c>
      <c r="C6532" t="s">
        <v>51647</v>
      </c>
      <c r="D6532" t="b">
        <v>1</v>
      </c>
      <c r="E6532">
        <v>652904</v>
      </c>
      <c r="F6532">
        <v>8161.3</v>
      </c>
      <c r="G6532" s="4">
        <v>46240.504166666666</v>
      </c>
      <c r="H6532" t="s">
        <v>51648</v>
      </c>
      <c r="I6532" t="s">
        <v>51649</v>
      </c>
      <c r="J6532" t="s">
        <v>51650</v>
      </c>
      <c r="K6532" t="s">
        <v>51651</v>
      </c>
      <c r="L6532" t="s">
        <v>51652</v>
      </c>
    </row>
    <row r="6533" spans="1:12" x14ac:dyDescent="0.2">
      <c r="A6533">
        <v>653000</v>
      </c>
      <c r="B6533" t="s">
        <v>51653</v>
      </c>
      <c r="C6533" t="s">
        <v>51654</v>
      </c>
      <c r="D6533" t="b">
        <v>0</v>
      </c>
      <c r="E6533">
        <v>653004</v>
      </c>
      <c r="F6533">
        <v>8162.55</v>
      </c>
      <c r="G6533" s="4">
        <v>46241.504166666666</v>
      </c>
      <c r="H6533" t="s">
        <v>51655</v>
      </c>
      <c r="I6533" t="s">
        <v>51656</v>
      </c>
      <c r="J6533" t="s">
        <v>51657</v>
      </c>
      <c r="K6533" t="s">
        <v>51658</v>
      </c>
      <c r="L6533" t="s">
        <v>51659</v>
      </c>
    </row>
    <row r="6534" spans="1:12" x14ac:dyDescent="0.2">
      <c r="A6534">
        <v>653100</v>
      </c>
      <c r="B6534" t="s">
        <v>51660</v>
      </c>
      <c r="C6534" t="s">
        <v>51661</v>
      </c>
      <c r="D6534" t="b">
        <v>1</v>
      </c>
      <c r="E6534">
        <v>653104</v>
      </c>
      <c r="F6534">
        <v>8163.8</v>
      </c>
      <c r="G6534" s="4">
        <v>46242.504166666666</v>
      </c>
      <c r="H6534" t="s">
        <v>51662</v>
      </c>
      <c r="I6534" t="s">
        <v>51663</v>
      </c>
      <c r="J6534" t="s">
        <v>51664</v>
      </c>
      <c r="K6534" t="s">
        <v>51665</v>
      </c>
      <c r="L6534" t="s">
        <v>51666</v>
      </c>
    </row>
    <row r="6535" spans="1:12" x14ac:dyDescent="0.2">
      <c r="A6535">
        <v>653200</v>
      </c>
      <c r="B6535" t="s">
        <v>51667</v>
      </c>
      <c r="C6535" t="s">
        <v>51668</v>
      </c>
      <c r="D6535" t="b">
        <v>0</v>
      </c>
      <c r="E6535">
        <v>653204</v>
      </c>
      <c r="F6535">
        <v>8165.05</v>
      </c>
      <c r="G6535" s="4">
        <v>46243.504166666666</v>
      </c>
      <c r="H6535" t="s">
        <v>51669</v>
      </c>
      <c r="I6535" t="s">
        <v>51670</v>
      </c>
      <c r="J6535" t="s">
        <v>51671</v>
      </c>
      <c r="K6535" t="s">
        <v>51672</v>
      </c>
      <c r="L6535" t="s">
        <v>51673</v>
      </c>
    </row>
    <row r="6536" spans="1:12" x14ac:dyDescent="0.2">
      <c r="A6536">
        <v>653300</v>
      </c>
      <c r="B6536" t="s">
        <v>51674</v>
      </c>
      <c r="C6536" t="s">
        <v>51675</v>
      </c>
      <c r="D6536" t="b">
        <v>1</v>
      </c>
      <c r="E6536">
        <v>653304</v>
      </c>
      <c r="F6536">
        <v>8166.3</v>
      </c>
      <c r="G6536" s="4">
        <v>46244.504166666666</v>
      </c>
      <c r="H6536" t="s">
        <v>51676</v>
      </c>
      <c r="I6536" t="s">
        <v>51677</v>
      </c>
      <c r="J6536" t="s">
        <v>51678</v>
      </c>
      <c r="K6536" t="s">
        <v>51679</v>
      </c>
      <c r="L6536" t="s">
        <v>51680</v>
      </c>
    </row>
    <row r="6537" spans="1:12" x14ac:dyDescent="0.2">
      <c r="A6537">
        <v>653400</v>
      </c>
      <c r="B6537" t="s">
        <v>51681</v>
      </c>
      <c r="C6537" t="s">
        <v>51682</v>
      </c>
      <c r="D6537" t="b">
        <v>0</v>
      </c>
      <c r="E6537">
        <v>653404</v>
      </c>
      <c r="F6537">
        <v>8167.55</v>
      </c>
      <c r="G6537" s="4">
        <v>46245.504166666666</v>
      </c>
      <c r="H6537" t="s">
        <v>51683</v>
      </c>
      <c r="I6537" t="s">
        <v>51684</v>
      </c>
      <c r="J6537" t="s">
        <v>51685</v>
      </c>
      <c r="K6537" t="s">
        <v>51686</v>
      </c>
      <c r="L6537" t="s">
        <v>51687</v>
      </c>
    </row>
    <row r="6538" spans="1:12" x14ac:dyDescent="0.2">
      <c r="A6538">
        <v>653500</v>
      </c>
      <c r="B6538" t="s">
        <v>51688</v>
      </c>
      <c r="C6538" t="s">
        <v>51689</v>
      </c>
      <c r="D6538" t="b">
        <v>1</v>
      </c>
      <c r="E6538">
        <v>653504</v>
      </c>
      <c r="F6538">
        <v>8168.8</v>
      </c>
      <c r="G6538" s="4">
        <v>46246.504166666666</v>
      </c>
      <c r="H6538" t="s">
        <v>51690</v>
      </c>
      <c r="I6538" t="s">
        <v>51691</v>
      </c>
      <c r="J6538" t="s">
        <v>51692</v>
      </c>
      <c r="K6538" t="s">
        <v>51693</v>
      </c>
      <c r="L6538" t="s">
        <v>51694</v>
      </c>
    </row>
    <row r="6539" spans="1:12" x14ac:dyDescent="0.2">
      <c r="A6539">
        <v>653600</v>
      </c>
      <c r="B6539" t="s">
        <v>51695</v>
      </c>
      <c r="C6539" t="s">
        <v>51696</v>
      </c>
      <c r="D6539" t="b">
        <v>0</v>
      </c>
      <c r="E6539">
        <v>653604</v>
      </c>
      <c r="F6539">
        <v>8170.05</v>
      </c>
      <c r="G6539" s="4">
        <v>46247.504166666666</v>
      </c>
      <c r="H6539" t="s">
        <v>51697</v>
      </c>
      <c r="I6539" t="s">
        <v>51698</v>
      </c>
      <c r="J6539" t="s">
        <v>51699</v>
      </c>
      <c r="K6539" t="s">
        <v>51700</v>
      </c>
      <c r="L6539" t="s">
        <v>51701</v>
      </c>
    </row>
    <row r="6540" spans="1:12" x14ac:dyDescent="0.2">
      <c r="A6540">
        <v>653700</v>
      </c>
      <c r="B6540" t="s">
        <v>51702</v>
      </c>
      <c r="C6540" t="s">
        <v>51703</v>
      </c>
      <c r="D6540" t="b">
        <v>1</v>
      </c>
      <c r="E6540">
        <v>653704</v>
      </c>
      <c r="F6540">
        <v>8171.3</v>
      </c>
      <c r="G6540" s="4">
        <v>46248.504166666666</v>
      </c>
      <c r="H6540" t="s">
        <v>51704</v>
      </c>
      <c r="I6540" t="s">
        <v>51705</v>
      </c>
      <c r="J6540" t="s">
        <v>51706</v>
      </c>
      <c r="K6540" t="s">
        <v>51707</v>
      </c>
      <c r="L6540" t="s">
        <v>51708</v>
      </c>
    </row>
    <row r="6541" spans="1:12" x14ac:dyDescent="0.2">
      <c r="A6541">
        <v>653800</v>
      </c>
      <c r="B6541" t="s">
        <v>51709</v>
      </c>
      <c r="C6541" t="s">
        <v>51710</v>
      </c>
      <c r="D6541" t="b">
        <v>0</v>
      </c>
      <c r="E6541">
        <v>653804</v>
      </c>
      <c r="F6541">
        <v>8172.55</v>
      </c>
      <c r="G6541" s="4">
        <v>46249.504166666666</v>
      </c>
      <c r="H6541" t="s">
        <v>51711</v>
      </c>
      <c r="I6541" t="s">
        <v>51712</v>
      </c>
      <c r="J6541" t="s">
        <v>51713</v>
      </c>
      <c r="K6541" t="s">
        <v>51714</v>
      </c>
      <c r="L6541" t="s">
        <v>51715</v>
      </c>
    </row>
    <row r="6542" spans="1:12" x14ac:dyDescent="0.2">
      <c r="A6542">
        <v>653900</v>
      </c>
      <c r="B6542" t="s">
        <v>51716</v>
      </c>
      <c r="C6542" t="s">
        <v>51717</v>
      </c>
      <c r="D6542" t="b">
        <v>1</v>
      </c>
      <c r="E6542">
        <v>653904</v>
      </c>
      <c r="F6542">
        <v>8173.8</v>
      </c>
      <c r="G6542" s="4">
        <v>46250.504166666666</v>
      </c>
      <c r="H6542" t="s">
        <v>51718</v>
      </c>
      <c r="I6542" t="s">
        <v>51719</v>
      </c>
      <c r="J6542" t="s">
        <v>51720</v>
      </c>
      <c r="K6542" t="s">
        <v>51721</v>
      </c>
      <c r="L6542" t="s">
        <v>51722</v>
      </c>
    </row>
    <row r="6543" spans="1:12" x14ac:dyDescent="0.2">
      <c r="A6543">
        <v>654000</v>
      </c>
      <c r="B6543" t="s">
        <v>51723</v>
      </c>
      <c r="C6543" t="s">
        <v>51724</v>
      </c>
      <c r="D6543" t="b">
        <v>0</v>
      </c>
      <c r="E6543">
        <v>654004</v>
      </c>
      <c r="F6543">
        <v>8175.05</v>
      </c>
      <c r="G6543" s="4">
        <v>46251.504166666666</v>
      </c>
      <c r="H6543" t="s">
        <v>51725</v>
      </c>
      <c r="I6543" t="s">
        <v>51726</v>
      </c>
      <c r="J6543" t="s">
        <v>51727</v>
      </c>
      <c r="K6543" t="s">
        <v>51728</v>
      </c>
      <c r="L6543" t="s">
        <v>51729</v>
      </c>
    </row>
    <row r="6544" spans="1:12" x14ac:dyDescent="0.2">
      <c r="A6544">
        <v>654100</v>
      </c>
      <c r="B6544" t="s">
        <v>51730</v>
      </c>
      <c r="C6544" t="s">
        <v>51731</v>
      </c>
      <c r="D6544" t="b">
        <v>1</v>
      </c>
      <c r="E6544">
        <v>654104</v>
      </c>
      <c r="F6544">
        <v>8176.3</v>
      </c>
      <c r="G6544" s="4">
        <v>46252.504166666666</v>
      </c>
      <c r="H6544" t="s">
        <v>51732</v>
      </c>
      <c r="I6544" t="s">
        <v>51733</v>
      </c>
      <c r="J6544" t="s">
        <v>51734</v>
      </c>
      <c r="K6544" t="s">
        <v>51735</v>
      </c>
      <c r="L6544" t="s">
        <v>51736</v>
      </c>
    </row>
    <row r="6545" spans="1:12" x14ac:dyDescent="0.2">
      <c r="A6545">
        <v>654200</v>
      </c>
      <c r="B6545" t="s">
        <v>51737</v>
      </c>
      <c r="C6545" t="s">
        <v>51738</v>
      </c>
      <c r="D6545" t="b">
        <v>0</v>
      </c>
      <c r="E6545">
        <v>654204</v>
      </c>
      <c r="F6545">
        <v>8177.55</v>
      </c>
      <c r="G6545" s="4">
        <v>46253.504166666666</v>
      </c>
      <c r="H6545" t="s">
        <v>51739</v>
      </c>
      <c r="I6545" t="s">
        <v>51740</v>
      </c>
      <c r="J6545" t="s">
        <v>51741</v>
      </c>
      <c r="K6545" t="s">
        <v>51742</v>
      </c>
      <c r="L6545" t="s">
        <v>51743</v>
      </c>
    </row>
    <row r="6546" spans="1:12" x14ac:dyDescent="0.2">
      <c r="A6546">
        <v>654300</v>
      </c>
      <c r="B6546" t="s">
        <v>51744</v>
      </c>
      <c r="C6546" t="s">
        <v>51745</v>
      </c>
      <c r="D6546" t="b">
        <v>1</v>
      </c>
      <c r="E6546">
        <v>654304</v>
      </c>
      <c r="F6546">
        <v>8178.8</v>
      </c>
      <c r="G6546" s="4">
        <v>46254.504166666666</v>
      </c>
      <c r="H6546" t="s">
        <v>51746</v>
      </c>
      <c r="I6546" t="s">
        <v>51747</v>
      </c>
      <c r="J6546" t="s">
        <v>51748</v>
      </c>
      <c r="K6546" t="s">
        <v>51749</v>
      </c>
      <c r="L6546" t="s">
        <v>51750</v>
      </c>
    </row>
    <row r="6547" spans="1:12" x14ac:dyDescent="0.2">
      <c r="A6547">
        <v>654400</v>
      </c>
      <c r="B6547" t="s">
        <v>51751</v>
      </c>
      <c r="C6547" t="s">
        <v>51752</v>
      </c>
      <c r="D6547" t="b">
        <v>0</v>
      </c>
      <c r="E6547">
        <v>654404</v>
      </c>
      <c r="F6547">
        <v>8180.05</v>
      </c>
      <c r="G6547" s="4">
        <v>46255.504166666666</v>
      </c>
      <c r="H6547" t="s">
        <v>51753</v>
      </c>
      <c r="I6547" t="s">
        <v>51754</v>
      </c>
      <c r="J6547" t="s">
        <v>51755</v>
      </c>
      <c r="K6547" t="s">
        <v>51756</v>
      </c>
      <c r="L6547" t="s">
        <v>51757</v>
      </c>
    </row>
    <row r="6548" spans="1:12" x14ac:dyDescent="0.2">
      <c r="A6548">
        <v>654500</v>
      </c>
      <c r="B6548" t="s">
        <v>51758</v>
      </c>
      <c r="C6548" t="s">
        <v>51759</v>
      </c>
      <c r="D6548" t="b">
        <v>1</v>
      </c>
      <c r="E6548">
        <v>654504</v>
      </c>
      <c r="F6548">
        <v>8181.3</v>
      </c>
      <c r="G6548" s="4">
        <v>46256.504166666666</v>
      </c>
      <c r="H6548" t="s">
        <v>51760</v>
      </c>
      <c r="I6548" t="s">
        <v>51761</v>
      </c>
      <c r="J6548" t="s">
        <v>51762</v>
      </c>
      <c r="K6548" t="s">
        <v>51763</v>
      </c>
      <c r="L6548" t="s">
        <v>51764</v>
      </c>
    </row>
    <row r="6549" spans="1:12" x14ac:dyDescent="0.2">
      <c r="A6549">
        <v>654600</v>
      </c>
      <c r="B6549" t="s">
        <v>51765</v>
      </c>
      <c r="C6549" t="s">
        <v>51766</v>
      </c>
      <c r="D6549" t="b">
        <v>0</v>
      </c>
      <c r="E6549">
        <v>654604</v>
      </c>
      <c r="F6549">
        <v>8182.55</v>
      </c>
      <c r="G6549" s="4">
        <v>46257.504166666666</v>
      </c>
      <c r="H6549" t="s">
        <v>51767</v>
      </c>
      <c r="I6549" t="s">
        <v>51768</v>
      </c>
      <c r="J6549" t="s">
        <v>51769</v>
      </c>
      <c r="K6549" t="s">
        <v>51770</v>
      </c>
      <c r="L6549" t="s">
        <v>51771</v>
      </c>
    </row>
    <row r="6550" spans="1:12" x14ac:dyDescent="0.2">
      <c r="A6550">
        <v>654700</v>
      </c>
      <c r="B6550" t="s">
        <v>51772</v>
      </c>
      <c r="C6550" t="s">
        <v>51773</v>
      </c>
      <c r="D6550" t="b">
        <v>1</v>
      </c>
      <c r="E6550">
        <v>654704</v>
      </c>
      <c r="F6550">
        <v>8183.8</v>
      </c>
      <c r="G6550" s="4">
        <v>46258.504166666666</v>
      </c>
      <c r="H6550" t="s">
        <v>51774</v>
      </c>
      <c r="I6550" t="s">
        <v>51775</v>
      </c>
      <c r="J6550" t="s">
        <v>51776</v>
      </c>
      <c r="K6550" t="s">
        <v>51777</v>
      </c>
      <c r="L6550" t="s">
        <v>51778</v>
      </c>
    </row>
    <row r="6551" spans="1:12" x14ac:dyDescent="0.2">
      <c r="A6551">
        <v>654800</v>
      </c>
      <c r="B6551" t="s">
        <v>51779</v>
      </c>
      <c r="C6551" t="s">
        <v>51780</v>
      </c>
      <c r="D6551" t="b">
        <v>0</v>
      </c>
      <c r="E6551">
        <v>654804</v>
      </c>
      <c r="F6551">
        <v>8185.05</v>
      </c>
      <c r="G6551" s="4">
        <v>46259.504166666666</v>
      </c>
      <c r="H6551" t="s">
        <v>51781</v>
      </c>
      <c r="I6551" t="s">
        <v>51782</v>
      </c>
      <c r="J6551" t="s">
        <v>51783</v>
      </c>
      <c r="K6551" t="s">
        <v>51784</v>
      </c>
      <c r="L6551" t="s">
        <v>51785</v>
      </c>
    </row>
    <row r="6552" spans="1:12" x14ac:dyDescent="0.2">
      <c r="A6552">
        <v>654900</v>
      </c>
      <c r="B6552" t="s">
        <v>51786</v>
      </c>
      <c r="C6552" t="s">
        <v>51787</v>
      </c>
      <c r="D6552" t="b">
        <v>1</v>
      </c>
      <c r="E6552">
        <v>654904</v>
      </c>
      <c r="F6552">
        <v>8186.3</v>
      </c>
      <c r="G6552" s="4">
        <v>46260.504166666666</v>
      </c>
      <c r="H6552" t="s">
        <v>51788</v>
      </c>
      <c r="I6552" t="s">
        <v>51789</v>
      </c>
      <c r="J6552" t="s">
        <v>51790</v>
      </c>
      <c r="K6552" t="s">
        <v>51791</v>
      </c>
      <c r="L6552" t="s">
        <v>51792</v>
      </c>
    </row>
    <row r="6553" spans="1:12" x14ac:dyDescent="0.2">
      <c r="A6553">
        <v>655000</v>
      </c>
      <c r="B6553" t="s">
        <v>51793</v>
      </c>
      <c r="C6553" t="s">
        <v>51794</v>
      </c>
      <c r="D6553" t="b">
        <v>0</v>
      </c>
      <c r="E6553">
        <v>655004</v>
      </c>
      <c r="F6553">
        <v>8187.55</v>
      </c>
      <c r="G6553" s="4">
        <v>46261.504166666666</v>
      </c>
      <c r="H6553" t="s">
        <v>51795</v>
      </c>
      <c r="I6553" t="s">
        <v>51796</v>
      </c>
      <c r="J6553" t="s">
        <v>51797</v>
      </c>
      <c r="K6553" t="s">
        <v>51798</v>
      </c>
      <c r="L6553" t="s">
        <v>51799</v>
      </c>
    </row>
    <row r="6554" spans="1:12" x14ac:dyDescent="0.2">
      <c r="A6554">
        <v>655100</v>
      </c>
      <c r="B6554" t="s">
        <v>51800</v>
      </c>
      <c r="C6554" t="s">
        <v>51801</v>
      </c>
      <c r="D6554" t="b">
        <v>1</v>
      </c>
      <c r="E6554">
        <v>655104</v>
      </c>
      <c r="F6554">
        <v>8188.8</v>
      </c>
      <c r="G6554" s="4">
        <v>46262.504166666666</v>
      </c>
      <c r="H6554" t="s">
        <v>51802</v>
      </c>
      <c r="I6554" t="s">
        <v>51803</v>
      </c>
      <c r="J6554" t="s">
        <v>51804</v>
      </c>
      <c r="K6554" t="s">
        <v>51805</v>
      </c>
      <c r="L6554" t="s">
        <v>51806</v>
      </c>
    </row>
    <row r="6555" spans="1:12" x14ac:dyDescent="0.2">
      <c r="A6555">
        <v>655200</v>
      </c>
      <c r="B6555" t="s">
        <v>51807</v>
      </c>
      <c r="C6555" t="s">
        <v>51808</v>
      </c>
      <c r="D6555" t="b">
        <v>0</v>
      </c>
      <c r="E6555">
        <v>655204</v>
      </c>
      <c r="F6555">
        <v>8190.05</v>
      </c>
      <c r="G6555" s="4">
        <v>46235.504166666666</v>
      </c>
      <c r="H6555" t="s">
        <v>51809</v>
      </c>
      <c r="I6555" t="s">
        <v>51810</v>
      </c>
      <c r="J6555" t="s">
        <v>51811</v>
      </c>
      <c r="K6555" t="s">
        <v>51812</v>
      </c>
      <c r="L6555" t="s">
        <v>51813</v>
      </c>
    </row>
    <row r="6556" spans="1:12" x14ac:dyDescent="0.2">
      <c r="A6556">
        <v>655300</v>
      </c>
      <c r="B6556" t="s">
        <v>51814</v>
      </c>
      <c r="C6556" t="s">
        <v>51815</v>
      </c>
      <c r="D6556" t="b">
        <v>1</v>
      </c>
      <c r="E6556">
        <v>655304</v>
      </c>
      <c r="F6556">
        <v>8191.3</v>
      </c>
      <c r="G6556" s="4">
        <v>46236.504166666666</v>
      </c>
      <c r="H6556" t="s">
        <v>51816</v>
      </c>
      <c r="I6556" t="s">
        <v>51817</v>
      </c>
      <c r="J6556" t="s">
        <v>51818</v>
      </c>
      <c r="K6556" t="s">
        <v>51819</v>
      </c>
      <c r="L6556" t="s">
        <v>51820</v>
      </c>
    </row>
    <row r="6557" spans="1:12" x14ac:dyDescent="0.2">
      <c r="A6557">
        <v>655400</v>
      </c>
      <c r="B6557" t="s">
        <v>51821</v>
      </c>
      <c r="C6557" t="s">
        <v>51822</v>
      </c>
      <c r="D6557" t="b">
        <v>0</v>
      </c>
      <c r="E6557">
        <v>655404</v>
      </c>
      <c r="F6557">
        <v>8192.5499999999993</v>
      </c>
      <c r="G6557" s="4">
        <v>46237.504166666666</v>
      </c>
      <c r="H6557" t="s">
        <v>51823</v>
      </c>
      <c r="I6557" t="s">
        <v>51824</v>
      </c>
      <c r="J6557" t="s">
        <v>51825</v>
      </c>
      <c r="K6557" t="s">
        <v>51826</v>
      </c>
      <c r="L6557" t="s">
        <v>51827</v>
      </c>
    </row>
    <row r="6558" spans="1:12" x14ac:dyDescent="0.2">
      <c r="A6558">
        <v>655500</v>
      </c>
      <c r="B6558" t="s">
        <v>51828</v>
      </c>
      <c r="C6558" t="s">
        <v>51829</v>
      </c>
      <c r="D6558" t="b">
        <v>1</v>
      </c>
      <c r="E6558">
        <v>655504</v>
      </c>
      <c r="F6558">
        <v>8193.7999999999993</v>
      </c>
      <c r="G6558" s="4">
        <v>46238.504166666666</v>
      </c>
      <c r="H6558" t="s">
        <v>51830</v>
      </c>
      <c r="I6558" t="s">
        <v>51831</v>
      </c>
      <c r="J6558" t="s">
        <v>51832</v>
      </c>
      <c r="K6558" t="s">
        <v>51833</v>
      </c>
      <c r="L6558" t="s">
        <v>51834</v>
      </c>
    </row>
    <row r="6559" spans="1:12" x14ac:dyDescent="0.2">
      <c r="A6559">
        <v>655600</v>
      </c>
      <c r="B6559" t="s">
        <v>51835</v>
      </c>
      <c r="C6559" t="s">
        <v>51836</v>
      </c>
      <c r="D6559" t="b">
        <v>0</v>
      </c>
      <c r="E6559">
        <v>655604</v>
      </c>
      <c r="F6559">
        <v>8195.0499999999993</v>
      </c>
      <c r="G6559" s="4">
        <v>46239.504166666666</v>
      </c>
      <c r="H6559" t="s">
        <v>51837</v>
      </c>
      <c r="I6559" t="s">
        <v>51838</v>
      </c>
      <c r="J6559" t="s">
        <v>51839</v>
      </c>
      <c r="K6559" t="s">
        <v>51840</v>
      </c>
      <c r="L6559" t="s">
        <v>51841</v>
      </c>
    </row>
    <row r="6560" spans="1:12" x14ac:dyDescent="0.2">
      <c r="A6560">
        <v>655700</v>
      </c>
      <c r="B6560" t="s">
        <v>51842</v>
      </c>
      <c r="C6560" t="s">
        <v>51843</v>
      </c>
      <c r="D6560" t="b">
        <v>1</v>
      </c>
      <c r="E6560">
        <v>655704</v>
      </c>
      <c r="F6560">
        <v>8196.2999999999993</v>
      </c>
      <c r="G6560" s="4">
        <v>46240.504166666666</v>
      </c>
      <c r="H6560" t="s">
        <v>51844</v>
      </c>
      <c r="I6560" t="s">
        <v>51845</v>
      </c>
      <c r="J6560" t="s">
        <v>51846</v>
      </c>
      <c r="K6560" t="s">
        <v>51847</v>
      </c>
      <c r="L6560" t="s">
        <v>51848</v>
      </c>
    </row>
    <row r="6561" spans="1:12" x14ac:dyDescent="0.2">
      <c r="A6561">
        <v>655800</v>
      </c>
      <c r="B6561" t="s">
        <v>51849</v>
      </c>
      <c r="C6561" t="s">
        <v>51850</v>
      </c>
      <c r="D6561" t="b">
        <v>0</v>
      </c>
      <c r="E6561">
        <v>655804</v>
      </c>
      <c r="F6561">
        <v>8197.5499999999993</v>
      </c>
      <c r="G6561" s="4">
        <v>46241.504166666666</v>
      </c>
      <c r="H6561" t="s">
        <v>51851</v>
      </c>
      <c r="I6561" t="s">
        <v>51852</v>
      </c>
      <c r="J6561" t="s">
        <v>51853</v>
      </c>
      <c r="K6561" t="s">
        <v>51854</v>
      </c>
      <c r="L6561" t="s">
        <v>51855</v>
      </c>
    </row>
    <row r="6562" spans="1:12" x14ac:dyDescent="0.2">
      <c r="A6562">
        <v>655900</v>
      </c>
      <c r="B6562" t="s">
        <v>51856</v>
      </c>
      <c r="C6562" t="s">
        <v>51857</v>
      </c>
      <c r="D6562" t="b">
        <v>1</v>
      </c>
      <c r="E6562">
        <v>655904</v>
      </c>
      <c r="F6562">
        <v>8198.7999999999993</v>
      </c>
      <c r="G6562" s="4">
        <v>46242.504166666666</v>
      </c>
      <c r="H6562" t="s">
        <v>51858</v>
      </c>
      <c r="I6562" t="s">
        <v>51859</v>
      </c>
      <c r="J6562" t="s">
        <v>51860</v>
      </c>
      <c r="K6562" t="s">
        <v>51861</v>
      </c>
      <c r="L6562" t="s">
        <v>51862</v>
      </c>
    </row>
    <row r="6563" spans="1:12" x14ac:dyDescent="0.2">
      <c r="A6563">
        <v>656000</v>
      </c>
      <c r="B6563" t="s">
        <v>51863</v>
      </c>
      <c r="C6563" t="s">
        <v>51864</v>
      </c>
      <c r="D6563" t="b">
        <v>0</v>
      </c>
      <c r="E6563">
        <v>656004</v>
      </c>
      <c r="F6563">
        <v>8200.0499999999993</v>
      </c>
      <c r="G6563" s="4">
        <v>46243.504166666666</v>
      </c>
      <c r="H6563" t="s">
        <v>51865</v>
      </c>
      <c r="I6563" t="s">
        <v>51866</v>
      </c>
      <c r="J6563" t="s">
        <v>51867</v>
      </c>
      <c r="K6563" t="s">
        <v>51868</v>
      </c>
      <c r="L6563" t="s">
        <v>51869</v>
      </c>
    </row>
    <row r="6564" spans="1:12" x14ac:dyDescent="0.2">
      <c r="A6564">
        <v>656100</v>
      </c>
      <c r="B6564" t="s">
        <v>51870</v>
      </c>
      <c r="C6564" t="s">
        <v>51871</v>
      </c>
      <c r="D6564" t="b">
        <v>1</v>
      </c>
      <c r="E6564">
        <v>656104</v>
      </c>
      <c r="F6564">
        <v>8201.2999999999993</v>
      </c>
      <c r="G6564" s="4">
        <v>46244.504166666666</v>
      </c>
      <c r="H6564" t="s">
        <v>51872</v>
      </c>
      <c r="I6564" t="s">
        <v>51873</v>
      </c>
      <c r="J6564" t="s">
        <v>51874</v>
      </c>
      <c r="K6564" t="s">
        <v>51875</v>
      </c>
      <c r="L6564" t="s">
        <v>51876</v>
      </c>
    </row>
    <row r="6565" spans="1:12" x14ac:dyDescent="0.2">
      <c r="A6565">
        <v>656200</v>
      </c>
      <c r="B6565" t="s">
        <v>51877</v>
      </c>
      <c r="C6565" t="s">
        <v>51878</v>
      </c>
      <c r="D6565" t="b">
        <v>0</v>
      </c>
      <c r="E6565">
        <v>656204</v>
      </c>
      <c r="F6565">
        <v>8202.5499999999993</v>
      </c>
      <c r="G6565" s="4">
        <v>46245.504166666666</v>
      </c>
      <c r="H6565" t="s">
        <v>51879</v>
      </c>
      <c r="I6565" t="s">
        <v>51880</v>
      </c>
      <c r="J6565" t="s">
        <v>51881</v>
      </c>
      <c r="K6565" t="s">
        <v>51882</v>
      </c>
      <c r="L6565" t="s">
        <v>51883</v>
      </c>
    </row>
    <row r="6566" spans="1:12" x14ac:dyDescent="0.2">
      <c r="A6566">
        <v>656300</v>
      </c>
      <c r="B6566" t="s">
        <v>51884</v>
      </c>
      <c r="C6566" t="s">
        <v>51885</v>
      </c>
      <c r="D6566" t="b">
        <v>1</v>
      </c>
      <c r="E6566">
        <v>656304</v>
      </c>
      <c r="F6566">
        <v>8203.7999999999993</v>
      </c>
      <c r="G6566" s="4">
        <v>46246.504166666666</v>
      </c>
      <c r="H6566" t="s">
        <v>51886</v>
      </c>
      <c r="I6566" t="s">
        <v>51887</v>
      </c>
      <c r="J6566" t="s">
        <v>51888</v>
      </c>
      <c r="K6566" t="s">
        <v>51889</v>
      </c>
      <c r="L6566" t="s">
        <v>51890</v>
      </c>
    </row>
    <row r="6567" spans="1:12" x14ac:dyDescent="0.2">
      <c r="A6567">
        <v>656400</v>
      </c>
      <c r="B6567" t="s">
        <v>51891</v>
      </c>
      <c r="C6567" t="s">
        <v>51892</v>
      </c>
      <c r="D6567" t="b">
        <v>0</v>
      </c>
      <c r="E6567">
        <v>656404</v>
      </c>
      <c r="F6567">
        <v>8205.0499999999993</v>
      </c>
      <c r="G6567" s="4">
        <v>46247.504166666666</v>
      </c>
      <c r="H6567" t="s">
        <v>51893</v>
      </c>
      <c r="I6567" t="s">
        <v>51894</v>
      </c>
      <c r="J6567" t="s">
        <v>51895</v>
      </c>
      <c r="K6567" t="s">
        <v>51896</v>
      </c>
      <c r="L6567" t="s">
        <v>51897</v>
      </c>
    </row>
    <row r="6568" spans="1:12" x14ac:dyDescent="0.2">
      <c r="A6568">
        <v>656500</v>
      </c>
      <c r="B6568" t="s">
        <v>51898</v>
      </c>
      <c r="C6568" t="s">
        <v>51899</v>
      </c>
      <c r="D6568" t="b">
        <v>1</v>
      </c>
      <c r="E6568">
        <v>656504</v>
      </c>
      <c r="F6568">
        <v>8206.2999999999993</v>
      </c>
      <c r="G6568" s="4">
        <v>46248.504166666666</v>
      </c>
      <c r="H6568" t="s">
        <v>51900</v>
      </c>
      <c r="I6568" t="s">
        <v>51901</v>
      </c>
      <c r="J6568" t="s">
        <v>51902</v>
      </c>
      <c r="K6568" t="s">
        <v>51903</v>
      </c>
      <c r="L6568" t="s">
        <v>51904</v>
      </c>
    </row>
    <row r="6569" spans="1:12" x14ac:dyDescent="0.2">
      <c r="A6569">
        <v>656600</v>
      </c>
      <c r="B6569" t="s">
        <v>51905</v>
      </c>
      <c r="C6569" t="s">
        <v>51906</v>
      </c>
      <c r="D6569" t="b">
        <v>0</v>
      </c>
      <c r="E6569">
        <v>656604</v>
      </c>
      <c r="F6569">
        <v>8207.5499999999993</v>
      </c>
      <c r="G6569" s="4">
        <v>46249.504166666666</v>
      </c>
      <c r="H6569" t="s">
        <v>51907</v>
      </c>
      <c r="I6569" t="s">
        <v>51908</v>
      </c>
      <c r="J6569" t="s">
        <v>51909</v>
      </c>
      <c r="K6569" t="s">
        <v>51910</v>
      </c>
      <c r="L6569" t="s">
        <v>51911</v>
      </c>
    </row>
    <row r="6570" spans="1:12" x14ac:dyDescent="0.2">
      <c r="A6570">
        <v>656700</v>
      </c>
      <c r="B6570" t="s">
        <v>51912</v>
      </c>
      <c r="C6570" t="s">
        <v>51913</v>
      </c>
      <c r="D6570" t="b">
        <v>1</v>
      </c>
      <c r="E6570">
        <v>656704</v>
      </c>
      <c r="F6570">
        <v>8208.7999999999993</v>
      </c>
      <c r="G6570" s="4">
        <v>46250.504166666666</v>
      </c>
      <c r="H6570" t="s">
        <v>51914</v>
      </c>
      <c r="I6570" t="s">
        <v>51915</v>
      </c>
      <c r="J6570" t="s">
        <v>51916</v>
      </c>
      <c r="K6570" t="s">
        <v>51917</v>
      </c>
      <c r="L6570" t="s">
        <v>51918</v>
      </c>
    </row>
    <row r="6571" spans="1:12" x14ac:dyDescent="0.2">
      <c r="A6571">
        <v>656800</v>
      </c>
      <c r="B6571" t="s">
        <v>51919</v>
      </c>
      <c r="C6571" t="s">
        <v>51920</v>
      </c>
      <c r="D6571" t="b">
        <v>0</v>
      </c>
      <c r="E6571">
        <v>656804</v>
      </c>
      <c r="F6571">
        <v>8210.0499999999993</v>
      </c>
      <c r="G6571" s="4">
        <v>46251.504166666666</v>
      </c>
      <c r="H6571" t="s">
        <v>51921</v>
      </c>
      <c r="I6571" t="s">
        <v>51922</v>
      </c>
      <c r="J6571" t="s">
        <v>51923</v>
      </c>
      <c r="K6571" t="s">
        <v>51924</v>
      </c>
      <c r="L6571" t="s">
        <v>51925</v>
      </c>
    </row>
    <row r="6572" spans="1:12" x14ac:dyDescent="0.2">
      <c r="A6572">
        <v>656900</v>
      </c>
      <c r="B6572" t="s">
        <v>51926</v>
      </c>
      <c r="C6572" t="s">
        <v>51927</v>
      </c>
      <c r="D6572" t="b">
        <v>1</v>
      </c>
      <c r="E6572">
        <v>656904</v>
      </c>
      <c r="F6572">
        <v>8211.2999999999993</v>
      </c>
      <c r="G6572" s="4">
        <v>46252.504166666666</v>
      </c>
      <c r="H6572" t="s">
        <v>51928</v>
      </c>
      <c r="I6572" t="s">
        <v>51929</v>
      </c>
      <c r="J6572" t="s">
        <v>51930</v>
      </c>
      <c r="K6572" t="s">
        <v>51931</v>
      </c>
      <c r="L6572" t="s">
        <v>51932</v>
      </c>
    </row>
    <row r="6573" spans="1:12" x14ac:dyDescent="0.2">
      <c r="A6573">
        <v>657000</v>
      </c>
      <c r="B6573" t="s">
        <v>51933</v>
      </c>
      <c r="C6573" t="s">
        <v>51934</v>
      </c>
      <c r="D6573" t="b">
        <v>0</v>
      </c>
      <c r="E6573">
        <v>657004</v>
      </c>
      <c r="F6573">
        <v>8212.5499999999993</v>
      </c>
      <c r="G6573" s="4">
        <v>46253.504166666666</v>
      </c>
      <c r="H6573" t="s">
        <v>51935</v>
      </c>
      <c r="I6573" t="s">
        <v>51936</v>
      </c>
      <c r="J6573" t="s">
        <v>51937</v>
      </c>
      <c r="K6573" t="s">
        <v>51938</v>
      </c>
      <c r="L6573" t="s">
        <v>51939</v>
      </c>
    </row>
    <row r="6574" spans="1:12" x14ac:dyDescent="0.2">
      <c r="A6574">
        <v>657100</v>
      </c>
      <c r="B6574" t="s">
        <v>51940</v>
      </c>
      <c r="C6574" t="s">
        <v>51941</v>
      </c>
      <c r="D6574" t="b">
        <v>1</v>
      </c>
      <c r="E6574">
        <v>657104</v>
      </c>
      <c r="F6574">
        <v>8213.7999999999993</v>
      </c>
      <c r="G6574" s="4">
        <v>46254.504166666666</v>
      </c>
      <c r="H6574" t="s">
        <v>51942</v>
      </c>
      <c r="I6574" t="s">
        <v>51943</v>
      </c>
      <c r="J6574" t="s">
        <v>51944</v>
      </c>
      <c r="K6574" t="s">
        <v>51945</v>
      </c>
      <c r="L6574" t="s">
        <v>51946</v>
      </c>
    </row>
    <row r="6575" spans="1:12" x14ac:dyDescent="0.2">
      <c r="A6575">
        <v>657200</v>
      </c>
      <c r="B6575" t="s">
        <v>51947</v>
      </c>
      <c r="C6575" t="s">
        <v>51948</v>
      </c>
      <c r="D6575" t="b">
        <v>0</v>
      </c>
      <c r="E6575">
        <v>657204</v>
      </c>
      <c r="F6575">
        <v>8215.0499999999993</v>
      </c>
      <c r="G6575" s="4">
        <v>46255.504166666666</v>
      </c>
      <c r="H6575" t="s">
        <v>51949</v>
      </c>
      <c r="I6575" t="s">
        <v>51950</v>
      </c>
      <c r="J6575" t="s">
        <v>51951</v>
      </c>
      <c r="K6575" t="s">
        <v>51952</v>
      </c>
      <c r="L6575" t="s">
        <v>51953</v>
      </c>
    </row>
    <row r="6576" spans="1:12" x14ac:dyDescent="0.2">
      <c r="A6576">
        <v>657300</v>
      </c>
      <c r="B6576" t="s">
        <v>51954</v>
      </c>
      <c r="C6576" t="s">
        <v>51955</v>
      </c>
      <c r="D6576" t="b">
        <v>1</v>
      </c>
      <c r="E6576">
        <v>657304</v>
      </c>
      <c r="F6576">
        <v>8216.2999999999993</v>
      </c>
      <c r="G6576" s="4">
        <v>46256.504166666666</v>
      </c>
      <c r="H6576" t="s">
        <v>51956</v>
      </c>
      <c r="I6576" t="s">
        <v>51957</v>
      </c>
      <c r="J6576" t="s">
        <v>51958</v>
      </c>
      <c r="K6576" t="s">
        <v>51959</v>
      </c>
      <c r="L6576" t="s">
        <v>51960</v>
      </c>
    </row>
    <row r="6577" spans="1:12" x14ac:dyDescent="0.2">
      <c r="A6577">
        <v>657400</v>
      </c>
      <c r="B6577" t="s">
        <v>51961</v>
      </c>
      <c r="C6577" t="s">
        <v>51962</v>
      </c>
      <c r="D6577" t="b">
        <v>0</v>
      </c>
      <c r="E6577">
        <v>657404</v>
      </c>
      <c r="F6577">
        <v>8217.5499999999993</v>
      </c>
      <c r="G6577" s="4">
        <v>46257.504166666666</v>
      </c>
      <c r="H6577" t="s">
        <v>51963</v>
      </c>
      <c r="I6577" t="s">
        <v>51964</v>
      </c>
      <c r="J6577" t="s">
        <v>51965</v>
      </c>
      <c r="K6577" t="s">
        <v>51966</v>
      </c>
      <c r="L6577" t="s">
        <v>51967</v>
      </c>
    </row>
    <row r="6578" spans="1:12" x14ac:dyDescent="0.2">
      <c r="A6578">
        <v>657500</v>
      </c>
      <c r="B6578" t="s">
        <v>51968</v>
      </c>
      <c r="C6578" t="s">
        <v>51969</v>
      </c>
      <c r="D6578" t="b">
        <v>1</v>
      </c>
      <c r="E6578">
        <v>657504</v>
      </c>
      <c r="F6578">
        <v>8218.7999999999993</v>
      </c>
      <c r="G6578" s="4">
        <v>46258.504166666666</v>
      </c>
      <c r="H6578" t="s">
        <v>51970</v>
      </c>
      <c r="I6578" t="s">
        <v>51971</v>
      </c>
      <c r="J6578" t="s">
        <v>51972</v>
      </c>
      <c r="K6578" t="s">
        <v>51973</v>
      </c>
      <c r="L6578" t="s">
        <v>51974</v>
      </c>
    </row>
    <row r="6579" spans="1:12" x14ac:dyDescent="0.2">
      <c r="A6579">
        <v>657600</v>
      </c>
      <c r="B6579" t="s">
        <v>51975</v>
      </c>
      <c r="C6579" t="s">
        <v>51976</v>
      </c>
      <c r="D6579" t="b">
        <v>0</v>
      </c>
      <c r="E6579">
        <v>657604</v>
      </c>
      <c r="F6579">
        <v>8220.0499999999993</v>
      </c>
      <c r="G6579" s="4">
        <v>46259.504166666666</v>
      </c>
      <c r="H6579" t="s">
        <v>51977</v>
      </c>
      <c r="I6579" t="s">
        <v>51978</v>
      </c>
      <c r="J6579" t="s">
        <v>51979</v>
      </c>
      <c r="K6579" t="s">
        <v>51980</v>
      </c>
      <c r="L6579" t="s">
        <v>51981</v>
      </c>
    </row>
    <row r="6580" spans="1:12" x14ac:dyDescent="0.2">
      <c r="A6580">
        <v>657700</v>
      </c>
      <c r="B6580" t="s">
        <v>51982</v>
      </c>
      <c r="C6580" t="s">
        <v>51983</v>
      </c>
      <c r="D6580" t="b">
        <v>1</v>
      </c>
      <c r="E6580">
        <v>657704</v>
      </c>
      <c r="F6580">
        <v>8221.2999999999993</v>
      </c>
      <c r="G6580" s="4">
        <v>46260.504166666666</v>
      </c>
      <c r="H6580" t="s">
        <v>51984</v>
      </c>
      <c r="I6580" t="s">
        <v>51985</v>
      </c>
      <c r="J6580" t="s">
        <v>51986</v>
      </c>
      <c r="K6580" t="s">
        <v>51987</v>
      </c>
      <c r="L6580" t="s">
        <v>51988</v>
      </c>
    </row>
    <row r="6581" spans="1:12" x14ac:dyDescent="0.2">
      <c r="A6581">
        <v>657800</v>
      </c>
      <c r="B6581" t="s">
        <v>51989</v>
      </c>
      <c r="C6581" t="s">
        <v>51990</v>
      </c>
      <c r="D6581" t="b">
        <v>0</v>
      </c>
      <c r="E6581">
        <v>657804</v>
      </c>
      <c r="F6581">
        <v>8222.5499999999993</v>
      </c>
      <c r="G6581" s="4">
        <v>46261.504166666666</v>
      </c>
      <c r="H6581" t="s">
        <v>51991</v>
      </c>
      <c r="I6581" t="s">
        <v>51992</v>
      </c>
      <c r="J6581" t="s">
        <v>51993</v>
      </c>
      <c r="K6581" t="s">
        <v>51994</v>
      </c>
      <c r="L6581" t="s">
        <v>51995</v>
      </c>
    </row>
    <row r="6582" spans="1:12" x14ac:dyDescent="0.2">
      <c r="A6582">
        <v>657900</v>
      </c>
      <c r="B6582" t="s">
        <v>51996</v>
      </c>
      <c r="C6582" t="s">
        <v>51997</v>
      </c>
      <c r="D6582" t="b">
        <v>1</v>
      </c>
      <c r="E6582">
        <v>657904</v>
      </c>
      <c r="F6582">
        <v>8223.7999999999993</v>
      </c>
      <c r="G6582" s="4">
        <v>46262.504166666666</v>
      </c>
      <c r="H6582" t="s">
        <v>51998</v>
      </c>
      <c r="I6582" t="s">
        <v>51999</v>
      </c>
      <c r="J6582" t="s">
        <v>52000</v>
      </c>
      <c r="K6582" t="s">
        <v>52001</v>
      </c>
      <c r="L6582" t="s">
        <v>52002</v>
      </c>
    </row>
    <row r="6583" spans="1:12" x14ac:dyDescent="0.2">
      <c r="A6583">
        <v>658000</v>
      </c>
      <c r="B6583" t="s">
        <v>52003</v>
      </c>
      <c r="C6583" t="s">
        <v>52004</v>
      </c>
      <c r="D6583" t="b">
        <v>0</v>
      </c>
      <c r="E6583">
        <v>658004</v>
      </c>
      <c r="F6583">
        <v>8225.0499999999993</v>
      </c>
      <c r="G6583" s="4">
        <v>46235.504166666666</v>
      </c>
      <c r="H6583" t="s">
        <v>52005</v>
      </c>
      <c r="I6583" t="s">
        <v>52006</v>
      </c>
      <c r="J6583" t="s">
        <v>52007</v>
      </c>
      <c r="K6583" t="s">
        <v>52008</v>
      </c>
      <c r="L6583" t="s">
        <v>52009</v>
      </c>
    </row>
    <row r="6584" spans="1:12" x14ac:dyDescent="0.2">
      <c r="A6584">
        <v>658100</v>
      </c>
      <c r="B6584" t="s">
        <v>52010</v>
      </c>
      <c r="C6584" t="s">
        <v>52011</v>
      </c>
      <c r="D6584" t="b">
        <v>1</v>
      </c>
      <c r="E6584">
        <v>658104</v>
      </c>
      <c r="F6584">
        <v>8226.2999999999993</v>
      </c>
      <c r="G6584" s="4">
        <v>46236.504166666666</v>
      </c>
      <c r="H6584" t="s">
        <v>52012</v>
      </c>
      <c r="I6584" t="s">
        <v>52013</v>
      </c>
      <c r="J6584" t="s">
        <v>52014</v>
      </c>
      <c r="K6584" t="s">
        <v>52015</v>
      </c>
      <c r="L6584" t="s">
        <v>52016</v>
      </c>
    </row>
    <row r="6585" spans="1:12" x14ac:dyDescent="0.2">
      <c r="A6585">
        <v>658200</v>
      </c>
      <c r="B6585" t="s">
        <v>52017</v>
      </c>
      <c r="C6585" t="s">
        <v>52018</v>
      </c>
      <c r="D6585" t="b">
        <v>0</v>
      </c>
      <c r="E6585">
        <v>658204</v>
      </c>
      <c r="F6585">
        <v>8227.5499999999993</v>
      </c>
      <c r="G6585" s="4">
        <v>46237.504166666666</v>
      </c>
      <c r="H6585" t="s">
        <v>52019</v>
      </c>
      <c r="I6585" t="s">
        <v>52020</v>
      </c>
      <c r="J6585" t="s">
        <v>52021</v>
      </c>
      <c r="K6585" t="s">
        <v>52022</v>
      </c>
      <c r="L6585" t="s">
        <v>52023</v>
      </c>
    </row>
    <row r="6586" spans="1:12" x14ac:dyDescent="0.2">
      <c r="A6586">
        <v>658300</v>
      </c>
      <c r="B6586" t="s">
        <v>52024</v>
      </c>
      <c r="C6586" t="s">
        <v>52025</v>
      </c>
      <c r="D6586" t="b">
        <v>1</v>
      </c>
      <c r="E6586">
        <v>658304</v>
      </c>
      <c r="F6586">
        <v>8228.7999999999993</v>
      </c>
      <c r="G6586" s="4">
        <v>46238.504166666666</v>
      </c>
      <c r="H6586" t="s">
        <v>52026</v>
      </c>
      <c r="I6586" t="s">
        <v>52027</v>
      </c>
      <c r="J6586" t="s">
        <v>52028</v>
      </c>
      <c r="K6586" t="s">
        <v>52029</v>
      </c>
      <c r="L6586" t="s">
        <v>52030</v>
      </c>
    </row>
    <row r="6587" spans="1:12" x14ac:dyDescent="0.2">
      <c r="A6587">
        <v>658400</v>
      </c>
      <c r="B6587" t="s">
        <v>52031</v>
      </c>
      <c r="C6587" t="s">
        <v>52032</v>
      </c>
      <c r="D6587" t="b">
        <v>0</v>
      </c>
      <c r="E6587">
        <v>658404</v>
      </c>
      <c r="F6587">
        <v>8230.0499999999993</v>
      </c>
      <c r="G6587" s="4">
        <v>46239.504166666666</v>
      </c>
      <c r="H6587" t="s">
        <v>52033</v>
      </c>
      <c r="I6587" t="s">
        <v>52034</v>
      </c>
      <c r="J6587" t="s">
        <v>52035</v>
      </c>
      <c r="K6587" t="s">
        <v>52036</v>
      </c>
      <c r="L6587" t="s">
        <v>52037</v>
      </c>
    </row>
    <row r="6588" spans="1:12" x14ac:dyDescent="0.2">
      <c r="A6588">
        <v>658500</v>
      </c>
      <c r="B6588" t="s">
        <v>52038</v>
      </c>
      <c r="C6588" t="s">
        <v>52039</v>
      </c>
      <c r="D6588" t="b">
        <v>1</v>
      </c>
      <c r="E6588">
        <v>658504</v>
      </c>
      <c r="F6588">
        <v>8231.2999999999993</v>
      </c>
      <c r="G6588" s="4">
        <v>46240.504166666666</v>
      </c>
      <c r="H6588" t="s">
        <v>52040</v>
      </c>
      <c r="I6588" t="s">
        <v>52041</v>
      </c>
      <c r="J6588" t="s">
        <v>52042</v>
      </c>
      <c r="K6588" t="s">
        <v>52043</v>
      </c>
      <c r="L6588" t="s">
        <v>52044</v>
      </c>
    </row>
    <row r="6589" spans="1:12" x14ac:dyDescent="0.2">
      <c r="A6589">
        <v>658600</v>
      </c>
      <c r="B6589" t="s">
        <v>52045</v>
      </c>
      <c r="C6589" t="s">
        <v>52046</v>
      </c>
      <c r="D6589" t="b">
        <v>0</v>
      </c>
      <c r="E6589">
        <v>658604</v>
      </c>
      <c r="F6589">
        <v>8232.5499999999993</v>
      </c>
      <c r="G6589" s="4">
        <v>46241.504166666666</v>
      </c>
      <c r="H6589" t="s">
        <v>52047</v>
      </c>
      <c r="I6589" t="s">
        <v>52048</v>
      </c>
      <c r="J6589" t="s">
        <v>52049</v>
      </c>
      <c r="K6589" t="s">
        <v>52050</v>
      </c>
      <c r="L6589" t="s">
        <v>52051</v>
      </c>
    </row>
    <row r="6590" spans="1:12" x14ac:dyDescent="0.2">
      <c r="A6590">
        <v>658700</v>
      </c>
      <c r="B6590" t="s">
        <v>52052</v>
      </c>
      <c r="C6590" t="s">
        <v>52053</v>
      </c>
      <c r="D6590" t="b">
        <v>1</v>
      </c>
      <c r="E6590">
        <v>658704</v>
      </c>
      <c r="F6590">
        <v>8233.7999999999993</v>
      </c>
      <c r="G6590" s="4">
        <v>46242.504166666666</v>
      </c>
      <c r="H6590" t="s">
        <v>52054</v>
      </c>
      <c r="I6590" t="s">
        <v>52055</v>
      </c>
      <c r="J6590" t="s">
        <v>52056</v>
      </c>
      <c r="K6590" t="s">
        <v>52057</v>
      </c>
      <c r="L6590" t="s">
        <v>52058</v>
      </c>
    </row>
    <row r="6591" spans="1:12" x14ac:dyDescent="0.2">
      <c r="A6591">
        <v>658800</v>
      </c>
      <c r="B6591" t="s">
        <v>52059</v>
      </c>
      <c r="C6591" t="s">
        <v>52060</v>
      </c>
      <c r="D6591" t="b">
        <v>0</v>
      </c>
      <c r="E6591">
        <v>658804</v>
      </c>
      <c r="F6591">
        <v>8235.0499999999993</v>
      </c>
      <c r="G6591" s="4">
        <v>46243.504166666666</v>
      </c>
      <c r="H6591" t="s">
        <v>52061</v>
      </c>
      <c r="I6591" t="s">
        <v>52062</v>
      </c>
      <c r="J6591" t="s">
        <v>52063</v>
      </c>
      <c r="K6591" t="s">
        <v>52064</v>
      </c>
      <c r="L6591" t="s">
        <v>52065</v>
      </c>
    </row>
    <row r="6592" spans="1:12" x14ac:dyDescent="0.2">
      <c r="A6592">
        <v>658900</v>
      </c>
      <c r="B6592" t="s">
        <v>52066</v>
      </c>
      <c r="C6592" t="s">
        <v>52067</v>
      </c>
      <c r="D6592" t="b">
        <v>1</v>
      </c>
      <c r="E6592">
        <v>658904</v>
      </c>
      <c r="F6592">
        <v>8236.2999999999993</v>
      </c>
      <c r="G6592" s="4">
        <v>46244.504166666666</v>
      </c>
      <c r="H6592" t="s">
        <v>52068</v>
      </c>
      <c r="I6592" t="s">
        <v>52069</v>
      </c>
      <c r="J6592" t="s">
        <v>52070</v>
      </c>
      <c r="K6592" t="s">
        <v>52071</v>
      </c>
      <c r="L6592" t="s">
        <v>52072</v>
      </c>
    </row>
    <row r="6593" spans="1:12" x14ac:dyDescent="0.2">
      <c r="A6593">
        <v>659000</v>
      </c>
      <c r="B6593" t="s">
        <v>52073</v>
      </c>
      <c r="C6593" t="s">
        <v>52074</v>
      </c>
      <c r="D6593" t="b">
        <v>0</v>
      </c>
      <c r="E6593">
        <v>659004</v>
      </c>
      <c r="F6593">
        <v>8237.5499999999993</v>
      </c>
      <c r="G6593" s="4">
        <v>46245.504166666666</v>
      </c>
      <c r="H6593" t="s">
        <v>52075</v>
      </c>
      <c r="I6593" t="s">
        <v>52076</v>
      </c>
      <c r="J6593" t="s">
        <v>52077</v>
      </c>
      <c r="K6593" t="s">
        <v>52078</v>
      </c>
      <c r="L6593" t="s">
        <v>52079</v>
      </c>
    </row>
    <row r="6594" spans="1:12" x14ac:dyDescent="0.2">
      <c r="A6594">
        <v>659100</v>
      </c>
      <c r="B6594" t="s">
        <v>52080</v>
      </c>
      <c r="C6594" t="s">
        <v>52081</v>
      </c>
      <c r="D6594" t="b">
        <v>1</v>
      </c>
      <c r="E6594">
        <v>659104</v>
      </c>
      <c r="F6594">
        <v>8238.7999999999993</v>
      </c>
      <c r="G6594" s="4">
        <v>46246.504166666666</v>
      </c>
      <c r="H6594" t="s">
        <v>52082</v>
      </c>
      <c r="I6594" t="s">
        <v>52083</v>
      </c>
      <c r="J6594" t="s">
        <v>52084</v>
      </c>
      <c r="K6594" t="s">
        <v>52085</v>
      </c>
      <c r="L6594" t="s">
        <v>52086</v>
      </c>
    </row>
    <row r="6595" spans="1:12" x14ac:dyDescent="0.2">
      <c r="A6595">
        <v>659200</v>
      </c>
      <c r="B6595" t="s">
        <v>52087</v>
      </c>
      <c r="C6595" t="s">
        <v>52088</v>
      </c>
      <c r="D6595" t="b">
        <v>0</v>
      </c>
      <c r="E6595">
        <v>659204</v>
      </c>
      <c r="F6595">
        <v>8240.0499999999993</v>
      </c>
      <c r="G6595" s="4">
        <v>46247.504166666666</v>
      </c>
      <c r="H6595" t="s">
        <v>52089</v>
      </c>
      <c r="I6595" t="s">
        <v>52090</v>
      </c>
      <c r="J6595" t="s">
        <v>52091</v>
      </c>
      <c r="K6595" t="s">
        <v>52092</v>
      </c>
      <c r="L6595" t="s">
        <v>52093</v>
      </c>
    </row>
    <row r="6596" spans="1:12" x14ac:dyDescent="0.2">
      <c r="A6596">
        <v>659300</v>
      </c>
      <c r="B6596" t="s">
        <v>52094</v>
      </c>
      <c r="C6596" t="s">
        <v>52095</v>
      </c>
      <c r="D6596" t="b">
        <v>1</v>
      </c>
      <c r="E6596">
        <v>659304</v>
      </c>
      <c r="F6596">
        <v>8241.2999999999993</v>
      </c>
      <c r="G6596" s="4">
        <v>46248.504166666666</v>
      </c>
      <c r="H6596" t="s">
        <v>52096</v>
      </c>
      <c r="I6596" t="s">
        <v>52097</v>
      </c>
      <c r="J6596" t="s">
        <v>52098</v>
      </c>
      <c r="K6596" t="s">
        <v>52099</v>
      </c>
      <c r="L6596" t="s">
        <v>52100</v>
      </c>
    </row>
    <row r="6597" spans="1:12" x14ac:dyDescent="0.2">
      <c r="A6597">
        <v>659400</v>
      </c>
      <c r="B6597" t="s">
        <v>52101</v>
      </c>
      <c r="C6597" t="s">
        <v>52102</v>
      </c>
      <c r="D6597" t="b">
        <v>0</v>
      </c>
      <c r="E6597">
        <v>659404</v>
      </c>
      <c r="F6597">
        <v>8242.5499999999993</v>
      </c>
      <c r="G6597" s="4">
        <v>46249.504166666666</v>
      </c>
      <c r="H6597" t="s">
        <v>52103</v>
      </c>
      <c r="I6597" t="s">
        <v>52104</v>
      </c>
      <c r="J6597" t="s">
        <v>52105</v>
      </c>
      <c r="K6597" t="s">
        <v>52106</v>
      </c>
      <c r="L6597" t="s">
        <v>52107</v>
      </c>
    </row>
    <row r="6598" spans="1:12" x14ac:dyDescent="0.2">
      <c r="A6598">
        <v>659500</v>
      </c>
      <c r="B6598" t="s">
        <v>52108</v>
      </c>
      <c r="C6598" t="s">
        <v>52109</v>
      </c>
      <c r="D6598" t="b">
        <v>1</v>
      </c>
      <c r="E6598">
        <v>659504</v>
      </c>
      <c r="F6598">
        <v>8243.7999999999993</v>
      </c>
      <c r="G6598" s="4">
        <v>46250.504166666666</v>
      </c>
      <c r="H6598" t="s">
        <v>52110</v>
      </c>
      <c r="I6598" t="s">
        <v>52111</v>
      </c>
      <c r="J6598" t="s">
        <v>52112</v>
      </c>
      <c r="K6598" t="s">
        <v>52113</v>
      </c>
      <c r="L6598" t="s">
        <v>52114</v>
      </c>
    </row>
    <row r="6599" spans="1:12" x14ac:dyDescent="0.2">
      <c r="A6599">
        <v>659600</v>
      </c>
      <c r="B6599" t="s">
        <v>52115</v>
      </c>
      <c r="C6599" t="s">
        <v>52116</v>
      </c>
      <c r="D6599" t="b">
        <v>0</v>
      </c>
      <c r="E6599">
        <v>659604</v>
      </c>
      <c r="F6599">
        <v>8245.0499999999993</v>
      </c>
      <c r="G6599" s="4">
        <v>46251.504166666666</v>
      </c>
      <c r="H6599" t="s">
        <v>52117</v>
      </c>
      <c r="I6599" t="s">
        <v>52118</v>
      </c>
      <c r="J6599" t="s">
        <v>52119</v>
      </c>
      <c r="K6599" t="s">
        <v>52120</v>
      </c>
      <c r="L6599" t="s">
        <v>52121</v>
      </c>
    </row>
    <row r="6600" spans="1:12" x14ac:dyDescent="0.2">
      <c r="A6600">
        <v>659700</v>
      </c>
      <c r="B6600" t="s">
        <v>52122</v>
      </c>
      <c r="C6600" t="s">
        <v>52123</v>
      </c>
      <c r="D6600" t="b">
        <v>1</v>
      </c>
      <c r="E6600">
        <v>659704</v>
      </c>
      <c r="F6600">
        <v>8246.2999999999993</v>
      </c>
      <c r="G6600" s="4">
        <v>46252.504166666666</v>
      </c>
      <c r="H6600" t="s">
        <v>52124</v>
      </c>
      <c r="I6600" t="s">
        <v>52125</v>
      </c>
      <c r="J6600" t="s">
        <v>52126</v>
      </c>
      <c r="K6600" t="s">
        <v>52127</v>
      </c>
      <c r="L6600" t="s">
        <v>52128</v>
      </c>
    </row>
    <row r="6601" spans="1:12" x14ac:dyDescent="0.2">
      <c r="A6601">
        <v>659800</v>
      </c>
      <c r="B6601" t="s">
        <v>52129</v>
      </c>
      <c r="C6601" t="s">
        <v>52130</v>
      </c>
      <c r="D6601" t="b">
        <v>0</v>
      </c>
      <c r="E6601">
        <v>659804</v>
      </c>
      <c r="F6601">
        <v>8247.5499999999993</v>
      </c>
      <c r="G6601" s="4">
        <v>46253.504166666666</v>
      </c>
      <c r="H6601" t="s">
        <v>52131</v>
      </c>
      <c r="I6601" t="s">
        <v>52132</v>
      </c>
      <c r="J6601" t="s">
        <v>52133</v>
      </c>
      <c r="K6601" t="s">
        <v>52134</v>
      </c>
      <c r="L6601" t="s">
        <v>52135</v>
      </c>
    </row>
    <row r="6602" spans="1:12" x14ac:dyDescent="0.2">
      <c r="A6602">
        <v>659900</v>
      </c>
      <c r="B6602" t="s">
        <v>52136</v>
      </c>
      <c r="C6602" t="s">
        <v>52137</v>
      </c>
      <c r="D6602" t="b">
        <v>1</v>
      </c>
      <c r="E6602">
        <v>659904</v>
      </c>
      <c r="F6602">
        <v>8248.7999999999993</v>
      </c>
      <c r="G6602" s="4">
        <v>46254.504166666666</v>
      </c>
      <c r="H6602" t="s">
        <v>52138</v>
      </c>
      <c r="I6602" t="s">
        <v>52139</v>
      </c>
      <c r="J6602" t="s">
        <v>52140</v>
      </c>
      <c r="K6602" t="s">
        <v>52141</v>
      </c>
      <c r="L6602" t="s">
        <v>52142</v>
      </c>
    </row>
    <row r="6603" spans="1:12" x14ac:dyDescent="0.2">
      <c r="A6603">
        <v>660000</v>
      </c>
      <c r="B6603" t="s">
        <v>52143</v>
      </c>
      <c r="C6603" t="s">
        <v>52144</v>
      </c>
      <c r="D6603" t="b">
        <v>0</v>
      </c>
      <c r="E6603">
        <v>660004</v>
      </c>
      <c r="F6603">
        <v>8250.0499999999993</v>
      </c>
      <c r="G6603" s="4">
        <v>46255.504166666666</v>
      </c>
      <c r="H6603" t="s">
        <v>52145</v>
      </c>
      <c r="I6603" t="s">
        <v>52146</v>
      </c>
      <c r="J6603" t="s">
        <v>52147</v>
      </c>
      <c r="K6603" t="s">
        <v>52148</v>
      </c>
      <c r="L6603" t="s">
        <v>52149</v>
      </c>
    </row>
    <row r="6604" spans="1:12" x14ac:dyDescent="0.2">
      <c r="A6604">
        <v>660100</v>
      </c>
      <c r="B6604" t="s">
        <v>52150</v>
      </c>
      <c r="C6604" t="s">
        <v>52151</v>
      </c>
      <c r="D6604" t="b">
        <v>1</v>
      </c>
      <c r="E6604">
        <v>660104</v>
      </c>
      <c r="F6604">
        <v>8251.2999999999993</v>
      </c>
      <c r="G6604" s="4">
        <v>46256.504166666666</v>
      </c>
      <c r="H6604" t="s">
        <v>52152</v>
      </c>
      <c r="I6604" t="s">
        <v>52153</v>
      </c>
      <c r="J6604" t="s">
        <v>52154</v>
      </c>
      <c r="K6604" t="s">
        <v>52155</v>
      </c>
      <c r="L6604" t="s">
        <v>52156</v>
      </c>
    </row>
    <row r="6605" spans="1:12" x14ac:dyDescent="0.2">
      <c r="A6605">
        <v>660200</v>
      </c>
      <c r="B6605" t="s">
        <v>52157</v>
      </c>
      <c r="C6605" t="s">
        <v>52158</v>
      </c>
      <c r="D6605" t="b">
        <v>0</v>
      </c>
      <c r="E6605">
        <v>660204</v>
      </c>
      <c r="F6605">
        <v>8252.5499999999993</v>
      </c>
      <c r="G6605" s="4">
        <v>46257.504166666666</v>
      </c>
      <c r="H6605" t="s">
        <v>52159</v>
      </c>
      <c r="I6605" t="s">
        <v>52160</v>
      </c>
      <c r="J6605" t="s">
        <v>52161</v>
      </c>
      <c r="K6605" t="s">
        <v>52162</v>
      </c>
      <c r="L6605" t="s">
        <v>52163</v>
      </c>
    </row>
    <row r="6606" spans="1:12" x14ac:dyDescent="0.2">
      <c r="A6606">
        <v>660300</v>
      </c>
      <c r="B6606" t="s">
        <v>52164</v>
      </c>
      <c r="C6606" t="s">
        <v>52165</v>
      </c>
      <c r="D6606" t="b">
        <v>1</v>
      </c>
      <c r="E6606">
        <v>660304</v>
      </c>
      <c r="F6606">
        <v>8253.7999999999993</v>
      </c>
      <c r="G6606" s="4">
        <v>46258.504166666666</v>
      </c>
      <c r="H6606" t="s">
        <v>52166</v>
      </c>
      <c r="I6606" t="s">
        <v>52167</v>
      </c>
      <c r="J6606" t="s">
        <v>52168</v>
      </c>
      <c r="K6606" t="s">
        <v>52169</v>
      </c>
      <c r="L6606" t="s">
        <v>52170</v>
      </c>
    </row>
    <row r="6607" spans="1:12" x14ac:dyDescent="0.2">
      <c r="A6607">
        <v>660400</v>
      </c>
      <c r="B6607" t="s">
        <v>52171</v>
      </c>
      <c r="C6607" t="s">
        <v>52172</v>
      </c>
      <c r="D6607" t="b">
        <v>0</v>
      </c>
      <c r="E6607">
        <v>660404</v>
      </c>
      <c r="F6607">
        <v>8255.0499999999993</v>
      </c>
      <c r="G6607" s="4">
        <v>46259.504166666666</v>
      </c>
      <c r="H6607" t="s">
        <v>52173</v>
      </c>
      <c r="I6607" t="s">
        <v>52174</v>
      </c>
      <c r="J6607" t="s">
        <v>52175</v>
      </c>
      <c r="K6607" t="s">
        <v>52176</v>
      </c>
      <c r="L6607" t="s">
        <v>52177</v>
      </c>
    </row>
    <row r="6608" spans="1:12" x14ac:dyDescent="0.2">
      <c r="A6608">
        <v>660500</v>
      </c>
      <c r="B6608" t="s">
        <v>52178</v>
      </c>
      <c r="C6608" t="s">
        <v>52179</v>
      </c>
      <c r="D6608" t="b">
        <v>1</v>
      </c>
      <c r="E6608">
        <v>660504</v>
      </c>
      <c r="F6608">
        <v>8256.2999999999993</v>
      </c>
      <c r="G6608" s="4">
        <v>46260.504166666666</v>
      </c>
      <c r="H6608" t="s">
        <v>52180</v>
      </c>
      <c r="I6608" t="s">
        <v>52181</v>
      </c>
      <c r="J6608" t="s">
        <v>52182</v>
      </c>
      <c r="K6608" t="s">
        <v>52183</v>
      </c>
      <c r="L6608" t="s">
        <v>52184</v>
      </c>
    </row>
    <row r="6609" spans="1:12" x14ac:dyDescent="0.2">
      <c r="A6609">
        <v>660600</v>
      </c>
      <c r="B6609" t="s">
        <v>52185</v>
      </c>
      <c r="C6609" t="s">
        <v>52186</v>
      </c>
      <c r="D6609" t="b">
        <v>0</v>
      </c>
      <c r="E6609">
        <v>660604</v>
      </c>
      <c r="F6609">
        <v>8257.5499999999993</v>
      </c>
      <c r="G6609" s="4">
        <v>46261.504166666666</v>
      </c>
      <c r="H6609" t="s">
        <v>52187</v>
      </c>
      <c r="I6609" t="s">
        <v>52188</v>
      </c>
      <c r="J6609" t="s">
        <v>52189</v>
      </c>
      <c r="K6609" t="s">
        <v>52190</v>
      </c>
      <c r="L6609" t="s">
        <v>52191</v>
      </c>
    </row>
    <row r="6610" spans="1:12" x14ac:dyDescent="0.2">
      <c r="A6610">
        <v>660700</v>
      </c>
      <c r="B6610" t="s">
        <v>52192</v>
      </c>
      <c r="C6610" t="s">
        <v>52193</v>
      </c>
      <c r="D6610" t="b">
        <v>1</v>
      </c>
      <c r="E6610">
        <v>660704</v>
      </c>
      <c r="F6610">
        <v>8258.7999999999993</v>
      </c>
      <c r="G6610" s="4">
        <v>46262.504166666666</v>
      </c>
      <c r="H6610" t="s">
        <v>52194</v>
      </c>
      <c r="I6610" t="s">
        <v>52195</v>
      </c>
      <c r="J6610" t="s">
        <v>52196</v>
      </c>
      <c r="K6610" t="s">
        <v>52197</v>
      </c>
      <c r="L6610" t="s">
        <v>52198</v>
      </c>
    </row>
    <row r="6611" spans="1:12" x14ac:dyDescent="0.2">
      <c r="A6611">
        <v>660800</v>
      </c>
      <c r="B6611" t="s">
        <v>52199</v>
      </c>
      <c r="C6611" t="s">
        <v>52200</v>
      </c>
      <c r="D6611" t="b">
        <v>0</v>
      </c>
      <c r="E6611">
        <v>660804</v>
      </c>
      <c r="F6611">
        <v>8260.0499999999993</v>
      </c>
      <c r="G6611" s="4">
        <v>46235.504166666666</v>
      </c>
      <c r="H6611" t="s">
        <v>52201</v>
      </c>
      <c r="I6611" t="s">
        <v>52202</v>
      </c>
      <c r="J6611" t="s">
        <v>52203</v>
      </c>
      <c r="K6611" t="s">
        <v>52204</v>
      </c>
      <c r="L6611" t="s">
        <v>52205</v>
      </c>
    </row>
    <row r="6612" spans="1:12" x14ac:dyDescent="0.2">
      <c r="A6612">
        <v>660900</v>
      </c>
      <c r="B6612" t="s">
        <v>52206</v>
      </c>
      <c r="C6612" t="s">
        <v>52207</v>
      </c>
      <c r="D6612" t="b">
        <v>1</v>
      </c>
      <c r="E6612">
        <v>660904</v>
      </c>
      <c r="F6612">
        <v>8261.2999999999993</v>
      </c>
      <c r="G6612" s="4">
        <v>46236.504166666666</v>
      </c>
      <c r="H6612" t="s">
        <v>52208</v>
      </c>
      <c r="I6612" t="s">
        <v>52209</v>
      </c>
      <c r="J6612" t="s">
        <v>52210</v>
      </c>
      <c r="K6612" t="s">
        <v>52211</v>
      </c>
      <c r="L6612" t="s">
        <v>52212</v>
      </c>
    </row>
    <row r="6613" spans="1:12" x14ac:dyDescent="0.2">
      <c r="A6613">
        <v>661000</v>
      </c>
      <c r="B6613" t="s">
        <v>52213</v>
      </c>
      <c r="C6613" t="s">
        <v>52214</v>
      </c>
      <c r="D6613" t="b">
        <v>0</v>
      </c>
      <c r="E6613">
        <v>661004</v>
      </c>
      <c r="F6613">
        <v>8262.5499999999993</v>
      </c>
      <c r="G6613" s="4">
        <v>46237.504166666666</v>
      </c>
      <c r="H6613" t="s">
        <v>52215</v>
      </c>
      <c r="I6613" t="s">
        <v>52216</v>
      </c>
      <c r="J6613" t="s">
        <v>52217</v>
      </c>
      <c r="K6613" t="s">
        <v>52218</v>
      </c>
      <c r="L6613" t="s">
        <v>52219</v>
      </c>
    </row>
    <row r="6614" spans="1:12" x14ac:dyDescent="0.2">
      <c r="A6614">
        <v>661100</v>
      </c>
      <c r="B6614" t="s">
        <v>52220</v>
      </c>
      <c r="C6614" t="s">
        <v>52221</v>
      </c>
      <c r="D6614" t="b">
        <v>1</v>
      </c>
      <c r="E6614">
        <v>661104</v>
      </c>
      <c r="F6614">
        <v>8263.7999999999993</v>
      </c>
      <c r="G6614" s="4">
        <v>46238.504166666666</v>
      </c>
      <c r="H6614" t="s">
        <v>52222</v>
      </c>
      <c r="I6614" t="s">
        <v>52223</v>
      </c>
      <c r="J6614" t="s">
        <v>52224</v>
      </c>
      <c r="K6614" t="s">
        <v>52225</v>
      </c>
      <c r="L6614" t="s">
        <v>52226</v>
      </c>
    </row>
    <row r="6615" spans="1:12" x14ac:dyDescent="0.2">
      <c r="A6615">
        <v>661200</v>
      </c>
      <c r="B6615" t="s">
        <v>52227</v>
      </c>
      <c r="C6615" t="s">
        <v>52228</v>
      </c>
      <c r="D6615" t="b">
        <v>0</v>
      </c>
      <c r="E6615">
        <v>661204</v>
      </c>
      <c r="F6615">
        <v>8265.0499999999993</v>
      </c>
      <c r="G6615" s="4">
        <v>46239.504166666666</v>
      </c>
      <c r="H6615" t="s">
        <v>52229</v>
      </c>
      <c r="I6615" t="s">
        <v>52230</v>
      </c>
      <c r="J6615" t="s">
        <v>52231</v>
      </c>
      <c r="K6615" t="s">
        <v>52232</v>
      </c>
      <c r="L6615" t="s">
        <v>52233</v>
      </c>
    </row>
    <row r="6616" spans="1:12" x14ac:dyDescent="0.2">
      <c r="A6616">
        <v>661300</v>
      </c>
      <c r="B6616" t="s">
        <v>52234</v>
      </c>
      <c r="C6616" t="s">
        <v>52235</v>
      </c>
      <c r="D6616" t="b">
        <v>1</v>
      </c>
      <c r="E6616">
        <v>661304</v>
      </c>
      <c r="F6616">
        <v>8266.2999999999993</v>
      </c>
      <c r="G6616" s="4">
        <v>46240.504166666666</v>
      </c>
      <c r="H6616" t="s">
        <v>52236</v>
      </c>
      <c r="I6616" t="s">
        <v>52237</v>
      </c>
      <c r="J6616" t="s">
        <v>52238</v>
      </c>
      <c r="K6616" t="s">
        <v>52239</v>
      </c>
      <c r="L6616" t="s">
        <v>52240</v>
      </c>
    </row>
    <row r="6617" spans="1:12" x14ac:dyDescent="0.2">
      <c r="A6617">
        <v>661400</v>
      </c>
      <c r="B6617" t="s">
        <v>52241</v>
      </c>
      <c r="C6617" t="s">
        <v>52242</v>
      </c>
      <c r="D6617" t="b">
        <v>0</v>
      </c>
      <c r="E6617">
        <v>661404</v>
      </c>
      <c r="F6617">
        <v>8267.5499999999993</v>
      </c>
      <c r="G6617" s="4">
        <v>46241.504166666666</v>
      </c>
      <c r="H6617" t="s">
        <v>52243</v>
      </c>
      <c r="I6617" t="s">
        <v>52244</v>
      </c>
      <c r="J6617" t="s">
        <v>52245</v>
      </c>
      <c r="K6617" t="s">
        <v>52246</v>
      </c>
      <c r="L6617" t="s">
        <v>52247</v>
      </c>
    </row>
    <row r="6618" spans="1:12" x14ac:dyDescent="0.2">
      <c r="A6618">
        <v>661500</v>
      </c>
      <c r="B6618" t="s">
        <v>52248</v>
      </c>
      <c r="C6618" t="s">
        <v>52249</v>
      </c>
      <c r="D6618" t="b">
        <v>1</v>
      </c>
      <c r="E6618">
        <v>661504</v>
      </c>
      <c r="F6618">
        <v>8268.7999999999993</v>
      </c>
      <c r="G6618" s="4">
        <v>46242.504166666666</v>
      </c>
      <c r="H6618" t="s">
        <v>52250</v>
      </c>
      <c r="I6618" t="s">
        <v>52251</v>
      </c>
      <c r="J6618" t="s">
        <v>52252</v>
      </c>
      <c r="K6618" t="s">
        <v>52253</v>
      </c>
      <c r="L6618" t="s">
        <v>52254</v>
      </c>
    </row>
    <row r="6619" spans="1:12" x14ac:dyDescent="0.2">
      <c r="A6619">
        <v>661600</v>
      </c>
      <c r="B6619" t="s">
        <v>52255</v>
      </c>
      <c r="C6619" t="s">
        <v>52256</v>
      </c>
      <c r="D6619" t="b">
        <v>0</v>
      </c>
      <c r="E6619">
        <v>661604</v>
      </c>
      <c r="F6619">
        <v>8270.0499999999993</v>
      </c>
      <c r="G6619" s="4">
        <v>46243.504166666666</v>
      </c>
      <c r="H6619" t="s">
        <v>52257</v>
      </c>
      <c r="I6619" t="s">
        <v>52258</v>
      </c>
      <c r="J6619" t="s">
        <v>52259</v>
      </c>
      <c r="K6619" t="s">
        <v>52260</v>
      </c>
      <c r="L6619" t="s">
        <v>52261</v>
      </c>
    </row>
    <row r="6620" spans="1:12" x14ac:dyDescent="0.2">
      <c r="A6620">
        <v>661700</v>
      </c>
      <c r="B6620" t="s">
        <v>52262</v>
      </c>
      <c r="C6620" t="s">
        <v>52263</v>
      </c>
      <c r="D6620" t="b">
        <v>1</v>
      </c>
      <c r="E6620">
        <v>661704</v>
      </c>
      <c r="F6620">
        <v>8271.2999999999993</v>
      </c>
      <c r="G6620" s="4">
        <v>46244.504166666666</v>
      </c>
      <c r="H6620" t="s">
        <v>52264</v>
      </c>
      <c r="I6620" t="s">
        <v>52265</v>
      </c>
      <c r="J6620" t="s">
        <v>52266</v>
      </c>
      <c r="K6620" t="s">
        <v>52267</v>
      </c>
      <c r="L6620" t="s">
        <v>52268</v>
      </c>
    </row>
    <row r="6621" spans="1:12" x14ac:dyDescent="0.2">
      <c r="A6621">
        <v>661800</v>
      </c>
      <c r="B6621" t="s">
        <v>52269</v>
      </c>
      <c r="C6621" t="s">
        <v>52270</v>
      </c>
      <c r="D6621" t="b">
        <v>0</v>
      </c>
      <c r="E6621">
        <v>661804</v>
      </c>
      <c r="F6621">
        <v>8272.5499999999993</v>
      </c>
      <c r="G6621" s="4">
        <v>46245.504166666666</v>
      </c>
      <c r="H6621" t="s">
        <v>52271</v>
      </c>
      <c r="I6621" t="s">
        <v>52272</v>
      </c>
      <c r="J6621" t="s">
        <v>52273</v>
      </c>
      <c r="K6621" t="s">
        <v>52274</v>
      </c>
      <c r="L6621" t="s">
        <v>52275</v>
      </c>
    </row>
    <row r="6622" spans="1:12" x14ac:dyDescent="0.2">
      <c r="A6622">
        <v>661900</v>
      </c>
      <c r="B6622" t="s">
        <v>52276</v>
      </c>
      <c r="C6622" t="s">
        <v>52277</v>
      </c>
      <c r="D6622" t="b">
        <v>1</v>
      </c>
      <c r="E6622">
        <v>661904</v>
      </c>
      <c r="F6622">
        <v>8273.7999999999993</v>
      </c>
      <c r="G6622" s="4">
        <v>46246.504166666666</v>
      </c>
      <c r="H6622" t="s">
        <v>52278</v>
      </c>
      <c r="I6622" t="s">
        <v>52279</v>
      </c>
      <c r="J6622" t="s">
        <v>52280</v>
      </c>
      <c r="K6622" t="s">
        <v>52281</v>
      </c>
      <c r="L6622" t="s">
        <v>52282</v>
      </c>
    </row>
    <row r="6623" spans="1:12" x14ac:dyDescent="0.2">
      <c r="A6623">
        <v>662000</v>
      </c>
      <c r="B6623" t="s">
        <v>52283</v>
      </c>
      <c r="C6623" t="s">
        <v>52284</v>
      </c>
      <c r="D6623" t="b">
        <v>0</v>
      </c>
      <c r="E6623">
        <v>662004</v>
      </c>
      <c r="F6623">
        <v>8275.0499999999993</v>
      </c>
      <c r="G6623" s="4">
        <v>46247.504166666666</v>
      </c>
      <c r="H6623" t="s">
        <v>52285</v>
      </c>
      <c r="I6623" t="s">
        <v>52286</v>
      </c>
      <c r="J6623" t="s">
        <v>52287</v>
      </c>
      <c r="K6623" t="s">
        <v>52288</v>
      </c>
      <c r="L6623" t="s">
        <v>52289</v>
      </c>
    </row>
    <row r="6624" spans="1:12" x14ac:dyDescent="0.2">
      <c r="A6624">
        <v>662100</v>
      </c>
      <c r="B6624" t="s">
        <v>52290</v>
      </c>
      <c r="C6624" t="s">
        <v>52291</v>
      </c>
      <c r="D6624" t="b">
        <v>1</v>
      </c>
      <c r="E6624">
        <v>662104</v>
      </c>
      <c r="F6624">
        <v>8276.2999999999993</v>
      </c>
      <c r="G6624" s="4">
        <v>46248.504166666666</v>
      </c>
      <c r="H6624" t="s">
        <v>52292</v>
      </c>
      <c r="I6624" t="s">
        <v>52293</v>
      </c>
      <c r="J6624" t="s">
        <v>52294</v>
      </c>
      <c r="K6624" t="s">
        <v>52295</v>
      </c>
      <c r="L6624" t="s">
        <v>52296</v>
      </c>
    </row>
    <row r="6625" spans="1:12" x14ac:dyDescent="0.2">
      <c r="A6625">
        <v>662200</v>
      </c>
      <c r="B6625" t="s">
        <v>52297</v>
      </c>
      <c r="C6625" t="s">
        <v>52298</v>
      </c>
      <c r="D6625" t="b">
        <v>0</v>
      </c>
      <c r="E6625">
        <v>662204</v>
      </c>
      <c r="F6625">
        <v>8277.5499999999993</v>
      </c>
      <c r="G6625" s="4">
        <v>46249.504166666666</v>
      </c>
      <c r="H6625" t="s">
        <v>52299</v>
      </c>
      <c r="I6625" t="s">
        <v>52300</v>
      </c>
      <c r="J6625" t="s">
        <v>52301</v>
      </c>
      <c r="K6625" t="s">
        <v>52302</v>
      </c>
      <c r="L6625" t="s">
        <v>52303</v>
      </c>
    </row>
    <row r="6626" spans="1:12" x14ac:dyDescent="0.2">
      <c r="A6626">
        <v>662300</v>
      </c>
      <c r="B6626" t="s">
        <v>52304</v>
      </c>
      <c r="C6626" t="s">
        <v>52305</v>
      </c>
      <c r="D6626" t="b">
        <v>1</v>
      </c>
      <c r="E6626">
        <v>662304</v>
      </c>
      <c r="F6626">
        <v>8278.7999999999993</v>
      </c>
      <c r="G6626" s="4">
        <v>46250.504166666666</v>
      </c>
      <c r="H6626" t="s">
        <v>52306</v>
      </c>
      <c r="I6626" t="s">
        <v>52307</v>
      </c>
      <c r="J6626" t="s">
        <v>52308</v>
      </c>
      <c r="K6626" t="s">
        <v>52309</v>
      </c>
      <c r="L6626" t="s">
        <v>52310</v>
      </c>
    </row>
    <row r="6627" spans="1:12" x14ac:dyDescent="0.2">
      <c r="A6627">
        <v>662400</v>
      </c>
      <c r="B6627" t="s">
        <v>52311</v>
      </c>
      <c r="C6627" t="s">
        <v>52312</v>
      </c>
      <c r="D6627" t="b">
        <v>0</v>
      </c>
      <c r="E6627">
        <v>662404</v>
      </c>
      <c r="F6627">
        <v>8280.0499999999993</v>
      </c>
      <c r="G6627" s="4">
        <v>46251.504166666666</v>
      </c>
      <c r="H6627" t="s">
        <v>52313</v>
      </c>
      <c r="I6627" t="s">
        <v>52314</v>
      </c>
      <c r="J6627" t="s">
        <v>52315</v>
      </c>
      <c r="K6627" t="s">
        <v>52316</v>
      </c>
      <c r="L6627" t="s">
        <v>52317</v>
      </c>
    </row>
    <row r="6628" spans="1:12" x14ac:dyDescent="0.2">
      <c r="A6628">
        <v>662500</v>
      </c>
      <c r="B6628" t="s">
        <v>52318</v>
      </c>
      <c r="C6628" t="s">
        <v>52319</v>
      </c>
      <c r="D6628" t="b">
        <v>1</v>
      </c>
      <c r="E6628">
        <v>662504</v>
      </c>
      <c r="F6628">
        <v>8281.2999999999993</v>
      </c>
      <c r="G6628" s="4">
        <v>46252.504166666666</v>
      </c>
      <c r="H6628" t="s">
        <v>52320</v>
      </c>
      <c r="I6628" t="s">
        <v>52321</v>
      </c>
      <c r="J6628" t="s">
        <v>52322</v>
      </c>
      <c r="K6628" t="s">
        <v>52323</v>
      </c>
      <c r="L6628" t="s">
        <v>52324</v>
      </c>
    </row>
    <row r="6629" spans="1:12" x14ac:dyDescent="0.2">
      <c r="A6629">
        <v>662600</v>
      </c>
      <c r="B6629" t="s">
        <v>52325</v>
      </c>
      <c r="C6629" t="s">
        <v>52326</v>
      </c>
      <c r="D6629" t="b">
        <v>0</v>
      </c>
      <c r="E6629">
        <v>662604</v>
      </c>
      <c r="F6629">
        <v>8282.5499999999993</v>
      </c>
      <c r="G6629" s="4">
        <v>46253.504166666666</v>
      </c>
      <c r="H6629" t="s">
        <v>52327</v>
      </c>
      <c r="I6629" t="s">
        <v>52328</v>
      </c>
      <c r="J6629" t="s">
        <v>52329</v>
      </c>
      <c r="K6629" t="s">
        <v>52330</v>
      </c>
      <c r="L6629" t="s">
        <v>52331</v>
      </c>
    </row>
    <row r="6630" spans="1:12" x14ac:dyDescent="0.2">
      <c r="A6630">
        <v>662700</v>
      </c>
      <c r="B6630" t="s">
        <v>52332</v>
      </c>
      <c r="C6630" t="s">
        <v>52333</v>
      </c>
      <c r="D6630" t="b">
        <v>1</v>
      </c>
      <c r="E6630">
        <v>662704</v>
      </c>
      <c r="F6630">
        <v>8283.7999999999993</v>
      </c>
      <c r="G6630" s="4">
        <v>46254.504166666666</v>
      </c>
      <c r="H6630" t="s">
        <v>52334</v>
      </c>
      <c r="I6630" t="s">
        <v>52335</v>
      </c>
      <c r="J6630" t="s">
        <v>52336</v>
      </c>
      <c r="K6630" t="s">
        <v>52337</v>
      </c>
      <c r="L6630" t="s">
        <v>52338</v>
      </c>
    </row>
    <row r="6631" spans="1:12" x14ac:dyDescent="0.2">
      <c r="A6631">
        <v>662800</v>
      </c>
      <c r="B6631" t="s">
        <v>52339</v>
      </c>
      <c r="C6631" t="s">
        <v>52340</v>
      </c>
      <c r="D6631" t="b">
        <v>0</v>
      </c>
      <c r="E6631">
        <v>662804</v>
      </c>
      <c r="F6631">
        <v>8285.0499999999993</v>
      </c>
      <c r="G6631" s="4">
        <v>46255.504166666666</v>
      </c>
      <c r="H6631" t="s">
        <v>52341</v>
      </c>
      <c r="I6631" t="s">
        <v>52342</v>
      </c>
      <c r="J6631" t="s">
        <v>52343</v>
      </c>
      <c r="K6631" t="s">
        <v>52344</v>
      </c>
      <c r="L6631" t="s">
        <v>52345</v>
      </c>
    </row>
    <row r="6632" spans="1:12" x14ac:dyDescent="0.2">
      <c r="A6632">
        <v>662900</v>
      </c>
      <c r="B6632" t="s">
        <v>52346</v>
      </c>
      <c r="C6632" t="s">
        <v>52347</v>
      </c>
      <c r="D6632" t="b">
        <v>1</v>
      </c>
      <c r="E6632">
        <v>662904</v>
      </c>
      <c r="F6632">
        <v>8286.2999999999993</v>
      </c>
      <c r="G6632" s="4">
        <v>46256.504166666666</v>
      </c>
      <c r="H6632" t="s">
        <v>52348</v>
      </c>
      <c r="I6632" t="s">
        <v>52349</v>
      </c>
      <c r="J6632" t="s">
        <v>52350</v>
      </c>
      <c r="K6632" t="s">
        <v>52351</v>
      </c>
      <c r="L6632" t="s">
        <v>52352</v>
      </c>
    </row>
    <row r="6633" spans="1:12" x14ac:dyDescent="0.2">
      <c r="A6633">
        <v>663000</v>
      </c>
      <c r="B6633" t="s">
        <v>52353</v>
      </c>
      <c r="C6633" t="s">
        <v>52354</v>
      </c>
      <c r="D6633" t="b">
        <v>0</v>
      </c>
      <c r="E6633">
        <v>663004</v>
      </c>
      <c r="F6633">
        <v>8287.5499999999993</v>
      </c>
      <c r="G6633" s="4">
        <v>46257.504166666666</v>
      </c>
      <c r="H6633" t="s">
        <v>52355</v>
      </c>
      <c r="I6633" t="s">
        <v>52356</v>
      </c>
      <c r="J6633" t="s">
        <v>52357</v>
      </c>
      <c r="K6633" t="s">
        <v>52358</v>
      </c>
      <c r="L6633" t="s">
        <v>52359</v>
      </c>
    </row>
    <row r="6634" spans="1:12" x14ac:dyDescent="0.2">
      <c r="A6634">
        <v>663100</v>
      </c>
      <c r="B6634" t="s">
        <v>52360</v>
      </c>
      <c r="C6634" t="s">
        <v>52361</v>
      </c>
      <c r="D6634" t="b">
        <v>1</v>
      </c>
      <c r="E6634">
        <v>663104</v>
      </c>
      <c r="F6634">
        <v>8288.7999999999993</v>
      </c>
      <c r="G6634" s="4">
        <v>46258.504166666666</v>
      </c>
      <c r="H6634" t="s">
        <v>52362</v>
      </c>
      <c r="I6634" t="s">
        <v>52363</v>
      </c>
      <c r="J6634" t="s">
        <v>52364</v>
      </c>
      <c r="K6634" t="s">
        <v>52365</v>
      </c>
      <c r="L6634" t="s">
        <v>52366</v>
      </c>
    </row>
    <row r="6635" spans="1:12" x14ac:dyDescent="0.2">
      <c r="A6635">
        <v>663200</v>
      </c>
      <c r="B6635" t="s">
        <v>52367</v>
      </c>
      <c r="C6635" t="s">
        <v>52368</v>
      </c>
      <c r="D6635" t="b">
        <v>0</v>
      </c>
      <c r="E6635">
        <v>663204</v>
      </c>
      <c r="F6635">
        <v>8290.0499999999993</v>
      </c>
      <c r="G6635" s="4">
        <v>46259.504166666666</v>
      </c>
      <c r="H6635" t="s">
        <v>52369</v>
      </c>
      <c r="I6635" t="s">
        <v>52370</v>
      </c>
      <c r="J6635" t="s">
        <v>52371</v>
      </c>
      <c r="K6635" t="s">
        <v>52372</v>
      </c>
      <c r="L6635" t="s">
        <v>52373</v>
      </c>
    </row>
    <row r="6636" spans="1:12" x14ac:dyDescent="0.2">
      <c r="A6636">
        <v>663300</v>
      </c>
      <c r="B6636" t="s">
        <v>52374</v>
      </c>
      <c r="C6636" t="s">
        <v>52375</v>
      </c>
      <c r="D6636" t="b">
        <v>1</v>
      </c>
      <c r="E6636">
        <v>663304</v>
      </c>
      <c r="F6636">
        <v>8291.2999999999993</v>
      </c>
      <c r="G6636" s="4">
        <v>46260.504166666666</v>
      </c>
      <c r="H6636" t="s">
        <v>52376</v>
      </c>
      <c r="I6636" t="s">
        <v>52377</v>
      </c>
      <c r="J6636" t="s">
        <v>52378</v>
      </c>
      <c r="K6636" t="s">
        <v>52379</v>
      </c>
      <c r="L6636" t="s">
        <v>52380</v>
      </c>
    </row>
    <row r="6637" spans="1:12" x14ac:dyDescent="0.2">
      <c r="A6637">
        <v>663400</v>
      </c>
      <c r="B6637" t="s">
        <v>52381</v>
      </c>
      <c r="C6637" t="s">
        <v>52382</v>
      </c>
      <c r="D6637" t="b">
        <v>0</v>
      </c>
      <c r="E6637">
        <v>663404</v>
      </c>
      <c r="F6637">
        <v>8292.5499999999993</v>
      </c>
      <c r="G6637" s="4">
        <v>46261.504166666666</v>
      </c>
      <c r="H6637" t="s">
        <v>52383</v>
      </c>
      <c r="I6637" t="s">
        <v>52384</v>
      </c>
      <c r="J6637" t="s">
        <v>52385</v>
      </c>
      <c r="K6637" t="s">
        <v>52386</v>
      </c>
      <c r="L6637" t="s">
        <v>52387</v>
      </c>
    </row>
    <row r="6638" spans="1:12" x14ac:dyDescent="0.2">
      <c r="A6638">
        <v>663500</v>
      </c>
      <c r="B6638" t="s">
        <v>52388</v>
      </c>
      <c r="C6638" t="s">
        <v>52389</v>
      </c>
      <c r="D6638" t="b">
        <v>1</v>
      </c>
      <c r="E6638">
        <v>663504</v>
      </c>
      <c r="F6638">
        <v>8293.7999999999993</v>
      </c>
      <c r="G6638" s="4">
        <v>46262.504166666666</v>
      </c>
      <c r="H6638" t="s">
        <v>52390</v>
      </c>
      <c r="I6638" t="s">
        <v>52391</v>
      </c>
      <c r="J6638" t="s">
        <v>52392</v>
      </c>
      <c r="K6638" t="s">
        <v>52393</v>
      </c>
      <c r="L6638" t="s">
        <v>52394</v>
      </c>
    </row>
    <row r="6639" spans="1:12" x14ac:dyDescent="0.2">
      <c r="A6639">
        <v>663600</v>
      </c>
      <c r="B6639" t="s">
        <v>52395</v>
      </c>
      <c r="C6639" t="s">
        <v>52396</v>
      </c>
      <c r="D6639" t="b">
        <v>0</v>
      </c>
      <c r="E6639">
        <v>663604</v>
      </c>
      <c r="F6639">
        <v>8295.0499999999993</v>
      </c>
      <c r="G6639" s="4">
        <v>46235.504166666666</v>
      </c>
      <c r="H6639" t="s">
        <v>52397</v>
      </c>
      <c r="I6639" t="s">
        <v>52398</v>
      </c>
      <c r="J6639" t="s">
        <v>52399</v>
      </c>
      <c r="K6639" t="s">
        <v>52400</v>
      </c>
      <c r="L6639" t="s">
        <v>52401</v>
      </c>
    </row>
    <row r="6640" spans="1:12" x14ac:dyDescent="0.2">
      <c r="A6640">
        <v>663700</v>
      </c>
      <c r="B6640" t="s">
        <v>52402</v>
      </c>
      <c r="C6640" t="s">
        <v>52403</v>
      </c>
      <c r="D6640" t="b">
        <v>1</v>
      </c>
      <c r="E6640">
        <v>663704</v>
      </c>
      <c r="F6640">
        <v>8296.2999999999993</v>
      </c>
      <c r="G6640" s="4">
        <v>46236.504166666666</v>
      </c>
      <c r="H6640" t="s">
        <v>52404</v>
      </c>
      <c r="I6640" t="s">
        <v>52405</v>
      </c>
      <c r="J6640" t="s">
        <v>52406</v>
      </c>
      <c r="K6640" t="s">
        <v>52407</v>
      </c>
      <c r="L6640" t="s">
        <v>52408</v>
      </c>
    </row>
    <row r="6641" spans="1:12" x14ac:dyDescent="0.2">
      <c r="A6641">
        <v>663800</v>
      </c>
      <c r="B6641" t="s">
        <v>52409</v>
      </c>
      <c r="C6641" t="s">
        <v>52410</v>
      </c>
      <c r="D6641" t="b">
        <v>0</v>
      </c>
      <c r="E6641">
        <v>663804</v>
      </c>
      <c r="F6641">
        <v>8297.5499999999993</v>
      </c>
      <c r="G6641" s="4">
        <v>46237.504166666666</v>
      </c>
      <c r="H6641" t="s">
        <v>52411</v>
      </c>
      <c r="I6641" t="s">
        <v>52412</v>
      </c>
      <c r="J6641" t="s">
        <v>52413</v>
      </c>
      <c r="K6641" t="s">
        <v>52414</v>
      </c>
      <c r="L6641" t="s">
        <v>52415</v>
      </c>
    </row>
    <row r="6642" spans="1:12" x14ac:dyDescent="0.2">
      <c r="A6642">
        <v>663900</v>
      </c>
      <c r="B6642" t="s">
        <v>52416</v>
      </c>
      <c r="C6642" t="s">
        <v>52417</v>
      </c>
      <c r="D6642" t="b">
        <v>1</v>
      </c>
      <c r="E6642">
        <v>663904</v>
      </c>
      <c r="F6642">
        <v>8298.7999999999993</v>
      </c>
      <c r="G6642" s="4">
        <v>46238.504166666666</v>
      </c>
      <c r="H6642" t="s">
        <v>52418</v>
      </c>
      <c r="I6642" t="s">
        <v>52419</v>
      </c>
      <c r="J6642" t="s">
        <v>52420</v>
      </c>
      <c r="K6642" t="s">
        <v>52421</v>
      </c>
      <c r="L6642" t="s">
        <v>52422</v>
      </c>
    </row>
    <row r="6643" spans="1:12" x14ac:dyDescent="0.2">
      <c r="A6643">
        <v>664000</v>
      </c>
      <c r="B6643" t="s">
        <v>52423</v>
      </c>
      <c r="C6643" t="s">
        <v>52424</v>
      </c>
      <c r="D6643" t="b">
        <v>0</v>
      </c>
      <c r="E6643">
        <v>664004</v>
      </c>
      <c r="F6643">
        <v>8300.0499999999993</v>
      </c>
      <c r="G6643" s="4">
        <v>46239.504166666666</v>
      </c>
      <c r="H6643" t="s">
        <v>52425</v>
      </c>
      <c r="I6643" t="s">
        <v>52426</v>
      </c>
      <c r="J6643" t="s">
        <v>52427</v>
      </c>
      <c r="K6643" t="s">
        <v>52428</v>
      </c>
      <c r="L6643" t="s">
        <v>52429</v>
      </c>
    </row>
    <row r="6644" spans="1:12" x14ac:dyDescent="0.2">
      <c r="A6644">
        <v>664100</v>
      </c>
      <c r="B6644" t="s">
        <v>52430</v>
      </c>
      <c r="C6644" t="s">
        <v>52431</v>
      </c>
      <c r="D6644" t="b">
        <v>1</v>
      </c>
      <c r="E6644">
        <v>664104</v>
      </c>
      <c r="F6644">
        <v>8301.2999999999993</v>
      </c>
      <c r="G6644" s="4">
        <v>46240.504166666666</v>
      </c>
      <c r="H6644" t="s">
        <v>52432</v>
      </c>
      <c r="I6644" t="s">
        <v>52433</v>
      </c>
      <c r="J6644" t="s">
        <v>52434</v>
      </c>
      <c r="K6644" t="s">
        <v>52435</v>
      </c>
      <c r="L6644" t="s">
        <v>52436</v>
      </c>
    </row>
    <row r="6645" spans="1:12" x14ac:dyDescent="0.2">
      <c r="A6645">
        <v>664200</v>
      </c>
      <c r="B6645" t="s">
        <v>52437</v>
      </c>
      <c r="C6645" t="s">
        <v>52438</v>
      </c>
      <c r="D6645" t="b">
        <v>0</v>
      </c>
      <c r="E6645">
        <v>664204</v>
      </c>
      <c r="F6645">
        <v>8302.5499999999993</v>
      </c>
      <c r="G6645" s="4">
        <v>46241.504166666666</v>
      </c>
      <c r="H6645" t="s">
        <v>52439</v>
      </c>
      <c r="I6645" t="s">
        <v>52440</v>
      </c>
      <c r="J6645" t="s">
        <v>52441</v>
      </c>
      <c r="K6645" t="s">
        <v>52442</v>
      </c>
      <c r="L6645" t="s">
        <v>52443</v>
      </c>
    </row>
    <row r="6646" spans="1:12" x14ac:dyDescent="0.2">
      <c r="A6646">
        <v>664300</v>
      </c>
      <c r="B6646" t="s">
        <v>52444</v>
      </c>
      <c r="C6646" t="s">
        <v>52445</v>
      </c>
      <c r="D6646" t="b">
        <v>1</v>
      </c>
      <c r="E6646">
        <v>664304</v>
      </c>
      <c r="F6646">
        <v>8303.7999999999993</v>
      </c>
      <c r="G6646" s="4">
        <v>46242.504166666666</v>
      </c>
      <c r="H6646" t="s">
        <v>52446</v>
      </c>
      <c r="I6646" t="s">
        <v>52447</v>
      </c>
      <c r="J6646" t="s">
        <v>52448</v>
      </c>
      <c r="K6646" t="s">
        <v>52449</v>
      </c>
      <c r="L6646" t="s">
        <v>52450</v>
      </c>
    </row>
    <row r="6647" spans="1:12" x14ac:dyDescent="0.2">
      <c r="A6647">
        <v>664400</v>
      </c>
      <c r="B6647" t="s">
        <v>52451</v>
      </c>
      <c r="C6647" t="s">
        <v>52452</v>
      </c>
      <c r="D6647" t="b">
        <v>0</v>
      </c>
      <c r="E6647">
        <v>664404</v>
      </c>
      <c r="F6647">
        <v>8305.0499999999993</v>
      </c>
      <c r="G6647" s="4">
        <v>46243.504166666666</v>
      </c>
      <c r="H6647" t="s">
        <v>52453</v>
      </c>
      <c r="I6647" t="s">
        <v>52454</v>
      </c>
      <c r="J6647" t="s">
        <v>52455</v>
      </c>
      <c r="K6647" t="s">
        <v>52456</v>
      </c>
      <c r="L6647" t="s">
        <v>52457</v>
      </c>
    </row>
    <row r="6648" spans="1:12" x14ac:dyDescent="0.2">
      <c r="A6648">
        <v>664500</v>
      </c>
      <c r="B6648" t="s">
        <v>52458</v>
      </c>
      <c r="C6648" t="s">
        <v>52459</v>
      </c>
      <c r="D6648" t="b">
        <v>1</v>
      </c>
      <c r="E6648">
        <v>664504</v>
      </c>
      <c r="F6648">
        <v>8306.2999999999993</v>
      </c>
      <c r="G6648" s="4">
        <v>46244.504166666666</v>
      </c>
      <c r="H6648" t="s">
        <v>52460</v>
      </c>
      <c r="I6648" t="s">
        <v>52461</v>
      </c>
      <c r="J6648" t="s">
        <v>52462</v>
      </c>
      <c r="K6648" t="s">
        <v>52463</v>
      </c>
      <c r="L6648" t="s">
        <v>52464</v>
      </c>
    </row>
    <row r="6649" spans="1:12" x14ac:dyDescent="0.2">
      <c r="A6649">
        <v>664600</v>
      </c>
      <c r="B6649" t="s">
        <v>52465</v>
      </c>
      <c r="C6649" t="s">
        <v>52466</v>
      </c>
      <c r="D6649" t="b">
        <v>0</v>
      </c>
      <c r="E6649">
        <v>664604</v>
      </c>
      <c r="F6649">
        <v>8307.5499999999993</v>
      </c>
      <c r="G6649" s="4">
        <v>46245.504166666666</v>
      </c>
      <c r="H6649" t="s">
        <v>52467</v>
      </c>
      <c r="I6649" t="s">
        <v>52468</v>
      </c>
      <c r="J6649" t="s">
        <v>52469</v>
      </c>
      <c r="K6649" t="s">
        <v>52470</v>
      </c>
      <c r="L6649" t="s">
        <v>52471</v>
      </c>
    </row>
    <row r="6650" spans="1:12" x14ac:dyDescent="0.2">
      <c r="A6650">
        <v>664700</v>
      </c>
      <c r="B6650" t="s">
        <v>52472</v>
      </c>
      <c r="C6650" t="s">
        <v>52473</v>
      </c>
      <c r="D6650" t="b">
        <v>1</v>
      </c>
      <c r="E6650">
        <v>664704</v>
      </c>
      <c r="F6650">
        <v>8308.7999999999993</v>
      </c>
      <c r="G6650" s="4">
        <v>46246.504166666666</v>
      </c>
      <c r="H6650" t="s">
        <v>52474</v>
      </c>
      <c r="I6650" t="s">
        <v>52475</v>
      </c>
      <c r="J6650" t="s">
        <v>52476</v>
      </c>
      <c r="K6650" t="s">
        <v>52477</v>
      </c>
      <c r="L6650" t="s">
        <v>52478</v>
      </c>
    </row>
    <row r="6651" spans="1:12" x14ac:dyDescent="0.2">
      <c r="A6651">
        <v>664800</v>
      </c>
      <c r="B6651" t="s">
        <v>52479</v>
      </c>
      <c r="C6651" t="s">
        <v>52480</v>
      </c>
      <c r="D6651" t="b">
        <v>0</v>
      </c>
      <c r="E6651">
        <v>664804</v>
      </c>
      <c r="F6651">
        <v>8310.0499999999993</v>
      </c>
      <c r="G6651" s="4">
        <v>46247.504166666666</v>
      </c>
      <c r="H6651" t="s">
        <v>52481</v>
      </c>
      <c r="I6651" t="s">
        <v>52482</v>
      </c>
      <c r="J6651" t="s">
        <v>52483</v>
      </c>
      <c r="K6651" t="s">
        <v>52484</v>
      </c>
      <c r="L6651" t="s">
        <v>52485</v>
      </c>
    </row>
    <row r="6652" spans="1:12" x14ac:dyDescent="0.2">
      <c r="A6652">
        <v>664900</v>
      </c>
      <c r="B6652" t="s">
        <v>52486</v>
      </c>
      <c r="C6652" t="s">
        <v>52487</v>
      </c>
      <c r="D6652" t="b">
        <v>1</v>
      </c>
      <c r="E6652">
        <v>664904</v>
      </c>
      <c r="F6652">
        <v>8311.2999999999993</v>
      </c>
      <c r="G6652" s="4">
        <v>46248.504166666666</v>
      </c>
      <c r="H6652" t="s">
        <v>52488</v>
      </c>
      <c r="I6652" t="s">
        <v>52489</v>
      </c>
      <c r="J6652" t="s">
        <v>52490</v>
      </c>
      <c r="K6652" t="s">
        <v>52491</v>
      </c>
      <c r="L6652" t="s">
        <v>52492</v>
      </c>
    </row>
    <row r="6653" spans="1:12" x14ac:dyDescent="0.2">
      <c r="A6653">
        <v>665000</v>
      </c>
      <c r="B6653" t="s">
        <v>52493</v>
      </c>
      <c r="C6653" t="s">
        <v>52494</v>
      </c>
      <c r="D6653" t="b">
        <v>0</v>
      </c>
      <c r="E6653">
        <v>665004</v>
      </c>
      <c r="F6653">
        <v>8312.5499999999993</v>
      </c>
      <c r="G6653" s="4">
        <v>46249.504166666666</v>
      </c>
      <c r="H6653" t="s">
        <v>52495</v>
      </c>
      <c r="I6653" t="s">
        <v>52496</v>
      </c>
      <c r="J6653" t="s">
        <v>52497</v>
      </c>
      <c r="K6653" t="s">
        <v>52498</v>
      </c>
      <c r="L6653" t="s">
        <v>52499</v>
      </c>
    </row>
    <row r="6654" spans="1:12" x14ac:dyDescent="0.2">
      <c r="A6654">
        <v>665100</v>
      </c>
      <c r="B6654" t="s">
        <v>52500</v>
      </c>
      <c r="C6654" t="s">
        <v>52501</v>
      </c>
      <c r="D6654" t="b">
        <v>1</v>
      </c>
      <c r="E6654">
        <v>665104</v>
      </c>
      <c r="F6654">
        <v>8313.7999999999993</v>
      </c>
      <c r="G6654" s="4">
        <v>46250.504166666666</v>
      </c>
      <c r="H6654" t="s">
        <v>52502</v>
      </c>
      <c r="I6654" t="s">
        <v>52503</v>
      </c>
      <c r="J6654" t="s">
        <v>52504</v>
      </c>
      <c r="K6654" t="s">
        <v>52505</v>
      </c>
      <c r="L6654" t="s">
        <v>52506</v>
      </c>
    </row>
    <row r="6655" spans="1:12" x14ac:dyDescent="0.2">
      <c r="A6655">
        <v>665200</v>
      </c>
      <c r="B6655" t="s">
        <v>52507</v>
      </c>
      <c r="C6655" t="s">
        <v>52508</v>
      </c>
      <c r="D6655" t="b">
        <v>0</v>
      </c>
      <c r="E6655">
        <v>665204</v>
      </c>
      <c r="F6655">
        <v>8315.0499999999993</v>
      </c>
      <c r="G6655" s="4">
        <v>46251.504166666666</v>
      </c>
      <c r="H6655" t="s">
        <v>52509</v>
      </c>
      <c r="I6655" t="s">
        <v>52510</v>
      </c>
      <c r="J6655" t="s">
        <v>52511</v>
      </c>
      <c r="K6655" t="s">
        <v>52512</v>
      </c>
      <c r="L6655" t="s">
        <v>52513</v>
      </c>
    </row>
    <row r="6656" spans="1:12" x14ac:dyDescent="0.2">
      <c r="A6656">
        <v>665300</v>
      </c>
      <c r="B6656" t="s">
        <v>52514</v>
      </c>
      <c r="C6656" t="s">
        <v>52515</v>
      </c>
      <c r="D6656" t="b">
        <v>1</v>
      </c>
      <c r="E6656">
        <v>665304</v>
      </c>
      <c r="F6656">
        <v>8316.2999999999993</v>
      </c>
      <c r="G6656" s="4">
        <v>46252.504166666666</v>
      </c>
      <c r="H6656" t="s">
        <v>52516</v>
      </c>
      <c r="I6656" t="s">
        <v>52517</v>
      </c>
      <c r="J6656" t="s">
        <v>52518</v>
      </c>
      <c r="K6656" t="s">
        <v>52519</v>
      </c>
      <c r="L6656" t="s">
        <v>52520</v>
      </c>
    </row>
    <row r="6657" spans="1:12" x14ac:dyDescent="0.2">
      <c r="A6657">
        <v>665400</v>
      </c>
      <c r="B6657" t="s">
        <v>52521</v>
      </c>
      <c r="C6657" t="s">
        <v>52522</v>
      </c>
      <c r="D6657" t="b">
        <v>0</v>
      </c>
      <c r="E6657">
        <v>665404</v>
      </c>
      <c r="F6657">
        <v>8317.5499999999993</v>
      </c>
      <c r="G6657" s="4">
        <v>46253.504166666666</v>
      </c>
      <c r="H6657" t="s">
        <v>52523</v>
      </c>
      <c r="I6657" t="s">
        <v>52524</v>
      </c>
      <c r="J6657" t="s">
        <v>52525</v>
      </c>
      <c r="K6657" t="s">
        <v>52526</v>
      </c>
      <c r="L6657" t="s">
        <v>52527</v>
      </c>
    </row>
    <row r="6658" spans="1:12" x14ac:dyDescent="0.2">
      <c r="A6658">
        <v>665500</v>
      </c>
      <c r="B6658" t="s">
        <v>52528</v>
      </c>
      <c r="C6658" t="s">
        <v>52529</v>
      </c>
      <c r="D6658" t="b">
        <v>1</v>
      </c>
      <c r="E6658">
        <v>665504</v>
      </c>
      <c r="F6658">
        <v>8318.7999999999993</v>
      </c>
      <c r="G6658" s="4">
        <v>46254.504166666666</v>
      </c>
      <c r="H6658" t="s">
        <v>52530</v>
      </c>
      <c r="I6658" t="s">
        <v>52531</v>
      </c>
      <c r="J6658" t="s">
        <v>52532</v>
      </c>
      <c r="K6658" t="s">
        <v>52533</v>
      </c>
      <c r="L6658" t="s">
        <v>52534</v>
      </c>
    </row>
    <row r="6659" spans="1:12" x14ac:dyDescent="0.2">
      <c r="A6659">
        <v>665600</v>
      </c>
      <c r="B6659" t="s">
        <v>52535</v>
      </c>
      <c r="C6659" t="s">
        <v>52536</v>
      </c>
      <c r="D6659" t="b">
        <v>0</v>
      </c>
      <c r="E6659">
        <v>665604</v>
      </c>
      <c r="F6659">
        <v>8320.0499999999993</v>
      </c>
      <c r="G6659" s="4">
        <v>46255.504166666666</v>
      </c>
      <c r="H6659" t="s">
        <v>52537</v>
      </c>
      <c r="I6659" t="s">
        <v>52538</v>
      </c>
      <c r="J6659" t="s">
        <v>52539</v>
      </c>
      <c r="K6659" t="s">
        <v>52540</v>
      </c>
      <c r="L6659" t="s">
        <v>52541</v>
      </c>
    </row>
    <row r="6660" spans="1:12" x14ac:dyDescent="0.2">
      <c r="A6660">
        <v>665700</v>
      </c>
      <c r="B6660" t="s">
        <v>52542</v>
      </c>
      <c r="C6660" t="s">
        <v>52543</v>
      </c>
      <c r="D6660" t="b">
        <v>1</v>
      </c>
      <c r="E6660">
        <v>665704</v>
      </c>
      <c r="F6660">
        <v>8321.2999999999993</v>
      </c>
      <c r="G6660" s="4">
        <v>46256.504166666666</v>
      </c>
      <c r="H6660" t="s">
        <v>52544</v>
      </c>
      <c r="I6660" t="s">
        <v>52545</v>
      </c>
      <c r="J6660" t="s">
        <v>52546</v>
      </c>
      <c r="K6660" t="s">
        <v>52547</v>
      </c>
      <c r="L6660" t="s">
        <v>52548</v>
      </c>
    </row>
    <row r="6661" spans="1:12" x14ac:dyDescent="0.2">
      <c r="A6661">
        <v>665800</v>
      </c>
      <c r="B6661" t="s">
        <v>52549</v>
      </c>
      <c r="C6661" t="s">
        <v>52550</v>
      </c>
      <c r="D6661" t="b">
        <v>0</v>
      </c>
      <c r="E6661">
        <v>665804</v>
      </c>
      <c r="F6661">
        <v>8322.5499999999993</v>
      </c>
      <c r="G6661" s="4">
        <v>46257.504166666666</v>
      </c>
      <c r="H6661" t="s">
        <v>52551</v>
      </c>
      <c r="I6661" t="s">
        <v>52552</v>
      </c>
      <c r="J6661" t="s">
        <v>52553</v>
      </c>
      <c r="K6661" t="s">
        <v>52554</v>
      </c>
      <c r="L6661" t="s">
        <v>52555</v>
      </c>
    </row>
    <row r="6662" spans="1:12" x14ac:dyDescent="0.2">
      <c r="A6662">
        <v>665900</v>
      </c>
      <c r="B6662" t="s">
        <v>52556</v>
      </c>
      <c r="C6662" t="s">
        <v>52557</v>
      </c>
      <c r="D6662" t="b">
        <v>1</v>
      </c>
      <c r="E6662">
        <v>665904</v>
      </c>
      <c r="F6662">
        <v>8323.7999999999993</v>
      </c>
      <c r="G6662" s="4">
        <v>46258.504166666666</v>
      </c>
      <c r="H6662" t="s">
        <v>52558</v>
      </c>
      <c r="I6662" t="s">
        <v>52559</v>
      </c>
      <c r="J6662" t="s">
        <v>52560</v>
      </c>
      <c r="K6662" t="s">
        <v>52561</v>
      </c>
      <c r="L6662" t="s">
        <v>52562</v>
      </c>
    </row>
    <row r="6663" spans="1:12" x14ac:dyDescent="0.2">
      <c r="A6663">
        <v>666000</v>
      </c>
      <c r="B6663" t="s">
        <v>52563</v>
      </c>
      <c r="C6663" t="s">
        <v>52564</v>
      </c>
      <c r="D6663" t="b">
        <v>0</v>
      </c>
      <c r="E6663">
        <v>666004</v>
      </c>
      <c r="F6663">
        <v>8325.0499999999993</v>
      </c>
      <c r="G6663" s="4">
        <v>46259.504166666666</v>
      </c>
      <c r="H6663" t="s">
        <v>52565</v>
      </c>
      <c r="I6663" t="s">
        <v>52566</v>
      </c>
      <c r="J6663" t="s">
        <v>52567</v>
      </c>
      <c r="K6663" t="s">
        <v>52568</v>
      </c>
      <c r="L6663" t="s">
        <v>52569</v>
      </c>
    </row>
    <row r="6664" spans="1:12" x14ac:dyDescent="0.2">
      <c r="A6664">
        <v>666100</v>
      </c>
      <c r="B6664" t="s">
        <v>52570</v>
      </c>
      <c r="C6664" t="s">
        <v>52571</v>
      </c>
      <c r="D6664" t="b">
        <v>1</v>
      </c>
      <c r="E6664">
        <v>666104</v>
      </c>
      <c r="F6664">
        <v>8326.2999999999993</v>
      </c>
      <c r="G6664" s="4">
        <v>46260.504166666666</v>
      </c>
      <c r="H6664" t="s">
        <v>52572</v>
      </c>
      <c r="I6664" t="s">
        <v>52573</v>
      </c>
      <c r="J6664" t="s">
        <v>52574</v>
      </c>
      <c r="K6664" t="s">
        <v>52575</v>
      </c>
      <c r="L6664" t="s">
        <v>52576</v>
      </c>
    </row>
    <row r="6665" spans="1:12" x14ac:dyDescent="0.2">
      <c r="A6665">
        <v>666200</v>
      </c>
      <c r="B6665" t="s">
        <v>52577</v>
      </c>
      <c r="C6665" t="s">
        <v>52578</v>
      </c>
      <c r="D6665" t="b">
        <v>0</v>
      </c>
      <c r="E6665">
        <v>666204</v>
      </c>
      <c r="F6665">
        <v>8327.5499999999993</v>
      </c>
      <c r="G6665" s="4">
        <v>46261.504166666666</v>
      </c>
      <c r="H6665" t="s">
        <v>52579</v>
      </c>
      <c r="I6665" t="s">
        <v>52580</v>
      </c>
      <c r="J6665" t="s">
        <v>52581</v>
      </c>
      <c r="K6665" t="s">
        <v>52582</v>
      </c>
      <c r="L6665" t="s">
        <v>52583</v>
      </c>
    </row>
    <row r="6666" spans="1:12" x14ac:dyDescent="0.2">
      <c r="A6666">
        <v>666300</v>
      </c>
      <c r="B6666" t="s">
        <v>52584</v>
      </c>
      <c r="C6666" t="s">
        <v>52585</v>
      </c>
      <c r="D6666" t="b">
        <v>1</v>
      </c>
      <c r="E6666">
        <v>666304</v>
      </c>
      <c r="F6666">
        <v>8328.7999999999993</v>
      </c>
      <c r="G6666" s="4">
        <v>46262.504166666666</v>
      </c>
      <c r="H6666" t="s">
        <v>52586</v>
      </c>
      <c r="I6666" t="s">
        <v>52587</v>
      </c>
      <c r="J6666" t="s">
        <v>52588</v>
      </c>
      <c r="K6666" t="s">
        <v>52589</v>
      </c>
      <c r="L6666" t="s">
        <v>52590</v>
      </c>
    </row>
    <row r="6667" spans="1:12" x14ac:dyDescent="0.2">
      <c r="A6667">
        <v>666400</v>
      </c>
      <c r="B6667" t="s">
        <v>52591</v>
      </c>
      <c r="C6667" t="s">
        <v>52592</v>
      </c>
      <c r="D6667" t="b">
        <v>0</v>
      </c>
      <c r="E6667">
        <v>666404</v>
      </c>
      <c r="F6667">
        <v>8330.0499999999993</v>
      </c>
      <c r="G6667" s="4">
        <v>46235.504166666666</v>
      </c>
      <c r="H6667" t="s">
        <v>52593</v>
      </c>
      <c r="I6667" t="s">
        <v>52594</v>
      </c>
      <c r="J6667" t="s">
        <v>52595</v>
      </c>
      <c r="K6667" t="s">
        <v>52596</v>
      </c>
      <c r="L6667" t="s">
        <v>52597</v>
      </c>
    </row>
    <row r="6668" spans="1:12" x14ac:dyDescent="0.2">
      <c r="A6668">
        <v>666500</v>
      </c>
      <c r="B6668" t="s">
        <v>52598</v>
      </c>
      <c r="C6668" t="s">
        <v>52599</v>
      </c>
      <c r="D6668" t="b">
        <v>1</v>
      </c>
      <c r="E6668">
        <v>666504</v>
      </c>
      <c r="F6668">
        <v>8331.2999999999993</v>
      </c>
      <c r="G6668" s="4">
        <v>46236.504166666666</v>
      </c>
      <c r="H6668" t="s">
        <v>52600</v>
      </c>
      <c r="I6668" t="s">
        <v>52601</v>
      </c>
      <c r="J6668" t="s">
        <v>52602</v>
      </c>
      <c r="K6668" t="s">
        <v>52603</v>
      </c>
      <c r="L6668" t="s">
        <v>52604</v>
      </c>
    </row>
    <row r="6669" spans="1:12" x14ac:dyDescent="0.2">
      <c r="A6669">
        <v>666600</v>
      </c>
      <c r="B6669" t="s">
        <v>52605</v>
      </c>
      <c r="C6669" t="s">
        <v>52606</v>
      </c>
      <c r="D6669" t="b">
        <v>0</v>
      </c>
      <c r="E6669">
        <v>666604</v>
      </c>
      <c r="F6669">
        <v>8332.5499999999993</v>
      </c>
      <c r="G6669" s="4">
        <v>46237.504166666666</v>
      </c>
      <c r="H6669" t="s">
        <v>52607</v>
      </c>
      <c r="I6669" t="s">
        <v>52608</v>
      </c>
      <c r="J6669" t="s">
        <v>52609</v>
      </c>
      <c r="K6669" t="s">
        <v>52610</v>
      </c>
      <c r="L6669" t="s">
        <v>52611</v>
      </c>
    </row>
    <row r="6670" spans="1:12" x14ac:dyDescent="0.2">
      <c r="A6670">
        <v>666700</v>
      </c>
      <c r="B6670" t="s">
        <v>52612</v>
      </c>
      <c r="C6670" t="s">
        <v>52613</v>
      </c>
      <c r="D6670" t="b">
        <v>1</v>
      </c>
      <c r="E6670">
        <v>666704</v>
      </c>
      <c r="F6670">
        <v>8333.7999999999993</v>
      </c>
      <c r="G6670" s="4">
        <v>46238.504166666666</v>
      </c>
      <c r="H6670" t="s">
        <v>52614</v>
      </c>
      <c r="I6670" t="s">
        <v>52615</v>
      </c>
      <c r="J6670" t="s">
        <v>52616</v>
      </c>
      <c r="K6670" t="s">
        <v>52617</v>
      </c>
      <c r="L6670" t="s">
        <v>52618</v>
      </c>
    </row>
    <row r="6671" spans="1:12" x14ac:dyDescent="0.2">
      <c r="A6671">
        <v>666800</v>
      </c>
      <c r="B6671" t="s">
        <v>52619</v>
      </c>
      <c r="C6671" t="s">
        <v>52620</v>
      </c>
      <c r="D6671" t="b">
        <v>0</v>
      </c>
      <c r="E6671">
        <v>666804</v>
      </c>
      <c r="F6671">
        <v>8335.0499999999993</v>
      </c>
      <c r="G6671" s="4">
        <v>46239.504166666666</v>
      </c>
      <c r="H6671" t="s">
        <v>52621</v>
      </c>
      <c r="I6671" t="s">
        <v>52622</v>
      </c>
      <c r="J6671" t="s">
        <v>52623</v>
      </c>
      <c r="K6671" t="s">
        <v>52624</v>
      </c>
      <c r="L6671" t="s">
        <v>52625</v>
      </c>
    </row>
    <row r="6672" spans="1:12" x14ac:dyDescent="0.2">
      <c r="A6672">
        <v>666900</v>
      </c>
      <c r="B6672" t="s">
        <v>52626</v>
      </c>
      <c r="C6672" t="s">
        <v>52627</v>
      </c>
      <c r="D6672" t="b">
        <v>1</v>
      </c>
      <c r="E6672">
        <v>666904</v>
      </c>
      <c r="F6672">
        <v>8336.2999999999993</v>
      </c>
      <c r="G6672" s="4">
        <v>46240.504166666666</v>
      </c>
      <c r="H6672" t="s">
        <v>52628</v>
      </c>
      <c r="I6672" t="s">
        <v>52629</v>
      </c>
      <c r="J6672" t="s">
        <v>52630</v>
      </c>
      <c r="K6672" t="s">
        <v>52631</v>
      </c>
      <c r="L6672" t="s">
        <v>52632</v>
      </c>
    </row>
    <row r="6673" spans="1:12" x14ac:dyDescent="0.2">
      <c r="A6673">
        <v>667000</v>
      </c>
      <c r="B6673" t="s">
        <v>52633</v>
      </c>
      <c r="C6673" t="s">
        <v>52634</v>
      </c>
      <c r="D6673" t="b">
        <v>0</v>
      </c>
      <c r="E6673">
        <v>667004</v>
      </c>
      <c r="F6673">
        <v>8337.5499999999993</v>
      </c>
      <c r="G6673" s="4">
        <v>46241.504166666666</v>
      </c>
      <c r="H6673" t="s">
        <v>52635</v>
      </c>
      <c r="I6673" t="s">
        <v>52636</v>
      </c>
      <c r="J6673" t="s">
        <v>52637</v>
      </c>
      <c r="K6673" t="s">
        <v>52638</v>
      </c>
      <c r="L6673" t="s">
        <v>52639</v>
      </c>
    </row>
    <row r="6674" spans="1:12" x14ac:dyDescent="0.2">
      <c r="A6674">
        <v>667100</v>
      </c>
      <c r="B6674" t="s">
        <v>52640</v>
      </c>
      <c r="C6674" t="s">
        <v>52641</v>
      </c>
      <c r="D6674" t="b">
        <v>1</v>
      </c>
      <c r="E6674">
        <v>667104</v>
      </c>
      <c r="F6674">
        <v>8338.7999999999993</v>
      </c>
      <c r="G6674" s="4">
        <v>46242.504166666666</v>
      </c>
      <c r="H6674" t="s">
        <v>52642</v>
      </c>
      <c r="I6674" t="s">
        <v>52643</v>
      </c>
      <c r="J6674" t="s">
        <v>52644</v>
      </c>
      <c r="K6674" t="s">
        <v>52645</v>
      </c>
      <c r="L6674" t="s">
        <v>52646</v>
      </c>
    </row>
    <row r="6675" spans="1:12" x14ac:dyDescent="0.2">
      <c r="A6675">
        <v>667200</v>
      </c>
      <c r="B6675" t="s">
        <v>52647</v>
      </c>
      <c r="C6675" t="s">
        <v>52648</v>
      </c>
      <c r="D6675" t="b">
        <v>0</v>
      </c>
      <c r="E6675">
        <v>667204</v>
      </c>
      <c r="F6675">
        <v>8340.0499999999993</v>
      </c>
      <c r="G6675" s="4">
        <v>46243.504166666666</v>
      </c>
      <c r="H6675" t="s">
        <v>52649</v>
      </c>
      <c r="I6675" t="s">
        <v>52650</v>
      </c>
      <c r="J6675" t="s">
        <v>52651</v>
      </c>
      <c r="K6675" t="s">
        <v>52652</v>
      </c>
      <c r="L6675" t="s">
        <v>52653</v>
      </c>
    </row>
    <row r="6676" spans="1:12" x14ac:dyDescent="0.2">
      <c r="A6676">
        <v>667300</v>
      </c>
      <c r="B6676" t="s">
        <v>52654</v>
      </c>
      <c r="C6676" t="s">
        <v>52655</v>
      </c>
      <c r="D6676" t="b">
        <v>1</v>
      </c>
      <c r="E6676">
        <v>667304</v>
      </c>
      <c r="F6676">
        <v>8341.2999999999993</v>
      </c>
      <c r="G6676" s="4">
        <v>46244.504166666666</v>
      </c>
      <c r="H6676" t="s">
        <v>52656</v>
      </c>
      <c r="I6676" t="s">
        <v>52657</v>
      </c>
      <c r="J6676" t="s">
        <v>52658</v>
      </c>
      <c r="K6676" t="s">
        <v>52659</v>
      </c>
      <c r="L6676" t="s">
        <v>52660</v>
      </c>
    </row>
    <row r="6677" spans="1:12" x14ac:dyDescent="0.2">
      <c r="A6677">
        <v>667400</v>
      </c>
      <c r="B6677" t="s">
        <v>52661</v>
      </c>
      <c r="C6677" t="s">
        <v>52662</v>
      </c>
      <c r="D6677" t="b">
        <v>0</v>
      </c>
      <c r="E6677">
        <v>667404</v>
      </c>
      <c r="F6677">
        <v>8342.5499999999993</v>
      </c>
      <c r="G6677" s="4">
        <v>46245.504166666666</v>
      </c>
      <c r="H6677" t="s">
        <v>52663</v>
      </c>
      <c r="I6677" t="s">
        <v>52664</v>
      </c>
      <c r="J6677" t="s">
        <v>52665</v>
      </c>
      <c r="K6677" t="s">
        <v>52666</v>
      </c>
      <c r="L6677" t="s">
        <v>52667</v>
      </c>
    </row>
    <row r="6678" spans="1:12" x14ac:dyDescent="0.2">
      <c r="A6678">
        <v>667500</v>
      </c>
      <c r="B6678" t="s">
        <v>52668</v>
      </c>
      <c r="C6678" t="s">
        <v>52669</v>
      </c>
      <c r="D6678" t="b">
        <v>1</v>
      </c>
      <c r="E6678">
        <v>667504</v>
      </c>
      <c r="F6678">
        <v>8343.7999999999993</v>
      </c>
      <c r="G6678" s="4">
        <v>46246.504166666666</v>
      </c>
      <c r="H6678" t="s">
        <v>52670</v>
      </c>
      <c r="I6678" t="s">
        <v>52671</v>
      </c>
      <c r="J6678" t="s">
        <v>52672</v>
      </c>
      <c r="K6678" t="s">
        <v>52673</v>
      </c>
      <c r="L6678" t="s">
        <v>52674</v>
      </c>
    </row>
    <row r="6679" spans="1:12" x14ac:dyDescent="0.2">
      <c r="A6679">
        <v>667600</v>
      </c>
      <c r="B6679" t="s">
        <v>52675</v>
      </c>
      <c r="C6679" t="s">
        <v>52676</v>
      </c>
      <c r="D6679" t="b">
        <v>0</v>
      </c>
      <c r="E6679">
        <v>667604</v>
      </c>
      <c r="F6679">
        <v>8345.0499999999993</v>
      </c>
      <c r="G6679" s="4">
        <v>46247.504166666666</v>
      </c>
      <c r="H6679" t="s">
        <v>52677</v>
      </c>
      <c r="I6679" t="s">
        <v>52678</v>
      </c>
      <c r="J6679" t="s">
        <v>52679</v>
      </c>
      <c r="K6679" t="s">
        <v>52680</v>
      </c>
      <c r="L6679" t="s">
        <v>52681</v>
      </c>
    </row>
    <row r="6680" spans="1:12" x14ac:dyDescent="0.2">
      <c r="A6680">
        <v>667700</v>
      </c>
      <c r="B6680" t="s">
        <v>52682</v>
      </c>
      <c r="C6680" t="s">
        <v>52683</v>
      </c>
      <c r="D6680" t="b">
        <v>1</v>
      </c>
      <c r="E6680">
        <v>667704</v>
      </c>
      <c r="F6680">
        <v>8346.2999999999993</v>
      </c>
      <c r="G6680" s="4">
        <v>46248.504166666666</v>
      </c>
      <c r="H6680" t="s">
        <v>52684</v>
      </c>
      <c r="I6680" t="s">
        <v>52685</v>
      </c>
      <c r="J6680" t="s">
        <v>52686</v>
      </c>
      <c r="K6680" t="s">
        <v>52687</v>
      </c>
      <c r="L6680" t="s">
        <v>52688</v>
      </c>
    </row>
    <row r="6681" spans="1:12" x14ac:dyDescent="0.2">
      <c r="A6681">
        <v>667800</v>
      </c>
      <c r="B6681" t="s">
        <v>52689</v>
      </c>
      <c r="C6681" t="s">
        <v>52690</v>
      </c>
      <c r="D6681" t="b">
        <v>0</v>
      </c>
      <c r="E6681">
        <v>667804</v>
      </c>
      <c r="F6681">
        <v>8347.5499999999993</v>
      </c>
      <c r="G6681" s="4">
        <v>46249.504166666666</v>
      </c>
      <c r="H6681" t="s">
        <v>52691</v>
      </c>
      <c r="I6681" t="s">
        <v>52692</v>
      </c>
      <c r="J6681" t="s">
        <v>52693</v>
      </c>
      <c r="K6681" t="s">
        <v>52694</v>
      </c>
      <c r="L6681" t="s">
        <v>52695</v>
      </c>
    </row>
    <row r="6682" spans="1:12" x14ac:dyDescent="0.2">
      <c r="A6682">
        <v>667900</v>
      </c>
      <c r="B6682" t="s">
        <v>52696</v>
      </c>
      <c r="C6682" t="s">
        <v>52697</v>
      </c>
      <c r="D6682" t="b">
        <v>1</v>
      </c>
      <c r="E6682">
        <v>667904</v>
      </c>
      <c r="F6682">
        <v>8348.7999999999993</v>
      </c>
      <c r="G6682" s="4">
        <v>46250.504166666666</v>
      </c>
      <c r="H6682" t="s">
        <v>52698</v>
      </c>
      <c r="I6682" t="s">
        <v>52699</v>
      </c>
      <c r="J6682" t="s">
        <v>52700</v>
      </c>
      <c r="K6682" t="s">
        <v>52701</v>
      </c>
      <c r="L6682" t="s">
        <v>52702</v>
      </c>
    </row>
    <row r="6683" spans="1:12" x14ac:dyDescent="0.2">
      <c r="A6683">
        <v>668000</v>
      </c>
      <c r="B6683" t="s">
        <v>52703</v>
      </c>
      <c r="C6683" t="s">
        <v>52704</v>
      </c>
      <c r="D6683" t="b">
        <v>0</v>
      </c>
      <c r="E6683">
        <v>668004</v>
      </c>
      <c r="F6683">
        <v>8350.0499999999993</v>
      </c>
      <c r="G6683" s="4">
        <v>46251.504166666666</v>
      </c>
      <c r="H6683" t="s">
        <v>52705</v>
      </c>
      <c r="I6683" t="s">
        <v>52706</v>
      </c>
      <c r="J6683" t="s">
        <v>52707</v>
      </c>
      <c r="K6683" t="s">
        <v>52708</v>
      </c>
      <c r="L6683" t="s">
        <v>52709</v>
      </c>
    </row>
    <row r="6684" spans="1:12" x14ac:dyDescent="0.2">
      <c r="A6684">
        <v>668100</v>
      </c>
      <c r="B6684" t="s">
        <v>52710</v>
      </c>
      <c r="C6684" t="s">
        <v>52711</v>
      </c>
      <c r="D6684" t="b">
        <v>1</v>
      </c>
      <c r="E6684">
        <v>668104</v>
      </c>
      <c r="F6684">
        <v>8351.2999999999993</v>
      </c>
      <c r="G6684" s="4">
        <v>46252.504166666666</v>
      </c>
      <c r="H6684" t="s">
        <v>52712</v>
      </c>
      <c r="I6684" t="s">
        <v>52713</v>
      </c>
      <c r="J6684" t="s">
        <v>52714</v>
      </c>
      <c r="K6684" t="s">
        <v>52715</v>
      </c>
      <c r="L6684" t="s">
        <v>52716</v>
      </c>
    </row>
    <row r="6685" spans="1:12" x14ac:dyDescent="0.2">
      <c r="A6685">
        <v>668200</v>
      </c>
      <c r="B6685" t="s">
        <v>52717</v>
      </c>
      <c r="C6685" t="s">
        <v>52718</v>
      </c>
      <c r="D6685" t="b">
        <v>0</v>
      </c>
      <c r="E6685">
        <v>668204</v>
      </c>
      <c r="F6685">
        <v>8352.5499999999993</v>
      </c>
      <c r="G6685" s="4">
        <v>46253.504166666666</v>
      </c>
      <c r="H6685" t="s">
        <v>52719</v>
      </c>
      <c r="I6685" t="s">
        <v>52720</v>
      </c>
      <c r="J6685" t="s">
        <v>52721</v>
      </c>
      <c r="K6685" t="s">
        <v>52722</v>
      </c>
      <c r="L6685" t="s">
        <v>52723</v>
      </c>
    </row>
    <row r="6686" spans="1:12" x14ac:dyDescent="0.2">
      <c r="A6686">
        <v>668300</v>
      </c>
      <c r="B6686" t="s">
        <v>52724</v>
      </c>
      <c r="C6686" t="s">
        <v>52725</v>
      </c>
      <c r="D6686" t="b">
        <v>1</v>
      </c>
      <c r="E6686">
        <v>668304</v>
      </c>
      <c r="F6686">
        <v>8353.7999999999993</v>
      </c>
      <c r="G6686" s="4">
        <v>46254.504166666666</v>
      </c>
      <c r="H6686" t="s">
        <v>52726</v>
      </c>
      <c r="I6686" t="s">
        <v>52727</v>
      </c>
      <c r="J6686" t="s">
        <v>52728</v>
      </c>
      <c r="K6686" t="s">
        <v>52729</v>
      </c>
      <c r="L6686" t="s">
        <v>52730</v>
      </c>
    </row>
    <row r="6687" spans="1:12" x14ac:dyDescent="0.2">
      <c r="A6687">
        <v>668400</v>
      </c>
      <c r="B6687" t="s">
        <v>52731</v>
      </c>
      <c r="C6687" t="s">
        <v>52732</v>
      </c>
      <c r="D6687" t="b">
        <v>0</v>
      </c>
      <c r="E6687">
        <v>668404</v>
      </c>
      <c r="F6687">
        <v>8355.0499999999993</v>
      </c>
      <c r="G6687" s="4">
        <v>46255.504166666666</v>
      </c>
      <c r="H6687" t="s">
        <v>52733</v>
      </c>
      <c r="I6687" t="s">
        <v>52734</v>
      </c>
      <c r="J6687" t="s">
        <v>52735</v>
      </c>
      <c r="K6687" t="s">
        <v>52736</v>
      </c>
      <c r="L6687" t="s">
        <v>52737</v>
      </c>
    </row>
    <row r="6688" spans="1:12" x14ac:dyDescent="0.2">
      <c r="A6688">
        <v>668500</v>
      </c>
      <c r="B6688" t="s">
        <v>52738</v>
      </c>
      <c r="C6688" t="s">
        <v>52739</v>
      </c>
      <c r="D6688" t="b">
        <v>1</v>
      </c>
      <c r="E6688">
        <v>668504</v>
      </c>
      <c r="F6688">
        <v>8356.2999999999993</v>
      </c>
      <c r="G6688" s="4">
        <v>46256.504166666666</v>
      </c>
      <c r="H6688" t="s">
        <v>52740</v>
      </c>
      <c r="I6688" t="s">
        <v>52741</v>
      </c>
      <c r="J6688" t="s">
        <v>52742</v>
      </c>
      <c r="K6688" t="s">
        <v>52743</v>
      </c>
      <c r="L6688" t="s">
        <v>52744</v>
      </c>
    </row>
    <row r="6689" spans="1:12" x14ac:dyDescent="0.2">
      <c r="A6689">
        <v>668600</v>
      </c>
      <c r="B6689" t="s">
        <v>52745</v>
      </c>
      <c r="C6689" t="s">
        <v>52746</v>
      </c>
      <c r="D6689" t="b">
        <v>0</v>
      </c>
      <c r="E6689">
        <v>668604</v>
      </c>
      <c r="F6689">
        <v>8357.5499999999993</v>
      </c>
      <c r="G6689" s="4">
        <v>46257.504166666666</v>
      </c>
      <c r="H6689" t="s">
        <v>52747</v>
      </c>
      <c r="I6689" t="s">
        <v>52748</v>
      </c>
      <c r="J6689" t="s">
        <v>52749</v>
      </c>
      <c r="K6689" t="s">
        <v>52750</v>
      </c>
      <c r="L6689" t="s">
        <v>52751</v>
      </c>
    </row>
    <row r="6690" spans="1:12" x14ac:dyDescent="0.2">
      <c r="A6690">
        <v>668700</v>
      </c>
      <c r="B6690" t="s">
        <v>52752</v>
      </c>
      <c r="C6690" t="s">
        <v>52753</v>
      </c>
      <c r="D6690" t="b">
        <v>1</v>
      </c>
      <c r="E6690">
        <v>668704</v>
      </c>
      <c r="F6690">
        <v>8358.7999999999993</v>
      </c>
      <c r="G6690" s="4">
        <v>46258.504166666666</v>
      </c>
      <c r="H6690" t="s">
        <v>52754</v>
      </c>
      <c r="I6690" t="s">
        <v>52755</v>
      </c>
      <c r="J6690" t="s">
        <v>52756</v>
      </c>
      <c r="K6690" t="s">
        <v>52757</v>
      </c>
      <c r="L6690" t="s">
        <v>52758</v>
      </c>
    </row>
    <row r="6691" spans="1:12" x14ac:dyDescent="0.2">
      <c r="A6691">
        <v>668800</v>
      </c>
      <c r="B6691" t="s">
        <v>52759</v>
      </c>
      <c r="C6691" t="s">
        <v>52760</v>
      </c>
      <c r="D6691" t="b">
        <v>0</v>
      </c>
      <c r="E6691">
        <v>668804</v>
      </c>
      <c r="F6691">
        <v>8360.0499999999993</v>
      </c>
      <c r="G6691" s="4">
        <v>46259.504166666666</v>
      </c>
      <c r="H6691" t="s">
        <v>52761</v>
      </c>
      <c r="I6691" t="s">
        <v>52762</v>
      </c>
      <c r="J6691" t="s">
        <v>52763</v>
      </c>
      <c r="K6691" t="s">
        <v>52764</v>
      </c>
      <c r="L6691" t="s">
        <v>52765</v>
      </c>
    </row>
    <row r="6692" spans="1:12" x14ac:dyDescent="0.2">
      <c r="A6692">
        <v>668900</v>
      </c>
      <c r="B6692" t="s">
        <v>52766</v>
      </c>
      <c r="C6692" t="s">
        <v>52767</v>
      </c>
      <c r="D6692" t="b">
        <v>1</v>
      </c>
      <c r="E6692">
        <v>668904</v>
      </c>
      <c r="F6692">
        <v>8361.2999999999993</v>
      </c>
      <c r="G6692" s="4">
        <v>46260.504166666666</v>
      </c>
      <c r="H6692" t="s">
        <v>52768</v>
      </c>
      <c r="I6692" t="s">
        <v>52769</v>
      </c>
      <c r="J6692" t="s">
        <v>52770</v>
      </c>
      <c r="K6692" t="s">
        <v>52771</v>
      </c>
      <c r="L6692" t="s">
        <v>52772</v>
      </c>
    </row>
    <row r="6693" spans="1:12" x14ac:dyDescent="0.2">
      <c r="A6693">
        <v>669000</v>
      </c>
      <c r="B6693" t="s">
        <v>52773</v>
      </c>
      <c r="C6693" t="s">
        <v>52774</v>
      </c>
      <c r="D6693" t="b">
        <v>0</v>
      </c>
      <c r="E6693">
        <v>669004</v>
      </c>
      <c r="F6693">
        <v>8362.5499999999993</v>
      </c>
      <c r="G6693" s="4">
        <v>46261.504166666666</v>
      </c>
      <c r="H6693" t="s">
        <v>52775</v>
      </c>
      <c r="I6693" t="s">
        <v>52776</v>
      </c>
      <c r="J6693" t="s">
        <v>52777</v>
      </c>
      <c r="K6693" t="s">
        <v>52778</v>
      </c>
      <c r="L6693" t="s">
        <v>52779</v>
      </c>
    </row>
    <row r="6694" spans="1:12" x14ac:dyDescent="0.2">
      <c r="A6694">
        <v>669100</v>
      </c>
      <c r="B6694" t="s">
        <v>52780</v>
      </c>
      <c r="C6694" t="s">
        <v>52781</v>
      </c>
      <c r="D6694" t="b">
        <v>1</v>
      </c>
      <c r="E6694">
        <v>669104</v>
      </c>
      <c r="F6694">
        <v>8363.7999999999993</v>
      </c>
      <c r="G6694" s="4">
        <v>46262.504166666666</v>
      </c>
      <c r="H6694" t="s">
        <v>52782</v>
      </c>
      <c r="I6694" t="s">
        <v>52783</v>
      </c>
      <c r="J6694" t="s">
        <v>52784</v>
      </c>
      <c r="K6694" t="s">
        <v>52785</v>
      </c>
      <c r="L6694" t="s">
        <v>52786</v>
      </c>
    </row>
    <row r="6695" spans="1:12" x14ac:dyDescent="0.2">
      <c r="A6695">
        <v>669200</v>
      </c>
      <c r="B6695" t="s">
        <v>52787</v>
      </c>
      <c r="C6695" t="s">
        <v>52788</v>
      </c>
      <c r="D6695" t="b">
        <v>0</v>
      </c>
      <c r="E6695">
        <v>669204</v>
      </c>
      <c r="F6695">
        <v>8365.0499999999993</v>
      </c>
      <c r="G6695" s="4">
        <v>46235.504166666666</v>
      </c>
      <c r="H6695" t="s">
        <v>52789</v>
      </c>
      <c r="I6695" t="s">
        <v>52790</v>
      </c>
      <c r="J6695" t="s">
        <v>52791</v>
      </c>
      <c r="K6695" t="s">
        <v>52792</v>
      </c>
      <c r="L6695" t="s">
        <v>52793</v>
      </c>
    </row>
    <row r="6696" spans="1:12" x14ac:dyDescent="0.2">
      <c r="A6696">
        <v>669300</v>
      </c>
      <c r="B6696" t="s">
        <v>52794</v>
      </c>
      <c r="C6696" t="s">
        <v>52795</v>
      </c>
      <c r="D6696" t="b">
        <v>1</v>
      </c>
      <c r="E6696">
        <v>669304</v>
      </c>
      <c r="F6696">
        <v>8366.2999999999993</v>
      </c>
      <c r="G6696" s="4">
        <v>46236.504166666666</v>
      </c>
      <c r="H6696" t="s">
        <v>52796</v>
      </c>
      <c r="I6696" t="s">
        <v>52797</v>
      </c>
      <c r="J6696" t="s">
        <v>52798</v>
      </c>
      <c r="K6696" t="s">
        <v>52799</v>
      </c>
      <c r="L6696" t="s">
        <v>52800</v>
      </c>
    </row>
    <row r="6697" spans="1:12" x14ac:dyDescent="0.2">
      <c r="A6697">
        <v>669400</v>
      </c>
      <c r="B6697" t="s">
        <v>52801</v>
      </c>
      <c r="C6697" t="s">
        <v>52802</v>
      </c>
      <c r="D6697" t="b">
        <v>0</v>
      </c>
      <c r="E6697">
        <v>669404</v>
      </c>
      <c r="F6697">
        <v>8367.5499999999993</v>
      </c>
      <c r="G6697" s="4">
        <v>46237.504166666666</v>
      </c>
      <c r="H6697" t="s">
        <v>52803</v>
      </c>
      <c r="I6697" t="s">
        <v>52804</v>
      </c>
      <c r="J6697" t="s">
        <v>52805</v>
      </c>
      <c r="K6697" t="s">
        <v>52806</v>
      </c>
      <c r="L6697" t="s">
        <v>52807</v>
      </c>
    </row>
    <row r="6698" spans="1:12" x14ac:dyDescent="0.2">
      <c r="A6698">
        <v>669500</v>
      </c>
      <c r="B6698" t="s">
        <v>52808</v>
      </c>
      <c r="C6698" t="s">
        <v>52809</v>
      </c>
      <c r="D6698" t="b">
        <v>1</v>
      </c>
      <c r="E6698">
        <v>669504</v>
      </c>
      <c r="F6698">
        <v>8368.7999999999993</v>
      </c>
      <c r="G6698" s="4">
        <v>46238.504166666666</v>
      </c>
      <c r="H6698" t="s">
        <v>52810</v>
      </c>
      <c r="I6698" t="s">
        <v>52811</v>
      </c>
      <c r="J6698" t="s">
        <v>52812</v>
      </c>
      <c r="K6698" t="s">
        <v>52813</v>
      </c>
      <c r="L6698" t="s">
        <v>52814</v>
      </c>
    </row>
    <row r="6699" spans="1:12" x14ac:dyDescent="0.2">
      <c r="A6699">
        <v>669600</v>
      </c>
      <c r="B6699" t="s">
        <v>52815</v>
      </c>
      <c r="C6699" t="s">
        <v>52816</v>
      </c>
      <c r="D6699" t="b">
        <v>0</v>
      </c>
      <c r="E6699">
        <v>669604</v>
      </c>
      <c r="F6699">
        <v>8370.0499999999993</v>
      </c>
      <c r="G6699" s="4">
        <v>46239.504166666666</v>
      </c>
      <c r="H6699" t="s">
        <v>52817</v>
      </c>
      <c r="I6699" t="s">
        <v>52818</v>
      </c>
      <c r="J6699" t="s">
        <v>52819</v>
      </c>
      <c r="K6699" t="s">
        <v>52820</v>
      </c>
      <c r="L6699" t="s">
        <v>52821</v>
      </c>
    </row>
    <row r="6700" spans="1:12" x14ac:dyDescent="0.2">
      <c r="A6700">
        <v>669700</v>
      </c>
      <c r="B6700" t="s">
        <v>52822</v>
      </c>
      <c r="C6700" t="s">
        <v>52823</v>
      </c>
      <c r="D6700" t="b">
        <v>1</v>
      </c>
      <c r="E6700">
        <v>669704</v>
      </c>
      <c r="F6700">
        <v>8371.2999999999993</v>
      </c>
      <c r="G6700" s="4">
        <v>46240.504166666666</v>
      </c>
      <c r="H6700" t="s">
        <v>52824</v>
      </c>
      <c r="I6700" t="s">
        <v>52825</v>
      </c>
      <c r="J6700" t="s">
        <v>52826</v>
      </c>
      <c r="K6700" t="s">
        <v>52827</v>
      </c>
      <c r="L6700" t="s">
        <v>52828</v>
      </c>
    </row>
    <row r="6701" spans="1:12" x14ac:dyDescent="0.2">
      <c r="A6701">
        <v>669800</v>
      </c>
      <c r="B6701" t="s">
        <v>52829</v>
      </c>
      <c r="C6701" t="s">
        <v>52830</v>
      </c>
      <c r="D6701" t="b">
        <v>0</v>
      </c>
      <c r="E6701">
        <v>669804</v>
      </c>
      <c r="F6701">
        <v>8372.5499999999993</v>
      </c>
      <c r="G6701" s="4">
        <v>46241.504166666666</v>
      </c>
      <c r="H6701" t="s">
        <v>52831</v>
      </c>
      <c r="I6701" t="s">
        <v>52832</v>
      </c>
      <c r="J6701" t="s">
        <v>52833</v>
      </c>
      <c r="K6701" t="s">
        <v>52834</v>
      </c>
      <c r="L6701" t="s">
        <v>52835</v>
      </c>
    </row>
    <row r="6702" spans="1:12" x14ac:dyDescent="0.2">
      <c r="A6702">
        <v>669900</v>
      </c>
      <c r="B6702" t="s">
        <v>52836</v>
      </c>
      <c r="C6702" t="s">
        <v>52837</v>
      </c>
      <c r="D6702" t="b">
        <v>1</v>
      </c>
      <c r="E6702">
        <v>669904</v>
      </c>
      <c r="F6702">
        <v>8373.7999999999993</v>
      </c>
      <c r="G6702" s="4">
        <v>46242.504166666666</v>
      </c>
      <c r="H6702" t="s">
        <v>52838</v>
      </c>
      <c r="I6702" t="s">
        <v>52839</v>
      </c>
      <c r="J6702" t="s">
        <v>52840</v>
      </c>
      <c r="K6702" t="s">
        <v>52841</v>
      </c>
      <c r="L6702" t="s">
        <v>52842</v>
      </c>
    </row>
    <row r="6703" spans="1:12" x14ac:dyDescent="0.2">
      <c r="A6703">
        <v>670000</v>
      </c>
      <c r="B6703" t="s">
        <v>52843</v>
      </c>
      <c r="C6703" t="s">
        <v>52844</v>
      </c>
      <c r="D6703" t="b">
        <v>0</v>
      </c>
      <c r="E6703">
        <v>670004</v>
      </c>
      <c r="F6703">
        <v>8375.0499999999993</v>
      </c>
      <c r="G6703" s="4">
        <v>46243.504166666666</v>
      </c>
      <c r="H6703" t="s">
        <v>52845</v>
      </c>
      <c r="I6703" t="s">
        <v>52846</v>
      </c>
      <c r="J6703" t="s">
        <v>52847</v>
      </c>
      <c r="K6703" t="s">
        <v>52848</v>
      </c>
      <c r="L6703" t="s">
        <v>52849</v>
      </c>
    </row>
    <row r="6704" spans="1:12" x14ac:dyDescent="0.2">
      <c r="A6704">
        <v>670100</v>
      </c>
      <c r="B6704" t="s">
        <v>52850</v>
      </c>
      <c r="C6704" t="s">
        <v>52851</v>
      </c>
      <c r="D6704" t="b">
        <v>1</v>
      </c>
      <c r="E6704">
        <v>670104</v>
      </c>
      <c r="F6704">
        <v>8376.2999999999993</v>
      </c>
      <c r="G6704" s="4">
        <v>46244.504166666666</v>
      </c>
      <c r="H6704" t="s">
        <v>52852</v>
      </c>
      <c r="I6704" t="s">
        <v>52853</v>
      </c>
      <c r="J6704" t="s">
        <v>52854</v>
      </c>
      <c r="K6704" t="s">
        <v>52855</v>
      </c>
      <c r="L6704" t="s">
        <v>52856</v>
      </c>
    </row>
    <row r="6705" spans="1:12" x14ac:dyDescent="0.2">
      <c r="A6705">
        <v>670200</v>
      </c>
      <c r="B6705" t="s">
        <v>52857</v>
      </c>
      <c r="C6705" t="s">
        <v>52858</v>
      </c>
      <c r="D6705" t="b">
        <v>0</v>
      </c>
      <c r="E6705">
        <v>670204</v>
      </c>
      <c r="F6705">
        <v>8377.5499999999993</v>
      </c>
      <c r="G6705" s="4">
        <v>46245.504166666666</v>
      </c>
      <c r="H6705" t="s">
        <v>52859</v>
      </c>
      <c r="I6705" t="s">
        <v>52860</v>
      </c>
      <c r="J6705" t="s">
        <v>52861</v>
      </c>
      <c r="K6705" t="s">
        <v>52862</v>
      </c>
      <c r="L6705" t="s">
        <v>52863</v>
      </c>
    </row>
    <row r="6706" spans="1:12" x14ac:dyDescent="0.2">
      <c r="A6706">
        <v>670300</v>
      </c>
      <c r="B6706" t="s">
        <v>52864</v>
      </c>
      <c r="C6706" t="s">
        <v>52865</v>
      </c>
      <c r="D6706" t="b">
        <v>1</v>
      </c>
      <c r="E6706">
        <v>670304</v>
      </c>
      <c r="F6706">
        <v>8378.7999999999993</v>
      </c>
      <c r="G6706" s="4">
        <v>46246.504166666666</v>
      </c>
      <c r="H6706" t="s">
        <v>52866</v>
      </c>
      <c r="I6706" t="s">
        <v>52867</v>
      </c>
      <c r="J6706" t="s">
        <v>52868</v>
      </c>
      <c r="K6706" t="s">
        <v>52869</v>
      </c>
      <c r="L6706" t="s">
        <v>52870</v>
      </c>
    </row>
    <row r="6707" spans="1:12" x14ac:dyDescent="0.2">
      <c r="A6707">
        <v>670400</v>
      </c>
      <c r="B6707" t="s">
        <v>52871</v>
      </c>
      <c r="C6707" t="s">
        <v>52872</v>
      </c>
      <c r="D6707" t="b">
        <v>0</v>
      </c>
      <c r="E6707">
        <v>670404</v>
      </c>
      <c r="F6707">
        <v>8380.0499999999993</v>
      </c>
      <c r="G6707" s="4">
        <v>46247.504166666666</v>
      </c>
      <c r="H6707" t="s">
        <v>52873</v>
      </c>
      <c r="I6707" t="s">
        <v>52874</v>
      </c>
      <c r="J6707" t="s">
        <v>52875</v>
      </c>
      <c r="K6707" t="s">
        <v>52876</v>
      </c>
      <c r="L6707" t="s">
        <v>52877</v>
      </c>
    </row>
    <row r="6708" spans="1:12" x14ac:dyDescent="0.2">
      <c r="A6708">
        <v>670500</v>
      </c>
      <c r="B6708" t="s">
        <v>52878</v>
      </c>
      <c r="C6708" t="s">
        <v>52879</v>
      </c>
      <c r="D6708" t="b">
        <v>1</v>
      </c>
      <c r="E6708">
        <v>670504</v>
      </c>
      <c r="F6708">
        <v>8381.2999999999993</v>
      </c>
      <c r="G6708" s="4">
        <v>46248.504166666666</v>
      </c>
      <c r="H6708" t="s">
        <v>52880</v>
      </c>
      <c r="I6708" t="s">
        <v>52881</v>
      </c>
      <c r="J6708" t="s">
        <v>52882</v>
      </c>
      <c r="K6708" t="s">
        <v>52883</v>
      </c>
      <c r="L6708" t="s">
        <v>52884</v>
      </c>
    </row>
    <row r="6709" spans="1:12" x14ac:dyDescent="0.2">
      <c r="A6709">
        <v>670600</v>
      </c>
      <c r="B6709" t="s">
        <v>52885</v>
      </c>
      <c r="C6709" t="s">
        <v>52886</v>
      </c>
      <c r="D6709" t="b">
        <v>0</v>
      </c>
      <c r="E6709">
        <v>670604</v>
      </c>
      <c r="F6709">
        <v>8382.5499999999993</v>
      </c>
      <c r="G6709" s="4">
        <v>46249.504166666666</v>
      </c>
      <c r="H6709" t="s">
        <v>52887</v>
      </c>
      <c r="I6709" t="s">
        <v>52888</v>
      </c>
      <c r="J6709" t="s">
        <v>52889</v>
      </c>
      <c r="K6709" t="s">
        <v>52890</v>
      </c>
      <c r="L6709" t="s">
        <v>52891</v>
      </c>
    </row>
    <row r="6710" spans="1:12" x14ac:dyDescent="0.2">
      <c r="A6710">
        <v>670700</v>
      </c>
      <c r="B6710" t="s">
        <v>52892</v>
      </c>
      <c r="C6710" t="s">
        <v>52893</v>
      </c>
      <c r="D6710" t="b">
        <v>1</v>
      </c>
      <c r="E6710">
        <v>670704</v>
      </c>
      <c r="F6710">
        <v>8383.7999999999993</v>
      </c>
      <c r="G6710" s="4">
        <v>46250.504166666666</v>
      </c>
      <c r="H6710" t="s">
        <v>52894</v>
      </c>
      <c r="I6710" t="s">
        <v>52895</v>
      </c>
      <c r="J6710" t="s">
        <v>52896</v>
      </c>
      <c r="K6710" t="s">
        <v>52897</v>
      </c>
      <c r="L6710" t="s">
        <v>52898</v>
      </c>
    </row>
    <row r="6711" spans="1:12" x14ac:dyDescent="0.2">
      <c r="A6711">
        <v>670800</v>
      </c>
      <c r="B6711" t="s">
        <v>52899</v>
      </c>
      <c r="C6711" t="s">
        <v>52900</v>
      </c>
      <c r="D6711" t="b">
        <v>0</v>
      </c>
      <c r="E6711">
        <v>670804</v>
      </c>
      <c r="F6711">
        <v>8385.0499999999993</v>
      </c>
      <c r="G6711" s="4">
        <v>46251.504166666666</v>
      </c>
      <c r="H6711" t="s">
        <v>52901</v>
      </c>
      <c r="I6711" t="s">
        <v>52902</v>
      </c>
      <c r="J6711" t="s">
        <v>52903</v>
      </c>
      <c r="K6711" t="s">
        <v>52904</v>
      </c>
      <c r="L6711" t="s">
        <v>52905</v>
      </c>
    </row>
    <row r="6712" spans="1:12" x14ac:dyDescent="0.2">
      <c r="A6712">
        <v>670900</v>
      </c>
      <c r="B6712" t="s">
        <v>52906</v>
      </c>
      <c r="C6712" t="s">
        <v>52907</v>
      </c>
      <c r="D6712" t="b">
        <v>1</v>
      </c>
      <c r="E6712">
        <v>670904</v>
      </c>
      <c r="F6712">
        <v>8386.2999999999993</v>
      </c>
      <c r="G6712" s="4">
        <v>46252.504166666666</v>
      </c>
      <c r="H6712" t="s">
        <v>52908</v>
      </c>
      <c r="I6712" t="s">
        <v>52909</v>
      </c>
      <c r="J6712" t="s">
        <v>52910</v>
      </c>
      <c r="K6712" t="s">
        <v>52911</v>
      </c>
      <c r="L6712" t="s">
        <v>52912</v>
      </c>
    </row>
    <row r="6713" spans="1:12" x14ac:dyDescent="0.2">
      <c r="A6713">
        <v>671000</v>
      </c>
      <c r="B6713" t="s">
        <v>52913</v>
      </c>
      <c r="C6713" t="s">
        <v>52914</v>
      </c>
      <c r="D6713" t="b">
        <v>0</v>
      </c>
      <c r="E6713">
        <v>671004</v>
      </c>
      <c r="F6713">
        <v>8387.5499999999993</v>
      </c>
      <c r="G6713" s="4">
        <v>46253.504166666666</v>
      </c>
      <c r="H6713" t="s">
        <v>52915</v>
      </c>
      <c r="I6713" t="s">
        <v>52916</v>
      </c>
      <c r="J6713" t="s">
        <v>52917</v>
      </c>
      <c r="K6713" t="s">
        <v>52918</v>
      </c>
      <c r="L6713" t="s">
        <v>52919</v>
      </c>
    </row>
    <row r="6714" spans="1:12" x14ac:dyDescent="0.2">
      <c r="A6714">
        <v>671100</v>
      </c>
      <c r="B6714" t="s">
        <v>52920</v>
      </c>
      <c r="C6714" t="s">
        <v>52921</v>
      </c>
      <c r="D6714" t="b">
        <v>1</v>
      </c>
      <c r="E6714">
        <v>671104</v>
      </c>
      <c r="F6714">
        <v>8388.7999999999993</v>
      </c>
      <c r="G6714" s="4">
        <v>46254.504166666666</v>
      </c>
      <c r="H6714" t="s">
        <v>52922</v>
      </c>
      <c r="I6714" t="s">
        <v>52923</v>
      </c>
      <c r="J6714" t="s">
        <v>52924</v>
      </c>
      <c r="K6714" t="s">
        <v>52925</v>
      </c>
      <c r="L6714" t="s">
        <v>52926</v>
      </c>
    </row>
    <row r="6715" spans="1:12" x14ac:dyDescent="0.2">
      <c r="A6715">
        <v>671200</v>
      </c>
      <c r="B6715" t="s">
        <v>52927</v>
      </c>
      <c r="C6715" t="s">
        <v>52928</v>
      </c>
      <c r="D6715" t="b">
        <v>0</v>
      </c>
      <c r="E6715">
        <v>671204</v>
      </c>
      <c r="F6715">
        <v>8390.0499999999993</v>
      </c>
      <c r="G6715" s="4">
        <v>46255.504166666666</v>
      </c>
      <c r="H6715" t="s">
        <v>52929</v>
      </c>
      <c r="I6715" t="s">
        <v>52930</v>
      </c>
      <c r="J6715" t="s">
        <v>52931</v>
      </c>
      <c r="K6715" t="s">
        <v>52932</v>
      </c>
      <c r="L6715" t="s">
        <v>52933</v>
      </c>
    </row>
    <row r="6716" spans="1:12" x14ac:dyDescent="0.2">
      <c r="A6716">
        <v>671300</v>
      </c>
      <c r="B6716" t="s">
        <v>52934</v>
      </c>
      <c r="C6716" t="s">
        <v>52935</v>
      </c>
      <c r="D6716" t="b">
        <v>1</v>
      </c>
      <c r="E6716">
        <v>671304</v>
      </c>
      <c r="F6716">
        <v>8391.2999999999993</v>
      </c>
      <c r="G6716" s="4">
        <v>46256.504166666666</v>
      </c>
      <c r="H6716" t="s">
        <v>52936</v>
      </c>
      <c r="I6716" t="s">
        <v>52937</v>
      </c>
      <c r="J6716" t="s">
        <v>52938</v>
      </c>
      <c r="K6716" t="s">
        <v>52939</v>
      </c>
      <c r="L6716" t="s">
        <v>52940</v>
      </c>
    </row>
    <row r="6717" spans="1:12" x14ac:dyDescent="0.2">
      <c r="A6717">
        <v>671400</v>
      </c>
      <c r="B6717" t="s">
        <v>52941</v>
      </c>
      <c r="C6717" t="s">
        <v>52942</v>
      </c>
      <c r="D6717" t="b">
        <v>0</v>
      </c>
      <c r="E6717">
        <v>671404</v>
      </c>
      <c r="F6717">
        <v>8392.5499999999993</v>
      </c>
      <c r="G6717" s="4">
        <v>46257.504166666666</v>
      </c>
      <c r="H6717" t="s">
        <v>52943</v>
      </c>
      <c r="I6717" t="s">
        <v>52944</v>
      </c>
      <c r="J6717" t="s">
        <v>52945</v>
      </c>
      <c r="K6717" t="s">
        <v>52946</v>
      </c>
      <c r="L6717" t="s">
        <v>52947</v>
      </c>
    </row>
    <row r="6718" spans="1:12" x14ac:dyDescent="0.2">
      <c r="A6718">
        <v>671500</v>
      </c>
      <c r="B6718" t="s">
        <v>52948</v>
      </c>
      <c r="C6718" t="s">
        <v>52949</v>
      </c>
      <c r="D6718" t="b">
        <v>1</v>
      </c>
      <c r="E6718">
        <v>671504</v>
      </c>
      <c r="F6718">
        <v>8393.7999999999993</v>
      </c>
      <c r="G6718" s="4">
        <v>46258.504166666666</v>
      </c>
      <c r="H6718" t="s">
        <v>52950</v>
      </c>
      <c r="I6718" t="s">
        <v>52951</v>
      </c>
      <c r="J6718" t="s">
        <v>52952</v>
      </c>
      <c r="K6718" t="s">
        <v>52953</v>
      </c>
      <c r="L6718" t="s">
        <v>52954</v>
      </c>
    </row>
    <row r="6719" spans="1:12" x14ac:dyDescent="0.2">
      <c r="A6719">
        <v>671600</v>
      </c>
      <c r="B6719" t="s">
        <v>52955</v>
      </c>
      <c r="C6719" t="s">
        <v>52956</v>
      </c>
      <c r="D6719" t="b">
        <v>0</v>
      </c>
      <c r="E6719">
        <v>671604</v>
      </c>
      <c r="F6719">
        <v>8395.0499999999993</v>
      </c>
      <c r="G6719" s="4">
        <v>46259.504166666666</v>
      </c>
      <c r="H6719" t="s">
        <v>52957</v>
      </c>
      <c r="I6719" t="s">
        <v>52958</v>
      </c>
      <c r="J6719" t="s">
        <v>52959</v>
      </c>
      <c r="K6719" t="s">
        <v>52960</v>
      </c>
      <c r="L6719" t="s">
        <v>52961</v>
      </c>
    </row>
    <row r="6720" spans="1:12" x14ac:dyDescent="0.2">
      <c r="A6720">
        <v>671700</v>
      </c>
      <c r="B6720" t="s">
        <v>52962</v>
      </c>
      <c r="C6720" t="s">
        <v>52963</v>
      </c>
      <c r="D6720" t="b">
        <v>1</v>
      </c>
      <c r="E6720">
        <v>671704</v>
      </c>
      <c r="F6720">
        <v>8396.2999999999993</v>
      </c>
      <c r="G6720" s="4">
        <v>46260.504166666666</v>
      </c>
      <c r="H6720" t="s">
        <v>52964</v>
      </c>
      <c r="I6720" t="s">
        <v>52965</v>
      </c>
      <c r="J6720" t="s">
        <v>52966</v>
      </c>
      <c r="K6720" t="s">
        <v>52967</v>
      </c>
      <c r="L6720" t="s">
        <v>52968</v>
      </c>
    </row>
    <row r="6721" spans="1:12" x14ac:dyDescent="0.2">
      <c r="A6721">
        <v>671800</v>
      </c>
      <c r="B6721" t="s">
        <v>52969</v>
      </c>
      <c r="C6721" t="s">
        <v>52970</v>
      </c>
      <c r="D6721" t="b">
        <v>0</v>
      </c>
      <c r="E6721">
        <v>671804</v>
      </c>
      <c r="F6721">
        <v>8397.5499999999993</v>
      </c>
      <c r="G6721" s="4">
        <v>46261.504166666666</v>
      </c>
      <c r="H6721" t="s">
        <v>52971</v>
      </c>
      <c r="I6721" t="s">
        <v>52972</v>
      </c>
      <c r="J6721" t="s">
        <v>52973</v>
      </c>
      <c r="K6721" t="s">
        <v>52974</v>
      </c>
      <c r="L6721" t="s">
        <v>52975</v>
      </c>
    </row>
    <row r="6722" spans="1:12" x14ac:dyDescent="0.2">
      <c r="A6722">
        <v>671900</v>
      </c>
      <c r="B6722" t="s">
        <v>52976</v>
      </c>
      <c r="C6722" t="s">
        <v>52977</v>
      </c>
      <c r="D6722" t="b">
        <v>1</v>
      </c>
      <c r="E6722">
        <v>671904</v>
      </c>
      <c r="F6722">
        <v>8398.7999999999993</v>
      </c>
      <c r="G6722" s="4">
        <v>46262.504166666666</v>
      </c>
      <c r="H6722" t="s">
        <v>52978</v>
      </c>
      <c r="I6722" t="s">
        <v>52979</v>
      </c>
      <c r="J6722" t="s">
        <v>52980</v>
      </c>
      <c r="K6722" t="s">
        <v>52981</v>
      </c>
      <c r="L6722" t="s">
        <v>52982</v>
      </c>
    </row>
    <row r="6723" spans="1:12" x14ac:dyDescent="0.2">
      <c r="A6723">
        <v>672000</v>
      </c>
      <c r="B6723" t="s">
        <v>52983</v>
      </c>
      <c r="C6723" t="s">
        <v>52984</v>
      </c>
      <c r="D6723" t="b">
        <v>0</v>
      </c>
      <c r="E6723">
        <v>672004</v>
      </c>
      <c r="F6723">
        <v>8400.0499999999993</v>
      </c>
      <c r="G6723" s="4">
        <v>46235.504166666666</v>
      </c>
      <c r="H6723" t="s">
        <v>52985</v>
      </c>
      <c r="I6723" t="s">
        <v>52986</v>
      </c>
      <c r="J6723" t="s">
        <v>52987</v>
      </c>
      <c r="K6723" t="s">
        <v>52988</v>
      </c>
      <c r="L6723" t="s">
        <v>52989</v>
      </c>
    </row>
    <row r="6724" spans="1:12" x14ac:dyDescent="0.2">
      <c r="A6724">
        <v>672100</v>
      </c>
      <c r="B6724" t="s">
        <v>52990</v>
      </c>
      <c r="C6724" t="s">
        <v>52991</v>
      </c>
      <c r="D6724" t="b">
        <v>1</v>
      </c>
      <c r="E6724">
        <v>672104</v>
      </c>
      <c r="F6724">
        <v>8401.2999999999993</v>
      </c>
      <c r="G6724" s="4">
        <v>46236.504166666666</v>
      </c>
      <c r="H6724" t="s">
        <v>52992</v>
      </c>
      <c r="I6724" t="s">
        <v>52993</v>
      </c>
      <c r="J6724" t="s">
        <v>52994</v>
      </c>
      <c r="K6724" t="s">
        <v>52995</v>
      </c>
      <c r="L6724" t="s">
        <v>52996</v>
      </c>
    </row>
    <row r="6725" spans="1:12" x14ac:dyDescent="0.2">
      <c r="A6725">
        <v>672200</v>
      </c>
      <c r="B6725" t="s">
        <v>52997</v>
      </c>
      <c r="C6725" t="s">
        <v>52998</v>
      </c>
      <c r="D6725" t="b">
        <v>0</v>
      </c>
      <c r="E6725">
        <v>672204</v>
      </c>
      <c r="F6725">
        <v>8402.5499999999993</v>
      </c>
      <c r="G6725" s="4">
        <v>46237.504166666666</v>
      </c>
      <c r="H6725" t="s">
        <v>52999</v>
      </c>
      <c r="I6725" t="s">
        <v>53000</v>
      </c>
      <c r="J6725" t="s">
        <v>53001</v>
      </c>
      <c r="K6725" t="s">
        <v>53002</v>
      </c>
      <c r="L6725" t="s">
        <v>53003</v>
      </c>
    </row>
    <row r="6726" spans="1:12" x14ac:dyDescent="0.2">
      <c r="A6726">
        <v>672300</v>
      </c>
      <c r="B6726" t="s">
        <v>53004</v>
      </c>
      <c r="C6726" t="s">
        <v>53005</v>
      </c>
      <c r="D6726" t="b">
        <v>1</v>
      </c>
      <c r="E6726">
        <v>672304</v>
      </c>
      <c r="F6726">
        <v>8403.7999999999993</v>
      </c>
      <c r="G6726" s="4">
        <v>46238.504166666666</v>
      </c>
      <c r="H6726" t="s">
        <v>53006</v>
      </c>
      <c r="I6726" t="s">
        <v>53007</v>
      </c>
      <c r="J6726" t="s">
        <v>53008</v>
      </c>
      <c r="K6726" t="s">
        <v>53009</v>
      </c>
      <c r="L6726" t="s">
        <v>53010</v>
      </c>
    </row>
    <row r="6727" spans="1:12" x14ac:dyDescent="0.2">
      <c r="A6727">
        <v>672400</v>
      </c>
      <c r="B6727" t="s">
        <v>53011</v>
      </c>
      <c r="C6727" t="s">
        <v>53012</v>
      </c>
      <c r="D6727" t="b">
        <v>0</v>
      </c>
      <c r="E6727">
        <v>672404</v>
      </c>
      <c r="F6727">
        <v>8405.0499999999993</v>
      </c>
      <c r="G6727" s="4">
        <v>46239.504166666666</v>
      </c>
      <c r="H6727" t="s">
        <v>53013</v>
      </c>
      <c r="I6727" t="s">
        <v>53014</v>
      </c>
      <c r="J6727" t="s">
        <v>53015</v>
      </c>
      <c r="K6727" t="s">
        <v>53016</v>
      </c>
      <c r="L6727" t="s">
        <v>53017</v>
      </c>
    </row>
    <row r="6728" spans="1:12" x14ac:dyDescent="0.2">
      <c r="A6728">
        <v>672500</v>
      </c>
      <c r="B6728" t="s">
        <v>53018</v>
      </c>
      <c r="C6728" t="s">
        <v>53019</v>
      </c>
      <c r="D6728" t="b">
        <v>1</v>
      </c>
      <c r="E6728">
        <v>672504</v>
      </c>
      <c r="F6728">
        <v>8406.2999999999993</v>
      </c>
      <c r="G6728" s="4">
        <v>46240.504166666666</v>
      </c>
      <c r="H6728" t="s">
        <v>53020</v>
      </c>
      <c r="I6728" t="s">
        <v>53021</v>
      </c>
      <c r="J6728" t="s">
        <v>53022</v>
      </c>
      <c r="K6728" t="s">
        <v>53023</v>
      </c>
      <c r="L6728" t="s">
        <v>53024</v>
      </c>
    </row>
    <row r="6729" spans="1:12" x14ac:dyDescent="0.2">
      <c r="A6729">
        <v>672600</v>
      </c>
      <c r="B6729" t="s">
        <v>53025</v>
      </c>
      <c r="C6729" t="s">
        <v>53026</v>
      </c>
      <c r="D6729" t="b">
        <v>0</v>
      </c>
      <c r="E6729">
        <v>672604</v>
      </c>
      <c r="F6729">
        <v>8407.5499999999993</v>
      </c>
      <c r="G6729" s="4">
        <v>46241.504166666666</v>
      </c>
      <c r="H6729" t="s">
        <v>53027</v>
      </c>
      <c r="I6729" t="s">
        <v>53028</v>
      </c>
      <c r="J6729" t="s">
        <v>53029</v>
      </c>
      <c r="K6729" t="s">
        <v>53030</v>
      </c>
      <c r="L6729" t="s">
        <v>53031</v>
      </c>
    </row>
    <row r="6730" spans="1:12" x14ac:dyDescent="0.2">
      <c r="A6730">
        <v>672700</v>
      </c>
      <c r="B6730" t="s">
        <v>53032</v>
      </c>
      <c r="C6730" t="s">
        <v>53033</v>
      </c>
      <c r="D6730" t="b">
        <v>1</v>
      </c>
      <c r="E6730">
        <v>672704</v>
      </c>
      <c r="F6730">
        <v>8408.7999999999993</v>
      </c>
      <c r="G6730" s="4">
        <v>46242.504166666666</v>
      </c>
      <c r="H6730" t="s">
        <v>53034</v>
      </c>
      <c r="I6730" t="s">
        <v>53035</v>
      </c>
      <c r="J6730" t="s">
        <v>53036</v>
      </c>
      <c r="K6730" t="s">
        <v>53037</v>
      </c>
      <c r="L6730" t="s">
        <v>53038</v>
      </c>
    </row>
    <row r="6731" spans="1:12" x14ac:dyDescent="0.2">
      <c r="A6731">
        <v>672800</v>
      </c>
      <c r="B6731" t="s">
        <v>53039</v>
      </c>
      <c r="C6731" t="s">
        <v>53040</v>
      </c>
      <c r="D6731" t="b">
        <v>0</v>
      </c>
      <c r="E6731">
        <v>672804</v>
      </c>
      <c r="F6731">
        <v>8410.0499999999993</v>
      </c>
      <c r="G6731" s="4">
        <v>46243.504166666666</v>
      </c>
      <c r="H6731" t="s">
        <v>53041</v>
      </c>
      <c r="I6731" t="s">
        <v>53042</v>
      </c>
      <c r="J6731" t="s">
        <v>53043</v>
      </c>
      <c r="K6731" t="s">
        <v>53044</v>
      </c>
      <c r="L6731" t="s">
        <v>53045</v>
      </c>
    </row>
    <row r="6732" spans="1:12" x14ac:dyDescent="0.2">
      <c r="A6732">
        <v>672900</v>
      </c>
      <c r="B6732" t="s">
        <v>53046</v>
      </c>
      <c r="C6732" t="s">
        <v>53047</v>
      </c>
      <c r="D6732" t="b">
        <v>1</v>
      </c>
      <c r="E6732">
        <v>672904</v>
      </c>
      <c r="F6732">
        <v>8411.2999999999993</v>
      </c>
      <c r="G6732" s="4">
        <v>46244.504166666666</v>
      </c>
      <c r="H6732" t="s">
        <v>53048</v>
      </c>
      <c r="I6732" t="s">
        <v>53049</v>
      </c>
      <c r="J6732" t="s">
        <v>53050</v>
      </c>
      <c r="K6732" t="s">
        <v>53051</v>
      </c>
      <c r="L6732" t="s">
        <v>53052</v>
      </c>
    </row>
    <row r="6733" spans="1:12" x14ac:dyDescent="0.2">
      <c r="A6733">
        <v>673000</v>
      </c>
      <c r="B6733" t="s">
        <v>53053</v>
      </c>
      <c r="C6733" t="s">
        <v>53054</v>
      </c>
      <c r="D6733" t="b">
        <v>0</v>
      </c>
      <c r="E6733">
        <v>673004</v>
      </c>
      <c r="F6733">
        <v>8412.5499999999993</v>
      </c>
      <c r="G6733" s="4">
        <v>46245.504166666666</v>
      </c>
      <c r="H6733" t="s">
        <v>53055</v>
      </c>
      <c r="I6733" t="s">
        <v>53056</v>
      </c>
      <c r="J6733" t="s">
        <v>53057</v>
      </c>
      <c r="K6733" t="s">
        <v>53058</v>
      </c>
      <c r="L6733" t="s">
        <v>53059</v>
      </c>
    </row>
    <row r="6734" spans="1:12" x14ac:dyDescent="0.2">
      <c r="A6734">
        <v>673100</v>
      </c>
      <c r="B6734" t="s">
        <v>53060</v>
      </c>
      <c r="C6734" t="s">
        <v>53061</v>
      </c>
      <c r="D6734" t="b">
        <v>1</v>
      </c>
      <c r="E6734">
        <v>673104</v>
      </c>
      <c r="F6734">
        <v>8413.7999999999993</v>
      </c>
      <c r="G6734" s="4">
        <v>46246.504166666666</v>
      </c>
      <c r="H6734" t="s">
        <v>53062</v>
      </c>
      <c r="I6734" t="s">
        <v>53063</v>
      </c>
      <c r="J6734" t="s">
        <v>53064</v>
      </c>
      <c r="K6734" t="s">
        <v>53065</v>
      </c>
      <c r="L6734" t="s">
        <v>53066</v>
      </c>
    </row>
    <row r="6735" spans="1:12" x14ac:dyDescent="0.2">
      <c r="A6735">
        <v>673200</v>
      </c>
      <c r="B6735" t="s">
        <v>53067</v>
      </c>
      <c r="C6735" t="s">
        <v>53068</v>
      </c>
      <c r="D6735" t="b">
        <v>0</v>
      </c>
      <c r="E6735">
        <v>673204</v>
      </c>
      <c r="F6735">
        <v>8415.0499999999993</v>
      </c>
      <c r="G6735" s="4">
        <v>46247.504166666666</v>
      </c>
      <c r="H6735" t="s">
        <v>53069</v>
      </c>
      <c r="I6735" t="s">
        <v>53070</v>
      </c>
      <c r="J6735" t="s">
        <v>53071</v>
      </c>
      <c r="K6735" t="s">
        <v>53072</v>
      </c>
      <c r="L6735" t="s">
        <v>53073</v>
      </c>
    </row>
    <row r="6736" spans="1:12" x14ac:dyDescent="0.2">
      <c r="A6736">
        <v>673300</v>
      </c>
      <c r="B6736" t="s">
        <v>53074</v>
      </c>
      <c r="C6736" t="s">
        <v>53075</v>
      </c>
      <c r="D6736" t="b">
        <v>1</v>
      </c>
      <c r="E6736">
        <v>673304</v>
      </c>
      <c r="F6736">
        <v>8416.2999999999993</v>
      </c>
      <c r="G6736" s="4">
        <v>46248.504166666666</v>
      </c>
      <c r="H6736" t="s">
        <v>53076</v>
      </c>
      <c r="I6736" t="s">
        <v>53077</v>
      </c>
      <c r="J6736" t="s">
        <v>53078</v>
      </c>
      <c r="K6736" t="s">
        <v>53079</v>
      </c>
      <c r="L6736" t="s">
        <v>53080</v>
      </c>
    </row>
    <row r="6737" spans="1:12" x14ac:dyDescent="0.2">
      <c r="A6737">
        <v>673400</v>
      </c>
      <c r="B6737" t="s">
        <v>53081</v>
      </c>
      <c r="C6737" t="s">
        <v>53082</v>
      </c>
      <c r="D6737" t="b">
        <v>0</v>
      </c>
      <c r="E6737">
        <v>673404</v>
      </c>
      <c r="F6737">
        <v>8417.5499999999993</v>
      </c>
      <c r="G6737" s="4">
        <v>46249.504166666666</v>
      </c>
      <c r="H6737" t="s">
        <v>53083</v>
      </c>
      <c r="I6737" t="s">
        <v>53084</v>
      </c>
      <c r="J6737" t="s">
        <v>53085</v>
      </c>
      <c r="K6737" t="s">
        <v>53086</v>
      </c>
      <c r="L6737" t="s">
        <v>53087</v>
      </c>
    </row>
    <row r="6738" spans="1:12" x14ac:dyDescent="0.2">
      <c r="A6738">
        <v>673500</v>
      </c>
      <c r="B6738" t="s">
        <v>53088</v>
      </c>
      <c r="C6738" t="s">
        <v>53089</v>
      </c>
      <c r="D6738" t="b">
        <v>1</v>
      </c>
      <c r="E6738">
        <v>673504</v>
      </c>
      <c r="F6738">
        <v>8418.7999999999993</v>
      </c>
      <c r="G6738" s="4">
        <v>46250.504166666666</v>
      </c>
      <c r="H6738" t="s">
        <v>53090</v>
      </c>
      <c r="I6738" t="s">
        <v>53091</v>
      </c>
      <c r="J6738" t="s">
        <v>53092</v>
      </c>
      <c r="K6738" t="s">
        <v>53093</v>
      </c>
      <c r="L6738" t="s">
        <v>53094</v>
      </c>
    </row>
    <row r="6739" spans="1:12" x14ac:dyDescent="0.2">
      <c r="A6739">
        <v>673600</v>
      </c>
      <c r="B6739" t="s">
        <v>53095</v>
      </c>
      <c r="C6739" t="s">
        <v>53096</v>
      </c>
      <c r="D6739" t="b">
        <v>0</v>
      </c>
      <c r="E6739">
        <v>673604</v>
      </c>
      <c r="F6739">
        <v>8420.0499999999993</v>
      </c>
      <c r="G6739" s="4">
        <v>46251.504166666666</v>
      </c>
      <c r="H6739" t="s">
        <v>53097</v>
      </c>
      <c r="I6739" t="s">
        <v>53098</v>
      </c>
      <c r="J6739" t="s">
        <v>53099</v>
      </c>
      <c r="K6739" t="s">
        <v>53100</v>
      </c>
      <c r="L6739" t="s">
        <v>53101</v>
      </c>
    </row>
    <row r="6740" spans="1:12" x14ac:dyDescent="0.2">
      <c r="A6740">
        <v>673700</v>
      </c>
      <c r="B6740" t="s">
        <v>53102</v>
      </c>
      <c r="C6740" t="s">
        <v>53103</v>
      </c>
      <c r="D6740" t="b">
        <v>1</v>
      </c>
      <c r="E6740">
        <v>673704</v>
      </c>
      <c r="F6740">
        <v>8421.2999999999993</v>
      </c>
      <c r="G6740" s="4">
        <v>46252.504166666666</v>
      </c>
      <c r="H6740" t="s">
        <v>53104</v>
      </c>
      <c r="I6740" t="s">
        <v>53105</v>
      </c>
      <c r="J6740" t="s">
        <v>53106</v>
      </c>
      <c r="K6740" t="s">
        <v>53107</v>
      </c>
      <c r="L6740" t="s">
        <v>53108</v>
      </c>
    </row>
    <row r="6741" spans="1:12" x14ac:dyDescent="0.2">
      <c r="A6741">
        <v>673800</v>
      </c>
      <c r="B6741" t="s">
        <v>53109</v>
      </c>
      <c r="C6741" t="s">
        <v>53110</v>
      </c>
      <c r="D6741" t="b">
        <v>0</v>
      </c>
      <c r="E6741">
        <v>673804</v>
      </c>
      <c r="F6741">
        <v>8422.5499999999993</v>
      </c>
      <c r="G6741" s="4">
        <v>46253.504166666666</v>
      </c>
      <c r="H6741" t="s">
        <v>53111</v>
      </c>
      <c r="I6741" t="s">
        <v>53112</v>
      </c>
      <c r="J6741" t="s">
        <v>53113</v>
      </c>
      <c r="K6741" t="s">
        <v>53114</v>
      </c>
      <c r="L6741" t="s">
        <v>53115</v>
      </c>
    </row>
    <row r="6742" spans="1:12" x14ac:dyDescent="0.2">
      <c r="A6742">
        <v>673900</v>
      </c>
      <c r="B6742" t="s">
        <v>53116</v>
      </c>
      <c r="C6742" t="s">
        <v>53117</v>
      </c>
      <c r="D6742" t="b">
        <v>1</v>
      </c>
      <c r="E6742">
        <v>673904</v>
      </c>
      <c r="F6742">
        <v>8423.7999999999993</v>
      </c>
      <c r="G6742" s="4">
        <v>46254.504166666666</v>
      </c>
      <c r="H6742" t="s">
        <v>53118</v>
      </c>
      <c r="I6742" t="s">
        <v>53119</v>
      </c>
      <c r="J6742" t="s">
        <v>53120</v>
      </c>
      <c r="K6742" t="s">
        <v>53121</v>
      </c>
      <c r="L6742" t="s">
        <v>53122</v>
      </c>
    </row>
    <row r="6743" spans="1:12" x14ac:dyDescent="0.2">
      <c r="A6743">
        <v>674000</v>
      </c>
      <c r="B6743" t="s">
        <v>53123</v>
      </c>
      <c r="C6743" t="s">
        <v>53124</v>
      </c>
      <c r="D6743" t="b">
        <v>0</v>
      </c>
      <c r="E6743">
        <v>674004</v>
      </c>
      <c r="F6743">
        <v>8425.0499999999993</v>
      </c>
      <c r="G6743" s="4">
        <v>46255.504166666666</v>
      </c>
      <c r="H6743" t="s">
        <v>53125</v>
      </c>
      <c r="I6743" t="s">
        <v>53126</v>
      </c>
      <c r="J6743" t="s">
        <v>53127</v>
      </c>
      <c r="K6743" t="s">
        <v>53128</v>
      </c>
      <c r="L6743" t="s">
        <v>53129</v>
      </c>
    </row>
    <row r="6744" spans="1:12" x14ac:dyDescent="0.2">
      <c r="A6744">
        <v>674100</v>
      </c>
      <c r="B6744" t="s">
        <v>53130</v>
      </c>
      <c r="C6744" t="s">
        <v>53131</v>
      </c>
      <c r="D6744" t="b">
        <v>1</v>
      </c>
      <c r="E6744">
        <v>674104</v>
      </c>
      <c r="F6744">
        <v>8426.2999999999993</v>
      </c>
      <c r="G6744" s="4">
        <v>46256.504166666666</v>
      </c>
      <c r="H6744" t="s">
        <v>53132</v>
      </c>
      <c r="I6744" t="s">
        <v>53133</v>
      </c>
      <c r="J6744" t="s">
        <v>53134</v>
      </c>
      <c r="K6744" t="s">
        <v>53135</v>
      </c>
      <c r="L6744" t="s">
        <v>53136</v>
      </c>
    </row>
    <row r="6745" spans="1:12" x14ac:dyDescent="0.2">
      <c r="A6745">
        <v>674200</v>
      </c>
      <c r="B6745" t="s">
        <v>53137</v>
      </c>
      <c r="C6745" t="s">
        <v>53138</v>
      </c>
      <c r="D6745" t="b">
        <v>0</v>
      </c>
      <c r="E6745">
        <v>674204</v>
      </c>
      <c r="F6745">
        <v>8427.5499999999993</v>
      </c>
      <c r="G6745" s="4">
        <v>46257.504166666666</v>
      </c>
      <c r="H6745" t="s">
        <v>53139</v>
      </c>
      <c r="I6745" t="s">
        <v>53140</v>
      </c>
      <c r="J6745" t="s">
        <v>53141</v>
      </c>
      <c r="K6745" t="s">
        <v>53142</v>
      </c>
      <c r="L6745" t="s">
        <v>53143</v>
      </c>
    </row>
    <row r="6746" spans="1:12" x14ac:dyDescent="0.2">
      <c r="A6746">
        <v>674300</v>
      </c>
      <c r="B6746" t="s">
        <v>53144</v>
      </c>
      <c r="C6746" t="s">
        <v>53145</v>
      </c>
      <c r="D6746" t="b">
        <v>1</v>
      </c>
      <c r="E6746">
        <v>674304</v>
      </c>
      <c r="F6746">
        <v>8428.7999999999993</v>
      </c>
      <c r="G6746" s="4">
        <v>46258.504166666666</v>
      </c>
      <c r="H6746" t="s">
        <v>53146</v>
      </c>
      <c r="I6746" t="s">
        <v>53147</v>
      </c>
      <c r="J6746" t="s">
        <v>53148</v>
      </c>
      <c r="K6746" t="s">
        <v>53149</v>
      </c>
      <c r="L6746" t="s">
        <v>53150</v>
      </c>
    </row>
    <row r="6747" spans="1:12" x14ac:dyDescent="0.2">
      <c r="A6747">
        <v>674400</v>
      </c>
      <c r="B6747" t="s">
        <v>53151</v>
      </c>
      <c r="C6747" t="s">
        <v>53152</v>
      </c>
      <c r="D6747" t="b">
        <v>0</v>
      </c>
      <c r="E6747">
        <v>674404</v>
      </c>
      <c r="F6747">
        <v>8430.0499999999993</v>
      </c>
      <c r="G6747" s="4">
        <v>46259.504166666666</v>
      </c>
      <c r="H6747" t="s">
        <v>53153</v>
      </c>
      <c r="I6747" t="s">
        <v>53154</v>
      </c>
      <c r="J6747" t="s">
        <v>53155</v>
      </c>
      <c r="K6747" t="s">
        <v>53156</v>
      </c>
      <c r="L6747" t="s">
        <v>53157</v>
      </c>
    </row>
    <row r="6748" spans="1:12" x14ac:dyDescent="0.2">
      <c r="A6748">
        <v>674500</v>
      </c>
      <c r="B6748" t="s">
        <v>53158</v>
      </c>
      <c r="C6748" t="s">
        <v>53159</v>
      </c>
      <c r="D6748" t="b">
        <v>1</v>
      </c>
      <c r="E6748">
        <v>674504</v>
      </c>
      <c r="F6748">
        <v>8431.2999999999993</v>
      </c>
      <c r="G6748" s="4">
        <v>46260.504166666666</v>
      </c>
      <c r="H6748" t="s">
        <v>53160</v>
      </c>
      <c r="I6748" t="s">
        <v>53161</v>
      </c>
      <c r="J6748" t="s">
        <v>53162</v>
      </c>
      <c r="K6748" t="s">
        <v>53163</v>
      </c>
      <c r="L6748" t="s">
        <v>53164</v>
      </c>
    </row>
    <row r="6749" spans="1:12" x14ac:dyDescent="0.2">
      <c r="A6749">
        <v>674600</v>
      </c>
      <c r="B6749" t="s">
        <v>53165</v>
      </c>
      <c r="C6749" t="s">
        <v>53166</v>
      </c>
      <c r="D6749" t="b">
        <v>0</v>
      </c>
      <c r="E6749">
        <v>674604</v>
      </c>
      <c r="F6749">
        <v>8432.5499999999993</v>
      </c>
      <c r="G6749" s="4">
        <v>46261.504166666666</v>
      </c>
      <c r="H6749" t="s">
        <v>53167</v>
      </c>
      <c r="I6749" t="s">
        <v>53168</v>
      </c>
      <c r="J6749" t="s">
        <v>53169</v>
      </c>
      <c r="K6749" t="s">
        <v>53170</v>
      </c>
      <c r="L6749" t="s">
        <v>53171</v>
      </c>
    </row>
    <row r="6750" spans="1:12" x14ac:dyDescent="0.2">
      <c r="A6750">
        <v>674700</v>
      </c>
      <c r="B6750" t="s">
        <v>53172</v>
      </c>
      <c r="C6750" t="s">
        <v>53173</v>
      </c>
      <c r="D6750" t="b">
        <v>1</v>
      </c>
      <c r="E6750">
        <v>674704</v>
      </c>
      <c r="F6750">
        <v>8433.7999999999993</v>
      </c>
      <c r="G6750" s="4">
        <v>46262.504166666666</v>
      </c>
      <c r="H6750" t="s">
        <v>53174</v>
      </c>
      <c r="I6750" t="s">
        <v>53175</v>
      </c>
      <c r="J6750" t="s">
        <v>53176</v>
      </c>
      <c r="K6750" t="s">
        <v>53177</v>
      </c>
      <c r="L6750" t="s">
        <v>53178</v>
      </c>
    </row>
    <row r="6751" spans="1:12" x14ac:dyDescent="0.2">
      <c r="A6751">
        <v>674800</v>
      </c>
      <c r="B6751" t="s">
        <v>53179</v>
      </c>
      <c r="C6751" t="s">
        <v>53180</v>
      </c>
      <c r="D6751" t="b">
        <v>0</v>
      </c>
      <c r="E6751">
        <v>674804</v>
      </c>
      <c r="F6751">
        <v>8435.0499999999993</v>
      </c>
      <c r="G6751" s="4">
        <v>46235.504166666666</v>
      </c>
      <c r="H6751" t="s">
        <v>53181</v>
      </c>
      <c r="I6751" t="s">
        <v>53182</v>
      </c>
      <c r="J6751" t="s">
        <v>53183</v>
      </c>
      <c r="K6751" t="s">
        <v>53184</v>
      </c>
      <c r="L6751" t="s">
        <v>53185</v>
      </c>
    </row>
    <row r="6752" spans="1:12" x14ac:dyDescent="0.2">
      <c r="A6752">
        <v>674900</v>
      </c>
      <c r="B6752" t="s">
        <v>53186</v>
      </c>
      <c r="C6752" t="s">
        <v>53187</v>
      </c>
      <c r="D6752" t="b">
        <v>1</v>
      </c>
      <c r="E6752">
        <v>674904</v>
      </c>
      <c r="F6752">
        <v>8436.2999999999993</v>
      </c>
      <c r="G6752" s="4">
        <v>46236.504166666666</v>
      </c>
      <c r="H6752" t="s">
        <v>53188</v>
      </c>
      <c r="I6752" t="s">
        <v>53189</v>
      </c>
      <c r="J6752" t="s">
        <v>53190</v>
      </c>
      <c r="K6752" t="s">
        <v>53191</v>
      </c>
      <c r="L6752" t="s">
        <v>53192</v>
      </c>
    </row>
    <row r="6753" spans="1:12" x14ac:dyDescent="0.2">
      <c r="A6753">
        <v>675000</v>
      </c>
      <c r="B6753" t="s">
        <v>53193</v>
      </c>
      <c r="C6753" t="s">
        <v>53194</v>
      </c>
      <c r="D6753" t="b">
        <v>0</v>
      </c>
      <c r="E6753">
        <v>675004</v>
      </c>
      <c r="F6753">
        <v>8437.5499999999993</v>
      </c>
      <c r="G6753" s="4">
        <v>46237.504166666666</v>
      </c>
      <c r="H6753" t="s">
        <v>53195</v>
      </c>
      <c r="I6753" t="s">
        <v>53196</v>
      </c>
      <c r="J6753" t="s">
        <v>53197</v>
      </c>
      <c r="K6753" t="s">
        <v>53198</v>
      </c>
      <c r="L6753" t="s">
        <v>53199</v>
      </c>
    </row>
    <row r="6754" spans="1:12" x14ac:dyDescent="0.2">
      <c r="A6754">
        <v>675100</v>
      </c>
      <c r="B6754" t="s">
        <v>53200</v>
      </c>
      <c r="C6754" t="s">
        <v>53201</v>
      </c>
      <c r="D6754" t="b">
        <v>1</v>
      </c>
      <c r="E6754">
        <v>675104</v>
      </c>
      <c r="F6754">
        <v>8438.7999999999993</v>
      </c>
      <c r="G6754" s="4">
        <v>46238.504166666666</v>
      </c>
      <c r="H6754" t="s">
        <v>53202</v>
      </c>
      <c r="I6754" t="s">
        <v>53203</v>
      </c>
      <c r="J6754" t="s">
        <v>53204</v>
      </c>
      <c r="K6754" t="s">
        <v>53205</v>
      </c>
      <c r="L6754" t="s">
        <v>53206</v>
      </c>
    </row>
    <row r="6755" spans="1:12" x14ac:dyDescent="0.2">
      <c r="A6755">
        <v>675200</v>
      </c>
      <c r="B6755" t="s">
        <v>53207</v>
      </c>
      <c r="C6755" t="s">
        <v>53208</v>
      </c>
      <c r="D6755" t="b">
        <v>0</v>
      </c>
      <c r="E6755">
        <v>675204</v>
      </c>
      <c r="F6755">
        <v>8440.0499999999993</v>
      </c>
      <c r="G6755" s="4">
        <v>46239.504166666666</v>
      </c>
      <c r="H6755" t="s">
        <v>53209</v>
      </c>
      <c r="I6755" t="s">
        <v>53210</v>
      </c>
      <c r="J6755" t="s">
        <v>53211</v>
      </c>
      <c r="K6755" t="s">
        <v>53212</v>
      </c>
      <c r="L6755" t="s">
        <v>53213</v>
      </c>
    </row>
    <row r="6756" spans="1:12" x14ac:dyDescent="0.2">
      <c r="A6756">
        <v>675300</v>
      </c>
      <c r="B6756" t="s">
        <v>53214</v>
      </c>
      <c r="C6756" t="s">
        <v>53215</v>
      </c>
      <c r="D6756" t="b">
        <v>1</v>
      </c>
      <c r="E6756">
        <v>675304</v>
      </c>
      <c r="F6756">
        <v>8441.2999999999993</v>
      </c>
      <c r="G6756" s="4">
        <v>46240.504166666666</v>
      </c>
      <c r="H6756" t="s">
        <v>53216</v>
      </c>
      <c r="I6756" t="s">
        <v>53217</v>
      </c>
      <c r="J6756" t="s">
        <v>53218</v>
      </c>
      <c r="K6756" t="s">
        <v>53219</v>
      </c>
      <c r="L6756" t="s">
        <v>53220</v>
      </c>
    </row>
    <row r="6757" spans="1:12" x14ac:dyDescent="0.2">
      <c r="A6757">
        <v>675400</v>
      </c>
      <c r="B6757" t="s">
        <v>53221</v>
      </c>
      <c r="C6757" t="s">
        <v>53222</v>
      </c>
      <c r="D6757" t="b">
        <v>0</v>
      </c>
      <c r="E6757">
        <v>675404</v>
      </c>
      <c r="F6757">
        <v>8442.5499999999993</v>
      </c>
      <c r="G6757" s="4">
        <v>46241.504166666666</v>
      </c>
      <c r="H6757" t="s">
        <v>53223</v>
      </c>
      <c r="I6757" t="s">
        <v>53224</v>
      </c>
      <c r="J6757" t="s">
        <v>53225</v>
      </c>
      <c r="K6757" t="s">
        <v>53226</v>
      </c>
      <c r="L6757" t="s">
        <v>53227</v>
      </c>
    </row>
    <row r="6758" spans="1:12" x14ac:dyDescent="0.2">
      <c r="A6758">
        <v>675500</v>
      </c>
      <c r="B6758" t="s">
        <v>53228</v>
      </c>
      <c r="C6758" t="s">
        <v>53229</v>
      </c>
      <c r="D6758" t="b">
        <v>1</v>
      </c>
      <c r="E6758">
        <v>675504</v>
      </c>
      <c r="F6758">
        <v>8443.7999999999993</v>
      </c>
      <c r="G6758" s="4">
        <v>46242.504166666666</v>
      </c>
      <c r="H6758" t="s">
        <v>53230</v>
      </c>
      <c r="I6758" t="s">
        <v>53231</v>
      </c>
      <c r="J6758" t="s">
        <v>53232</v>
      </c>
      <c r="K6758" t="s">
        <v>53233</v>
      </c>
      <c r="L6758" t="s">
        <v>53234</v>
      </c>
    </row>
    <row r="6759" spans="1:12" x14ac:dyDescent="0.2">
      <c r="A6759">
        <v>675600</v>
      </c>
      <c r="B6759" t="s">
        <v>53235</v>
      </c>
      <c r="C6759" t="s">
        <v>53236</v>
      </c>
      <c r="D6759" t="b">
        <v>0</v>
      </c>
      <c r="E6759">
        <v>675604</v>
      </c>
      <c r="F6759">
        <v>8445.0499999999993</v>
      </c>
      <c r="G6759" s="4">
        <v>46243.504166666666</v>
      </c>
      <c r="H6759" t="s">
        <v>53237</v>
      </c>
      <c r="I6759" t="s">
        <v>53238</v>
      </c>
      <c r="J6759" t="s">
        <v>53239</v>
      </c>
      <c r="K6759" t="s">
        <v>53240</v>
      </c>
      <c r="L6759" t="s">
        <v>53241</v>
      </c>
    </row>
    <row r="6760" spans="1:12" x14ac:dyDescent="0.2">
      <c r="A6760">
        <v>675700</v>
      </c>
      <c r="B6760" t="s">
        <v>53242</v>
      </c>
      <c r="C6760" t="s">
        <v>53243</v>
      </c>
      <c r="D6760" t="b">
        <v>1</v>
      </c>
      <c r="E6760">
        <v>675704</v>
      </c>
      <c r="F6760">
        <v>8446.2999999999993</v>
      </c>
      <c r="G6760" s="4">
        <v>46244.504166666666</v>
      </c>
      <c r="H6760" t="s">
        <v>53244</v>
      </c>
      <c r="I6760" t="s">
        <v>53245</v>
      </c>
      <c r="J6760" t="s">
        <v>53246</v>
      </c>
      <c r="K6760" t="s">
        <v>53247</v>
      </c>
      <c r="L6760" t="s">
        <v>53248</v>
      </c>
    </row>
    <row r="6761" spans="1:12" x14ac:dyDescent="0.2">
      <c r="A6761">
        <v>675800</v>
      </c>
      <c r="B6761" t="s">
        <v>53249</v>
      </c>
      <c r="C6761" t="s">
        <v>53250</v>
      </c>
      <c r="D6761" t="b">
        <v>0</v>
      </c>
      <c r="E6761">
        <v>675804</v>
      </c>
      <c r="F6761">
        <v>8447.5499999999993</v>
      </c>
      <c r="G6761" s="4">
        <v>46245.504166666666</v>
      </c>
      <c r="H6761" t="s">
        <v>53251</v>
      </c>
      <c r="I6761" t="s">
        <v>53252</v>
      </c>
      <c r="J6761" t="s">
        <v>53253</v>
      </c>
      <c r="K6761" t="s">
        <v>53254</v>
      </c>
      <c r="L6761" t="s">
        <v>53255</v>
      </c>
    </row>
    <row r="6762" spans="1:12" x14ac:dyDescent="0.2">
      <c r="A6762">
        <v>675900</v>
      </c>
      <c r="B6762" t="s">
        <v>53256</v>
      </c>
      <c r="C6762" t="s">
        <v>53257</v>
      </c>
      <c r="D6762" t="b">
        <v>1</v>
      </c>
      <c r="E6762">
        <v>675904</v>
      </c>
      <c r="F6762">
        <v>8448.7999999999993</v>
      </c>
      <c r="G6762" s="4">
        <v>46246.504166666666</v>
      </c>
      <c r="H6762" t="s">
        <v>53258</v>
      </c>
      <c r="I6762" t="s">
        <v>53259</v>
      </c>
      <c r="J6762" t="s">
        <v>53260</v>
      </c>
      <c r="K6762" t="s">
        <v>53261</v>
      </c>
      <c r="L6762" t="s">
        <v>53262</v>
      </c>
    </row>
    <row r="6763" spans="1:12" x14ac:dyDescent="0.2">
      <c r="A6763">
        <v>676000</v>
      </c>
      <c r="B6763" t="s">
        <v>53263</v>
      </c>
      <c r="C6763" t="s">
        <v>53264</v>
      </c>
      <c r="D6763" t="b">
        <v>0</v>
      </c>
      <c r="E6763">
        <v>676004</v>
      </c>
      <c r="F6763">
        <v>8450.0499999999993</v>
      </c>
      <c r="G6763" s="4">
        <v>46247.504166666666</v>
      </c>
      <c r="H6763" t="s">
        <v>53265</v>
      </c>
      <c r="I6763" t="s">
        <v>53266</v>
      </c>
      <c r="J6763" t="s">
        <v>53267</v>
      </c>
      <c r="K6763" t="s">
        <v>53268</v>
      </c>
      <c r="L6763" t="s">
        <v>53269</v>
      </c>
    </row>
    <row r="6764" spans="1:12" x14ac:dyDescent="0.2">
      <c r="A6764">
        <v>676100</v>
      </c>
      <c r="B6764" t="s">
        <v>53270</v>
      </c>
      <c r="C6764" t="s">
        <v>53271</v>
      </c>
      <c r="D6764" t="b">
        <v>1</v>
      </c>
      <c r="E6764">
        <v>676104</v>
      </c>
      <c r="F6764">
        <v>8451.2999999999993</v>
      </c>
      <c r="G6764" s="4">
        <v>46248.504166666666</v>
      </c>
      <c r="H6764" t="s">
        <v>53272</v>
      </c>
      <c r="I6764" t="s">
        <v>53273</v>
      </c>
      <c r="J6764" t="s">
        <v>53274</v>
      </c>
      <c r="K6764" t="s">
        <v>53275</v>
      </c>
      <c r="L6764" t="s">
        <v>53276</v>
      </c>
    </row>
    <row r="6765" spans="1:12" x14ac:dyDescent="0.2">
      <c r="A6765">
        <v>676200</v>
      </c>
      <c r="B6765" t="s">
        <v>53277</v>
      </c>
      <c r="C6765" t="s">
        <v>53278</v>
      </c>
      <c r="D6765" t="b">
        <v>0</v>
      </c>
      <c r="E6765">
        <v>676204</v>
      </c>
      <c r="F6765">
        <v>8452.5499999999993</v>
      </c>
      <c r="G6765" s="4">
        <v>46249.504166666666</v>
      </c>
      <c r="H6765" t="s">
        <v>53279</v>
      </c>
      <c r="I6765" t="s">
        <v>53280</v>
      </c>
      <c r="J6765" t="s">
        <v>53281</v>
      </c>
      <c r="K6765" t="s">
        <v>53282</v>
      </c>
      <c r="L6765" t="s">
        <v>53283</v>
      </c>
    </row>
    <row r="6766" spans="1:12" x14ac:dyDescent="0.2">
      <c r="A6766">
        <v>676300</v>
      </c>
      <c r="B6766" t="s">
        <v>53284</v>
      </c>
      <c r="C6766" t="s">
        <v>53285</v>
      </c>
      <c r="D6766" t="b">
        <v>1</v>
      </c>
      <c r="E6766">
        <v>676304</v>
      </c>
      <c r="F6766">
        <v>8453.7999999999993</v>
      </c>
      <c r="G6766" s="4">
        <v>46250.504166666666</v>
      </c>
      <c r="H6766" t="s">
        <v>53286</v>
      </c>
      <c r="I6766" t="s">
        <v>53287</v>
      </c>
      <c r="J6766" t="s">
        <v>53288</v>
      </c>
      <c r="K6766" t="s">
        <v>53289</v>
      </c>
      <c r="L6766" t="s">
        <v>53290</v>
      </c>
    </row>
    <row r="6767" spans="1:12" x14ac:dyDescent="0.2">
      <c r="A6767">
        <v>676400</v>
      </c>
      <c r="B6767" t="s">
        <v>53291</v>
      </c>
      <c r="C6767" t="s">
        <v>53292</v>
      </c>
      <c r="D6767" t="b">
        <v>0</v>
      </c>
      <c r="E6767">
        <v>676404</v>
      </c>
      <c r="F6767">
        <v>8455.0499999999993</v>
      </c>
      <c r="G6767" s="4">
        <v>46251.504166666666</v>
      </c>
      <c r="H6767" t="s">
        <v>53293</v>
      </c>
      <c r="I6767" t="s">
        <v>53294</v>
      </c>
      <c r="J6767" t="s">
        <v>53295</v>
      </c>
      <c r="K6767" t="s">
        <v>53296</v>
      </c>
      <c r="L6767" t="s">
        <v>53297</v>
      </c>
    </row>
    <row r="6768" spans="1:12" x14ac:dyDescent="0.2">
      <c r="A6768">
        <v>676500</v>
      </c>
      <c r="B6768" t="s">
        <v>53298</v>
      </c>
      <c r="C6768" t="s">
        <v>53299</v>
      </c>
      <c r="D6768" t="b">
        <v>1</v>
      </c>
      <c r="E6768">
        <v>676504</v>
      </c>
      <c r="F6768">
        <v>8456.2999999999993</v>
      </c>
      <c r="G6768" s="4">
        <v>46252.504166666666</v>
      </c>
      <c r="H6768" t="s">
        <v>53300</v>
      </c>
      <c r="I6768" t="s">
        <v>53301</v>
      </c>
      <c r="J6768" t="s">
        <v>53302</v>
      </c>
      <c r="K6768" t="s">
        <v>53303</v>
      </c>
      <c r="L6768" t="s">
        <v>53304</v>
      </c>
    </row>
    <row r="6769" spans="1:12" x14ac:dyDescent="0.2">
      <c r="A6769">
        <v>676600</v>
      </c>
      <c r="B6769" t="s">
        <v>53305</v>
      </c>
      <c r="C6769" t="s">
        <v>53306</v>
      </c>
      <c r="D6769" t="b">
        <v>0</v>
      </c>
      <c r="E6769">
        <v>676604</v>
      </c>
      <c r="F6769">
        <v>8457.5499999999993</v>
      </c>
      <c r="G6769" s="4">
        <v>46253.504166666666</v>
      </c>
      <c r="H6769" t="s">
        <v>53307</v>
      </c>
      <c r="I6769" t="s">
        <v>53308</v>
      </c>
      <c r="J6769" t="s">
        <v>53309</v>
      </c>
      <c r="K6769" t="s">
        <v>53310</v>
      </c>
      <c r="L6769" t="s">
        <v>53311</v>
      </c>
    </row>
    <row r="6770" spans="1:12" x14ac:dyDescent="0.2">
      <c r="A6770">
        <v>676700</v>
      </c>
      <c r="B6770" t="s">
        <v>53312</v>
      </c>
      <c r="C6770" t="s">
        <v>53313</v>
      </c>
      <c r="D6770" t="b">
        <v>1</v>
      </c>
      <c r="E6770">
        <v>676704</v>
      </c>
      <c r="F6770">
        <v>8458.7999999999993</v>
      </c>
      <c r="G6770" s="4">
        <v>46254.504166666666</v>
      </c>
      <c r="H6770" t="s">
        <v>53314</v>
      </c>
      <c r="I6770" t="s">
        <v>53315</v>
      </c>
      <c r="J6770" t="s">
        <v>53316</v>
      </c>
      <c r="K6770" t="s">
        <v>53317</v>
      </c>
      <c r="L6770" t="s">
        <v>53318</v>
      </c>
    </row>
    <row r="6771" spans="1:12" x14ac:dyDescent="0.2">
      <c r="A6771">
        <v>676800</v>
      </c>
      <c r="B6771" t="s">
        <v>53319</v>
      </c>
      <c r="C6771" t="s">
        <v>53320</v>
      </c>
      <c r="D6771" t="b">
        <v>0</v>
      </c>
      <c r="E6771">
        <v>676804</v>
      </c>
      <c r="F6771">
        <v>8460.0499999999993</v>
      </c>
      <c r="G6771" s="4">
        <v>46255.504166666666</v>
      </c>
      <c r="H6771" t="s">
        <v>53321</v>
      </c>
      <c r="I6771" t="s">
        <v>53322</v>
      </c>
      <c r="J6771" t="s">
        <v>53323</v>
      </c>
      <c r="K6771" t="s">
        <v>53324</v>
      </c>
      <c r="L6771" t="s">
        <v>53325</v>
      </c>
    </row>
    <row r="6772" spans="1:12" x14ac:dyDescent="0.2">
      <c r="A6772">
        <v>676900</v>
      </c>
      <c r="B6772" t="s">
        <v>53326</v>
      </c>
      <c r="C6772" t="s">
        <v>53327</v>
      </c>
      <c r="D6772" t="b">
        <v>1</v>
      </c>
      <c r="E6772">
        <v>676904</v>
      </c>
      <c r="F6772">
        <v>8461.2999999999993</v>
      </c>
      <c r="G6772" s="4">
        <v>46256.504166666666</v>
      </c>
      <c r="H6772" t="s">
        <v>53328</v>
      </c>
      <c r="I6772" t="s">
        <v>53329</v>
      </c>
      <c r="J6772" t="s">
        <v>53330</v>
      </c>
      <c r="K6772" t="s">
        <v>53331</v>
      </c>
      <c r="L6772" t="s">
        <v>53332</v>
      </c>
    </row>
    <row r="6773" spans="1:12" x14ac:dyDescent="0.2">
      <c r="A6773">
        <v>677000</v>
      </c>
      <c r="B6773" t="s">
        <v>53333</v>
      </c>
      <c r="C6773" t="s">
        <v>53334</v>
      </c>
      <c r="D6773" t="b">
        <v>0</v>
      </c>
      <c r="E6773">
        <v>677004</v>
      </c>
      <c r="F6773">
        <v>8462.5499999999993</v>
      </c>
      <c r="G6773" s="4">
        <v>46257.504166666666</v>
      </c>
      <c r="H6773" t="s">
        <v>53335</v>
      </c>
      <c r="I6773" t="s">
        <v>53336</v>
      </c>
      <c r="J6773" t="s">
        <v>53337</v>
      </c>
      <c r="K6773" t="s">
        <v>53338</v>
      </c>
      <c r="L6773" t="s">
        <v>53339</v>
      </c>
    </row>
    <row r="6774" spans="1:12" x14ac:dyDescent="0.2">
      <c r="A6774">
        <v>677100</v>
      </c>
      <c r="B6774" t="s">
        <v>53340</v>
      </c>
      <c r="C6774" t="s">
        <v>53341</v>
      </c>
      <c r="D6774" t="b">
        <v>1</v>
      </c>
      <c r="E6774">
        <v>677104</v>
      </c>
      <c r="F6774">
        <v>8463.7999999999993</v>
      </c>
      <c r="G6774" s="4">
        <v>46258.504166666666</v>
      </c>
      <c r="H6774" t="s">
        <v>53342</v>
      </c>
      <c r="I6774" t="s">
        <v>53343</v>
      </c>
      <c r="J6774" t="s">
        <v>53344</v>
      </c>
      <c r="K6774" t="s">
        <v>53345</v>
      </c>
      <c r="L6774" t="s">
        <v>53346</v>
      </c>
    </row>
    <row r="6775" spans="1:12" x14ac:dyDescent="0.2">
      <c r="A6775">
        <v>677200</v>
      </c>
      <c r="B6775" t="s">
        <v>53347</v>
      </c>
      <c r="C6775" t="s">
        <v>53348</v>
      </c>
      <c r="D6775" t="b">
        <v>0</v>
      </c>
      <c r="E6775">
        <v>677204</v>
      </c>
      <c r="F6775">
        <v>8465.0499999999993</v>
      </c>
      <c r="G6775" s="4">
        <v>46259.504166666666</v>
      </c>
      <c r="H6775" t="s">
        <v>53349</v>
      </c>
      <c r="I6775" t="s">
        <v>53350</v>
      </c>
      <c r="J6775" t="s">
        <v>53351</v>
      </c>
      <c r="K6775" t="s">
        <v>53352</v>
      </c>
      <c r="L6775" t="s">
        <v>53353</v>
      </c>
    </row>
    <row r="6776" spans="1:12" x14ac:dyDescent="0.2">
      <c r="A6776">
        <v>677300</v>
      </c>
      <c r="B6776" t="s">
        <v>53354</v>
      </c>
      <c r="C6776" t="s">
        <v>53355</v>
      </c>
      <c r="D6776" t="b">
        <v>1</v>
      </c>
      <c r="E6776">
        <v>677304</v>
      </c>
      <c r="F6776">
        <v>8466.2999999999993</v>
      </c>
      <c r="G6776" s="4">
        <v>46260.504166666666</v>
      </c>
      <c r="H6776" t="s">
        <v>53356</v>
      </c>
      <c r="I6776" t="s">
        <v>53357</v>
      </c>
      <c r="J6776" t="s">
        <v>53358</v>
      </c>
      <c r="K6776" t="s">
        <v>53359</v>
      </c>
      <c r="L6776" t="s">
        <v>53360</v>
      </c>
    </row>
    <row r="6777" spans="1:12" x14ac:dyDescent="0.2">
      <c r="A6777">
        <v>677400</v>
      </c>
      <c r="B6777" t="s">
        <v>53361</v>
      </c>
      <c r="C6777" t="s">
        <v>53362</v>
      </c>
      <c r="D6777" t="b">
        <v>0</v>
      </c>
      <c r="E6777">
        <v>677404</v>
      </c>
      <c r="F6777">
        <v>8467.5499999999993</v>
      </c>
      <c r="G6777" s="4">
        <v>46261.504166666666</v>
      </c>
      <c r="H6777" t="s">
        <v>53363</v>
      </c>
      <c r="I6777" t="s">
        <v>53364</v>
      </c>
      <c r="J6777" t="s">
        <v>53365</v>
      </c>
      <c r="K6777" t="s">
        <v>53366</v>
      </c>
      <c r="L6777" t="s">
        <v>53367</v>
      </c>
    </row>
    <row r="6778" spans="1:12" x14ac:dyDescent="0.2">
      <c r="A6778">
        <v>677500</v>
      </c>
      <c r="B6778" t="s">
        <v>53368</v>
      </c>
      <c r="C6778" t="s">
        <v>53369</v>
      </c>
      <c r="D6778" t="b">
        <v>1</v>
      </c>
      <c r="E6778">
        <v>677504</v>
      </c>
      <c r="F6778">
        <v>8468.7999999999993</v>
      </c>
      <c r="G6778" s="4">
        <v>46262.504166666666</v>
      </c>
      <c r="H6778" t="s">
        <v>53370</v>
      </c>
      <c r="I6778" t="s">
        <v>53371</v>
      </c>
      <c r="J6778" t="s">
        <v>53372</v>
      </c>
      <c r="K6778" t="s">
        <v>53373</v>
      </c>
      <c r="L6778" t="s">
        <v>53374</v>
      </c>
    </row>
    <row r="6779" spans="1:12" x14ac:dyDescent="0.2">
      <c r="A6779">
        <v>677600</v>
      </c>
      <c r="B6779" t="s">
        <v>53375</v>
      </c>
      <c r="C6779" t="s">
        <v>53376</v>
      </c>
      <c r="D6779" t="b">
        <v>0</v>
      </c>
      <c r="E6779">
        <v>677604</v>
      </c>
      <c r="F6779">
        <v>8470.0499999999993</v>
      </c>
      <c r="G6779" s="4">
        <v>46235.504166666666</v>
      </c>
      <c r="H6779" t="s">
        <v>53377</v>
      </c>
      <c r="I6779" t="s">
        <v>53378</v>
      </c>
      <c r="J6779" t="s">
        <v>53379</v>
      </c>
      <c r="K6779" t="s">
        <v>53380</v>
      </c>
      <c r="L6779" t="s">
        <v>53381</v>
      </c>
    </row>
    <row r="6780" spans="1:12" x14ac:dyDescent="0.2">
      <c r="A6780">
        <v>677700</v>
      </c>
      <c r="B6780" t="s">
        <v>53382</v>
      </c>
      <c r="C6780" t="s">
        <v>53383</v>
      </c>
      <c r="D6780" t="b">
        <v>1</v>
      </c>
      <c r="E6780">
        <v>677704</v>
      </c>
      <c r="F6780">
        <v>8471.2999999999993</v>
      </c>
      <c r="G6780" s="4">
        <v>46236.504166666666</v>
      </c>
      <c r="H6780" t="s">
        <v>53384</v>
      </c>
      <c r="I6780" t="s">
        <v>53385</v>
      </c>
      <c r="J6780" t="s">
        <v>53386</v>
      </c>
      <c r="K6780" t="s">
        <v>53387</v>
      </c>
      <c r="L6780" t="s">
        <v>53388</v>
      </c>
    </row>
    <row r="6781" spans="1:12" x14ac:dyDescent="0.2">
      <c r="A6781">
        <v>677800</v>
      </c>
      <c r="B6781" t="s">
        <v>53389</v>
      </c>
      <c r="C6781" t="s">
        <v>53390</v>
      </c>
      <c r="D6781" t="b">
        <v>0</v>
      </c>
      <c r="E6781">
        <v>677804</v>
      </c>
      <c r="F6781">
        <v>8472.5499999999993</v>
      </c>
      <c r="G6781" s="4">
        <v>46237.504166666666</v>
      </c>
      <c r="H6781" t="s">
        <v>53391</v>
      </c>
      <c r="I6781" t="s">
        <v>53392</v>
      </c>
      <c r="J6781" t="s">
        <v>53393</v>
      </c>
      <c r="K6781" t="s">
        <v>53394</v>
      </c>
      <c r="L6781" t="s">
        <v>53395</v>
      </c>
    </row>
    <row r="6782" spans="1:12" x14ac:dyDescent="0.2">
      <c r="A6782">
        <v>677900</v>
      </c>
      <c r="B6782" t="s">
        <v>53396</v>
      </c>
      <c r="C6782" t="s">
        <v>53397</v>
      </c>
      <c r="D6782" t="b">
        <v>1</v>
      </c>
      <c r="E6782">
        <v>677904</v>
      </c>
      <c r="F6782">
        <v>8473.7999999999993</v>
      </c>
      <c r="G6782" s="4">
        <v>46238.504166666666</v>
      </c>
      <c r="H6782" t="s">
        <v>53398</v>
      </c>
      <c r="I6782" t="s">
        <v>53399</v>
      </c>
      <c r="J6782" t="s">
        <v>53400</v>
      </c>
      <c r="K6782" t="s">
        <v>53401</v>
      </c>
      <c r="L6782" t="s">
        <v>53402</v>
      </c>
    </row>
    <row r="6783" spans="1:12" x14ac:dyDescent="0.2">
      <c r="A6783">
        <v>678000</v>
      </c>
      <c r="B6783" t="s">
        <v>53403</v>
      </c>
      <c r="C6783" t="s">
        <v>53404</v>
      </c>
      <c r="D6783" t="b">
        <v>0</v>
      </c>
      <c r="E6783">
        <v>678004</v>
      </c>
      <c r="F6783">
        <v>8475.0499999999993</v>
      </c>
      <c r="G6783" s="4">
        <v>46239.504166666666</v>
      </c>
      <c r="H6783" t="s">
        <v>53405</v>
      </c>
      <c r="I6783" t="s">
        <v>53406</v>
      </c>
      <c r="J6783" t="s">
        <v>53407</v>
      </c>
      <c r="K6783" t="s">
        <v>53408</v>
      </c>
      <c r="L6783" t="s">
        <v>53409</v>
      </c>
    </row>
    <row r="6784" spans="1:12" x14ac:dyDescent="0.2">
      <c r="A6784">
        <v>678100</v>
      </c>
      <c r="B6784" t="s">
        <v>53410</v>
      </c>
      <c r="C6784" t="s">
        <v>53411</v>
      </c>
      <c r="D6784" t="b">
        <v>1</v>
      </c>
      <c r="E6784">
        <v>678104</v>
      </c>
      <c r="F6784">
        <v>8476.2999999999993</v>
      </c>
      <c r="G6784" s="4">
        <v>46240.504166666666</v>
      </c>
      <c r="H6784" t="s">
        <v>53412</v>
      </c>
      <c r="I6784" t="s">
        <v>53413</v>
      </c>
      <c r="J6784" t="s">
        <v>53414</v>
      </c>
      <c r="K6784" t="s">
        <v>53415</v>
      </c>
      <c r="L6784" t="s">
        <v>53416</v>
      </c>
    </row>
    <row r="6785" spans="1:12" x14ac:dyDescent="0.2">
      <c r="A6785">
        <v>678200</v>
      </c>
      <c r="B6785" t="s">
        <v>53417</v>
      </c>
      <c r="C6785" t="s">
        <v>53418</v>
      </c>
      <c r="D6785" t="b">
        <v>0</v>
      </c>
      <c r="E6785">
        <v>678204</v>
      </c>
      <c r="F6785">
        <v>8477.5499999999993</v>
      </c>
      <c r="G6785" s="4">
        <v>46241.504166666666</v>
      </c>
      <c r="H6785" t="s">
        <v>53419</v>
      </c>
      <c r="I6785" t="s">
        <v>53420</v>
      </c>
      <c r="J6785" t="s">
        <v>53421</v>
      </c>
      <c r="K6785" t="s">
        <v>53422</v>
      </c>
      <c r="L6785" t="s">
        <v>53423</v>
      </c>
    </row>
    <row r="6786" spans="1:12" x14ac:dyDescent="0.2">
      <c r="A6786">
        <v>678300</v>
      </c>
      <c r="B6786" t="s">
        <v>53424</v>
      </c>
      <c r="C6786" t="s">
        <v>53425</v>
      </c>
      <c r="D6786" t="b">
        <v>1</v>
      </c>
      <c r="E6786">
        <v>678304</v>
      </c>
      <c r="F6786">
        <v>8478.7999999999993</v>
      </c>
      <c r="G6786" s="4">
        <v>46242.504166666666</v>
      </c>
      <c r="H6786" t="s">
        <v>53426</v>
      </c>
      <c r="I6786" t="s">
        <v>53427</v>
      </c>
      <c r="J6786" t="s">
        <v>53428</v>
      </c>
      <c r="K6786" t="s">
        <v>53429</v>
      </c>
      <c r="L6786" t="s">
        <v>53430</v>
      </c>
    </row>
    <row r="6787" spans="1:12" x14ac:dyDescent="0.2">
      <c r="A6787">
        <v>678400</v>
      </c>
      <c r="B6787" t="s">
        <v>53431</v>
      </c>
      <c r="C6787" t="s">
        <v>53432</v>
      </c>
      <c r="D6787" t="b">
        <v>0</v>
      </c>
      <c r="E6787">
        <v>678404</v>
      </c>
      <c r="F6787">
        <v>8480.0499999999993</v>
      </c>
      <c r="G6787" s="4">
        <v>46243.504166666666</v>
      </c>
      <c r="H6787" t="s">
        <v>53433</v>
      </c>
      <c r="I6787" t="s">
        <v>53434</v>
      </c>
      <c r="J6787" t="s">
        <v>53435</v>
      </c>
      <c r="K6787" t="s">
        <v>53436</v>
      </c>
      <c r="L6787" t="s">
        <v>53437</v>
      </c>
    </row>
    <row r="6788" spans="1:12" x14ac:dyDescent="0.2">
      <c r="A6788">
        <v>678500</v>
      </c>
      <c r="B6788" t="s">
        <v>53438</v>
      </c>
      <c r="C6788" t="s">
        <v>53439</v>
      </c>
      <c r="D6788" t="b">
        <v>1</v>
      </c>
      <c r="E6788">
        <v>678504</v>
      </c>
      <c r="F6788">
        <v>8481.2999999999993</v>
      </c>
      <c r="G6788" s="4">
        <v>46244.504166666666</v>
      </c>
      <c r="H6788" t="s">
        <v>53440</v>
      </c>
      <c r="I6788" t="s">
        <v>53441</v>
      </c>
      <c r="J6788" t="s">
        <v>53442</v>
      </c>
      <c r="K6788" t="s">
        <v>53443</v>
      </c>
      <c r="L6788" t="s">
        <v>53444</v>
      </c>
    </row>
    <row r="6789" spans="1:12" x14ac:dyDescent="0.2">
      <c r="A6789">
        <v>678600</v>
      </c>
      <c r="B6789" t="s">
        <v>53445</v>
      </c>
      <c r="C6789" t="s">
        <v>53446</v>
      </c>
      <c r="D6789" t="b">
        <v>0</v>
      </c>
      <c r="E6789">
        <v>678604</v>
      </c>
      <c r="F6789">
        <v>8482.5499999999993</v>
      </c>
      <c r="G6789" s="4">
        <v>46245.504166666666</v>
      </c>
      <c r="H6789" t="s">
        <v>53447</v>
      </c>
      <c r="I6789" t="s">
        <v>53448</v>
      </c>
      <c r="J6789" t="s">
        <v>53449</v>
      </c>
      <c r="K6789" t="s">
        <v>53450</v>
      </c>
      <c r="L6789" t="s">
        <v>53451</v>
      </c>
    </row>
    <row r="6790" spans="1:12" x14ac:dyDescent="0.2">
      <c r="A6790">
        <v>678700</v>
      </c>
      <c r="B6790" t="s">
        <v>53452</v>
      </c>
      <c r="C6790" t="s">
        <v>53453</v>
      </c>
      <c r="D6790" t="b">
        <v>1</v>
      </c>
      <c r="E6790">
        <v>678704</v>
      </c>
      <c r="F6790">
        <v>8483.7999999999993</v>
      </c>
      <c r="G6790" s="4">
        <v>46246.504166666666</v>
      </c>
      <c r="H6790" t="s">
        <v>53454</v>
      </c>
      <c r="I6790" t="s">
        <v>53455</v>
      </c>
      <c r="J6790" t="s">
        <v>53456</v>
      </c>
      <c r="K6790" t="s">
        <v>53457</v>
      </c>
      <c r="L6790" t="s">
        <v>53458</v>
      </c>
    </row>
    <row r="6791" spans="1:12" x14ac:dyDescent="0.2">
      <c r="A6791">
        <v>678800</v>
      </c>
      <c r="B6791" t="s">
        <v>53459</v>
      </c>
      <c r="C6791" t="s">
        <v>53460</v>
      </c>
      <c r="D6791" t="b">
        <v>0</v>
      </c>
      <c r="E6791">
        <v>678804</v>
      </c>
      <c r="F6791">
        <v>8485.0499999999993</v>
      </c>
      <c r="G6791" s="4">
        <v>46247.504166666666</v>
      </c>
      <c r="H6791" t="s">
        <v>53461</v>
      </c>
      <c r="I6791" t="s">
        <v>53462</v>
      </c>
      <c r="J6791" t="s">
        <v>53463</v>
      </c>
      <c r="K6791" t="s">
        <v>53464</v>
      </c>
      <c r="L6791" t="s">
        <v>53465</v>
      </c>
    </row>
    <row r="6792" spans="1:12" x14ac:dyDescent="0.2">
      <c r="A6792">
        <v>678900</v>
      </c>
      <c r="B6792" t="s">
        <v>53466</v>
      </c>
      <c r="C6792" t="s">
        <v>53467</v>
      </c>
      <c r="D6792" t="b">
        <v>1</v>
      </c>
      <c r="E6792">
        <v>678904</v>
      </c>
      <c r="F6792">
        <v>8486.2999999999993</v>
      </c>
      <c r="G6792" s="4">
        <v>46248.504166666666</v>
      </c>
      <c r="H6792" t="s">
        <v>53468</v>
      </c>
      <c r="I6792" t="s">
        <v>53469</v>
      </c>
      <c r="J6792" t="s">
        <v>53470</v>
      </c>
      <c r="K6792" t="s">
        <v>53471</v>
      </c>
      <c r="L6792" t="s">
        <v>53472</v>
      </c>
    </row>
    <row r="6793" spans="1:12" x14ac:dyDescent="0.2">
      <c r="A6793">
        <v>679000</v>
      </c>
      <c r="B6793" t="s">
        <v>53473</v>
      </c>
      <c r="C6793" t="s">
        <v>53474</v>
      </c>
      <c r="D6793" t="b">
        <v>0</v>
      </c>
      <c r="E6793">
        <v>679004</v>
      </c>
      <c r="F6793">
        <v>8487.5499999999993</v>
      </c>
      <c r="G6793" s="4">
        <v>46249.504166666666</v>
      </c>
      <c r="H6793" t="s">
        <v>53475</v>
      </c>
      <c r="I6793" t="s">
        <v>53476</v>
      </c>
      <c r="J6793" t="s">
        <v>53477</v>
      </c>
      <c r="K6793" t="s">
        <v>53478</v>
      </c>
      <c r="L6793" t="s">
        <v>53479</v>
      </c>
    </row>
    <row r="6794" spans="1:12" x14ac:dyDescent="0.2">
      <c r="A6794">
        <v>679100</v>
      </c>
      <c r="B6794" t="s">
        <v>53480</v>
      </c>
      <c r="C6794" t="s">
        <v>53481</v>
      </c>
      <c r="D6794" t="b">
        <v>1</v>
      </c>
      <c r="E6794">
        <v>679104</v>
      </c>
      <c r="F6794">
        <v>8488.7999999999993</v>
      </c>
      <c r="G6794" s="4">
        <v>46250.504166666666</v>
      </c>
      <c r="H6794" t="s">
        <v>53482</v>
      </c>
      <c r="I6794" t="s">
        <v>53483</v>
      </c>
      <c r="J6794" t="s">
        <v>53484</v>
      </c>
      <c r="K6794" t="s">
        <v>53485</v>
      </c>
      <c r="L6794" t="s">
        <v>53486</v>
      </c>
    </row>
    <row r="6795" spans="1:12" x14ac:dyDescent="0.2">
      <c r="A6795">
        <v>679200</v>
      </c>
      <c r="B6795" t="s">
        <v>53487</v>
      </c>
      <c r="C6795" t="s">
        <v>53488</v>
      </c>
      <c r="D6795" t="b">
        <v>0</v>
      </c>
      <c r="E6795">
        <v>679204</v>
      </c>
      <c r="F6795">
        <v>8490.0499999999993</v>
      </c>
      <c r="G6795" s="4">
        <v>46251.504166666666</v>
      </c>
      <c r="H6795" t="s">
        <v>53489</v>
      </c>
      <c r="I6795" t="s">
        <v>53490</v>
      </c>
      <c r="J6795" t="s">
        <v>53491</v>
      </c>
      <c r="K6795" t="s">
        <v>53492</v>
      </c>
      <c r="L6795" t="s">
        <v>53493</v>
      </c>
    </row>
    <row r="6796" spans="1:12" x14ac:dyDescent="0.2">
      <c r="A6796">
        <v>679300</v>
      </c>
      <c r="B6796" t="s">
        <v>53494</v>
      </c>
      <c r="C6796" t="s">
        <v>53495</v>
      </c>
      <c r="D6796" t="b">
        <v>1</v>
      </c>
      <c r="E6796">
        <v>679304</v>
      </c>
      <c r="F6796">
        <v>8491.2999999999993</v>
      </c>
      <c r="G6796" s="4">
        <v>46252.504166666666</v>
      </c>
      <c r="H6796" t="s">
        <v>53496</v>
      </c>
      <c r="I6796" t="s">
        <v>53497</v>
      </c>
      <c r="J6796" t="s">
        <v>53498</v>
      </c>
      <c r="K6796" t="s">
        <v>53499</v>
      </c>
      <c r="L6796" t="s">
        <v>53500</v>
      </c>
    </row>
    <row r="6797" spans="1:12" x14ac:dyDescent="0.2">
      <c r="A6797">
        <v>679400</v>
      </c>
      <c r="B6797" t="s">
        <v>53501</v>
      </c>
      <c r="C6797" t="s">
        <v>53502</v>
      </c>
      <c r="D6797" t="b">
        <v>0</v>
      </c>
      <c r="E6797">
        <v>679404</v>
      </c>
      <c r="F6797">
        <v>8492.5499999999993</v>
      </c>
      <c r="G6797" s="4">
        <v>46253.504166666666</v>
      </c>
      <c r="H6797" t="s">
        <v>53503</v>
      </c>
      <c r="I6797" t="s">
        <v>53504</v>
      </c>
      <c r="J6797" t="s">
        <v>53505</v>
      </c>
      <c r="K6797" t="s">
        <v>53506</v>
      </c>
      <c r="L6797" t="s">
        <v>53507</v>
      </c>
    </row>
    <row r="6798" spans="1:12" x14ac:dyDescent="0.2">
      <c r="A6798">
        <v>679500</v>
      </c>
      <c r="B6798" t="s">
        <v>53508</v>
      </c>
      <c r="C6798" t="s">
        <v>53509</v>
      </c>
      <c r="D6798" t="b">
        <v>1</v>
      </c>
      <c r="E6798">
        <v>679504</v>
      </c>
      <c r="F6798">
        <v>8493.7999999999993</v>
      </c>
      <c r="G6798" s="4">
        <v>46254.504166666666</v>
      </c>
      <c r="H6798" t="s">
        <v>53510</v>
      </c>
      <c r="I6798" t="s">
        <v>53511</v>
      </c>
      <c r="J6798" t="s">
        <v>53512</v>
      </c>
      <c r="K6798" t="s">
        <v>53513</v>
      </c>
      <c r="L6798" t="s">
        <v>53514</v>
      </c>
    </row>
    <row r="6799" spans="1:12" x14ac:dyDescent="0.2">
      <c r="A6799">
        <v>679600</v>
      </c>
      <c r="B6799" t="s">
        <v>53515</v>
      </c>
      <c r="C6799" t="s">
        <v>53516</v>
      </c>
      <c r="D6799" t="b">
        <v>0</v>
      </c>
      <c r="E6799">
        <v>679604</v>
      </c>
      <c r="F6799">
        <v>8495.0499999999993</v>
      </c>
      <c r="G6799" s="4">
        <v>46255.504166666666</v>
      </c>
      <c r="H6799" t="s">
        <v>53517</v>
      </c>
      <c r="I6799" t="s">
        <v>53518</v>
      </c>
      <c r="J6799" t="s">
        <v>53519</v>
      </c>
      <c r="K6799" t="s">
        <v>53520</v>
      </c>
      <c r="L6799" t="s">
        <v>53521</v>
      </c>
    </row>
    <row r="6800" spans="1:12" x14ac:dyDescent="0.2">
      <c r="A6800">
        <v>679700</v>
      </c>
      <c r="B6800" t="s">
        <v>53522</v>
      </c>
      <c r="C6800" t="s">
        <v>53523</v>
      </c>
      <c r="D6800" t="b">
        <v>1</v>
      </c>
      <c r="E6800">
        <v>679704</v>
      </c>
      <c r="F6800">
        <v>8496.2999999999993</v>
      </c>
      <c r="G6800" s="4">
        <v>46256.504166666666</v>
      </c>
      <c r="H6800" t="s">
        <v>53524</v>
      </c>
      <c r="I6800" t="s">
        <v>53525</v>
      </c>
      <c r="J6800" t="s">
        <v>53526</v>
      </c>
      <c r="K6800" t="s">
        <v>53527</v>
      </c>
      <c r="L6800" t="s">
        <v>53528</v>
      </c>
    </row>
    <row r="6801" spans="1:12" x14ac:dyDescent="0.2">
      <c r="A6801">
        <v>679800</v>
      </c>
      <c r="B6801" t="s">
        <v>53529</v>
      </c>
      <c r="C6801" t="s">
        <v>53530</v>
      </c>
      <c r="D6801" t="b">
        <v>0</v>
      </c>
      <c r="E6801">
        <v>679804</v>
      </c>
      <c r="F6801">
        <v>8497.5499999999993</v>
      </c>
      <c r="G6801" s="4">
        <v>46257.504166666666</v>
      </c>
      <c r="H6801" t="s">
        <v>53531</v>
      </c>
      <c r="I6801" t="s">
        <v>53532</v>
      </c>
      <c r="J6801" t="s">
        <v>53533</v>
      </c>
      <c r="K6801" t="s">
        <v>53534</v>
      </c>
      <c r="L6801" t="s">
        <v>53535</v>
      </c>
    </row>
    <row r="6802" spans="1:12" x14ac:dyDescent="0.2">
      <c r="A6802">
        <v>679900</v>
      </c>
      <c r="B6802" t="s">
        <v>53536</v>
      </c>
      <c r="C6802" t="s">
        <v>53537</v>
      </c>
      <c r="D6802" t="b">
        <v>1</v>
      </c>
      <c r="E6802">
        <v>679904</v>
      </c>
      <c r="F6802">
        <v>8498.7999999999993</v>
      </c>
      <c r="G6802" s="4">
        <v>46258.504166666666</v>
      </c>
      <c r="H6802" t="s">
        <v>53538</v>
      </c>
      <c r="I6802" t="s">
        <v>53539</v>
      </c>
      <c r="J6802" t="s">
        <v>53540</v>
      </c>
      <c r="K6802" t="s">
        <v>53541</v>
      </c>
      <c r="L6802" t="s">
        <v>53542</v>
      </c>
    </row>
    <row r="6803" spans="1:12" x14ac:dyDescent="0.2">
      <c r="A6803">
        <v>680000</v>
      </c>
      <c r="B6803" t="s">
        <v>53543</v>
      </c>
      <c r="C6803" t="s">
        <v>53544</v>
      </c>
      <c r="D6803" t="b">
        <v>0</v>
      </c>
      <c r="E6803">
        <v>680004</v>
      </c>
      <c r="F6803">
        <v>8500.0499999999993</v>
      </c>
      <c r="G6803" s="4">
        <v>46259.504166666666</v>
      </c>
      <c r="H6803" t="s">
        <v>53545</v>
      </c>
      <c r="I6803" t="s">
        <v>53546</v>
      </c>
      <c r="J6803" t="s">
        <v>53547</v>
      </c>
      <c r="K6803" t="s">
        <v>53548</v>
      </c>
      <c r="L6803" t="s">
        <v>53549</v>
      </c>
    </row>
    <row r="6804" spans="1:12" x14ac:dyDescent="0.2">
      <c r="A6804">
        <v>680100</v>
      </c>
      <c r="B6804" t="s">
        <v>53550</v>
      </c>
      <c r="C6804" t="s">
        <v>53551</v>
      </c>
      <c r="D6804" t="b">
        <v>1</v>
      </c>
      <c r="E6804">
        <v>680104</v>
      </c>
      <c r="F6804">
        <v>8501.2999999999993</v>
      </c>
      <c r="G6804" s="4">
        <v>46260.504166666666</v>
      </c>
      <c r="H6804" t="s">
        <v>53552</v>
      </c>
      <c r="I6804" t="s">
        <v>53553</v>
      </c>
      <c r="J6804" t="s">
        <v>53554</v>
      </c>
      <c r="K6804" t="s">
        <v>53555</v>
      </c>
      <c r="L6804" t="s">
        <v>53556</v>
      </c>
    </row>
    <row r="6805" spans="1:12" x14ac:dyDescent="0.2">
      <c r="A6805">
        <v>680200</v>
      </c>
      <c r="B6805" t="s">
        <v>53557</v>
      </c>
      <c r="C6805" t="s">
        <v>53558</v>
      </c>
      <c r="D6805" t="b">
        <v>0</v>
      </c>
      <c r="E6805">
        <v>680204</v>
      </c>
      <c r="F6805">
        <v>8502.5499999999993</v>
      </c>
      <c r="G6805" s="4">
        <v>46261.504166666666</v>
      </c>
      <c r="H6805" t="s">
        <v>53559</v>
      </c>
      <c r="I6805" t="s">
        <v>53560</v>
      </c>
      <c r="J6805" t="s">
        <v>53561</v>
      </c>
      <c r="K6805" t="s">
        <v>53562</v>
      </c>
      <c r="L6805" t="s">
        <v>53563</v>
      </c>
    </row>
    <row r="6806" spans="1:12" x14ac:dyDescent="0.2">
      <c r="A6806">
        <v>680300</v>
      </c>
      <c r="B6806" t="s">
        <v>53564</v>
      </c>
      <c r="C6806" t="s">
        <v>53565</v>
      </c>
      <c r="D6806" t="b">
        <v>1</v>
      </c>
      <c r="E6806">
        <v>680304</v>
      </c>
      <c r="F6806">
        <v>8503.7999999999993</v>
      </c>
      <c r="G6806" s="4">
        <v>46262.504166666666</v>
      </c>
      <c r="H6806" t="s">
        <v>53566</v>
      </c>
      <c r="I6806" t="s">
        <v>53567</v>
      </c>
      <c r="J6806" t="s">
        <v>53568</v>
      </c>
      <c r="K6806" t="s">
        <v>53569</v>
      </c>
      <c r="L6806" t="s">
        <v>53570</v>
      </c>
    </row>
    <row r="6807" spans="1:12" x14ac:dyDescent="0.2">
      <c r="A6807">
        <v>680400</v>
      </c>
      <c r="B6807" t="s">
        <v>53571</v>
      </c>
      <c r="C6807" t="s">
        <v>53572</v>
      </c>
      <c r="D6807" t="b">
        <v>0</v>
      </c>
      <c r="E6807">
        <v>680404</v>
      </c>
      <c r="F6807">
        <v>8505.0499999999993</v>
      </c>
      <c r="G6807" s="4">
        <v>46235.504166666666</v>
      </c>
      <c r="H6807" t="s">
        <v>53573</v>
      </c>
      <c r="I6807" t="s">
        <v>53574</v>
      </c>
      <c r="J6807" t="s">
        <v>53575</v>
      </c>
      <c r="K6807" t="s">
        <v>53576</v>
      </c>
      <c r="L6807" t="s">
        <v>53577</v>
      </c>
    </row>
    <row r="6808" spans="1:12" x14ac:dyDescent="0.2">
      <c r="A6808">
        <v>680500</v>
      </c>
      <c r="B6808" t="s">
        <v>53578</v>
      </c>
      <c r="C6808" t="s">
        <v>53579</v>
      </c>
      <c r="D6808" t="b">
        <v>1</v>
      </c>
      <c r="E6808">
        <v>680504</v>
      </c>
      <c r="F6808">
        <v>8506.2999999999993</v>
      </c>
      <c r="G6808" s="4">
        <v>46236.504166666666</v>
      </c>
      <c r="H6808" t="s">
        <v>53580</v>
      </c>
      <c r="I6808" t="s">
        <v>53581</v>
      </c>
      <c r="J6808" t="s">
        <v>53582</v>
      </c>
      <c r="K6808" t="s">
        <v>53583</v>
      </c>
      <c r="L6808" t="s">
        <v>53584</v>
      </c>
    </row>
    <row r="6809" spans="1:12" x14ac:dyDescent="0.2">
      <c r="A6809">
        <v>680600</v>
      </c>
      <c r="B6809" t="s">
        <v>53585</v>
      </c>
      <c r="C6809" t="s">
        <v>53586</v>
      </c>
      <c r="D6809" t="b">
        <v>0</v>
      </c>
      <c r="E6809">
        <v>680604</v>
      </c>
      <c r="F6809">
        <v>8507.5499999999993</v>
      </c>
      <c r="G6809" s="4">
        <v>46237.504166666666</v>
      </c>
      <c r="H6809" t="s">
        <v>53587</v>
      </c>
      <c r="I6809" t="s">
        <v>53588</v>
      </c>
      <c r="J6809" t="s">
        <v>53589</v>
      </c>
      <c r="K6809" t="s">
        <v>53590</v>
      </c>
      <c r="L6809" t="s">
        <v>53591</v>
      </c>
    </row>
    <row r="6810" spans="1:12" x14ac:dyDescent="0.2">
      <c r="A6810">
        <v>680700</v>
      </c>
      <c r="B6810" t="s">
        <v>53592</v>
      </c>
      <c r="C6810" t="s">
        <v>53593</v>
      </c>
      <c r="D6810" t="b">
        <v>1</v>
      </c>
      <c r="E6810">
        <v>680704</v>
      </c>
      <c r="F6810">
        <v>8508.7999999999993</v>
      </c>
      <c r="G6810" s="4">
        <v>46238.504166666666</v>
      </c>
      <c r="H6810" t="s">
        <v>53594</v>
      </c>
      <c r="I6810" t="s">
        <v>53595</v>
      </c>
      <c r="J6810" t="s">
        <v>53596</v>
      </c>
      <c r="K6810" t="s">
        <v>53597</v>
      </c>
      <c r="L6810" t="s">
        <v>53598</v>
      </c>
    </row>
    <row r="6811" spans="1:12" x14ac:dyDescent="0.2">
      <c r="A6811">
        <v>680800</v>
      </c>
      <c r="B6811" t="s">
        <v>53599</v>
      </c>
      <c r="C6811" t="s">
        <v>53600</v>
      </c>
      <c r="D6811" t="b">
        <v>0</v>
      </c>
      <c r="E6811">
        <v>680804</v>
      </c>
      <c r="F6811">
        <v>8510.0499999999993</v>
      </c>
      <c r="G6811" s="4">
        <v>46239.504166666666</v>
      </c>
      <c r="H6811" t="s">
        <v>53601</v>
      </c>
      <c r="I6811" t="s">
        <v>53602</v>
      </c>
      <c r="J6811" t="s">
        <v>53603</v>
      </c>
      <c r="K6811" t="s">
        <v>53604</v>
      </c>
      <c r="L6811" t="s">
        <v>53605</v>
      </c>
    </row>
    <row r="6812" spans="1:12" x14ac:dyDescent="0.2">
      <c r="A6812">
        <v>680900</v>
      </c>
      <c r="B6812" t="s">
        <v>53606</v>
      </c>
      <c r="C6812" t="s">
        <v>53607</v>
      </c>
      <c r="D6812" t="b">
        <v>1</v>
      </c>
      <c r="E6812">
        <v>680904</v>
      </c>
      <c r="F6812">
        <v>8511.2999999999993</v>
      </c>
      <c r="G6812" s="4">
        <v>46240.504166666666</v>
      </c>
      <c r="H6812" t="s">
        <v>53608</v>
      </c>
      <c r="I6812" t="s">
        <v>53609</v>
      </c>
      <c r="J6812" t="s">
        <v>53610</v>
      </c>
      <c r="K6812" t="s">
        <v>53611</v>
      </c>
      <c r="L6812" t="s">
        <v>53612</v>
      </c>
    </row>
    <row r="6813" spans="1:12" x14ac:dyDescent="0.2">
      <c r="A6813">
        <v>681000</v>
      </c>
      <c r="B6813" t="s">
        <v>53613</v>
      </c>
      <c r="C6813" t="s">
        <v>53614</v>
      </c>
      <c r="D6813" t="b">
        <v>0</v>
      </c>
      <c r="E6813">
        <v>681004</v>
      </c>
      <c r="F6813">
        <v>8512.5499999999993</v>
      </c>
      <c r="G6813" s="4">
        <v>46241.504166666666</v>
      </c>
      <c r="H6813" t="s">
        <v>53615</v>
      </c>
      <c r="I6813" t="s">
        <v>53616</v>
      </c>
      <c r="J6813" t="s">
        <v>53617</v>
      </c>
      <c r="K6813" t="s">
        <v>53618</v>
      </c>
      <c r="L6813" t="s">
        <v>53619</v>
      </c>
    </row>
    <row r="6814" spans="1:12" x14ac:dyDescent="0.2">
      <c r="A6814">
        <v>681100</v>
      </c>
      <c r="B6814" t="s">
        <v>53620</v>
      </c>
      <c r="C6814" t="s">
        <v>53621</v>
      </c>
      <c r="D6814" t="b">
        <v>1</v>
      </c>
      <c r="E6814">
        <v>681104</v>
      </c>
      <c r="F6814">
        <v>8513.7999999999993</v>
      </c>
      <c r="G6814" s="4">
        <v>46242.504166666666</v>
      </c>
      <c r="H6814" t="s">
        <v>53622</v>
      </c>
      <c r="I6814" t="s">
        <v>53623</v>
      </c>
      <c r="J6814" t="s">
        <v>53624</v>
      </c>
      <c r="K6814" t="s">
        <v>53625</v>
      </c>
      <c r="L6814" t="s">
        <v>53626</v>
      </c>
    </row>
    <row r="6815" spans="1:12" x14ac:dyDescent="0.2">
      <c r="A6815">
        <v>681200</v>
      </c>
      <c r="B6815" t="s">
        <v>53627</v>
      </c>
      <c r="C6815" t="s">
        <v>53628</v>
      </c>
      <c r="D6815" t="b">
        <v>0</v>
      </c>
      <c r="E6815">
        <v>681204</v>
      </c>
      <c r="F6815">
        <v>8515.0499999999993</v>
      </c>
      <c r="G6815" s="4">
        <v>46243.504166666666</v>
      </c>
      <c r="H6815" t="s">
        <v>53629</v>
      </c>
      <c r="I6815" t="s">
        <v>53630</v>
      </c>
      <c r="J6815" t="s">
        <v>53631</v>
      </c>
      <c r="K6815" t="s">
        <v>53632</v>
      </c>
      <c r="L6815" t="s">
        <v>53633</v>
      </c>
    </row>
    <row r="6816" spans="1:12" x14ac:dyDescent="0.2">
      <c r="A6816">
        <v>681300</v>
      </c>
      <c r="B6816" t="s">
        <v>53634</v>
      </c>
      <c r="C6816" t="s">
        <v>53635</v>
      </c>
      <c r="D6816" t="b">
        <v>1</v>
      </c>
      <c r="E6816">
        <v>681304</v>
      </c>
      <c r="F6816">
        <v>8516.2999999999993</v>
      </c>
      <c r="G6816" s="4">
        <v>46244.504166666666</v>
      </c>
      <c r="H6816" t="s">
        <v>53636</v>
      </c>
      <c r="I6816" t="s">
        <v>53637</v>
      </c>
      <c r="J6816" t="s">
        <v>53638</v>
      </c>
      <c r="K6816" t="s">
        <v>53639</v>
      </c>
      <c r="L6816" t="s">
        <v>53640</v>
      </c>
    </row>
    <row r="6817" spans="1:12" x14ac:dyDescent="0.2">
      <c r="A6817">
        <v>681400</v>
      </c>
      <c r="B6817" t="s">
        <v>53641</v>
      </c>
      <c r="C6817" t="s">
        <v>53642</v>
      </c>
      <c r="D6817" t="b">
        <v>0</v>
      </c>
      <c r="E6817">
        <v>681404</v>
      </c>
      <c r="F6817">
        <v>8517.5499999999993</v>
      </c>
      <c r="G6817" s="4">
        <v>46245.504166666666</v>
      </c>
      <c r="H6817" t="s">
        <v>53643</v>
      </c>
      <c r="I6817" t="s">
        <v>53644</v>
      </c>
      <c r="J6817" t="s">
        <v>53645</v>
      </c>
      <c r="K6817" t="s">
        <v>53646</v>
      </c>
      <c r="L6817" t="s">
        <v>53647</v>
      </c>
    </row>
    <row r="6818" spans="1:12" x14ac:dyDescent="0.2">
      <c r="A6818">
        <v>681500</v>
      </c>
      <c r="B6818" t="s">
        <v>53648</v>
      </c>
      <c r="C6818" t="s">
        <v>53649</v>
      </c>
      <c r="D6818" t="b">
        <v>1</v>
      </c>
      <c r="E6818">
        <v>681504</v>
      </c>
      <c r="F6818">
        <v>8518.7999999999993</v>
      </c>
      <c r="G6818" s="4">
        <v>46246.504166666666</v>
      </c>
      <c r="H6818" t="s">
        <v>53650</v>
      </c>
      <c r="I6818" t="s">
        <v>53651</v>
      </c>
      <c r="J6818" t="s">
        <v>53652</v>
      </c>
      <c r="K6818" t="s">
        <v>53653</v>
      </c>
      <c r="L6818" t="s">
        <v>53654</v>
      </c>
    </row>
    <row r="6819" spans="1:12" x14ac:dyDescent="0.2">
      <c r="A6819">
        <v>681600</v>
      </c>
      <c r="B6819" t="s">
        <v>53655</v>
      </c>
      <c r="C6819" t="s">
        <v>53656</v>
      </c>
      <c r="D6819" t="b">
        <v>0</v>
      </c>
      <c r="E6819">
        <v>681604</v>
      </c>
      <c r="F6819">
        <v>8520.0499999999993</v>
      </c>
      <c r="G6819" s="4">
        <v>46247.504166666666</v>
      </c>
      <c r="H6819" t="s">
        <v>53657</v>
      </c>
      <c r="I6819" t="s">
        <v>53658</v>
      </c>
      <c r="J6819" t="s">
        <v>53659</v>
      </c>
      <c r="K6819" t="s">
        <v>53660</v>
      </c>
      <c r="L6819" t="s">
        <v>53661</v>
      </c>
    </row>
    <row r="6820" spans="1:12" x14ac:dyDescent="0.2">
      <c r="A6820">
        <v>681700</v>
      </c>
      <c r="B6820" t="s">
        <v>53662</v>
      </c>
      <c r="C6820" t="s">
        <v>53663</v>
      </c>
      <c r="D6820" t="b">
        <v>1</v>
      </c>
      <c r="E6820">
        <v>681704</v>
      </c>
      <c r="F6820">
        <v>8521.2999999999993</v>
      </c>
      <c r="G6820" s="4">
        <v>46248.504166666666</v>
      </c>
      <c r="H6820" t="s">
        <v>53664</v>
      </c>
      <c r="I6820" t="s">
        <v>53665</v>
      </c>
      <c r="J6820" t="s">
        <v>53666</v>
      </c>
      <c r="K6820" t="s">
        <v>53667</v>
      </c>
      <c r="L6820" t="s">
        <v>53668</v>
      </c>
    </row>
    <row r="6821" spans="1:12" x14ac:dyDescent="0.2">
      <c r="A6821">
        <v>681800</v>
      </c>
      <c r="B6821" t="s">
        <v>53669</v>
      </c>
      <c r="C6821" t="s">
        <v>53670</v>
      </c>
      <c r="D6821" t="b">
        <v>0</v>
      </c>
      <c r="E6821">
        <v>681804</v>
      </c>
      <c r="F6821">
        <v>8522.5499999999993</v>
      </c>
      <c r="G6821" s="4">
        <v>46249.504166666666</v>
      </c>
      <c r="H6821" t="s">
        <v>53671</v>
      </c>
      <c r="I6821" t="s">
        <v>53672</v>
      </c>
      <c r="J6821" t="s">
        <v>53673</v>
      </c>
      <c r="K6821" t="s">
        <v>53674</v>
      </c>
      <c r="L6821" t="s">
        <v>53675</v>
      </c>
    </row>
    <row r="6822" spans="1:12" x14ac:dyDescent="0.2">
      <c r="A6822">
        <v>681900</v>
      </c>
      <c r="B6822" t="s">
        <v>53676</v>
      </c>
      <c r="C6822" t="s">
        <v>53677</v>
      </c>
      <c r="D6822" t="b">
        <v>1</v>
      </c>
      <c r="E6822">
        <v>681904</v>
      </c>
      <c r="F6822">
        <v>8523.7999999999993</v>
      </c>
      <c r="G6822" s="4">
        <v>46250.504166666666</v>
      </c>
      <c r="H6822" t="s">
        <v>53678</v>
      </c>
      <c r="I6822" t="s">
        <v>53679</v>
      </c>
      <c r="J6822" t="s">
        <v>53680</v>
      </c>
      <c r="K6822" t="s">
        <v>53681</v>
      </c>
      <c r="L6822" t="s">
        <v>53682</v>
      </c>
    </row>
    <row r="6823" spans="1:12" x14ac:dyDescent="0.2">
      <c r="A6823">
        <v>682000</v>
      </c>
      <c r="B6823" t="s">
        <v>53683</v>
      </c>
      <c r="C6823" t="s">
        <v>53684</v>
      </c>
      <c r="D6823" t="b">
        <v>0</v>
      </c>
      <c r="E6823">
        <v>682004</v>
      </c>
      <c r="F6823">
        <v>8525.0499999999993</v>
      </c>
      <c r="G6823" s="4">
        <v>46251.504166666666</v>
      </c>
      <c r="H6823" t="s">
        <v>53685</v>
      </c>
      <c r="I6823" t="s">
        <v>53686</v>
      </c>
      <c r="J6823" t="s">
        <v>53687</v>
      </c>
      <c r="K6823" t="s">
        <v>53688</v>
      </c>
      <c r="L6823" t="s">
        <v>53689</v>
      </c>
    </row>
    <row r="6824" spans="1:12" x14ac:dyDescent="0.2">
      <c r="A6824">
        <v>682100</v>
      </c>
      <c r="B6824" t="s">
        <v>53690</v>
      </c>
      <c r="C6824" t="s">
        <v>53691</v>
      </c>
      <c r="D6824" t="b">
        <v>1</v>
      </c>
      <c r="E6824">
        <v>682104</v>
      </c>
      <c r="F6824">
        <v>8526.2999999999993</v>
      </c>
      <c r="G6824" s="4">
        <v>46252.504166666666</v>
      </c>
      <c r="H6824" t="s">
        <v>53692</v>
      </c>
      <c r="I6824" t="s">
        <v>53693</v>
      </c>
      <c r="J6824" t="s">
        <v>53694</v>
      </c>
      <c r="K6824" t="s">
        <v>53695</v>
      </c>
      <c r="L6824" t="s">
        <v>53696</v>
      </c>
    </row>
    <row r="6825" spans="1:12" x14ac:dyDescent="0.2">
      <c r="A6825">
        <v>682200</v>
      </c>
      <c r="B6825" t="s">
        <v>53697</v>
      </c>
      <c r="C6825" t="s">
        <v>53698</v>
      </c>
      <c r="D6825" t="b">
        <v>0</v>
      </c>
      <c r="E6825">
        <v>682204</v>
      </c>
      <c r="F6825">
        <v>8527.5499999999993</v>
      </c>
      <c r="G6825" s="4">
        <v>46253.504166666666</v>
      </c>
      <c r="H6825" t="s">
        <v>53699</v>
      </c>
      <c r="I6825" t="s">
        <v>53700</v>
      </c>
      <c r="J6825" t="s">
        <v>53701</v>
      </c>
      <c r="K6825" t="s">
        <v>53702</v>
      </c>
      <c r="L6825" t="s">
        <v>53703</v>
      </c>
    </row>
    <row r="6826" spans="1:12" x14ac:dyDescent="0.2">
      <c r="A6826">
        <v>682300</v>
      </c>
      <c r="B6826" t="s">
        <v>53704</v>
      </c>
      <c r="C6826" t="s">
        <v>53705</v>
      </c>
      <c r="D6826" t="b">
        <v>1</v>
      </c>
      <c r="E6826">
        <v>682304</v>
      </c>
      <c r="F6826">
        <v>8528.7999999999993</v>
      </c>
      <c r="G6826" s="4">
        <v>46254.504166666666</v>
      </c>
      <c r="H6826" t="s">
        <v>53706</v>
      </c>
      <c r="I6826" t="s">
        <v>53707</v>
      </c>
      <c r="J6826" t="s">
        <v>53708</v>
      </c>
      <c r="K6826" t="s">
        <v>53709</v>
      </c>
      <c r="L6826" t="s">
        <v>53710</v>
      </c>
    </row>
    <row r="6827" spans="1:12" x14ac:dyDescent="0.2">
      <c r="A6827">
        <v>682400</v>
      </c>
      <c r="B6827" t="s">
        <v>53711</v>
      </c>
      <c r="C6827" t="s">
        <v>53712</v>
      </c>
      <c r="D6827" t="b">
        <v>0</v>
      </c>
      <c r="E6827">
        <v>682404</v>
      </c>
      <c r="F6827">
        <v>8530.0499999999993</v>
      </c>
      <c r="G6827" s="4">
        <v>46255.504166666666</v>
      </c>
      <c r="H6827" t="s">
        <v>53713</v>
      </c>
      <c r="I6827" t="s">
        <v>53714</v>
      </c>
      <c r="J6827" t="s">
        <v>53715</v>
      </c>
      <c r="K6827" t="s">
        <v>53716</v>
      </c>
      <c r="L6827" t="s">
        <v>53717</v>
      </c>
    </row>
    <row r="6828" spans="1:12" x14ac:dyDescent="0.2">
      <c r="A6828">
        <v>682500</v>
      </c>
      <c r="B6828" t="s">
        <v>53718</v>
      </c>
      <c r="C6828" t="s">
        <v>53719</v>
      </c>
      <c r="D6828" t="b">
        <v>1</v>
      </c>
      <c r="E6828">
        <v>682504</v>
      </c>
      <c r="F6828">
        <v>8531.2999999999993</v>
      </c>
      <c r="G6828" s="4">
        <v>46256.504166666666</v>
      </c>
      <c r="H6828" t="s">
        <v>53720</v>
      </c>
      <c r="I6828" t="s">
        <v>53721</v>
      </c>
      <c r="J6828" t="s">
        <v>53722</v>
      </c>
      <c r="K6828" t="s">
        <v>53723</v>
      </c>
      <c r="L6828" t="s">
        <v>53724</v>
      </c>
    </row>
    <row r="6829" spans="1:12" x14ac:dyDescent="0.2">
      <c r="A6829">
        <v>682600</v>
      </c>
      <c r="B6829" t="s">
        <v>53725</v>
      </c>
      <c r="C6829" t="s">
        <v>53726</v>
      </c>
      <c r="D6829" t="b">
        <v>0</v>
      </c>
      <c r="E6829">
        <v>682604</v>
      </c>
      <c r="F6829">
        <v>8532.5499999999993</v>
      </c>
      <c r="G6829" s="4">
        <v>46257.504166666666</v>
      </c>
      <c r="H6829" t="s">
        <v>53727</v>
      </c>
      <c r="I6829" t="s">
        <v>53728</v>
      </c>
      <c r="J6829" t="s">
        <v>53729</v>
      </c>
      <c r="K6829" t="s">
        <v>53730</v>
      </c>
      <c r="L6829" t="s">
        <v>53731</v>
      </c>
    </row>
    <row r="6830" spans="1:12" x14ac:dyDescent="0.2">
      <c r="A6830">
        <v>682700</v>
      </c>
      <c r="B6830" t="s">
        <v>53732</v>
      </c>
      <c r="C6830" t="s">
        <v>53733</v>
      </c>
      <c r="D6830" t="b">
        <v>1</v>
      </c>
      <c r="E6830">
        <v>682704</v>
      </c>
      <c r="F6830">
        <v>8533.7999999999993</v>
      </c>
      <c r="G6830" s="4">
        <v>46258.504166666666</v>
      </c>
      <c r="H6830" t="s">
        <v>53734</v>
      </c>
      <c r="I6830" t="s">
        <v>53735</v>
      </c>
      <c r="J6830" t="s">
        <v>53736</v>
      </c>
      <c r="K6830" t="s">
        <v>53737</v>
      </c>
      <c r="L6830" t="s">
        <v>53738</v>
      </c>
    </row>
    <row r="6831" spans="1:12" x14ac:dyDescent="0.2">
      <c r="A6831">
        <v>682800</v>
      </c>
      <c r="B6831" t="s">
        <v>53739</v>
      </c>
      <c r="C6831" t="s">
        <v>53740</v>
      </c>
      <c r="D6831" t="b">
        <v>0</v>
      </c>
      <c r="E6831">
        <v>682804</v>
      </c>
      <c r="F6831">
        <v>8535.0499999999993</v>
      </c>
      <c r="G6831" s="4">
        <v>46259.504166666666</v>
      </c>
      <c r="H6831" t="s">
        <v>53741</v>
      </c>
      <c r="I6831" t="s">
        <v>53742</v>
      </c>
      <c r="J6831" t="s">
        <v>53743</v>
      </c>
      <c r="K6831" t="s">
        <v>53744</v>
      </c>
      <c r="L6831" t="s">
        <v>53745</v>
      </c>
    </row>
    <row r="6832" spans="1:12" x14ac:dyDescent="0.2">
      <c r="A6832">
        <v>682900</v>
      </c>
      <c r="B6832" t="s">
        <v>53746</v>
      </c>
      <c r="C6832" t="s">
        <v>53747</v>
      </c>
      <c r="D6832" t="b">
        <v>1</v>
      </c>
      <c r="E6832">
        <v>682904</v>
      </c>
      <c r="F6832">
        <v>8536.2999999999993</v>
      </c>
      <c r="G6832" s="4">
        <v>46260.504166666666</v>
      </c>
      <c r="H6832" t="s">
        <v>53748</v>
      </c>
      <c r="I6832" t="s">
        <v>53749</v>
      </c>
      <c r="J6832" t="s">
        <v>53750</v>
      </c>
      <c r="K6832" t="s">
        <v>53751</v>
      </c>
      <c r="L6832" t="s">
        <v>53752</v>
      </c>
    </row>
    <row r="6833" spans="1:12" x14ac:dyDescent="0.2">
      <c r="A6833">
        <v>683000</v>
      </c>
      <c r="B6833" t="s">
        <v>53753</v>
      </c>
      <c r="C6833" t="s">
        <v>53754</v>
      </c>
      <c r="D6833" t="b">
        <v>0</v>
      </c>
      <c r="E6833">
        <v>683004</v>
      </c>
      <c r="F6833">
        <v>8537.5499999999993</v>
      </c>
      <c r="G6833" s="4">
        <v>46261.504166666666</v>
      </c>
      <c r="H6833" t="s">
        <v>53755</v>
      </c>
      <c r="I6833" t="s">
        <v>53756</v>
      </c>
      <c r="J6833" t="s">
        <v>53757</v>
      </c>
      <c r="K6833" t="s">
        <v>53758</v>
      </c>
      <c r="L6833" t="s">
        <v>53759</v>
      </c>
    </row>
    <row r="6834" spans="1:12" x14ac:dyDescent="0.2">
      <c r="A6834">
        <v>683100</v>
      </c>
      <c r="B6834" t="s">
        <v>53760</v>
      </c>
      <c r="C6834" t="s">
        <v>53761</v>
      </c>
      <c r="D6834" t="b">
        <v>1</v>
      </c>
      <c r="E6834">
        <v>683104</v>
      </c>
      <c r="F6834">
        <v>8538.7999999999993</v>
      </c>
      <c r="G6834" s="4">
        <v>46262.504166666666</v>
      </c>
      <c r="H6834" t="s">
        <v>53762</v>
      </c>
      <c r="I6834" t="s">
        <v>53763</v>
      </c>
      <c r="J6834" t="s">
        <v>53764</v>
      </c>
      <c r="K6834" t="s">
        <v>53765</v>
      </c>
      <c r="L6834" t="s">
        <v>53766</v>
      </c>
    </row>
    <row r="6835" spans="1:12" x14ac:dyDescent="0.2">
      <c r="A6835">
        <v>683200</v>
      </c>
      <c r="B6835" t="s">
        <v>53767</v>
      </c>
      <c r="C6835" t="s">
        <v>53768</v>
      </c>
      <c r="D6835" t="b">
        <v>0</v>
      </c>
      <c r="E6835">
        <v>683204</v>
      </c>
      <c r="F6835">
        <v>8540.0499999999993</v>
      </c>
      <c r="G6835" s="4">
        <v>46235.504166666666</v>
      </c>
      <c r="H6835" t="s">
        <v>53769</v>
      </c>
      <c r="I6835" t="s">
        <v>53770</v>
      </c>
      <c r="J6835" t="s">
        <v>53771</v>
      </c>
      <c r="K6835" t="s">
        <v>53772</v>
      </c>
      <c r="L6835" t="s">
        <v>53773</v>
      </c>
    </row>
    <row r="6836" spans="1:12" x14ac:dyDescent="0.2">
      <c r="A6836">
        <v>683300</v>
      </c>
      <c r="B6836" t="s">
        <v>53774</v>
      </c>
      <c r="C6836" t="s">
        <v>53775</v>
      </c>
      <c r="D6836" t="b">
        <v>1</v>
      </c>
      <c r="E6836">
        <v>683304</v>
      </c>
      <c r="F6836">
        <v>8541.2999999999993</v>
      </c>
      <c r="G6836" s="4">
        <v>46236.504166666666</v>
      </c>
      <c r="H6836" t="s">
        <v>53776</v>
      </c>
      <c r="I6836" t="s">
        <v>53777</v>
      </c>
      <c r="J6836" t="s">
        <v>53778</v>
      </c>
      <c r="K6836" t="s">
        <v>53779</v>
      </c>
      <c r="L6836" t="s">
        <v>53780</v>
      </c>
    </row>
    <row r="6837" spans="1:12" x14ac:dyDescent="0.2">
      <c r="A6837">
        <v>683400</v>
      </c>
      <c r="B6837" t="s">
        <v>53781</v>
      </c>
      <c r="C6837" t="s">
        <v>53782</v>
      </c>
      <c r="D6837" t="b">
        <v>0</v>
      </c>
      <c r="E6837">
        <v>683404</v>
      </c>
      <c r="F6837">
        <v>8542.5499999999993</v>
      </c>
      <c r="G6837" s="4">
        <v>46237.504166666666</v>
      </c>
      <c r="H6837" t="s">
        <v>53783</v>
      </c>
      <c r="I6837" t="s">
        <v>53784</v>
      </c>
      <c r="J6837" t="s">
        <v>53785</v>
      </c>
      <c r="K6837" t="s">
        <v>53786</v>
      </c>
      <c r="L6837" t="s">
        <v>53787</v>
      </c>
    </row>
    <row r="6838" spans="1:12" x14ac:dyDescent="0.2">
      <c r="A6838">
        <v>683500</v>
      </c>
      <c r="B6838" t="s">
        <v>53788</v>
      </c>
      <c r="C6838" t="s">
        <v>53789</v>
      </c>
      <c r="D6838" t="b">
        <v>1</v>
      </c>
      <c r="E6838">
        <v>683504</v>
      </c>
      <c r="F6838">
        <v>8543.7999999999993</v>
      </c>
      <c r="G6838" s="4">
        <v>46238.504166666666</v>
      </c>
      <c r="H6838" t="s">
        <v>53790</v>
      </c>
      <c r="I6838" t="s">
        <v>53791</v>
      </c>
      <c r="J6838" t="s">
        <v>53792</v>
      </c>
      <c r="K6838" t="s">
        <v>53793</v>
      </c>
      <c r="L6838" t="s">
        <v>53794</v>
      </c>
    </row>
    <row r="6839" spans="1:12" x14ac:dyDescent="0.2">
      <c r="A6839">
        <v>683600</v>
      </c>
      <c r="B6839" t="s">
        <v>53795</v>
      </c>
      <c r="C6839" t="s">
        <v>53796</v>
      </c>
      <c r="D6839" t="b">
        <v>0</v>
      </c>
      <c r="E6839">
        <v>683604</v>
      </c>
      <c r="F6839">
        <v>8545.0499999999993</v>
      </c>
      <c r="G6839" s="4">
        <v>46239.504166666666</v>
      </c>
      <c r="H6839" t="s">
        <v>53797</v>
      </c>
      <c r="I6839" t="s">
        <v>53798</v>
      </c>
      <c r="J6839" t="s">
        <v>53799</v>
      </c>
      <c r="K6839" t="s">
        <v>53800</v>
      </c>
      <c r="L6839" t="s">
        <v>53801</v>
      </c>
    </row>
    <row r="6840" spans="1:12" x14ac:dyDescent="0.2">
      <c r="A6840">
        <v>683700</v>
      </c>
      <c r="B6840" t="s">
        <v>53802</v>
      </c>
      <c r="C6840" t="s">
        <v>53803</v>
      </c>
      <c r="D6840" t="b">
        <v>1</v>
      </c>
      <c r="E6840">
        <v>683704</v>
      </c>
      <c r="F6840">
        <v>8546.2999999999993</v>
      </c>
      <c r="G6840" s="4">
        <v>46240.504166666666</v>
      </c>
      <c r="H6840" t="s">
        <v>53804</v>
      </c>
      <c r="I6840" t="s">
        <v>53805</v>
      </c>
      <c r="J6840" t="s">
        <v>53806</v>
      </c>
      <c r="K6840" t="s">
        <v>53807</v>
      </c>
      <c r="L6840" t="s">
        <v>53808</v>
      </c>
    </row>
    <row r="6841" spans="1:12" x14ac:dyDescent="0.2">
      <c r="A6841">
        <v>683800</v>
      </c>
      <c r="B6841" t="s">
        <v>53809</v>
      </c>
      <c r="C6841" t="s">
        <v>53810</v>
      </c>
      <c r="D6841" t="b">
        <v>0</v>
      </c>
      <c r="E6841">
        <v>683804</v>
      </c>
      <c r="F6841">
        <v>8547.5499999999993</v>
      </c>
      <c r="G6841" s="4">
        <v>46241.504166666666</v>
      </c>
      <c r="H6841" t="s">
        <v>53811</v>
      </c>
      <c r="I6841" t="s">
        <v>53812</v>
      </c>
      <c r="J6841" t="s">
        <v>53813</v>
      </c>
      <c r="K6841" t="s">
        <v>53814</v>
      </c>
      <c r="L6841" t="s">
        <v>53815</v>
      </c>
    </row>
    <row r="6842" spans="1:12" x14ac:dyDescent="0.2">
      <c r="A6842">
        <v>683900</v>
      </c>
      <c r="B6842" t="s">
        <v>53816</v>
      </c>
      <c r="C6842" t="s">
        <v>53817</v>
      </c>
      <c r="D6842" t="b">
        <v>1</v>
      </c>
      <c r="E6842">
        <v>683904</v>
      </c>
      <c r="F6842">
        <v>8548.7999999999993</v>
      </c>
      <c r="G6842" s="4">
        <v>46242.504166666666</v>
      </c>
      <c r="H6842" t="s">
        <v>53818</v>
      </c>
      <c r="I6842" t="s">
        <v>53819</v>
      </c>
      <c r="J6842" t="s">
        <v>53820</v>
      </c>
      <c r="K6842" t="s">
        <v>53821</v>
      </c>
      <c r="L6842" t="s">
        <v>53822</v>
      </c>
    </row>
    <row r="6843" spans="1:12" x14ac:dyDescent="0.2">
      <c r="A6843">
        <v>684000</v>
      </c>
      <c r="B6843" t="s">
        <v>53823</v>
      </c>
      <c r="C6843" t="s">
        <v>53824</v>
      </c>
      <c r="D6843" t="b">
        <v>0</v>
      </c>
      <c r="E6843">
        <v>684004</v>
      </c>
      <c r="F6843">
        <v>8550.0499999999993</v>
      </c>
      <c r="G6843" s="4">
        <v>46243.504166666666</v>
      </c>
      <c r="H6843" t="s">
        <v>53825</v>
      </c>
      <c r="I6843" t="s">
        <v>53826</v>
      </c>
      <c r="J6843" t="s">
        <v>53827</v>
      </c>
      <c r="K6843" t="s">
        <v>53828</v>
      </c>
      <c r="L6843" t="s">
        <v>53829</v>
      </c>
    </row>
    <row r="6844" spans="1:12" x14ac:dyDescent="0.2">
      <c r="A6844">
        <v>684100</v>
      </c>
      <c r="B6844" t="s">
        <v>53830</v>
      </c>
      <c r="C6844" t="s">
        <v>53831</v>
      </c>
      <c r="D6844" t="b">
        <v>1</v>
      </c>
      <c r="E6844">
        <v>684104</v>
      </c>
      <c r="F6844">
        <v>8551.2999999999993</v>
      </c>
      <c r="G6844" s="4">
        <v>46244.504166666666</v>
      </c>
      <c r="H6844" t="s">
        <v>53832</v>
      </c>
      <c r="I6844" t="s">
        <v>53833</v>
      </c>
      <c r="J6844" t="s">
        <v>53834</v>
      </c>
      <c r="K6844" t="s">
        <v>53835</v>
      </c>
      <c r="L6844" t="s">
        <v>53836</v>
      </c>
    </row>
    <row r="6845" spans="1:12" x14ac:dyDescent="0.2">
      <c r="A6845">
        <v>684200</v>
      </c>
      <c r="B6845" t="s">
        <v>53837</v>
      </c>
      <c r="C6845" t="s">
        <v>53838</v>
      </c>
      <c r="D6845" t="b">
        <v>0</v>
      </c>
      <c r="E6845">
        <v>684204</v>
      </c>
      <c r="F6845">
        <v>8552.5499999999993</v>
      </c>
      <c r="G6845" s="4">
        <v>46245.504166666666</v>
      </c>
      <c r="H6845" t="s">
        <v>53839</v>
      </c>
      <c r="I6845" t="s">
        <v>53840</v>
      </c>
      <c r="J6845" t="s">
        <v>53841</v>
      </c>
      <c r="K6845" t="s">
        <v>53842</v>
      </c>
      <c r="L6845" t="s">
        <v>53843</v>
      </c>
    </row>
    <row r="6846" spans="1:12" x14ac:dyDescent="0.2">
      <c r="A6846">
        <v>684300</v>
      </c>
      <c r="B6846" t="s">
        <v>53844</v>
      </c>
      <c r="C6846" t="s">
        <v>53845</v>
      </c>
      <c r="D6846" t="b">
        <v>1</v>
      </c>
      <c r="E6846">
        <v>684304</v>
      </c>
      <c r="F6846">
        <v>8553.7999999999993</v>
      </c>
      <c r="G6846" s="4">
        <v>46246.504166666666</v>
      </c>
      <c r="H6846" t="s">
        <v>53846</v>
      </c>
      <c r="I6846" t="s">
        <v>53847</v>
      </c>
      <c r="J6846" t="s">
        <v>53848</v>
      </c>
      <c r="K6846" t="s">
        <v>53849</v>
      </c>
      <c r="L6846" t="s">
        <v>53850</v>
      </c>
    </row>
    <row r="6847" spans="1:12" x14ac:dyDescent="0.2">
      <c r="A6847">
        <v>684400</v>
      </c>
      <c r="B6847" t="s">
        <v>53851</v>
      </c>
      <c r="C6847" t="s">
        <v>53852</v>
      </c>
      <c r="D6847" t="b">
        <v>0</v>
      </c>
      <c r="E6847">
        <v>684404</v>
      </c>
      <c r="F6847">
        <v>8555.0499999999993</v>
      </c>
      <c r="G6847" s="4">
        <v>46247.504166666666</v>
      </c>
      <c r="H6847" t="s">
        <v>53853</v>
      </c>
      <c r="I6847" t="s">
        <v>53854</v>
      </c>
      <c r="J6847" t="s">
        <v>53855</v>
      </c>
      <c r="K6847" t="s">
        <v>53856</v>
      </c>
      <c r="L6847" t="s">
        <v>53857</v>
      </c>
    </row>
    <row r="6848" spans="1:12" x14ac:dyDescent="0.2">
      <c r="A6848">
        <v>684500</v>
      </c>
      <c r="B6848" t="s">
        <v>53858</v>
      </c>
      <c r="C6848" t="s">
        <v>53859</v>
      </c>
      <c r="D6848" t="b">
        <v>1</v>
      </c>
      <c r="E6848">
        <v>684504</v>
      </c>
      <c r="F6848">
        <v>8556.2999999999993</v>
      </c>
      <c r="G6848" s="4">
        <v>46248.504166666666</v>
      </c>
      <c r="H6848" t="s">
        <v>53860</v>
      </c>
      <c r="I6848" t="s">
        <v>53861</v>
      </c>
      <c r="J6848" t="s">
        <v>53862</v>
      </c>
      <c r="K6848" t="s">
        <v>53863</v>
      </c>
      <c r="L6848" t="s">
        <v>53864</v>
      </c>
    </row>
    <row r="6849" spans="1:12" x14ac:dyDescent="0.2">
      <c r="A6849">
        <v>684600</v>
      </c>
      <c r="B6849" t="s">
        <v>53865</v>
      </c>
      <c r="C6849" t="s">
        <v>53866</v>
      </c>
      <c r="D6849" t="b">
        <v>0</v>
      </c>
      <c r="E6849">
        <v>684604</v>
      </c>
      <c r="F6849">
        <v>8557.5499999999993</v>
      </c>
      <c r="G6849" s="4">
        <v>46249.504166666666</v>
      </c>
      <c r="H6849" t="s">
        <v>53867</v>
      </c>
      <c r="I6849" t="s">
        <v>53868</v>
      </c>
      <c r="J6849" t="s">
        <v>53869</v>
      </c>
      <c r="K6849" t="s">
        <v>53870</v>
      </c>
      <c r="L6849" t="s">
        <v>53871</v>
      </c>
    </row>
    <row r="6850" spans="1:12" x14ac:dyDescent="0.2">
      <c r="A6850">
        <v>684700</v>
      </c>
      <c r="B6850" t="s">
        <v>53872</v>
      </c>
      <c r="C6850" t="s">
        <v>53873</v>
      </c>
      <c r="D6850" t="b">
        <v>1</v>
      </c>
      <c r="E6850">
        <v>684704</v>
      </c>
      <c r="F6850">
        <v>8558.7999999999993</v>
      </c>
      <c r="G6850" s="4">
        <v>46250.504166666666</v>
      </c>
      <c r="H6850" t="s">
        <v>53874</v>
      </c>
      <c r="I6850" t="s">
        <v>53875</v>
      </c>
      <c r="J6850" t="s">
        <v>53876</v>
      </c>
      <c r="K6850" t="s">
        <v>53877</v>
      </c>
      <c r="L6850" t="s">
        <v>53878</v>
      </c>
    </row>
    <row r="6851" spans="1:12" x14ac:dyDescent="0.2">
      <c r="A6851">
        <v>684800</v>
      </c>
      <c r="B6851" t="s">
        <v>53879</v>
      </c>
      <c r="C6851" t="s">
        <v>53880</v>
      </c>
      <c r="D6851" t="b">
        <v>0</v>
      </c>
      <c r="E6851">
        <v>684804</v>
      </c>
      <c r="F6851">
        <v>8560.0499999999993</v>
      </c>
      <c r="G6851" s="4">
        <v>46251.504166666666</v>
      </c>
      <c r="H6851" t="s">
        <v>53881</v>
      </c>
      <c r="I6851" t="s">
        <v>53882</v>
      </c>
      <c r="J6851" t="s">
        <v>53883</v>
      </c>
      <c r="K6851" t="s">
        <v>53884</v>
      </c>
      <c r="L6851" t="s">
        <v>53885</v>
      </c>
    </row>
    <row r="6852" spans="1:12" x14ac:dyDescent="0.2">
      <c r="A6852">
        <v>684900</v>
      </c>
      <c r="B6852" t="s">
        <v>53886</v>
      </c>
      <c r="C6852" t="s">
        <v>53887</v>
      </c>
      <c r="D6852" t="b">
        <v>1</v>
      </c>
      <c r="E6852">
        <v>684904</v>
      </c>
      <c r="F6852">
        <v>8561.2999999999993</v>
      </c>
      <c r="G6852" s="4">
        <v>46252.504166666666</v>
      </c>
      <c r="H6852" t="s">
        <v>53888</v>
      </c>
      <c r="I6852" t="s">
        <v>53889</v>
      </c>
      <c r="J6852" t="s">
        <v>53890</v>
      </c>
      <c r="K6852" t="s">
        <v>53891</v>
      </c>
      <c r="L6852" t="s">
        <v>53892</v>
      </c>
    </row>
    <row r="6853" spans="1:12" x14ac:dyDescent="0.2">
      <c r="A6853">
        <v>685000</v>
      </c>
      <c r="B6853" t="s">
        <v>53893</v>
      </c>
      <c r="C6853" t="s">
        <v>53894</v>
      </c>
      <c r="D6853" t="b">
        <v>0</v>
      </c>
      <c r="E6853">
        <v>685004</v>
      </c>
      <c r="F6853">
        <v>8562.5499999999993</v>
      </c>
      <c r="G6853" s="4">
        <v>46253.504166666666</v>
      </c>
      <c r="H6853" t="s">
        <v>53895</v>
      </c>
      <c r="I6853" t="s">
        <v>53896</v>
      </c>
      <c r="J6853" t="s">
        <v>53897</v>
      </c>
      <c r="K6853" t="s">
        <v>53898</v>
      </c>
      <c r="L6853" t="s">
        <v>53899</v>
      </c>
    </row>
    <row r="6854" spans="1:12" x14ac:dyDescent="0.2">
      <c r="A6854">
        <v>685100</v>
      </c>
      <c r="B6854" t="s">
        <v>53900</v>
      </c>
      <c r="C6854" t="s">
        <v>53901</v>
      </c>
      <c r="D6854" t="b">
        <v>1</v>
      </c>
      <c r="E6854">
        <v>685104</v>
      </c>
      <c r="F6854">
        <v>8563.7999999999993</v>
      </c>
      <c r="G6854" s="4">
        <v>46254.504166666666</v>
      </c>
      <c r="H6854" t="s">
        <v>53902</v>
      </c>
      <c r="I6854" t="s">
        <v>53903</v>
      </c>
      <c r="J6854" t="s">
        <v>53904</v>
      </c>
      <c r="K6854" t="s">
        <v>53905</v>
      </c>
      <c r="L6854" t="s">
        <v>53906</v>
      </c>
    </row>
    <row r="6855" spans="1:12" x14ac:dyDescent="0.2">
      <c r="A6855">
        <v>685200</v>
      </c>
      <c r="B6855" t="s">
        <v>53907</v>
      </c>
      <c r="C6855" t="s">
        <v>53908</v>
      </c>
      <c r="D6855" t="b">
        <v>0</v>
      </c>
      <c r="E6855">
        <v>685204</v>
      </c>
      <c r="F6855">
        <v>8565.0499999999993</v>
      </c>
      <c r="G6855" s="4">
        <v>46255.504166666666</v>
      </c>
      <c r="H6855" t="s">
        <v>53909</v>
      </c>
      <c r="I6855" t="s">
        <v>53910</v>
      </c>
      <c r="J6855" t="s">
        <v>53911</v>
      </c>
      <c r="K6855" t="s">
        <v>53912</v>
      </c>
      <c r="L6855" t="s">
        <v>53913</v>
      </c>
    </row>
    <row r="6856" spans="1:12" x14ac:dyDescent="0.2">
      <c r="A6856">
        <v>685300</v>
      </c>
      <c r="B6856" t="s">
        <v>53914</v>
      </c>
      <c r="C6856" t="s">
        <v>53915</v>
      </c>
      <c r="D6856" t="b">
        <v>1</v>
      </c>
      <c r="E6856">
        <v>685304</v>
      </c>
      <c r="F6856">
        <v>8566.2999999999993</v>
      </c>
      <c r="G6856" s="4">
        <v>46256.504166666666</v>
      </c>
      <c r="H6856" t="s">
        <v>53916</v>
      </c>
      <c r="I6856" t="s">
        <v>53917</v>
      </c>
      <c r="J6856" t="s">
        <v>53918</v>
      </c>
      <c r="K6856" t="s">
        <v>53919</v>
      </c>
      <c r="L6856" t="s">
        <v>53920</v>
      </c>
    </row>
    <row r="6857" spans="1:12" x14ac:dyDescent="0.2">
      <c r="A6857">
        <v>685400</v>
      </c>
      <c r="B6857" t="s">
        <v>53921</v>
      </c>
      <c r="C6857" t="s">
        <v>53922</v>
      </c>
      <c r="D6857" t="b">
        <v>0</v>
      </c>
      <c r="E6857">
        <v>685404</v>
      </c>
      <c r="F6857">
        <v>8567.5499999999993</v>
      </c>
      <c r="G6857" s="4">
        <v>46257.504166666666</v>
      </c>
      <c r="H6857" t="s">
        <v>53923</v>
      </c>
      <c r="I6857" t="s">
        <v>53924</v>
      </c>
      <c r="J6857" t="s">
        <v>53925</v>
      </c>
      <c r="K6857" t="s">
        <v>53926</v>
      </c>
      <c r="L6857" t="s">
        <v>53927</v>
      </c>
    </row>
    <row r="6858" spans="1:12" x14ac:dyDescent="0.2">
      <c r="A6858">
        <v>685500</v>
      </c>
      <c r="B6858" t="s">
        <v>53928</v>
      </c>
      <c r="C6858" t="s">
        <v>53929</v>
      </c>
      <c r="D6858" t="b">
        <v>1</v>
      </c>
      <c r="E6858">
        <v>685504</v>
      </c>
      <c r="F6858">
        <v>8568.7999999999993</v>
      </c>
      <c r="G6858" s="4">
        <v>46258.504166666666</v>
      </c>
      <c r="H6858" t="s">
        <v>53930</v>
      </c>
      <c r="I6858" t="s">
        <v>53931</v>
      </c>
      <c r="J6858" t="s">
        <v>53932</v>
      </c>
      <c r="K6858" t="s">
        <v>53933</v>
      </c>
      <c r="L6858" t="s">
        <v>53934</v>
      </c>
    </row>
    <row r="6859" spans="1:12" x14ac:dyDescent="0.2">
      <c r="A6859">
        <v>685600</v>
      </c>
      <c r="B6859" t="s">
        <v>53935</v>
      </c>
      <c r="C6859" t="s">
        <v>53936</v>
      </c>
      <c r="D6859" t="b">
        <v>0</v>
      </c>
      <c r="E6859">
        <v>685604</v>
      </c>
      <c r="F6859">
        <v>8570.0499999999993</v>
      </c>
      <c r="G6859" s="4">
        <v>46259.504166666666</v>
      </c>
      <c r="H6859" t="s">
        <v>53937</v>
      </c>
      <c r="I6859" t="s">
        <v>53938</v>
      </c>
      <c r="J6859" t="s">
        <v>53939</v>
      </c>
      <c r="K6859" t="s">
        <v>53940</v>
      </c>
      <c r="L6859" t="s">
        <v>53941</v>
      </c>
    </row>
    <row r="6860" spans="1:12" x14ac:dyDescent="0.2">
      <c r="A6860">
        <v>685700</v>
      </c>
      <c r="B6860" t="s">
        <v>53942</v>
      </c>
      <c r="C6860" t="s">
        <v>53943</v>
      </c>
      <c r="D6860" t="b">
        <v>1</v>
      </c>
      <c r="E6860">
        <v>685704</v>
      </c>
      <c r="F6860">
        <v>8571.2999999999993</v>
      </c>
      <c r="G6860" s="4">
        <v>46260.504166666666</v>
      </c>
      <c r="H6860" t="s">
        <v>53944</v>
      </c>
      <c r="I6860" t="s">
        <v>53945</v>
      </c>
      <c r="J6860" t="s">
        <v>53946</v>
      </c>
      <c r="K6860" t="s">
        <v>53947</v>
      </c>
      <c r="L6860" t="s">
        <v>53948</v>
      </c>
    </row>
    <row r="6861" spans="1:12" x14ac:dyDescent="0.2">
      <c r="A6861">
        <v>685800</v>
      </c>
      <c r="B6861" t="s">
        <v>53949</v>
      </c>
      <c r="C6861" t="s">
        <v>53950</v>
      </c>
      <c r="D6861" t="b">
        <v>0</v>
      </c>
      <c r="E6861">
        <v>685804</v>
      </c>
      <c r="F6861">
        <v>8572.5499999999993</v>
      </c>
      <c r="G6861" s="4">
        <v>46261.504166666666</v>
      </c>
      <c r="H6861" t="s">
        <v>53951</v>
      </c>
      <c r="I6861" t="s">
        <v>53952</v>
      </c>
      <c r="J6861" t="s">
        <v>53953</v>
      </c>
      <c r="K6861" t="s">
        <v>53954</v>
      </c>
      <c r="L6861" t="s">
        <v>53955</v>
      </c>
    </row>
    <row r="6862" spans="1:12" x14ac:dyDescent="0.2">
      <c r="A6862">
        <v>685900</v>
      </c>
      <c r="B6862" t="s">
        <v>53956</v>
      </c>
      <c r="C6862" t="s">
        <v>53957</v>
      </c>
      <c r="D6862" t="b">
        <v>1</v>
      </c>
      <c r="E6862">
        <v>685904</v>
      </c>
      <c r="F6862">
        <v>8573.7999999999993</v>
      </c>
      <c r="G6862" s="4">
        <v>46262.504166666666</v>
      </c>
      <c r="H6862" t="s">
        <v>53958</v>
      </c>
      <c r="I6862" t="s">
        <v>53959</v>
      </c>
      <c r="J6862" t="s">
        <v>53960</v>
      </c>
      <c r="K6862" t="s">
        <v>53961</v>
      </c>
      <c r="L6862" t="s">
        <v>53962</v>
      </c>
    </row>
    <row r="6863" spans="1:12" x14ac:dyDescent="0.2">
      <c r="A6863">
        <v>686000</v>
      </c>
      <c r="B6863" t="s">
        <v>53963</v>
      </c>
      <c r="C6863" t="s">
        <v>53964</v>
      </c>
      <c r="D6863" t="b">
        <v>0</v>
      </c>
      <c r="E6863">
        <v>686004</v>
      </c>
      <c r="F6863">
        <v>8575.0499999999993</v>
      </c>
      <c r="G6863" s="4">
        <v>46235.504166666666</v>
      </c>
      <c r="H6863" t="s">
        <v>53965</v>
      </c>
      <c r="I6863" t="s">
        <v>53966</v>
      </c>
      <c r="J6863" t="s">
        <v>53967</v>
      </c>
      <c r="K6863" t="s">
        <v>53968</v>
      </c>
      <c r="L6863" t="s">
        <v>53969</v>
      </c>
    </row>
    <row r="6864" spans="1:12" x14ac:dyDescent="0.2">
      <c r="A6864">
        <v>686100</v>
      </c>
      <c r="B6864" t="s">
        <v>53970</v>
      </c>
      <c r="C6864" t="s">
        <v>53971</v>
      </c>
      <c r="D6864" t="b">
        <v>1</v>
      </c>
      <c r="E6864">
        <v>686104</v>
      </c>
      <c r="F6864">
        <v>8576.2999999999993</v>
      </c>
      <c r="G6864" s="4">
        <v>46236.504166666666</v>
      </c>
      <c r="H6864" t="s">
        <v>53972</v>
      </c>
      <c r="I6864" t="s">
        <v>53973</v>
      </c>
      <c r="J6864" t="s">
        <v>53974</v>
      </c>
      <c r="K6864" t="s">
        <v>53975</v>
      </c>
      <c r="L6864" t="s">
        <v>53976</v>
      </c>
    </row>
    <row r="6865" spans="1:12" x14ac:dyDescent="0.2">
      <c r="A6865">
        <v>686200</v>
      </c>
      <c r="B6865" t="s">
        <v>53977</v>
      </c>
      <c r="C6865" t="s">
        <v>53978</v>
      </c>
      <c r="D6865" t="b">
        <v>0</v>
      </c>
      <c r="E6865">
        <v>686204</v>
      </c>
      <c r="F6865">
        <v>8577.5499999999993</v>
      </c>
      <c r="G6865" s="4">
        <v>46237.504166666666</v>
      </c>
      <c r="H6865" t="s">
        <v>53979</v>
      </c>
      <c r="I6865" t="s">
        <v>53980</v>
      </c>
      <c r="J6865" t="s">
        <v>53981</v>
      </c>
      <c r="K6865" t="s">
        <v>53982</v>
      </c>
      <c r="L6865" t="s">
        <v>53983</v>
      </c>
    </row>
    <row r="6866" spans="1:12" x14ac:dyDescent="0.2">
      <c r="A6866">
        <v>686300</v>
      </c>
      <c r="B6866" t="s">
        <v>53984</v>
      </c>
      <c r="C6866" t="s">
        <v>53985</v>
      </c>
      <c r="D6866" t="b">
        <v>1</v>
      </c>
      <c r="E6866">
        <v>686304</v>
      </c>
      <c r="F6866">
        <v>8578.7999999999993</v>
      </c>
      <c r="G6866" s="4">
        <v>46238.504166666666</v>
      </c>
      <c r="H6866" t="s">
        <v>53986</v>
      </c>
      <c r="I6866" t="s">
        <v>53987</v>
      </c>
      <c r="J6866" t="s">
        <v>53988</v>
      </c>
      <c r="K6866" t="s">
        <v>53989</v>
      </c>
      <c r="L6866" t="s">
        <v>53990</v>
      </c>
    </row>
    <row r="6867" spans="1:12" x14ac:dyDescent="0.2">
      <c r="A6867">
        <v>686400</v>
      </c>
      <c r="B6867" t="s">
        <v>53991</v>
      </c>
      <c r="C6867" t="s">
        <v>53992</v>
      </c>
      <c r="D6867" t="b">
        <v>0</v>
      </c>
      <c r="E6867">
        <v>686404</v>
      </c>
      <c r="F6867">
        <v>8580.0499999999993</v>
      </c>
      <c r="G6867" s="4">
        <v>46239.504166666666</v>
      </c>
      <c r="H6867" t="s">
        <v>53993</v>
      </c>
      <c r="I6867" t="s">
        <v>53994</v>
      </c>
      <c r="J6867" t="s">
        <v>53995</v>
      </c>
      <c r="K6867" t="s">
        <v>53996</v>
      </c>
      <c r="L6867" t="s">
        <v>53997</v>
      </c>
    </row>
    <row r="6868" spans="1:12" x14ac:dyDescent="0.2">
      <c r="A6868">
        <v>686500</v>
      </c>
      <c r="B6868" t="s">
        <v>53998</v>
      </c>
      <c r="C6868" t="s">
        <v>53999</v>
      </c>
      <c r="D6868" t="b">
        <v>1</v>
      </c>
      <c r="E6868">
        <v>686504</v>
      </c>
      <c r="F6868">
        <v>8581.2999999999993</v>
      </c>
      <c r="G6868" s="4">
        <v>46240.504166666666</v>
      </c>
      <c r="H6868" t="s">
        <v>54000</v>
      </c>
      <c r="I6868" t="s">
        <v>54001</v>
      </c>
      <c r="J6868" t="s">
        <v>54002</v>
      </c>
      <c r="K6868" t="s">
        <v>54003</v>
      </c>
      <c r="L6868" t="s">
        <v>54004</v>
      </c>
    </row>
    <row r="6869" spans="1:12" x14ac:dyDescent="0.2">
      <c r="A6869">
        <v>686600</v>
      </c>
      <c r="B6869" t="s">
        <v>54005</v>
      </c>
      <c r="C6869" t="s">
        <v>54006</v>
      </c>
      <c r="D6869" t="b">
        <v>0</v>
      </c>
      <c r="E6869">
        <v>686604</v>
      </c>
      <c r="F6869">
        <v>8582.5499999999993</v>
      </c>
      <c r="G6869" s="4">
        <v>46241.504166666666</v>
      </c>
      <c r="H6869" t="s">
        <v>54007</v>
      </c>
      <c r="I6869" t="s">
        <v>54008</v>
      </c>
      <c r="J6869" t="s">
        <v>54009</v>
      </c>
      <c r="K6869" t="s">
        <v>54010</v>
      </c>
      <c r="L6869" t="s">
        <v>54011</v>
      </c>
    </row>
    <row r="6870" spans="1:12" x14ac:dyDescent="0.2">
      <c r="A6870">
        <v>686700</v>
      </c>
      <c r="B6870" t="s">
        <v>54012</v>
      </c>
      <c r="C6870" t="s">
        <v>54013</v>
      </c>
      <c r="D6870" t="b">
        <v>1</v>
      </c>
      <c r="E6870">
        <v>686704</v>
      </c>
      <c r="F6870">
        <v>8583.7999999999993</v>
      </c>
      <c r="G6870" s="4">
        <v>46242.504166666666</v>
      </c>
      <c r="H6870" t="s">
        <v>54014</v>
      </c>
      <c r="I6870" t="s">
        <v>54015</v>
      </c>
      <c r="J6870" t="s">
        <v>54016</v>
      </c>
      <c r="K6870" t="s">
        <v>54017</v>
      </c>
      <c r="L6870" t="s">
        <v>54018</v>
      </c>
    </row>
    <row r="6871" spans="1:12" x14ac:dyDescent="0.2">
      <c r="A6871">
        <v>686800</v>
      </c>
      <c r="B6871" t="s">
        <v>54019</v>
      </c>
      <c r="C6871" t="s">
        <v>54020</v>
      </c>
      <c r="D6871" t="b">
        <v>0</v>
      </c>
      <c r="E6871">
        <v>686804</v>
      </c>
      <c r="F6871">
        <v>8585.0499999999993</v>
      </c>
      <c r="G6871" s="4">
        <v>46243.504166666666</v>
      </c>
      <c r="H6871" t="s">
        <v>54021</v>
      </c>
      <c r="I6871" t="s">
        <v>54022</v>
      </c>
      <c r="J6871" t="s">
        <v>54023</v>
      </c>
      <c r="K6871" t="s">
        <v>54024</v>
      </c>
      <c r="L6871" t="s">
        <v>54025</v>
      </c>
    </row>
    <row r="6872" spans="1:12" x14ac:dyDescent="0.2">
      <c r="A6872">
        <v>686900</v>
      </c>
      <c r="B6872" t="s">
        <v>54026</v>
      </c>
      <c r="C6872" t="s">
        <v>54027</v>
      </c>
      <c r="D6872" t="b">
        <v>1</v>
      </c>
      <c r="E6872">
        <v>686904</v>
      </c>
      <c r="F6872">
        <v>8586.2999999999993</v>
      </c>
      <c r="G6872" s="4">
        <v>46244.504166666666</v>
      </c>
      <c r="H6872" t="s">
        <v>54028</v>
      </c>
      <c r="I6872" t="s">
        <v>54029</v>
      </c>
      <c r="J6872" t="s">
        <v>54030</v>
      </c>
      <c r="K6872" t="s">
        <v>54031</v>
      </c>
      <c r="L6872" t="s">
        <v>54032</v>
      </c>
    </row>
    <row r="6873" spans="1:12" x14ac:dyDescent="0.2">
      <c r="A6873">
        <v>687000</v>
      </c>
      <c r="B6873" t="s">
        <v>54033</v>
      </c>
      <c r="C6873" t="s">
        <v>54034</v>
      </c>
      <c r="D6873" t="b">
        <v>0</v>
      </c>
      <c r="E6873">
        <v>687004</v>
      </c>
      <c r="F6873">
        <v>8587.5499999999993</v>
      </c>
      <c r="G6873" s="4">
        <v>46245.504166666666</v>
      </c>
      <c r="H6873" t="s">
        <v>54035</v>
      </c>
      <c r="I6873" t="s">
        <v>54036</v>
      </c>
      <c r="J6873" t="s">
        <v>54037</v>
      </c>
      <c r="K6873" t="s">
        <v>54038</v>
      </c>
      <c r="L6873" t="s">
        <v>54039</v>
      </c>
    </row>
    <row r="6874" spans="1:12" x14ac:dyDescent="0.2">
      <c r="A6874">
        <v>687100</v>
      </c>
      <c r="B6874" t="s">
        <v>54040</v>
      </c>
      <c r="C6874" t="s">
        <v>54041</v>
      </c>
      <c r="D6874" t="b">
        <v>1</v>
      </c>
      <c r="E6874">
        <v>687104</v>
      </c>
      <c r="F6874">
        <v>8588.7999999999993</v>
      </c>
      <c r="G6874" s="4">
        <v>46246.504166666666</v>
      </c>
      <c r="H6874" t="s">
        <v>54042</v>
      </c>
      <c r="I6874" t="s">
        <v>54043</v>
      </c>
      <c r="J6874" t="s">
        <v>54044</v>
      </c>
      <c r="K6874" t="s">
        <v>54045</v>
      </c>
      <c r="L6874" t="s">
        <v>54046</v>
      </c>
    </row>
    <row r="6875" spans="1:12" x14ac:dyDescent="0.2">
      <c r="A6875">
        <v>687200</v>
      </c>
      <c r="B6875" t="s">
        <v>54047</v>
      </c>
      <c r="C6875" t="s">
        <v>54048</v>
      </c>
      <c r="D6875" t="b">
        <v>0</v>
      </c>
      <c r="E6875">
        <v>687204</v>
      </c>
      <c r="F6875">
        <v>8590.0499999999993</v>
      </c>
      <c r="G6875" s="4">
        <v>46247.504166666666</v>
      </c>
      <c r="H6875" t="s">
        <v>54049</v>
      </c>
      <c r="I6875" t="s">
        <v>54050</v>
      </c>
      <c r="J6875" t="s">
        <v>54051</v>
      </c>
      <c r="K6875" t="s">
        <v>54052</v>
      </c>
      <c r="L6875" t="s">
        <v>54053</v>
      </c>
    </row>
    <row r="6876" spans="1:12" x14ac:dyDescent="0.2">
      <c r="A6876">
        <v>687300</v>
      </c>
      <c r="B6876" t="s">
        <v>54054</v>
      </c>
      <c r="C6876" t="s">
        <v>54055</v>
      </c>
      <c r="D6876" t="b">
        <v>1</v>
      </c>
      <c r="E6876">
        <v>687304</v>
      </c>
      <c r="F6876">
        <v>8591.2999999999993</v>
      </c>
      <c r="G6876" s="4">
        <v>46248.504166666666</v>
      </c>
      <c r="H6876" t="s">
        <v>54056</v>
      </c>
      <c r="I6876" t="s">
        <v>54057</v>
      </c>
      <c r="J6876" t="s">
        <v>54058</v>
      </c>
      <c r="K6876" t="s">
        <v>54059</v>
      </c>
      <c r="L6876" t="s">
        <v>54060</v>
      </c>
    </row>
    <row r="6877" spans="1:12" x14ac:dyDescent="0.2">
      <c r="A6877">
        <v>687400</v>
      </c>
      <c r="B6877" t="s">
        <v>54061</v>
      </c>
      <c r="C6877" t="s">
        <v>54062</v>
      </c>
      <c r="D6877" t="b">
        <v>0</v>
      </c>
      <c r="E6877">
        <v>687404</v>
      </c>
      <c r="F6877">
        <v>8592.5499999999993</v>
      </c>
      <c r="G6877" s="4">
        <v>46249.504166666666</v>
      </c>
      <c r="H6877" t="s">
        <v>54063</v>
      </c>
      <c r="I6877" t="s">
        <v>54064</v>
      </c>
      <c r="J6877" t="s">
        <v>54065</v>
      </c>
      <c r="K6877" t="s">
        <v>54066</v>
      </c>
      <c r="L6877" t="s">
        <v>54067</v>
      </c>
    </row>
    <row r="6878" spans="1:12" x14ac:dyDescent="0.2">
      <c r="A6878">
        <v>687500</v>
      </c>
      <c r="B6878" t="s">
        <v>54068</v>
      </c>
      <c r="C6878" t="s">
        <v>54069</v>
      </c>
      <c r="D6878" t="b">
        <v>1</v>
      </c>
      <c r="E6878">
        <v>687504</v>
      </c>
      <c r="F6878">
        <v>8593.7999999999993</v>
      </c>
      <c r="G6878" s="4">
        <v>46250.504166666666</v>
      </c>
      <c r="H6878" t="s">
        <v>54070</v>
      </c>
      <c r="I6878" t="s">
        <v>54071</v>
      </c>
      <c r="J6878" t="s">
        <v>54072</v>
      </c>
      <c r="K6878" t="s">
        <v>54073</v>
      </c>
      <c r="L6878" t="s">
        <v>54074</v>
      </c>
    </row>
    <row r="6879" spans="1:12" x14ac:dyDescent="0.2">
      <c r="A6879">
        <v>687600</v>
      </c>
      <c r="B6879" t="s">
        <v>54075</v>
      </c>
      <c r="C6879" t="s">
        <v>54076</v>
      </c>
      <c r="D6879" t="b">
        <v>0</v>
      </c>
      <c r="E6879">
        <v>687604</v>
      </c>
      <c r="F6879">
        <v>8595.0499999999993</v>
      </c>
      <c r="G6879" s="4">
        <v>46251.504166666666</v>
      </c>
      <c r="H6879" t="s">
        <v>54077</v>
      </c>
      <c r="I6879" t="s">
        <v>54078</v>
      </c>
      <c r="J6879" t="s">
        <v>54079</v>
      </c>
      <c r="K6879" t="s">
        <v>54080</v>
      </c>
      <c r="L6879" t="s">
        <v>54081</v>
      </c>
    </row>
    <row r="6880" spans="1:12" x14ac:dyDescent="0.2">
      <c r="A6880">
        <v>687700</v>
      </c>
      <c r="B6880" t="s">
        <v>54082</v>
      </c>
      <c r="C6880" t="s">
        <v>54083</v>
      </c>
      <c r="D6880" t="b">
        <v>1</v>
      </c>
      <c r="E6880">
        <v>687704</v>
      </c>
      <c r="F6880">
        <v>8596.2999999999993</v>
      </c>
      <c r="G6880" s="4">
        <v>46252.504166666666</v>
      </c>
      <c r="H6880" t="s">
        <v>54084</v>
      </c>
      <c r="I6880" t="s">
        <v>54085</v>
      </c>
      <c r="J6880" t="s">
        <v>54086</v>
      </c>
      <c r="K6880" t="s">
        <v>54087</v>
      </c>
      <c r="L6880" t="s">
        <v>54088</v>
      </c>
    </row>
    <row r="6881" spans="1:12" x14ac:dyDescent="0.2">
      <c r="A6881">
        <v>687800</v>
      </c>
      <c r="B6881" t="s">
        <v>54089</v>
      </c>
      <c r="C6881" t="s">
        <v>54090</v>
      </c>
      <c r="D6881" t="b">
        <v>0</v>
      </c>
      <c r="E6881">
        <v>687804</v>
      </c>
      <c r="F6881">
        <v>8597.5499999999993</v>
      </c>
      <c r="G6881" s="4">
        <v>46253.504166666666</v>
      </c>
      <c r="H6881" t="s">
        <v>54091</v>
      </c>
      <c r="I6881" t="s">
        <v>54092</v>
      </c>
      <c r="J6881" t="s">
        <v>54093</v>
      </c>
      <c r="K6881" t="s">
        <v>54094</v>
      </c>
      <c r="L6881" t="s">
        <v>54095</v>
      </c>
    </row>
    <row r="6882" spans="1:12" x14ac:dyDescent="0.2">
      <c r="A6882">
        <v>687900</v>
      </c>
      <c r="B6882" t="s">
        <v>54096</v>
      </c>
      <c r="C6882" t="s">
        <v>54097</v>
      </c>
      <c r="D6882" t="b">
        <v>1</v>
      </c>
      <c r="E6882">
        <v>687904</v>
      </c>
      <c r="F6882">
        <v>8598.7999999999993</v>
      </c>
      <c r="G6882" s="4">
        <v>46254.504166666666</v>
      </c>
      <c r="H6882" t="s">
        <v>54098</v>
      </c>
      <c r="I6882" t="s">
        <v>54099</v>
      </c>
      <c r="J6882" t="s">
        <v>54100</v>
      </c>
      <c r="K6882" t="s">
        <v>54101</v>
      </c>
      <c r="L6882" t="s">
        <v>54102</v>
      </c>
    </row>
    <row r="6883" spans="1:12" x14ac:dyDescent="0.2">
      <c r="A6883">
        <v>688000</v>
      </c>
      <c r="B6883" t="s">
        <v>54103</v>
      </c>
      <c r="C6883" t="s">
        <v>54104</v>
      </c>
      <c r="D6883" t="b">
        <v>0</v>
      </c>
      <c r="E6883">
        <v>688004</v>
      </c>
      <c r="F6883">
        <v>8600.0499999999993</v>
      </c>
      <c r="G6883" s="4">
        <v>46255.504166666666</v>
      </c>
      <c r="H6883" t="s">
        <v>54105</v>
      </c>
      <c r="I6883" t="s">
        <v>54106</v>
      </c>
      <c r="J6883" t="s">
        <v>54107</v>
      </c>
      <c r="K6883" t="s">
        <v>54108</v>
      </c>
      <c r="L6883" t="s">
        <v>54109</v>
      </c>
    </row>
    <row r="6884" spans="1:12" x14ac:dyDescent="0.2">
      <c r="A6884">
        <v>688100</v>
      </c>
      <c r="B6884" t="s">
        <v>54110</v>
      </c>
      <c r="C6884" t="s">
        <v>54111</v>
      </c>
      <c r="D6884" t="b">
        <v>1</v>
      </c>
      <c r="E6884">
        <v>688104</v>
      </c>
      <c r="F6884">
        <v>8601.2999999999993</v>
      </c>
      <c r="G6884" s="4">
        <v>46256.504166666666</v>
      </c>
      <c r="H6884" t="s">
        <v>54112</v>
      </c>
      <c r="I6884" t="s">
        <v>54113</v>
      </c>
      <c r="J6884" t="s">
        <v>54114</v>
      </c>
      <c r="K6884" t="s">
        <v>54115</v>
      </c>
      <c r="L6884" t="s">
        <v>54116</v>
      </c>
    </row>
    <row r="6885" spans="1:12" x14ac:dyDescent="0.2">
      <c r="A6885">
        <v>688200</v>
      </c>
      <c r="B6885" t="s">
        <v>54117</v>
      </c>
      <c r="C6885" t="s">
        <v>54118</v>
      </c>
      <c r="D6885" t="b">
        <v>0</v>
      </c>
      <c r="E6885">
        <v>688204</v>
      </c>
      <c r="F6885">
        <v>8602.5499999999993</v>
      </c>
      <c r="G6885" s="4">
        <v>46257.504166666666</v>
      </c>
      <c r="H6885" t="s">
        <v>54119</v>
      </c>
      <c r="I6885" t="s">
        <v>54120</v>
      </c>
      <c r="J6885" t="s">
        <v>54121</v>
      </c>
      <c r="K6885" t="s">
        <v>54122</v>
      </c>
      <c r="L6885" t="s">
        <v>54123</v>
      </c>
    </row>
    <row r="6886" spans="1:12" x14ac:dyDescent="0.2">
      <c r="A6886">
        <v>688300</v>
      </c>
      <c r="B6886" t="s">
        <v>54124</v>
      </c>
      <c r="C6886" t="s">
        <v>54125</v>
      </c>
      <c r="D6886" t="b">
        <v>1</v>
      </c>
      <c r="E6886">
        <v>688304</v>
      </c>
      <c r="F6886">
        <v>8603.7999999999993</v>
      </c>
      <c r="G6886" s="4">
        <v>46258.504166666666</v>
      </c>
      <c r="H6886" t="s">
        <v>54126</v>
      </c>
      <c r="I6886" t="s">
        <v>54127</v>
      </c>
      <c r="J6886" t="s">
        <v>54128</v>
      </c>
      <c r="K6886" t="s">
        <v>54129</v>
      </c>
      <c r="L6886" t="s">
        <v>54130</v>
      </c>
    </row>
    <row r="6887" spans="1:12" x14ac:dyDescent="0.2">
      <c r="A6887">
        <v>688400</v>
      </c>
      <c r="B6887" t="s">
        <v>54131</v>
      </c>
      <c r="C6887" t="s">
        <v>54132</v>
      </c>
      <c r="D6887" t="b">
        <v>0</v>
      </c>
      <c r="E6887">
        <v>688404</v>
      </c>
      <c r="F6887">
        <v>8605.0499999999993</v>
      </c>
      <c r="G6887" s="4">
        <v>46259.504166666666</v>
      </c>
      <c r="H6887" t="s">
        <v>54133</v>
      </c>
      <c r="I6887" t="s">
        <v>54134</v>
      </c>
      <c r="J6887" t="s">
        <v>54135</v>
      </c>
      <c r="K6887" t="s">
        <v>54136</v>
      </c>
      <c r="L6887" t="s">
        <v>54137</v>
      </c>
    </row>
    <row r="6888" spans="1:12" x14ac:dyDescent="0.2">
      <c r="A6888">
        <v>688500</v>
      </c>
      <c r="B6888" t="s">
        <v>54138</v>
      </c>
      <c r="C6888" t="s">
        <v>54139</v>
      </c>
      <c r="D6888" t="b">
        <v>1</v>
      </c>
      <c r="E6888">
        <v>688504</v>
      </c>
      <c r="F6888">
        <v>8606.2999999999993</v>
      </c>
      <c r="G6888" s="4">
        <v>46260.504166666666</v>
      </c>
      <c r="H6888" t="s">
        <v>54140</v>
      </c>
      <c r="I6888" t="s">
        <v>54141</v>
      </c>
      <c r="J6888" t="s">
        <v>54142</v>
      </c>
      <c r="K6888" t="s">
        <v>54143</v>
      </c>
      <c r="L6888" t="s">
        <v>54144</v>
      </c>
    </row>
    <row r="6889" spans="1:12" x14ac:dyDescent="0.2">
      <c r="A6889">
        <v>688600</v>
      </c>
      <c r="B6889" t="s">
        <v>54145</v>
      </c>
      <c r="C6889" t="s">
        <v>54146</v>
      </c>
      <c r="D6889" t="b">
        <v>0</v>
      </c>
      <c r="E6889">
        <v>688604</v>
      </c>
      <c r="F6889">
        <v>8607.5499999999993</v>
      </c>
      <c r="G6889" s="4">
        <v>46261.504166666666</v>
      </c>
      <c r="H6889" t="s">
        <v>54147</v>
      </c>
      <c r="I6889" t="s">
        <v>54148</v>
      </c>
      <c r="J6889" t="s">
        <v>54149</v>
      </c>
      <c r="K6889" t="s">
        <v>54150</v>
      </c>
      <c r="L6889" t="s">
        <v>54151</v>
      </c>
    </row>
    <row r="6890" spans="1:12" x14ac:dyDescent="0.2">
      <c r="A6890">
        <v>688700</v>
      </c>
      <c r="B6890" t="s">
        <v>54152</v>
      </c>
      <c r="C6890" t="s">
        <v>54153</v>
      </c>
      <c r="D6890" t="b">
        <v>1</v>
      </c>
      <c r="E6890">
        <v>688704</v>
      </c>
      <c r="F6890">
        <v>8608.7999999999993</v>
      </c>
      <c r="G6890" s="4">
        <v>46262.504166666666</v>
      </c>
      <c r="H6890" t="s">
        <v>54154</v>
      </c>
      <c r="I6890" t="s">
        <v>54155</v>
      </c>
      <c r="J6890" t="s">
        <v>54156</v>
      </c>
      <c r="K6890" t="s">
        <v>54157</v>
      </c>
      <c r="L6890" t="s">
        <v>54158</v>
      </c>
    </row>
    <row r="6891" spans="1:12" x14ac:dyDescent="0.2">
      <c r="A6891">
        <v>688800</v>
      </c>
      <c r="B6891" t="s">
        <v>54159</v>
      </c>
      <c r="C6891" t="s">
        <v>54160</v>
      </c>
      <c r="D6891" t="b">
        <v>0</v>
      </c>
      <c r="E6891">
        <v>688804</v>
      </c>
      <c r="F6891">
        <v>8610.0499999999993</v>
      </c>
      <c r="G6891" s="4">
        <v>46235.504166666666</v>
      </c>
      <c r="H6891" t="s">
        <v>54161</v>
      </c>
      <c r="I6891" t="s">
        <v>54162</v>
      </c>
      <c r="J6891" t="s">
        <v>54163</v>
      </c>
      <c r="K6891" t="s">
        <v>54164</v>
      </c>
      <c r="L6891" t="s">
        <v>54165</v>
      </c>
    </row>
    <row r="6892" spans="1:12" x14ac:dyDescent="0.2">
      <c r="A6892">
        <v>688900</v>
      </c>
      <c r="B6892" t="s">
        <v>54166</v>
      </c>
      <c r="C6892" t="s">
        <v>54167</v>
      </c>
      <c r="D6892" t="b">
        <v>1</v>
      </c>
      <c r="E6892">
        <v>688904</v>
      </c>
      <c r="F6892">
        <v>8611.2999999999993</v>
      </c>
      <c r="G6892" s="4">
        <v>46236.504166666666</v>
      </c>
      <c r="H6892" t="s">
        <v>54168</v>
      </c>
      <c r="I6892" t="s">
        <v>54169</v>
      </c>
      <c r="J6892" t="s">
        <v>54170</v>
      </c>
      <c r="K6892" t="s">
        <v>54171</v>
      </c>
      <c r="L6892" t="s">
        <v>54172</v>
      </c>
    </row>
    <row r="6893" spans="1:12" x14ac:dyDescent="0.2">
      <c r="A6893">
        <v>689000</v>
      </c>
      <c r="B6893" t="s">
        <v>54173</v>
      </c>
      <c r="C6893" t="s">
        <v>54174</v>
      </c>
      <c r="D6893" t="b">
        <v>0</v>
      </c>
      <c r="E6893">
        <v>689004</v>
      </c>
      <c r="F6893">
        <v>8612.5499999999993</v>
      </c>
      <c r="G6893" s="4">
        <v>46237.504166666666</v>
      </c>
      <c r="H6893" t="s">
        <v>54175</v>
      </c>
      <c r="I6893" t="s">
        <v>54176</v>
      </c>
      <c r="J6893" t="s">
        <v>54177</v>
      </c>
      <c r="K6893" t="s">
        <v>54178</v>
      </c>
      <c r="L6893" t="s">
        <v>54179</v>
      </c>
    </row>
    <row r="6894" spans="1:12" x14ac:dyDescent="0.2">
      <c r="A6894">
        <v>689100</v>
      </c>
      <c r="B6894" t="s">
        <v>54180</v>
      </c>
      <c r="C6894" t="s">
        <v>54181</v>
      </c>
      <c r="D6894" t="b">
        <v>1</v>
      </c>
      <c r="E6894">
        <v>689104</v>
      </c>
      <c r="F6894">
        <v>8613.7999999999993</v>
      </c>
      <c r="G6894" s="4">
        <v>46238.504166666666</v>
      </c>
      <c r="H6894" t="s">
        <v>54182</v>
      </c>
      <c r="I6894" t="s">
        <v>54183</v>
      </c>
      <c r="J6894" t="s">
        <v>54184</v>
      </c>
      <c r="K6894" t="s">
        <v>54185</v>
      </c>
      <c r="L6894" t="s">
        <v>54186</v>
      </c>
    </row>
    <row r="6895" spans="1:12" x14ac:dyDescent="0.2">
      <c r="A6895">
        <v>689200</v>
      </c>
      <c r="B6895" t="s">
        <v>54187</v>
      </c>
      <c r="C6895" t="s">
        <v>54188</v>
      </c>
      <c r="D6895" t="b">
        <v>0</v>
      </c>
      <c r="E6895">
        <v>689204</v>
      </c>
      <c r="F6895">
        <v>8615.0499999999993</v>
      </c>
      <c r="G6895" s="4">
        <v>46239.504166666666</v>
      </c>
      <c r="H6895" t="s">
        <v>54189</v>
      </c>
      <c r="I6895" t="s">
        <v>54190</v>
      </c>
      <c r="J6895" t="s">
        <v>54191</v>
      </c>
      <c r="K6895" t="s">
        <v>54192</v>
      </c>
      <c r="L6895" t="s">
        <v>54193</v>
      </c>
    </row>
    <row r="6896" spans="1:12" x14ac:dyDescent="0.2">
      <c r="A6896">
        <v>689300</v>
      </c>
      <c r="B6896" t="s">
        <v>54194</v>
      </c>
      <c r="C6896" t="s">
        <v>54195</v>
      </c>
      <c r="D6896" t="b">
        <v>1</v>
      </c>
      <c r="E6896">
        <v>689304</v>
      </c>
      <c r="F6896">
        <v>8616.2999999999993</v>
      </c>
      <c r="G6896" s="4">
        <v>46240.504166666666</v>
      </c>
      <c r="H6896" t="s">
        <v>54196</v>
      </c>
      <c r="I6896" t="s">
        <v>54197</v>
      </c>
      <c r="J6896" t="s">
        <v>54198</v>
      </c>
      <c r="K6896" t="s">
        <v>54199</v>
      </c>
      <c r="L6896" t="s">
        <v>54200</v>
      </c>
    </row>
    <row r="6897" spans="1:12" x14ac:dyDescent="0.2">
      <c r="A6897">
        <v>689400</v>
      </c>
      <c r="B6897" t="s">
        <v>54201</v>
      </c>
      <c r="C6897" t="s">
        <v>54202</v>
      </c>
      <c r="D6897" t="b">
        <v>0</v>
      </c>
      <c r="E6897">
        <v>689404</v>
      </c>
      <c r="F6897">
        <v>8617.5499999999993</v>
      </c>
      <c r="G6897" s="4">
        <v>46241.504166666666</v>
      </c>
      <c r="H6897" t="s">
        <v>54203</v>
      </c>
      <c r="I6897" t="s">
        <v>54204</v>
      </c>
      <c r="J6897" t="s">
        <v>54205</v>
      </c>
      <c r="K6897" t="s">
        <v>54206</v>
      </c>
      <c r="L6897" t="s">
        <v>54207</v>
      </c>
    </row>
    <row r="6898" spans="1:12" x14ac:dyDescent="0.2">
      <c r="A6898">
        <v>689500</v>
      </c>
      <c r="B6898" t="s">
        <v>54208</v>
      </c>
      <c r="C6898" t="s">
        <v>54209</v>
      </c>
      <c r="D6898" t="b">
        <v>1</v>
      </c>
      <c r="E6898">
        <v>689504</v>
      </c>
      <c r="F6898">
        <v>8618.7999999999993</v>
      </c>
      <c r="G6898" s="4">
        <v>46242.504166666666</v>
      </c>
      <c r="H6898" t="s">
        <v>54210</v>
      </c>
      <c r="I6898" t="s">
        <v>54211</v>
      </c>
      <c r="J6898" t="s">
        <v>54212</v>
      </c>
      <c r="K6898" t="s">
        <v>54213</v>
      </c>
      <c r="L6898" t="s">
        <v>54214</v>
      </c>
    </row>
    <row r="6899" spans="1:12" x14ac:dyDescent="0.2">
      <c r="A6899">
        <v>689600</v>
      </c>
      <c r="B6899" t="s">
        <v>54215</v>
      </c>
      <c r="C6899" t="s">
        <v>54216</v>
      </c>
      <c r="D6899" t="b">
        <v>0</v>
      </c>
      <c r="E6899">
        <v>689604</v>
      </c>
      <c r="F6899">
        <v>8620.0499999999993</v>
      </c>
      <c r="G6899" s="4">
        <v>46243.504166666666</v>
      </c>
      <c r="H6899" t="s">
        <v>54217</v>
      </c>
      <c r="I6899" t="s">
        <v>54218</v>
      </c>
      <c r="J6899" t="s">
        <v>54219</v>
      </c>
      <c r="K6899" t="s">
        <v>54220</v>
      </c>
      <c r="L6899" t="s">
        <v>54221</v>
      </c>
    </row>
    <row r="6900" spans="1:12" x14ac:dyDescent="0.2">
      <c r="A6900">
        <v>689700</v>
      </c>
      <c r="B6900" t="s">
        <v>54222</v>
      </c>
      <c r="C6900" t="s">
        <v>54223</v>
      </c>
      <c r="D6900" t="b">
        <v>1</v>
      </c>
      <c r="E6900">
        <v>689704</v>
      </c>
      <c r="F6900">
        <v>8621.2999999999993</v>
      </c>
      <c r="G6900" s="4">
        <v>46244.504166666666</v>
      </c>
      <c r="H6900" t="s">
        <v>54224</v>
      </c>
      <c r="I6900" t="s">
        <v>54225</v>
      </c>
      <c r="J6900" t="s">
        <v>54226</v>
      </c>
      <c r="K6900" t="s">
        <v>54227</v>
      </c>
      <c r="L6900" t="s">
        <v>54228</v>
      </c>
    </row>
    <row r="6901" spans="1:12" x14ac:dyDescent="0.2">
      <c r="A6901">
        <v>689800</v>
      </c>
      <c r="B6901" t="s">
        <v>54229</v>
      </c>
      <c r="C6901" t="s">
        <v>54230</v>
      </c>
      <c r="D6901" t="b">
        <v>0</v>
      </c>
      <c r="E6901">
        <v>689804</v>
      </c>
      <c r="F6901">
        <v>8622.5499999999993</v>
      </c>
      <c r="G6901" s="4">
        <v>46245.504166666666</v>
      </c>
      <c r="H6901" t="s">
        <v>54231</v>
      </c>
      <c r="I6901" t="s">
        <v>54232</v>
      </c>
      <c r="J6901" t="s">
        <v>54233</v>
      </c>
      <c r="K6901" t="s">
        <v>54234</v>
      </c>
      <c r="L6901" t="s">
        <v>54235</v>
      </c>
    </row>
    <row r="6902" spans="1:12" x14ac:dyDescent="0.2">
      <c r="A6902">
        <v>689900</v>
      </c>
      <c r="B6902" t="s">
        <v>54236</v>
      </c>
      <c r="C6902" t="s">
        <v>54237</v>
      </c>
      <c r="D6902" t="b">
        <v>1</v>
      </c>
      <c r="E6902">
        <v>689904</v>
      </c>
      <c r="F6902">
        <v>8623.7999999999993</v>
      </c>
      <c r="G6902" s="4">
        <v>46246.504166666666</v>
      </c>
      <c r="H6902" t="s">
        <v>54238</v>
      </c>
      <c r="I6902" t="s">
        <v>54239</v>
      </c>
      <c r="J6902" t="s">
        <v>54240</v>
      </c>
      <c r="K6902" t="s">
        <v>54241</v>
      </c>
      <c r="L6902" t="s">
        <v>54242</v>
      </c>
    </row>
    <row r="6903" spans="1:12" x14ac:dyDescent="0.2">
      <c r="A6903">
        <v>690000</v>
      </c>
      <c r="B6903" t="s">
        <v>54243</v>
      </c>
      <c r="C6903" t="s">
        <v>54244</v>
      </c>
      <c r="D6903" t="b">
        <v>0</v>
      </c>
      <c r="E6903">
        <v>690004</v>
      </c>
      <c r="F6903">
        <v>8625.0499999999993</v>
      </c>
      <c r="G6903" s="4">
        <v>46247.504166666666</v>
      </c>
      <c r="H6903" t="s">
        <v>54245</v>
      </c>
      <c r="I6903" t="s">
        <v>54246</v>
      </c>
      <c r="J6903" t="s">
        <v>54247</v>
      </c>
      <c r="K6903" t="s">
        <v>54248</v>
      </c>
      <c r="L6903" t="s">
        <v>54249</v>
      </c>
    </row>
    <row r="6904" spans="1:12" x14ac:dyDescent="0.2">
      <c r="A6904">
        <v>690100</v>
      </c>
      <c r="B6904" t="s">
        <v>54250</v>
      </c>
      <c r="C6904" t="s">
        <v>54251</v>
      </c>
      <c r="D6904" t="b">
        <v>1</v>
      </c>
      <c r="E6904">
        <v>690104</v>
      </c>
      <c r="F6904">
        <v>8626.2999999999993</v>
      </c>
      <c r="G6904" s="4">
        <v>46248.504166666666</v>
      </c>
      <c r="H6904" t="s">
        <v>54252</v>
      </c>
      <c r="I6904" t="s">
        <v>54253</v>
      </c>
      <c r="J6904" t="s">
        <v>54254</v>
      </c>
      <c r="K6904" t="s">
        <v>54255</v>
      </c>
      <c r="L6904" t="s">
        <v>54256</v>
      </c>
    </row>
    <row r="6905" spans="1:12" x14ac:dyDescent="0.2">
      <c r="A6905">
        <v>690200</v>
      </c>
      <c r="B6905" t="s">
        <v>54257</v>
      </c>
      <c r="C6905" t="s">
        <v>54258</v>
      </c>
      <c r="D6905" t="b">
        <v>0</v>
      </c>
      <c r="E6905">
        <v>690204</v>
      </c>
      <c r="F6905">
        <v>8627.5499999999993</v>
      </c>
      <c r="G6905" s="4">
        <v>46249.504166666666</v>
      </c>
      <c r="H6905" t="s">
        <v>54259</v>
      </c>
      <c r="I6905" t="s">
        <v>54260</v>
      </c>
      <c r="J6905" t="s">
        <v>54261</v>
      </c>
      <c r="K6905" t="s">
        <v>54262</v>
      </c>
      <c r="L6905" t="s">
        <v>54263</v>
      </c>
    </row>
    <row r="6906" spans="1:12" x14ac:dyDescent="0.2">
      <c r="A6906">
        <v>690300</v>
      </c>
      <c r="B6906" t="s">
        <v>54264</v>
      </c>
      <c r="C6906" t="s">
        <v>54265</v>
      </c>
      <c r="D6906" t="b">
        <v>1</v>
      </c>
      <c r="E6906">
        <v>690304</v>
      </c>
      <c r="F6906">
        <v>8628.7999999999993</v>
      </c>
      <c r="G6906" s="4">
        <v>46250.504166666666</v>
      </c>
      <c r="H6906" t="s">
        <v>54266</v>
      </c>
      <c r="I6906" t="s">
        <v>54267</v>
      </c>
      <c r="J6906" t="s">
        <v>54268</v>
      </c>
      <c r="K6906" t="s">
        <v>54269</v>
      </c>
      <c r="L6906" t="s">
        <v>54270</v>
      </c>
    </row>
    <row r="6907" spans="1:12" x14ac:dyDescent="0.2">
      <c r="A6907">
        <v>690400</v>
      </c>
      <c r="B6907" t="s">
        <v>54271</v>
      </c>
      <c r="C6907" t="s">
        <v>54272</v>
      </c>
      <c r="D6907" t="b">
        <v>0</v>
      </c>
      <c r="E6907">
        <v>690404</v>
      </c>
      <c r="F6907">
        <v>8630.0499999999993</v>
      </c>
      <c r="G6907" s="4">
        <v>46251.504166666666</v>
      </c>
      <c r="H6907" t="s">
        <v>54273</v>
      </c>
      <c r="I6907" t="s">
        <v>54274</v>
      </c>
      <c r="J6907" t="s">
        <v>54275</v>
      </c>
      <c r="K6907" t="s">
        <v>54276</v>
      </c>
      <c r="L6907" t="s">
        <v>54277</v>
      </c>
    </row>
    <row r="6908" spans="1:12" x14ac:dyDescent="0.2">
      <c r="A6908">
        <v>690500</v>
      </c>
      <c r="B6908" t="s">
        <v>54278</v>
      </c>
      <c r="C6908" t="s">
        <v>54279</v>
      </c>
      <c r="D6908" t="b">
        <v>1</v>
      </c>
      <c r="E6908">
        <v>690504</v>
      </c>
      <c r="F6908">
        <v>8631.2999999999993</v>
      </c>
      <c r="G6908" s="4">
        <v>46252.504166666666</v>
      </c>
      <c r="H6908" t="s">
        <v>54280</v>
      </c>
      <c r="I6908" t="s">
        <v>54281</v>
      </c>
      <c r="J6908" t="s">
        <v>54282</v>
      </c>
      <c r="K6908" t="s">
        <v>54283</v>
      </c>
      <c r="L6908" t="s">
        <v>54284</v>
      </c>
    </row>
    <row r="6909" spans="1:12" x14ac:dyDescent="0.2">
      <c r="A6909">
        <v>690600</v>
      </c>
      <c r="B6909" t="s">
        <v>54285</v>
      </c>
      <c r="C6909" t="s">
        <v>54286</v>
      </c>
      <c r="D6909" t="b">
        <v>0</v>
      </c>
      <c r="E6909">
        <v>690604</v>
      </c>
      <c r="F6909">
        <v>8632.5499999999993</v>
      </c>
      <c r="G6909" s="4">
        <v>46253.504166666666</v>
      </c>
      <c r="H6909" t="s">
        <v>54287</v>
      </c>
      <c r="I6909" t="s">
        <v>54288</v>
      </c>
      <c r="J6909" t="s">
        <v>54289</v>
      </c>
      <c r="K6909" t="s">
        <v>54290</v>
      </c>
      <c r="L6909" t="s">
        <v>54291</v>
      </c>
    </row>
    <row r="6910" spans="1:12" x14ac:dyDescent="0.2">
      <c r="A6910">
        <v>690700</v>
      </c>
      <c r="B6910" t="s">
        <v>54292</v>
      </c>
      <c r="C6910" t="s">
        <v>54293</v>
      </c>
      <c r="D6910" t="b">
        <v>1</v>
      </c>
      <c r="E6910">
        <v>690704</v>
      </c>
      <c r="F6910">
        <v>8633.7999999999993</v>
      </c>
      <c r="G6910" s="4">
        <v>46254.504166666666</v>
      </c>
      <c r="H6910" t="s">
        <v>54294</v>
      </c>
      <c r="I6910" t="s">
        <v>54295</v>
      </c>
      <c r="J6910" t="s">
        <v>54296</v>
      </c>
      <c r="K6910" t="s">
        <v>54297</v>
      </c>
      <c r="L6910" t="s">
        <v>54298</v>
      </c>
    </row>
    <row r="6911" spans="1:12" x14ac:dyDescent="0.2">
      <c r="A6911">
        <v>690800</v>
      </c>
      <c r="B6911" t="s">
        <v>54299</v>
      </c>
      <c r="C6911" t="s">
        <v>54300</v>
      </c>
      <c r="D6911" t="b">
        <v>0</v>
      </c>
      <c r="E6911">
        <v>690804</v>
      </c>
      <c r="F6911">
        <v>8635.0499999999993</v>
      </c>
      <c r="G6911" s="4">
        <v>46255.504166666666</v>
      </c>
      <c r="H6911" t="s">
        <v>54301</v>
      </c>
      <c r="I6911" t="s">
        <v>54302</v>
      </c>
      <c r="J6911" t="s">
        <v>54303</v>
      </c>
      <c r="K6911" t="s">
        <v>54304</v>
      </c>
      <c r="L6911" t="s">
        <v>54305</v>
      </c>
    </row>
    <row r="6912" spans="1:12" x14ac:dyDescent="0.2">
      <c r="A6912">
        <v>690900</v>
      </c>
      <c r="B6912" t="s">
        <v>54306</v>
      </c>
      <c r="C6912" t="s">
        <v>54307</v>
      </c>
      <c r="D6912" t="b">
        <v>1</v>
      </c>
      <c r="E6912">
        <v>690904</v>
      </c>
      <c r="F6912">
        <v>8636.2999999999993</v>
      </c>
      <c r="G6912" s="4">
        <v>46256.504166666666</v>
      </c>
      <c r="H6912" t="s">
        <v>54308</v>
      </c>
      <c r="I6912" t="s">
        <v>54309</v>
      </c>
      <c r="J6912" t="s">
        <v>54310</v>
      </c>
      <c r="K6912" t="s">
        <v>54311</v>
      </c>
      <c r="L6912" t="s">
        <v>54312</v>
      </c>
    </row>
    <row r="6913" spans="1:12" x14ac:dyDescent="0.2">
      <c r="A6913">
        <v>691000</v>
      </c>
      <c r="B6913" t="s">
        <v>54313</v>
      </c>
      <c r="C6913" t="s">
        <v>54314</v>
      </c>
      <c r="D6913" t="b">
        <v>0</v>
      </c>
      <c r="E6913">
        <v>691004</v>
      </c>
      <c r="F6913">
        <v>8637.5499999999993</v>
      </c>
      <c r="G6913" s="4">
        <v>46257.504166666666</v>
      </c>
      <c r="H6913" t="s">
        <v>54315</v>
      </c>
      <c r="I6913" t="s">
        <v>54316</v>
      </c>
      <c r="J6913" t="s">
        <v>54317</v>
      </c>
      <c r="K6913" t="s">
        <v>54318</v>
      </c>
      <c r="L6913" t="s">
        <v>54319</v>
      </c>
    </row>
    <row r="6914" spans="1:12" x14ac:dyDescent="0.2">
      <c r="A6914">
        <v>691100</v>
      </c>
      <c r="B6914" t="s">
        <v>54320</v>
      </c>
      <c r="C6914" t="s">
        <v>54321</v>
      </c>
      <c r="D6914" t="b">
        <v>1</v>
      </c>
      <c r="E6914">
        <v>691104</v>
      </c>
      <c r="F6914">
        <v>8638.7999999999993</v>
      </c>
      <c r="G6914" s="4">
        <v>46258.504166666666</v>
      </c>
      <c r="H6914" t="s">
        <v>54322</v>
      </c>
      <c r="I6914" t="s">
        <v>54323</v>
      </c>
      <c r="J6914" t="s">
        <v>54324</v>
      </c>
      <c r="K6914" t="s">
        <v>54325</v>
      </c>
      <c r="L6914" t="s">
        <v>54326</v>
      </c>
    </row>
    <row r="6915" spans="1:12" x14ac:dyDescent="0.2">
      <c r="A6915">
        <v>691200</v>
      </c>
      <c r="B6915" t="s">
        <v>54327</v>
      </c>
      <c r="C6915" t="s">
        <v>54328</v>
      </c>
      <c r="D6915" t="b">
        <v>0</v>
      </c>
      <c r="E6915">
        <v>691204</v>
      </c>
      <c r="F6915">
        <v>8640.0499999999993</v>
      </c>
      <c r="G6915" s="4">
        <v>46259.504166666666</v>
      </c>
      <c r="H6915" t="s">
        <v>54329</v>
      </c>
      <c r="I6915" t="s">
        <v>54330</v>
      </c>
      <c r="J6915" t="s">
        <v>54331</v>
      </c>
      <c r="K6915" t="s">
        <v>54332</v>
      </c>
      <c r="L6915" t="s">
        <v>54333</v>
      </c>
    </row>
    <row r="6916" spans="1:12" x14ac:dyDescent="0.2">
      <c r="A6916">
        <v>691300</v>
      </c>
      <c r="B6916" t="s">
        <v>54334</v>
      </c>
      <c r="C6916" t="s">
        <v>54335</v>
      </c>
      <c r="D6916" t="b">
        <v>1</v>
      </c>
      <c r="E6916">
        <v>691304</v>
      </c>
      <c r="F6916">
        <v>8641.2999999999993</v>
      </c>
      <c r="G6916" s="4">
        <v>46260.504166666666</v>
      </c>
      <c r="H6916" t="s">
        <v>54336</v>
      </c>
      <c r="I6916" t="s">
        <v>54337</v>
      </c>
      <c r="J6916" t="s">
        <v>54338</v>
      </c>
      <c r="K6916" t="s">
        <v>54339</v>
      </c>
      <c r="L6916" t="s">
        <v>54340</v>
      </c>
    </row>
    <row r="6917" spans="1:12" x14ac:dyDescent="0.2">
      <c r="A6917">
        <v>691400</v>
      </c>
      <c r="B6917" t="s">
        <v>54341</v>
      </c>
      <c r="C6917" t="s">
        <v>54342</v>
      </c>
      <c r="D6917" t="b">
        <v>0</v>
      </c>
      <c r="E6917">
        <v>691404</v>
      </c>
      <c r="F6917">
        <v>8642.5499999999993</v>
      </c>
      <c r="G6917" s="4">
        <v>46261.504166666666</v>
      </c>
      <c r="H6917" t="s">
        <v>54343</v>
      </c>
      <c r="I6917" t="s">
        <v>54344</v>
      </c>
      <c r="J6917" t="s">
        <v>54345</v>
      </c>
      <c r="K6917" t="s">
        <v>54346</v>
      </c>
      <c r="L6917" t="s">
        <v>54347</v>
      </c>
    </row>
    <row r="6918" spans="1:12" x14ac:dyDescent="0.2">
      <c r="A6918">
        <v>691500</v>
      </c>
      <c r="B6918" t="s">
        <v>54348</v>
      </c>
      <c r="C6918" t="s">
        <v>54349</v>
      </c>
      <c r="D6918" t="b">
        <v>1</v>
      </c>
      <c r="E6918">
        <v>691504</v>
      </c>
      <c r="F6918">
        <v>8643.7999999999993</v>
      </c>
      <c r="G6918" s="4">
        <v>46262.504166666666</v>
      </c>
      <c r="H6918" t="s">
        <v>54350</v>
      </c>
      <c r="I6918" t="s">
        <v>54351</v>
      </c>
      <c r="J6918" t="s">
        <v>54352</v>
      </c>
      <c r="K6918" t="s">
        <v>54353</v>
      </c>
      <c r="L6918" t="s">
        <v>54354</v>
      </c>
    </row>
    <row r="6919" spans="1:12" x14ac:dyDescent="0.2">
      <c r="A6919">
        <v>691600</v>
      </c>
      <c r="B6919" t="s">
        <v>54355</v>
      </c>
      <c r="C6919" t="s">
        <v>54356</v>
      </c>
      <c r="D6919" t="b">
        <v>0</v>
      </c>
      <c r="E6919">
        <v>691604</v>
      </c>
      <c r="F6919">
        <v>8645.0499999999993</v>
      </c>
      <c r="G6919" s="4">
        <v>46235.504166666666</v>
      </c>
      <c r="H6919" t="s">
        <v>54357</v>
      </c>
      <c r="I6919" t="s">
        <v>54358</v>
      </c>
      <c r="J6919" t="s">
        <v>54359</v>
      </c>
      <c r="K6919" t="s">
        <v>54360</v>
      </c>
      <c r="L6919" t="s">
        <v>54361</v>
      </c>
    </row>
    <row r="6920" spans="1:12" x14ac:dyDescent="0.2">
      <c r="A6920">
        <v>691700</v>
      </c>
      <c r="B6920" t="s">
        <v>54362</v>
      </c>
      <c r="C6920" t="s">
        <v>54363</v>
      </c>
      <c r="D6920" t="b">
        <v>1</v>
      </c>
      <c r="E6920">
        <v>691704</v>
      </c>
      <c r="F6920">
        <v>8646.2999999999993</v>
      </c>
      <c r="G6920" s="4">
        <v>46236.504166666666</v>
      </c>
      <c r="H6920" t="s">
        <v>54364</v>
      </c>
      <c r="I6920" t="s">
        <v>54365</v>
      </c>
      <c r="J6920" t="s">
        <v>54366</v>
      </c>
      <c r="K6920" t="s">
        <v>54367</v>
      </c>
      <c r="L6920" t="s">
        <v>54368</v>
      </c>
    </row>
    <row r="6921" spans="1:12" x14ac:dyDescent="0.2">
      <c r="A6921">
        <v>691800</v>
      </c>
      <c r="B6921" t="s">
        <v>54369</v>
      </c>
      <c r="C6921" t="s">
        <v>54370</v>
      </c>
      <c r="D6921" t="b">
        <v>0</v>
      </c>
      <c r="E6921">
        <v>691804</v>
      </c>
      <c r="F6921">
        <v>8647.5499999999993</v>
      </c>
      <c r="G6921" s="4">
        <v>46237.504166666666</v>
      </c>
      <c r="H6921" t="s">
        <v>54371</v>
      </c>
      <c r="I6921" t="s">
        <v>54372</v>
      </c>
      <c r="J6921" t="s">
        <v>54373</v>
      </c>
      <c r="K6921" t="s">
        <v>54374</v>
      </c>
      <c r="L6921" t="s">
        <v>54375</v>
      </c>
    </row>
    <row r="6922" spans="1:12" x14ac:dyDescent="0.2">
      <c r="A6922">
        <v>691900</v>
      </c>
      <c r="B6922" t="s">
        <v>54376</v>
      </c>
      <c r="C6922" t="s">
        <v>54377</v>
      </c>
      <c r="D6922" t="b">
        <v>1</v>
      </c>
      <c r="E6922">
        <v>691904</v>
      </c>
      <c r="F6922">
        <v>8648.7999999999993</v>
      </c>
      <c r="G6922" s="4">
        <v>46238.504166666666</v>
      </c>
      <c r="H6922" t="s">
        <v>54378</v>
      </c>
      <c r="I6922" t="s">
        <v>54379</v>
      </c>
      <c r="J6922" t="s">
        <v>54380</v>
      </c>
      <c r="K6922" t="s">
        <v>54381</v>
      </c>
      <c r="L6922" t="s">
        <v>54382</v>
      </c>
    </row>
    <row r="6923" spans="1:12" x14ac:dyDescent="0.2">
      <c r="A6923">
        <v>692000</v>
      </c>
      <c r="B6923" t="s">
        <v>54383</v>
      </c>
      <c r="C6923" t="s">
        <v>54384</v>
      </c>
      <c r="D6923" t="b">
        <v>0</v>
      </c>
      <c r="E6923">
        <v>692004</v>
      </c>
      <c r="F6923">
        <v>8650.0499999999993</v>
      </c>
      <c r="G6923" s="4">
        <v>46239.504166666666</v>
      </c>
      <c r="H6923" t="s">
        <v>54385</v>
      </c>
      <c r="I6923" t="s">
        <v>54386</v>
      </c>
      <c r="J6923" t="s">
        <v>54387</v>
      </c>
      <c r="K6923" t="s">
        <v>54388</v>
      </c>
      <c r="L6923" t="s">
        <v>54389</v>
      </c>
    </row>
    <row r="6924" spans="1:12" x14ac:dyDescent="0.2">
      <c r="A6924">
        <v>692100</v>
      </c>
      <c r="B6924" t="s">
        <v>54390</v>
      </c>
      <c r="C6924" t="s">
        <v>54391</v>
      </c>
      <c r="D6924" t="b">
        <v>1</v>
      </c>
      <c r="E6924">
        <v>692104</v>
      </c>
      <c r="F6924">
        <v>8651.2999999999993</v>
      </c>
      <c r="G6924" s="4">
        <v>46240.504166666666</v>
      </c>
      <c r="H6924" t="s">
        <v>54392</v>
      </c>
      <c r="I6924" t="s">
        <v>54393</v>
      </c>
      <c r="J6924" t="s">
        <v>54394</v>
      </c>
      <c r="K6924" t="s">
        <v>54395</v>
      </c>
      <c r="L6924" t="s">
        <v>54396</v>
      </c>
    </row>
    <row r="6925" spans="1:12" x14ac:dyDescent="0.2">
      <c r="A6925">
        <v>692200</v>
      </c>
      <c r="B6925" t="s">
        <v>54397</v>
      </c>
      <c r="C6925" t="s">
        <v>54398</v>
      </c>
      <c r="D6925" t="b">
        <v>0</v>
      </c>
      <c r="E6925">
        <v>692204</v>
      </c>
      <c r="F6925">
        <v>8652.5499999999993</v>
      </c>
      <c r="G6925" s="4">
        <v>46241.504166666666</v>
      </c>
      <c r="H6925" t="s">
        <v>54399</v>
      </c>
      <c r="I6925" t="s">
        <v>54400</v>
      </c>
      <c r="J6925" t="s">
        <v>54401</v>
      </c>
      <c r="K6925" t="s">
        <v>54402</v>
      </c>
      <c r="L6925" t="s">
        <v>54403</v>
      </c>
    </row>
    <row r="6926" spans="1:12" x14ac:dyDescent="0.2">
      <c r="A6926">
        <v>692300</v>
      </c>
      <c r="B6926" t="s">
        <v>54404</v>
      </c>
      <c r="C6926" t="s">
        <v>54405</v>
      </c>
      <c r="D6926" t="b">
        <v>1</v>
      </c>
      <c r="E6926">
        <v>692304</v>
      </c>
      <c r="F6926">
        <v>8653.7999999999993</v>
      </c>
      <c r="G6926" s="4">
        <v>46242.504166666666</v>
      </c>
      <c r="H6926" t="s">
        <v>54406</v>
      </c>
      <c r="I6926" t="s">
        <v>54407</v>
      </c>
      <c r="J6926" t="s">
        <v>54408</v>
      </c>
      <c r="K6926" t="s">
        <v>54409</v>
      </c>
      <c r="L6926" t="s">
        <v>54410</v>
      </c>
    </row>
    <row r="6927" spans="1:12" x14ac:dyDescent="0.2">
      <c r="A6927">
        <v>692400</v>
      </c>
      <c r="B6927" t="s">
        <v>54411</v>
      </c>
      <c r="C6927" t="s">
        <v>54412</v>
      </c>
      <c r="D6927" t="b">
        <v>0</v>
      </c>
      <c r="E6927">
        <v>692404</v>
      </c>
      <c r="F6927">
        <v>8655.0499999999993</v>
      </c>
      <c r="G6927" s="4">
        <v>46243.504166666666</v>
      </c>
      <c r="H6927" t="s">
        <v>54413</v>
      </c>
      <c r="I6927" t="s">
        <v>54414</v>
      </c>
      <c r="J6927" t="s">
        <v>54415</v>
      </c>
      <c r="K6927" t="s">
        <v>54416</v>
      </c>
      <c r="L6927" t="s">
        <v>54417</v>
      </c>
    </row>
    <row r="6928" spans="1:12" x14ac:dyDescent="0.2">
      <c r="A6928">
        <v>692500</v>
      </c>
      <c r="B6928" t="s">
        <v>54418</v>
      </c>
      <c r="C6928" t="s">
        <v>54419</v>
      </c>
      <c r="D6928" t="b">
        <v>1</v>
      </c>
      <c r="E6928">
        <v>692504</v>
      </c>
      <c r="F6928">
        <v>8656.2999999999993</v>
      </c>
      <c r="G6928" s="4">
        <v>46244.504166666666</v>
      </c>
      <c r="H6928" t="s">
        <v>54420</v>
      </c>
      <c r="I6928" t="s">
        <v>54421</v>
      </c>
      <c r="J6928" t="s">
        <v>54422</v>
      </c>
      <c r="K6928" t="s">
        <v>54423</v>
      </c>
      <c r="L6928" t="s">
        <v>54424</v>
      </c>
    </row>
    <row r="6929" spans="1:12" x14ac:dyDescent="0.2">
      <c r="A6929">
        <v>692600</v>
      </c>
      <c r="B6929" t="s">
        <v>54425</v>
      </c>
      <c r="C6929" t="s">
        <v>54426</v>
      </c>
      <c r="D6929" t="b">
        <v>0</v>
      </c>
      <c r="E6929">
        <v>692604</v>
      </c>
      <c r="F6929">
        <v>8657.5499999999993</v>
      </c>
      <c r="G6929" s="4">
        <v>46245.504166666666</v>
      </c>
      <c r="H6929" t="s">
        <v>54427</v>
      </c>
      <c r="I6929" t="s">
        <v>54428</v>
      </c>
      <c r="J6929" t="s">
        <v>54429</v>
      </c>
      <c r="K6929" t="s">
        <v>54430</v>
      </c>
      <c r="L6929" t="s">
        <v>54431</v>
      </c>
    </row>
    <row r="6930" spans="1:12" x14ac:dyDescent="0.2">
      <c r="A6930">
        <v>692700</v>
      </c>
      <c r="B6930" t="s">
        <v>54432</v>
      </c>
      <c r="C6930" t="s">
        <v>54433</v>
      </c>
      <c r="D6930" t="b">
        <v>1</v>
      </c>
      <c r="E6930">
        <v>692704</v>
      </c>
      <c r="F6930">
        <v>8658.7999999999993</v>
      </c>
      <c r="G6930" s="4">
        <v>46246.504166666666</v>
      </c>
      <c r="H6930" t="s">
        <v>54434</v>
      </c>
      <c r="I6930" t="s">
        <v>54435</v>
      </c>
      <c r="J6930" t="s">
        <v>54436</v>
      </c>
      <c r="K6930" t="s">
        <v>54437</v>
      </c>
      <c r="L6930" t="s">
        <v>54438</v>
      </c>
    </row>
    <row r="6931" spans="1:12" x14ac:dyDescent="0.2">
      <c r="A6931">
        <v>692800</v>
      </c>
      <c r="B6931" t="s">
        <v>54439</v>
      </c>
      <c r="C6931" t="s">
        <v>54440</v>
      </c>
      <c r="D6931" t="b">
        <v>0</v>
      </c>
      <c r="E6931">
        <v>692804</v>
      </c>
      <c r="F6931">
        <v>8660.0499999999993</v>
      </c>
      <c r="G6931" s="4">
        <v>46247.504166666666</v>
      </c>
      <c r="H6931" t="s">
        <v>54441</v>
      </c>
      <c r="I6931" t="s">
        <v>54442</v>
      </c>
      <c r="J6931" t="s">
        <v>54443</v>
      </c>
      <c r="K6931" t="s">
        <v>54444</v>
      </c>
      <c r="L6931" t="s">
        <v>54445</v>
      </c>
    </row>
    <row r="6932" spans="1:12" x14ac:dyDescent="0.2">
      <c r="A6932">
        <v>692900</v>
      </c>
      <c r="B6932" t="s">
        <v>54446</v>
      </c>
      <c r="C6932" t="s">
        <v>54447</v>
      </c>
      <c r="D6932" t="b">
        <v>1</v>
      </c>
      <c r="E6932">
        <v>692904</v>
      </c>
      <c r="F6932">
        <v>8661.2999999999993</v>
      </c>
      <c r="G6932" s="4">
        <v>46248.504166666666</v>
      </c>
      <c r="H6932" t="s">
        <v>54448</v>
      </c>
      <c r="I6932" t="s">
        <v>54449</v>
      </c>
      <c r="J6932" t="s">
        <v>54450</v>
      </c>
      <c r="K6932" t="s">
        <v>54451</v>
      </c>
      <c r="L6932" t="s">
        <v>54452</v>
      </c>
    </row>
    <row r="6933" spans="1:12" x14ac:dyDescent="0.2">
      <c r="A6933">
        <v>693000</v>
      </c>
      <c r="B6933" t="s">
        <v>54453</v>
      </c>
      <c r="C6933" t="s">
        <v>54454</v>
      </c>
      <c r="D6933" t="b">
        <v>0</v>
      </c>
      <c r="E6933">
        <v>693004</v>
      </c>
      <c r="F6933">
        <v>8662.5499999999993</v>
      </c>
      <c r="G6933" s="4">
        <v>46249.504166666666</v>
      </c>
      <c r="H6933" t="s">
        <v>54455</v>
      </c>
      <c r="I6933" t="s">
        <v>54456</v>
      </c>
      <c r="J6933" t="s">
        <v>54457</v>
      </c>
      <c r="K6933" t="s">
        <v>54458</v>
      </c>
      <c r="L6933" t="s">
        <v>54459</v>
      </c>
    </row>
    <row r="6934" spans="1:12" x14ac:dyDescent="0.2">
      <c r="A6934">
        <v>693100</v>
      </c>
      <c r="B6934" t="s">
        <v>54460</v>
      </c>
      <c r="C6934" t="s">
        <v>54461</v>
      </c>
      <c r="D6934" t="b">
        <v>1</v>
      </c>
      <c r="E6934">
        <v>693104</v>
      </c>
      <c r="F6934">
        <v>8663.7999999999993</v>
      </c>
      <c r="G6934" s="4">
        <v>46250.504166666666</v>
      </c>
      <c r="H6934" t="s">
        <v>54462</v>
      </c>
      <c r="I6934" t="s">
        <v>54463</v>
      </c>
      <c r="J6934" t="s">
        <v>54464</v>
      </c>
      <c r="K6934" t="s">
        <v>54465</v>
      </c>
      <c r="L6934" t="s">
        <v>54466</v>
      </c>
    </row>
    <row r="6935" spans="1:12" x14ac:dyDescent="0.2">
      <c r="A6935">
        <v>693200</v>
      </c>
      <c r="B6935" t="s">
        <v>54467</v>
      </c>
      <c r="C6935" t="s">
        <v>54468</v>
      </c>
      <c r="D6935" t="b">
        <v>0</v>
      </c>
      <c r="E6935">
        <v>693204</v>
      </c>
      <c r="F6935">
        <v>8665.0499999999993</v>
      </c>
      <c r="G6935" s="4">
        <v>46251.504166666666</v>
      </c>
      <c r="H6935" t="s">
        <v>54469</v>
      </c>
      <c r="I6935" t="s">
        <v>54470</v>
      </c>
      <c r="J6935" t="s">
        <v>54471</v>
      </c>
      <c r="K6935" t="s">
        <v>54472</v>
      </c>
      <c r="L6935" t="s">
        <v>54473</v>
      </c>
    </row>
    <row r="6936" spans="1:12" x14ac:dyDescent="0.2">
      <c r="A6936">
        <v>693300</v>
      </c>
      <c r="B6936" t="s">
        <v>54474</v>
      </c>
      <c r="C6936" t="s">
        <v>54475</v>
      </c>
      <c r="D6936" t="b">
        <v>1</v>
      </c>
      <c r="E6936">
        <v>693304</v>
      </c>
      <c r="F6936">
        <v>8666.2999999999993</v>
      </c>
      <c r="G6936" s="4">
        <v>46252.504166666666</v>
      </c>
      <c r="H6936" t="s">
        <v>54476</v>
      </c>
      <c r="I6936" t="s">
        <v>54477</v>
      </c>
      <c r="J6936" t="s">
        <v>54478</v>
      </c>
      <c r="K6936" t="s">
        <v>54479</v>
      </c>
      <c r="L6936" t="s">
        <v>54480</v>
      </c>
    </row>
    <row r="6937" spans="1:12" x14ac:dyDescent="0.2">
      <c r="A6937">
        <v>693400</v>
      </c>
      <c r="B6937" t="s">
        <v>54481</v>
      </c>
      <c r="C6937" t="s">
        <v>54482</v>
      </c>
      <c r="D6937" t="b">
        <v>0</v>
      </c>
      <c r="E6937">
        <v>693404</v>
      </c>
      <c r="F6937">
        <v>8667.5499999999993</v>
      </c>
      <c r="G6937" s="4">
        <v>46253.504166666666</v>
      </c>
      <c r="H6937" t="s">
        <v>54483</v>
      </c>
      <c r="I6937" t="s">
        <v>54484</v>
      </c>
      <c r="J6937" t="s">
        <v>54485</v>
      </c>
      <c r="K6937" t="s">
        <v>54486</v>
      </c>
      <c r="L6937" t="s">
        <v>54487</v>
      </c>
    </row>
    <row r="6938" spans="1:12" x14ac:dyDescent="0.2">
      <c r="A6938">
        <v>693500</v>
      </c>
      <c r="B6938" t="s">
        <v>54488</v>
      </c>
      <c r="C6938" t="s">
        <v>54489</v>
      </c>
      <c r="D6938" t="b">
        <v>1</v>
      </c>
      <c r="E6938">
        <v>693504</v>
      </c>
      <c r="F6938">
        <v>8668.7999999999993</v>
      </c>
      <c r="G6938" s="4">
        <v>46254.504166666666</v>
      </c>
      <c r="H6938" t="s">
        <v>54490</v>
      </c>
      <c r="I6938" t="s">
        <v>54491</v>
      </c>
      <c r="J6938" t="s">
        <v>54492</v>
      </c>
      <c r="K6938" t="s">
        <v>54493</v>
      </c>
      <c r="L6938" t="s">
        <v>54494</v>
      </c>
    </row>
    <row r="6939" spans="1:12" x14ac:dyDescent="0.2">
      <c r="A6939">
        <v>693600</v>
      </c>
      <c r="B6939" t="s">
        <v>54495</v>
      </c>
      <c r="C6939" t="s">
        <v>54496</v>
      </c>
      <c r="D6939" t="b">
        <v>0</v>
      </c>
      <c r="E6939">
        <v>693604</v>
      </c>
      <c r="F6939">
        <v>8670.0499999999993</v>
      </c>
      <c r="G6939" s="4">
        <v>46255.504166666666</v>
      </c>
      <c r="H6939" t="s">
        <v>54497</v>
      </c>
      <c r="I6939" t="s">
        <v>54498</v>
      </c>
      <c r="J6939" t="s">
        <v>54499</v>
      </c>
      <c r="K6939" t="s">
        <v>54500</v>
      </c>
      <c r="L6939" t="s">
        <v>54501</v>
      </c>
    </row>
    <row r="6940" spans="1:12" x14ac:dyDescent="0.2">
      <c r="A6940">
        <v>693700</v>
      </c>
      <c r="B6940" t="s">
        <v>54502</v>
      </c>
      <c r="C6940" t="s">
        <v>54503</v>
      </c>
      <c r="D6940" t="b">
        <v>1</v>
      </c>
      <c r="E6940">
        <v>693704</v>
      </c>
      <c r="F6940">
        <v>8671.2999999999993</v>
      </c>
      <c r="G6940" s="4">
        <v>46256.504166666666</v>
      </c>
      <c r="H6940" t="s">
        <v>54504</v>
      </c>
      <c r="I6940" t="s">
        <v>54505</v>
      </c>
      <c r="J6940" t="s">
        <v>54506</v>
      </c>
      <c r="K6940" t="s">
        <v>54507</v>
      </c>
      <c r="L6940" t="s">
        <v>54508</v>
      </c>
    </row>
    <row r="6941" spans="1:12" x14ac:dyDescent="0.2">
      <c r="A6941">
        <v>693800</v>
      </c>
      <c r="B6941" t="s">
        <v>54509</v>
      </c>
      <c r="C6941" t="s">
        <v>54510</v>
      </c>
      <c r="D6941" t="b">
        <v>0</v>
      </c>
      <c r="E6941">
        <v>693804</v>
      </c>
      <c r="F6941">
        <v>8672.5499999999993</v>
      </c>
      <c r="G6941" s="4">
        <v>46257.504166666666</v>
      </c>
      <c r="H6941" t="s">
        <v>54511</v>
      </c>
      <c r="I6941" t="s">
        <v>54512</v>
      </c>
      <c r="J6941" t="s">
        <v>54513</v>
      </c>
      <c r="K6941" t="s">
        <v>54514</v>
      </c>
      <c r="L6941" t="s">
        <v>54515</v>
      </c>
    </row>
    <row r="6942" spans="1:12" x14ac:dyDescent="0.2">
      <c r="A6942">
        <v>693900</v>
      </c>
      <c r="B6942" t="s">
        <v>54516</v>
      </c>
      <c r="C6942" t="s">
        <v>54517</v>
      </c>
      <c r="D6942" t="b">
        <v>1</v>
      </c>
      <c r="E6942">
        <v>693904</v>
      </c>
      <c r="F6942">
        <v>8673.7999999999993</v>
      </c>
      <c r="G6942" s="4">
        <v>46258.504166666666</v>
      </c>
      <c r="H6942" t="s">
        <v>54518</v>
      </c>
      <c r="I6942" t="s">
        <v>54519</v>
      </c>
      <c r="J6942" t="s">
        <v>54520</v>
      </c>
      <c r="K6942" t="s">
        <v>54521</v>
      </c>
      <c r="L6942" t="s">
        <v>54522</v>
      </c>
    </row>
    <row r="6943" spans="1:12" x14ac:dyDescent="0.2">
      <c r="A6943">
        <v>694000</v>
      </c>
      <c r="B6943" t="s">
        <v>54523</v>
      </c>
      <c r="C6943" t="s">
        <v>54524</v>
      </c>
      <c r="D6943" t="b">
        <v>0</v>
      </c>
      <c r="E6943">
        <v>694004</v>
      </c>
      <c r="F6943">
        <v>8675.0499999999993</v>
      </c>
      <c r="G6943" s="4">
        <v>46259.504166666666</v>
      </c>
      <c r="H6943" t="s">
        <v>54525</v>
      </c>
      <c r="I6943" t="s">
        <v>54526</v>
      </c>
      <c r="J6943" t="s">
        <v>54527</v>
      </c>
      <c r="K6943" t="s">
        <v>54528</v>
      </c>
      <c r="L6943" t="s">
        <v>54529</v>
      </c>
    </row>
    <row r="6944" spans="1:12" x14ac:dyDescent="0.2">
      <c r="A6944">
        <v>694100</v>
      </c>
      <c r="B6944" t="s">
        <v>54530</v>
      </c>
      <c r="C6944" t="s">
        <v>54531</v>
      </c>
      <c r="D6944" t="b">
        <v>1</v>
      </c>
      <c r="E6944">
        <v>694104</v>
      </c>
      <c r="F6944">
        <v>8676.2999999999993</v>
      </c>
      <c r="G6944" s="4">
        <v>46260.504166666666</v>
      </c>
      <c r="H6944" t="s">
        <v>54532</v>
      </c>
      <c r="I6944" t="s">
        <v>54533</v>
      </c>
      <c r="J6944" t="s">
        <v>54534</v>
      </c>
      <c r="K6944" t="s">
        <v>54535</v>
      </c>
      <c r="L6944" t="s">
        <v>54536</v>
      </c>
    </row>
    <row r="6945" spans="1:12" x14ac:dyDescent="0.2">
      <c r="A6945">
        <v>694200</v>
      </c>
      <c r="B6945" t="s">
        <v>54537</v>
      </c>
      <c r="C6945" t="s">
        <v>54538</v>
      </c>
      <c r="D6945" t="b">
        <v>0</v>
      </c>
      <c r="E6945">
        <v>694204</v>
      </c>
      <c r="F6945">
        <v>8677.5499999999993</v>
      </c>
      <c r="G6945" s="4">
        <v>46261.504166666666</v>
      </c>
      <c r="H6945" t="s">
        <v>54539</v>
      </c>
      <c r="I6945" t="s">
        <v>54540</v>
      </c>
      <c r="J6945" t="s">
        <v>54541</v>
      </c>
      <c r="K6945" t="s">
        <v>54542</v>
      </c>
      <c r="L6945" t="s">
        <v>54543</v>
      </c>
    </row>
    <row r="6946" spans="1:12" x14ac:dyDescent="0.2">
      <c r="A6946">
        <v>694300</v>
      </c>
      <c r="B6946" t="s">
        <v>54544</v>
      </c>
      <c r="C6946" t="s">
        <v>54545</v>
      </c>
      <c r="D6946" t="b">
        <v>1</v>
      </c>
      <c r="E6946">
        <v>694304</v>
      </c>
      <c r="F6946">
        <v>8678.7999999999993</v>
      </c>
      <c r="G6946" s="4">
        <v>46262.504166666666</v>
      </c>
      <c r="H6946" t="s">
        <v>54546</v>
      </c>
      <c r="I6946" t="s">
        <v>54547</v>
      </c>
      <c r="J6946" t="s">
        <v>54548</v>
      </c>
      <c r="K6946" t="s">
        <v>54549</v>
      </c>
      <c r="L6946" t="s">
        <v>54550</v>
      </c>
    </row>
    <row r="6947" spans="1:12" x14ac:dyDescent="0.2">
      <c r="A6947">
        <v>694400</v>
      </c>
      <c r="B6947" t="s">
        <v>54551</v>
      </c>
      <c r="C6947" t="s">
        <v>54552</v>
      </c>
      <c r="D6947" t="b">
        <v>0</v>
      </c>
      <c r="E6947">
        <v>694404</v>
      </c>
      <c r="F6947">
        <v>8680.0499999999993</v>
      </c>
      <c r="G6947" s="4">
        <v>46235.504166666666</v>
      </c>
      <c r="H6947" t="s">
        <v>54553</v>
      </c>
      <c r="I6947" t="s">
        <v>54554</v>
      </c>
      <c r="J6947" t="s">
        <v>54555</v>
      </c>
      <c r="K6947" t="s">
        <v>54556</v>
      </c>
      <c r="L6947" t="s">
        <v>54557</v>
      </c>
    </row>
    <row r="6948" spans="1:12" x14ac:dyDescent="0.2">
      <c r="A6948">
        <v>694500</v>
      </c>
      <c r="B6948" t="s">
        <v>54558</v>
      </c>
      <c r="C6948" t="s">
        <v>54559</v>
      </c>
      <c r="D6948" t="b">
        <v>1</v>
      </c>
      <c r="E6948">
        <v>694504</v>
      </c>
      <c r="F6948">
        <v>8681.2999999999993</v>
      </c>
      <c r="G6948" s="4">
        <v>46236.504166666666</v>
      </c>
      <c r="H6948" t="s">
        <v>54560</v>
      </c>
      <c r="I6948" t="s">
        <v>54561</v>
      </c>
      <c r="J6948" t="s">
        <v>54562</v>
      </c>
      <c r="K6948" t="s">
        <v>54563</v>
      </c>
      <c r="L6948" t="s">
        <v>54564</v>
      </c>
    </row>
    <row r="6949" spans="1:12" x14ac:dyDescent="0.2">
      <c r="A6949">
        <v>694600</v>
      </c>
      <c r="B6949" t="s">
        <v>54565</v>
      </c>
      <c r="C6949" t="s">
        <v>54566</v>
      </c>
      <c r="D6949" t="b">
        <v>0</v>
      </c>
      <c r="E6949">
        <v>694604</v>
      </c>
      <c r="F6949">
        <v>8682.5499999999993</v>
      </c>
      <c r="G6949" s="4">
        <v>46237.504166666666</v>
      </c>
      <c r="H6949" t="s">
        <v>54567</v>
      </c>
      <c r="I6949" t="s">
        <v>54568</v>
      </c>
      <c r="J6949" t="s">
        <v>54569</v>
      </c>
      <c r="K6949" t="s">
        <v>54570</v>
      </c>
      <c r="L6949" t="s">
        <v>54571</v>
      </c>
    </row>
    <row r="6950" spans="1:12" x14ac:dyDescent="0.2">
      <c r="A6950">
        <v>694700</v>
      </c>
      <c r="B6950" t="s">
        <v>54572</v>
      </c>
      <c r="C6950" t="s">
        <v>54573</v>
      </c>
      <c r="D6950" t="b">
        <v>1</v>
      </c>
      <c r="E6950">
        <v>694704</v>
      </c>
      <c r="F6950">
        <v>8683.7999999999993</v>
      </c>
      <c r="G6950" s="4">
        <v>46238.504166666666</v>
      </c>
      <c r="H6950" t="s">
        <v>54574</v>
      </c>
      <c r="I6950" t="s">
        <v>54575</v>
      </c>
      <c r="J6950" t="s">
        <v>54576</v>
      </c>
      <c r="K6950" t="s">
        <v>54577</v>
      </c>
      <c r="L6950" t="s">
        <v>54578</v>
      </c>
    </row>
    <row r="6951" spans="1:12" x14ac:dyDescent="0.2">
      <c r="A6951">
        <v>694800</v>
      </c>
      <c r="B6951" t="s">
        <v>54579</v>
      </c>
      <c r="C6951" t="s">
        <v>54580</v>
      </c>
      <c r="D6951" t="b">
        <v>0</v>
      </c>
      <c r="E6951">
        <v>694804</v>
      </c>
      <c r="F6951">
        <v>8685.0499999999993</v>
      </c>
      <c r="G6951" s="4">
        <v>46239.504166666666</v>
      </c>
      <c r="H6951" t="s">
        <v>54581</v>
      </c>
      <c r="I6951" t="s">
        <v>54582</v>
      </c>
      <c r="J6951" t="s">
        <v>54583</v>
      </c>
      <c r="K6951" t="s">
        <v>54584</v>
      </c>
      <c r="L6951" t="s">
        <v>54585</v>
      </c>
    </row>
    <row r="6952" spans="1:12" x14ac:dyDescent="0.2">
      <c r="A6952">
        <v>694900</v>
      </c>
      <c r="B6952" t="s">
        <v>54586</v>
      </c>
      <c r="C6952" t="s">
        <v>54587</v>
      </c>
      <c r="D6952" t="b">
        <v>1</v>
      </c>
      <c r="E6952">
        <v>694904</v>
      </c>
      <c r="F6952">
        <v>8686.2999999999993</v>
      </c>
      <c r="G6952" s="4">
        <v>46240.504166666666</v>
      </c>
      <c r="H6952" t="s">
        <v>54588</v>
      </c>
      <c r="I6952" t="s">
        <v>54589</v>
      </c>
      <c r="J6952" t="s">
        <v>54590</v>
      </c>
      <c r="K6952" t="s">
        <v>54591</v>
      </c>
      <c r="L6952" t="s">
        <v>54592</v>
      </c>
    </row>
    <row r="6953" spans="1:12" x14ac:dyDescent="0.2">
      <c r="A6953">
        <v>695000</v>
      </c>
      <c r="B6953" t="s">
        <v>54593</v>
      </c>
      <c r="C6953" t="s">
        <v>54594</v>
      </c>
      <c r="D6953" t="b">
        <v>0</v>
      </c>
      <c r="E6953">
        <v>695004</v>
      </c>
      <c r="F6953">
        <v>8687.5499999999993</v>
      </c>
      <c r="G6953" s="4">
        <v>46241.504166666666</v>
      </c>
      <c r="H6953" t="s">
        <v>54595</v>
      </c>
      <c r="I6953" t="s">
        <v>54596</v>
      </c>
      <c r="J6953" t="s">
        <v>54597</v>
      </c>
      <c r="K6953" t="s">
        <v>54598</v>
      </c>
      <c r="L6953" t="s">
        <v>54599</v>
      </c>
    </row>
    <row r="6954" spans="1:12" x14ac:dyDescent="0.2">
      <c r="A6954">
        <v>695100</v>
      </c>
      <c r="B6954" t="s">
        <v>54600</v>
      </c>
      <c r="C6954" t="s">
        <v>54601</v>
      </c>
      <c r="D6954" t="b">
        <v>1</v>
      </c>
      <c r="E6954">
        <v>695104</v>
      </c>
      <c r="F6954">
        <v>8688.7999999999993</v>
      </c>
      <c r="G6954" s="4">
        <v>46242.504166666666</v>
      </c>
      <c r="H6954" t="s">
        <v>54602</v>
      </c>
      <c r="I6954" t="s">
        <v>54603</v>
      </c>
      <c r="J6954" t="s">
        <v>54604</v>
      </c>
      <c r="K6954" t="s">
        <v>54605</v>
      </c>
      <c r="L6954" t="s">
        <v>54606</v>
      </c>
    </row>
    <row r="6955" spans="1:12" x14ac:dyDescent="0.2">
      <c r="A6955">
        <v>695200</v>
      </c>
      <c r="B6955" t="s">
        <v>54607</v>
      </c>
      <c r="C6955" t="s">
        <v>54608</v>
      </c>
      <c r="D6955" t="b">
        <v>0</v>
      </c>
      <c r="E6955">
        <v>695204</v>
      </c>
      <c r="F6955">
        <v>8690.0499999999993</v>
      </c>
      <c r="G6955" s="4">
        <v>46243.504166666666</v>
      </c>
      <c r="H6955" t="s">
        <v>54609</v>
      </c>
      <c r="I6955" t="s">
        <v>54610</v>
      </c>
      <c r="J6955" t="s">
        <v>54611</v>
      </c>
      <c r="K6955" t="s">
        <v>54612</v>
      </c>
      <c r="L6955" t="s">
        <v>54613</v>
      </c>
    </row>
    <row r="6956" spans="1:12" x14ac:dyDescent="0.2">
      <c r="A6956">
        <v>695300</v>
      </c>
      <c r="B6956" t="s">
        <v>54614</v>
      </c>
      <c r="C6956" t="s">
        <v>54615</v>
      </c>
      <c r="D6956" t="b">
        <v>1</v>
      </c>
      <c r="E6956">
        <v>695304</v>
      </c>
      <c r="F6956">
        <v>8691.2999999999993</v>
      </c>
      <c r="G6956" s="4">
        <v>46244.504166666666</v>
      </c>
      <c r="H6956" t="s">
        <v>54616</v>
      </c>
      <c r="I6956" t="s">
        <v>54617</v>
      </c>
      <c r="J6956" t="s">
        <v>54618</v>
      </c>
      <c r="K6956" t="s">
        <v>54619</v>
      </c>
      <c r="L6956" t="s">
        <v>54620</v>
      </c>
    </row>
    <row r="6957" spans="1:12" x14ac:dyDescent="0.2">
      <c r="A6957">
        <v>695400</v>
      </c>
      <c r="B6957" t="s">
        <v>54621</v>
      </c>
      <c r="C6957" t="s">
        <v>54622</v>
      </c>
      <c r="D6957" t="b">
        <v>0</v>
      </c>
      <c r="E6957">
        <v>695404</v>
      </c>
      <c r="F6957">
        <v>8692.5499999999993</v>
      </c>
      <c r="G6957" s="4">
        <v>46245.504166666666</v>
      </c>
      <c r="H6957" t="s">
        <v>54623</v>
      </c>
      <c r="I6957" t="s">
        <v>54624</v>
      </c>
      <c r="J6957" t="s">
        <v>54625</v>
      </c>
      <c r="K6957" t="s">
        <v>54626</v>
      </c>
      <c r="L6957" t="s">
        <v>54627</v>
      </c>
    </row>
    <row r="6958" spans="1:12" x14ac:dyDescent="0.2">
      <c r="A6958">
        <v>695500</v>
      </c>
      <c r="B6958" t="s">
        <v>54628</v>
      </c>
      <c r="C6958" t="s">
        <v>54629</v>
      </c>
      <c r="D6958" t="b">
        <v>1</v>
      </c>
      <c r="E6958">
        <v>695504</v>
      </c>
      <c r="F6958">
        <v>8693.7999999999993</v>
      </c>
      <c r="G6958" s="4">
        <v>46246.504166666666</v>
      </c>
      <c r="H6958" t="s">
        <v>54630</v>
      </c>
      <c r="I6958" t="s">
        <v>54631</v>
      </c>
      <c r="J6958" t="s">
        <v>54632</v>
      </c>
      <c r="K6958" t="s">
        <v>54633</v>
      </c>
      <c r="L6958" t="s">
        <v>54634</v>
      </c>
    </row>
    <row r="6959" spans="1:12" x14ac:dyDescent="0.2">
      <c r="A6959">
        <v>695600</v>
      </c>
      <c r="B6959" t="s">
        <v>54635</v>
      </c>
      <c r="C6959" t="s">
        <v>54636</v>
      </c>
      <c r="D6959" t="b">
        <v>0</v>
      </c>
      <c r="E6959">
        <v>695604</v>
      </c>
      <c r="F6959">
        <v>8695.0499999999993</v>
      </c>
      <c r="G6959" s="4">
        <v>46247.504166666666</v>
      </c>
      <c r="H6959" t="s">
        <v>54637</v>
      </c>
      <c r="I6959" t="s">
        <v>54638</v>
      </c>
      <c r="J6959" t="s">
        <v>54639</v>
      </c>
      <c r="K6959" t="s">
        <v>54640</v>
      </c>
      <c r="L6959" t="s">
        <v>54641</v>
      </c>
    </row>
    <row r="6960" spans="1:12" x14ac:dyDescent="0.2">
      <c r="A6960">
        <v>695700</v>
      </c>
      <c r="B6960" t="s">
        <v>54642</v>
      </c>
      <c r="C6960" t="s">
        <v>54643</v>
      </c>
      <c r="D6960" t="b">
        <v>1</v>
      </c>
      <c r="E6960">
        <v>695704</v>
      </c>
      <c r="F6960">
        <v>8696.2999999999993</v>
      </c>
      <c r="G6960" s="4">
        <v>46248.504166666666</v>
      </c>
      <c r="H6960" t="s">
        <v>54644</v>
      </c>
      <c r="I6960" t="s">
        <v>54645</v>
      </c>
      <c r="J6960" t="s">
        <v>54646</v>
      </c>
      <c r="K6960" t="s">
        <v>54647</v>
      </c>
      <c r="L6960" t="s">
        <v>54648</v>
      </c>
    </row>
    <row r="6961" spans="1:12" x14ac:dyDescent="0.2">
      <c r="A6961">
        <v>695800</v>
      </c>
      <c r="B6961" t="s">
        <v>54649</v>
      </c>
      <c r="C6961" t="s">
        <v>54650</v>
      </c>
      <c r="D6961" t="b">
        <v>0</v>
      </c>
      <c r="E6961">
        <v>695804</v>
      </c>
      <c r="F6961">
        <v>8697.5499999999993</v>
      </c>
      <c r="G6961" s="4">
        <v>46249.504166666666</v>
      </c>
      <c r="H6961" t="s">
        <v>54651</v>
      </c>
      <c r="I6961" t="s">
        <v>54652</v>
      </c>
      <c r="J6961" t="s">
        <v>54653</v>
      </c>
      <c r="K6961" t="s">
        <v>54654</v>
      </c>
      <c r="L6961" t="s">
        <v>54655</v>
      </c>
    </row>
    <row r="6962" spans="1:12" x14ac:dyDescent="0.2">
      <c r="A6962">
        <v>695900</v>
      </c>
      <c r="B6962" t="s">
        <v>54656</v>
      </c>
      <c r="C6962" t="s">
        <v>54657</v>
      </c>
      <c r="D6962" t="b">
        <v>1</v>
      </c>
      <c r="E6962">
        <v>695904</v>
      </c>
      <c r="F6962">
        <v>8698.7999999999993</v>
      </c>
      <c r="G6962" s="4">
        <v>46250.504166666666</v>
      </c>
      <c r="H6962" t="s">
        <v>54658</v>
      </c>
      <c r="I6962" t="s">
        <v>54659</v>
      </c>
      <c r="J6962" t="s">
        <v>54660</v>
      </c>
      <c r="K6962" t="s">
        <v>54661</v>
      </c>
      <c r="L6962" t="s">
        <v>54662</v>
      </c>
    </row>
    <row r="6963" spans="1:12" x14ac:dyDescent="0.2">
      <c r="A6963">
        <v>696000</v>
      </c>
      <c r="B6963" t="s">
        <v>54663</v>
      </c>
      <c r="C6963" t="s">
        <v>54664</v>
      </c>
      <c r="D6963" t="b">
        <v>0</v>
      </c>
      <c r="E6963">
        <v>696004</v>
      </c>
      <c r="F6963">
        <v>8700.0499999999993</v>
      </c>
      <c r="G6963" s="4">
        <v>46251.504166666666</v>
      </c>
      <c r="H6963" t="s">
        <v>54665</v>
      </c>
      <c r="I6963" t="s">
        <v>54666</v>
      </c>
      <c r="J6963" t="s">
        <v>54667</v>
      </c>
      <c r="K6963" t="s">
        <v>54668</v>
      </c>
      <c r="L6963" t="s">
        <v>54669</v>
      </c>
    </row>
    <row r="6964" spans="1:12" x14ac:dyDescent="0.2">
      <c r="A6964">
        <v>696100</v>
      </c>
      <c r="B6964" t="s">
        <v>54670</v>
      </c>
      <c r="C6964" t="s">
        <v>54671</v>
      </c>
      <c r="D6964" t="b">
        <v>1</v>
      </c>
      <c r="E6964">
        <v>696104</v>
      </c>
      <c r="F6964">
        <v>8701.2999999999993</v>
      </c>
      <c r="G6964" s="4">
        <v>46252.504166666666</v>
      </c>
      <c r="H6964" t="s">
        <v>54672</v>
      </c>
      <c r="I6964" t="s">
        <v>54673</v>
      </c>
      <c r="J6964" t="s">
        <v>54674</v>
      </c>
      <c r="K6964" t="s">
        <v>54675</v>
      </c>
      <c r="L6964" t="s">
        <v>54676</v>
      </c>
    </row>
    <row r="6965" spans="1:12" x14ac:dyDescent="0.2">
      <c r="A6965">
        <v>696200</v>
      </c>
      <c r="B6965" t="s">
        <v>54677</v>
      </c>
      <c r="C6965" t="s">
        <v>54678</v>
      </c>
      <c r="D6965" t="b">
        <v>0</v>
      </c>
      <c r="E6965">
        <v>696204</v>
      </c>
      <c r="F6965">
        <v>8702.5499999999993</v>
      </c>
      <c r="G6965" s="4">
        <v>46253.504166666666</v>
      </c>
      <c r="H6965" t="s">
        <v>54679</v>
      </c>
      <c r="I6965" t="s">
        <v>54680</v>
      </c>
      <c r="J6965" t="s">
        <v>54681</v>
      </c>
      <c r="K6965" t="s">
        <v>54682</v>
      </c>
      <c r="L6965" t="s">
        <v>54683</v>
      </c>
    </row>
    <row r="6966" spans="1:12" x14ac:dyDescent="0.2">
      <c r="A6966">
        <v>696300</v>
      </c>
      <c r="B6966" t="s">
        <v>54684</v>
      </c>
      <c r="C6966" t="s">
        <v>54685</v>
      </c>
      <c r="D6966" t="b">
        <v>1</v>
      </c>
      <c r="E6966">
        <v>696304</v>
      </c>
      <c r="F6966">
        <v>8703.7999999999993</v>
      </c>
      <c r="G6966" s="4">
        <v>46254.504166666666</v>
      </c>
      <c r="H6966" t="s">
        <v>54686</v>
      </c>
      <c r="I6966" t="s">
        <v>54687</v>
      </c>
      <c r="J6966" t="s">
        <v>54688</v>
      </c>
      <c r="K6966" t="s">
        <v>54689</v>
      </c>
      <c r="L6966" t="s">
        <v>54690</v>
      </c>
    </row>
    <row r="6967" spans="1:12" x14ac:dyDescent="0.2">
      <c r="A6967">
        <v>696400</v>
      </c>
      <c r="B6967" t="s">
        <v>54691</v>
      </c>
      <c r="C6967" t="s">
        <v>54692</v>
      </c>
      <c r="D6967" t="b">
        <v>0</v>
      </c>
      <c r="E6967">
        <v>696404</v>
      </c>
      <c r="F6967">
        <v>8705.0499999999993</v>
      </c>
      <c r="G6967" s="4">
        <v>46255.504166666666</v>
      </c>
      <c r="H6967" t="s">
        <v>54693</v>
      </c>
      <c r="I6967" t="s">
        <v>54694</v>
      </c>
      <c r="J6967" t="s">
        <v>54695</v>
      </c>
      <c r="K6967" t="s">
        <v>54696</v>
      </c>
      <c r="L6967" t="s">
        <v>54697</v>
      </c>
    </row>
    <row r="6968" spans="1:12" x14ac:dyDescent="0.2">
      <c r="A6968">
        <v>696500</v>
      </c>
      <c r="B6968" t="s">
        <v>54698</v>
      </c>
      <c r="C6968" t="s">
        <v>54699</v>
      </c>
      <c r="D6968" t="b">
        <v>1</v>
      </c>
      <c r="E6968">
        <v>696504</v>
      </c>
      <c r="F6968">
        <v>8706.2999999999993</v>
      </c>
      <c r="G6968" s="4">
        <v>46256.504166666666</v>
      </c>
      <c r="H6968" t="s">
        <v>54700</v>
      </c>
      <c r="I6968" t="s">
        <v>54701</v>
      </c>
      <c r="J6968" t="s">
        <v>54702</v>
      </c>
      <c r="K6968" t="s">
        <v>54703</v>
      </c>
      <c r="L6968" t="s">
        <v>54704</v>
      </c>
    </row>
    <row r="6969" spans="1:12" x14ac:dyDescent="0.2">
      <c r="A6969">
        <v>696600</v>
      </c>
      <c r="B6969" t="s">
        <v>54705</v>
      </c>
      <c r="C6969" t="s">
        <v>54706</v>
      </c>
      <c r="D6969" t="b">
        <v>0</v>
      </c>
      <c r="E6969">
        <v>696604</v>
      </c>
      <c r="F6969">
        <v>8707.5499999999993</v>
      </c>
      <c r="G6969" s="4">
        <v>46257.504166666666</v>
      </c>
      <c r="H6969" t="s">
        <v>54707</v>
      </c>
      <c r="I6969" t="s">
        <v>54708</v>
      </c>
      <c r="J6969" t="s">
        <v>54709</v>
      </c>
      <c r="K6969" t="s">
        <v>54710</v>
      </c>
      <c r="L6969" t="s">
        <v>54711</v>
      </c>
    </row>
    <row r="6970" spans="1:12" x14ac:dyDescent="0.2">
      <c r="A6970">
        <v>696700</v>
      </c>
      <c r="B6970" t="s">
        <v>54712</v>
      </c>
      <c r="C6970" t="s">
        <v>54713</v>
      </c>
      <c r="D6970" t="b">
        <v>1</v>
      </c>
      <c r="E6970">
        <v>696704</v>
      </c>
      <c r="F6970">
        <v>8708.7999999999993</v>
      </c>
      <c r="G6970" s="4">
        <v>46258.504166666666</v>
      </c>
      <c r="H6970" t="s">
        <v>54714</v>
      </c>
      <c r="I6970" t="s">
        <v>54715</v>
      </c>
      <c r="J6970" t="s">
        <v>54716</v>
      </c>
      <c r="K6970" t="s">
        <v>54717</v>
      </c>
      <c r="L6970" t="s">
        <v>54718</v>
      </c>
    </row>
    <row r="6971" spans="1:12" x14ac:dyDescent="0.2">
      <c r="A6971">
        <v>696800</v>
      </c>
      <c r="B6971" t="s">
        <v>54719</v>
      </c>
      <c r="C6971" t="s">
        <v>54720</v>
      </c>
      <c r="D6971" t="b">
        <v>0</v>
      </c>
      <c r="E6971">
        <v>696804</v>
      </c>
      <c r="F6971">
        <v>8710.0499999999993</v>
      </c>
      <c r="G6971" s="4">
        <v>46259.504166666666</v>
      </c>
      <c r="H6971" t="s">
        <v>54721</v>
      </c>
      <c r="I6971" t="s">
        <v>54722</v>
      </c>
      <c r="J6971" t="s">
        <v>54723</v>
      </c>
      <c r="K6971" t="s">
        <v>54724</v>
      </c>
      <c r="L6971" t="s">
        <v>54725</v>
      </c>
    </row>
    <row r="6972" spans="1:12" x14ac:dyDescent="0.2">
      <c r="A6972">
        <v>696900</v>
      </c>
      <c r="B6972" t="s">
        <v>54726</v>
      </c>
      <c r="C6972" t="s">
        <v>54727</v>
      </c>
      <c r="D6972" t="b">
        <v>1</v>
      </c>
      <c r="E6972">
        <v>696904</v>
      </c>
      <c r="F6972">
        <v>8711.2999999999993</v>
      </c>
      <c r="G6972" s="4">
        <v>46260.504166666666</v>
      </c>
      <c r="H6972" t="s">
        <v>54728</v>
      </c>
      <c r="I6972" t="s">
        <v>54729</v>
      </c>
      <c r="J6972" t="s">
        <v>54730</v>
      </c>
      <c r="K6972" t="s">
        <v>54731</v>
      </c>
      <c r="L6972" t="s">
        <v>54732</v>
      </c>
    </row>
    <row r="6973" spans="1:12" x14ac:dyDescent="0.2">
      <c r="A6973">
        <v>697000</v>
      </c>
      <c r="B6973" t="s">
        <v>54733</v>
      </c>
      <c r="C6973" t="s">
        <v>54734</v>
      </c>
      <c r="D6973" t="b">
        <v>0</v>
      </c>
      <c r="E6973">
        <v>697004</v>
      </c>
      <c r="F6973">
        <v>8712.5499999999993</v>
      </c>
      <c r="G6973" s="4">
        <v>46261.504166666666</v>
      </c>
      <c r="H6973" t="s">
        <v>54735</v>
      </c>
      <c r="I6973" t="s">
        <v>54736</v>
      </c>
      <c r="J6973" t="s">
        <v>54737</v>
      </c>
      <c r="K6973" t="s">
        <v>54738</v>
      </c>
      <c r="L6973" t="s">
        <v>54739</v>
      </c>
    </row>
    <row r="6974" spans="1:12" x14ac:dyDescent="0.2">
      <c r="A6974">
        <v>697100</v>
      </c>
      <c r="B6974" t="s">
        <v>54740</v>
      </c>
      <c r="C6974" t="s">
        <v>54741</v>
      </c>
      <c r="D6974" t="b">
        <v>1</v>
      </c>
      <c r="E6974">
        <v>697104</v>
      </c>
      <c r="F6974">
        <v>8713.7999999999993</v>
      </c>
      <c r="G6974" s="4">
        <v>46262.504166666666</v>
      </c>
      <c r="H6974" t="s">
        <v>54742</v>
      </c>
      <c r="I6974" t="s">
        <v>54743</v>
      </c>
      <c r="J6974" t="s">
        <v>54744</v>
      </c>
      <c r="K6974" t="s">
        <v>54745</v>
      </c>
      <c r="L6974" t="s">
        <v>54746</v>
      </c>
    </row>
    <row r="6975" spans="1:12" x14ac:dyDescent="0.2">
      <c r="A6975">
        <v>697200</v>
      </c>
      <c r="B6975" t="s">
        <v>54747</v>
      </c>
      <c r="C6975" t="s">
        <v>54748</v>
      </c>
      <c r="D6975" t="b">
        <v>0</v>
      </c>
      <c r="E6975">
        <v>697204</v>
      </c>
      <c r="F6975">
        <v>8715.0499999999993</v>
      </c>
      <c r="G6975" s="4">
        <v>46235.504166666666</v>
      </c>
      <c r="H6975" t="s">
        <v>54749</v>
      </c>
      <c r="I6975" t="s">
        <v>54750</v>
      </c>
      <c r="J6975" t="s">
        <v>54751</v>
      </c>
      <c r="K6975" t="s">
        <v>54752</v>
      </c>
      <c r="L6975" t="s">
        <v>54753</v>
      </c>
    </row>
    <row r="6976" spans="1:12" x14ac:dyDescent="0.2">
      <c r="A6976">
        <v>697300</v>
      </c>
      <c r="B6976" t="s">
        <v>54754</v>
      </c>
      <c r="C6976" t="s">
        <v>54755</v>
      </c>
      <c r="D6976" t="b">
        <v>1</v>
      </c>
      <c r="E6976">
        <v>697304</v>
      </c>
      <c r="F6976">
        <v>8716.2999999999993</v>
      </c>
      <c r="G6976" s="4">
        <v>46236.504166666666</v>
      </c>
      <c r="H6976" t="s">
        <v>54756</v>
      </c>
      <c r="I6976" t="s">
        <v>54757</v>
      </c>
      <c r="J6976" t="s">
        <v>54758</v>
      </c>
      <c r="K6976" t="s">
        <v>54759</v>
      </c>
      <c r="L6976" t="s">
        <v>54760</v>
      </c>
    </row>
    <row r="6977" spans="1:12" x14ac:dyDescent="0.2">
      <c r="A6977">
        <v>697400</v>
      </c>
      <c r="B6977" t="s">
        <v>54761</v>
      </c>
      <c r="C6977" t="s">
        <v>54762</v>
      </c>
      <c r="D6977" t="b">
        <v>0</v>
      </c>
      <c r="E6977">
        <v>697404</v>
      </c>
      <c r="F6977">
        <v>8717.5499999999993</v>
      </c>
      <c r="G6977" s="4">
        <v>46237.504166666666</v>
      </c>
      <c r="H6977" t="s">
        <v>54763</v>
      </c>
      <c r="I6977" t="s">
        <v>54764</v>
      </c>
      <c r="J6977" t="s">
        <v>54765</v>
      </c>
      <c r="K6977" t="s">
        <v>54766</v>
      </c>
      <c r="L6977" t="s">
        <v>54767</v>
      </c>
    </row>
    <row r="6978" spans="1:12" x14ac:dyDescent="0.2">
      <c r="A6978">
        <v>697500</v>
      </c>
      <c r="B6978" t="s">
        <v>54768</v>
      </c>
      <c r="C6978" t="s">
        <v>54769</v>
      </c>
      <c r="D6978" t="b">
        <v>1</v>
      </c>
      <c r="E6978">
        <v>697504</v>
      </c>
      <c r="F6978">
        <v>8718.7999999999993</v>
      </c>
      <c r="G6978" s="4">
        <v>46238.504166666666</v>
      </c>
      <c r="H6978" t="s">
        <v>54770</v>
      </c>
      <c r="I6978" t="s">
        <v>54771</v>
      </c>
      <c r="J6978" t="s">
        <v>54772</v>
      </c>
      <c r="K6978" t="s">
        <v>54773</v>
      </c>
      <c r="L6978" t="s">
        <v>54774</v>
      </c>
    </row>
    <row r="6979" spans="1:12" x14ac:dyDescent="0.2">
      <c r="A6979">
        <v>697600</v>
      </c>
      <c r="B6979" t="s">
        <v>54775</v>
      </c>
      <c r="C6979" t="s">
        <v>54776</v>
      </c>
      <c r="D6979" t="b">
        <v>0</v>
      </c>
      <c r="E6979">
        <v>697604</v>
      </c>
      <c r="F6979">
        <v>8720.0499999999993</v>
      </c>
      <c r="G6979" s="4">
        <v>46239.504166666666</v>
      </c>
      <c r="H6979" t="s">
        <v>54777</v>
      </c>
      <c r="I6979" t="s">
        <v>54778</v>
      </c>
      <c r="J6979" t="s">
        <v>54779</v>
      </c>
      <c r="K6979" t="s">
        <v>54780</v>
      </c>
      <c r="L6979" t="s">
        <v>54781</v>
      </c>
    </row>
    <row r="6980" spans="1:12" x14ac:dyDescent="0.2">
      <c r="A6980">
        <v>697700</v>
      </c>
      <c r="B6980" t="s">
        <v>54782</v>
      </c>
      <c r="C6980" t="s">
        <v>54783</v>
      </c>
      <c r="D6980" t="b">
        <v>1</v>
      </c>
      <c r="E6980">
        <v>697704</v>
      </c>
      <c r="F6980">
        <v>8721.2999999999993</v>
      </c>
      <c r="G6980" s="4">
        <v>46240.504166666666</v>
      </c>
      <c r="H6980" t="s">
        <v>54784</v>
      </c>
      <c r="I6980" t="s">
        <v>54785</v>
      </c>
      <c r="J6980" t="s">
        <v>54786</v>
      </c>
      <c r="K6980" t="s">
        <v>54787</v>
      </c>
      <c r="L6980" t="s">
        <v>54788</v>
      </c>
    </row>
    <row r="6981" spans="1:12" x14ac:dyDescent="0.2">
      <c r="A6981">
        <v>697800</v>
      </c>
      <c r="B6981" t="s">
        <v>54789</v>
      </c>
      <c r="C6981" t="s">
        <v>54790</v>
      </c>
      <c r="D6981" t="b">
        <v>0</v>
      </c>
      <c r="E6981">
        <v>697804</v>
      </c>
      <c r="F6981">
        <v>8722.5499999999993</v>
      </c>
      <c r="G6981" s="4">
        <v>46241.504166666666</v>
      </c>
      <c r="H6981" t="s">
        <v>54791</v>
      </c>
      <c r="I6981" t="s">
        <v>54792</v>
      </c>
      <c r="J6981" t="s">
        <v>54793</v>
      </c>
      <c r="K6981" t="s">
        <v>54794</v>
      </c>
      <c r="L6981" t="s">
        <v>54795</v>
      </c>
    </row>
    <row r="6982" spans="1:12" x14ac:dyDescent="0.2">
      <c r="A6982">
        <v>697900</v>
      </c>
      <c r="B6982" t="s">
        <v>54796</v>
      </c>
      <c r="C6982" t="s">
        <v>54797</v>
      </c>
      <c r="D6982" t="b">
        <v>1</v>
      </c>
      <c r="E6982">
        <v>697904</v>
      </c>
      <c r="F6982">
        <v>8723.7999999999993</v>
      </c>
      <c r="G6982" s="4">
        <v>46242.504166666666</v>
      </c>
      <c r="H6982" t="s">
        <v>54798</v>
      </c>
      <c r="I6982" t="s">
        <v>54799</v>
      </c>
      <c r="J6982" t="s">
        <v>54800</v>
      </c>
      <c r="K6982" t="s">
        <v>54801</v>
      </c>
      <c r="L6982" t="s">
        <v>54802</v>
      </c>
    </row>
    <row r="6983" spans="1:12" x14ac:dyDescent="0.2">
      <c r="A6983">
        <v>698000</v>
      </c>
      <c r="B6983" t="s">
        <v>54803</v>
      </c>
      <c r="C6983" t="s">
        <v>54804</v>
      </c>
      <c r="D6983" t="b">
        <v>0</v>
      </c>
      <c r="E6983">
        <v>698004</v>
      </c>
      <c r="F6983">
        <v>8725.0499999999993</v>
      </c>
      <c r="G6983" s="4">
        <v>46243.504166666666</v>
      </c>
      <c r="H6983" t="s">
        <v>54805</v>
      </c>
      <c r="I6983" t="s">
        <v>54806</v>
      </c>
      <c r="J6983" t="s">
        <v>54807</v>
      </c>
      <c r="K6983" t="s">
        <v>54808</v>
      </c>
      <c r="L6983" t="s">
        <v>54809</v>
      </c>
    </row>
    <row r="6984" spans="1:12" x14ac:dyDescent="0.2">
      <c r="A6984">
        <v>698100</v>
      </c>
      <c r="B6984" t="s">
        <v>54810</v>
      </c>
      <c r="C6984" t="s">
        <v>54811</v>
      </c>
      <c r="D6984" t="b">
        <v>1</v>
      </c>
      <c r="E6984">
        <v>698104</v>
      </c>
      <c r="F6984">
        <v>8726.2999999999993</v>
      </c>
      <c r="G6984" s="4">
        <v>46244.504166666666</v>
      </c>
      <c r="H6984" t="s">
        <v>54812</v>
      </c>
      <c r="I6984" t="s">
        <v>54813</v>
      </c>
      <c r="J6984" t="s">
        <v>54814</v>
      </c>
      <c r="K6984" t="s">
        <v>54815</v>
      </c>
      <c r="L6984" t="s">
        <v>54816</v>
      </c>
    </row>
    <row r="6985" spans="1:12" x14ac:dyDescent="0.2">
      <c r="A6985">
        <v>698200</v>
      </c>
      <c r="B6985" t="s">
        <v>54817</v>
      </c>
      <c r="C6985" t="s">
        <v>54818</v>
      </c>
      <c r="D6985" t="b">
        <v>0</v>
      </c>
      <c r="E6985">
        <v>698204</v>
      </c>
      <c r="F6985">
        <v>8727.5499999999993</v>
      </c>
      <c r="G6985" s="4">
        <v>46245.504166666666</v>
      </c>
      <c r="H6985" t="s">
        <v>54819</v>
      </c>
      <c r="I6985" t="s">
        <v>54820</v>
      </c>
      <c r="J6985" t="s">
        <v>54821</v>
      </c>
      <c r="K6985" t="s">
        <v>54822</v>
      </c>
      <c r="L6985" t="s">
        <v>54823</v>
      </c>
    </row>
    <row r="6986" spans="1:12" x14ac:dyDescent="0.2">
      <c r="A6986">
        <v>698300</v>
      </c>
      <c r="B6986" t="s">
        <v>54824</v>
      </c>
      <c r="C6986" t="s">
        <v>54825</v>
      </c>
      <c r="D6986" t="b">
        <v>1</v>
      </c>
      <c r="E6986">
        <v>698304</v>
      </c>
      <c r="F6986">
        <v>8728.7999999999993</v>
      </c>
      <c r="G6986" s="4">
        <v>46246.504166666666</v>
      </c>
      <c r="H6986" t="s">
        <v>54826</v>
      </c>
      <c r="I6986" t="s">
        <v>54827</v>
      </c>
      <c r="J6986" t="s">
        <v>54828</v>
      </c>
      <c r="K6986" t="s">
        <v>54829</v>
      </c>
      <c r="L6986" t="s">
        <v>54830</v>
      </c>
    </row>
    <row r="6987" spans="1:12" x14ac:dyDescent="0.2">
      <c r="A6987">
        <v>698400</v>
      </c>
      <c r="B6987" t="s">
        <v>54831</v>
      </c>
      <c r="C6987" t="s">
        <v>54832</v>
      </c>
      <c r="D6987" t="b">
        <v>0</v>
      </c>
      <c r="E6987">
        <v>698404</v>
      </c>
      <c r="F6987">
        <v>8730.0499999999993</v>
      </c>
      <c r="G6987" s="4">
        <v>46247.504166666666</v>
      </c>
      <c r="H6987" t="s">
        <v>54833</v>
      </c>
      <c r="I6987" t="s">
        <v>54834</v>
      </c>
      <c r="J6987" t="s">
        <v>54835</v>
      </c>
      <c r="K6987" t="s">
        <v>54836</v>
      </c>
      <c r="L6987" t="s">
        <v>54837</v>
      </c>
    </row>
    <row r="6988" spans="1:12" x14ac:dyDescent="0.2">
      <c r="A6988">
        <v>698500</v>
      </c>
      <c r="B6988" t="s">
        <v>54838</v>
      </c>
      <c r="C6988" t="s">
        <v>54839</v>
      </c>
      <c r="D6988" t="b">
        <v>1</v>
      </c>
      <c r="E6988">
        <v>698504</v>
      </c>
      <c r="F6988">
        <v>8731.2999999999993</v>
      </c>
      <c r="G6988" s="4">
        <v>46248.504166666666</v>
      </c>
      <c r="H6988" t="s">
        <v>54840</v>
      </c>
      <c r="I6988" t="s">
        <v>54841</v>
      </c>
      <c r="J6988" t="s">
        <v>54842</v>
      </c>
      <c r="K6988" t="s">
        <v>54843</v>
      </c>
      <c r="L6988" t="s">
        <v>54844</v>
      </c>
    </row>
    <row r="6989" spans="1:12" x14ac:dyDescent="0.2">
      <c r="A6989">
        <v>698600</v>
      </c>
      <c r="B6989" t="s">
        <v>54845</v>
      </c>
      <c r="C6989" t="s">
        <v>54846</v>
      </c>
      <c r="D6989" t="b">
        <v>0</v>
      </c>
      <c r="E6989">
        <v>698604</v>
      </c>
      <c r="F6989">
        <v>8732.5499999999993</v>
      </c>
      <c r="G6989" s="4">
        <v>46249.504166666666</v>
      </c>
      <c r="H6989" t="s">
        <v>54847</v>
      </c>
      <c r="I6989" t="s">
        <v>54848</v>
      </c>
      <c r="J6989" t="s">
        <v>54849</v>
      </c>
      <c r="K6989" t="s">
        <v>54850</v>
      </c>
      <c r="L6989" t="s">
        <v>54851</v>
      </c>
    </row>
    <row r="6990" spans="1:12" x14ac:dyDescent="0.2">
      <c r="A6990">
        <v>698700</v>
      </c>
      <c r="B6990" t="s">
        <v>54852</v>
      </c>
      <c r="C6990" t="s">
        <v>54853</v>
      </c>
      <c r="D6990" t="b">
        <v>1</v>
      </c>
      <c r="E6990">
        <v>698704</v>
      </c>
      <c r="F6990">
        <v>8733.7999999999993</v>
      </c>
      <c r="G6990" s="4">
        <v>46250.504166666666</v>
      </c>
      <c r="H6990" t="s">
        <v>54854</v>
      </c>
      <c r="I6990" t="s">
        <v>54855</v>
      </c>
      <c r="J6990" t="s">
        <v>54856</v>
      </c>
      <c r="K6990" t="s">
        <v>54857</v>
      </c>
      <c r="L6990" t="s">
        <v>54858</v>
      </c>
    </row>
    <row r="6991" spans="1:12" x14ac:dyDescent="0.2">
      <c r="A6991">
        <v>698800</v>
      </c>
      <c r="B6991" t="s">
        <v>54859</v>
      </c>
      <c r="C6991" t="s">
        <v>54860</v>
      </c>
      <c r="D6991" t="b">
        <v>0</v>
      </c>
      <c r="E6991">
        <v>698804</v>
      </c>
      <c r="F6991">
        <v>8735.0499999999993</v>
      </c>
      <c r="G6991" s="4">
        <v>46251.504166666666</v>
      </c>
      <c r="H6991" t="s">
        <v>54861</v>
      </c>
      <c r="I6991" t="s">
        <v>54862</v>
      </c>
      <c r="J6991" t="s">
        <v>54863</v>
      </c>
      <c r="K6991" t="s">
        <v>54864</v>
      </c>
      <c r="L6991" t="s">
        <v>54865</v>
      </c>
    </row>
    <row r="6992" spans="1:12" x14ac:dyDescent="0.2">
      <c r="A6992">
        <v>698900</v>
      </c>
      <c r="B6992" t="s">
        <v>54866</v>
      </c>
      <c r="C6992" t="s">
        <v>54867</v>
      </c>
      <c r="D6992" t="b">
        <v>1</v>
      </c>
      <c r="E6992">
        <v>698904</v>
      </c>
      <c r="F6992">
        <v>8736.2999999999993</v>
      </c>
      <c r="G6992" s="4">
        <v>46252.504166666666</v>
      </c>
      <c r="H6992" t="s">
        <v>54868</v>
      </c>
      <c r="I6992" t="s">
        <v>54869</v>
      </c>
      <c r="J6992" t="s">
        <v>54870</v>
      </c>
      <c r="K6992" t="s">
        <v>54871</v>
      </c>
      <c r="L6992" t="s">
        <v>54872</v>
      </c>
    </row>
    <row r="6993" spans="1:12" x14ac:dyDescent="0.2">
      <c r="A6993">
        <v>699000</v>
      </c>
      <c r="B6993" t="s">
        <v>54873</v>
      </c>
      <c r="C6993" t="s">
        <v>54874</v>
      </c>
      <c r="D6993" t="b">
        <v>0</v>
      </c>
      <c r="E6993">
        <v>699004</v>
      </c>
      <c r="F6993">
        <v>8737.5499999999993</v>
      </c>
      <c r="G6993" s="4">
        <v>46253.504166666666</v>
      </c>
      <c r="H6993" t="s">
        <v>54875</v>
      </c>
      <c r="I6993" t="s">
        <v>54876</v>
      </c>
      <c r="J6993" t="s">
        <v>54877</v>
      </c>
      <c r="K6993" t="s">
        <v>54878</v>
      </c>
      <c r="L6993" t="s">
        <v>54879</v>
      </c>
    </row>
    <row r="6994" spans="1:12" x14ac:dyDescent="0.2">
      <c r="A6994">
        <v>699100</v>
      </c>
      <c r="B6994" t="s">
        <v>54880</v>
      </c>
      <c r="C6994" t="s">
        <v>54881</v>
      </c>
      <c r="D6994" t="b">
        <v>1</v>
      </c>
      <c r="E6994">
        <v>699104</v>
      </c>
      <c r="F6994">
        <v>8738.7999999999993</v>
      </c>
      <c r="G6994" s="4">
        <v>46254.504166666666</v>
      </c>
      <c r="H6994" t="s">
        <v>54882</v>
      </c>
      <c r="I6994" t="s">
        <v>54883</v>
      </c>
      <c r="J6994" t="s">
        <v>54884</v>
      </c>
      <c r="K6994" t="s">
        <v>54885</v>
      </c>
      <c r="L6994" t="s">
        <v>54886</v>
      </c>
    </row>
    <row r="6995" spans="1:12" x14ac:dyDescent="0.2">
      <c r="A6995">
        <v>699200</v>
      </c>
      <c r="B6995" t="s">
        <v>54887</v>
      </c>
      <c r="C6995" t="s">
        <v>54888</v>
      </c>
      <c r="D6995" t="b">
        <v>0</v>
      </c>
      <c r="E6995">
        <v>699204</v>
      </c>
      <c r="F6995">
        <v>8740.0499999999993</v>
      </c>
      <c r="G6995" s="4">
        <v>46255.504166666666</v>
      </c>
      <c r="H6995" t="s">
        <v>54889</v>
      </c>
      <c r="I6995" t="s">
        <v>54890</v>
      </c>
      <c r="J6995" t="s">
        <v>54891</v>
      </c>
      <c r="K6995" t="s">
        <v>54892</v>
      </c>
      <c r="L6995" t="s">
        <v>54893</v>
      </c>
    </row>
    <row r="6996" spans="1:12" x14ac:dyDescent="0.2">
      <c r="A6996">
        <v>699300</v>
      </c>
      <c r="B6996" t="s">
        <v>54894</v>
      </c>
      <c r="C6996" t="s">
        <v>54895</v>
      </c>
      <c r="D6996" t="b">
        <v>1</v>
      </c>
      <c r="E6996">
        <v>699304</v>
      </c>
      <c r="F6996">
        <v>8741.2999999999993</v>
      </c>
      <c r="G6996" s="4">
        <v>46256.504166666666</v>
      </c>
      <c r="H6996" t="s">
        <v>54896</v>
      </c>
      <c r="I6996" t="s">
        <v>54897</v>
      </c>
      <c r="J6996" t="s">
        <v>54898</v>
      </c>
      <c r="K6996" t="s">
        <v>54899</v>
      </c>
      <c r="L6996" t="s">
        <v>54900</v>
      </c>
    </row>
    <row r="6997" spans="1:12" x14ac:dyDescent="0.2">
      <c r="A6997">
        <v>699400</v>
      </c>
      <c r="B6997" t="s">
        <v>54901</v>
      </c>
      <c r="C6997" t="s">
        <v>54902</v>
      </c>
      <c r="D6997" t="b">
        <v>0</v>
      </c>
      <c r="E6997">
        <v>699404</v>
      </c>
      <c r="F6997">
        <v>8742.5499999999993</v>
      </c>
      <c r="G6997" s="4">
        <v>46257.504166666666</v>
      </c>
      <c r="H6997" t="s">
        <v>54903</v>
      </c>
      <c r="I6997" t="s">
        <v>54904</v>
      </c>
      <c r="J6997" t="s">
        <v>54905</v>
      </c>
      <c r="K6997" t="s">
        <v>54906</v>
      </c>
      <c r="L6997" t="s">
        <v>54907</v>
      </c>
    </row>
    <row r="6998" spans="1:12" x14ac:dyDescent="0.2">
      <c r="A6998">
        <v>699500</v>
      </c>
      <c r="B6998" t="s">
        <v>54908</v>
      </c>
      <c r="C6998" t="s">
        <v>54909</v>
      </c>
      <c r="D6998" t="b">
        <v>1</v>
      </c>
      <c r="E6998">
        <v>699504</v>
      </c>
      <c r="F6998">
        <v>8743.7999999999993</v>
      </c>
      <c r="G6998" s="4">
        <v>46258.504166666666</v>
      </c>
      <c r="H6998" t="s">
        <v>54910</v>
      </c>
      <c r="I6998" t="s">
        <v>54911</v>
      </c>
      <c r="J6998" t="s">
        <v>54912</v>
      </c>
      <c r="K6998" t="s">
        <v>54913</v>
      </c>
      <c r="L6998" t="s">
        <v>54914</v>
      </c>
    </row>
    <row r="6999" spans="1:12" x14ac:dyDescent="0.2">
      <c r="A6999">
        <v>699600</v>
      </c>
      <c r="B6999" t="s">
        <v>54915</v>
      </c>
      <c r="C6999" t="s">
        <v>54916</v>
      </c>
      <c r="D6999" t="b">
        <v>0</v>
      </c>
      <c r="E6999">
        <v>699604</v>
      </c>
      <c r="F6999">
        <v>8745.0499999999993</v>
      </c>
      <c r="G6999" s="4">
        <v>46259.504166666666</v>
      </c>
      <c r="H6999" t="s">
        <v>54917</v>
      </c>
      <c r="I6999" t="s">
        <v>54918</v>
      </c>
      <c r="J6999" t="s">
        <v>54919</v>
      </c>
      <c r="K6999" t="s">
        <v>54920</v>
      </c>
      <c r="L6999" t="s">
        <v>54921</v>
      </c>
    </row>
    <row r="7000" spans="1:12" x14ac:dyDescent="0.2">
      <c r="A7000">
        <v>699700</v>
      </c>
      <c r="B7000" t="s">
        <v>54922</v>
      </c>
      <c r="C7000" t="s">
        <v>54923</v>
      </c>
      <c r="D7000" t="b">
        <v>1</v>
      </c>
      <c r="E7000">
        <v>699704</v>
      </c>
      <c r="F7000">
        <v>8746.2999999999993</v>
      </c>
      <c r="G7000" s="4">
        <v>46260.504166666666</v>
      </c>
      <c r="H7000" t="s">
        <v>54924</v>
      </c>
      <c r="I7000" t="s">
        <v>54925</v>
      </c>
      <c r="J7000" t="s">
        <v>54926</v>
      </c>
      <c r="K7000" t="s">
        <v>54927</v>
      </c>
      <c r="L7000" t="s">
        <v>54928</v>
      </c>
    </row>
    <row r="7001" spans="1:12" x14ac:dyDescent="0.2">
      <c r="A7001">
        <v>699800</v>
      </c>
      <c r="B7001" t="s">
        <v>54929</v>
      </c>
      <c r="C7001" t="s">
        <v>54930</v>
      </c>
      <c r="D7001" t="b">
        <v>0</v>
      </c>
      <c r="E7001">
        <v>699804</v>
      </c>
      <c r="F7001">
        <v>8747.5499999999993</v>
      </c>
      <c r="G7001" s="4">
        <v>46261.504166666666</v>
      </c>
      <c r="H7001" t="s">
        <v>54931</v>
      </c>
      <c r="I7001" t="s">
        <v>54932</v>
      </c>
      <c r="J7001" t="s">
        <v>54933</v>
      </c>
      <c r="K7001" t="s">
        <v>54934</v>
      </c>
      <c r="L7001" t="s">
        <v>54935</v>
      </c>
    </row>
    <row r="7002" spans="1:12" x14ac:dyDescent="0.2">
      <c r="A7002">
        <v>699900</v>
      </c>
      <c r="B7002" t="s">
        <v>54936</v>
      </c>
      <c r="C7002" t="s">
        <v>54937</v>
      </c>
      <c r="D7002" t="b">
        <v>1</v>
      </c>
      <c r="E7002">
        <v>699904</v>
      </c>
      <c r="F7002">
        <v>8748.7999999999993</v>
      </c>
      <c r="G7002" s="4">
        <v>46262.504166666666</v>
      </c>
      <c r="H7002" t="s">
        <v>54938</v>
      </c>
      <c r="I7002" t="s">
        <v>54939</v>
      </c>
      <c r="J7002" t="s">
        <v>54940</v>
      </c>
      <c r="K7002" t="s">
        <v>54941</v>
      </c>
      <c r="L7002" t="s">
        <v>54942</v>
      </c>
    </row>
    <row r="7003" spans="1:12" x14ac:dyDescent="0.2">
      <c r="A7003">
        <v>700000</v>
      </c>
      <c r="B7003" t="s">
        <v>54943</v>
      </c>
      <c r="C7003" t="s">
        <v>54944</v>
      </c>
      <c r="D7003" t="b">
        <v>0</v>
      </c>
      <c r="E7003">
        <v>700004</v>
      </c>
      <c r="F7003">
        <v>8750.0499999999993</v>
      </c>
      <c r="G7003" s="4">
        <v>46235.504166666666</v>
      </c>
      <c r="H7003" t="s">
        <v>54945</v>
      </c>
      <c r="I7003" t="s">
        <v>54946</v>
      </c>
      <c r="J7003" t="s">
        <v>54947</v>
      </c>
      <c r="K7003" t="s">
        <v>54948</v>
      </c>
      <c r="L7003" t="s">
        <v>54949</v>
      </c>
    </row>
    <row r="7004" spans="1:12" x14ac:dyDescent="0.2">
      <c r="A7004">
        <v>700100</v>
      </c>
      <c r="B7004" t="s">
        <v>54950</v>
      </c>
      <c r="C7004" t="s">
        <v>54951</v>
      </c>
      <c r="D7004" t="b">
        <v>1</v>
      </c>
      <c r="E7004">
        <v>700104</v>
      </c>
      <c r="F7004">
        <v>8751.2999999999993</v>
      </c>
      <c r="G7004" s="4">
        <v>46236.504166666666</v>
      </c>
      <c r="H7004" t="s">
        <v>54952</v>
      </c>
      <c r="I7004" t="s">
        <v>54953</v>
      </c>
      <c r="J7004" t="s">
        <v>54954</v>
      </c>
      <c r="K7004" t="s">
        <v>54955</v>
      </c>
      <c r="L7004" t="s">
        <v>54956</v>
      </c>
    </row>
    <row r="7005" spans="1:12" x14ac:dyDescent="0.2">
      <c r="A7005">
        <v>700200</v>
      </c>
      <c r="B7005" t="s">
        <v>54957</v>
      </c>
      <c r="C7005" t="s">
        <v>54958</v>
      </c>
      <c r="D7005" t="b">
        <v>0</v>
      </c>
      <c r="E7005">
        <v>700204</v>
      </c>
      <c r="F7005">
        <v>8752.5499999999993</v>
      </c>
      <c r="G7005" s="4">
        <v>46237.504166666666</v>
      </c>
      <c r="H7005" t="s">
        <v>54959</v>
      </c>
      <c r="I7005" t="s">
        <v>54960</v>
      </c>
      <c r="J7005" t="s">
        <v>54961</v>
      </c>
      <c r="K7005" t="s">
        <v>54962</v>
      </c>
      <c r="L7005" t="s">
        <v>54963</v>
      </c>
    </row>
    <row r="7006" spans="1:12" x14ac:dyDescent="0.2">
      <c r="A7006">
        <v>700300</v>
      </c>
      <c r="B7006" t="s">
        <v>54964</v>
      </c>
      <c r="C7006" t="s">
        <v>54965</v>
      </c>
      <c r="D7006" t="b">
        <v>1</v>
      </c>
      <c r="E7006">
        <v>700304</v>
      </c>
      <c r="F7006">
        <v>8753.7999999999993</v>
      </c>
      <c r="G7006" s="4">
        <v>46238.504166666666</v>
      </c>
      <c r="H7006" t="s">
        <v>54966</v>
      </c>
      <c r="I7006" t="s">
        <v>54967</v>
      </c>
      <c r="J7006" t="s">
        <v>54968</v>
      </c>
      <c r="K7006" t="s">
        <v>54969</v>
      </c>
      <c r="L7006" t="s">
        <v>54970</v>
      </c>
    </row>
    <row r="7007" spans="1:12" x14ac:dyDescent="0.2">
      <c r="A7007">
        <v>700400</v>
      </c>
      <c r="B7007" t="s">
        <v>54971</v>
      </c>
      <c r="C7007" t="s">
        <v>54972</v>
      </c>
      <c r="D7007" t="b">
        <v>0</v>
      </c>
      <c r="E7007">
        <v>700404</v>
      </c>
      <c r="F7007">
        <v>8755.0499999999993</v>
      </c>
      <c r="G7007" s="4">
        <v>46239.504166666666</v>
      </c>
      <c r="H7007" t="s">
        <v>54973</v>
      </c>
      <c r="I7007" t="s">
        <v>54974</v>
      </c>
      <c r="J7007" t="s">
        <v>54975</v>
      </c>
      <c r="K7007" t="s">
        <v>54976</v>
      </c>
      <c r="L7007" t="s">
        <v>54977</v>
      </c>
    </row>
    <row r="7008" spans="1:12" x14ac:dyDescent="0.2">
      <c r="A7008">
        <v>700500</v>
      </c>
      <c r="B7008" t="s">
        <v>54978</v>
      </c>
      <c r="C7008" t="s">
        <v>54979</v>
      </c>
      <c r="D7008" t="b">
        <v>1</v>
      </c>
      <c r="E7008">
        <v>700504</v>
      </c>
      <c r="F7008">
        <v>8756.2999999999993</v>
      </c>
      <c r="G7008" s="4">
        <v>46240.504166666666</v>
      </c>
      <c r="H7008" t="s">
        <v>54980</v>
      </c>
      <c r="I7008" t="s">
        <v>54981</v>
      </c>
      <c r="J7008" t="s">
        <v>54982</v>
      </c>
      <c r="K7008" t="s">
        <v>54983</v>
      </c>
      <c r="L7008" t="s">
        <v>54984</v>
      </c>
    </row>
    <row r="7009" spans="1:12" x14ac:dyDescent="0.2">
      <c r="A7009">
        <v>700600</v>
      </c>
      <c r="B7009" t="s">
        <v>54985</v>
      </c>
      <c r="C7009" t="s">
        <v>54986</v>
      </c>
      <c r="D7009" t="b">
        <v>0</v>
      </c>
      <c r="E7009">
        <v>700604</v>
      </c>
      <c r="F7009">
        <v>8757.5499999999993</v>
      </c>
      <c r="G7009" s="4">
        <v>46241.504166666666</v>
      </c>
      <c r="H7009" t="s">
        <v>54987</v>
      </c>
      <c r="I7009" t="s">
        <v>54988</v>
      </c>
      <c r="J7009" t="s">
        <v>54989</v>
      </c>
      <c r="K7009" t="s">
        <v>54990</v>
      </c>
      <c r="L7009" t="s">
        <v>54991</v>
      </c>
    </row>
    <row r="7010" spans="1:12" x14ac:dyDescent="0.2">
      <c r="A7010">
        <v>700700</v>
      </c>
      <c r="B7010" t="s">
        <v>54992</v>
      </c>
      <c r="C7010" t="s">
        <v>54993</v>
      </c>
      <c r="D7010" t="b">
        <v>1</v>
      </c>
      <c r="E7010">
        <v>700704</v>
      </c>
      <c r="F7010">
        <v>8758.7999999999993</v>
      </c>
      <c r="G7010" s="4">
        <v>46242.504166666666</v>
      </c>
      <c r="H7010" t="s">
        <v>54994</v>
      </c>
      <c r="I7010" t="s">
        <v>54995</v>
      </c>
      <c r="J7010" t="s">
        <v>54996</v>
      </c>
      <c r="K7010" t="s">
        <v>54997</v>
      </c>
      <c r="L7010" t="s">
        <v>54998</v>
      </c>
    </row>
    <row r="7011" spans="1:12" x14ac:dyDescent="0.2">
      <c r="A7011">
        <v>700800</v>
      </c>
      <c r="B7011" t="s">
        <v>54999</v>
      </c>
      <c r="C7011" t="s">
        <v>55000</v>
      </c>
      <c r="D7011" t="b">
        <v>0</v>
      </c>
      <c r="E7011">
        <v>700804</v>
      </c>
      <c r="F7011">
        <v>8760.0499999999993</v>
      </c>
      <c r="G7011" s="4">
        <v>46243.504166666666</v>
      </c>
      <c r="H7011" t="s">
        <v>55001</v>
      </c>
      <c r="I7011" t="s">
        <v>55002</v>
      </c>
      <c r="J7011" t="s">
        <v>55003</v>
      </c>
      <c r="K7011" t="s">
        <v>55004</v>
      </c>
      <c r="L7011" t="s">
        <v>55005</v>
      </c>
    </row>
    <row r="7012" spans="1:12" x14ac:dyDescent="0.2">
      <c r="A7012">
        <v>700900</v>
      </c>
      <c r="B7012" t="s">
        <v>55006</v>
      </c>
      <c r="C7012" t="s">
        <v>55007</v>
      </c>
      <c r="D7012" t="b">
        <v>1</v>
      </c>
      <c r="E7012">
        <v>700904</v>
      </c>
      <c r="F7012">
        <v>8761.2999999999993</v>
      </c>
      <c r="G7012" s="4">
        <v>46244.504166666666</v>
      </c>
      <c r="H7012" t="s">
        <v>55008</v>
      </c>
      <c r="I7012" t="s">
        <v>55009</v>
      </c>
      <c r="J7012" t="s">
        <v>55010</v>
      </c>
      <c r="K7012" t="s">
        <v>55011</v>
      </c>
      <c r="L7012" t="s">
        <v>55012</v>
      </c>
    </row>
    <row r="7013" spans="1:12" x14ac:dyDescent="0.2">
      <c r="A7013">
        <v>701000</v>
      </c>
      <c r="B7013" t="s">
        <v>55013</v>
      </c>
      <c r="C7013" t="s">
        <v>55014</v>
      </c>
      <c r="D7013" t="b">
        <v>0</v>
      </c>
      <c r="E7013">
        <v>701004</v>
      </c>
      <c r="F7013">
        <v>8762.5499999999993</v>
      </c>
      <c r="G7013" s="4">
        <v>46245.504166666666</v>
      </c>
      <c r="H7013" t="s">
        <v>55015</v>
      </c>
      <c r="I7013" t="s">
        <v>55016</v>
      </c>
      <c r="J7013" t="s">
        <v>55017</v>
      </c>
      <c r="K7013" t="s">
        <v>55018</v>
      </c>
      <c r="L7013" t="s">
        <v>55019</v>
      </c>
    </row>
    <row r="7014" spans="1:12" x14ac:dyDescent="0.2">
      <c r="A7014">
        <v>701100</v>
      </c>
      <c r="B7014" t="s">
        <v>55020</v>
      </c>
      <c r="C7014" t="s">
        <v>55021</v>
      </c>
      <c r="D7014" t="b">
        <v>1</v>
      </c>
      <c r="E7014">
        <v>701104</v>
      </c>
      <c r="F7014">
        <v>8763.7999999999993</v>
      </c>
      <c r="G7014" s="4">
        <v>46246.504166666666</v>
      </c>
      <c r="H7014" t="s">
        <v>55022</v>
      </c>
      <c r="I7014" t="s">
        <v>55023</v>
      </c>
      <c r="J7014" t="s">
        <v>55024</v>
      </c>
      <c r="K7014" t="s">
        <v>55025</v>
      </c>
      <c r="L7014" t="s">
        <v>55026</v>
      </c>
    </row>
    <row r="7015" spans="1:12" x14ac:dyDescent="0.2">
      <c r="A7015">
        <v>701200</v>
      </c>
      <c r="B7015" t="s">
        <v>55027</v>
      </c>
      <c r="C7015" t="s">
        <v>55028</v>
      </c>
      <c r="D7015" t="b">
        <v>0</v>
      </c>
      <c r="E7015">
        <v>701204</v>
      </c>
      <c r="F7015">
        <v>8765.0499999999993</v>
      </c>
      <c r="G7015" s="4">
        <v>46247.504166666666</v>
      </c>
      <c r="H7015" t="s">
        <v>55029</v>
      </c>
      <c r="I7015" t="s">
        <v>55030</v>
      </c>
      <c r="J7015" t="s">
        <v>55031</v>
      </c>
      <c r="K7015" t="s">
        <v>55032</v>
      </c>
      <c r="L7015" t="s">
        <v>55033</v>
      </c>
    </row>
    <row r="7016" spans="1:12" x14ac:dyDescent="0.2">
      <c r="A7016">
        <v>701300</v>
      </c>
      <c r="B7016" t="s">
        <v>55034</v>
      </c>
      <c r="C7016" t="s">
        <v>55035</v>
      </c>
      <c r="D7016" t="b">
        <v>1</v>
      </c>
      <c r="E7016">
        <v>701304</v>
      </c>
      <c r="F7016">
        <v>8766.2999999999993</v>
      </c>
      <c r="G7016" s="4">
        <v>46248.504166666666</v>
      </c>
      <c r="H7016" t="s">
        <v>55036</v>
      </c>
      <c r="I7016" t="s">
        <v>55037</v>
      </c>
      <c r="J7016" t="s">
        <v>55038</v>
      </c>
      <c r="K7016" t="s">
        <v>55039</v>
      </c>
      <c r="L7016" t="s">
        <v>55040</v>
      </c>
    </row>
    <row r="7017" spans="1:12" x14ac:dyDescent="0.2">
      <c r="A7017">
        <v>701400</v>
      </c>
      <c r="B7017" t="s">
        <v>55041</v>
      </c>
      <c r="C7017" t="s">
        <v>55042</v>
      </c>
      <c r="D7017" t="b">
        <v>0</v>
      </c>
      <c r="E7017">
        <v>701404</v>
      </c>
      <c r="F7017">
        <v>8767.5499999999993</v>
      </c>
      <c r="G7017" s="4">
        <v>46249.504166666666</v>
      </c>
      <c r="H7017" t="s">
        <v>55043</v>
      </c>
      <c r="I7017" t="s">
        <v>55044</v>
      </c>
      <c r="J7017" t="s">
        <v>55045</v>
      </c>
      <c r="K7017" t="s">
        <v>55046</v>
      </c>
      <c r="L7017" t="s">
        <v>55047</v>
      </c>
    </row>
    <row r="7018" spans="1:12" x14ac:dyDescent="0.2">
      <c r="A7018">
        <v>701500</v>
      </c>
      <c r="B7018" t="s">
        <v>55048</v>
      </c>
      <c r="C7018" t="s">
        <v>55049</v>
      </c>
      <c r="D7018" t="b">
        <v>1</v>
      </c>
      <c r="E7018">
        <v>701504</v>
      </c>
      <c r="F7018">
        <v>8768.7999999999993</v>
      </c>
      <c r="G7018" s="4">
        <v>46250.504166666666</v>
      </c>
      <c r="H7018" t="s">
        <v>55050</v>
      </c>
      <c r="I7018" t="s">
        <v>55051</v>
      </c>
      <c r="J7018" t="s">
        <v>55052</v>
      </c>
      <c r="K7018" t="s">
        <v>55053</v>
      </c>
      <c r="L7018" t="s">
        <v>55054</v>
      </c>
    </row>
    <row r="7019" spans="1:12" x14ac:dyDescent="0.2">
      <c r="A7019">
        <v>701600</v>
      </c>
      <c r="B7019" t="s">
        <v>55055</v>
      </c>
      <c r="C7019" t="s">
        <v>55056</v>
      </c>
      <c r="D7019" t="b">
        <v>0</v>
      </c>
      <c r="E7019">
        <v>701604</v>
      </c>
      <c r="F7019">
        <v>8770.0499999999993</v>
      </c>
      <c r="G7019" s="4">
        <v>46251.504166666666</v>
      </c>
      <c r="H7019" t="s">
        <v>55057</v>
      </c>
      <c r="I7019" t="s">
        <v>55058</v>
      </c>
      <c r="J7019" t="s">
        <v>55059</v>
      </c>
      <c r="K7019" t="s">
        <v>55060</v>
      </c>
      <c r="L7019" t="s">
        <v>55061</v>
      </c>
    </row>
    <row r="7020" spans="1:12" x14ac:dyDescent="0.2">
      <c r="A7020">
        <v>701700</v>
      </c>
      <c r="B7020" t="s">
        <v>55062</v>
      </c>
      <c r="C7020" t="s">
        <v>55063</v>
      </c>
      <c r="D7020" t="b">
        <v>1</v>
      </c>
      <c r="E7020">
        <v>701704</v>
      </c>
      <c r="F7020">
        <v>8771.2999999999993</v>
      </c>
      <c r="G7020" s="4">
        <v>46252.504166666666</v>
      </c>
      <c r="H7020" t="s">
        <v>55064</v>
      </c>
      <c r="I7020" t="s">
        <v>55065</v>
      </c>
      <c r="J7020" t="s">
        <v>55066</v>
      </c>
      <c r="K7020" t="s">
        <v>55067</v>
      </c>
      <c r="L7020" t="s">
        <v>55068</v>
      </c>
    </row>
    <row r="7021" spans="1:12" x14ac:dyDescent="0.2">
      <c r="A7021">
        <v>701800</v>
      </c>
      <c r="B7021" t="s">
        <v>55069</v>
      </c>
      <c r="C7021" t="s">
        <v>55070</v>
      </c>
      <c r="D7021" t="b">
        <v>0</v>
      </c>
      <c r="E7021">
        <v>701804</v>
      </c>
      <c r="F7021">
        <v>8772.5499999999993</v>
      </c>
      <c r="G7021" s="4">
        <v>46253.504166666666</v>
      </c>
      <c r="H7021" t="s">
        <v>55071</v>
      </c>
      <c r="I7021" t="s">
        <v>55072</v>
      </c>
      <c r="J7021" t="s">
        <v>55073</v>
      </c>
      <c r="K7021" t="s">
        <v>55074</v>
      </c>
      <c r="L7021" t="s">
        <v>55075</v>
      </c>
    </row>
    <row r="7022" spans="1:12" x14ac:dyDescent="0.2">
      <c r="A7022">
        <v>701900</v>
      </c>
      <c r="B7022" t="s">
        <v>55076</v>
      </c>
      <c r="C7022" t="s">
        <v>55077</v>
      </c>
      <c r="D7022" t="b">
        <v>1</v>
      </c>
      <c r="E7022">
        <v>701904</v>
      </c>
      <c r="F7022">
        <v>8773.7999999999993</v>
      </c>
      <c r="G7022" s="4">
        <v>46254.504166666666</v>
      </c>
      <c r="H7022" t="s">
        <v>55078</v>
      </c>
      <c r="I7022" t="s">
        <v>55079</v>
      </c>
      <c r="J7022" t="s">
        <v>55080</v>
      </c>
      <c r="K7022" t="s">
        <v>55081</v>
      </c>
      <c r="L7022" t="s">
        <v>55082</v>
      </c>
    </row>
    <row r="7023" spans="1:12" x14ac:dyDescent="0.2">
      <c r="A7023">
        <v>702000</v>
      </c>
      <c r="B7023" t="s">
        <v>55083</v>
      </c>
      <c r="C7023" t="s">
        <v>55084</v>
      </c>
      <c r="D7023" t="b">
        <v>0</v>
      </c>
      <c r="E7023">
        <v>702004</v>
      </c>
      <c r="F7023">
        <v>8775.0499999999993</v>
      </c>
      <c r="G7023" s="4">
        <v>46255.504166666666</v>
      </c>
      <c r="H7023" t="s">
        <v>55085</v>
      </c>
      <c r="I7023" t="s">
        <v>55086</v>
      </c>
      <c r="J7023" t="s">
        <v>55087</v>
      </c>
      <c r="K7023" t="s">
        <v>55088</v>
      </c>
      <c r="L7023" t="s">
        <v>55089</v>
      </c>
    </row>
    <row r="7024" spans="1:12" x14ac:dyDescent="0.2">
      <c r="A7024">
        <v>702100</v>
      </c>
      <c r="B7024" t="s">
        <v>55090</v>
      </c>
      <c r="C7024" t="s">
        <v>55091</v>
      </c>
      <c r="D7024" t="b">
        <v>1</v>
      </c>
      <c r="E7024">
        <v>702104</v>
      </c>
      <c r="F7024">
        <v>8776.2999999999993</v>
      </c>
      <c r="G7024" s="4">
        <v>46256.504166666666</v>
      </c>
      <c r="H7024" t="s">
        <v>55092</v>
      </c>
      <c r="I7024" t="s">
        <v>55093</v>
      </c>
      <c r="J7024" t="s">
        <v>55094</v>
      </c>
      <c r="K7024" t="s">
        <v>55095</v>
      </c>
      <c r="L7024" t="s">
        <v>55096</v>
      </c>
    </row>
    <row r="7025" spans="1:12" x14ac:dyDescent="0.2">
      <c r="A7025">
        <v>702200</v>
      </c>
      <c r="B7025" t="s">
        <v>55097</v>
      </c>
      <c r="C7025" t="s">
        <v>55098</v>
      </c>
      <c r="D7025" t="b">
        <v>0</v>
      </c>
      <c r="E7025">
        <v>702204</v>
      </c>
      <c r="F7025">
        <v>8777.5499999999993</v>
      </c>
      <c r="G7025" s="4">
        <v>46257.504166666666</v>
      </c>
      <c r="H7025" t="s">
        <v>55099</v>
      </c>
      <c r="I7025" t="s">
        <v>55100</v>
      </c>
      <c r="J7025" t="s">
        <v>55101</v>
      </c>
      <c r="K7025" t="s">
        <v>55102</v>
      </c>
      <c r="L7025" t="s">
        <v>55103</v>
      </c>
    </row>
    <row r="7026" spans="1:12" x14ac:dyDescent="0.2">
      <c r="A7026">
        <v>702300</v>
      </c>
      <c r="B7026" t="s">
        <v>55104</v>
      </c>
      <c r="C7026" t="s">
        <v>55105</v>
      </c>
      <c r="D7026" t="b">
        <v>1</v>
      </c>
      <c r="E7026">
        <v>702304</v>
      </c>
      <c r="F7026">
        <v>8778.7999999999993</v>
      </c>
      <c r="G7026" s="4">
        <v>46258.504166666666</v>
      </c>
      <c r="H7026" t="s">
        <v>55106</v>
      </c>
      <c r="I7026" t="s">
        <v>55107</v>
      </c>
      <c r="J7026" t="s">
        <v>55108</v>
      </c>
      <c r="K7026" t="s">
        <v>55109</v>
      </c>
      <c r="L7026" t="s">
        <v>55110</v>
      </c>
    </row>
    <row r="7027" spans="1:12" x14ac:dyDescent="0.2">
      <c r="A7027">
        <v>702400</v>
      </c>
      <c r="B7027" t="s">
        <v>55111</v>
      </c>
      <c r="C7027" t="s">
        <v>55112</v>
      </c>
      <c r="D7027" t="b">
        <v>0</v>
      </c>
      <c r="E7027">
        <v>702404</v>
      </c>
      <c r="F7027">
        <v>8780.0499999999993</v>
      </c>
      <c r="G7027" s="4">
        <v>46259.504166666666</v>
      </c>
      <c r="H7027" t="s">
        <v>55113</v>
      </c>
      <c r="I7027" t="s">
        <v>55114</v>
      </c>
      <c r="J7027" t="s">
        <v>55115</v>
      </c>
      <c r="K7027" t="s">
        <v>55116</v>
      </c>
      <c r="L7027" t="s">
        <v>55117</v>
      </c>
    </row>
    <row r="7028" spans="1:12" x14ac:dyDescent="0.2">
      <c r="A7028">
        <v>702500</v>
      </c>
      <c r="B7028" t="s">
        <v>55118</v>
      </c>
      <c r="C7028" t="s">
        <v>55119</v>
      </c>
      <c r="D7028" t="b">
        <v>1</v>
      </c>
      <c r="E7028">
        <v>702504</v>
      </c>
      <c r="F7028">
        <v>8781.2999999999993</v>
      </c>
      <c r="G7028" s="4">
        <v>46260.504166666666</v>
      </c>
      <c r="H7028" t="s">
        <v>55120</v>
      </c>
      <c r="I7028" t="s">
        <v>55121</v>
      </c>
      <c r="J7028" t="s">
        <v>55122</v>
      </c>
      <c r="K7028" t="s">
        <v>55123</v>
      </c>
      <c r="L7028" t="s">
        <v>55124</v>
      </c>
    </row>
    <row r="7029" spans="1:12" x14ac:dyDescent="0.2">
      <c r="A7029">
        <v>702600</v>
      </c>
      <c r="B7029" t="s">
        <v>55125</v>
      </c>
      <c r="C7029" t="s">
        <v>55126</v>
      </c>
      <c r="D7029" t="b">
        <v>0</v>
      </c>
      <c r="E7029">
        <v>702604</v>
      </c>
      <c r="F7029">
        <v>8782.5499999999993</v>
      </c>
      <c r="G7029" s="4">
        <v>46261.504166666666</v>
      </c>
      <c r="H7029" t="s">
        <v>55127</v>
      </c>
      <c r="I7029" t="s">
        <v>55128</v>
      </c>
      <c r="J7029" t="s">
        <v>55129</v>
      </c>
      <c r="K7029" t="s">
        <v>55130</v>
      </c>
      <c r="L7029" t="s">
        <v>55131</v>
      </c>
    </row>
    <row r="7030" spans="1:12" x14ac:dyDescent="0.2">
      <c r="A7030">
        <v>702700</v>
      </c>
      <c r="B7030" t="s">
        <v>55132</v>
      </c>
      <c r="C7030" t="s">
        <v>55133</v>
      </c>
      <c r="D7030" t="b">
        <v>1</v>
      </c>
      <c r="E7030">
        <v>702704</v>
      </c>
      <c r="F7030">
        <v>8783.7999999999993</v>
      </c>
      <c r="G7030" s="4">
        <v>46262.504166666666</v>
      </c>
      <c r="H7030" t="s">
        <v>55134</v>
      </c>
      <c r="I7030" t="s">
        <v>55135</v>
      </c>
      <c r="J7030" t="s">
        <v>55136</v>
      </c>
      <c r="K7030" t="s">
        <v>55137</v>
      </c>
      <c r="L7030" t="s">
        <v>55138</v>
      </c>
    </row>
    <row r="7031" spans="1:12" x14ac:dyDescent="0.2">
      <c r="A7031">
        <v>702800</v>
      </c>
      <c r="B7031" t="s">
        <v>55139</v>
      </c>
      <c r="C7031" t="s">
        <v>55140</v>
      </c>
      <c r="D7031" t="b">
        <v>0</v>
      </c>
      <c r="E7031">
        <v>702804</v>
      </c>
      <c r="F7031">
        <v>8785.0499999999993</v>
      </c>
      <c r="G7031" s="4">
        <v>46235.504166666666</v>
      </c>
      <c r="H7031" t="s">
        <v>55141</v>
      </c>
      <c r="I7031" t="s">
        <v>55142</v>
      </c>
      <c r="J7031" t="s">
        <v>55143</v>
      </c>
      <c r="K7031" t="s">
        <v>55144</v>
      </c>
      <c r="L7031" t="s">
        <v>55145</v>
      </c>
    </row>
    <row r="7032" spans="1:12" x14ac:dyDescent="0.2">
      <c r="A7032">
        <v>702900</v>
      </c>
      <c r="B7032" t="s">
        <v>55146</v>
      </c>
      <c r="C7032" t="s">
        <v>55147</v>
      </c>
      <c r="D7032" t="b">
        <v>1</v>
      </c>
      <c r="E7032">
        <v>702904</v>
      </c>
      <c r="F7032">
        <v>8786.2999999999993</v>
      </c>
      <c r="G7032" s="4">
        <v>46236.504166666666</v>
      </c>
      <c r="H7032" t="s">
        <v>55148</v>
      </c>
      <c r="I7032" t="s">
        <v>55149</v>
      </c>
      <c r="J7032" t="s">
        <v>55150</v>
      </c>
      <c r="K7032" t="s">
        <v>55151</v>
      </c>
      <c r="L7032" t="s">
        <v>55152</v>
      </c>
    </row>
    <row r="7033" spans="1:12" x14ac:dyDescent="0.2">
      <c r="A7033">
        <v>703000</v>
      </c>
      <c r="B7033" t="s">
        <v>55153</v>
      </c>
      <c r="C7033" t="s">
        <v>55154</v>
      </c>
      <c r="D7033" t="b">
        <v>0</v>
      </c>
      <c r="E7033">
        <v>703004</v>
      </c>
      <c r="F7033">
        <v>8787.5499999999993</v>
      </c>
      <c r="G7033" s="4">
        <v>46237.504166666666</v>
      </c>
      <c r="H7033" t="s">
        <v>55155</v>
      </c>
      <c r="I7033" t="s">
        <v>55156</v>
      </c>
      <c r="J7033" t="s">
        <v>55157</v>
      </c>
      <c r="K7033" t="s">
        <v>55158</v>
      </c>
      <c r="L7033" t="s">
        <v>55159</v>
      </c>
    </row>
    <row r="7034" spans="1:12" x14ac:dyDescent="0.2">
      <c r="A7034">
        <v>703100</v>
      </c>
      <c r="B7034" t="s">
        <v>55160</v>
      </c>
      <c r="C7034" t="s">
        <v>55161</v>
      </c>
      <c r="D7034" t="b">
        <v>1</v>
      </c>
      <c r="E7034">
        <v>703104</v>
      </c>
      <c r="F7034">
        <v>8788.7999999999993</v>
      </c>
      <c r="G7034" s="4">
        <v>46238.504166666666</v>
      </c>
      <c r="H7034" t="s">
        <v>55162</v>
      </c>
      <c r="I7034" t="s">
        <v>55163</v>
      </c>
      <c r="J7034" t="s">
        <v>55164</v>
      </c>
      <c r="K7034" t="s">
        <v>55165</v>
      </c>
      <c r="L7034" t="s">
        <v>55166</v>
      </c>
    </row>
    <row r="7035" spans="1:12" x14ac:dyDescent="0.2">
      <c r="A7035">
        <v>703200</v>
      </c>
      <c r="B7035" t="s">
        <v>55167</v>
      </c>
      <c r="C7035" t="s">
        <v>55168</v>
      </c>
      <c r="D7035" t="b">
        <v>0</v>
      </c>
      <c r="E7035">
        <v>703204</v>
      </c>
      <c r="F7035">
        <v>8790.0499999999993</v>
      </c>
      <c r="G7035" s="4">
        <v>46239.504166666666</v>
      </c>
      <c r="H7035" t="s">
        <v>55169</v>
      </c>
      <c r="I7035" t="s">
        <v>55170</v>
      </c>
      <c r="J7035" t="s">
        <v>55171</v>
      </c>
      <c r="K7035" t="s">
        <v>55172</v>
      </c>
      <c r="L7035" t="s">
        <v>55173</v>
      </c>
    </row>
    <row r="7036" spans="1:12" x14ac:dyDescent="0.2">
      <c r="A7036">
        <v>703300</v>
      </c>
      <c r="B7036" t="s">
        <v>55174</v>
      </c>
      <c r="C7036" t="s">
        <v>55175</v>
      </c>
      <c r="D7036" t="b">
        <v>1</v>
      </c>
      <c r="E7036">
        <v>703304</v>
      </c>
      <c r="F7036">
        <v>8791.2999999999993</v>
      </c>
      <c r="G7036" s="4">
        <v>46240.504166666666</v>
      </c>
      <c r="H7036" t="s">
        <v>55176</v>
      </c>
      <c r="I7036" t="s">
        <v>55177</v>
      </c>
      <c r="J7036" t="s">
        <v>55178</v>
      </c>
      <c r="K7036" t="s">
        <v>55179</v>
      </c>
      <c r="L7036" t="s">
        <v>55180</v>
      </c>
    </row>
    <row r="7037" spans="1:12" x14ac:dyDescent="0.2">
      <c r="A7037">
        <v>703400</v>
      </c>
      <c r="B7037" t="s">
        <v>55181</v>
      </c>
      <c r="C7037" t="s">
        <v>55182</v>
      </c>
      <c r="D7037" t="b">
        <v>0</v>
      </c>
      <c r="E7037">
        <v>703404</v>
      </c>
      <c r="F7037">
        <v>8792.5499999999993</v>
      </c>
      <c r="G7037" s="4">
        <v>46241.504166666666</v>
      </c>
      <c r="H7037" t="s">
        <v>55183</v>
      </c>
      <c r="I7037" t="s">
        <v>55184</v>
      </c>
      <c r="J7037" t="s">
        <v>55185</v>
      </c>
      <c r="K7037" t="s">
        <v>55186</v>
      </c>
      <c r="L7037" t="s">
        <v>55187</v>
      </c>
    </row>
    <row r="7038" spans="1:12" x14ac:dyDescent="0.2">
      <c r="A7038">
        <v>703500</v>
      </c>
      <c r="B7038" t="s">
        <v>55188</v>
      </c>
      <c r="C7038" t="s">
        <v>55189</v>
      </c>
      <c r="D7038" t="b">
        <v>1</v>
      </c>
      <c r="E7038">
        <v>703504</v>
      </c>
      <c r="F7038">
        <v>8793.7999999999993</v>
      </c>
      <c r="G7038" s="4">
        <v>46242.504166666666</v>
      </c>
      <c r="H7038" t="s">
        <v>55190</v>
      </c>
      <c r="I7038" t="s">
        <v>55191</v>
      </c>
      <c r="J7038" t="s">
        <v>55192</v>
      </c>
      <c r="K7038" t="s">
        <v>55193</v>
      </c>
      <c r="L7038" t="s">
        <v>55194</v>
      </c>
    </row>
    <row r="7039" spans="1:12" x14ac:dyDescent="0.2">
      <c r="A7039">
        <v>703600</v>
      </c>
      <c r="B7039" t="s">
        <v>55195</v>
      </c>
      <c r="C7039" t="s">
        <v>55196</v>
      </c>
      <c r="D7039" t="b">
        <v>0</v>
      </c>
      <c r="E7039">
        <v>703604</v>
      </c>
      <c r="F7039">
        <v>8795.0499999999993</v>
      </c>
      <c r="G7039" s="4">
        <v>46243.504166666666</v>
      </c>
      <c r="H7039" t="s">
        <v>55197</v>
      </c>
      <c r="I7039" t="s">
        <v>55198</v>
      </c>
      <c r="J7039" t="s">
        <v>55199</v>
      </c>
      <c r="K7039" t="s">
        <v>55200</v>
      </c>
      <c r="L7039" t="s">
        <v>55201</v>
      </c>
    </row>
    <row r="7040" spans="1:12" x14ac:dyDescent="0.2">
      <c r="A7040">
        <v>703700</v>
      </c>
      <c r="B7040" t="s">
        <v>55202</v>
      </c>
      <c r="C7040" t="s">
        <v>55203</v>
      </c>
      <c r="D7040" t="b">
        <v>1</v>
      </c>
      <c r="E7040">
        <v>703704</v>
      </c>
      <c r="F7040">
        <v>8796.2999999999993</v>
      </c>
      <c r="G7040" s="4">
        <v>46244.504166666666</v>
      </c>
      <c r="H7040" t="s">
        <v>55204</v>
      </c>
      <c r="I7040" t="s">
        <v>55205</v>
      </c>
      <c r="J7040" t="s">
        <v>55206</v>
      </c>
      <c r="K7040" t="s">
        <v>55207</v>
      </c>
      <c r="L7040" t="s">
        <v>55208</v>
      </c>
    </row>
    <row r="7041" spans="1:12" x14ac:dyDescent="0.2">
      <c r="A7041">
        <v>703800</v>
      </c>
      <c r="B7041" t="s">
        <v>55209</v>
      </c>
      <c r="C7041" t="s">
        <v>55210</v>
      </c>
      <c r="D7041" t="b">
        <v>0</v>
      </c>
      <c r="E7041">
        <v>703804</v>
      </c>
      <c r="F7041">
        <v>8797.5499999999993</v>
      </c>
      <c r="G7041" s="4">
        <v>46245.504166666666</v>
      </c>
      <c r="H7041" t="s">
        <v>55211</v>
      </c>
      <c r="I7041" t="s">
        <v>55212</v>
      </c>
      <c r="J7041" t="s">
        <v>55213</v>
      </c>
      <c r="K7041" t="s">
        <v>55214</v>
      </c>
      <c r="L7041" t="s">
        <v>55215</v>
      </c>
    </row>
    <row r="7042" spans="1:12" x14ac:dyDescent="0.2">
      <c r="A7042">
        <v>703900</v>
      </c>
      <c r="B7042" t="s">
        <v>55216</v>
      </c>
      <c r="C7042" t="s">
        <v>55217</v>
      </c>
      <c r="D7042" t="b">
        <v>1</v>
      </c>
      <c r="E7042">
        <v>703904</v>
      </c>
      <c r="F7042">
        <v>8798.7999999999993</v>
      </c>
      <c r="G7042" s="4">
        <v>46246.504166666666</v>
      </c>
      <c r="H7042" t="s">
        <v>55218</v>
      </c>
      <c r="I7042" t="s">
        <v>55219</v>
      </c>
      <c r="J7042" t="s">
        <v>55220</v>
      </c>
      <c r="K7042" t="s">
        <v>55221</v>
      </c>
      <c r="L7042" t="s">
        <v>55222</v>
      </c>
    </row>
    <row r="7043" spans="1:12" x14ac:dyDescent="0.2">
      <c r="A7043">
        <v>704000</v>
      </c>
      <c r="B7043" t="s">
        <v>55223</v>
      </c>
      <c r="C7043" t="s">
        <v>55224</v>
      </c>
      <c r="D7043" t="b">
        <v>0</v>
      </c>
      <c r="E7043">
        <v>704004</v>
      </c>
      <c r="F7043">
        <v>8800.0499999999993</v>
      </c>
      <c r="G7043" s="4">
        <v>46247.504166666666</v>
      </c>
      <c r="H7043" t="s">
        <v>55225</v>
      </c>
      <c r="I7043" t="s">
        <v>55226</v>
      </c>
      <c r="J7043" t="s">
        <v>55227</v>
      </c>
      <c r="K7043" t="s">
        <v>55228</v>
      </c>
      <c r="L7043" t="s">
        <v>55229</v>
      </c>
    </row>
    <row r="7044" spans="1:12" x14ac:dyDescent="0.2">
      <c r="A7044">
        <v>704100</v>
      </c>
      <c r="B7044" t="s">
        <v>55230</v>
      </c>
      <c r="C7044" t="s">
        <v>55231</v>
      </c>
      <c r="D7044" t="b">
        <v>1</v>
      </c>
      <c r="E7044">
        <v>704104</v>
      </c>
      <c r="F7044">
        <v>8801.2999999999993</v>
      </c>
      <c r="G7044" s="4">
        <v>46248.504166666666</v>
      </c>
      <c r="H7044" t="s">
        <v>55232</v>
      </c>
      <c r="I7044" t="s">
        <v>55233</v>
      </c>
      <c r="J7044" t="s">
        <v>55234</v>
      </c>
      <c r="K7044" t="s">
        <v>55235</v>
      </c>
      <c r="L7044" t="s">
        <v>55236</v>
      </c>
    </row>
    <row r="7045" spans="1:12" x14ac:dyDescent="0.2">
      <c r="A7045">
        <v>704200</v>
      </c>
      <c r="B7045" t="s">
        <v>55237</v>
      </c>
      <c r="C7045" t="s">
        <v>55238</v>
      </c>
      <c r="D7045" t="b">
        <v>0</v>
      </c>
      <c r="E7045">
        <v>704204</v>
      </c>
      <c r="F7045">
        <v>8802.5499999999993</v>
      </c>
      <c r="G7045" s="4">
        <v>46249.504166666666</v>
      </c>
      <c r="H7045" t="s">
        <v>55239</v>
      </c>
      <c r="I7045" t="s">
        <v>55240</v>
      </c>
      <c r="J7045" t="s">
        <v>55241</v>
      </c>
      <c r="K7045" t="s">
        <v>55242</v>
      </c>
      <c r="L7045" t="s">
        <v>55243</v>
      </c>
    </row>
    <row r="7046" spans="1:12" x14ac:dyDescent="0.2">
      <c r="A7046">
        <v>704300</v>
      </c>
      <c r="B7046" t="s">
        <v>55244</v>
      </c>
      <c r="C7046" t="s">
        <v>55245</v>
      </c>
      <c r="D7046" t="b">
        <v>1</v>
      </c>
      <c r="E7046">
        <v>704304</v>
      </c>
      <c r="F7046">
        <v>8803.7999999999993</v>
      </c>
      <c r="G7046" s="4">
        <v>46250.504166666666</v>
      </c>
      <c r="H7046" t="s">
        <v>55246</v>
      </c>
      <c r="I7046" t="s">
        <v>55247</v>
      </c>
      <c r="J7046" t="s">
        <v>55248</v>
      </c>
      <c r="K7046" t="s">
        <v>55249</v>
      </c>
      <c r="L7046" t="s">
        <v>55250</v>
      </c>
    </row>
    <row r="7047" spans="1:12" x14ac:dyDescent="0.2">
      <c r="A7047">
        <v>704400</v>
      </c>
      <c r="B7047" t="s">
        <v>55251</v>
      </c>
      <c r="C7047" t="s">
        <v>55252</v>
      </c>
      <c r="D7047" t="b">
        <v>0</v>
      </c>
      <c r="E7047">
        <v>704404</v>
      </c>
      <c r="F7047">
        <v>8805.0499999999993</v>
      </c>
      <c r="G7047" s="4">
        <v>46251.504166666666</v>
      </c>
      <c r="H7047" t="s">
        <v>55253</v>
      </c>
      <c r="I7047" t="s">
        <v>55254</v>
      </c>
      <c r="J7047" t="s">
        <v>55255</v>
      </c>
      <c r="K7047" t="s">
        <v>55256</v>
      </c>
      <c r="L7047" t="s">
        <v>55257</v>
      </c>
    </row>
    <row r="7048" spans="1:12" x14ac:dyDescent="0.2">
      <c r="A7048">
        <v>704500</v>
      </c>
      <c r="B7048" t="s">
        <v>55258</v>
      </c>
      <c r="C7048" t="s">
        <v>55259</v>
      </c>
      <c r="D7048" t="b">
        <v>1</v>
      </c>
      <c r="E7048">
        <v>704504</v>
      </c>
      <c r="F7048">
        <v>8806.2999999999993</v>
      </c>
      <c r="G7048" s="4">
        <v>46252.504166666666</v>
      </c>
      <c r="H7048" t="s">
        <v>55260</v>
      </c>
      <c r="I7048" t="s">
        <v>55261</v>
      </c>
      <c r="J7048" t="s">
        <v>55262</v>
      </c>
      <c r="K7048" t="s">
        <v>55263</v>
      </c>
      <c r="L7048" t="s">
        <v>55264</v>
      </c>
    </row>
    <row r="7049" spans="1:12" x14ac:dyDescent="0.2">
      <c r="A7049">
        <v>704600</v>
      </c>
      <c r="B7049" t="s">
        <v>55265</v>
      </c>
      <c r="C7049" t="s">
        <v>55266</v>
      </c>
      <c r="D7049" t="b">
        <v>0</v>
      </c>
      <c r="E7049">
        <v>704604</v>
      </c>
      <c r="F7049">
        <v>8807.5499999999993</v>
      </c>
      <c r="G7049" s="4">
        <v>46253.504166666666</v>
      </c>
      <c r="H7049" t="s">
        <v>55267</v>
      </c>
      <c r="I7049" t="s">
        <v>55268</v>
      </c>
      <c r="J7049" t="s">
        <v>55269</v>
      </c>
      <c r="K7049" t="s">
        <v>55270</v>
      </c>
      <c r="L7049" t="s">
        <v>55271</v>
      </c>
    </row>
    <row r="7050" spans="1:12" x14ac:dyDescent="0.2">
      <c r="A7050">
        <v>704700</v>
      </c>
      <c r="B7050" t="s">
        <v>55272</v>
      </c>
      <c r="C7050" t="s">
        <v>55273</v>
      </c>
      <c r="D7050" t="b">
        <v>1</v>
      </c>
      <c r="E7050">
        <v>704704</v>
      </c>
      <c r="F7050">
        <v>8808.7999999999993</v>
      </c>
      <c r="G7050" s="4">
        <v>46254.504166666666</v>
      </c>
      <c r="H7050" t="s">
        <v>55274</v>
      </c>
      <c r="I7050" t="s">
        <v>55275</v>
      </c>
      <c r="J7050" t="s">
        <v>55276</v>
      </c>
      <c r="K7050" t="s">
        <v>55277</v>
      </c>
      <c r="L7050" t="s">
        <v>55278</v>
      </c>
    </row>
    <row r="7051" spans="1:12" x14ac:dyDescent="0.2">
      <c r="A7051">
        <v>704800</v>
      </c>
      <c r="B7051" t="s">
        <v>55279</v>
      </c>
      <c r="C7051" t="s">
        <v>55280</v>
      </c>
      <c r="D7051" t="b">
        <v>0</v>
      </c>
      <c r="E7051">
        <v>704804</v>
      </c>
      <c r="F7051">
        <v>8810.0499999999993</v>
      </c>
      <c r="G7051" s="4">
        <v>46255.504166666666</v>
      </c>
      <c r="H7051" t="s">
        <v>55281</v>
      </c>
      <c r="I7051" t="s">
        <v>55282</v>
      </c>
      <c r="J7051" t="s">
        <v>55283</v>
      </c>
      <c r="K7051" t="s">
        <v>55284</v>
      </c>
      <c r="L7051" t="s">
        <v>55285</v>
      </c>
    </row>
    <row r="7052" spans="1:12" x14ac:dyDescent="0.2">
      <c r="A7052">
        <v>704900</v>
      </c>
      <c r="B7052" t="s">
        <v>55286</v>
      </c>
      <c r="C7052" t="s">
        <v>55287</v>
      </c>
      <c r="D7052" t="b">
        <v>1</v>
      </c>
      <c r="E7052">
        <v>704904</v>
      </c>
      <c r="F7052">
        <v>8811.2999999999993</v>
      </c>
      <c r="G7052" s="4">
        <v>46256.504166666666</v>
      </c>
      <c r="H7052" t="s">
        <v>55288</v>
      </c>
      <c r="I7052" t="s">
        <v>55289</v>
      </c>
      <c r="J7052" t="s">
        <v>55290</v>
      </c>
      <c r="K7052" t="s">
        <v>55291</v>
      </c>
      <c r="L7052" t="s">
        <v>55292</v>
      </c>
    </row>
    <row r="7053" spans="1:12" x14ac:dyDescent="0.2">
      <c r="A7053">
        <v>705000</v>
      </c>
      <c r="B7053" t="s">
        <v>55293</v>
      </c>
      <c r="C7053" t="s">
        <v>55294</v>
      </c>
      <c r="D7053" t="b">
        <v>0</v>
      </c>
      <c r="E7053">
        <v>705004</v>
      </c>
      <c r="F7053">
        <v>8812.5499999999993</v>
      </c>
      <c r="G7053" s="4">
        <v>46257.504166666666</v>
      </c>
      <c r="H7053" t="s">
        <v>55295</v>
      </c>
      <c r="I7053" t="s">
        <v>55296</v>
      </c>
      <c r="J7053" t="s">
        <v>55297</v>
      </c>
      <c r="K7053" t="s">
        <v>55298</v>
      </c>
      <c r="L7053" t="s">
        <v>55299</v>
      </c>
    </row>
    <row r="7054" spans="1:12" x14ac:dyDescent="0.2">
      <c r="A7054">
        <v>705100</v>
      </c>
      <c r="B7054" t="s">
        <v>55300</v>
      </c>
      <c r="C7054" t="s">
        <v>55301</v>
      </c>
      <c r="D7054" t="b">
        <v>1</v>
      </c>
      <c r="E7054">
        <v>705104</v>
      </c>
      <c r="F7054">
        <v>8813.7999999999993</v>
      </c>
      <c r="G7054" s="4">
        <v>46258.504166666666</v>
      </c>
      <c r="H7054" t="s">
        <v>55302</v>
      </c>
      <c r="I7054" t="s">
        <v>55303</v>
      </c>
      <c r="J7054" t="s">
        <v>55304</v>
      </c>
      <c r="K7054" t="s">
        <v>55305</v>
      </c>
      <c r="L7054" t="s">
        <v>55306</v>
      </c>
    </row>
    <row r="7055" spans="1:12" x14ac:dyDescent="0.2">
      <c r="A7055">
        <v>705200</v>
      </c>
      <c r="B7055" t="s">
        <v>55307</v>
      </c>
      <c r="C7055" t="s">
        <v>55308</v>
      </c>
      <c r="D7055" t="b">
        <v>0</v>
      </c>
      <c r="E7055">
        <v>705204</v>
      </c>
      <c r="F7055">
        <v>8815.0499999999993</v>
      </c>
      <c r="G7055" s="4">
        <v>46259.504166666666</v>
      </c>
      <c r="H7055" t="s">
        <v>55309</v>
      </c>
      <c r="I7055" t="s">
        <v>55310</v>
      </c>
      <c r="J7055" t="s">
        <v>55311</v>
      </c>
      <c r="K7055" t="s">
        <v>55312</v>
      </c>
      <c r="L7055" t="s">
        <v>55313</v>
      </c>
    </row>
    <row r="7056" spans="1:12" x14ac:dyDescent="0.2">
      <c r="A7056">
        <v>705300</v>
      </c>
      <c r="B7056" t="s">
        <v>55314</v>
      </c>
      <c r="C7056" t="s">
        <v>55315</v>
      </c>
      <c r="D7056" t="b">
        <v>1</v>
      </c>
      <c r="E7056">
        <v>705304</v>
      </c>
      <c r="F7056">
        <v>8816.2999999999993</v>
      </c>
      <c r="G7056" s="4">
        <v>46260.504166666666</v>
      </c>
      <c r="H7056" t="s">
        <v>55316</v>
      </c>
      <c r="I7056" t="s">
        <v>55317</v>
      </c>
      <c r="J7056" t="s">
        <v>55318</v>
      </c>
      <c r="K7056" t="s">
        <v>55319</v>
      </c>
      <c r="L7056" t="s">
        <v>55320</v>
      </c>
    </row>
    <row r="7057" spans="1:12" x14ac:dyDescent="0.2">
      <c r="A7057">
        <v>705400</v>
      </c>
      <c r="B7057" t="s">
        <v>55321</v>
      </c>
      <c r="C7057" t="s">
        <v>55322</v>
      </c>
      <c r="D7057" t="b">
        <v>0</v>
      </c>
      <c r="E7057">
        <v>705404</v>
      </c>
      <c r="F7057">
        <v>8817.5499999999993</v>
      </c>
      <c r="G7057" s="4">
        <v>46261.504166666666</v>
      </c>
      <c r="H7057" t="s">
        <v>55323</v>
      </c>
      <c r="I7057" t="s">
        <v>55324</v>
      </c>
      <c r="J7057" t="s">
        <v>55325</v>
      </c>
      <c r="K7057" t="s">
        <v>55326</v>
      </c>
      <c r="L7057" t="s">
        <v>55327</v>
      </c>
    </row>
    <row r="7058" spans="1:12" x14ac:dyDescent="0.2">
      <c r="A7058">
        <v>705500</v>
      </c>
      <c r="B7058" t="s">
        <v>55328</v>
      </c>
      <c r="C7058" t="s">
        <v>55329</v>
      </c>
      <c r="D7058" t="b">
        <v>1</v>
      </c>
      <c r="E7058">
        <v>705504</v>
      </c>
      <c r="F7058">
        <v>8818.7999999999993</v>
      </c>
      <c r="G7058" s="4">
        <v>46262.504166666666</v>
      </c>
      <c r="H7058" t="s">
        <v>55330</v>
      </c>
      <c r="I7058" t="s">
        <v>55331</v>
      </c>
      <c r="J7058" t="s">
        <v>55332</v>
      </c>
      <c r="K7058" t="s">
        <v>55333</v>
      </c>
      <c r="L7058" t="s">
        <v>55334</v>
      </c>
    </row>
    <row r="7059" spans="1:12" x14ac:dyDescent="0.2">
      <c r="A7059">
        <v>705600</v>
      </c>
      <c r="B7059" t="s">
        <v>55335</v>
      </c>
      <c r="C7059" t="s">
        <v>55336</v>
      </c>
      <c r="D7059" t="b">
        <v>0</v>
      </c>
      <c r="E7059">
        <v>705604</v>
      </c>
      <c r="F7059">
        <v>8820.0499999999993</v>
      </c>
      <c r="G7059" s="4">
        <v>46235.504166666666</v>
      </c>
      <c r="H7059" t="s">
        <v>55337</v>
      </c>
      <c r="I7059" t="s">
        <v>55338</v>
      </c>
      <c r="J7059" t="s">
        <v>55339</v>
      </c>
      <c r="K7059" t="s">
        <v>55340</v>
      </c>
      <c r="L7059" t="s">
        <v>55341</v>
      </c>
    </row>
    <row r="7060" spans="1:12" x14ac:dyDescent="0.2">
      <c r="A7060">
        <v>705700</v>
      </c>
      <c r="B7060" t="s">
        <v>55342</v>
      </c>
      <c r="C7060" t="s">
        <v>55343</v>
      </c>
      <c r="D7060" t="b">
        <v>1</v>
      </c>
      <c r="E7060">
        <v>705704</v>
      </c>
      <c r="F7060">
        <v>8821.2999999999993</v>
      </c>
      <c r="G7060" s="4">
        <v>46236.504166666666</v>
      </c>
      <c r="H7060" t="s">
        <v>55344</v>
      </c>
      <c r="I7060" t="s">
        <v>55345</v>
      </c>
      <c r="J7060" t="s">
        <v>55346</v>
      </c>
      <c r="K7060" t="s">
        <v>55347</v>
      </c>
      <c r="L7060" t="s">
        <v>55348</v>
      </c>
    </row>
    <row r="7061" spans="1:12" x14ac:dyDescent="0.2">
      <c r="A7061">
        <v>705800</v>
      </c>
      <c r="B7061" t="s">
        <v>55349</v>
      </c>
      <c r="C7061" t="s">
        <v>55350</v>
      </c>
      <c r="D7061" t="b">
        <v>0</v>
      </c>
      <c r="E7061">
        <v>705804</v>
      </c>
      <c r="F7061">
        <v>8822.5499999999993</v>
      </c>
      <c r="G7061" s="4">
        <v>46237.504166666666</v>
      </c>
      <c r="H7061" t="s">
        <v>55351</v>
      </c>
      <c r="I7061" t="s">
        <v>55352</v>
      </c>
      <c r="J7061" t="s">
        <v>55353</v>
      </c>
      <c r="K7061" t="s">
        <v>55354</v>
      </c>
      <c r="L7061" t="s">
        <v>55355</v>
      </c>
    </row>
    <row r="7062" spans="1:12" x14ac:dyDescent="0.2">
      <c r="A7062">
        <v>705900</v>
      </c>
      <c r="B7062" t="s">
        <v>55356</v>
      </c>
      <c r="C7062" t="s">
        <v>55357</v>
      </c>
      <c r="D7062" t="b">
        <v>1</v>
      </c>
      <c r="E7062">
        <v>705904</v>
      </c>
      <c r="F7062">
        <v>8823.7999999999993</v>
      </c>
      <c r="G7062" s="4">
        <v>46238.504166666666</v>
      </c>
      <c r="H7062" t="s">
        <v>55358</v>
      </c>
      <c r="I7062" t="s">
        <v>55359</v>
      </c>
      <c r="J7062" t="s">
        <v>55360</v>
      </c>
      <c r="K7062" t="s">
        <v>55361</v>
      </c>
      <c r="L7062" t="s">
        <v>55362</v>
      </c>
    </row>
    <row r="7063" spans="1:12" x14ac:dyDescent="0.2">
      <c r="A7063">
        <v>706000</v>
      </c>
      <c r="B7063" t="s">
        <v>55363</v>
      </c>
      <c r="C7063" t="s">
        <v>55364</v>
      </c>
      <c r="D7063" t="b">
        <v>0</v>
      </c>
      <c r="E7063">
        <v>706004</v>
      </c>
      <c r="F7063">
        <v>8825.0499999999993</v>
      </c>
      <c r="G7063" s="4">
        <v>46239.504166666666</v>
      </c>
      <c r="H7063" t="s">
        <v>55365</v>
      </c>
      <c r="I7063" t="s">
        <v>55366</v>
      </c>
      <c r="J7063" t="s">
        <v>55367</v>
      </c>
      <c r="K7063" t="s">
        <v>55368</v>
      </c>
      <c r="L7063" t="s">
        <v>55369</v>
      </c>
    </row>
    <row r="7064" spans="1:12" x14ac:dyDescent="0.2">
      <c r="A7064">
        <v>706100</v>
      </c>
      <c r="B7064" t="s">
        <v>55370</v>
      </c>
      <c r="C7064" t="s">
        <v>55371</v>
      </c>
      <c r="D7064" t="b">
        <v>1</v>
      </c>
      <c r="E7064">
        <v>706104</v>
      </c>
      <c r="F7064">
        <v>8826.2999999999993</v>
      </c>
      <c r="G7064" s="4">
        <v>46240.504166666666</v>
      </c>
      <c r="H7064" t="s">
        <v>55372</v>
      </c>
      <c r="I7064" t="s">
        <v>55373</v>
      </c>
      <c r="J7064" t="s">
        <v>55374</v>
      </c>
      <c r="K7064" t="s">
        <v>55375</v>
      </c>
      <c r="L7064" t="s">
        <v>55376</v>
      </c>
    </row>
    <row r="7065" spans="1:12" x14ac:dyDescent="0.2">
      <c r="A7065">
        <v>706200</v>
      </c>
      <c r="B7065" t="s">
        <v>55377</v>
      </c>
      <c r="C7065" t="s">
        <v>55378</v>
      </c>
      <c r="D7065" t="b">
        <v>0</v>
      </c>
      <c r="E7065">
        <v>706204</v>
      </c>
      <c r="F7065">
        <v>8827.5499999999993</v>
      </c>
      <c r="G7065" s="4">
        <v>46241.504166666666</v>
      </c>
      <c r="H7065" t="s">
        <v>55379</v>
      </c>
      <c r="I7065" t="s">
        <v>55380</v>
      </c>
      <c r="J7065" t="s">
        <v>55381</v>
      </c>
      <c r="K7065" t="s">
        <v>55382</v>
      </c>
      <c r="L7065" t="s">
        <v>55383</v>
      </c>
    </row>
    <row r="7066" spans="1:12" x14ac:dyDescent="0.2">
      <c r="A7066">
        <v>706300</v>
      </c>
      <c r="B7066" t="s">
        <v>55384</v>
      </c>
      <c r="C7066" t="s">
        <v>55385</v>
      </c>
      <c r="D7066" t="b">
        <v>1</v>
      </c>
      <c r="E7066">
        <v>706304</v>
      </c>
      <c r="F7066">
        <v>8828.7999999999993</v>
      </c>
      <c r="G7066" s="4">
        <v>46242.504166666666</v>
      </c>
      <c r="H7066" t="s">
        <v>55386</v>
      </c>
      <c r="I7066" t="s">
        <v>55387</v>
      </c>
      <c r="J7066" t="s">
        <v>55388</v>
      </c>
      <c r="K7066" t="s">
        <v>55389</v>
      </c>
      <c r="L7066" t="s">
        <v>55390</v>
      </c>
    </row>
    <row r="7067" spans="1:12" x14ac:dyDescent="0.2">
      <c r="A7067">
        <v>706400</v>
      </c>
      <c r="B7067" t="s">
        <v>55391</v>
      </c>
      <c r="C7067" t="s">
        <v>55392</v>
      </c>
      <c r="D7067" t="b">
        <v>0</v>
      </c>
      <c r="E7067">
        <v>706404</v>
      </c>
      <c r="F7067">
        <v>8830.0499999999993</v>
      </c>
      <c r="G7067" s="4">
        <v>46243.504166666666</v>
      </c>
      <c r="H7067" t="s">
        <v>55393</v>
      </c>
      <c r="I7067" t="s">
        <v>55394</v>
      </c>
      <c r="J7067" t="s">
        <v>55395</v>
      </c>
      <c r="K7067" t="s">
        <v>55396</v>
      </c>
      <c r="L7067" t="s">
        <v>55397</v>
      </c>
    </row>
    <row r="7068" spans="1:12" x14ac:dyDescent="0.2">
      <c r="A7068">
        <v>706500</v>
      </c>
      <c r="B7068" t="s">
        <v>55398</v>
      </c>
      <c r="C7068" t="s">
        <v>55399</v>
      </c>
      <c r="D7068" t="b">
        <v>1</v>
      </c>
      <c r="E7068">
        <v>706504</v>
      </c>
      <c r="F7068">
        <v>8831.2999999999993</v>
      </c>
      <c r="G7068" s="4">
        <v>46244.504166666666</v>
      </c>
      <c r="H7068" t="s">
        <v>55400</v>
      </c>
      <c r="I7068" t="s">
        <v>55401</v>
      </c>
      <c r="J7068" t="s">
        <v>55402</v>
      </c>
      <c r="K7068" t="s">
        <v>55403</v>
      </c>
      <c r="L7068" t="s">
        <v>55404</v>
      </c>
    </row>
    <row r="7069" spans="1:12" x14ac:dyDescent="0.2">
      <c r="A7069">
        <v>706600</v>
      </c>
      <c r="B7069" t="s">
        <v>55405</v>
      </c>
      <c r="C7069" t="s">
        <v>55406</v>
      </c>
      <c r="D7069" t="b">
        <v>0</v>
      </c>
      <c r="E7069">
        <v>706604</v>
      </c>
      <c r="F7069">
        <v>8832.5499999999993</v>
      </c>
      <c r="G7069" s="4">
        <v>46245.504166666666</v>
      </c>
      <c r="H7069" t="s">
        <v>55407</v>
      </c>
      <c r="I7069" t="s">
        <v>55408</v>
      </c>
      <c r="J7069" t="s">
        <v>55409</v>
      </c>
      <c r="K7069" t="s">
        <v>55410</v>
      </c>
      <c r="L7069" t="s">
        <v>55411</v>
      </c>
    </row>
    <row r="7070" spans="1:12" x14ac:dyDescent="0.2">
      <c r="A7070">
        <v>706700</v>
      </c>
      <c r="B7070" t="s">
        <v>55412</v>
      </c>
      <c r="C7070" t="s">
        <v>55413</v>
      </c>
      <c r="D7070" t="b">
        <v>1</v>
      </c>
      <c r="E7070">
        <v>706704</v>
      </c>
      <c r="F7070">
        <v>8833.7999999999993</v>
      </c>
      <c r="G7070" s="4">
        <v>46246.504166666666</v>
      </c>
      <c r="H7070" t="s">
        <v>55414</v>
      </c>
      <c r="I7070" t="s">
        <v>55415</v>
      </c>
      <c r="J7070" t="s">
        <v>55416</v>
      </c>
      <c r="K7070" t="s">
        <v>55417</v>
      </c>
      <c r="L7070" t="s">
        <v>55418</v>
      </c>
    </row>
    <row r="7071" spans="1:12" x14ac:dyDescent="0.2">
      <c r="A7071">
        <v>706800</v>
      </c>
      <c r="B7071" t="s">
        <v>55419</v>
      </c>
      <c r="C7071" t="s">
        <v>55420</v>
      </c>
      <c r="D7071" t="b">
        <v>0</v>
      </c>
      <c r="E7071">
        <v>706804</v>
      </c>
      <c r="F7071">
        <v>8835.0499999999993</v>
      </c>
      <c r="G7071" s="4">
        <v>46247.504166666666</v>
      </c>
      <c r="H7071" t="s">
        <v>55421</v>
      </c>
      <c r="I7071" t="s">
        <v>55422</v>
      </c>
      <c r="J7071" t="s">
        <v>55423</v>
      </c>
      <c r="K7071" t="s">
        <v>55424</v>
      </c>
      <c r="L7071" t="s">
        <v>55425</v>
      </c>
    </row>
    <row r="7072" spans="1:12" x14ac:dyDescent="0.2">
      <c r="A7072">
        <v>706900</v>
      </c>
      <c r="B7072" t="s">
        <v>55426</v>
      </c>
      <c r="C7072" t="s">
        <v>55427</v>
      </c>
      <c r="D7072" t="b">
        <v>1</v>
      </c>
      <c r="E7072">
        <v>706904</v>
      </c>
      <c r="F7072">
        <v>8836.2999999999993</v>
      </c>
      <c r="G7072" s="4">
        <v>46248.504166666666</v>
      </c>
      <c r="H7072" t="s">
        <v>55428</v>
      </c>
      <c r="I7072" t="s">
        <v>55429</v>
      </c>
      <c r="J7072" t="s">
        <v>55430</v>
      </c>
      <c r="K7072" t="s">
        <v>55431</v>
      </c>
      <c r="L7072" t="s">
        <v>55432</v>
      </c>
    </row>
    <row r="7073" spans="1:12" x14ac:dyDescent="0.2">
      <c r="A7073">
        <v>707000</v>
      </c>
      <c r="B7073" t="s">
        <v>55433</v>
      </c>
      <c r="C7073" t="s">
        <v>55434</v>
      </c>
      <c r="D7073" t="b">
        <v>0</v>
      </c>
      <c r="E7073">
        <v>707004</v>
      </c>
      <c r="F7073">
        <v>8837.5499999999993</v>
      </c>
      <c r="G7073" s="4">
        <v>46249.504166666666</v>
      </c>
      <c r="H7073" t="s">
        <v>55435</v>
      </c>
      <c r="I7073" t="s">
        <v>55436</v>
      </c>
      <c r="J7073" t="s">
        <v>55437</v>
      </c>
      <c r="K7073" t="s">
        <v>55438</v>
      </c>
      <c r="L7073" t="s">
        <v>55439</v>
      </c>
    </row>
    <row r="7074" spans="1:12" x14ac:dyDescent="0.2">
      <c r="A7074">
        <v>707100</v>
      </c>
      <c r="B7074" t="s">
        <v>55440</v>
      </c>
      <c r="C7074" t="s">
        <v>55441</v>
      </c>
      <c r="D7074" t="b">
        <v>1</v>
      </c>
      <c r="E7074">
        <v>707104</v>
      </c>
      <c r="F7074">
        <v>8838.7999999999993</v>
      </c>
      <c r="G7074" s="4">
        <v>46250.504166666666</v>
      </c>
      <c r="H7074" t="s">
        <v>55442</v>
      </c>
      <c r="I7074" t="s">
        <v>55443</v>
      </c>
      <c r="J7074" t="s">
        <v>55444</v>
      </c>
      <c r="K7074" t="s">
        <v>55445</v>
      </c>
      <c r="L7074" t="s">
        <v>55446</v>
      </c>
    </row>
    <row r="7075" spans="1:12" x14ac:dyDescent="0.2">
      <c r="A7075">
        <v>707200</v>
      </c>
      <c r="B7075" t="s">
        <v>55447</v>
      </c>
      <c r="C7075" t="s">
        <v>55448</v>
      </c>
      <c r="D7075" t="b">
        <v>0</v>
      </c>
      <c r="E7075">
        <v>707204</v>
      </c>
      <c r="F7075">
        <v>8840.0499999999993</v>
      </c>
      <c r="G7075" s="4">
        <v>46251.504166666666</v>
      </c>
      <c r="H7075" t="s">
        <v>55449</v>
      </c>
      <c r="I7075" t="s">
        <v>55450</v>
      </c>
      <c r="J7075" t="s">
        <v>55451</v>
      </c>
      <c r="K7075" t="s">
        <v>55452</v>
      </c>
      <c r="L7075" t="s">
        <v>55453</v>
      </c>
    </row>
    <row r="7076" spans="1:12" x14ac:dyDescent="0.2">
      <c r="A7076">
        <v>707300</v>
      </c>
      <c r="B7076" t="s">
        <v>55454</v>
      </c>
      <c r="C7076" t="s">
        <v>55455</v>
      </c>
      <c r="D7076" t="b">
        <v>1</v>
      </c>
      <c r="E7076">
        <v>707304</v>
      </c>
      <c r="F7076">
        <v>8841.2999999999993</v>
      </c>
      <c r="G7076" s="4">
        <v>46252.504166666666</v>
      </c>
      <c r="H7076" t="s">
        <v>55456</v>
      </c>
      <c r="I7076" t="s">
        <v>55457</v>
      </c>
      <c r="J7076" t="s">
        <v>55458</v>
      </c>
      <c r="K7076" t="s">
        <v>55459</v>
      </c>
      <c r="L7076" t="s">
        <v>55460</v>
      </c>
    </row>
    <row r="7077" spans="1:12" x14ac:dyDescent="0.2">
      <c r="A7077">
        <v>707400</v>
      </c>
      <c r="B7077" t="s">
        <v>55461</v>
      </c>
      <c r="C7077" t="s">
        <v>55462</v>
      </c>
      <c r="D7077" t="b">
        <v>0</v>
      </c>
      <c r="E7077">
        <v>707404</v>
      </c>
      <c r="F7077">
        <v>8842.5499999999993</v>
      </c>
      <c r="G7077" s="4">
        <v>46253.504166666666</v>
      </c>
      <c r="H7077" t="s">
        <v>55463</v>
      </c>
      <c r="I7077" t="s">
        <v>55464</v>
      </c>
      <c r="J7077" t="s">
        <v>55465</v>
      </c>
      <c r="K7077" t="s">
        <v>55466</v>
      </c>
      <c r="L7077" t="s">
        <v>55467</v>
      </c>
    </row>
    <row r="7078" spans="1:12" x14ac:dyDescent="0.2">
      <c r="A7078">
        <v>707500</v>
      </c>
      <c r="B7078" t="s">
        <v>55468</v>
      </c>
      <c r="C7078" t="s">
        <v>55469</v>
      </c>
      <c r="D7078" t="b">
        <v>1</v>
      </c>
      <c r="E7078">
        <v>707504</v>
      </c>
      <c r="F7078">
        <v>8843.7999999999993</v>
      </c>
      <c r="G7078" s="4">
        <v>46254.504166666666</v>
      </c>
      <c r="H7078" t="s">
        <v>55470</v>
      </c>
      <c r="I7078" t="s">
        <v>55471</v>
      </c>
      <c r="J7078" t="s">
        <v>55472</v>
      </c>
      <c r="K7078" t="s">
        <v>55473</v>
      </c>
      <c r="L7078" t="s">
        <v>55474</v>
      </c>
    </row>
    <row r="7079" spans="1:12" x14ac:dyDescent="0.2">
      <c r="A7079">
        <v>707600</v>
      </c>
      <c r="B7079" t="s">
        <v>55475</v>
      </c>
      <c r="C7079" t="s">
        <v>55476</v>
      </c>
      <c r="D7079" t="b">
        <v>0</v>
      </c>
      <c r="E7079">
        <v>707604</v>
      </c>
      <c r="F7079">
        <v>8845.0499999999993</v>
      </c>
      <c r="G7079" s="4">
        <v>46255.504166666666</v>
      </c>
      <c r="H7079" t="s">
        <v>55477</v>
      </c>
      <c r="I7079" t="s">
        <v>55478</v>
      </c>
      <c r="J7079" t="s">
        <v>55479</v>
      </c>
      <c r="K7079" t="s">
        <v>55480</v>
      </c>
      <c r="L7079" t="s">
        <v>55481</v>
      </c>
    </row>
    <row r="7080" spans="1:12" x14ac:dyDescent="0.2">
      <c r="A7080">
        <v>707700</v>
      </c>
      <c r="B7080" t="s">
        <v>55482</v>
      </c>
      <c r="C7080" t="s">
        <v>55483</v>
      </c>
      <c r="D7080" t="b">
        <v>1</v>
      </c>
      <c r="E7080">
        <v>707704</v>
      </c>
      <c r="F7080">
        <v>8846.2999999999993</v>
      </c>
      <c r="G7080" s="4">
        <v>46256.504166666666</v>
      </c>
      <c r="H7080" t="s">
        <v>55484</v>
      </c>
      <c r="I7080" t="s">
        <v>55485</v>
      </c>
      <c r="J7080" t="s">
        <v>55486</v>
      </c>
      <c r="K7080" t="s">
        <v>55487</v>
      </c>
      <c r="L7080" t="s">
        <v>55488</v>
      </c>
    </row>
    <row r="7081" spans="1:12" x14ac:dyDescent="0.2">
      <c r="A7081">
        <v>707800</v>
      </c>
      <c r="B7081" t="s">
        <v>55489</v>
      </c>
      <c r="C7081" t="s">
        <v>55490</v>
      </c>
      <c r="D7081" t="b">
        <v>0</v>
      </c>
      <c r="E7081">
        <v>707804</v>
      </c>
      <c r="F7081">
        <v>8847.5499999999993</v>
      </c>
      <c r="G7081" s="4">
        <v>46257.504166666666</v>
      </c>
      <c r="H7081" t="s">
        <v>55491</v>
      </c>
      <c r="I7081" t="s">
        <v>55492</v>
      </c>
      <c r="J7081" t="s">
        <v>55493</v>
      </c>
      <c r="K7081" t="s">
        <v>55494</v>
      </c>
      <c r="L7081" t="s">
        <v>55495</v>
      </c>
    </row>
    <row r="7082" spans="1:12" x14ac:dyDescent="0.2">
      <c r="A7082">
        <v>707900</v>
      </c>
      <c r="B7082" t="s">
        <v>55496</v>
      </c>
      <c r="C7082" t="s">
        <v>55497</v>
      </c>
      <c r="D7082" t="b">
        <v>1</v>
      </c>
      <c r="E7082">
        <v>707904</v>
      </c>
      <c r="F7082">
        <v>8848.7999999999993</v>
      </c>
      <c r="G7082" s="4">
        <v>46258.504166666666</v>
      </c>
      <c r="H7082" t="s">
        <v>55498</v>
      </c>
      <c r="I7082" t="s">
        <v>55499</v>
      </c>
      <c r="J7082" t="s">
        <v>55500</v>
      </c>
      <c r="K7082" t="s">
        <v>55501</v>
      </c>
      <c r="L7082" t="s">
        <v>55502</v>
      </c>
    </row>
    <row r="7083" spans="1:12" x14ac:dyDescent="0.2">
      <c r="A7083">
        <v>708000</v>
      </c>
      <c r="B7083" t="s">
        <v>55503</v>
      </c>
      <c r="C7083" t="s">
        <v>55504</v>
      </c>
      <c r="D7083" t="b">
        <v>0</v>
      </c>
      <c r="E7083">
        <v>708004</v>
      </c>
      <c r="F7083">
        <v>8850.0499999999993</v>
      </c>
      <c r="G7083" s="4">
        <v>46259.504166666666</v>
      </c>
      <c r="H7083" t="s">
        <v>55505</v>
      </c>
      <c r="I7083" t="s">
        <v>55506</v>
      </c>
      <c r="J7083" t="s">
        <v>55507</v>
      </c>
      <c r="K7083" t="s">
        <v>55508</v>
      </c>
      <c r="L7083" t="s">
        <v>55509</v>
      </c>
    </row>
    <row r="7084" spans="1:12" x14ac:dyDescent="0.2">
      <c r="A7084">
        <v>708100</v>
      </c>
      <c r="B7084" t="s">
        <v>55510</v>
      </c>
      <c r="C7084" t="s">
        <v>55511</v>
      </c>
      <c r="D7084" t="b">
        <v>1</v>
      </c>
      <c r="E7084">
        <v>708104</v>
      </c>
      <c r="F7084">
        <v>8851.2999999999993</v>
      </c>
      <c r="G7084" s="4">
        <v>46260.504166666666</v>
      </c>
      <c r="H7084" t="s">
        <v>55512</v>
      </c>
      <c r="I7084" t="s">
        <v>55513</v>
      </c>
      <c r="J7084" t="s">
        <v>55514</v>
      </c>
      <c r="K7084" t="s">
        <v>55515</v>
      </c>
      <c r="L7084" t="s">
        <v>55516</v>
      </c>
    </row>
    <row r="7085" spans="1:12" x14ac:dyDescent="0.2">
      <c r="A7085">
        <v>708200</v>
      </c>
      <c r="B7085" t="s">
        <v>55517</v>
      </c>
      <c r="C7085" t="s">
        <v>55518</v>
      </c>
      <c r="D7085" t="b">
        <v>0</v>
      </c>
      <c r="E7085">
        <v>708204</v>
      </c>
      <c r="F7085">
        <v>8852.5499999999993</v>
      </c>
      <c r="G7085" s="4">
        <v>46261.504166666666</v>
      </c>
      <c r="H7085" t="s">
        <v>55519</v>
      </c>
      <c r="I7085" t="s">
        <v>55520</v>
      </c>
      <c r="J7085" t="s">
        <v>55521</v>
      </c>
      <c r="K7085" t="s">
        <v>55522</v>
      </c>
      <c r="L7085" t="s">
        <v>55523</v>
      </c>
    </row>
    <row r="7086" spans="1:12" x14ac:dyDescent="0.2">
      <c r="A7086">
        <v>708300</v>
      </c>
      <c r="B7086" t="s">
        <v>55524</v>
      </c>
      <c r="C7086" t="s">
        <v>55525</v>
      </c>
      <c r="D7086" t="b">
        <v>1</v>
      </c>
      <c r="E7086">
        <v>708304</v>
      </c>
      <c r="F7086">
        <v>8853.7999999999993</v>
      </c>
      <c r="G7086" s="4">
        <v>46262.504166666666</v>
      </c>
      <c r="H7086" t="s">
        <v>55526</v>
      </c>
      <c r="I7086" t="s">
        <v>55527</v>
      </c>
      <c r="J7086" t="s">
        <v>55528</v>
      </c>
      <c r="K7086" t="s">
        <v>55529</v>
      </c>
      <c r="L7086" t="s">
        <v>55530</v>
      </c>
    </row>
    <row r="7087" spans="1:12" x14ac:dyDescent="0.2">
      <c r="A7087">
        <v>708400</v>
      </c>
      <c r="B7087" t="s">
        <v>55531</v>
      </c>
      <c r="C7087" t="s">
        <v>55532</v>
      </c>
      <c r="D7087" t="b">
        <v>0</v>
      </c>
      <c r="E7087">
        <v>708404</v>
      </c>
      <c r="F7087">
        <v>8855.0499999999993</v>
      </c>
      <c r="G7087" s="4">
        <v>46235.504166666666</v>
      </c>
      <c r="H7087" t="s">
        <v>55533</v>
      </c>
      <c r="I7087" t="s">
        <v>55534</v>
      </c>
      <c r="J7087" t="s">
        <v>55535</v>
      </c>
      <c r="K7087" t="s">
        <v>55536</v>
      </c>
      <c r="L7087" t="s">
        <v>55537</v>
      </c>
    </row>
    <row r="7088" spans="1:12" x14ac:dyDescent="0.2">
      <c r="A7088">
        <v>708500</v>
      </c>
      <c r="B7088" t="s">
        <v>55538</v>
      </c>
      <c r="C7088" t="s">
        <v>55539</v>
      </c>
      <c r="D7088" t="b">
        <v>1</v>
      </c>
      <c r="E7088">
        <v>708504</v>
      </c>
      <c r="F7088">
        <v>8856.2999999999993</v>
      </c>
      <c r="G7088" s="4">
        <v>46236.504166666666</v>
      </c>
      <c r="H7088" t="s">
        <v>55540</v>
      </c>
      <c r="I7088" t="s">
        <v>55541</v>
      </c>
      <c r="J7088" t="s">
        <v>55542</v>
      </c>
      <c r="K7088" t="s">
        <v>55543</v>
      </c>
      <c r="L7088" t="s">
        <v>55544</v>
      </c>
    </row>
    <row r="7089" spans="1:12" x14ac:dyDescent="0.2">
      <c r="A7089">
        <v>708600</v>
      </c>
      <c r="B7089" t="s">
        <v>55545</v>
      </c>
      <c r="C7089" t="s">
        <v>55546</v>
      </c>
      <c r="D7089" t="b">
        <v>0</v>
      </c>
      <c r="E7089">
        <v>708604</v>
      </c>
      <c r="F7089">
        <v>8857.5499999999993</v>
      </c>
      <c r="G7089" s="4">
        <v>46237.504166666666</v>
      </c>
      <c r="H7089" t="s">
        <v>55547</v>
      </c>
      <c r="I7089" t="s">
        <v>55548</v>
      </c>
      <c r="J7089" t="s">
        <v>55549</v>
      </c>
      <c r="K7089" t="s">
        <v>55550</v>
      </c>
      <c r="L7089" t="s">
        <v>55551</v>
      </c>
    </row>
    <row r="7090" spans="1:12" x14ac:dyDescent="0.2">
      <c r="A7090">
        <v>708700</v>
      </c>
      <c r="B7090" t="s">
        <v>55552</v>
      </c>
      <c r="C7090" t="s">
        <v>55553</v>
      </c>
      <c r="D7090" t="b">
        <v>1</v>
      </c>
      <c r="E7090">
        <v>708704</v>
      </c>
      <c r="F7090">
        <v>8858.7999999999993</v>
      </c>
      <c r="G7090" s="4">
        <v>46238.504166666666</v>
      </c>
      <c r="H7090" t="s">
        <v>55554</v>
      </c>
      <c r="I7090" t="s">
        <v>55555</v>
      </c>
      <c r="J7090" t="s">
        <v>55556</v>
      </c>
      <c r="K7090" t="s">
        <v>55557</v>
      </c>
      <c r="L7090" t="s">
        <v>55558</v>
      </c>
    </row>
    <row r="7091" spans="1:12" x14ac:dyDescent="0.2">
      <c r="A7091">
        <v>708800</v>
      </c>
      <c r="B7091" t="s">
        <v>55559</v>
      </c>
      <c r="C7091" t="s">
        <v>55560</v>
      </c>
      <c r="D7091" t="b">
        <v>0</v>
      </c>
      <c r="E7091">
        <v>708804</v>
      </c>
      <c r="F7091">
        <v>8860.0499999999993</v>
      </c>
      <c r="G7091" s="4">
        <v>46239.504166666666</v>
      </c>
      <c r="H7091" t="s">
        <v>55561</v>
      </c>
      <c r="I7091" t="s">
        <v>55562</v>
      </c>
      <c r="J7091" t="s">
        <v>55563</v>
      </c>
      <c r="K7091" t="s">
        <v>55564</v>
      </c>
      <c r="L7091" t="s">
        <v>55565</v>
      </c>
    </row>
    <row r="7092" spans="1:12" x14ac:dyDescent="0.2">
      <c r="A7092">
        <v>708900</v>
      </c>
      <c r="B7092" t="s">
        <v>55566</v>
      </c>
      <c r="C7092" t="s">
        <v>55567</v>
      </c>
      <c r="D7092" t="b">
        <v>1</v>
      </c>
      <c r="E7092">
        <v>708904</v>
      </c>
      <c r="F7092">
        <v>8861.2999999999993</v>
      </c>
      <c r="G7092" s="4">
        <v>46240.504166666666</v>
      </c>
      <c r="H7092" t="s">
        <v>55568</v>
      </c>
      <c r="I7092" t="s">
        <v>55569</v>
      </c>
      <c r="J7092" t="s">
        <v>55570</v>
      </c>
      <c r="K7092" t="s">
        <v>55571</v>
      </c>
      <c r="L7092" t="s">
        <v>55572</v>
      </c>
    </row>
    <row r="7093" spans="1:12" x14ac:dyDescent="0.2">
      <c r="A7093">
        <v>709000</v>
      </c>
      <c r="B7093" t="s">
        <v>55573</v>
      </c>
      <c r="C7093" t="s">
        <v>55574</v>
      </c>
      <c r="D7093" t="b">
        <v>0</v>
      </c>
      <c r="E7093">
        <v>709004</v>
      </c>
      <c r="F7093">
        <v>8862.5499999999993</v>
      </c>
      <c r="G7093" s="4">
        <v>46241.504166666666</v>
      </c>
      <c r="H7093" t="s">
        <v>55575</v>
      </c>
      <c r="I7093" t="s">
        <v>55576</v>
      </c>
      <c r="J7093" t="s">
        <v>55577</v>
      </c>
      <c r="K7093" t="s">
        <v>55578</v>
      </c>
      <c r="L7093" t="s">
        <v>55579</v>
      </c>
    </row>
    <row r="7094" spans="1:12" x14ac:dyDescent="0.2">
      <c r="A7094">
        <v>709100</v>
      </c>
      <c r="B7094" t="s">
        <v>55580</v>
      </c>
      <c r="C7094" t="s">
        <v>55581</v>
      </c>
      <c r="D7094" t="b">
        <v>1</v>
      </c>
      <c r="E7094">
        <v>709104</v>
      </c>
      <c r="F7094">
        <v>8863.7999999999993</v>
      </c>
      <c r="G7094" s="4">
        <v>46242.504166666666</v>
      </c>
      <c r="H7094" t="s">
        <v>55582</v>
      </c>
      <c r="I7094" t="s">
        <v>55583</v>
      </c>
      <c r="J7094" t="s">
        <v>55584</v>
      </c>
      <c r="K7094" t="s">
        <v>55585</v>
      </c>
      <c r="L7094" t="s">
        <v>55586</v>
      </c>
    </row>
    <row r="7095" spans="1:12" x14ac:dyDescent="0.2">
      <c r="A7095">
        <v>709200</v>
      </c>
      <c r="B7095" t="s">
        <v>55587</v>
      </c>
      <c r="C7095" t="s">
        <v>55588</v>
      </c>
      <c r="D7095" t="b">
        <v>0</v>
      </c>
      <c r="E7095">
        <v>709204</v>
      </c>
      <c r="F7095">
        <v>8865.0499999999993</v>
      </c>
      <c r="G7095" s="4">
        <v>46243.504166666666</v>
      </c>
      <c r="H7095" t="s">
        <v>55589</v>
      </c>
      <c r="I7095" t="s">
        <v>55590</v>
      </c>
      <c r="J7095" t="s">
        <v>55591</v>
      </c>
      <c r="K7095" t="s">
        <v>55592</v>
      </c>
      <c r="L7095" t="s">
        <v>55593</v>
      </c>
    </row>
    <row r="7096" spans="1:12" x14ac:dyDescent="0.2">
      <c r="A7096">
        <v>709300</v>
      </c>
      <c r="B7096" t="s">
        <v>55594</v>
      </c>
      <c r="C7096" t="s">
        <v>55595</v>
      </c>
      <c r="D7096" t="b">
        <v>1</v>
      </c>
      <c r="E7096">
        <v>709304</v>
      </c>
      <c r="F7096">
        <v>8866.2999999999993</v>
      </c>
      <c r="G7096" s="4">
        <v>46244.504166666666</v>
      </c>
      <c r="H7096" t="s">
        <v>55596</v>
      </c>
      <c r="I7096" t="s">
        <v>55597</v>
      </c>
      <c r="J7096" t="s">
        <v>55598</v>
      </c>
      <c r="K7096" t="s">
        <v>55599</v>
      </c>
      <c r="L7096" t="s">
        <v>55600</v>
      </c>
    </row>
    <row r="7097" spans="1:12" x14ac:dyDescent="0.2">
      <c r="A7097">
        <v>709400</v>
      </c>
      <c r="B7097" t="s">
        <v>55601</v>
      </c>
      <c r="C7097" t="s">
        <v>55602</v>
      </c>
      <c r="D7097" t="b">
        <v>0</v>
      </c>
      <c r="E7097">
        <v>709404</v>
      </c>
      <c r="F7097">
        <v>8867.5499999999993</v>
      </c>
      <c r="G7097" s="4">
        <v>46245.504166666666</v>
      </c>
      <c r="H7097" t="s">
        <v>55603</v>
      </c>
      <c r="I7097" t="s">
        <v>55604</v>
      </c>
      <c r="J7097" t="s">
        <v>55605</v>
      </c>
      <c r="K7097" t="s">
        <v>55606</v>
      </c>
      <c r="L7097" t="s">
        <v>55607</v>
      </c>
    </row>
    <row r="7098" spans="1:12" x14ac:dyDescent="0.2">
      <c r="A7098">
        <v>709500</v>
      </c>
      <c r="B7098" t="s">
        <v>55608</v>
      </c>
      <c r="C7098" t="s">
        <v>55609</v>
      </c>
      <c r="D7098" t="b">
        <v>1</v>
      </c>
      <c r="E7098">
        <v>709504</v>
      </c>
      <c r="F7098">
        <v>8868.7999999999993</v>
      </c>
      <c r="G7098" s="4">
        <v>46246.504166666666</v>
      </c>
      <c r="H7098" t="s">
        <v>55610</v>
      </c>
      <c r="I7098" t="s">
        <v>55611</v>
      </c>
      <c r="J7098" t="s">
        <v>55612</v>
      </c>
      <c r="K7098" t="s">
        <v>55613</v>
      </c>
      <c r="L7098" t="s">
        <v>55614</v>
      </c>
    </row>
    <row r="7099" spans="1:12" x14ac:dyDescent="0.2">
      <c r="A7099">
        <v>709600</v>
      </c>
      <c r="B7099" t="s">
        <v>55615</v>
      </c>
      <c r="C7099" t="s">
        <v>55616</v>
      </c>
      <c r="D7099" t="b">
        <v>0</v>
      </c>
      <c r="E7099">
        <v>709604</v>
      </c>
      <c r="F7099">
        <v>8870.0499999999993</v>
      </c>
      <c r="G7099" s="4">
        <v>46247.504166666666</v>
      </c>
      <c r="H7099" t="s">
        <v>55617</v>
      </c>
      <c r="I7099" t="s">
        <v>55618</v>
      </c>
      <c r="J7099" t="s">
        <v>55619</v>
      </c>
      <c r="K7099" t="s">
        <v>55620</v>
      </c>
      <c r="L7099" t="s">
        <v>55621</v>
      </c>
    </row>
    <row r="7100" spans="1:12" x14ac:dyDescent="0.2">
      <c r="A7100">
        <v>709700</v>
      </c>
      <c r="B7100" t="s">
        <v>55622</v>
      </c>
      <c r="C7100" t="s">
        <v>55623</v>
      </c>
      <c r="D7100" t="b">
        <v>1</v>
      </c>
      <c r="E7100">
        <v>709704</v>
      </c>
      <c r="F7100">
        <v>8871.2999999999993</v>
      </c>
      <c r="G7100" s="4">
        <v>46248.504166666666</v>
      </c>
      <c r="H7100" t="s">
        <v>55624</v>
      </c>
      <c r="I7100" t="s">
        <v>55625</v>
      </c>
      <c r="J7100" t="s">
        <v>55626</v>
      </c>
      <c r="K7100" t="s">
        <v>55627</v>
      </c>
      <c r="L7100" t="s">
        <v>55628</v>
      </c>
    </row>
    <row r="7101" spans="1:12" x14ac:dyDescent="0.2">
      <c r="A7101">
        <v>709800</v>
      </c>
      <c r="B7101" t="s">
        <v>55629</v>
      </c>
      <c r="C7101" t="s">
        <v>55630</v>
      </c>
      <c r="D7101" t="b">
        <v>0</v>
      </c>
      <c r="E7101">
        <v>709804</v>
      </c>
      <c r="F7101">
        <v>8872.5499999999993</v>
      </c>
      <c r="G7101" s="4">
        <v>46249.504166666666</v>
      </c>
      <c r="H7101" t="s">
        <v>55631</v>
      </c>
      <c r="I7101" t="s">
        <v>55632</v>
      </c>
      <c r="J7101" t="s">
        <v>55633</v>
      </c>
      <c r="K7101" t="s">
        <v>55634</v>
      </c>
      <c r="L7101" t="s">
        <v>55635</v>
      </c>
    </row>
    <row r="7102" spans="1:12" x14ac:dyDescent="0.2">
      <c r="A7102">
        <v>709900</v>
      </c>
      <c r="B7102" t="s">
        <v>55636</v>
      </c>
      <c r="C7102" t="s">
        <v>55637</v>
      </c>
      <c r="D7102" t="b">
        <v>1</v>
      </c>
      <c r="E7102">
        <v>709904</v>
      </c>
      <c r="F7102">
        <v>8873.7999999999993</v>
      </c>
      <c r="G7102" s="4">
        <v>46250.504166666666</v>
      </c>
      <c r="H7102" t="s">
        <v>55638</v>
      </c>
      <c r="I7102" t="s">
        <v>55639</v>
      </c>
      <c r="J7102" t="s">
        <v>55640</v>
      </c>
      <c r="K7102" t="s">
        <v>55641</v>
      </c>
      <c r="L7102" t="s">
        <v>55642</v>
      </c>
    </row>
    <row r="7103" spans="1:12" x14ac:dyDescent="0.2">
      <c r="A7103">
        <v>710000</v>
      </c>
      <c r="B7103" t="s">
        <v>55643</v>
      </c>
      <c r="C7103" t="s">
        <v>55644</v>
      </c>
      <c r="D7103" t="b">
        <v>0</v>
      </c>
      <c r="E7103">
        <v>710004</v>
      </c>
      <c r="F7103">
        <v>8875.0499999999993</v>
      </c>
      <c r="G7103" s="4">
        <v>46251.504166666666</v>
      </c>
      <c r="H7103" t="s">
        <v>55645</v>
      </c>
      <c r="I7103" t="s">
        <v>55646</v>
      </c>
      <c r="J7103" t="s">
        <v>55647</v>
      </c>
      <c r="K7103" t="s">
        <v>55648</v>
      </c>
      <c r="L7103" t="s">
        <v>55649</v>
      </c>
    </row>
    <row r="7104" spans="1:12" x14ac:dyDescent="0.2">
      <c r="A7104">
        <v>710100</v>
      </c>
      <c r="B7104" t="s">
        <v>55650</v>
      </c>
      <c r="C7104" t="s">
        <v>55651</v>
      </c>
      <c r="D7104" t="b">
        <v>1</v>
      </c>
      <c r="E7104">
        <v>710104</v>
      </c>
      <c r="F7104">
        <v>8876.2999999999993</v>
      </c>
      <c r="G7104" s="4">
        <v>46252.504166666666</v>
      </c>
      <c r="H7104" t="s">
        <v>55652</v>
      </c>
      <c r="I7104" t="s">
        <v>55653</v>
      </c>
      <c r="J7104" t="s">
        <v>55654</v>
      </c>
      <c r="K7104" t="s">
        <v>55655</v>
      </c>
      <c r="L7104" t="s">
        <v>55656</v>
      </c>
    </row>
    <row r="7105" spans="1:12" x14ac:dyDescent="0.2">
      <c r="A7105">
        <v>710200</v>
      </c>
      <c r="B7105" t="s">
        <v>55657</v>
      </c>
      <c r="C7105" t="s">
        <v>55658</v>
      </c>
      <c r="D7105" t="b">
        <v>0</v>
      </c>
      <c r="E7105">
        <v>710204</v>
      </c>
      <c r="F7105">
        <v>8877.5499999999993</v>
      </c>
      <c r="G7105" s="4">
        <v>46253.504166666666</v>
      </c>
      <c r="H7105" t="s">
        <v>55659</v>
      </c>
      <c r="I7105" t="s">
        <v>55660</v>
      </c>
      <c r="J7105" t="s">
        <v>55661</v>
      </c>
      <c r="K7105" t="s">
        <v>55662</v>
      </c>
      <c r="L7105" t="s">
        <v>55663</v>
      </c>
    </row>
    <row r="7106" spans="1:12" x14ac:dyDescent="0.2">
      <c r="A7106">
        <v>710300</v>
      </c>
      <c r="B7106" t="s">
        <v>55664</v>
      </c>
      <c r="C7106" t="s">
        <v>55665</v>
      </c>
      <c r="D7106" t="b">
        <v>1</v>
      </c>
      <c r="E7106">
        <v>710304</v>
      </c>
      <c r="F7106">
        <v>8878.7999999999993</v>
      </c>
      <c r="G7106" s="4">
        <v>46254.504166666666</v>
      </c>
      <c r="H7106" t="s">
        <v>55666</v>
      </c>
      <c r="I7106" t="s">
        <v>55667</v>
      </c>
      <c r="J7106" t="s">
        <v>55668</v>
      </c>
      <c r="K7106" t="s">
        <v>55669</v>
      </c>
      <c r="L7106" t="s">
        <v>55670</v>
      </c>
    </row>
    <row r="7107" spans="1:12" x14ac:dyDescent="0.2">
      <c r="A7107">
        <v>710400</v>
      </c>
      <c r="B7107" t="s">
        <v>55671</v>
      </c>
      <c r="C7107" t="s">
        <v>55672</v>
      </c>
      <c r="D7107" t="b">
        <v>0</v>
      </c>
      <c r="E7107">
        <v>710404</v>
      </c>
      <c r="F7107">
        <v>8880.0499999999993</v>
      </c>
      <c r="G7107" s="4">
        <v>46255.504166666666</v>
      </c>
      <c r="H7107" t="s">
        <v>55673</v>
      </c>
      <c r="I7107" t="s">
        <v>55674</v>
      </c>
      <c r="J7107" t="s">
        <v>55675</v>
      </c>
      <c r="K7107" t="s">
        <v>55676</v>
      </c>
      <c r="L7107" t="s">
        <v>55677</v>
      </c>
    </row>
    <row r="7108" spans="1:12" x14ac:dyDescent="0.2">
      <c r="A7108">
        <v>710500</v>
      </c>
      <c r="B7108" t="s">
        <v>55678</v>
      </c>
      <c r="C7108" t="s">
        <v>55679</v>
      </c>
      <c r="D7108" t="b">
        <v>1</v>
      </c>
      <c r="E7108">
        <v>710504</v>
      </c>
      <c r="F7108">
        <v>8881.2999999999993</v>
      </c>
      <c r="G7108" s="4">
        <v>46256.504166666666</v>
      </c>
      <c r="H7108" t="s">
        <v>55680</v>
      </c>
      <c r="I7108" t="s">
        <v>55681</v>
      </c>
      <c r="J7108" t="s">
        <v>55682</v>
      </c>
      <c r="K7108" t="s">
        <v>55683</v>
      </c>
      <c r="L7108" t="s">
        <v>55684</v>
      </c>
    </row>
    <row r="7109" spans="1:12" x14ac:dyDescent="0.2">
      <c r="A7109">
        <v>710600</v>
      </c>
      <c r="B7109" t="s">
        <v>55685</v>
      </c>
      <c r="C7109" t="s">
        <v>55686</v>
      </c>
      <c r="D7109" t="b">
        <v>0</v>
      </c>
      <c r="E7109">
        <v>710604</v>
      </c>
      <c r="F7109">
        <v>8882.5499999999993</v>
      </c>
      <c r="G7109" s="4">
        <v>46257.504166666666</v>
      </c>
      <c r="H7109" t="s">
        <v>55687</v>
      </c>
      <c r="I7109" t="s">
        <v>55688</v>
      </c>
      <c r="J7109" t="s">
        <v>55689</v>
      </c>
      <c r="K7109" t="s">
        <v>55690</v>
      </c>
      <c r="L7109" t="s">
        <v>55691</v>
      </c>
    </row>
    <row r="7110" spans="1:12" x14ac:dyDescent="0.2">
      <c r="A7110">
        <v>710700</v>
      </c>
      <c r="B7110" t="s">
        <v>55692</v>
      </c>
      <c r="C7110" t="s">
        <v>55693</v>
      </c>
      <c r="D7110" t="b">
        <v>1</v>
      </c>
      <c r="E7110">
        <v>710704</v>
      </c>
      <c r="F7110">
        <v>8883.7999999999993</v>
      </c>
      <c r="G7110" s="4">
        <v>46258.504166666666</v>
      </c>
      <c r="H7110" t="s">
        <v>55694</v>
      </c>
      <c r="I7110" t="s">
        <v>55695</v>
      </c>
      <c r="J7110" t="s">
        <v>55696</v>
      </c>
      <c r="K7110" t="s">
        <v>55697</v>
      </c>
      <c r="L7110" t="s">
        <v>55698</v>
      </c>
    </row>
    <row r="7111" spans="1:12" x14ac:dyDescent="0.2">
      <c r="A7111">
        <v>710800</v>
      </c>
      <c r="B7111" t="s">
        <v>55699</v>
      </c>
      <c r="C7111" t="s">
        <v>55700</v>
      </c>
      <c r="D7111" t="b">
        <v>0</v>
      </c>
      <c r="E7111">
        <v>710804</v>
      </c>
      <c r="F7111">
        <v>8885.0499999999993</v>
      </c>
      <c r="G7111" s="4">
        <v>46259.504166666666</v>
      </c>
      <c r="H7111" t="s">
        <v>55701</v>
      </c>
      <c r="I7111" t="s">
        <v>55702</v>
      </c>
      <c r="J7111" t="s">
        <v>55703</v>
      </c>
      <c r="K7111" t="s">
        <v>55704</v>
      </c>
      <c r="L7111" t="s">
        <v>55705</v>
      </c>
    </row>
    <row r="7112" spans="1:12" x14ac:dyDescent="0.2">
      <c r="A7112">
        <v>710900</v>
      </c>
      <c r="B7112" t="s">
        <v>55706</v>
      </c>
      <c r="C7112" t="s">
        <v>55707</v>
      </c>
      <c r="D7112" t="b">
        <v>1</v>
      </c>
      <c r="E7112">
        <v>710904</v>
      </c>
      <c r="F7112">
        <v>8886.2999999999993</v>
      </c>
      <c r="G7112" s="4">
        <v>46260.504166666666</v>
      </c>
      <c r="H7112" t="s">
        <v>55708</v>
      </c>
      <c r="I7112" t="s">
        <v>55709</v>
      </c>
      <c r="J7112" t="s">
        <v>55710</v>
      </c>
      <c r="K7112" t="s">
        <v>55711</v>
      </c>
      <c r="L7112" t="s">
        <v>55712</v>
      </c>
    </row>
    <row r="7113" spans="1:12" x14ac:dyDescent="0.2">
      <c r="A7113">
        <v>711000</v>
      </c>
      <c r="B7113" t="s">
        <v>55713</v>
      </c>
      <c r="C7113" t="s">
        <v>55714</v>
      </c>
      <c r="D7113" t="b">
        <v>0</v>
      </c>
      <c r="E7113">
        <v>711004</v>
      </c>
      <c r="F7113">
        <v>8887.5499999999993</v>
      </c>
      <c r="G7113" s="4">
        <v>46261.504166666666</v>
      </c>
      <c r="H7113" t="s">
        <v>55715</v>
      </c>
      <c r="I7113" t="s">
        <v>55716</v>
      </c>
      <c r="J7113" t="s">
        <v>55717</v>
      </c>
      <c r="K7113" t="s">
        <v>55718</v>
      </c>
      <c r="L7113" t="s">
        <v>55719</v>
      </c>
    </row>
    <row r="7114" spans="1:12" x14ac:dyDescent="0.2">
      <c r="A7114">
        <v>711100</v>
      </c>
      <c r="B7114" t="s">
        <v>55720</v>
      </c>
      <c r="C7114" t="s">
        <v>55721</v>
      </c>
      <c r="D7114" t="b">
        <v>1</v>
      </c>
      <c r="E7114">
        <v>711104</v>
      </c>
      <c r="F7114">
        <v>8888.7999999999993</v>
      </c>
      <c r="G7114" s="4">
        <v>46262.504166666666</v>
      </c>
      <c r="H7114" t="s">
        <v>55722</v>
      </c>
      <c r="I7114" t="s">
        <v>55723</v>
      </c>
      <c r="J7114" t="s">
        <v>55724</v>
      </c>
      <c r="K7114" t="s">
        <v>55725</v>
      </c>
      <c r="L7114" t="s">
        <v>55726</v>
      </c>
    </row>
    <row r="7115" spans="1:12" x14ac:dyDescent="0.2">
      <c r="A7115">
        <v>711200</v>
      </c>
      <c r="B7115" t="s">
        <v>55727</v>
      </c>
      <c r="C7115" t="s">
        <v>55728</v>
      </c>
      <c r="D7115" t="b">
        <v>0</v>
      </c>
      <c r="E7115">
        <v>711204</v>
      </c>
      <c r="F7115">
        <v>8890.0499999999993</v>
      </c>
      <c r="G7115" s="4">
        <v>46235.504166666666</v>
      </c>
      <c r="H7115" t="s">
        <v>55729</v>
      </c>
      <c r="I7115" t="s">
        <v>55730</v>
      </c>
      <c r="J7115" t="s">
        <v>55731</v>
      </c>
      <c r="K7115" t="s">
        <v>55732</v>
      </c>
      <c r="L7115" t="s">
        <v>55733</v>
      </c>
    </row>
    <row r="7116" spans="1:12" x14ac:dyDescent="0.2">
      <c r="A7116">
        <v>711300</v>
      </c>
      <c r="B7116" t="s">
        <v>55734</v>
      </c>
      <c r="C7116" t="s">
        <v>55735</v>
      </c>
      <c r="D7116" t="b">
        <v>1</v>
      </c>
      <c r="E7116">
        <v>711304</v>
      </c>
      <c r="F7116">
        <v>8891.2999999999993</v>
      </c>
      <c r="G7116" s="4">
        <v>46236.504166666666</v>
      </c>
      <c r="H7116" t="s">
        <v>55736</v>
      </c>
      <c r="I7116" t="s">
        <v>55737</v>
      </c>
      <c r="J7116" t="s">
        <v>55738</v>
      </c>
      <c r="K7116" t="s">
        <v>55739</v>
      </c>
      <c r="L7116" t="s">
        <v>55740</v>
      </c>
    </row>
    <row r="7117" spans="1:12" x14ac:dyDescent="0.2">
      <c r="A7117">
        <v>711400</v>
      </c>
      <c r="B7117" t="s">
        <v>55741</v>
      </c>
      <c r="C7117" t="s">
        <v>55742</v>
      </c>
      <c r="D7117" t="b">
        <v>0</v>
      </c>
      <c r="E7117">
        <v>711404</v>
      </c>
      <c r="F7117">
        <v>8892.5499999999993</v>
      </c>
      <c r="G7117" s="4">
        <v>46237.504166666666</v>
      </c>
      <c r="H7117" t="s">
        <v>55743</v>
      </c>
      <c r="I7117" t="s">
        <v>55744</v>
      </c>
      <c r="J7117" t="s">
        <v>55745</v>
      </c>
      <c r="K7117" t="s">
        <v>55746</v>
      </c>
      <c r="L7117" t="s">
        <v>55747</v>
      </c>
    </row>
    <row r="7118" spans="1:12" x14ac:dyDescent="0.2">
      <c r="A7118">
        <v>711500</v>
      </c>
      <c r="B7118" t="s">
        <v>55748</v>
      </c>
      <c r="C7118" t="s">
        <v>55749</v>
      </c>
      <c r="D7118" t="b">
        <v>1</v>
      </c>
      <c r="E7118">
        <v>711504</v>
      </c>
      <c r="F7118">
        <v>8893.7999999999993</v>
      </c>
      <c r="G7118" s="4">
        <v>46238.504166666666</v>
      </c>
      <c r="H7118" t="s">
        <v>55750</v>
      </c>
      <c r="I7118" t="s">
        <v>55751</v>
      </c>
      <c r="J7118" t="s">
        <v>55752</v>
      </c>
      <c r="K7118" t="s">
        <v>55753</v>
      </c>
      <c r="L7118" t="s">
        <v>55754</v>
      </c>
    </row>
    <row r="7119" spans="1:12" x14ac:dyDescent="0.2">
      <c r="A7119">
        <v>711600</v>
      </c>
      <c r="B7119" t="s">
        <v>55755</v>
      </c>
      <c r="C7119" t="s">
        <v>55756</v>
      </c>
      <c r="D7119" t="b">
        <v>0</v>
      </c>
      <c r="E7119">
        <v>711604</v>
      </c>
      <c r="F7119">
        <v>8895.0499999999993</v>
      </c>
      <c r="G7119" s="4">
        <v>46239.504166666666</v>
      </c>
      <c r="H7119" t="s">
        <v>55757</v>
      </c>
      <c r="I7119" t="s">
        <v>55758</v>
      </c>
      <c r="J7119" t="s">
        <v>55759</v>
      </c>
      <c r="K7119" t="s">
        <v>55760</v>
      </c>
      <c r="L7119" t="s">
        <v>55761</v>
      </c>
    </row>
    <row r="7120" spans="1:12" x14ac:dyDescent="0.2">
      <c r="A7120">
        <v>711700</v>
      </c>
      <c r="B7120" t="s">
        <v>55762</v>
      </c>
      <c r="C7120" t="s">
        <v>55763</v>
      </c>
      <c r="D7120" t="b">
        <v>1</v>
      </c>
      <c r="E7120">
        <v>711704</v>
      </c>
      <c r="F7120">
        <v>8896.2999999999993</v>
      </c>
      <c r="G7120" s="4">
        <v>46240.504166666666</v>
      </c>
      <c r="H7120" t="s">
        <v>55764</v>
      </c>
      <c r="I7120" t="s">
        <v>55765</v>
      </c>
      <c r="J7120" t="s">
        <v>55766</v>
      </c>
      <c r="K7120" t="s">
        <v>55767</v>
      </c>
      <c r="L7120" t="s">
        <v>55768</v>
      </c>
    </row>
    <row r="7121" spans="1:12" x14ac:dyDescent="0.2">
      <c r="A7121">
        <v>711800</v>
      </c>
      <c r="B7121" t="s">
        <v>55769</v>
      </c>
      <c r="C7121" t="s">
        <v>55770</v>
      </c>
      <c r="D7121" t="b">
        <v>0</v>
      </c>
      <c r="E7121">
        <v>711804</v>
      </c>
      <c r="F7121">
        <v>8897.5499999999993</v>
      </c>
      <c r="G7121" s="4">
        <v>46241.504166666666</v>
      </c>
      <c r="H7121" t="s">
        <v>55771</v>
      </c>
      <c r="I7121" t="s">
        <v>55772</v>
      </c>
      <c r="J7121" t="s">
        <v>55773</v>
      </c>
      <c r="K7121" t="s">
        <v>55774</v>
      </c>
      <c r="L7121" t="s">
        <v>55775</v>
      </c>
    </row>
    <row r="7122" spans="1:12" x14ac:dyDescent="0.2">
      <c r="A7122">
        <v>711900</v>
      </c>
      <c r="B7122" t="s">
        <v>55776</v>
      </c>
      <c r="C7122" t="s">
        <v>55777</v>
      </c>
      <c r="D7122" t="b">
        <v>1</v>
      </c>
      <c r="E7122">
        <v>711904</v>
      </c>
      <c r="F7122">
        <v>8898.7999999999993</v>
      </c>
      <c r="G7122" s="4">
        <v>46242.504166666666</v>
      </c>
      <c r="H7122" t="s">
        <v>55778</v>
      </c>
      <c r="I7122" t="s">
        <v>55779</v>
      </c>
      <c r="J7122" t="s">
        <v>55780</v>
      </c>
      <c r="K7122" t="s">
        <v>55781</v>
      </c>
      <c r="L7122" t="s">
        <v>55782</v>
      </c>
    </row>
    <row r="7123" spans="1:12" x14ac:dyDescent="0.2">
      <c r="A7123">
        <v>712000</v>
      </c>
      <c r="B7123" t="s">
        <v>55783</v>
      </c>
      <c r="C7123" t="s">
        <v>55784</v>
      </c>
      <c r="D7123" t="b">
        <v>0</v>
      </c>
      <c r="E7123">
        <v>712004</v>
      </c>
      <c r="F7123">
        <v>8900.0499999999993</v>
      </c>
      <c r="G7123" s="4">
        <v>46243.504166666666</v>
      </c>
      <c r="H7123" t="s">
        <v>55785</v>
      </c>
      <c r="I7123" t="s">
        <v>55786</v>
      </c>
      <c r="J7123" t="s">
        <v>55787</v>
      </c>
      <c r="K7123" t="s">
        <v>55788</v>
      </c>
      <c r="L7123" t="s">
        <v>55789</v>
      </c>
    </row>
    <row r="7124" spans="1:12" x14ac:dyDescent="0.2">
      <c r="A7124">
        <v>712100</v>
      </c>
      <c r="B7124" t="s">
        <v>55790</v>
      </c>
      <c r="C7124" t="s">
        <v>55791</v>
      </c>
      <c r="D7124" t="b">
        <v>1</v>
      </c>
      <c r="E7124">
        <v>712104</v>
      </c>
      <c r="F7124">
        <v>8901.2999999999993</v>
      </c>
      <c r="G7124" s="4">
        <v>46244.504166666666</v>
      </c>
      <c r="H7124" t="s">
        <v>55792</v>
      </c>
      <c r="I7124" t="s">
        <v>55793</v>
      </c>
      <c r="J7124" t="s">
        <v>55794</v>
      </c>
      <c r="K7124" t="s">
        <v>55795</v>
      </c>
      <c r="L7124" t="s">
        <v>55796</v>
      </c>
    </row>
    <row r="7125" spans="1:12" x14ac:dyDescent="0.2">
      <c r="A7125">
        <v>712200</v>
      </c>
      <c r="B7125" t="s">
        <v>55797</v>
      </c>
      <c r="C7125" t="s">
        <v>55798</v>
      </c>
      <c r="D7125" t="b">
        <v>0</v>
      </c>
      <c r="E7125">
        <v>712204</v>
      </c>
      <c r="F7125">
        <v>8902.5499999999993</v>
      </c>
      <c r="G7125" s="4">
        <v>46245.504166666666</v>
      </c>
      <c r="H7125" t="s">
        <v>55799</v>
      </c>
      <c r="I7125" t="s">
        <v>55800</v>
      </c>
      <c r="J7125" t="s">
        <v>55801</v>
      </c>
      <c r="K7125" t="s">
        <v>55802</v>
      </c>
      <c r="L7125" t="s">
        <v>55803</v>
      </c>
    </row>
    <row r="7126" spans="1:12" x14ac:dyDescent="0.2">
      <c r="A7126">
        <v>712300</v>
      </c>
      <c r="B7126" t="s">
        <v>55804</v>
      </c>
      <c r="C7126" t="s">
        <v>55805</v>
      </c>
      <c r="D7126" t="b">
        <v>1</v>
      </c>
      <c r="E7126">
        <v>712304</v>
      </c>
      <c r="F7126">
        <v>8903.7999999999993</v>
      </c>
      <c r="G7126" s="4">
        <v>46246.504166666666</v>
      </c>
      <c r="H7126" t="s">
        <v>55806</v>
      </c>
      <c r="I7126" t="s">
        <v>55807</v>
      </c>
      <c r="J7126" t="s">
        <v>55808</v>
      </c>
      <c r="K7126" t="s">
        <v>55809</v>
      </c>
      <c r="L7126" t="s">
        <v>55810</v>
      </c>
    </row>
    <row r="7127" spans="1:12" x14ac:dyDescent="0.2">
      <c r="A7127">
        <v>712400</v>
      </c>
      <c r="B7127" t="s">
        <v>55811</v>
      </c>
      <c r="C7127" t="s">
        <v>55812</v>
      </c>
      <c r="D7127" t="b">
        <v>0</v>
      </c>
      <c r="E7127">
        <v>712404</v>
      </c>
      <c r="F7127">
        <v>8905.0499999999993</v>
      </c>
      <c r="G7127" s="4">
        <v>46247.504166666666</v>
      </c>
      <c r="H7127" t="s">
        <v>55813</v>
      </c>
      <c r="I7127" t="s">
        <v>55814</v>
      </c>
      <c r="J7127" t="s">
        <v>55815</v>
      </c>
      <c r="K7127" t="s">
        <v>55816</v>
      </c>
      <c r="L7127" t="s">
        <v>55817</v>
      </c>
    </row>
    <row r="7128" spans="1:12" x14ac:dyDescent="0.2">
      <c r="A7128">
        <v>712500</v>
      </c>
      <c r="B7128" t="s">
        <v>55818</v>
      </c>
      <c r="C7128" t="s">
        <v>55819</v>
      </c>
      <c r="D7128" t="b">
        <v>1</v>
      </c>
      <c r="E7128">
        <v>712504</v>
      </c>
      <c r="F7128">
        <v>8906.2999999999993</v>
      </c>
      <c r="G7128" s="4">
        <v>46248.504166666666</v>
      </c>
      <c r="H7128" t="s">
        <v>55820</v>
      </c>
      <c r="I7128" t="s">
        <v>55821</v>
      </c>
      <c r="J7128" t="s">
        <v>55822</v>
      </c>
      <c r="K7128" t="s">
        <v>55823</v>
      </c>
      <c r="L7128" t="s">
        <v>55824</v>
      </c>
    </row>
    <row r="7129" spans="1:12" x14ac:dyDescent="0.2">
      <c r="A7129">
        <v>712600</v>
      </c>
      <c r="B7129" t="s">
        <v>55825</v>
      </c>
      <c r="C7129" t="s">
        <v>55826</v>
      </c>
      <c r="D7129" t="b">
        <v>0</v>
      </c>
      <c r="E7129">
        <v>712604</v>
      </c>
      <c r="F7129">
        <v>8907.5499999999993</v>
      </c>
      <c r="G7129" s="4">
        <v>46249.504166666666</v>
      </c>
      <c r="H7129" t="s">
        <v>55827</v>
      </c>
      <c r="I7129" t="s">
        <v>55828</v>
      </c>
      <c r="J7129" t="s">
        <v>55829</v>
      </c>
      <c r="K7129" t="s">
        <v>55830</v>
      </c>
      <c r="L7129" t="s">
        <v>55831</v>
      </c>
    </row>
    <row r="7130" spans="1:12" x14ac:dyDescent="0.2">
      <c r="A7130">
        <v>712700</v>
      </c>
      <c r="B7130" t="s">
        <v>55832</v>
      </c>
      <c r="C7130" t="s">
        <v>55833</v>
      </c>
      <c r="D7130" t="b">
        <v>1</v>
      </c>
      <c r="E7130">
        <v>712704</v>
      </c>
      <c r="F7130">
        <v>8908.7999999999993</v>
      </c>
      <c r="G7130" s="4">
        <v>46250.504166666666</v>
      </c>
      <c r="H7130" t="s">
        <v>55834</v>
      </c>
      <c r="I7130" t="s">
        <v>55835</v>
      </c>
      <c r="J7130" t="s">
        <v>55836</v>
      </c>
      <c r="K7130" t="s">
        <v>55837</v>
      </c>
      <c r="L7130" t="s">
        <v>55838</v>
      </c>
    </row>
    <row r="7131" spans="1:12" x14ac:dyDescent="0.2">
      <c r="A7131">
        <v>712800</v>
      </c>
      <c r="B7131" t="s">
        <v>55839</v>
      </c>
      <c r="C7131" t="s">
        <v>55840</v>
      </c>
      <c r="D7131" t="b">
        <v>0</v>
      </c>
      <c r="E7131">
        <v>712804</v>
      </c>
      <c r="F7131">
        <v>8910.0499999999993</v>
      </c>
      <c r="G7131" s="4">
        <v>46251.504166666666</v>
      </c>
      <c r="H7131" t="s">
        <v>55841</v>
      </c>
      <c r="I7131" t="s">
        <v>55842</v>
      </c>
      <c r="J7131" t="s">
        <v>55843</v>
      </c>
      <c r="K7131" t="s">
        <v>55844</v>
      </c>
      <c r="L7131" t="s">
        <v>55845</v>
      </c>
    </row>
    <row r="7132" spans="1:12" x14ac:dyDescent="0.2">
      <c r="A7132">
        <v>712900</v>
      </c>
      <c r="B7132" t="s">
        <v>55846</v>
      </c>
      <c r="C7132" t="s">
        <v>55847</v>
      </c>
      <c r="D7132" t="b">
        <v>1</v>
      </c>
      <c r="E7132">
        <v>712904</v>
      </c>
      <c r="F7132">
        <v>8911.2999999999993</v>
      </c>
      <c r="G7132" s="4">
        <v>46252.504166666666</v>
      </c>
      <c r="H7132" t="s">
        <v>55848</v>
      </c>
      <c r="I7132" t="s">
        <v>55849</v>
      </c>
      <c r="J7132" t="s">
        <v>55850</v>
      </c>
      <c r="K7132" t="s">
        <v>55851</v>
      </c>
      <c r="L7132" t="s">
        <v>55852</v>
      </c>
    </row>
    <row r="7133" spans="1:12" x14ac:dyDescent="0.2">
      <c r="A7133">
        <v>713000</v>
      </c>
      <c r="B7133" t="s">
        <v>55853</v>
      </c>
      <c r="C7133" t="s">
        <v>55854</v>
      </c>
      <c r="D7133" t="b">
        <v>0</v>
      </c>
      <c r="E7133">
        <v>713004</v>
      </c>
      <c r="F7133">
        <v>8912.5499999999993</v>
      </c>
      <c r="G7133" s="4">
        <v>46253.504166666666</v>
      </c>
      <c r="H7133" t="s">
        <v>55855</v>
      </c>
      <c r="I7133" t="s">
        <v>55856</v>
      </c>
      <c r="J7133" t="s">
        <v>55857</v>
      </c>
      <c r="K7133" t="s">
        <v>55858</v>
      </c>
      <c r="L7133" t="s">
        <v>55859</v>
      </c>
    </row>
    <row r="7134" spans="1:12" x14ac:dyDescent="0.2">
      <c r="A7134">
        <v>713100</v>
      </c>
      <c r="B7134" t="s">
        <v>55860</v>
      </c>
      <c r="C7134" t="s">
        <v>55861</v>
      </c>
      <c r="D7134" t="b">
        <v>1</v>
      </c>
      <c r="E7134">
        <v>713104</v>
      </c>
      <c r="F7134">
        <v>8913.7999999999993</v>
      </c>
      <c r="G7134" s="4">
        <v>46254.504166666666</v>
      </c>
      <c r="H7134" t="s">
        <v>55862</v>
      </c>
      <c r="I7134" t="s">
        <v>55863</v>
      </c>
      <c r="J7134" t="s">
        <v>55864</v>
      </c>
      <c r="K7134" t="s">
        <v>55865</v>
      </c>
      <c r="L7134" t="s">
        <v>55866</v>
      </c>
    </row>
    <row r="7135" spans="1:12" x14ac:dyDescent="0.2">
      <c r="A7135">
        <v>713200</v>
      </c>
      <c r="B7135" t="s">
        <v>55867</v>
      </c>
      <c r="C7135" t="s">
        <v>55868</v>
      </c>
      <c r="D7135" t="b">
        <v>0</v>
      </c>
      <c r="E7135">
        <v>713204</v>
      </c>
      <c r="F7135">
        <v>8915.0499999999993</v>
      </c>
      <c r="G7135" s="4">
        <v>46255.504166666666</v>
      </c>
      <c r="H7135" t="s">
        <v>55869</v>
      </c>
      <c r="I7135" t="s">
        <v>55870</v>
      </c>
      <c r="J7135" t="s">
        <v>55871</v>
      </c>
      <c r="K7135" t="s">
        <v>55872</v>
      </c>
      <c r="L7135" t="s">
        <v>55873</v>
      </c>
    </row>
    <row r="7136" spans="1:12" x14ac:dyDescent="0.2">
      <c r="A7136">
        <v>713300</v>
      </c>
      <c r="B7136" t="s">
        <v>55874</v>
      </c>
      <c r="C7136" t="s">
        <v>55875</v>
      </c>
      <c r="D7136" t="b">
        <v>1</v>
      </c>
      <c r="E7136">
        <v>713304</v>
      </c>
      <c r="F7136">
        <v>8916.2999999999993</v>
      </c>
      <c r="G7136" s="4">
        <v>46256.504166666666</v>
      </c>
      <c r="H7136" t="s">
        <v>55876</v>
      </c>
      <c r="I7136" t="s">
        <v>55877</v>
      </c>
      <c r="J7136" t="s">
        <v>55878</v>
      </c>
      <c r="K7136" t="s">
        <v>55879</v>
      </c>
      <c r="L7136" t="s">
        <v>55880</v>
      </c>
    </row>
    <row r="7137" spans="1:12" x14ac:dyDescent="0.2">
      <c r="A7137">
        <v>713400</v>
      </c>
      <c r="B7137" t="s">
        <v>55881</v>
      </c>
      <c r="C7137" t="s">
        <v>55882</v>
      </c>
      <c r="D7137" t="b">
        <v>0</v>
      </c>
      <c r="E7137">
        <v>713404</v>
      </c>
      <c r="F7137">
        <v>8917.5499999999993</v>
      </c>
      <c r="G7137" s="4">
        <v>46257.504166666666</v>
      </c>
      <c r="H7137" t="s">
        <v>55883</v>
      </c>
      <c r="I7137" t="s">
        <v>55884</v>
      </c>
      <c r="J7137" t="s">
        <v>55885</v>
      </c>
      <c r="K7137" t="s">
        <v>55886</v>
      </c>
      <c r="L7137" t="s">
        <v>55887</v>
      </c>
    </row>
    <row r="7138" spans="1:12" x14ac:dyDescent="0.2">
      <c r="A7138">
        <v>713500</v>
      </c>
      <c r="B7138" t="s">
        <v>55888</v>
      </c>
      <c r="C7138" t="s">
        <v>55889</v>
      </c>
      <c r="D7138" t="b">
        <v>1</v>
      </c>
      <c r="E7138">
        <v>713504</v>
      </c>
      <c r="F7138">
        <v>8918.7999999999993</v>
      </c>
      <c r="G7138" s="4">
        <v>46258.504166666666</v>
      </c>
      <c r="H7138" t="s">
        <v>55890</v>
      </c>
      <c r="I7138" t="s">
        <v>55891</v>
      </c>
      <c r="J7138" t="s">
        <v>55892</v>
      </c>
      <c r="K7138" t="s">
        <v>55893</v>
      </c>
      <c r="L7138" t="s">
        <v>55894</v>
      </c>
    </row>
    <row r="7139" spans="1:12" x14ac:dyDescent="0.2">
      <c r="A7139">
        <v>713600</v>
      </c>
      <c r="B7139" t="s">
        <v>55895</v>
      </c>
      <c r="C7139" t="s">
        <v>55896</v>
      </c>
      <c r="D7139" t="b">
        <v>0</v>
      </c>
      <c r="E7139">
        <v>713604</v>
      </c>
      <c r="F7139">
        <v>8920.0499999999993</v>
      </c>
      <c r="G7139" s="4">
        <v>46259.504166666666</v>
      </c>
      <c r="H7139" t="s">
        <v>55897</v>
      </c>
      <c r="I7139" t="s">
        <v>55898</v>
      </c>
      <c r="J7139" t="s">
        <v>55899</v>
      </c>
      <c r="K7139" t="s">
        <v>55900</v>
      </c>
      <c r="L7139" t="s">
        <v>55901</v>
      </c>
    </row>
    <row r="7140" spans="1:12" x14ac:dyDescent="0.2">
      <c r="A7140">
        <v>713700</v>
      </c>
      <c r="B7140" t="s">
        <v>55902</v>
      </c>
      <c r="C7140" t="s">
        <v>55903</v>
      </c>
      <c r="D7140" t="b">
        <v>1</v>
      </c>
      <c r="E7140">
        <v>713704</v>
      </c>
      <c r="F7140">
        <v>8921.2999999999993</v>
      </c>
      <c r="G7140" s="4">
        <v>46260.504166666666</v>
      </c>
      <c r="H7140" t="s">
        <v>55904</v>
      </c>
      <c r="I7140" t="s">
        <v>55905</v>
      </c>
      <c r="J7140" t="s">
        <v>55906</v>
      </c>
      <c r="K7140" t="s">
        <v>55907</v>
      </c>
      <c r="L7140" t="s">
        <v>55908</v>
      </c>
    </row>
    <row r="7141" spans="1:12" x14ac:dyDescent="0.2">
      <c r="A7141">
        <v>713800</v>
      </c>
      <c r="B7141" t="s">
        <v>55909</v>
      </c>
      <c r="C7141" t="s">
        <v>55910</v>
      </c>
      <c r="D7141" t="b">
        <v>0</v>
      </c>
      <c r="E7141">
        <v>713804</v>
      </c>
      <c r="F7141">
        <v>8922.5499999999993</v>
      </c>
      <c r="G7141" s="4">
        <v>46261.504166666666</v>
      </c>
      <c r="H7141" t="s">
        <v>55911</v>
      </c>
      <c r="I7141" t="s">
        <v>55912</v>
      </c>
      <c r="J7141" t="s">
        <v>55913</v>
      </c>
      <c r="K7141" t="s">
        <v>55914</v>
      </c>
      <c r="L7141" t="s">
        <v>55915</v>
      </c>
    </row>
    <row r="7142" spans="1:12" x14ac:dyDescent="0.2">
      <c r="A7142">
        <v>713900</v>
      </c>
      <c r="B7142" t="s">
        <v>55916</v>
      </c>
      <c r="C7142" t="s">
        <v>55917</v>
      </c>
      <c r="D7142" t="b">
        <v>1</v>
      </c>
      <c r="E7142">
        <v>713904</v>
      </c>
      <c r="F7142">
        <v>8923.7999999999993</v>
      </c>
      <c r="G7142" s="4">
        <v>46262.504166666666</v>
      </c>
      <c r="H7142" t="s">
        <v>55918</v>
      </c>
      <c r="I7142" t="s">
        <v>55919</v>
      </c>
      <c r="J7142" t="s">
        <v>55920</v>
      </c>
      <c r="K7142" t="s">
        <v>55921</v>
      </c>
      <c r="L7142" t="s">
        <v>55922</v>
      </c>
    </row>
    <row r="7143" spans="1:12" x14ac:dyDescent="0.2">
      <c r="A7143">
        <v>714000</v>
      </c>
      <c r="B7143" t="s">
        <v>55923</v>
      </c>
      <c r="C7143" t="s">
        <v>55924</v>
      </c>
      <c r="D7143" t="b">
        <v>0</v>
      </c>
      <c r="E7143">
        <v>714004</v>
      </c>
      <c r="F7143">
        <v>8925.0499999999993</v>
      </c>
      <c r="G7143" s="4">
        <v>46235.504166666666</v>
      </c>
      <c r="H7143" t="s">
        <v>55925</v>
      </c>
      <c r="I7143" t="s">
        <v>55926</v>
      </c>
      <c r="J7143" t="s">
        <v>55927</v>
      </c>
      <c r="K7143" t="s">
        <v>55928</v>
      </c>
      <c r="L7143" t="s">
        <v>55929</v>
      </c>
    </row>
    <row r="7144" spans="1:12" x14ac:dyDescent="0.2">
      <c r="A7144">
        <v>714100</v>
      </c>
      <c r="B7144" t="s">
        <v>55930</v>
      </c>
      <c r="C7144" t="s">
        <v>55931</v>
      </c>
      <c r="D7144" t="b">
        <v>1</v>
      </c>
      <c r="E7144">
        <v>714104</v>
      </c>
      <c r="F7144">
        <v>8926.2999999999993</v>
      </c>
      <c r="G7144" s="4">
        <v>46236.504166666666</v>
      </c>
      <c r="H7144" t="s">
        <v>55932</v>
      </c>
      <c r="I7144" t="s">
        <v>55933</v>
      </c>
      <c r="J7144" t="s">
        <v>55934</v>
      </c>
      <c r="K7144" t="s">
        <v>55935</v>
      </c>
      <c r="L7144" t="s">
        <v>55936</v>
      </c>
    </row>
    <row r="7145" spans="1:12" x14ac:dyDescent="0.2">
      <c r="A7145">
        <v>714200</v>
      </c>
      <c r="B7145" t="s">
        <v>55937</v>
      </c>
      <c r="C7145" t="s">
        <v>55938</v>
      </c>
      <c r="D7145" t="b">
        <v>0</v>
      </c>
      <c r="E7145">
        <v>714204</v>
      </c>
      <c r="F7145">
        <v>8927.5499999999993</v>
      </c>
      <c r="G7145" s="4">
        <v>46237.504166666666</v>
      </c>
      <c r="H7145" t="s">
        <v>55939</v>
      </c>
      <c r="I7145" t="s">
        <v>55940</v>
      </c>
      <c r="J7145" t="s">
        <v>55941</v>
      </c>
      <c r="K7145" t="s">
        <v>55942</v>
      </c>
      <c r="L7145" t="s">
        <v>55943</v>
      </c>
    </row>
    <row r="7146" spans="1:12" x14ac:dyDescent="0.2">
      <c r="A7146">
        <v>714300</v>
      </c>
      <c r="B7146" t="s">
        <v>55944</v>
      </c>
      <c r="C7146" t="s">
        <v>55945</v>
      </c>
      <c r="D7146" t="b">
        <v>1</v>
      </c>
      <c r="E7146">
        <v>714304</v>
      </c>
      <c r="F7146">
        <v>8928.7999999999993</v>
      </c>
      <c r="G7146" s="4">
        <v>46238.504166666666</v>
      </c>
      <c r="H7146" t="s">
        <v>55946</v>
      </c>
      <c r="I7146" t="s">
        <v>55947</v>
      </c>
      <c r="J7146" t="s">
        <v>55948</v>
      </c>
      <c r="K7146" t="s">
        <v>55949</v>
      </c>
      <c r="L7146" t="s">
        <v>55950</v>
      </c>
    </row>
    <row r="7147" spans="1:12" x14ac:dyDescent="0.2">
      <c r="A7147">
        <v>714400</v>
      </c>
      <c r="B7147" t="s">
        <v>55951</v>
      </c>
      <c r="C7147" t="s">
        <v>55952</v>
      </c>
      <c r="D7147" t="b">
        <v>0</v>
      </c>
      <c r="E7147">
        <v>714404</v>
      </c>
      <c r="F7147">
        <v>8930.0499999999993</v>
      </c>
      <c r="G7147" s="4">
        <v>46239.504166666666</v>
      </c>
      <c r="H7147" t="s">
        <v>55953</v>
      </c>
      <c r="I7147" t="s">
        <v>55954</v>
      </c>
      <c r="J7147" t="s">
        <v>55955</v>
      </c>
      <c r="K7147" t="s">
        <v>55956</v>
      </c>
      <c r="L7147" t="s">
        <v>55957</v>
      </c>
    </row>
    <row r="7148" spans="1:12" x14ac:dyDescent="0.2">
      <c r="A7148">
        <v>714500</v>
      </c>
      <c r="B7148" t="s">
        <v>55958</v>
      </c>
      <c r="C7148" t="s">
        <v>55959</v>
      </c>
      <c r="D7148" t="b">
        <v>1</v>
      </c>
      <c r="E7148">
        <v>714504</v>
      </c>
      <c r="F7148">
        <v>8931.2999999999993</v>
      </c>
      <c r="G7148" s="4">
        <v>46240.504166666666</v>
      </c>
      <c r="H7148" t="s">
        <v>55960</v>
      </c>
      <c r="I7148" t="s">
        <v>55961</v>
      </c>
      <c r="J7148" t="s">
        <v>55962</v>
      </c>
      <c r="K7148" t="s">
        <v>55963</v>
      </c>
      <c r="L7148" t="s">
        <v>55964</v>
      </c>
    </row>
    <row r="7149" spans="1:12" x14ac:dyDescent="0.2">
      <c r="A7149">
        <v>714600</v>
      </c>
      <c r="B7149" t="s">
        <v>55965</v>
      </c>
      <c r="C7149" t="s">
        <v>55966</v>
      </c>
      <c r="D7149" t="b">
        <v>0</v>
      </c>
      <c r="E7149">
        <v>714604</v>
      </c>
      <c r="F7149">
        <v>8932.5499999999993</v>
      </c>
      <c r="G7149" s="4">
        <v>46241.504166666666</v>
      </c>
      <c r="H7149" t="s">
        <v>55967</v>
      </c>
      <c r="I7149" t="s">
        <v>55968</v>
      </c>
      <c r="J7149" t="s">
        <v>55969</v>
      </c>
      <c r="K7149" t="s">
        <v>55970</v>
      </c>
      <c r="L7149" t="s">
        <v>55971</v>
      </c>
    </row>
    <row r="7150" spans="1:12" x14ac:dyDescent="0.2">
      <c r="A7150">
        <v>714700</v>
      </c>
      <c r="B7150" t="s">
        <v>55972</v>
      </c>
      <c r="C7150" t="s">
        <v>55973</v>
      </c>
      <c r="D7150" t="b">
        <v>1</v>
      </c>
      <c r="E7150">
        <v>714704</v>
      </c>
      <c r="F7150">
        <v>8933.7999999999993</v>
      </c>
      <c r="G7150" s="4">
        <v>46242.504166666666</v>
      </c>
      <c r="H7150" t="s">
        <v>55974</v>
      </c>
      <c r="I7150" t="s">
        <v>55975</v>
      </c>
      <c r="J7150" t="s">
        <v>55976</v>
      </c>
      <c r="K7150" t="s">
        <v>55977</v>
      </c>
      <c r="L7150" t="s">
        <v>55978</v>
      </c>
    </row>
    <row r="7151" spans="1:12" x14ac:dyDescent="0.2">
      <c r="A7151">
        <v>714800</v>
      </c>
      <c r="B7151" t="s">
        <v>55979</v>
      </c>
      <c r="C7151" t="s">
        <v>55980</v>
      </c>
      <c r="D7151" t="b">
        <v>0</v>
      </c>
      <c r="E7151">
        <v>714804</v>
      </c>
      <c r="F7151">
        <v>8935.0499999999993</v>
      </c>
      <c r="G7151" s="4">
        <v>46243.504166666666</v>
      </c>
      <c r="H7151" t="s">
        <v>55981</v>
      </c>
      <c r="I7151" t="s">
        <v>55982</v>
      </c>
      <c r="J7151" t="s">
        <v>55983</v>
      </c>
      <c r="K7151" t="s">
        <v>55984</v>
      </c>
      <c r="L7151" t="s">
        <v>55985</v>
      </c>
    </row>
    <row r="7152" spans="1:12" x14ac:dyDescent="0.2">
      <c r="A7152">
        <v>714900</v>
      </c>
      <c r="B7152" t="s">
        <v>55986</v>
      </c>
      <c r="C7152" t="s">
        <v>55987</v>
      </c>
      <c r="D7152" t="b">
        <v>1</v>
      </c>
      <c r="E7152">
        <v>714904</v>
      </c>
      <c r="F7152">
        <v>8936.2999999999993</v>
      </c>
      <c r="G7152" s="4">
        <v>46244.504166666666</v>
      </c>
      <c r="H7152" t="s">
        <v>55988</v>
      </c>
      <c r="I7152" t="s">
        <v>55989</v>
      </c>
      <c r="J7152" t="s">
        <v>55990</v>
      </c>
      <c r="K7152" t="s">
        <v>55991</v>
      </c>
      <c r="L7152" t="s">
        <v>55992</v>
      </c>
    </row>
    <row r="7153" spans="1:12" x14ac:dyDescent="0.2">
      <c r="A7153">
        <v>715000</v>
      </c>
      <c r="B7153" t="s">
        <v>55993</v>
      </c>
      <c r="C7153" t="s">
        <v>55994</v>
      </c>
      <c r="D7153" t="b">
        <v>0</v>
      </c>
      <c r="E7153">
        <v>715004</v>
      </c>
      <c r="F7153">
        <v>8937.5499999999993</v>
      </c>
      <c r="G7153" s="4">
        <v>46245.504166666666</v>
      </c>
      <c r="H7153" t="s">
        <v>55995</v>
      </c>
      <c r="I7153" t="s">
        <v>55996</v>
      </c>
      <c r="J7153" t="s">
        <v>55997</v>
      </c>
      <c r="K7153" t="s">
        <v>55998</v>
      </c>
      <c r="L7153" t="s">
        <v>55999</v>
      </c>
    </row>
    <row r="7154" spans="1:12" x14ac:dyDescent="0.2">
      <c r="A7154">
        <v>715100</v>
      </c>
      <c r="B7154" t="s">
        <v>56000</v>
      </c>
      <c r="C7154" t="s">
        <v>56001</v>
      </c>
      <c r="D7154" t="b">
        <v>1</v>
      </c>
      <c r="E7154">
        <v>715104</v>
      </c>
      <c r="F7154">
        <v>8938.7999999999993</v>
      </c>
      <c r="G7154" s="4">
        <v>46246.504166666666</v>
      </c>
      <c r="H7154" t="s">
        <v>56002</v>
      </c>
      <c r="I7154" t="s">
        <v>56003</v>
      </c>
      <c r="J7154" t="s">
        <v>56004</v>
      </c>
      <c r="K7154" t="s">
        <v>56005</v>
      </c>
      <c r="L7154" t="s">
        <v>56006</v>
      </c>
    </row>
    <row r="7155" spans="1:12" x14ac:dyDescent="0.2">
      <c r="A7155">
        <v>715200</v>
      </c>
      <c r="B7155" t="s">
        <v>56007</v>
      </c>
      <c r="C7155" t="s">
        <v>56008</v>
      </c>
      <c r="D7155" t="b">
        <v>0</v>
      </c>
      <c r="E7155">
        <v>715204</v>
      </c>
      <c r="F7155">
        <v>8940.0499999999993</v>
      </c>
      <c r="G7155" s="4">
        <v>46247.504166666666</v>
      </c>
      <c r="H7155" t="s">
        <v>56009</v>
      </c>
      <c r="I7155" t="s">
        <v>56010</v>
      </c>
      <c r="J7155" t="s">
        <v>56011</v>
      </c>
      <c r="K7155" t="s">
        <v>56012</v>
      </c>
      <c r="L7155" t="s">
        <v>56013</v>
      </c>
    </row>
    <row r="7156" spans="1:12" x14ac:dyDescent="0.2">
      <c r="A7156">
        <v>715300</v>
      </c>
      <c r="B7156" t="s">
        <v>56014</v>
      </c>
      <c r="C7156" t="s">
        <v>56015</v>
      </c>
      <c r="D7156" t="b">
        <v>1</v>
      </c>
      <c r="E7156">
        <v>715304</v>
      </c>
      <c r="F7156">
        <v>8941.2999999999993</v>
      </c>
      <c r="G7156" s="4">
        <v>46248.504166666666</v>
      </c>
      <c r="H7156" t="s">
        <v>56016</v>
      </c>
      <c r="I7156" t="s">
        <v>56017</v>
      </c>
      <c r="J7156" t="s">
        <v>56018</v>
      </c>
      <c r="K7156" t="s">
        <v>56019</v>
      </c>
      <c r="L7156" t="s">
        <v>56020</v>
      </c>
    </row>
    <row r="7157" spans="1:12" x14ac:dyDescent="0.2">
      <c r="A7157">
        <v>715400</v>
      </c>
      <c r="B7157" t="s">
        <v>56021</v>
      </c>
      <c r="C7157" t="s">
        <v>56022</v>
      </c>
      <c r="D7157" t="b">
        <v>0</v>
      </c>
      <c r="E7157">
        <v>715404</v>
      </c>
      <c r="F7157">
        <v>8942.5499999999993</v>
      </c>
      <c r="G7157" s="4">
        <v>46249.504166666666</v>
      </c>
      <c r="H7157" t="s">
        <v>56023</v>
      </c>
      <c r="I7157" t="s">
        <v>56024</v>
      </c>
      <c r="J7157" t="s">
        <v>56025</v>
      </c>
      <c r="K7157" t="s">
        <v>56026</v>
      </c>
      <c r="L7157" t="s">
        <v>56027</v>
      </c>
    </row>
    <row r="7158" spans="1:12" x14ac:dyDescent="0.2">
      <c r="A7158">
        <v>715500</v>
      </c>
      <c r="B7158" t="s">
        <v>56028</v>
      </c>
      <c r="C7158" t="s">
        <v>56029</v>
      </c>
      <c r="D7158" t="b">
        <v>1</v>
      </c>
      <c r="E7158">
        <v>715504</v>
      </c>
      <c r="F7158">
        <v>8943.7999999999993</v>
      </c>
      <c r="G7158" s="4">
        <v>46250.504166666666</v>
      </c>
      <c r="H7158" t="s">
        <v>56030</v>
      </c>
      <c r="I7158" t="s">
        <v>56031</v>
      </c>
      <c r="J7158" t="s">
        <v>56032</v>
      </c>
      <c r="K7158" t="s">
        <v>56033</v>
      </c>
      <c r="L7158" t="s">
        <v>56034</v>
      </c>
    </row>
    <row r="7159" spans="1:12" x14ac:dyDescent="0.2">
      <c r="A7159">
        <v>715600</v>
      </c>
      <c r="B7159" t="s">
        <v>56035</v>
      </c>
      <c r="C7159" t="s">
        <v>56036</v>
      </c>
      <c r="D7159" t="b">
        <v>0</v>
      </c>
      <c r="E7159">
        <v>715604</v>
      </c>
      <c r="F7159">
        <v>8945.0499999999993</v>
      </c>
      <c r="G7159" s="4">
        <v>46251.504166666666</v>
      </c>
      <c r="H7159" t="s">
        <v>56037</v>
      </c>
      <c r="I7159" t="s">
        <v>56038</v>
      </c>
      <c r="J7159" t="s">
        <v>56039</v>
      </c>
      <c r="K7159" t="s">
        <v>56040</v>
      </c>
      <c r="L7159" t="s">
        <v>56041</v>
      </c>
    </row>
    <row r="7160" spans="1:12" x14ac:dyDescent="0.2">
      <c r="A7160">
        <v>715700</v>
      </c>
      <c r="B7160" t="s">
        <v>56042</v>
      </c>
      <c r="C7160" t="s">
        <v>56043</v>
      </c>
      <c r="D7160" t="b">
        <v>1</v>
      </c>
      <c r="E7160">
        <v>715704</v>
      </c>
      <c r="F7160">
        <v>8946.2999999999993</v>
      </c>
      <c r="G7160" s="4">
        <v>46252.504166666666</v>
      </c>
      <c r="H7160" t="s">
        <v>56044</v>
      </c>
      <c r="I7160" t="s">
        <v>56045</v>
      </c>
      <c r="J7160" t="s">
        <v>56046</v>
      </c>
      <c r="K7160" t="s">
        <v>56047</v>
      </c>
      <c r="L7160" t="s">
        <v>56048</v>
      </c>
    </row>
    <row r="7161" spans="1:12" x14ac:dyDescent="0.2">
      <c r="A7161">
        <v>715800</v>
      </c>
      <c r="B7161" t="s">
        <v>56049</v>
      </c>
      <c r="C7161" t="s">
        <v>56050</v>
      </c>
      <c r="D7161" t="b">
        <v>0</v>
      </c>
      <c r="E7161">
        <v>715804</v>
      </c>
      <c r="F7161">
        <v>8947.5499999999993</v>
      </c>
      <c r="G7161" s="4">
        <v>46253.504166666666</v>
      </c>
      <c r="H7161" t="s">
        <v>56051</v>
      </c>
      <c r="I7161" t="s">
        <v>56052</v>
      </c>
      <c r="J7161" t="s">
        <v>56053</v>
      </c>
      <c r="K7161" t="s">
        <v>56054</v>
      </c>
      <c r="L7161" t="s">
        <v>56055</v>
      </c>
    </row>
    <row r="7162" spans="1:12" x14ac:dyDescent="0.2">
      <c r="A7162">
        <v>715900</v>
      </c>
      <c r="B7162" t="s">
        <v>56056</v>
      </c>
      <c r="C7162" t="s">
        <v>56057</v>
      </c>
      <c r="D7162" t="b">
        <v>1</v>
      </c>
      <c r="E7162">
        <v>715904</v>
      </c>
      <c r="F7162">
        <v>8948.7999999999993</v>
      </c>
      <c r="G7162" s="4">
        <v>46254.504166666666</v>
      </c>
      <c r="H7162" t="s">
        <v>56058</v>
      </c>
      <c r="I7162" t="s">
        <v>56059</v>
      </c>
      <c r="J7162" t="s">
        <v>56060</v>
      </c>
      <c r="K7162" t="s">
        <v>56061</v>
      </c>
      <c r="L7162" t="s">
        <v>56062</v>
      </c>
    </row>
    <row r="7163" spans="1:12" x14ac:dyDescent="0.2">
      <c r="A7163">
        <v>716000</v>
      </c>
      <c r="B7163" t="s">
        <v>56063</v>
      </c>
      <c r="C7163" t="s">
        <v>56064</v>
      </c>
      <c r="D7163" t="b">
        <v>0</v>
      </c>
      <c r="E7163">
        <v>716004</v>
      </c>
      <c r="F7163">
        <v>8950.0499999999993</v>
      </c>
      <c r="G7163" s="4">
        <v>46255.504166666666</v>
      </c>
      <c r="H7163" t="s">
        <v>56065</v>
      </c>
      <c r="I7163" t="s">
        <v>56066</v>
      </c>
      <c r="J7163" t="s">
        <v>56067</v>
      </c>
      <c r="K7163" t="s">
        <v>56068</v>
      </c>
      <c r="L7163" t="s">
        <v>56069</v>
      </c>
    </row>
    <row r="7164" spans="1:12" x14ac:dyDescent="0.2">
      <c r="A7164">
        <v>716100</v>
      </c>
      <c r="B7164" t="s">
        <v>56070</v>
      </c>
      <c r="C7164" t="s">
        <v>56071</v>
      </c>
      <c r="D7164" t="b">
        <v>1</v>
      </c>
      <c r="E7164">
        <v>716104</v>
      </c>
      <c r="F7164">
        <v>8951.2999999999993</v>
      </c>
      <c r="G7164" s="4">
        <v>46256.504166666666</v>
      </c>
      <c r="H7164" t="s">
        <v>56072</v>
      </c>
      <c r="I7164" t="s">
        <v>56073</v>
      </c>
      <c r="J7164" t="s">
        <v>56074</v>
      </c>
      <c r="K7164" t="s">
        <v>56075</v>
      </c>
      <c r="L7164" t="s">
        <v>56076</v>
      </c>
    </row>
    <row r="7165" spans="1:12" x14ac:dyDescent="0.2">
      <c r="A7165">
        <v>716200</v>
      </c>
      <c r="B7165" t="s">
        <v>56077</v>
      </c>
      <c r="C7165" t="s">
        <v>56078</v>
      </c>
      <c r="D7165" t="b">
        <v>0</v>
      </c>
      <c r="E7165">
        <v>716204</v>
      </c>
      <c r="F7165">
        <v>8952.5499999999993</v>
      </c>
      <c r="G7165" s="4">
        <v>46257.504166666666</v>
      </c>
      <c r="H7165" t="s">
        <v>56079</v>
      </c>
      <c r="I7165" t="s">
        <v>56080</v>
      </c>
      <c r="J7165" t="s">
        <v>56081</v>
      </c>
      <c r="K7165" t="s">
        <v>56082</v>
      </c>
      <c r="L7165" t="s">
        <v>56083</v>
      </c>
    </row>
    <row r="7166" spans="1:12" x14ac:dyDescent="0.2">
      <c r="A7166">
        <v>716300</v>
      </c>
      <c r="B7166" t="s">
        <v>56084</v>
      </c>
      <c r="C7166" t="s">
        <v>56085</v>
      </c>
      <c r="D7166" t="b">
        <v>1</v>
      </c>
      <c r="E7166">
        <v>716304</v>
      </c>
      <c r="F7166">
        <v>8953.7999999999993</v>
      </c>
      <c r="G7166" s="4">
        <v>46258.504166666666</v>
      </c>
      <c r="H7166" t="s">
        <v>56086</v>
      </c>
      <c r="I7166" t="s">
        <v>56087</v>
      </c>
      <c r="J7166" t="s">
        <v>56088</v>
      </c>
      <c r="K7166" t="s">
        <v>56089</v>
      </c>
      <c r="L7166" t="s">
        <v>56090</v>
      </c>
    </row>
    <row r="7167" spans="1:12" x14ac:dyDescent="0.2">
      <c r="A7167">
        <v>716400</v>
      </c>
      <c r="B7167" t="s">
        <v>56091</v>
      </c>
      <c r="C7167" t="s">
        <v>56092</v>
      </c>
      <c r="D7167" t="b">
        <v>0</v>
      </c>
      <c r="E7167">
        <v>716404</v>
      </c>
      <c r="F7167">
        <v>8955.0499999999993</v>
      </c>
      <c r="G7167" s="4">
        <v>46259.504166666666</v>
      </c>
      <c r="H7167" t="s">
        <v>56093</v>
      </c>
      <c r="I7167" t="s">
        <v>56094</v>
      </c>
      <c r="J7167" t="s">
        <v>56095</v>
      </c>
      <c r="K7167" t="s">
        <v>56096</v>
      </c>
      <c r="L7167" t="s">
        <v>56097</v>
      </c>
    </row>
    <row r="7168" spans="1:12" x14ac:dyDescent="0.2">
      <c r="A7168">
        <v>716500</v>
      </c>
      <c r="B7168" t="s">
        <v>56098</v>
      </c>
      <c r="C7168" t="s">
        <v>56099</v>
      </c>
      <c r="D7168" t="b">
        <v>1</v>
      </c>
      <c r="E7168">
        <v>716504</v>
      </c>
      <c r="F7168">
        <v>8956.2999999999993</v>
      </c>
      <c r="G7168" s="4">
        <v>46260.504166666666</v>
      </c>
      <c r="H7168" t="s">
        <v>56100</v>
      </c>
      <c r="I7168" t="s">
        <v>56101</v>
      </c>
      <c r="J7168" t="s">
        <v>56102</v>
      </c>
      <c r="K7168" t="s">
        <v>56103</v>
      </c>
      <c r="L7168" t="s">
        <v>56104</v>
      </c>
    </row>
    <row r="7169" spans="1:12" x14ac:dyDescent="0.2">
      <c r="A7169">
        <v>716600</v>
      </c>
      <c r="B7169" t="s">
        <v>56105</v>
      </c>
      <c r="C7169" t="s">
        <v>56106</v>
      </c>
      <c r="D7169" t="b">
        <v>0</v>
      </c>
      <c r="E7169">
        <v>716604</v>
      </c>
      <c r="F7169">
        <v>8957.5499999999993</v>
      </c>
      <c r="G7169" s="4">
        <v>46261.504166666666</v>
      </c>
      <c r="H7169" t="s">
        <v>56107</v>
      </c>
      <c r="I7169" t="s">
        <v>56108</v>
      </c>
      <c r="J7169" t="s">
        <v>56109</v>
      </c>
      <c r="K7169" t="s">
        <v>56110</v>
      </c>
      <c r="L7169" t="s">
        <v>56111</v>
      </c>
    </row>
    <row r="7170" spans="1:12" x14ac:dyDescent="0.2">
      <c r="A7170">
        <v>716700</v>
      </c>
      <c r="B7170" t="s">
        <v>56112</v>
      </c>
      <c r="C7170" t="s">
        <v>56113</v>
      </c>
      <c r="D7170" t="b">
        <v>1</v>
      </c>
      <c r="E7170">
        <v>716704</v>
      </c>
      <c r="F7170">
        <v>8958.7999999999993</v>
      </c>
      <c r="G7170" s="4">
        <v>46262.504166666666</v>
      </c>
      <c r="H7170" t="s">
        <v>56114</v>
      </c>
      <c r="I7170" t="s">
        <v>56115</v>
      </c>
      <c r="J7170" t="s">
        <v>56116</v>
      </c>
      <c r="K7170" t="s">
        <v>56117</v>
      </c>
      <c r="L7170" t="s">
        <v>56118</v>
      </c>
    </row>
    <row r="7171" spans="1:12" x14ac:dyDescent="0.2">
      <c r="A7171">
        <v>716800</v>
      </c>
      <c r="B7171" t="s">
        <v>56119</v>
      </c>
      <c r="C7171" t="s">
        <v>56120</v>
      </c>
      <c r="D7171" t="b">
        <v>0</v>
      </c>
      <c r="E7171">
        <v>716804</v>
      </c>
      <c r="F7171">
        <v>8960.0499999999993</v>
      </c>
      <c r="G7171" s="4">
        <v>46235.504166666666</v>
      </c>
      <c r="H7171" t="s">
        <v>56121</v>
      </c>
      <c r="I7171" t="s">
        <v>56122</v>
      </c>
      <c r="J7171" t="s">
        <v>56123</v>
      </c>
      <c r="K7171" t="s">
        <v>56124</v>
      </c>
      <c r="L7171" t="s">
        <v>56125</v>
      </c>
    </row>
    <row r="7172" spans="1:12" x14ac:dyDescent="0.2">
      <c r="A7172">
        <v>716900</v>
      </c>
      <c r="B7172" t="s">
        <v>56126</v>
      </c>
      <c r="C7172" t="s">
        <v>56127</v>
      </c>
      <c r="D7172" t="b">
        <v>1</v>
      </c>
      <c r="E7172">
        <v>716904</v>
      </c>
      <c r="F7172">
        <v>8961.2999999999993</v>
      </c>
      <c r="G7172" s="4">
        <v>46236.504166666666</v>
      </c>
      <c r="H7172" t="s">
        <v>56128</v>
      </c>
      <c r="I7172" t="s">
        <v>56129</v>
      </c>
      <c r="J7172" t="s">
        <v>56130</v>
      </c>
      <c r="K7172" t="s">
        <v>56131</v>
      </c>
      <c r="L7172" t="s">
        <v>56132</v>
      </c>
    </row>
    <row r="7173" spans="1:12" x14ac:dyDescent="0.2">
      <c r="A7173">
        <v>717000</v>
      </c>
      <c r="B7173" t="s">
        <v>56133</v>
      </c>
      <c r="C7173" t="s">
        <v>56134</v>
      </c>
      <c r="D7173" t="b">
        <v>0</v>
      </c>
      <c r="E7173">
        <v>717004</v>
      </c>
      <c r="F7173">
        <v>8962.5499999999993</v>
      </c>
      <c r="G7173" s="4">
        <v>46237.504166666666</v>
      </c>
      <c r="H7173" t="s">
        <v>56135</v>
      </c>
      <c r="I7173" t="s">
        <v>56136</v>
      </c>
      <c r="J7173" t="s">
        <v>56137</v>
      </c>
      <c r="K7173" t="s">
        <v>56138</v>
      </c>
      <c r="L7173" t="s">
        <v>56139</v>
      </c>
    </row>
    <row r="7174" spans="1:12" x14ac:dyDescent="0.2">
      <c r="A7174">
        <v>717100</v>
      </c>
      <c r="B7174" t="s">
        <v>56140</v>
      </c>
      <c r="C7174" t="s">
        <v>56141</v>
      </c>
      <c r="D7174" t="b">
        <v>1</v>
      </c>
      <c r="E7174">
        <v>717104</v>
      </c>
      <c r="F7174">
        <v>8963.7999999999993</v>
      </c>
      <c r="G7174" s="4">
        <v>46238.504166666666</v>
      </c>
      <c r="H7174" t="s">
        <v>56142</v>
      </c>
      <c r="I7174" t="s">
        <v>56143</v>
      </c>
      <c r="J7174" t="s">
        <v>56144</v>
      </c>
      <c r="K7174" t="s">
        <v>56145</v>
      </c>
      <c r="L7174" t="s">
        <v>56146</v>
      </c>
    </row>
    <row r="7175" spans="1:12" x14ac:dyDescent="0.2">
      <c r="A7175">
        <v>717200</v>
      </c>
      <c r="B7175" t="s">
        <v>56147</v>
      </c>
      <c r="C7175" t="s">
        <v>56148</v>
      </c>
      <c r="D7175" t="b">
        <v>0</v>
      </c>
      <c r="E7175">
        <v>717204</v>
      </c>
      <c r="F7175">
        <v>8965.0499999999993</v>
      </c>
      <c r="G7175" s="4">
        <v>46239.504166666666</v>
      </c>
      <c r="H7175" t="s">
        <v>56149</v>
      </c>
      <c r="I7175" t="s">
        <v>56150</v>
      </c>
      <c r="J7175" t="s">
        <v>56151</v>
      </c>
      <c r="K7175" t="s">
        <v>56152</v>
      </c>
      <c r="L7175" t="s">
        <v>56153</v>
      </c>
    </row>
    <row r="7176" spans="1:12" x14ac:dyDescent="0.2">
      <c r="A7176">
        <v>717300</v>
      </c>
      <c r="B7176" t="s">
        <v>56154</v>
      </c>
      <c r="C7176" t="s">
        <v>56155</v>
      </c>
      <c r="D7176" t="b">
        <v>1</v>
      </c>
      <c r="E7176">
        <v>717304</v>
      </c>
      <c r="F7176">
        <v>8966.2999999999993</v>
      </c>
      <c r="G7176" s="4">
        <v>46240.504166666666</v>
      </c>
      <c r="H7176" t="s">
        <v>56156</v>
      </c>
      <c r="I7176" t="s">
        <v>56157</v>
      </c>
      <c r="J7176" t="s">
        <v>56158</v>
      </c>
      <c r="K7176" t="s">
        <v>56159</v>
      </c>
      <c r="L7176" t="s">
        <v>56160</v>
      </c>
    </row>
    <row r="7177" spans="1:12" x14ac:dyDescent="0.2">
      <c r="A7177">
        <v>717400</v>
      </c>
      <c r="B7177" t="s">
        <v>56161</v>
      </c>
      <c r="C7177" t="s">
        <v>56162</v>
      </c>
      <c r="D7177" t="b">
        <v>0</v>
      </c>
      <c r="E7177">
        <v>717404</v>
      </c>
      <c r="F7177">
        <v>8967.5499999999993</v>
      </c>
      <c r="G7177" s="4">
        <v>46241.504166666666</v>
      </c>
      <c r="H7177" t="s">
        <v>56163</v>
      </c>
      <c r="I7177" t="s">
        <v>56164</v>
      </c>
      <c r="J7177" t="s">
        <v>56165</v>
      </c>
      <c r="K7177" t="s">
        <v>56166</v>
      </c>
      <c r="L7177" t="s">
        <v>56167</v>
      </c>
    </row>
    <row r="7178" spans="1:12" x14ac:dyDescent="0.2">
      <c r="A7178">
        <v>717500</v>
      </c>
      <c r="B7178" t="s">
        <v>56168</v>
      </c>
      <c r="C7178" t="s">
        <v>56169</v>
      </c>
      <c r="D7178" t="b">
        <v>1</v>
      </c>
      <c r="E7178">
        <v>717504</v>
      </c>
      <c r="F7178">
        <v>8968.7999999999993</v>
      </c>
      <c r="G7178" s="4">
        <v>46242.504166666666</v>
      </c>
      <c r="H7178" t="s">
        <v>56170</v>
      </c>
      <c r="I7178" t="s">
        <v>56171</v>
      </c>
      <c r="J7178" t="s">
        <v>56172</v>
      </c>
      <c r="K7178" t="s">
        <v>56173</v>
      </c>
      <c r="L7178" t="s">
        <v>56174</v>
      </c>
    </row>
    <row r="7179" spans="1:12" x14ac:dyDescent="0.2">
      <c r="A7179">
        <v>717600</v>
      </c>
      <c r="B7179" t="s">
        <v>56175</v>
      </c>
      <c r="C7179" t="s">
        <v>56176</v>
      </c>
      <c r="D7179" t="b">
        <v>0</v>
      </c>
      <c r="E7179">
        <v>717604</v>
      </c>
      <c r="F7179">
        <v>8970.0499999999993</v>
      </c>
      <c r="G7179" s="4">
        <v>46243.504166666666</v>
      </c>
      <c r="H7179" t="s">
        <v>56177</v>
      </c>
      <c r="I7179" t="s">
        <v>56178</v>
      </c>
      <c r="J7179" t="s">
        <v>56179</v>
      </c>
      <c r="K7179" t="s">
        <v>56180</v>
      </c>
      <c r="L7179" t="s">
        <v>56181</v>
      </c>
    </row>
    <row r="7180" spans="1:12" x14ac:dyDescent="0.2">
      <c r="A7180">
        <v>717700</v>
      </c>
      <c r="B7180" t="s">
        <v>56182</v>
      </c>
      <c r="C7180" t="s">
        <v>56183</v>
      </c>
      <c r="D7180" t="b">
        <v>1</v>
      </c>
      <c r="E7180">
        <v>717704</v>
      </c>
      <c r="F7180">
        <v>8971.2999999999993</v>
      </c>
      <c r="G7180" s="4">
        <v>46244.504166666666</v>
      </c>
      <c r="H7180" t="s">
        <v>56184</v>
      </c>
      <c r="I7180" t="s">
        <v>56185</v>
      </c>
      <c r="J7180" t="s">
        <v>56186</v>
      </c>
      <c r="K7180" t="s">
        <v>56187</v>
      </c>
      <c r="L7180" t="s">
        <v>56188</v>
      </c>
    </row>
    <row r="7181" spans="1:12" x14ac:dyDescent="0.2">
      <c r="A7181">
        <v>717800</v>
      </c>
      <c r="B7181" t="s">
        <v>56189</v>
      </c>
      <c r="C7181" t="s">
        <v>56190</v>
      </c>
      <c r="D7181" t="b">
        <v>0</v>
      </c>
      <c r="E7181">
        <v>717804</v>
      </c>
      <c r="F7181">
        <v>8972.5499999999993</v>
      </c>
      <c r="G7181" s="4">
        <v>46245.504166666666</v>
      </c>
      <c r="H7181" t="s">
        <v>56191</v>
      </c>
      <c r="I7181" t="s">
        <v>56192</v>
      </c>
      <c r="J7181" t="s">
        <v>56193</v>
      </c>
      <c r="K7181" t="s">
        <v>56194</v>
      </c>
      <c r="L7181" t="s">
        <v>56195</v>
      </c>
    </row>
    <row r="7182" spans="1:12" x14ac:dyDescent="0.2">
      <c r="A7182">
        <v>717900</v>
      </c>
      <c r="B7182" t="s">
        <v>56196</v>
      </c>
      <c r="C7182" t="s">
        <v>56197</v>
      </c>
      <c r="D7182" t="b">
        <v>1</v>
      </c>
      <c r="E7182">
        <v>717904</v>
      </c>
      <c r="F7182">
        <v>8973.7999999999993</v>
      </c>
      <c r="G7182" s="4">
        <v>46246.504166666666</v>
      </c>
      <c r="H7182" t="s">
        <v>56198</v>
      </c>
      <c r="I7182" t="s">
        <v>56199</v>
      </c>
      <c r="J7182" t="s">
        <v>56200</v>
      </c>
      <c r="K7182" t="s">
        <v>56201</v>
      </c>
      <c r="L7182" t="s">
        <v>56202</v>
      </c>
    </row>
    <row r="7183" spans="1:12" x14ac:dyDescent="0.2">
      <c r="A7183">
        <v>718000</v>
      </c>
      <c r="B7183" t="s">
        <v>56203</v>
      </c>
      <c r="C7183" t="s">
        <v>56204</v>
      </c>
      <c r="D7183" t="b">
        <v>0</v>
      </c>
      <c r="E7183">
        <v>718004</v>
      </c>
      <c r="F7183">
        <v>8975.0499999999993</v>
      </c>
      <c r="G7183" s="4">
        <v>46247.504166666666</v>
      </c>
      <c r="H7183" t="s">
        <v>56205</v>
      </c>
      <c r="I7183" t="s">
        <v>56206</v>
      </c>
      <c r="J7183" t="s">
        <v>56207</v>
      </c>
      <c r="K7183" t="s">
        <v>56208</v>
      </c>
      <c r="L7183" t="s">
        <v>56209</v>
      </c>
    </row>
    <row r="7184" spans="1:12" x14ac:dyDescent="0.2">
      <c r="A7184">
        <v>718100</v>
      </c>
      <c r="B7184" t="s">
        <v>56210</v>
      </c>
      <c r="C7184" t="s">
        <v>56211</v>
      </c>
      <c r="D7184" t="b">
        <v>1</v>
      </c>
      <c r="E7184">
        <v>718104</v>
      </c>
      <c r="F7184">
        <v>8976.2999999999993</v>
      </c>
      <c r="G7184" s="4">
        <v>46248.504166666666</v>
      </c>
      <c r="H7184" t="s">
        <v>56212</v>
      </c>
      <c r="I7184" t="s">
        <v>56213</v>
      </c>
      <c r="J7184" t="s">
        <v>56214</v>
      </c>
      <c r="K7184" t="s">
        <v>56215</v>
      </c>
      <c r="L7184" t="s">
        <v>56216</v>
      </c>
    </row>
    <row r="7185" spans="1:12" x14ac:dyDescent="0.2">
      <c r="A7185">
        <v>718200</v>
      </c>
      <c r="B7185" t="s">
        <v>56217</v>
      </c>
      <c r="C7185" t="s">
        <v>56218</v>
      </c>
      <c r="D7185" t="b">
        <v>0</v>
      </c>
      <c r="E7185">
        <v>718204</v>
      </c>
      <c r="F7185">
        <v>8977.5499999999993</v>
      </c>
      <c r="G7185" s="4">
        <v>46249.504166666666</v>
      </c>
      <c r="H7185" t="s">
        <v>56219</v>
      </c>
      <c r="I7185" t="s">
        <v>56220</v>
      </c>
      <c r="J7185" t="s">
        <v>56221</v>
      </c>
      <c r="K7185" t="s">
        <v>56222</v>
      </c>
      <c r="L7185" t="s">
        <v>56223</v>
      </c>
    </row>
    <row r="7186" spans="1:12" x14ac:dyDescent="0.2">
      <c r="A7186">
        <v>718300</v>
      </c>
      <c r="B7186" t="s">
        <v>56224</v>
      </c>
      <c r="C7186" t="s">
        <v>56225</v>
      </c>
      <c r="D7186" t="b">
        <v>1</v>
      </c>
      <c r="E7186">
        <v>718304</v>
      </c>
      <c r="F7186">
        <v>8978.7999999999993</v>
      </c>
      <c r="G7186" s="4">
        <v>46250.504166666666</v>
      </c>
      <c r="H7186" t="s">
        <v>56226</v>
      </c>
      <c r="I7186" t="s">
        <v>56227</v>
      </c>
      <c r="J7186" t="s">
        <v>56228</v>
      </c>
      <c r="K7186" t="s">
        <v>56229</v>
      </c>
      <c r="L7186" t="s">
        <v>56230</v>
      </c>
    </row>
    <row r="7187" spans="1:12" x14ac:dyDescent="0.2">
      <c r="A7187">
        <v>718400</v>
      </c>
      <c r="B7187" t="s">
        <v>56231</v>
      </c>
      <c r="C7187" t="s">
        <v>56232</v>
      </c>
      <c r="D7187" t="b">
        <v>0</v>
      </c>
      <c r="E7187">
        <v>718404</v>
      </c>
      <c r="F7187">
        <v>8980.0499999999993</v>
      </c>
      <c r="G7187" s="4">
        <v>46251.504166666666</v>
      </c>
      <c r="H7187" t="s">
        <v>56233</v>
      </c>
      <c r="I7187" t="s">
        <v>56234</v>
      </c>
      <c r="J7187" t="s">
        <v>56235</v>
      </c>
      <c r="K7187" t="s">
        <v>56236</v>
      </c>
      <c r="L7187" t="s">
        <v>56237</v>
      </c>
    </row>
    <row r="7188" spans="1:12" x14ac:dyDescent="0.2">
      <c r="A7188">
        <v>718500</v>
      </c>
      <c r="B7188" t="s">
        <v>56238</v>
      </c>
      <c r="C7188" t="s">
        <v>56239</v>
      </c>
      <c r="D7188" t="b">
        <v>1</v>
      </c>
      <c r="E7188">
        <v>718504</v>
      </c>
      <c r="F7188">
        <v>8981.2999999999993</v>
      </c>
      <c r="G7188" s="4">
        <v>46252.504166666666</v>
      </c>
      <c r="H7188" t="s">
        <v>56240</v>
      </c>
      <c r="I7188" t="s">
        <v>56241</v>
      </c>
      <c r="J7188" t="s">
        <v>56242</v>
      </c>
      <c r="K7188" t="s">
        <v>56243</v>
      </c>
      <c r="L7188" t="s">
        <v>56244</v>
      </c>
    </row>
    <row r="7189" spans="1:12" x14ac:dyDescent="0.2">
      <c r="A7189">
        <v>718600</v>
      </c>
      <c r="B7189" t="s">
        <v>56245</v>
      </c>
      <c r="C7189" t="s">
        <v>56246</v>
      </c>
      <c r="D7189" t="b">
        <v>0</v>
      </c>
      <c r="E7189">
        <v>718604</v>
      </c>
      <c r="F7189">
        <v>8982.5499999999993</v>
      </c>
      <c r="G7189" s="4">
        <v>46253.504166666666</v>
      </c>
      <c r="H7189" t="s">
        <v>56247</v>
      </c>
      <c r="I7189" t="s">
        <v>56248</v>
      </c>
      <c r="J7189" t="s">
        <v>56249</v>
      </c>
      <c r="K7189" t="s">
        <v>56250</v>
      </c>
      <c r="L7189" t="s">
        <v>56251</v>
      </c>
    </row>
    <row r="7190" spans="1:12" x14ac:dyDescent="0.2">
      <c r="A7190">
        <v>718700</v>
      </c>
      <c r="B7190" t="s">
        <v>56252</v>
      </c>
      <c r="C7190" t="s">
        <v>56253</v>
      </c>
      <c r="D7190" t="b">
        <v>1</v>
      </c>
      <c r="E7190">
        <v>718704</v>
      </c>
      <c r="F7190">
        <v>8983.7999999999993</v>
      </c>
      <c r="G7190" s="4">
        <v>46254.504166666666</v>
      </c>
      <c r="H7190" t="s">
        <v>56254</v>
      </c>
      <c r="I7190" t="s">
        <v>56255</v>
      </c>
      <c r="J7190" t="s">
        <v>56256</v>
      </c>
      <c r="K7190" t="s">
        <v>56257</v>
      </c>
      <c r="L7190" t="s">
        <v>56258</v>
      </c>
    </row>
    <row r="7191" spans="1:12" x14ac:dyDescent="0.2">
      <c r="A7191">
        <v>718800</v>
      </c>
      <c r="B7191" t="s">
        <v>56259</v>
      </c>
      <c r="C7191" t="s">
        <v>56260</v>
      </c>
      <c r="D7191" t="b">
        <v>0</v>
      </c>
      <c r="E7191">
        <v>718804</v>
      </c>
      <c r="F7191">
        <v>8985.0499999999993</v>
      </c>
      <c r="G7191" s="4">
        <v>46255.504166666666</v>
      </c>
      <c r="H7191" t="s">
        <v>56261</v>
      </c>
      <c r="I7191" t="s">
        <v>56262</v>
      </c>
      <c r="J7191" t="s">
        <v>56263</v>
      </c>
      <c r="K7191" t="s">
        <v>56264</v>
      </c>
      <c r="L7191" t="s">
        <v>56265</v>
      </c>
    </row>
    <row r="7192" spans="1:12" x14ac:dyDescent="0.2">
      <c r="A7192">
        <v>718900</v>
      </c>
      <c r="B7192" t="s">
        <v>56266</v>
      </c>
      <c r="C7192" t="s">
        <v>56267</v>
      </c>
      <c r="D7192" t="b">
        <v>1</v>
      </c>
      <c r="E7192">
        <v>718904</v>
      </c>
      <c r="F7192">
        <v>8986.2999999999993</v>
      </c>
      <c r="G7192" s="4">
        <v>46256.504166666666</v>
      </c>
      <c r="H7192" t="s">
        <v>56268</v>
      </c>
      <c r="I7192" t="s">
        <v>56269</v>
      </c>
      <c r="J7192" t="s">
        <v>56270</v>
      </c>
      <c r="K7192" t="s">
        <v>56271</v>
      </c>
      <c r="L7192" t="s">
        <v>56272</v>
      </c>
    </row>
    <row r="7193" spans="1:12" x14ac:dyDescent="0.2">
      <c r="A7193">
        <v>719000</v>
      </c>
      <c r="B7193" t="s">
        <v>56273</v>
      </c>
      <c r="C7193" t="s">
        <v>56274</v>
      </c>
      <c r="D7193" t="b">
        <v>0</v>
      </c>
      <c r="E7193">
        <v>719004</v>
      </c>
      <c r="F7193">
        <v>8987.5499999999993</v>
      </c>
      <c r="G7193" s="4">
        <v>46257.504166666666</v>
      </c>
      <c r="H7193" t="s">
        <v>56275</v>
      </c>
      <c r="I7193" t="s">
        <v>56276</v>
      </c>
      <c r="J7193" t="s">
        <v>56277</v>
      </c>
      <c r="K7193" t="s">
        <v>56278</v>
      </c>
      <c r="L7193" t="s">
        <v>56279</v>
      </c>
    </row>
    <row r="7194" spans="1:12" x14ac:dyDescent="0.2">
      <c r="A7194">
        <v>719100</v>
      </c>
      <c r="B7194" t="s">
        <v>56280</v>
      </c>
      <c r="C7194" t="s">
        <v>56281</v>
      </c>
      <c r="D7194" t="b">
        <v>1</v>
      </c>
      <c r="E7194">
        <v>719104</v>
      </c>
      <c r="F7194">
        <v>8988.7999999999993</v>
      </c>
      <c r="G7194" s="4">
        <v>46258.504166666666</v>
      </c>
      <c r="H7194" t="s">
        <v>56282</v>
      </c>
      <c r="I7194" t="s">
        <v>56283</v>
      </c>
      <c r="J7194" t="s">
        <v>56284</v>
      </c>
      <c r="K7194" t="s">
        <v>56285</v>
      </c>
      <c r="L7194" t="s">
        <v>56286</v>
      </c>
    </row>
    <row r="7195" spans="1:12" x14ac:dyDescent="0.2">
      <c r="A7195">
        <v>719200</v>
      </c>
      <c r="B7195" t="s">
        <v>56287</v>
      </c>
      <c r="C7195" t="s">
        <v>56288</v>
      </c>
      <c r="D7195" t="b">
        <v>0</v>
      </c>
      <c r="E7195">
        <v>719204</v>
      </c>
      <c r="F7195">
        <v>8990.0499999999993</v>
      </c>
      <c r="G7195" s="4">
        <v>46259.504166666666</v>
      </c>
      <c r="H7195" t="s">
        <v>56289</v>
      </c>
      <c r="I7195" t="s">
        <v>56290</v>
      </c>
      <c r="J7195" t="s">
        <v>56291</v>
      </c>
      <c r="K7195" t="s">
        <v>56292</v>
      </c>
      <c r="L7195" t="s">
        <v>56293</v>
      </c>
    </row>
    <row r="7196" spans="1:12" x14ac:dyDescent="0.2">
      <c r="A7196">
        <v>719300</v>
      </c>
      <c r="B7196" t="s">
        <v>56294</v>
      </c>
      <c r="C7196" t="s">
        <v>56295</v>
      </c>
      <c r="D7196" t="b">
        <v>1</v>
      </c>
      <c r="E7196">
        <v>719304</v>
      </c>
      <c r="F7196">
        <v>8991.2999999999993</v>
      </c>
      <c r="G7196" s="4">
        <v>46260.504166666666</v>
      </c>
      <c r="H7196" t="s">
        <v>56296</v>
      </c>
      <c r="I7196" t="s">
        <v>56297</v>
      </c>
      <c r="J7196" t="s">
        <v>56298</v>
      </c>
      <c r="K7196" t="s">
        <v>56299</v>
      </c>
      <c r="L7196" t="s">
        <v>56300</v>
      </c>
    </row>
    <row r="7197" spans="1:12" x14ac:dyDescent="0.2">
      <c r="A7197">
        <v>719400</v>
      </c>
      <c r="B7197" t="s">
        <v>56301</v>
      </c>
      <c r="C7197" t="s">
        <v>56302</v>
      </c>
      <c r="D7197" t="b">
        <v>0</v>
      </c>
      <c r="E7197">
        <v>719404</v>
      </c>
      <c r="F7197">
        <v>8992.5499999999993</v>
      </c>
      <c r="G7197" s="4">
        <v>46261.504166666666</v>
      </c>
      <c r="H7197" t="s">
        <v>56303</v>
      </c>
      <c r="I7197" t="s">
        <v>56304</v>
      </c>
      <c r="J7197" t="s">
        <v>56305</v>
      </c>
      <c r="K7197" t="s">
        <v>56306</v>
      </c>
      <c r="L7197" t="s">
        <v>56307</v>
      </c>
    </row>
    <row r="7198" spans="1:12" x14ac:dyDescent="0.2">
      <c r="A7198">
        <v>719500</v>
      </c>
      <c r="B7198" t="s">
        <v>56308</v>
      </c>
      <c r="C7198" t="s">
        <v>56309</v>
      </c>
      <c r="D7198" t="b">
        <v>1</v>
      </c>
      <c r="E7198">
        <v>719504</v>
      </c>
      <c r="F7198">
        <v>8993.7999999999993</v>
      </c>
      <c r="G7198" s="4">
        <v>46262.504166666666</v>
      </c>
      <c r="H7198" t="s">
        <v>56310</v>
      </c>
      <c r="I7198" t="s">
        <v>56311</v>
      </c>
      <c r="J7198" t="s">
        <v>56312</v>
      </c>
      <c r="K7198" t="s">
        <v>56313</v>
      </c>
      <c r="L7198" t="s">
        <v>56314</v>
      </c>
    </row>
    <row r="7199" spans="1:12" x14ac:dyDescent="0.2">
      <c r="A7199">
        <v>719600</v>
      </c>
      <c r="B7199" t="s">
        <v>56315</v>
      </c>
      <c r="C7199" t="s">
        <v>56316</v>
      </c>
      <c r="D7199" t="b">
        <v>0</v>
      </c>
      <c r="E7199">
        <v>719604</v>
      </c>
      <c r="F7199">
        <v>8995.0499999999993</v>
      </c>
      <c r="G7199" s="4">
        <v>46235.504166666666</v>
      </c>
      <c r="H7199" t="s">
        <v>56317</v>
      </c>
      <c r="I7199" t="s">
        <v>56318</v>
      </c>
      <c r="J7199" t="s">
        <v>56319</v>
      </c>
      <c r="K7199" t="s">
        <v>56320</v>
      </c>
      <c r="L7199" t="s">
        <v>56321</v>
      </c>
    </row>
    <row r="7200" spans="1:12" x14ac:dyDescent="0.2">
      <c r="A7200">
        <v>719700</v>
      </c>
      <c r="B7200" t="s">
        <v>56322</v>
      </c>
      <c r="C7200" t="s">
        <v>56323</v>
      </c>
      <c r="D7200" t="b">
        <v>1</v>
      </c>
      <c r="E7200">
        <v>719704</v>
      </c>
      <c r="F7200">
        <v>8996.2999999999993</v>
      </c>
      <c r="G7200" s="4">
        <v>46236.504166666666</v>
      </c>
      <c r="H7200" t="s">
        <v>56324</v>
      </c>
      <c r="I7200" t="s">
        <v>56325</v>
      </c>
      <c r="J7200" t="s">
        <v>56326</v>
      </c>
      <c r="K7200" t="s">
        <v>56327</v>
      </c>
      <c r="L7200" t="s">
        <v>56328</v>
      </c>
    </row>
    <row r="7201" spans="1:12" x14ac:dyDescent="0.2">
      <c r="A7201">
        <v>719800</v>
      </c>
      <c r="B7201" t="s">
        <v>56329</v>
      </c>
      <c r="C7201" t="s">
        <v>56330</v>
      </c>
      <c r="D7201" t="b">
        <v>0</v>
      </c>
      <c r="E7201">
        <v>719804</v>
      </c>
      <c r="F7201">
        <v>8997.5499999999993</v>
      </c>
      <c r="G7201" s="4">
        <v>46237.504166666666</v>
      </c>
      <c r="H7201" t="s">
        <v>56331</v>
      </c>
      <c r="I7201" t="s">
        <v>56332</v>
      </c>
      <c r="J7201" t="s">
        <v>56333</v>
      </c>
      <c r="K7201" t="s">
        <v>56334</v>
      </c>
      <c r="L7201" t="s">
        <v>56335</v>
      </c>
    </row>
    <row r="7202" spans="1:12" x14ac:dyDescent="0.2">
      <c r="A7202">
        <v>719900</v>
      </c>
      <c r="B7202" t="s">
        <v>56336</v>
      </c>
      <c r="C7202" t="s">
        <v>56337</v>
      </c>
      <c r="D7202" t="b">
        <v>1</v>
      </c>
      <c r="E7202">
        <v>719904</v>
      </c>
      <c r="F7202">
        <v>8998.7999999999993</v>
      </c>
      <c r="G7202" s="4">
        <v>46238.504166666666</v>
      </c>
      <c r="H7202" t="s">
        <v>56338</v>
      </c>
      <c r="I7202" t="s">
        <v>56339</v>
      </c>
      <c r="J7202" t="s">
        <v>56340</v>
      </c>
      <c r="K7202" t="s">
        <v>56341</v>
      </c>
      <c r="L7202" t="s">
        <v>56342</v>
      </c>
    </row>
    <row r="7203" spans="1:12" x14ac:dyDescent="0.2">
      <c r="A7203">
        <v>720000</v>
      </c>
      <c r="B7203" t="s">
        <v>56343</v>
      </c>
      <c r="C7203" t="s">
        <v>56344</v>
      </c>
      <c r="D7203" t="b">
        <v>0</v>
      </c>
      <c r="E7203">
        <v>720004</v>
      </c>
      <c r="F7203">
        <v>9000.0499999999993</v>
      </c>
      <c r="G7203" s="4">
        <v>46239.504166666666</v>
      </c>
      <c r="H7203" t="s">
        <v>56345</v>
      </c>
      <c r="I7203" t="s">
        <v>56346</v>
      </c>
      <c r="J7203" t="s">
        <v>56347</v>
      </c>
      <c r="K7203" t="s">
        <v>56348</v>
      </c>
      <c r="L7203" t="s">
        <v>56349</v>
      </c>
    </row>
    <row r="7204" spans="1:12" x14ac:dyDescent="0.2">
      <c r="A7204">
        <v>720100</v>
      </c>
      <c r="B7204" t="s">
        <v>56350</v>
      </c>
      <c r="C7204" t="s">
        <v>56351</v>
      </c>
      <c r="D7204" t="b">
        <v>1</v>
      </c>
      <c r="E7204">
        <v>720104</v>
      </c>
      <c r="F7204">
        <v>9001.2999999999993</v>
      </c>
      <c r="G7204" s="4">
        <v>46240.504166666666</v>
      </c>
      <c r="H7204" t="s">
        <v>56352</v>
      </c>
      <c r="I7204" t="s">
        <v>56353</v>
      </c>
      <c r="J7204" t="s">
        <v>56354</v>
      </c>
      <c r="K7204" t="s">
        <v>56355</v>
      </c>
      <c r="L7204" t="s">
        <v>56356</v>
      </c>
    </row>
    <row r="7205" spans="1:12" x14ac:dyDescent="0.2">
      <c r="A7205">
        <v>720200</v>
      </c>
      <c r="B7205" t="s">
        <v>56357</v>
      </c>
      <c r="C7205" t="s">
        <v>56358</v>
      </c>
      <c r="D7205" t="b">
        <v>0</v>
      </c>
      <c r="E7205">
        <v>720204</v>
      </c>
      <c r="F7205">
        <v>9002.5499999999993</v>
      </c>
      <c r="G7205" s="4">
        <v>46241.504166666666</v>
      </c>
      <c r="H7205" t="s">
        <v>56359</v>
      </c>
      <c r="I7205" t="s">
        <v>56360</v>
      </c>
      <c r="J7205" t="s">
        <v>56361</v>
      </c>
      <c r="K7205" t="s">
        <v>56362</v>
      </c>
      <c r="L7205" t="s">
        <v>56363</v>
      </c>
    </row>
    <row r="7206" spans="1:12" x14ac:dyDescent="0.2">
      <c r="A7206">
        <v>720300</v>
      </c>
      <c r="B7206" t="s">
        <v>56364</v>
      </c>
      <c r="C7206" t="s">
        <v>56365</v>
      </c>
      <c r="D7206" t="b">
        <v>1</v>
      </c>
      <c r="E7206">
        <v>720304</v>
      </c>
      <c r="F7206">
        <v>9003.7999999999993</v>
      </c>
      <c r="G7206" s="4">
        <v>46242.504166666666</v>
      </c>
      <c r="H7206" t="s">
        <v>56366</v>
      </c>
      <c r="I7206" t="s">
        <v>56367</v>
      </c>
      <c r="J7206" t="s">
        <v>56368</v>
      </c>
      <c r="K7206" t="s">
        <v>56369</v>
      </c>
      <c r="L7206" t="s">
        <v>56370</v>
      </c>
    </row>
    <row r="7207" spans="1:12" x14ac:dyDescent="0.2">
      <c r="A7207">
        <v>720400</v>
      </c>
      <c r="B7207" t="s">
        <v>56371</v>
      </c>
      <c r="C7207" t="s">
        <v>56372</v>
      </c>
      <c r="D7207" t="b">
        <v>0</v>
      </c>
      <c r="E7207">
        <v>720404</v>
      </c>
      <c r="F7207">
        <v>9005.0499999999993</v>
      </c>
      <c r="G7207" s="4">
        <v>46243.504166666666</v>
      </c>
      <c r="H7207" t="s">
        <v>56373</v>
      </c>
      <c r="I7207" t="s">
        <v>56374</v>
      </c>
      <c r="J7207" t="s">
        <v>56375</v>
      </c>
      <c r="K7207" t="s">
        <v>56376</v>
      </c>
      <c r="L7207" t="s">
        <v>56377</v>
      </c>
    </row>
    <row r="7208" spans="1:12" x14ac:dyDescent="0.2">
      <c r="A7208">
        <v>720500</v>
      </c>
      <c r="B7208" t="s">
        <v>56378</v>
      </c>
      <c r="C7208" t="s">
        <v>56379</v>
      </c>
      <c r="D7208" t="b">
        <v>1</v>
      </c>
      <c r="E7208">
        <v>720504</v>
      </c>
      <c r="F7208">
        <v>9006.2999999999993</v>
      </c>
      <c r="G7208" s="4">
        <v>46244.504166666666</v>
      </c>
      <c r="H7208" t="s">
        <v>56380</v>
      </c>
      <c r="I7208" t="s">
        <v>56381</v>
      </c>
      <c r="J7208" t="s">
        <v>56382</v>
      </c>
      <c r="K7208" t="s">
        <v>56383</v>
      </c>
      <c r="L7208" t="s">
        <v>56384</v>
      </c>
    </row>
    <row r="7209" spans="1:12" x14ac:dyDescent="0.2">
      <c r="A7209">
        <v>720600</v>
      </c>
      <c r="B7209" t="s">
        <v>56385</v>
      </c>
      <c r="C7209" t="s">
        <v>56386</v>
      </c>
      <c r="D7209" t="b">
        <v>0</v>
      </c>
      <c r="E7209">
        <v>720604</v>
      </c>
      <c r="F7209">
        <v>9007.5499999999993</v>
      </c>
      <c r="G7209" s="4">
        <v>46245.504166666666</v>
      </c>
      <c r="H7209" t="s">
        <v>56387</v>
      </c>
      <c r="I7209" t="s">
        <v>56388</v>
      </c>
      <c r="J7209" t="s">
        <v>56389</v>
      </c>
      <c r="K7209" t="s">
        <v>56390</v>
      </c>
      <c r="L7209" t="s">
        <v>56391</v>
      </c>
    </row>
    <row r="7210" spans="1:12" x14ac:dyDescent="0.2">
      <c r="A7210">
        <v>720700</v>
      </c>
      <c r="B7210" t="s">
        <v>56392</v>
      </c>
      <c r="C7210" t="s">
        <v>56393</v>
      </c>
      <c r="D7210" t="b">
        <v>1</v>
      </c>
      <c r="E7210">
        <v>720704</v>
      </c>
      <c r="F7210">
        <v>9008.7999999999993</v>
      </c>
      <c r="G7210" s="4">
        <v>46246.504166666666</v>
      </c>
      <c r="H7210" t="s">
        <v>56394</v>
      </c>
      <c r="I7210" t="s">
        <v>56395</v>
      </c>
      <c r="J7210" t="s">
        <v>56396</v>
      </c>
      <c r="K7210" t="s">
        <v>56397</v>
      </c>
      <c r="L7210" t="s">
        <v>56398</v>
      </c>
    </row>
    <row r="7211" spans="1:12" x14ac:dyDescent="0.2">
      <c r="A7211">
        <v>720800</v>
      </c>
      <c r="B7211" t="s">
        <v>56399</v>
      </c>
      <c r="C7211" t="s">
        <v>56400</v>
      </c>
      <c r="D7211" t="b">
        <v>0</v>
      </c>
      <c r="E7211">
        <v>720804</v>
      </c>
      <c r="F7211">
        <v>9010.0499999999993</v>
      </c>
      <c r="G7211" s="4">
        <v>46247.504166666666</v>
      </c>
      <c r="H7211" t="s">
        <v>56401</v>
      </c>
      <c r="I7211" t="s">
        <v>56402</v>
      </c>
      <c r="J7211" t="s">
        <v>56403</v>
      </c>
      <c r="K7211" t="s">
        <v>56404</v>
      </c>
      <c r="L7211" t="s">
        <v>56405</v>
      </c>
    </row>
    <row r="7212" spans="1:12" x14ac:dyDescent="0.2">
      <c r="A7212">
        <v>720900</v>
      </c>
      <c r="B7212" t="s">
        <v>56406</v>
      </c>
      <c r="C7212" t="s">
        <v>56407</v>
      </c>
      <c r="D7212" t="b">
        <v>1</v>
      </c>
      <c r="E7212">
        <v>720904</v>
      </c>
      <c r="F7212">
        <v>9011.2999999999993</v>
      </c>
      <c r="G7212" s="4">
        <v>46248.504166666666</v>
      </c>
      <c r="H7212" t="s">
        <v>56408</v>
      </c>
      <c r="I7212" t="s">
        <v>56409</v>
      </c>
      <c r="J7212" t="s">
        <v>56410</v>
      </c>
      <c r="K7212" t="s">
        <v>56411</v>
      </c>
      <c r="L7212" t="s">
        <v>56412</v>
      </c>
    </row>
    <row r="7213" spans="1:12" x14ac:dyDescent="0.2">
      <c r="A7213">
        <v>721000</v>
      </c>
      <c r="B7213" t="s">
        <v>56413</v>
      </c>
      <c r="C7213" t="s">
        <v>56414</v>
      </c>
      <c r="D7213" t="b">
        <v>0</v>
      </c>
      <c r="E7213">
        <v>721004</v>
      </c>
      <c r="F7213">
        <v>9012.5499999999993</v>
      </c>
      <c r="G7213" s="4">
        <v>46249.504166666666</v>
      </c>
      <c r="H7213" t="s">
        <v>56415</v>
      </c>
      <c r="I7213" t="s">
        <v>56416</v>
      </c>
      <c r="J7213" t="s">
        <v>56417</v>
      </c>
      <c r="K7213" t="s">
        <v>56418</v>
      </c>
      <c r="L7213" t="s">
        <v>56419</v>
      </c>
    </row>
    <row r="7214" spans="1:12" x14ac:dyDescent="0.2">
      <c r="A7214">
        <v>721100</v>
      </c>
      <c r="B7214" t="s">
        <v>56420</v>
      </c>
      <c r="C7214" t="s">
        <v>56421</v>
      </c>
      <c r="D7214" t="b">
        <v>1</v>
      </c>
      <c r="E7214">
        <v>721104</v>
      </c>
      <c r="F7214">
        <v>9013.7999999999993</v>
      </c>
      <c r="G7214" s="4">
        <v>46250.504166666666</v>
      </c>
      <c r="H7214" t="s">
        <v>56422</v>
      </c>
      <c r="I7214" t="s">
        <v>56423</v>
      </c>
      <c r="J7214" t="s">
        <v>56424</v>
      </c>
      <c r="K7214" t="s">
        <v>56425</v>
      </c>
      <c r="L7214" t="s">
        <v>56426</v>
      </c>
    </row>
    <row r="7215" spans="1:12" x14ac:dyDescent="0.2">
      <c r="A7215">
        <v>721200</v>
      </c>
      <c r="B7215" t="s">
        <v>56427</v>
      </c>
      <c r="C7215" t="s">
        <v>56428</v>
      </c>
      <c r="D7215" t="b">
        <v>0</v>
      </c>
      <c r="E7215">
        <v>721204</v>
      </c>
      <c r="F7215">
        <v>9015.0499999999993</v>
      </c>
      <c r="G7215" s="4">
        <v>46251.504166666666</v>
      </c>
      <c r="H7215" t="s">
        <v>56429</v>
      </c>
      <c r="I7215" t="s">
        <v>56430</v>
      </c>
      <c r="J7215" t="s">
        <v>56431</v>
      </c>
      <c r="K7215" t="s">
        <v>56432</v>
      </c>
      <c r="L7215" t="s">
        <v>56433</v>
      </c>
    </row>
    <row r="7216" spans="1:12" x14ac:dyDescent="0.2">
      <c r="A7216">
        <v>721300</v>
      </c>
      <c r="B7216" t="s">
        <v>56434</v>
      </c>
      <c r="C7216" t="s">
        <v>56435</v>
      </c>
      <c r="D7216" t="b">
        <v>1</v>
      </c>
      <c r="E7216">
        <v>721304</v>
      </c>
      <c r="F7216">
        <v>9016.2999999999993</v>
      </c>
      <c r="G7216" s="4">
        <v>46252.504166666666</v>
      </c>
      <c r="H7216" t="s">
        <v>56436</v>
      </c>
      <c r="I7216" t="s">
        <v>56437</v>
      </c>
      <c r="J7216" t="s">
        <v>56438</v>
      </c>
      <c r="K7216" t="s">
        <v>56439</v>
      </c>
      <c r="L7216" t="s">
        <v>56440</v>
      </c>
    </row>
    <row r="7217" spans="1:12" x14ac:dyDescent="0.2">
      <c r="A7217">
        <v>721400</v>
      </c>
      <c r="B7217" t="s">
        <v>56441</v>
      </c>
      <c r="C7217" t="s">
        <v>56442</v>
      </c>
      <c r="D7217" t="b">
        <v>0</v>
      </c>
      <c r="E7217">
        <v>721404</v>
      </c>
      <c r="F7217">
        <v>9017.5499999999993</v>
      </c>
      <c r="G7217" s="4">
        <v>46253.504166666666</v>
      </c>
      <c r="H7217" t="s">
        <v>56443</v>
      </c>
      <c r="I7217" t="s">
        <v>56444</v>
      </c>
      <c r="J7217" t="s">
        <v>56445</v>
      </c>
      <c r="K7217" t="s">
        <v>56446</v>
      </c>
      <c r="L7217" t="s">
        <v>56447</v>
      </c>
    </row>
    <row r="7218" spans="1:12" x14ac:dyDescent="0.2">
      <c r="A7218">
        <v>721500</v>
      </c>
      <c r="B7218" t="s">
        <v>56448</v>
      </c>
      <c r="C7218" t="s">
        <v>56449</v>
      </c>
      <c r="D7218" t="b">
        <v>1</v>
      </c>
      <c r="E7218">
        <v>721504</v>
      </c>
      <c r="F7218">
        <v>9018.7999999999993</v>
      </c>
      <c r="G7218" s="4">
        <v>46254.504166666666</v>
      </c>
      <c r="H7218" t="s">
        <v>56450</v>
      </c>
      <c r="I7218" t="s">
        <v>56451</v>
      </c>
      <c r="J7218" t="s">
        <v>56452</v>
      </c>
      <c r="K7218" t="s">
        <v>56453</v>
      </c>
      <c r="L7218" t="s">
        <v>56454</v>
      </c>
    </row>
    <row r="7219" spans="1:12" x14ac:dyDescent="0.2">
      <c r="A7219">
        <v>721600</v>
      </c>
      <c r="B7219" t="s">
        <v>56455</v>
      </c>
      <c r="C7219" t="s">
        <v>56456</v>
      </c>
      <c r="D7219" t="b">
        <v>0</v>
      </c>
      <c r="E7219">
        <v>721604</v>
      </c>
      <c r="F7219">
        <v>9020.0499999999993</v>
      </c>
      <c r="G7219" s="4">
        <v>46255.504166666666</v>
      </c>
      <c r="H7219" t="s">
        <v>56457</v>
      </c>
      <c r="I7219" t="s">
        <v>56458</v>
      </c>
      <c r="J7219" t="s">
        <v>56459</v>
      </c>
      <c r="K7219" t="s">
        <v>56460</v>
      </c>
      <c r="L7219" t="s">
        <v>56461</v>
      </c>
    </row>
    <row r="7220" spans="1:12" x14ac:dyDescent="0.2">
      <c r="A7220">
        <v>721700</v>
      </c>
      <c r="B7220" t="s">
        <v>56462</v>
      </c>
      <c r="C7220" t="s">
        <v>56463</v>
      </c>
      <c r="D7220" t="b">
        <v>1</v>
      </c>
      <c r="E7220">
        <v>721704</v>
      </c>
      <c r="F7220">
        <v>9021.2999999999993</v>
      </c>
      <c r="G7220" s="4">
        <v>46256.504166666666</v>
      </c>
      <c r="H7220" t="s">
        <v>56464</v>
      </c>
      <c r="I7220" t="s">
        <v>56465</v>
      </c>
      <c r="J7220" t="s">
        <v>56466</v>
      </c>
      <c r="K7220" t="s">
        <v>56467</v>
      </c>
      <c r="L7220" t="s">
        <v>56468</v>
      </c>
    </row>
    <row r="7221" spans="1:12" x14ac:dyDescent="0.2">
      <c r="A7221">
        <v>721800</v>
      </c>
      <c r="B7221" t="s">
        <v>56469</v>
      </c>
      <c r="C7221" t="s">
        <v>56470</v>
      </c>
      <c r="D7221" t="b">
        <v>0</v>
      </c>
      <c r="E7221">
        <v>721804</v>
      </c>
      <c r="F7221">
        <v>9022.5499999999993</v>
      </c>
      <c r="G7221" s="4">
        <v>46257.504166666666</v>
      </c>
      <c r="H7221" t="s">
        <v>56471</v>
      </c>
      <c r="I7221" t="s">
        <v>56472</v>
      </c>
      <c r="J7221" t="s">
        <v>56473</v>
      </c>
      <c r="K7221" t="s">
        <v>56474</v>
      </c>
      <c r="L7221" t="s">
        <v>56475</v>
      </c>
    </row>
    <row r="7222" spans="1:12" x14ac:dyDescent="0.2">
      <c r="A7222">
        <v>721900</v>
      </c>
      <c r="B7222" t="s">
        <v>56476</v>
      </c>
      <c r="C7222" t="s">
        <v>56477</v>
      </c>
      <c r="D7222" t="b">
        <v>1</v>
      </c>
      <c r="E7222">
        <v>721904</v>
      </c>
      <c r="F7222">
        <v>9023.7999999999993</v>
      </c>
      <c r="G7222" s="4">
        <v>46258.504166666666</v>
      </c>
      <c r="H7222" t="s">
        <v>56478</v>
      </c>
      <c r="I7222" t="s">
        <v>56479</v>
      </c>
      <c r="J7222" t="s">
        <v>56480</v>
      </c>
      <c r="K7222" t="s">
        <v>56481</v>
      </c>
      <c r="L7222" t="s">
        <v>56482</v>
      </c>
    </row>
    <row r="7223" spans="1:12" x14ac:dyDescent="0.2">
      <c r="A7223">
        <v>722000</v>
      </c>
      <c r="B7223" t="s">
        <v>56483</v>
      </c>
      <c r="C7223" t="s">
        <v>56484</v>
      </c>
      <c r="D7223" t="b">
        <v>0</v>
      </c>
      <c r="E7223">
        <v>722004</v>
      </c>
      <c r="F7223">
        <v>9025.0499999999993</v>
      </c>
      <c r="G7223" s="4">
        <v>46259.504166666666</v>
      </c>
      <c r="H7223" t="s">
        <v>56485</v>
      </c>
      <c r="I7223" t="s">
        <v>56486</v>
      </c>
      <c r="J7223" t="s">
        <v>56487</v>
      </c>
      <c r="K7223" t="s">
        <v>56488</v>
      </c>
      <c r="L7223" t="s">
        <v>56489</v>
      </c>
    </row>
    <row r="7224" spans="1:12" x14ac:dyDescent="0.2">
      <c r="A7224">
        <v>722100</v>
      </c>
      <c r="B7224" t="s">
        <v>56490</v>
      </c>
      <c r="C7224" t="s">
        <v>56491</v>
      </c>
      <c r="D7224" t="b">
        <v>1</v>
      </c>
      <c r="E7224">
        <v>722104</v>
      </c>
      <c r="F7224">
        <v>9026.2999999999993</v>
      </c>
      <c r="G7224" s="4">
        <v>46260.504166666666</v>
      </c>
      <c r="H7224" t="s">
        <v>56492</v>
      </c>
      <c r="I7224" t="s">
        <v>56493</v>
      </c>
      <c r="J7224" t="s">
        <v>56494</v>
      </c>
      <c r="K7224" t="s">
        <v>56495</v>
      </c>
      <c r="L7224" t="s">
        <v>56496</v>
      </c>
    </row>
    <row r="7225" spans="1:12" x14ac:dyDescent="0.2">
      <c r="A7225">
        <v>722200</v>
      </c>
      <c r="B7225" t="s">
        <v>56497</v>
      </c>
      <c r="C7225" t="s">
        <v>56498</v>
      </c>
      <c r="D7225" t="b">
        <v>0</v>
      </c>
      <c r="E7225">
        <v>722204</v>
      </c>
      <c r="F7225">
        <v>9027.5499999999993</v>
      </c>
      <c r="G7225" s="4">
        <v>46261.504166666666</v>
      </c>
      <c r="H7225" t="s">
        <v>56499</v>
      </c>
      <c r="I7225" t="s">
        <v>56500</v>
      </c>
      <c r="J7225" t="s">
        <v>56501</v>
      </c>
      <c r="K7225" t="s">
        <v>56502</v>
      </c>
      <c r="L7225" t="s">
        <v>56503</v>
      </c>
    </row>
    <row r="7226" spans="1:12" x14ac:dyDescent="0.2">
      <c r="A7226">
        <v>722300</v>
      </c>
      <c r="B7226" t="s">
        <v>56504</v>
      </c>
      <c r="C7226" t="s">
        <v>56505</v>
      </c>
      <c r="D7226" t="b">
        <v>1</v>
      </c>
      <c r="E7226">
        <v>722304</v>
      </c>
      <c r="F7226">
        <v>9028.7999999999993</v>
      </c>
      <c r="G7226" s="4">
        <v>46262.504166666666</v>
      </c>
      <c r="H7226" t="s">
        <v>56506</v>
      </c>
      <c r="I7226" t="s">
        <v>56507</v>
      </c>
      <c r="J7226" t="s">
        <v>56508</v>
      </c>
      <c r="K7226" t="s">
        <v>56509</v>
      </c>
      <c r="L7226" t="s">
        <v>56510</v>
      </c>
    </row>
    <row r="7227" spans="1:12" x14ac:dyDescent="0.2">
      <c r="A7227">
        <v>722400</v>
      </c>
      <c r="B7227" t="s">
        <v>56511</v>
      </c>
      <c r="C7227" t="s">
        <v>56512</v>
      </c>
      <c r="D7227" t="b">
        <v>0</v>
      </c>
      <c r="E7227">
        <v>722404</v>
      </c>
      <c r="F7227">
        <v>9030.0499999999993</v>
      </c>
      <c r="G7227" s="4">
        <v>46235.504166666666</v>
      </c>
      <c r="H7227" t="s">
        <v>56513</v>
      </c>
      <c r="I7227" t="s">
        <v>56514</v>
      </c>
      <c r="J7227" t="s">
        <v>56515</v>
      </c>
      <c r="K7227" t="s">
        <v>56516</v>
      </c>
      <c r="L7227" t="s">
        <v>56517</v>
      </c>
    </row>
    <row r="7228" spans="1:12" x14ac:dyDescent="0.2">
      <c r="A7228">
        <v>722500</v>
      </c>
      <c r="B7228" t="s">
        <v>56518</v>
      </c>
      <c r="C7228" t="s">
        <v>56519</v>
      </c>
      <c r="D7228" t="b">
        <v>1</v>
      </c>
      <c r="E7228">
        <v>722504</v>
      </c>
      <c r="F7228">
        <v>9031.2999999999993</v>
      </c>
      <c r="G7228" s="4">
        <v>46236.504166666666</v>
      </c>
      <c r="H7228" t="s">
        <v>56520</v>
      </c>
      <c r="I7228" t="s">
        <v>56521</v>
      </c>
      <c r="J7228" t="s">
        <v>56522</v>
      </c>
      <c r="K7228" t="s">
        <v>56523</v>
      </c>
      <c r="L7228" t="s">
        <v>56524</v>
      </c>
    </row>
    <row r="7229" spans="1:12" x14ac:dyDescent="0.2">
      <c r="A7229">
        <v>722600</v>
      </c>
      <c r="B7229" t="s">
        <v>56525</v>
      </c>
      <c r="C7229" t="s">
        <v>56526</v>
      </c>
      <c r="D7229" t="b">
        <v>0</v>
      </c>
      <c r="E7229">
        <v>722604</v>
      </c>
      <c r="F7229">
        <v>9032.5499999999993</v>
      </c>
      <c r="G7229" s="4">
        <v>46237.504166666666</v>
      </c>
      <c r="H7229" t="s">
        <v>56527</v>
      </c>
      <c r="I7229" t="s">
        <v>56528</v>
      </c>
      <c r="J7229" t="s">
        <v>56529</v>
      </c>
      <c r="K7229" t="s">
        <v>56530</v>
      </c>
      <c r="L7229" t="s">
        <v>56531</v>
      </c>
    </row>
    <row r="7230" spans="1:12" x14ac:dyDescent="0.2">
      <c r="A7230">
        <v>722700</v>
      </c>
      <c r="B7230" t="s">
        <v>56532</v>
      </c>
      <c r="C7230" t="s">
        <v>56533</v>
      </c>
      <c r="D7230" t="b">
        <v>1</v>
      </c>
      <c r="E7230">
        <v>722704</v>
      </c>
      <c r="F7230">
        <v>9033.7999999999993</v>
      </c>
      <c r="G7230" s="4">
        <v>46238.504166666666</v>
      </c>
      <c r="H7230" t="s">
        <v>56534</v>
      </c>
      <c r="I7230" t="s">
        <v>56535</v>
      </c>
      <c r="J7230" t="s">
        <v>56536</v>
      </c>
      <c r="K7230" t="s">
        <v>56537</v>
      </c>
      <c r="L7230" t="s">
        <v>56538</v>
      </c>
    </row>
    <row r="7231" spans="1:12" x14ac:dyDescent="0.2">
      <c r="A7231">
        <v>722800</v>
      </c>
      <c r="B7231" t="s">
        <v>56539</v>
      </c>
      <c r="C7231" t="s">
        <v>56540</v>
      </c>
      <c r="D7231" t="b">
        <v>0</v>
      </c>
      <c r="E7231">
        <v>722804</v>
      </c>
      <c r="F7231">
        <v>9035.0499999999993</v>
      </c>
      <c r="G7231" s="4">
        <v>46239.504166666666</v>
      </c>
      <c r="H7231" t="s">
        <v>56541</v>
      </c>
      <c r="I7231" t="s">
        <v>56542</v>
      </c>
      <c r="J7231" t="s">
        <v>56543</v>
      </c>
      <c r="K7231" t="s">
        <v>56544</v>
      </c>
      <c r="L7231" t="s">
        <v>56545</v>
      </c>
    </row>
    <row r="7232" spans="1:12" x14ac:dyDescent="0.2">
      <c r="A7232">
        <v>722900</v>
      </c>
      <c r="B7232" t="s">
        <v>56546</v>
      </c>
      <c r="C7232" t="s">
        <v>56547</v>
      </c>
      <c r="D7232" t="b">
        <v>1</v>
      </c>
      <c r="E7232">
        <v>722904</v>
      </c>
      <c r="F7232">
        <v>9036.2999999999993</v>
      </c>
      <c r="G7232" s="4">
        <v>46240.504166666666</v>
      </c>
      <c r="H7232" t="s">
        <v>56548</v>
      </c>
      <c r="I7232" t="s">
        <v>56549</v>
      </c>
      <c r="J7232" t="s">
        <v>56550</v>
      </c>
      <c r="K7232" t="s">
        <v>56551</v>
      </c>
      <c r="L7232" t="s">
        <v>56552</v>
      </c>
    </row>
    <row r="7233" spans="1:12" x14ac:dyDescent="0.2">
      <c r="A7233">
        <v>723000</v>
      </c>
      <c r="B7233" t="s">
        <v>56553</v>
      </c>
      <c r="C7233" t="s">
        <v>56554</v>
      </c>
      <c r="D7233" t="b">
        <v>0</v>
      </c>
      <c r="E7233">
        <v>723004</v>
      </c>
      <c r="F7233">
        <v>9037.5499999999993</v>
      </c>
      <c r="G7233" s="4">
        <v>46241.504166666666</v>
      </c>
      <c r="H7233" t="s">
        <v>56555</v>
      </c>
      <c r="I7233" t="s">
        <v>56556</v>
      </c>
      <c r="J7233" t="s">
        <v>56557</v>
      </c>
      <c r="K7233" t="s">
        <v>56558</v>
      </c>
      <c r="L7233" t="s">
        <v>56559</v>
      </c>
    </row>
    <row r="7234" spans="1:12" x14ac:dyDescent="0.2">
      <c r="A7234">
        <v>723100</v>
      </c>
      <c r="B7234" t="s">
        <v>56560</v>
      </c>
      <c r="C7234" t="s">
        <v>56561</v>
      </c>
      <c r="D7234" t="b">
        <v>1</v>
      </c>
      <c r="E7234">
        <v>723104</v>
      </c>
      <c r="F7234">
        <v>9038.7999999999993</v>
      </c>
      <c r="G7234" s="4">
        <v>46242.504166666666</v>
      </c>
      <c r="H7234" t="s">
        <v>56562</v>
      </c>
      <c r="I7234" t="s">
        <v>56563</v>
      </c>
      <c r="J7234" t="s">
        <v>56564</v>
      </c>
      <c r="K7234" t="s">
        <v>56565</v>
      </c>
      <c r="L7234" t="s">
        <v>56566</v>
      </c>
    </row>
    <row r="7235" spans="1:12" x14ac:dyDescent="0.2">
      <c r="A7235">
        <v>723200</v>
      </c>
      <c r="B7235" t="s">
        <v>56567</v>
      </c>
      <c r="C7235" t="s">
        <v>56568</v>
      </c>
      <c r="D7235" t="b">
        <v>0</v>
      </c>
      <c r="E7235">
        <v>723204</v>
      </c>
      <c r="F7235">
        <v>9040.0499999999993</v>
      </c>
      <c r="G7235" s="4">
        <v>46243.504166666666</v>
      </c>
      <c r="H7235" t="s">
        <v>56569</v>
      </c>
      <c r="I7235" t="s">
        <v>56570</v>
      </c>
      <c r="J7235" t="s">
        <v>56571</v>
      </c>
      <c r="K7235" t="s">
        <v>56572</v>
      </c>
      <c r="L7235" t="s">
        <v>56573</v>
      </c>
    </row>
    <row r="7236" spans="1:12" x14ac:dyDescent="0.2">
      <c r="A7236">
        <v>723300</v>
      </c>
      <c r="B7236" t="s">
        <v>56574</v>
      </c>
      <c r="C7236" t="s">
        <v>56575</v>
      </c>
      <c r="D7236" t="b">
        <v>1</v>
      </c>
      <c r="E7236">
        <v>723304</v>
      </c>
      <c r="F7236">
        <v>9041.2999999999993</v>
      </c>
      <c r="G7236" s="4">
        <v>46244.504166666666</v>
      </c>
      <c r="H7236" t="s">
        <v>56576</v>
      </c>
      <c r="I7236" t="s">
        <v>56577</v>
      </c>
      <c r="J7236" t="s">
        <v>56578</v>
      </c>
      <c r="K7236" t="s">
        <v>56579</v>
      </c>
      <c r="L7236" t="s">
        <v>56580</v>
      </c>
    </row>
    <row r="7237" spans="1:12" x14ac:dyDescent="0.2">
      <c r="A7237">
        <v>723400</v>
      </c>
      <c r="B7237" t="s">
        <v>56581</v>
      </c>
      <c r="C7237" t="s">
        <v>56582</v>
      </c>
      <c r="D7237" t="b">
        <v>0</v>
      </c>
      <c r="E7237">
        <v>723404</v>
      </c>
      <c r="F7237">
        <v>9042.5499999999993</v>
      </c>
      <c r="G7237" s="4">
        <v>46245.504166666666</v>
      </c>
      <c r="H7237" t="s">
        <v>56583</v>
      </c>
      <c r="I7237" t="s">
        <v>56584</v>
      </c>
      <c r="J7237" t="s">
        <v>56585</v>
      </c>
      <c r="K7237" t="s">
        <v>56586</v>
      </c>
      <c r="L7237" t="s">
        <v>56587</v>
      </c>
    </row>
    <row r="7238" spans="1:12" x14ac:dyDescent="0.2">
      <c r="A7238">
        <v>723500</v>
      </c>
      <c r="B7238" t="s">
        <v>56588</v>
      </c>
      <c r="C7238" t="s">
        <v>56589</v>
      </c>
      <c r="D7238" t="b">
        <v>1</v>
      </c>
      <c r="E7238">
        <v>723504</v>
      </c>
      <c r="F7238">
        <v>9043.7999999999993</v>
      </c>
      <c r="G7238" s="4">
        <v>46246.504166666666</v>
      </c>
      <c r="H7238" t="s">
        <v>56590</v>
      </c>
      <c r="I7238" t="s">
        <v>56591</v>
      </c>
      <c r="J7238" t="s">
        <v>56592</v>
      </c>
      <c r="K7238" t="s">
        <v>56593</v>
      </c>
      <c r="L7238" t="s">
        <v>56594</v>
      </c>
    </row>
    <row r="7239" spans="1:12" x14ac:dyDescent="0.2">
      <c r="A7239">
        <v>723600</v>
      </c>
      <c r="B7239" t="s">
        <v>56595</v>
      </c>
      <c r="C7239" t="s">
        <v>56596</v>
      </c>
      <c r="D7239" t="b">
        <v>0</v>
      </c>
      <c r="E7239">
        <v>723604</v>
      </c>
      <c r="F7239">
        <v>9045.0499999999993</v>
      </c>
      <c r="G7239" s="4">
        <v>46247.504166666666</v>
      </c>
      <c r="H7239" t="s">
        <v>56597</v>
      </c>
      <c r="I7239" t="s">
        <v>56598</v>
      </c>
      <c r="J7239" t="s">
        <v>56599</v>
      </c>
      <c r="K7239" t="s">
        <v>56600</v>
      </c>
      <c r="L7239" t="s">
        <v>56601</v>
      </c>
    </row>
    <row r="7240" spans="1:12" x14ac:dyDescent="0.2">
      <c r="A7240">
        <v>723700</v>
      </c>
      <c r="B7240" t="s">
        <v>56602</v>
      </c>
      <c r="C7240" t="s">
        <v>56603</v>
      </c>
      <c r="D7240" t="b">
        <v>1</v>
      </c>
      <c r="E7240">
        <v>723704</v>
      </c>
      <c r="F7240">
        <v>9046.2999999999993</v>
      </c>
      <c r="G7240" s="4">
        <v>46248.504166666666</v>
      </c>
      <c r="H7240" t="s">
        <v>56604</v>
      </c>
      <c r="I7240" t="s">
        <v>56605</v>
      </c>
      <c r="J7240" t="s">
        <v>56606</v>
      </c>
      <c r="K7240" t="s">
        <v>56607</v>
      </c>
      <c r="L7240" t="s">
        <v>56608</v>
      </c>
    </row>
    <row r="7241" spans="1:12" x14ac:dyDescent="0.2">
      <c r="A7241">
        <v>723800</v>
      </c>
      <c r="B7241" t="s">
        <v>56609</v>
      </c>
      <c r="C7241" t="s">
        <v>56610</v>
      </c>
      <c r="D7241" t="b">
        <v>0</v>
      </c>
      <c r="E7241">
        <v>723804</v>
      </c>
      <c r="F7241">
        <v>9047.5499999999993</v>
      </c>
      <c r="G7241" s="4">
        <v>46249.504166666666</v>
      </c>
      <c r="H7241" t="s">
        <v>56611</v>
      </c>
      <c r="I7241" t="s">
        <v>56612</v>
      </c>
      <c r="J7241" t="s">
        <v>56613</v>
      </c>
      <c r="K7241" t="s">
        <v>56614</v>
      </c>
      <c r="L7241" t="s">
        <v>56615</v>
      </c>
    </row>
    <row r="7242" spans="1:12" x14ac:dyDescent="0.2">
      <c r="A7242">
        <v>723900</v>
      </c>
      <c r="B7242" t="s">
        <v>56616</v>
      </c>
      <c r="C7242" t="s">
        <v>56617</v>
      </c>
      <c r="D7242" t="b">
        <v>1</v>
      </c>
      <c r="E7242">
        <v>723904</v>
      </c>
      <c r="F7242">
        <v>9048.7999999999993</v>
      </c>
      <c r="G7242" s="4">
        <v>46250.504166666666</v>
      </c>
      <c r="H7242" t="s">
        <v>56618</v>
      </c>
      <c r="I7242" t="s">
        <v>56619</v>
      </c>
      <c r="J7242" t="s">
        <v>56620</v>
      </c>
      <c r="K7242" t="s">
        <v>56621</v>
      </c>
      <c r="L7242" t="s">
        <v>56622</v>
      </c>
    </row>
    <row r="7243" spans="1:12" x14ac:dyDescent="0.2">
      <c r="A7243">
        <v>724000</v>
      </c>
      <c r="B7243" t="s">
        <v>56623</v>
      </c>
      <c r="C7243" t="s">
        <v>56624</v>
      </c>
      <c r="D7243" t="b">
        <v>0</v>
      </c>
      <c r="E7243">
        <v>724004</v>
      </c>
      <c r="F7243">
        <v>9050.0499999999993</v>
      </c>
      <c r="G7243" s="4">
        <v>46251.504166666666</v>
      </c>
      <c r="H7243" t="s">
        <v>56625</v>
      </c>
      <c r="I7243" t="s">
        <v>56626</v>
      </c>
      <c r="J7243" t="s">
        <v>56627</v>
      </c>
      <c r="K7243" t="s">
        <v>56628</v>
      </c>
      <c r="L7243" t="s">
        <v>56629</v>
      </c>
    </row>
    <row r="7244" spans="1:12" x14ac:dyDescent="0.2">
      <c r="A7244">
        <v>724100</v>
      </c>
      <c r="B7244" t="s">
        <v>56630</v>
      </c>
      <c r="C7244" t="s">
        <v>56631</v>
      </c>
      <c r="D7244" t="b">
        <v>1</v>
      </c>
      <c r="E7244">
        <v>724104</v>
      </c>
      <c r="F7244">
        <v>9051.2999999999993</v>
      </c>
      <c r="G7244" s="4">
        <v>46252.504166666666</v>
      </c>
      <c r="H7244" t="s">
        <v>56632</v>
      </c>
      <c r="I7244" t="s">
        <v>56633</v>
      </c>
      <c r="J7244" t="s">
        <v>56634</v>
      </c>
      <c r="K7244" t="s">
        <v>56635</v>
      </c>
      <c r="L7244" t="s">
        <v>56636</v>
      </c>
    </row>
    <row r="7245" spans="1:12" x14ac:dyDescent="0.2">
      <c r="A7245">
        <v>724200</v>
      </c>
      <c r="B7245" t="s">
        <v>56637</v>
      </c>
      <c r="C7245" t="s">
        <v>56638</v>
      </c>
      <c r="D7245" t="b">
        <v>0</v>
      </c>
      <c r="E7245">
        <v>724204</v>
      </c>
      <c r="F7245">
        <v>9052.5499999999993</v>
      </c>
      <c r="G7245" s="4">
        <v>46253.504166666666</v>
      </c>
      <c r="H7245" t="s">
        <v>56639</v>
      </c>
      <c r="I7245" t="s">
        <v>56640</v>
      </c>
      <c r="J7245" t="s">
        <v>56641</v>
      </c>
      <c r="K7245" t="s">
        <v>56642</v>
      </c>
      <c r="L7245" t="s">
        <v>56643</v>
      </c>
    </row>
    <row r="7246" spans="1:12" x14ac:dyDescent="0.2">
      <c r="A7246">
        <v>724300</v>
      </c>
      <c r="B7246" t="s">
        <v>56644</v>
      </c>
      <c r="C7246" t="s">
        <v>56645</v>
      </c>
      <c r="D7246" t="b">
        <v>1</v>
      </c>
      <c r="E7246">
        <v>724304</v>
      </c>
      <c r="F7246">
        <v>9053.7999999999993</v>
      </c>
      <c r="G7246" s="4">
        <v>46254.504166666666</v>
      </c>
      <c r="H7246" t="s">
        <v>56646</v>
      </c>
      <c r="I7246" t="s">
        <v>56647</v>
      </c>
      <c r="J7246" t="s">
        <v>56648</v>
      </c>
      <c r="K7246" t="s">
        <v>56649</v>
      </c>
      <c r="L7246" t="s">
        <v>56650</v>
      </c>
    </row>
    <row r="7247" spans="1:12" x14ac:dyDescent="0.2">
      <c r="A7247">
        <v>724400</v>
      </c>
      <c r="B7247" t="s">
        <v>56651</v>
      </c>
      <c r="C7247" t="s">
        <v>56652</v>
      </c>
      <c r="D7247" t="b">
        <v>0</v>
      </c>
      <c r="E7247">
        <v>724404</v>
      </c>
      <c r="F7247">
        <v>9055.0499999999993</v>
      </c>
      <c r="G7247" s="4">
        <v>46255.504166666666</v>
      </c>
      <c r="H7247" t="s">
        <v>56653</v>
      </c>
      <c r="I7247" t="s">
        <v>56654</v>
      </c>
      <c r="J7247" t="s">
        <v>56655</v>
      </c>
      <c r="K7247" t="s">
        <v>56656</v>
      </c>
      <c r="L7247" t="s">
        <v>56657</v>
      </c>
    </row>
    <row r="7248" spans="1:12" x14ac:dyDescent="0.2">
      <c r="A7248">
        <v>724500</v>
      </c>
      <c r="B7248" t="s">
        <v>56658</v>
      </c>
      <c r="C7248" t="s">
        <v>56659</v>
      </c>
      <c r="D7248" t="b">
        <v>1</v>
      </c>
      <c r="E7248">
        <v>724504</v>
      </c>
      <c r="F7248">
        <v>9056.2999999999993</v>
      </c>
      <c r="G7248" s="4">
        <v>46256.504166666666</v>
      </c>
      <c r="H7248" t="s">
        <v>56660</v>
      </c>
      <c r="I7248" t="s">
        <v>56661</v>
      </c>
      <c r="J7248" t="s">
        <v>56662</v>
      </c>
      <c r="K7248" t="s">
        <v>56663</v>
      </c>
      <c r="L7248" t="s">
        <v>56664</v>
      </c>
    </row>
    <row r="7249" spans="1:12" x14ac:dyDescent="0.2">
      <c r="A7249">
        <v>724600</v>
      </c>
      <c r="B7249" t="s">
        <v>56665</v>
      </c>
      <c r="C7249" t="s">
        <v>56666</v>
      </c>
      <c r="D7249" t="b">
        <v>0</v>
      </c>
      <c r="E7249">
        <v>724604</v>
      </c>
      <c r="F7249">
        <v>9057.5499999999993</v>
      </c>
      <c r="G7249" s="4">
        <v>46257.504166666666</v>
      </c>
      <c r="H7249" t="s">
        <v>56667</v>
      </c>
      <c r="I7249" t="s">
        <v>56668</v>
      </c>
      <c r="J7249" t="s">
        <v>56669</v>
      </c>
      <c r="K7249" t="s">
        <v>56670</v>
      </c>
      <c r="L7249" t="s">
        <v>56671</v>
      </c>
    </row>
    <row r="7250" spans="1:12" x14ac:dyDescent="0.2">
      <c r="A7250">
        <v>724700</v>
      </c>
      <c r="B7250" t="s">
        <v>56672</v>
      </c>
      <c r="C7250" t="s">
        <v>56673</v>
      </c>
      <c r="D7250" t="b">
        <v>1</v>
      </c>
      <c r="E7250">
        <v>724704</v>
      </c>
      <c r="F7250">
        <v>9058.7999999999993</v>
      </c>
      <c r="G7250" s="4">
        <v>46258.504166666666</v>
      </c>
      <c r="H7250" t="s">
        <v>56674</v>
      </c>
      <c r="I7250" t="s">
        <v>56675</v>
      </c>
      <c r="J7250" t="s">
        <v>56676</v>
      </c>
      <c r="K7250" t="s">
        <v>56677</v>
      </c>
      <c r="L7250" t="s">
        <v>56678</v>
      </c>
    </row>
    <row r="7251" spans="1:12" x14ac:dyDescent="0.2">
      <c r="A7251">
        <v>724800</v>
      </c>
      <c r="B7251" t="s">
        <v>56679</v>
      </c>
      <c r="C7251" t="s">
        <v>56680</v>
      </c>
      <c r="D7251" t="b">
        <v>0</v>
      </c>
      <c r="E7251">
        <v>724804</v>
      </c>
      <c r="F7251">
        <v>9060.0499999999993</v>
      </c>
      <c r="G7251" s="4">
        <v>46259.504166666666</v>
      </c>
      <c r="H7251" t="s">
        <v>56681</v>
      </c>
      <c r="I7251" t="s">
        <v>56682</v>
      </c>
      <c r="J7251" t="s">
        <v>56683</v>
      </c>
      <c r="K7251" t="s">
        <v>56684</v>
      </c>
      <c r="L7251" t="s">
        <v>56685</v>
      </c>
    </row>
    <row r="7252" spans="1:12" x14ac:dyDescent="0.2">
      <c r="A7252">
        <v>724900</v>
      </c>
      <c r="B7252" t="s">
        <v>56686</v>
      </c>
      <c r="C7252" t="s">
        <v>56687</v>
      </c>
      <c r="D7252" t="b">
        <v>1</v>
      </c>
      <c r="E7252">
        <v>724904</v>
      </c>
      <c r="F7252">
        <v>9061.2999999999993</v>
      </c>
      <c r="G7252" s="4">
        <v>46260.504166666666</v>
      </c>
      <c r="H7252" t="s">
        <v>56688</v>
      </c>
      <c r="I7252" t="s">
        <v>56689</v>
      </c>
      <c r="J7252" t="s">
        <v>56690</v>
      </c>
      <c r="K7252" t="s">
        <v>56691</v>
      </c>
      <c r="L7252" t="s">
        <v>56692</v>
      </c>
    </row>
    <row r="7253" spans="1:12" x14ac:dyDescent="0.2">
      <c r="A7253">
        <v>725000</v>
      </c>
      <c r="B7253" t="s">
        <v>56693</v>
      </c>
      <c r="C7253" t="s">
        <v>56694</v>
      </c>
      <c r="D7253" t="b">
        <v>0</v>
      </c>
      <c r="E7253">
        <v>725004</v>
      </c>
      <c r="F7253">
        <v>9062.5499999999993</v>
      </c>
      <c r="G7253" s="4">
        <v>46261.504166666666</v>
      </c>
      <c r="H7253" t="s">
        <v>56695</v>
      </c>
      <c r="I7253" t="s">
        <v>56696</v>
      </c>
      <c r="J7253" t="s">
        <v>56697</v>
      </c>
      <c r="K7253" t="s">
        <v>56698</v>
      </c>
      <c r="L7253" t="s">
        <v>56699</v>
      </c>
    </row>
    <row r="7254" spans="1:12" x14ac:dyDescent="0.2">
      <c r="A7254">
        <v>725100</v>
      </c>
      <c r="B7254" t="s">
        <v>56700</v>
      </c>
      <c r="C7254" t="s">
        <v>56701</v>
      </c>
      <c r="D7254" t="b">
        <v>1</v>
      </c>
      <c r="E7254">
        <v>725104</v>
      </c>
      <c r="F7254">
        <v>9063.7999999999993</v>
      </c>
      <c r="G7254" s="4">
        <v>46262.504166666666</v>
      </c>
      <c r="H7254" t="s">
        <v>56702</v>
      </c>
      <c r="I7254" t="s">
        <v>56703</v>
      </c>
      <c r="J7254" t="s">
        <v>56704</v>
      </c>
      <c r="K7254" t="s">
        <v>56705</v>
      </c>
      <c r="L7254" t="s">
        <v>56706</v>
      </c>
    </row>
    <row r="7255" spans="1:12" x14ac:dyDescent="0.2">
      <c r="A7255">
        <v>725200</v>
      </c>
      <c r="B7255" t="s">
        <v>56707</v>
      </c>
      <c r="C7255" t="s">
        <v>56708</v>
      </c>
      <c r="D7255" t="b">
        <v>0</v>
      </c>
      <c r="E7255">
        <v>725204</v>
      </c>
      <c r="F7255">
        <v>9065.0499999999993</v>
      </c>
      <c r="G7255" s="4">
        <v>46235.504166666666</v>
      </c>
      <c r="H7255" t="s">
        <v>56709</v>
      </c>
      <c r="I7255" t="s">
        <v>56710</v>
      </c>
      <c r="J7255" t="s">
        <v>56711</v>
      </c>
      <c r="K7255" t="s">
        <v>56712</v>
      </c>
      <c r="L7255" t="s">
        <v>56713</v>
      </c>
    </row>
    <row r="7256" spans="1:12" x14ac:dyDescent="0.2">
      <c r="A7256">
        <v>725300</v>
      </c>
      <c r="B7256" t="s">
        <v>56714</v>
      </c>
      <c r="C7256" t="s">
        <v>56715</v>
      </c>
      <c r="D7256" t="b">
        <v>1</v>
      </c>
      <c r="E7256">
        <v>725304</v>
      </c>
      <c r="F7256">
        <v>9066.2999999999993</v>
      </c>
      <c r="G7256" s="4">
        <v>46236.504166666666</v>
      </c>
      <c r="H7256" t="s">
        <v>56716</v>
      </c>
      <c r="I7256" t="s">
        <v>56717</v>
      </c>
      <c r="J7256" t="s">
        <v>56718</v>
      </c>
      <c r="K7256" t="s">
        <v>56719</v>
      </c>
      <c r="L7256" t="s">
        <v>56720</v>
      </c>
    </row>
    <row r="7257" spans="1:12" x14ac:dyDescent="0.2">
      <c r="A7257">
        <v>725400</v>
      </c>
      <c r="B7257" t="s">
        <v>56721</v>
      </c>
      <c r="C7257" t="s">
        <v>56722</v>
      </c>
      <c r="D7257" t="b">
        <v>0</v>
      </c>
      <c r="E7257">
        <v>725404</v>
      </c>
      <c r="F7257">
        <v>9067.5499999999993</v>
      </c>
      <c r="G7257" s="4">
        <v>46237.504166666666</v>
      </c>
      <c r="H7257" t="s">
        <v>56723</v>
      </c>
      <c r="I7257" t="s">
        <v>56724</v>
      </c>
      <c r="J7257" t="s">
        <v>56725</v>
      </c>
      <c r="K7257" t="s">
        <v>56726</v>
      </c>
      <c r="L7257" t="s">
        <v>56727</v>
      </c>
    </row>
    <row r="7258" spans="1:12" x14ac:dyDescent="0.2">
      <c r="A7258">
        <v>725500</v>
      </c>
      <c r="B7258" t="s">
        <v>56728</v>
      </c>
      <c r="C7258" t="s">
        <v>56729</v>
      </c>
      <c r="D7258" t="b">
        <v>1</v>
      </c>
      <c r="E7258">
        <v>725504</v>
      </c>
      <c r="F7258">
        <v>9068.7999999999993</v>
      </c>
      <c r="G7258" s="4">
        <v>46238.504166666666</v>
      </c>
      <c r="H7258" t="s">
        <v>56730</v>
      </c>
      <c r="I7258" t="s">
        <v>56731</v>
      </c>
      <c r="J7258" t="s">
        <v>56732</v>
      </c>
      <c r="K7258" t="s">
        <v>56733</v>
      </c>
      <c r="L7258" t="s">
        <v>56734</v>
      </c>
    </row>
    <row r="7259" spans="1:12" x14ac:dyDescent="0.2">
      <c r="A7259">
        <v>725600</v>
      </c>
      <c r="B7259" t="s">
        <v>56735</v>
      </c>
      <c r="C7259" t="s">
        <v>56736</v>
      </c>
      <c r="D7259" t="b">
        <v>0</v>
      </c>
      <c r="E7259">
        <v>725604</v>
      </c>
      <c r="F7259">
        <v>9070.0499999999993</v>
      </c>
      <c r="G7259" s="4">
        <v>46239.504166666666</v>
      </c>
      <c r="H7259" t="s">
        <v>56737</v>
      </c>
      <c r="I7259" t="s">
        <v>56738</v>
      </c>
      <c r="J7259" t="s">
        <v>56739</v>
      </c>
      <c r="K7259" t="s">
        <v>56740</v>
      </c>
      <c r="L7259" t="s">
        <v>56741</v>
      </c>
    </row>
    <row r="7260" spans="1:12" x14ac:dyDescent="0.2">
      <c r="A7260">
        <v>725700</v>
      </c>
      <c r="B7260" t="s">
        <v>56742</v>
      </c>
      <c r="C7260" t="s">
        <v>56743</v>
      </c>
      <c r="D7260" t="b">
        <v>1</v>
      </c>
      <c r="E7260">
        <v>725704</v>
      </c>
      <c r="F7260">
        <v>9071.2999999999993</v>
      </c>
      <c r="G7260" s="4">
        <v>46240.504166666666</v>
      </c>
      <c r="H7260" t="s">
        <v>56744</v>
      </c>
      <c r="I7260" t="s">
        <v>56745</v>
      </c>
      <c r="J7260" t="s">
        <v>56746</v>
      </c>
      <c r="K7260" t="s">
        <v>56747</v>
      </c>
      <c r="L7260" t="s">
        <v>56748</v>
      </c>
    </row>
    <row r="7261" spans="1:12" x14ac:dyDescent="0.2">
      <c r="A7261">
        <v>725800</v>
      </c>
      <c r="B7261" t="s">
        <v>56749</v>
      </c>
      <c r="C7261" t="s">
        <v>56750</v>
      </c>
      <c r="D7261" t="b">
        <v>0</v>
      </c>
      <c r="E7261">
        <v>725804</v>
      </c>
      <c r="F7261">
        <v>9072.5499999999993</v>
      </c>
      <c r="G7261" s="4">
        <v>46241.504166666666</v>
      </c>
      <c r="H7261" t="s">
        <v>56751</v>
      </c>
      <c r="I7261" t="s">
        <v>56752</v>
      </c>
      <c r="J7261" t="s">
        <v>56753</v>
      </c>
      <c r="K7261" t="s">
        <v>56754</v>
      </c>
      <c r="L7261" t="s">
        <v>56755</v>
      </c>
    </row>
    <row r="7262" spans="1:12" x14ac:dyDescent="0.2">
      <c r="A7262">
        <v>725900</v>
      </c>
      <c r="B7262" t="s">
        <v>56756</v>
      </c>
      <c r="C7262" t="s">
        <v>56757</v>
      </c>
      <c r="D7262" t="b">
        <v>1</v>
      </c>
      <c r="E7262">
        <v>725904</v>
      </c>
      <c r="F7262">
        <v>9073.7999999999993</v>
      </c>
      <c r="G7262" s="4">
        <v>46242.504166666666</v>
      </c>
      <c r="H7262" t="s">
        <v>56758</v>
      </c>
      <c r="I7262" t="s">
        <v>56759</v>
      </c>
      <c r="J7262" t="s">
        <v>56760</v>
      </c>
      <c r="K7262" t="s">
        <v>56761</v>
      </c>
      <c r="L7262" t="s">
        <v>56762</v>
      </c>
    </row>
    <row r="7263" spans="1:12" x14ac:dyDescent="0.2">
      <c r="A7263">
        <v>726000</v>
      </c>
      <c r="B7263" t="s">
        <v>56763</v>
      </c>
      <c r="C7263" t="s">
        <v>56764</v>
      </c>
      <c r="D7263" t="b">
        <v>0</v>
      </c>
      <c r="E7263">
        <v>726004</v>
      </c>
      <c r="F7263">
        <v>9075.0499999999993</v>
      </c>
      <c r="G7263" s="4">
        <v>46243.504166666666</v>
      </c>
      <c r="H7263" t="s">
        <v>56765</v>
      </c>
      <c r="I7263" t="s">
        <v>56766</v>
      </c>
      <c r="J7263" t="s">
        <v>56767</v>
      </c>
      <c r="K7263" t="s">
        <v>56768</v>
      </c>
      <c r="L7263" t="s">
        <v>56769</v>
      </c>
    </row>
    <row r="7264" spans="1:12" x14ac:dyDescent="0.2">
      <c r="A7264">
        <v>726100</v>
      </c>
      <c r="B7264" t="s">
        <v>56770</v>
      </c>
      <c r="C7264" t="s">
        <v>56771</v>
      </c>
      <c r="D7264" t="b">
        <v>1</v>
      </c>
      <c r="E7264">
        <v>726104</v>
      </c>
      <c r="F7264">
        <v>9076.2999999999993</v>
      </c>
      <c r="G7264" s="4">
        <v>46244.504166666666</v>
      </c>
      <c r="H7264" t="s">
        <v>56772</v>
      </c>
      <c r="I7264" t="s">
        <v>56773</v>
      </c>
      <c r="J7264" t="s">
        <v>56774</v>
      </c>
      <c r="K7264" t="s">
        <v>56775</v>
      </c>
      <c r="L7264" t="s">
        <v>56776</v>
      </c>
    </row>
    <row r="7265" spans="1:12" x14ac:dyDescent="0.2">
      <c r="A7265">
        <v>726200</v>
      </c>
      <c r="B7265" t="s">
        <v>56777</v>
      </c>
      <c r="C7265" t="s">
        <v>56778</v>
      </c>
      <c r="D7265" t="b">
        <v>0</v>
      </c>
      <c r="E7265">
        <v>726204</v>
      </c>
      <c r="F7265">
        <v>9077.5499999999993</v>
      </c>
      <c r="G7265" s="4">
        <v>46245.504166666666</v>
      </c>
      <c r="H7265" t="s">
        <v>56779</v>
      </c>
      <c r="I7265" t="s">
        <v>56780</v>
      </c>
      <c r="J7265" t="s">
        <v>56781</v>
      </c>
      <c r="K7265" t="s">
        <v>56782</v>
      </c>
      <c r="L7265" t="s">
        <v>56783</v>
      </c>
    </row>
    <row r="7266" spans="1:12" x14ac:dyDescent="0.2">
      <c r="A7266">
        <v>726300</v>
      </c>
      <c r="B7266" t="s">
        <v>56784</v>
      </c>
      <c r="C7266" t="s">
        <v>56785</v>
      </c>
      <c r="D7266" t="b">
        <v>1</v>
      </c>
      <c r="E7266">
        <v>726304</v>
      </c>
      <c r="F7266">
        <v>9078.7999999999993</v>
      </c>
      <c r="G7266" s="4">
        <v>46246.504166666666</v>
      </c>
      <c r="H7266" t="s">
        <v>56786</v>
      </c>
      <c r="I7266" t="s">
        <v>56787</v>
      </c>
      <c r="J7266" t="s">
        <v>56788</v>
      </c>
      <c r="K7266" t="s">
        <v>56789</v>
      </c>
      <c r="L7266" t="s">
        <v>56790</v>
      </c>
    </row>
    <row r="7267" spans="1:12" x14ac:dyDescent="0.2">
      <c r="A7267">
        <v>726400</v>
      </c>
      <c r="B7267" t="s">
        <v>56791</v>
      </c>
      <c r="C7267" t="s">
        <v>56792</v>
      </c>
      <c r="D7267" t="b">
        <v>0</v>
      </c>
      <c r="E7267">
        <v>726404</v>
      </c>
      <c r="F7267">
        <v>9080.0499999999993</v>
      </c>
      <c r="G7267" s="4">
        <v>46247.504166666666</v>
      </c>
      <c r="H7267" t="s">
        <v>56793</v>
      </c>
      <c r="I7267" t="s">
        <v>56794</v>
      </c>
      <c r="J7267" t="s">
        <v>56795</v>
      </c>
      <c r="K7267" t="s">
        <v>56796</v>
      </c>
      <c r="L7267" t="s">
        <v>56797</v>
      </c>
    </row>
    <row r="7268" spans="1:12" x14ac:dyDescent="0.2">
      <c r="A7268">
        <v>726500</v>
      </c>
      <c r="B7268" t="s">
        <v>56798</v>
      </c>
      <c r="C7268" t="s">
        <v>56799</v>
      </c>
      <c r="D7268" t="b">
        <v>1</v>
      </c>
      <c r="E7268">
        <v>726504</v>
      </c>
      <c r="F7268">
        <v>9081.2999999999993</v>
      </c>
      <c r="G7268" s="4">
        <v>46248.504166666666</v>
      </c>
      <c r="H7268" t="s">
        <v>56800</v>
      </c>
      <c r="I7268" t="s">
        <v>56801</v>
      </c>
      <c r="J7268" t="s">
        <v>56802</v>
      </c>
      <c r="K7268" t="s">
        <v>56803</v>
      </c>
      <c r="L7268" t="s">
        <v>56804</v>
      </c>
    </row>
    <row r="7269" spans="1:12" x14ac:dyDescent="0.2">
      <c r="A7269">
        <v>726600</v>
      </c>
      <c r="B7269" t="s">
        <v>56805</v>
      </c>
      <c r="C7269" t="s">
        <v>56806</v>
      </c>
      <c r="D7269" t="b">
        <v>0</v>
      </c>
      <c r="E7269">
        <v>726604</v>
      </c>
      <c r="F7269">
        <v>9082.5499999999993</v>
      </c>
      <c r="G7269" s="4">
        <v>46249.504166666666</v>
      </c>
      <c r="H7269" t="s">
        <v>56807</v>
      </c>
      <c r="I7269" t="s">
        <v>56808</v>
      </c>
      <c r="J7269" t="s">
        <v>56809</v>
      </c>
      <c r="K7269" t="s">
        <v>56810</v>
      </c>
      <c r="L7269" t="s">
        <v>56811</v>
      </c>
    </row>
    <row r="7270" spans="1:12" x14ac:dyDescent="0.2">
      <c r="A7270">
        <v>726700</v>
      </c>
      <c r="B7270" t="s">
        <v>56812</v>
      </c>
      <c r="C7270" t="s">
        <v>56813</v>
      </c>
      <c r="D7270" t="b">
        <v>1</v>
      </c>
      <c r="E7270">
        <v>726704</v>
      </c>
      <c r="F7270">
        <v>9083.7999999999993</v>
      </c>
      <c r="G7270" s="4">
        <v>46250.504166666666</v>
      </c>
      <c r="H7270" t="s">
        <v>56814</v>
      </c>
      <c r="I7270" t="s">
        <v>56815</v>
      </c>
      <c r="J7270" t="s">
        <v>56816</v>
      </c>
      <c r="K7270" t="s">
        <v>56817</v>
      </c>
      <c r="L7270" t="s">
        <v>56818</v>
      </c>
    </row>
    <row r="7271" spans="1:12" x14ac:dyDescent="0.2">
      <c r="A7271">
        <v>726800</v>
      </c>
      <c r="B7271" t="s">
        <v>56819</v>
      </c>
      <c r="C7271" t="s">
        <v>56820</v>
      </c>
      <c r="D7271" t="b">
        <v>0</v>
      </c>
      <c r="E7271">
        <v>726804</v>
      </c>
      <c r="F7271">
        <v>9085.0499999999993</v>
      </c>
      <c r="G7271" s="4">
        <v>46251.504166666666</v>
      </c>
      <c r="H7271" t="s">
        <v>56821</v>
      </c>
      <c r="I7271" t="s">
        <v>56822</v>
      </c>
      <c r="J7271" t="s">
        <v>56823</v>
      </c>
      <c r="K7271" t="s">
        <v>56824</v>
      </c>
      <c r="L7271" t="s">
        <v>56825</v>
      </c>
    </row>
    <row r="7272" spans="1:12" x14ac:dyDescent="0.2">
      <c r="A7272">
        <v>726900</v>
      </c>
      <c r="B7272" t="s">
        <v>56826</v>
      </c>
      <c r="C7272" t="s">
        <v>56827</v>
      </c>
      <c r="D7272" t="b">
        <v>1</v>
      </c>
      <c r="E7272">
        <v>726904</v>
      </c>
      <c r="F7272">
        <v>9086.2999999999993</v>
      </c>
      <c r="G7272" s="4">
        <v>46252.504166666666</v>
      </c>
      <c r="H7272" t="s">
        <v>56828</v>
      </c>
      <c r="I7272" t="s">
        <v>56829</v>
      </c>
      <c r="J7272" t="s">
        <v>56830</v>
      </c>
      <c r="K7272" t="s">
        <v>56831</v>
      </c>
      <c r="L7272" t="s">
        <v>56832</v>
      </c>
    </row>
    <row r="7273" spans="1:12" x14ac:dyDescent="0.2">
      <c r="A7273">
        <v>727000</v>
      </c>
      <c r="B7273" t="s">
        <v>56833</v>
      </c>
      <c r="C7273" t="s">
        <v>56834</v>
      </c>
      <c r="D7273" t="b">
        <v>0</v>
      </c>
      <c r="E7273">
        <v>727004</v>
      </c>
      <c r="F7273">
        <v>9087.5499999999993</v>
      </c>
      <c r="G7273" s="4">
        <v>46253.504166666666</v>
      </c>
      <c r="H7273" t="s">
        <v>56835</v>
      </c>
      <c r="I7273" t="s">
        <v>56836</v>
      </c>
      <c r="J7273" t="s">
        <v>56837</v>
      </c>
      <c r="K7273" t="s">
        <v>56838</v>
      </c>
      <c r="L7273" t="s">
        <v>56839</v>
      </c>
    </row>
    <row r="7274" spans="1:12" x14ac:dyDescent="0.2">
      <c r="A7274">
        <v>727100</v>
      </c>
      <c r="B7274" t="s">
        <v>56840</v>
      </c>
      <c r="C7274" t="s">
        <v>56841</v>
      </c>
      <c r="D7274" t="b">
        <v>1</v>
      </c>
      <c r="E7274">
        <v>727104</v>
      </c>
      <c r="F7274">
        <v>9088.7999999999993</v>
      </c>
      <c r="G7274" s="4">
        <v>46254.504166666666</v>
      </c>
      <c r="H7274" t="s">
        <v>56842</v>
      </c>
      <c r="I7274" t="s">
        <v>56843</v>
      </c>
      <c r="J7274" t="s">
        <v>56844</v>
      </c>
      <c r="K7274" t="s">
        <v>56845</v>
      </c>
      <c r="L7274" t="s">
        <v>56846</v>
      </c>
    </row>
    <row r="7275" spans="1:12" x14ac:dyDescent="0.2">
      <c r="A7275">
        <v>727200</v>
      </c>
      <c r="B7275" t="s">
        <v>56847</v>
      </c>
      <c r="C7275" t="s">
        <v>56848</v>
      </c>
      <c r="D7275" t="b">
        <v>0</v>
      </c>
      <c r="E7275">
        <v>727204</v>
      </c>
      <c r="F7275">
        <v>9090.0499999999993</v>
      </c>
      <c r="G7275" s="4">
        <v>46255.504166666666</v>
      </c>
      <c r="H7275" t="s">
        <v>56849</v>
      </c>
      <c r="I7275" t="s">
        <v>56850</v>
      </c>
      <c r="J7275" t="s">
        <v>56851</v>
      </c>
      <c r="K7275" t="s">
        <v>56852</v>
      </c>
      <c r="L7275" t="s">
        <v>56853</v>
      </c>
    </row>
    <row r="7276" spans="1:12" x14ac:dyDescent="0.2">
      <c r="A7276">
        <v>727300</v>
      </c>
      <c r="B7276" t="s">
        <v>56854</v>
      </c>
      <c r="C7276" t="s">
        <v>56855</v>
      </c>
      <c r="D7276" t="b">
        <v>1</v>
      </c>
      <c r="E7276">
        <v>727304</v>
      </c>
      <c r="F7276">
        <v>9091.2999999999993</v>
      </c>
      <c r="G7276" s="4">
        <v>46256.504166666666</v>
      </c>
      <c r="H7276" t="s">
        <v>56856</v>
      </c>
      <c r="I7276" t="s">
        <v>56857</v>
      </c>
      <c r="J7276" t="s">
        <v>56858</v>
      </c>
      <c r="K7276" t="s">
        <v>56859</v>
      </c>
      <c r="L7276" t="s">
        <v>56860</v>
      </c>
    </row>
    <row r="7277" spans="1:12" x14ac:dyDescent="0.2">
      <c r="A7277">
        <v>727400</v>
      </c>
      <c r="B7277" t="s">
        <v>56861</v>
      </c>
      <c r="C7277" t="s">
        <v>56862</v>
      </c>
      <c r="D7277" t="b">
        <v>0</v>
      </c>
      <c r="E7277">
        <v>727404</v>
      </c>
      <c r="F7277">
        <v>9092.5499999999993</v>
      </c>
      <c r="G7277" s="4">
        <v>46257.504166666666</v>
      </c>
      <c r="H7277" t="s">
        <v>56863</v>
      </c>
      <c r="I7277" t="s">
        <v>56864</v>
      </c>
      <c r="J7277" t="s">
        <v>56865</v>
      </c>
      <c r="K7277" t="s">
        <v>56866</v>
      </c>
      <c r="L7277" t="s">
        <v>56867</v>
      </c>
    </row>
    <row r="7278" spans="1:12" x14ac:dyDescent="0.2">
      <c r="A7278">
        <v>727500</v>
      </c>
      <c r="B7278" t="s">
        <v>56868</v>
      </c>
      <c r="C7278" t="s">
        <v>56869</v>
      </c>
      <c r="D7278" t="b">
        <v>1</v>
      </c>
      <c r="E7278">
        <v>727504</v>
      </c>
      <c r="F7278">
        <v>9093.7999999999993</v>
      </c>
      <c r="G7278" s="4">
        <v>46258.504166666666</v>
      </c>
      <c r="H7278" t="s">
        <v>56870</v>
      </c>
      <c r="I7278" t="s">
        <v>56871</v>
      </c>
      <c r="J7278" t="s">
        <v>56872</v>
      </c>
      <c r="K7278" t="s">
        <v>56873</v>
      </c>
      <c r="L7278" t="s">
        <v>56874</v>
      </c>
    </row>
    <row r="7279" spans="1:12" x14ac:dyDescent="0.2">
      <c r="A7279">
        <v>727600</v>
      </c>
      <c r="B7279" t="s">
        <v>56875</v>
      </c>
      <c r="C7279" t="s">
        <v>56876</v>
      </c>
      <c r="D7279" t="b">
        <v>0</v>
      </c>
      <c r="E7279">
        <v>727604</v>
      </c>
      <c r="F7279">
        <v>9095.0499999999993</v>
      </c>
      <c r="G7279" s="4">
        <v>46259.504166666666</v>
      </c>
      <c r="H7279" t="s">
        <v>56877</v>
      </c>
      <c r="I7279" t="s">
        <v>56878</v>
      </c>
      <c r="J7279" t="s">
        <v>56879</v>
      </c>
      <c r="K7279" t="s">
        <v>56880</v>
      </c>
      <c r="L7279" t="s">
        <v>56881</v>
      </c>
    </row>
    <row r="7280" spans="1:12" x14ac:dyDescent="0.2">
      <c r="A7280">
        <v>727700</v>
      </c>
      <c r="B7280" t="s">
        <v>56882</v>
      </c>
      <c r="C7280" t="s">
        <v>56883</v>
      </c>
      <c r="D7280" t="b">
        <v>1</v>
      </c>
      <c r="E7280">
        <v>727704</v>
      </c>
      <c r="F7280">
        <v>9096.2999999999993</v>
      </c>
      <c r="G7280" s="4">
        <v>46260.504166666666</v>
      </c>
      <c r="H7280" t="s">
        <v>56884</v>
      </c>
      <c r="I7280" t="s">
        <v>56885</v>
      </c>
      <c r="J7280" t="s">
        <v>56886</v>
      </c>
      <c r="K7280" t="s">
        <v>56887</v>
      </c>
      <c r="L7280" t="s">
        <v>56888</v>
      </c>
    </row>
    <row r="7281" spans="1:12" x14ac:dyDescent="0.2">
      <c r="A7281">
        <v>727800</v>
      </c>
      <c r="B7281" t="s">
        <v>56889</v>
      </c>
      <c r="C7281" t="s">
        <v>56890</v>
      </c>
      <c r="D7281" t="b">
        <v>0</v>
      </c>
      <c r="E7281">
        <v>727804</v>
      </c>
      <c r="F7281">
        <v>9097.5499999999993</v>
      </c>
      <c r="G7281" s="4">
        <v>46261.504166666666</v>
      </c>
      <c r="H7281" t="s">
        <v>56891</v>
      </c>
      <c r="I7281" t="s">
        <v>56892</v>
      </c>
      <c r="J7281" t="s">
        <v>56893</v>
      </c>
      <c r="K7281" t="s">
        <v>56894</v>
      </c>
      <c r="L7281" t="s">
        <v>56895</v>
      </c>
    </row>
    <row r="7282" spans="1:12" x14ac:dyDescent="0.2">
      <c r="A7282">
        <v>727900</v>
      </c>
      <c r="B7282" t="s">
        <v>56896</v>
      </c>
      <c r="C7282" t="s">
        <v>56897</v>
      </c>
      <c r="D7282" t="b">
        <v>1</v>
      </c>
      <c r="E7282">
        <v>727904</v>
      </c>
      <c r="F7282">
        <v>9098.7999999999993</v>
      </c>
      <c r="G7282" s="4">
        <v>46262.504166666666</v>
      </c>
      <c r="H7282" t="s">
        <v>56898</v>
      </c>
      <c r="I7282" t="s">
        <v>56899</v>
      </c>
      <c r="J7282" t="s">
        <v>56900</v>
      </c>
      <c r="K7282" t="s">
        <v>56901</v>
      </c>
      <c r="L7282" t="s">
        <v>56902</v>
      </c>
    </row>
    <row r="7283" spans="1:12" x14ac:dyDescent="0.2">
      <c r="A7283">
        <v>728000</v>
      </c>
      <c r="B7283" t="s">
        <v>56903</v>
      </c>
      <c r="C7283" t="s">
        <v>56904</v>
      </c>
      <c r="D7283" t="b">
        <v>0</v>
      </c>
      <c r="E7283">
        <v>728004</v>
      </c>
      <c r="F7283">
        <v>9100.0499999999993</v>
      </c>
      <c r="G7283" s="4">
        <v>46235.504166666666</v>
      </c>
      <c r="H7283" t="s">
        <v>56905</v>
      </c>
      <c r="I7283" t="s">
        <v>56906</v>
      </c>
      <c r="J7283" t="s">
        <v>56907</v>
      </c>
      <c r="K7283" t="s">
        <v>56908</v>
      </c>
      <c r="L7283" t="s">
        <v>56909</v>
      </c>
    </row>
    <row r="7284" spans="1:12" x14ac:dyDescent="0.2">
      <c r="A7284">
        <v>728100</v>
      </c>
      <c r="B7284" t="s">
        <v>56910</v>
      </c>
      <c r="C7284" t="s">
        <v>56911</v>
      </c>
      <c r="D7284" t="b">
        <v>1</v>
      </c>
      <c r="E7284">
        <v>728104</v>
      </c>
      <c r="F7284">
        <v>9101.2999999999993</v>
      </c>
      <c r="G7284" s="4">
        <v>46236.504166666666</v>
      </c>
      <c r="H7284" t="s">
        <v>56912</v>
      </c>
      <c r="I7284" t="s">
        <v>56913</v>
      </c>
      <c r="J7284" t="s">
        <v>56914</v>
      </c>
      <c r="K7284" t="s">
        <v>56915</v>
      </c>
      <c r="L7284" t="s">
        <v>56916</v>
      </c>
    </row>
    <row r="7285" spans="1:12" x14ac:dyDescent="0.2">
      <c r="A7285">
        <v>728200</v>
      </c>
      <c r="B7285" t="s">
        <v>56917</v>
      </c>
      <c r="C7285" t="s">
        <v>56918</v>
      </c>
      <c r="D7285" t="b">
        <v>0</v>
      </c>
      <c r="E7285">
        <v>728204</v>
      </c>
      <c r="F7285">
        <v>9102.5499999999993</v>
      </c>
      <c r="G7285" s="4">
        <v>46237.504166666666</v>
      </c>
      <c r="H7285" t="s">
        <v>56919</v>
      </c>
      <c r="I7285" t="s">
        <v>56920</v>
      </c>
      <c r="J7285" t="s">
        <v>56921</v>
      </c>
      <c r="K7285" t="s">
        <v>56922</v>
      </c>
      <c r="L7285" t="s">
        <v>56923</v>
      </c>
    </row>
    <row r="7286" spans="1:12" x14ac:dyDescent="0.2">
      <c r="A7286">
        <v>728300</v>
      </c>
      <c r="B7286" t="s">
        <v>56924</v>
      </c>
      <c r="C7286" t="s">
        <v>56925</v>
      </c>
      <c r="D7286" t="b">
        <v>1</v>
      </c>
      <c r="E7286">
        <v>728304</v>
      </c>
      <c r="F7286">
        <v>9103.7999999999993</v>
      </c>
      <c r="G7286" s="4">
        <v>46238.504166666666</v>
      </c>
      <c r="H7286" t="s">
        <v>56926</v>
      </c>
      <c r="I7286" t="s">
        <v>56927</v>
      </c>
      <c r="J7286" t="s">
        <v>56928</v>
      </c>
      <c r="K7286" t="s">
        <v>56929</v>
      </c>
      <c r="L7286" t="s">
        <v>56930</v>
      </c>
    </row>
    <row r="7287" spans="1:12" x14ac:dyDescent="0.2">
      <c r="A7287">
        <v>728400</v>
      </c>
      <c r="B7287" t="s">
        <v>56931</v>
      </c>
      <c r="C7287" t="s">
        <v>56932</v>
      </c>
      <c r="D7287" t="b">
        <v>0</v>
      </c>
      <c r="E7287">
        <v>728404</v>
      </c>
      <c r="F7287">
        <v>9105.0499999999993</v>
      </c>
      <c r="G7287" s="4">
        <v>46239.504166666666</v>
      </c>
      <c r="H7287" t="s">
        <v>56933</v>
      </c>
      <c r="I7287" t="s">
        <v>56934</v>
      </c>
      <c r="J7287" t="s">
        <v>56935</v>
      </c>
      <c r="K7287" t="s">
        <v>56936</v>
      </c>
      <c r="L7287" t="s">
        <v>56937</v>
      </c>
    </row>
    <row r="7288" spans="1:12" x14ac:dyDescent="0.2">
      <c r="A7288">
        <v>728500</v>
      </c>
      <c r="B7288" t="s">
        <v>56938</v>
      </c>
      <c r="C7288" t="s">
        <v>56939</v>
      </c>
      <c r="D7288" t="b">
        <v>1</v>
      </c>
      <c r="E7288">
        <v>728504</v>
      </c>
      <c r="F7288">
        <v>9106.2999999999993</v>
      </c>
      <c r="G7288" s="4">
        <v>46240.504166666666</v>
      </c>
      <c r="H7288" t="s">
        <v>56940</v>
      </c>
      <c r="I7288" t="s">
        <v>56941</v>
      </c>
      <c r="J7288" t="s">
        <v>56942</v>
      </c>
      <c r="K7288" t="s">
        <v>56943</v>
      </c>
      <c r="L7288" t="s">
        <v>56944</v>
      </c>
    </row>
    <row r="7289" spans="1:12" x14ac:dyDescent="0.2">
      <c r="A7289">
        <v>728600</v>
      </c>
      <c r="B7289" t="s">
        <v>56945</v>
      </c>
      <c r="C7289" t="s">
        <v>56946</v>
      </c>
      <c r="D7289" t="b">
        <v>0</v>
      </c>
      <c r="E7289">
        <v>728604</v>
      </c>
      <c r="F7289">
        <v>9107.5499999999993</v>
      </c>
      <c r="G7289" s="4">
        <v>46241.504166666666</v>
      </c>
      <c r="H7289" t="s">
        <v>56947</v>
      </c>
      <c r="I7289" t="s">
        <v>56948</v>
      </c>
      <c r="J7289" t="s">
        <v>56949</v>
      </c>
      <c r="K7289" t="s">
        <v>56950</v>
      </c>
      <c r="L7289" t="s">
        <v>56951</v>
      </c>
    </row>
    <row r="7290" spans="1:12" x14ac:dyDescent="0.2">
      <c r="A7290">
        <v>728700</v>
      </c>
      <c r="B7290" t="s">
        <v>56952</v>
      </c>
      <c r="C7290" t="s">
        <v>56953</v>
      </c>
      <c r="D7290" t="b">
        <v>1</v>
      </c>
      <c r="E7290">
        <v>728704</v>
      </c>
      <c r="F7290">
        <v>9108.7999999999993</v>
      </c>
      <c r="G7290" s="4">
        <v>46242.504166666666</v>
      </c>
      <c r="H7290" t="s">
        <v>56954</v>
      </c>
      <c r="I7290" t="s">
        <v>56955</v>
      </c>
      <c r="J7290" t="s">
        <v>56956</v>
      </c>
      <c r="K7290" t="s">
        <v>56957</v>
      </c>
      <c r="L7290" t="s">
        <v>56958</v>
      </c>
    </row>
    <row r="7291" spans="1:12" x14ac:dyDescent="0.2">
      <c r="A7291">
        <v>728800</v>
      </c>
      <c r="B7291" t="s">
        <v>56959</v>
      </c>
      <c r="C7291" t="s">
        <v>56960</v>
      </c>
      <c r="D7291" t="b">
        <v>0</v>
      </c>
      <c r="E7291">
        <v>728804</v>
      </c>
      <c r="F7291">
        <v>9110.0499999999993</v>
      </c>
      <c r="G7291" s="4">
        <v>46243.504166666666</v>
      </c>
      <c r="H7291" t="s">
        <v>56961</v>
      </c>
      <c r="I7291" t="s">
        <v>56962</v>
      </c>
      <c r="J7291" t="s">
        <v>56963</v>
      </c>
      <c r="K7291" t="s">
        <v>56964</v>
      </c>
      <c r="L7291" t="s">
        <v>56965</v>
      </c>
    </row>
    <row r="7292" spans="1:12" x14ac:dyDescent="0.2">
      <c r="A7292">
        <v>728900</v>
      </c>
      <c r="B7292" t="s">
        <v>56966</v>
      </c>
      <c r="C7292" t="s">
        <v>56967</v>
      </c>
      <c r="D7292" t="b">
        <v>1</v>
      </c>
      <c r="E7292">
        <v>728904</v>
      </c>
      <c r="F7292">
        <v>9111.2999999999993</v>
      </c>
      <c r="G7292" s="4">
        <v>46244.504166666666</v>
      </c>
      <c r="H7292" t="s">
        <v>56968</v>
      </c>
      <c r="I7292" t="s">
        <v>56969</v>
      </c>
      <c r="J7292" t="s">
        <v>56970</v>
      </c>
      <c r="K7292" t="s">
        <v>56971</v>
      </c>
      <c r="L7292" t="s">
        <v>56972</v>
      </c>
    </row>
    <row r="7293" spans="1:12" x14ac:dyDescent="0.2">
      <c r="A7293">
        <v>729000</v>
      </c>
      <c r="B7293" t="s">
        <v>56973</v>
      </c>
      <c r="C7293" t="s">
        <v>56974</v>
      </c>
      <c r="D7293" t="b">
        <v>0</v>
      </c>
      <c r="E7293">
        <v>729004</v>
      </c>
      <c r="F7293">
        <v>9112.5499999999993</v>
      </c>
      <c r="G7293" s="4">
        <v>46245.504166666666</v>
      </c>
      <c r="H7293" t="s">
        <v>56975</v>
      </c>
      <c r="I7293" t="s">
        <v>56976</v>
      </c>
      <c r="J7293" t="s">
        <v>56977</v>
      </c>
      <c r="K7293" t="s">
        <v>56978</v>
      </c>
      <c r="L7293" t="s">
        <v>56979</v>
      </c>
    </row>
    <row r="7294" spans="1:12" x14ac:dyDescent="0.2">
      <c r="A7294">
        <v>729100</v>
      </c>
      <c r="B7294" t="s">
        <v>56980</v>
      </c>
      <c r="C7294" t="s">
        <v>56981</v>
      </c>
      <c r="D7294" t="b">
        <v>1</v>
      </c>
      <c r="E7294">
        <v>729104</v>
      </c>
      <c r="F7294">
        <v>9113.7999999999993</v>
      </c>
      <c r="G7294" s="4">
        <v>46246.504166666666</v>
      </c>
      <c r="H7294" t="s">
        <v>56982</v>
      </c>
      <c r="I7294" t="s">
        <v>56983</v>
      </c>
      <c r="J7294" t="s">
        <v>56984</v>
      </c>
      <c r="K7294" t="s">
        <v>56985</v>
      </c>
      <c r="L7294" t="s">
        <v>56986</v>
      </c>
    </row>
    <row r="7295" spans="1:12" x14ac:dyDescent="0.2">
      <c r="A7295">
        <v>729200</v>
      </c>
      <c r="B7295" t="s">
        <v>56987</v>
      </c>
      <c r="C7295" t="s">
        <v>56988</v>
      </c>
      <c r="D7295" t="b">
        <v>0</v>
      </c>
      <c r="E7295">
        <v>729204</v>
      </c>
      <c r="F7295">
        <v>9115.0499999999993</v>
      </c>
      <c r="G7295" s="4">
        <v>46247.504166666666</v>
      </c>
      <c r="H7295" t="s">
        <v>56989</v>
      </c>
      <c r="I7295" t="s">
        <v>56990</v>
      </c>
      <c r="J7295" t="s">
        <v>56991</v>
      </c>
      <c r="K7295" t="s">
        <v>56992</v>
      </c>
      <c r="L7295" t="s">
        <v>56993</v>
      </c>
    </row>
    <row r="7296" spans="1:12" x14ac:dyDescent="0.2">
      <c r="A7296">
        <v>729300</v>
      </c>
      <c r="B7296" t="s">
        <v>56994</v>
      </c>
      <c r="C7296" t="s">
        <v>56995</v>
      </c>
      <c r="D7296" t="b">
        <v>1</v>
      </c>
      <c r="E7296">
        <v>729304</v>
      </c>
      <c r="F7296">
        <v>9116.2999999999993</v>
      </c>
      <c r="G7296" s="4">
        <v>46248.504166666666</v>
      </c>
      <c r="H7296" t="s">
        <v>56996</v>
      </c>
      <c r="I7296" t="s">
        <v>56997</v>
      </c>
      <c r="J7296" t="s">
        <v>56998</v>
      </c>
      <c r="K7296" t="s">
        <v>56999</v>
      </c>
      <c r="L7296" t="s">
        <v>57000</v>
      </c>
    </row>
    <row r="7297" spans="1:12" x14ac:dyDescent="0.2">
      <c r="A7297">
        <v>729400</v>
      </c>
      <c r="B7297" t="s">
        <v>57001</v>
      </c>
      <c r="C7297" t="s">
        <v>57002</v>
      </c>
      <c r="D7297" t="b">
        <v>0</v>
      </c>
      <c r="E7297">
        <v>729404</v>
      </c>
      <c r="F7297">
        <v>9117.5499999999993</v>
      </c>
      <c r="G7297" s="4">
        <v>46249.504166666666</v>
      </c>
      <c r="H7297" t="s">
        <v>57003</v>
      </c>
      <c r="I7297" t="s">
        <v>57004</v>
      </c>
      <c r="J7297" t="s">
        <v>57005</v>
      </c>
      <c r="K7297" t="s">
        <v>57006</v>
      </c>
      <c r="L7297" t="s">
        <v>57007</v>
      </c>
    </row>
    <row r="7298" spans="1:12" x14ac:dyDescent="0.2">
      <c r="A7298">
        <v>729500</v>
      </c>
      <c r="B7298" t="s">
        <v>57008</v>
      </c>
      <c r="C7298" t="s">
        <v>57009</v>
      </c>
      <c r="D7298" t="b">
        <v>1</v>
      </c>
      <c r="E7298">
        <v>729504</v>
      </c>
      <c r="F7298">
        <v>9118.7999999999993</v>
      </c>
      <c r="G7298" s="4">
        <v>46250.504166666666</v>
      </c>
      <c r="H7298" t="s">
        <v>57010</v>
      </c>
      <c r="I7298" t="s">
        <v>57011</v>
      </c>
      <c r="J7298" t="s">
        <v>57012</v>
      </c>
      <c r="K7298" t="s">
        <v>57013</v>
      </c>
      <c r="L7298" t="s">
        <v>57014</v>
      </c>
    </row>
    <row r="7299" spans="1:12" x14ac:dyDescent="0.2">
      <c r="A7299">
        <v>729600</v>
      </c>
      <c r="B7299" t="s">
        <v>57015</v>
      </c>
      <c r="C7299" t="s">
        <v>57016</v>
      </c>
      <c r="D7299" t="b">
        <v>0</v>
      </c>
      <c r="E7299">
        <v>729604</v>
      </c>
      <c r="F7299">
        <v>9120.0499999999993</v>
      </c>
      <c r="G7299" s="4">
        <v>46251.504166666666</v>
      </c>
      <c r="H7299" t="s">
        <v>57017</v>
      </c>
      <c r="I7299" t="s">
        <v>57018</v>
      </c>
      <c r="J7299" t="s">
        <v>57019</v>
      </c>
      <c r="K7299" t="s">
        <v>57020</v>
      </c>
      <c r="L7299" t="s">
        <v>57021</v>
      </c>
    </row>
    <row r="7300" spans="1:12" x14ac:dyDescent="0.2">
      <c r="A7300">
        <v>729700</v>
      </c>
      <c r="B7300" t="s">
        <v>57022</v>
      </c>
      <c r="C7300" t="s">
        <v>57023</v>
      </c>
      <c r="D7300" t="b">
        <v>1</v>
      </c>
      <c r="E7300">
        <v>729704</v>
      </c>
      <c r="F7300">
        <v>9121.2999999999993</v>
      </c>
      <c r="G7300" s="4">
        <v>46252.504166666666</v>
      </c>
      <c r="H7300" t="s">
        <v>57024</v>
      </c>
      <c r="I7300" t="s">
        <v>57025</v>
      </c>
      <c r="J7300" t="s">
        <v>57026</v>
      </c>
      <c r="K7300" t="s">
        <v>57027</v>
      </c>
      <c r="L7300" t="s">
        <v>57028</v>
      </c>
    </row>
    <row r="7301" spans="1:12" x14ac:dyDescent="0.2">
      <c r="A7301">
        <v>729800</v>
      </c>
      <c r="B7301" t="s">
        <v>57029</v>
      </c>
      <c r="C7301" t="s">
        <v>57030</v>
      </c>
      <c r="D7301" t="b">
        <v>0</v>
      </c>
      <c r="E7301">
        <v>729804</v>
      </c>
      <c r="F7301">
        <v>9122.5499999999993</v>
      </c>
      <c r="G7301" s="4">
        <v>46253.504166666666</v>
      </c>
      <c r="H7301" t="s">
        <v>57031</v>
      </c>
      <c r="I7301" t="s">
        <v>57032</v>
      </c>
      <c r="J7301" t="s">
        <v>57033</v>
      </c>
      <c r="K7301" t="s">
        <v>57034</v>
      </c>
      <c r="L7301" t="s">
        <v>57035</v>
      </c>
    </row>
    <row r="7302" spans="1:12" x14ac:dyDescent="0.2">
      <c r="A7302">
        <v>729900</v>
      </c>
      <c r="B7302" t="s">
        <v>57036</v>
      </c>
      <c r="C7302" t="s">
        <v>57037</v>
      </c>
      <c r="D7302" t="b">
        <v>1</v>
      </c>
      <c r="E7302">
        <v>729904</v>
      </c>
      <c r="F7302">
        <v>9123.7999999999993</v>
      </c>
      <c r="G7302" s="4">
        <v>46254.504166666666</v>
      </c>
      <c r="H7302" t="s">
        <v>57038</v>
      </c>
      <c r="I7302" t="s">
        <v>57039</v>
      </c>
      <c r="J7302" t="s">
        <v>57040</v>
      </c>
      <c r="K7302" t="s">
        <v>57041</v>
      </c>
      <c r="L7302" t="s">
        <v>57042</v>
      </c>
    </row>
    <row r="7303" spans="1:12" x14ac:dyDescent="0.2">
      <c r="A7303">
        <v>730000</v>
      </c>
      <c r="B7303" t="s">
        <v>57043</v>
      </c>
      <c r="C7303" t="s">
        <v>57044</v>
      </c>
      <c r="D7303" t="b">
        <v>0</v>
      </c>
      <c r="E7303">
        <v>730004</v>
      </c>
      <c r="F7303">
        <v>9125.0499999999993</v>
      </c>
      <c r="G7303" s="4">
        <v>46255.504166666666</v>
      </c>
      <c r="H7303" t="s">
        <v>57045</v>
      </c>
      <c r="I7303" t="s">
        <v>57046</v>
      </c>
      <c r="J7303" t="s">
        <v>57047</v>
      </c>
      <c r="K7303" t="s">
        <v>57048</v>
      </c>
      <c r="L7303" t="s">
        <v>57049</v>
      </c>
    </row>
    <row r="7304" spans="1:12" x14ac:dyDescent="0.2">
      <c r="A7304">
        <v>730100</v>
      </c>
      <c r="B7304" t="s">
        <v>57050</v>
      </c>
      <c r="C7304" t="s">
        <v>57051</v>
      </c>
      <c r="D7304" t="b">
        <v>1</v>
      </c>
      <c r="E7304">
        <v>730104</v>
      </c>
      <c r="F7304">
        <v>9126.2999999999993</v>
      </c>
      <c r="G7304" s="4">
        <v>46256.504166666666</v>
      </c>
      <c r="H7304" t="s">
        <v>57052</v>
      </c>
      <c r="I7304" t="s">
        <v>57053</v>
      </c>
      <c r="J7304" t="s">
        <v>57054</v>
      </c>
      <c r="K7304" t="s">
        <v>57055</v>
      </c>
      <c r="L7304" t="s">
        <v>57056</v>
      </c>
    </row>
    <row r="7305" spans="1:12" x14ac:dyDescent="0.2">
      <c r="A7305">
        <v>730200</v>
      </c>
      <c r="B7305" t="s">
        <v>57057</v>
      </c>
      <c r="C7305" t="s">
        <v>57058</v>
      </c>
      <c r="D7305" t="b">
        <v>0</v>
      </c>
      <c r="E7305">
        <v>730204</v>
      </c>
      <c r="F7305">
        <v>9127.5499999999993</v>
      </c>
      <c r="G7305" s="4">
        <v>46257.504166666666</v>
      </c>
      <c r="H7305" t="s">
        <v>57059</v>
      </c>
      <c r="I7305" t="s">
        <v>57060</v>
      </c>
      <c r="J7305" t="s">
        <v>57061</v>
      </c>
      <c r="K7305" t="s">
        <v>57062</v>
      </c>
      <c r="L7305" t="s">
        <v>57063</v>
      </c>
    </row>
    <row r="7306" spans="1:12" x14ac:dyDescent="0.2">
      <c r="A7306">
        <v>730300</v>
      </c>
      <c r="B7306" t="s">
        <v>57064</v>
      </c>
      <c r="C7306" t="s">
        <v>57065</v>
      </c>
      <c r="D7306" t="b">
        <v>1</v>
      </c>
      <c r="E7306">
        <v>730304</v>
      </c>
      <c r="F7306">
        <v>9128.7999999999993</v>
      </c>
      <c r="G7306" s="4">
        <v>46258.504166666666</v>
      </c>
      <c r="H7306" t="s">
        <v>57066</v>
      </c>
      <c r="I7306" t="s">
        <v>57067</v>
      </c>
      <c r="J7306" t="s">
        <v>57068</v>
      </c>
      <c r="K7306" t="s">
        <v>57069</v>
      </c>
      <c r="L7306" t="s">
        <v>57070</v>
      </c>
    </row>
    <row r="7307" spans="1:12" x14ac:dyDescent="0.2">
      <c r="A7307">
        <v>730400</v>
      </c>
      <c r="B7307" t="s">
        <v>57071</v>
      </c>
      <c r="C7307" t="s">
        <v>57072</v>
      </c>
      <c r="D7307" t="b">
        <v>0</v>
      </c>
      <c r="E7307">
        <v>730404</v>
      </c>
      <c r="F7307">
        <v>9130.0499999999993</v>
      </c>
      <c r="G7307" s="4">
        <v>46259.504166666666</v>
      </c>
      <c r="H7307" t="s">
        <v>57073</v>
      </c>
      <c r="I7307" t="s">
        <v>57074</v>
      </c>
      <c r="J7307" t="s">
        <v>57075</v>
      </c>
      <c r="K7307" t="s">
        <v>57076</v>
      </c>
      <c r="L7307" t="s">
        <v>57077</v>
      </c>
    </row>
    <row r="7308" spans="1:12" x14ac:dyDescent="0.2">
      <c r="A7308">
        <v>730500</v>
      </c>
      <c r="B7308" t="s">
        <v>57078</v>
      </c>
      <c r="C7308" t="s">
        <v>57079</v>
      </c>
      <c r="D7308" t="b">
        <v>1</v>
      </c>
      <c r="E7308">
        <v>730504</v>
      </c>
      <c r="F7308">
        <v>9131.2999999999993</v>
      </c>
      <c r="G7308" s="4">
        <v>46260.504166666666</v>
      </c>
      <c r="H7308" t="s">
        <v>57080</v>
      </c>
      <c r="I7308" t="s">
        <v>57081</v>
      </c>
      <c r="J7308" t="s">
        <v>57082</v>
      </c>
      <c r="K7308" t="s">
        <v>57083</v>
      </c>
      <c r="L7308" t="s">
        <v>57084</v>
      </c>
    </row>
    <row r="7309" spans="1:12" x14ac:dyDescent="0.2">
      <c r="A7309">
        <v>730600</v>
      </c>
      <c r="B7309" t="s">
        <v>57085</v>
      </c>
      <c r="C7309" t="s">
        <v>57086</v>
      </c>
      <c r="D7309" t="b">
        <v>0</v>
      </c>
      <c r="E7309">
        <v>730604</v>
      </c>
      <c r="F7309">
        <v>9132.5499999999993</v>
      </c>
      <c r="G7309" s="4">
        <v>46261.504166666666</v>
      </c>
      <c r="H7309" t="s">
        <v>57087</v>
      </c>
      <c r="I7309" t="s">
        <v>57088</v>
      </c>
      <c r="J7309" t="s">
        <v>57089</v>
      </c>
      <c r="K7309" t="s">
        <v>57090</v>
      </c>
      <c r="L7309" t="s">
        <v>57091</v>
      </c>
    </row>
    <row r="7310" spans="1:12" x14ac:dyDescent="0.2">
      <c r="A7310">
        <v>730700</v>
      </c>
      <c r="B7310" t="s">
        <v>57092</v>
      </c>
      <c r="C7310" t="s">
        <v>57093</v>
      </c>
      <c r="D7310" t="b">
        <v>1</v>
      </c>
      <c r="E7310">
        <v>730704</v>
      </c>
      <c r="F7310">
        <v>9133.7999999999993</v>
      </c>
      <c r="G7310" s="4">
        <v>46262.504166666666</v>
      </c>
      <c r="H7310" t="s">
        <v>57094</v>
      </c>
      <c r="I7310" t="s">
        <v>57095</v>
      </c>
      <c r="J7310" t="s">
        <v>57096</v>
      </c>
      <c r="K7310" t="s">
        <v>57097</v>
      </c>
      <c r="L7310" t="s">
        <v>57098</v>
      </c>
    </row>
    <row r="7311" spans="1:12" x14ac:dyDescent="0.2">
      <c r="A7311">
        <v>730800</v>
      </c>
      <c r="B7311" t="s">
        <v>57099</v>
      </c>
      <c r="C7311" t="s">
        <v>57100</v>
      </c>
      <c r="D7311" t="b">
        <v>0</v>
      </c>
      <c r="E7311">
        <v>730804</v>
      </c>
      <c r="F7311">
        <v>9135.0499999999993</v>
      </c>
      <c r="G7311" s="4">
        <v>46235.504166666666</v>
      </c>
      <c r="H7311" t="s">
        <v>57101</v>
      </c>
      <c r="I7311" t="s">
        <v>57102</v>
      </c>
      <c r="J7311" t="s">
        <v>57103</v>
      </c>
      <c r="K7311" t="s">
        <v>57104</v>
      </c>
      <c r="L7311" t="s">
        <v>57105</v>
      </c>
    </row>
    <row r="7312" spans="1:12" x14ac:dyDescent="0.2">
      <c r="A7312">
        <v>730900</v>
      </c>
      <c r="B7312" t="s">
        <v>57106</v>
      </c>
      <c r="C7312" t="s">
        <v>57107</v>
      </c>
      <c r="D7312" t="b">
        <v>1</v>
      </c>
      <c r="E7312">
        <v>730904</v>
      </c>
      <c r="F7312">
        <v>9136.2999999999993</v>
      </c>
      <c r="G7312" s="4">
        <v>46236.504166666666</v>
      </c>
      <c r="H7312" t="s">
        <v>57108</v>
      </c>
      <c r="I7312" t="s">
        <v>57109</v>
      </c>
      <c r="J7312" t="s">
        <v>57110</v>
      </c>
      <c r="K7312" t="s">
        <v>57111</v>
      </c>
      <c r="L7312" t="s">
        <v>57112</v>
      </c>
    </row>
    <row r="7313" spans="1:12" x14ac:dyDescent="0.2">
      <c r="A7313">
        <v>731000</v>
      </c>
      <c r="B7313" t="s">
        <v>57113</v>
      </c>
      <c r="C7313" t="s">
        <v>57114</v>
      </c>
      <c r="D7313" t="b">
        <v>0</v>
      </c>
      <c r="E7313">
        <v>731004</v>
      </c>
      <c r="F7313">
        <v>9137.5499999999993</v>
      </c>
      <c r="G7313" s="4">
        <v>46237.504166666666</v>
      </c>
      <c r="H7313" t="s">
        <v>57115</v>
      </c>
      <c r="I7313" t="s">
        <v>57116</v>
      </c>
      <c r="J7313" t="s">
        <v>57117</v>
      </c>
      <c r="K7313" t="s">
        <v>57118</v>
      </c>
      <c r="L7313" t="s">
        <v>57119</v>
      </c>
    </row>
    <row r="7314" spans="1:12" x14ac:dyDescent="0.2">
      <c r="A7314">
        <v>731100</v>
      </c>
      <c r="B7314" t="s">
        <v>57120</v>
      </c>
      <c r="C7314" t="s">
        <v>57121</v>
      </c>
      <c r="D7314" t="b">
        <v>1</v>
      </c>
      <c r="E7314">
        <v>731104</v>
      </c>
      <c r="F7314">
        <v>9138.7999999999993</v>
      </c>
      <c r="G7314" s="4">
        <v>46238.504166666666</v>
      </c>
      <c r="H7314" t="s">
        <v>57122</v>
      </c>
      <c r="I7314" t="s">
        <v>57123</v>
      </c>
      <c r="J7314" t="s">
        <v>57124</v>
      </c>
      <c r="K7314" t="s">
        <v>57125</v>
      </c>
      <c r="L7314" t="s">
        <v>57126</v>
      </c>
    </row>
    <row r="7315" spans="1:12" x14ac:dyDescent="0.2">
      <c r="A7315">
        <v>731200</v>
      </c>
      <c r="B7315" t="s">
        <v>57127</v>
      </c>
      <c r="C7315" t="s">
        <v>57128</v>
      </c>
      <c r="D7315" t="b">
        <v>0</v>
      </c>
      <c r="E7315">
        <v>731204</v>
      </c>
      <c r="F7315">
        <v>9140.0499999999993</v>
      </c>
      <c r="G7315" s="4">
        <v>46239.504166666666</v>
      </c>
      <c r="H7315" t="s">
        <v>57129</v>
      </c>
      <c r="I7315" t="s">
        <v>57130</v>
      </c>
      <c r="J7315" t="s">
        <v>57131</v>
      </c>
      <c r="K7315" t="s">
        <v>57132</v>
      </c>
      <c r="L7315" t="s">
        <v>57133</v>
      </c>
    </row>
    <row r="7316" spans="1:12" x14ac:dyDescent="0.2">
      <c r="A7316">
        <v>731300</v>
      </c>
      <c r="B7316" t="s">
        <v>57134</v>
      </c>
      <c r="C7316" t="s">
        <v>57135</v>
      </c>
      <c r="D7316" t="b">
        <v>1</v>
      </c>
      <c r="E7316">
        <v>731304</v>
      </c>
      <c r="F7316">
        <v>9141.2999999999993</v>
      </c>
      <c r="G7316" s="4">
        <v>46240.504166666666</v>
      </c>
      <c r="H7316" t="s">
        <v>57136</v>
      </c>
      <c r="I7316" t="s">
        <v>57137</v>
      </c>
      <c r="J7316" t="s">
        <v>57138</v>
      </c>
      <c r="K7316" t="s">
        <v>57139</v>
      </c>
      <c r="L7316" t="s">
        <v>57140</v>
      </c>
    </row>
    <row r="7317" spans="1:12" x14ac:dyDescent="0.2">
      <c r="A7317">
        <v>731400</v>
      </c>
      <c r="B7317" t="s">
        <v>57141</v>
      </c>
      <c r="C7317" t="s">
        <v>57142</v>
      </c>
      <c r="D7317" t="b">
        <v>0</v>
      </c>
      <c r="E7317">
        <v>731404</v>
      </c>
      <c r="F7317">
        <v>9142.5499999999993</v>
      </c>
      <c r="G7317" s="4">
        <v>46241.504166666666</v>
      </c>
      <c r="H7317" t="s">
        <v>57143</v>
      </c>
      <c r="I7317" t="s">
        <v>57144</v>
      </c>
      <c r="J7317" t="s">
        <v>57145</v>
      </c>
      <c r="K7317" t="s">
        <v>57146</v>
      </c>
      <c r="L7317" t="s">
        <v>57147</v>
      </c>
    </row>
    <row r="7318" spans="1:12" x14ac:dyDescent="0.2">
      <c r="A7318">
        <v>731500</v>
      </c>
      <c r="B7318" t="s">
        <v>57148</v>
      </c>
      <c r="C7318" t="s">
        <v>57149</v>
      </c>
      <c r="D7318" t="b">
        <v>1</v>
      </c>
      <c r="E7318">
        <v>731504</v>
      </c>
      <c r="F7318">
        <v>9143.7999999999993</v>
      </c>
      <c r="G7318" s="4">
        <v>46242.504166666666</v>
      </c>
      <c r="H7318" t="s">
        <v>57150</v>
      </c>
      <c r="I7318" t="s">
        <v>57151</v>
      </c>
      <c r="J7318" t="s">
        <v>57152</v>
      </c>
      <c r="K7318" t="s">
        <v>57153</v>
      </c>
      <c r="L7318" t="s">
        <v>57154</v>
      </c>
    </row>
    <row r="7319" spans="1:12" x14ac:dyDescent="0.2">
      <c r="A7319">
        <v>731600</v>
      </c>
      <c r="B7319" t="s">
        <v>57155</v>
      </c>
      <c r="C7319" t="s">
        <v>57156</v>
      </c>
      <c r="D7319" t="b">
        <v>0</v>
      </c>
      <c r="E7319">
        <v>731604</v>
      </c>
      <c r="F7319">
        <v>9145.0499999999993</v>
      </c>
      <c r="G7319" s="4">
        <v>46243.504166666666</v>
      </c>
      <c r="H7319" t="s">
        <v>57157</v>
      </c>
      <c r="I7319" t="s">
        <v>57158</v>
      </c>
      <c r="J7319" t="s">
        <v>57159</v>
      </c>
      <c r="K7319" t="s">
        <v>57160</v>
      </c>
      <c r="L7319" t="s">
        <v>57161</v>
      </c>
    </row>
    <row r="7320" spans="1:12" x14ac:dyDescent="0.2">
      <c r="A7320">
        <v>731700</v>
      </c>
      <c r="B7320" t="s">
        <v>57162</v>
      </c>
      <c r="C7320" t="s">
        <v>57163</v>
      </c>
      <c r="D7320" t="b">
        <v>1</v>
      </c>
      <c r="E7320">
        <v>731704</v>
      </c>
      <c r="F7320">
        <v>9146.2999999999993</v>
      </c>
      <c r="G7320" s="4">
        <v>46244.504166666666</v>
      </c>
      <c r="H7320" t="s">
        <v>57164</v>
      </c>
      <c r="I7320" t="s">
        <v>57165</v>
      </c>
      <c r="J7320" t="s">
        <v>57166</v>
      </c>
      <c r="K7320" t="s">
        <v>57167</v>
      </c>
      <c r="L7320" t="s">
        <v>57168</v>
      </c>
    </row>
    <row r="7321" spans="1:12" x14ac:dyDescent="0.2">
      <c r="A7321">
        <v>731800</v>
      </c>
      <c r="B7321" t="s">
        <v>57169</v>
      </c>
      <c r="C7321" t="s">
        <v>57170</v>
      </c>
      <c r="D7321" t="b">
        <v>0</v>
      </c>
      <c r="E7321">
        <v>731804</v>
      </c>
      <c r="F7321">
        <v>9147.5499999999993</v>
      </c>
      <c r="G7321" s="4">
        <v>46245.504166666666</v>
      </c>
      <c r="H7321" t="s">
        <v>57171</v>
      </c>
      <c r="I7321" t="s">
        <v>57172</v>
      </c>
      <c r="J7321" t="s">
        <v>57173</v>
      </c>
      <c r="K7321" t="s">
        <v>57174</v>
      </c>
      <c r="L7321" t="s">
        <v>57175</v>
      </c>
    </row>
    <row r="7322" spans="1:12" x14ac:dyDescent="0.2">
      <c r="A7322">
        <v>731900</v>
      </c>
      <c r="B7322" t="s">
        <v>57176</v>
      </c>
      <c r="C7322" t="s">
        <v>57177</v>
      </c>
      <c r="D7322" t="b">
        <v>1</v>
      </c>
      <c r="E7322">
        <v>731904</v>
      </c>
      <c r="F7322">
        <v>9148.7999999999993</v>
      </c>
      <c r="G7322" s="4">
        <v>46246.504166666666</v>
      </c>
      <c r="H7322" t="s">
        <v>57178</v>
      </c>
      <c r="I7322" t="s">
        <v>57179</v>
      </c>
      <c r="J7322" t="s">
        <v>57180</v>
      </c>
      <c r="K7322" t="s">
        <v>57181</v>
      </c>
      <c r="L7322" t="s">
        <v>57182</v>
      </c>
    </row>
    <row r="7323" spans="1:12" x14ac:dyDescent="0.2">
      <c r="A7323">
        <v>732000</v>
      </c>
      <c r="B7323" t="s">
        <v>57183</v>
      </c>
      <c r="C7323" t="s">
        <v>57184</v>
      </c>
      <c r="D7323" t="b">
        <v>0</v>
      </c>
      <c r="E7323">
        <v>732004</v>
      </c>
      <c r="F7323">
        <v>9150.0499999999993</v>
      </c>
      <c r="G7323" s="4">
        <v>46247.504166666666</v>
      </c>
      <c r="H7323" t="s">
        <v>57185</v>
      </c>
      <c r="I7323" t="s">
        <v>57186</v>
      </c>
      <c r="J7323" t="s">
        <v>57187</v>
      </c>
      <c r="K7323" t="s">
        <v>57188</v>
      </c>
      <c r="L7323" t="s">
        <v>57189</v>
      </c>
    </row>
    <row r="7324" spans="1:12" x14ac:dyDescent="0.2">
      <c r="A7324">
        <v>732100</v>
      </c>
      <c r="B7324" t="s">
        <v>57190</v>
      </c>
      <c r="C7324" t="s">
        <v>57191</v>
      </c>
      <c r="D7324" t="b">
        <v>1</v>
      </c>
      <c r="E7324">
        <v>732104</v>
      </c>
      <c r="F7324">
        <v>9151.2999999999993</v>
      </c>
      <c r="G7324" s="4">
        <v>46248.504166666666</v>
      </c>
      <c r="H7324" t="s">
        <v>57192</v>
      </c>
      <c r="I7324" t="s">
        <v>57193</v>
      </c>
      <c r="J7324" t="s">
        <v>57194</v>
      </c>
      <c r="K7324" t="s">
        <v>57195</v>
      </c>
      <c r="L7324" t="s">
        <v>57196</v>
      </c>
    </row>
    <row r="7325" spans="1:12" x14ac:dyDescent="0.2">
      <c r="A7325">
        <v>732200</v>
      </c>
      <c r="B7325" t="s">
        <v>57197</v>
      </c>
      <c r="C7325" t="s">
        <v>57198</v>
      </c>
      <c r="D7325" t="b">
        <v>0</v>
      </c>
      <c r="E7325">
        <v>732204</v>
      </c>
      <c r="F7325">
        <v>9152.5499999999993</v>
      </c>
      <c r="G7325" s="4">
        <v>46249.504166666666</v>
      </c>
      <c r="H7325" t="s">
        <v>57199</v>
      </c>
      <c r="I7325" t="s">
        <v>57200</v>
      </c>
      <c r="J7325" t="s">
        <v>57201</v>
      </c>
      <c r="K7325" t="s">
        <v>57202</v>
      </c>
      <c r="L7325" t="s">
        <v>57203</v>
      </c>
    </row>
    <row r="7326" spans="1:12" x14ac:dyDescent="0.2">
      <c r="A7326">
        <v>732300</v>
      </c>
      <c r="B7326" t="s">
        <v>57204</v>
      </c>
      <c r="C7326" t="s">
        <v>57205</v>
      </c>
      <c r="D7326" t="b">
        <v>1</v>
      </c>
      <c r="E7326">
        <v>732304</v>
      </c>
      <c r="F7326">
        <v>9153.7999999999993</v>
      </c>
      <c r="G7326" s="4">
        <v>46250.504166666666</v>
      </c>
      <c r="H7326" t="s">
        <v>57206</v>
      </c>
      <c r="I7326" t="s">
        <v>57207</v>
      </c>
      <c r="J7326" t="s">
        <v>57208</v>
      </c>
      <c r="K7326" t="s">
        <v>57209</v>
      </c>
      <c r="L7326" t="s">
        <v>57210</v>
      </c>
    </row>
    <row r="7327" spans="1:12" x14ac:dyDescent="0.2">
      <c r="A7327">
        <v>732400</v>
      </c>
      <c r="B7327" t="s">
        <v>57211</v>
      </c>
      <c r="C7327" t="s">
        <v>57212</v>
      </c>
      <c r="D7327" t="b">
        <v>0</v>
      </c>
      <c r="E7327">
        <v>732404</v>
      </c>
      <c r="F7327">
        <v>9155.0499999999993</v>
      </c>
      <c r="G7327" s="4">
        <v>46251.504166666666</v>
      </c>
      <c r="H7327" t="s">
        <v>57213</v>
      </c>
      <c r="I7327" t="s">
        <v>57214</v>
      </c>
      <c r="J7327" t="s">
        <v>57215</v>
      </c>
      <c r="K7327" t="s">
        <v>57216</v>
      </c>
      <c r="L7327" t="s">
        <v>57217</v>
      </c>
    </row>
    <row r="7328" spans="1:12" x14ac:dyDescent="0.2">
      <c r="A7328">
        <v>732500</v>
      </c>
      <c r="B7328" t="s">
        <v>57218</v>
      </c>
      <c r="C7328" t="s">
        <v>57219</v>
      </c>
      <c r="D7328" t="b">
        <v>1</v>
      </c>
      <c r="E7328">
        <v>732504</v>
      </c>
      <c r="F7328">
        <v>9156.2999999999993</v>
      </c>
      <c r="G7328" s="4">
        <v>46252.504166666666</v>
      </c>
      <c r="H7328" t="s">
        <v>57220</v>
      </c>
      <c r="I7328" t="s">
        <v>57221</v>
      </c>
      <c r="J7328" t="s">
        <v>57222</v>
      </c>
      <c r="K7328" t="s">
        <v>57223</v>
      </c>
      <c r="L7328" t="s">
        <v>57224</v>
      </c>
    </row>
    <row r="7329" spans="1:12" x14ac:dyDescent="0.2">
      <c r="A7329">
        <v>732600</v>
      </c>
      <c r="B7329" t="s">
        <v>57225</v>
      </c>
      <c r="C7329" t="s">
        <v>57226</v>
      </c>
      <c r="D7329" t="b">
        <v>0</v>
      </c>
      <c r="E7329">
        <v>732604</v>
      </c>
      <c r="F7329">
        <v>9157.5499999999993</v>
      </c>
      <c r="G7329" s="4">
        <v>46253.504166666666</v>
      </c>
      <c r="H7329" t="s">
        <v>57227</v>
      </c>
      <c r="I7329" t="s">
        <v>57228</v>
      </c>
      <c r="J7329" t="s">
        <v>57229</v>
      </c>
      <c r="K7329" t="s">
        <v>57230</v>
      </c>
      <c r="L7329" t="s">
        <v>57231</v>
      </c>
    </row>
    <row r="7330" spans="1:12" x14ac:dyDescent="0.2">
      <c r="A7330">
        <v>732700</v>
      </c>
      <c r="B7330" t="s">
        <v>57232</v>
      </c>
      <c r="C7330" t="s">
        <v>57233</v>
      </c>
      <c r="D7330" t="b">
        <v>1</v>
      </c>
      <c r="E7330">
        <v>732704</v>
      </c>
      <c r="F7330">
        <v>9158.7999999999993</v>
      </c>
      <c r="G7330" s="4">
        <v>46254.504166666666</v>
      </c>
      <c r="H7330" t="s">
        <v>57234</v>
      </c>
      <c r="I7330" t="s">
        <v>57235</v>
      </c>
      <c r="J7330" t="s">
        <v>57236</v>
      </c>
      <c r="K7330" t="s">
        <v>57237</v>
      </c>
      <c r="L7330" t="s">
        <v>57238</v>
      </c>
    </row>
    <row r="7331" spans="1:12" x14ac:dyDescent="0.2">
      <c r="A7331">
        <v>732800</v>
      </c>
      <c r="B7331" t="s">
        <v>57239</v>
      </c>
      <c r="C7331" t="s">
        <v>57240</v>
      </c>
      <c r="D7331" t="b">
        <v>0</v>
      </c>
      <c r="E7331">
        <v>732804</v>
      </c>
      <c r="F7331">
        <v>9160.0499999999993</v>
      </c>
      <c r="G7331" s="4">
        <v>46255.504166666666</v>
      </c>
      <c r="H7331" t="s">
        <v>57241</v>
      </c>
      <c r="I7331" t="s">
        <v>57242</v>
      </c>
      <c r="J7331" t="s">
        <v>57243</v>
      </c>
      <c r="K7331" t="s">
        <v>57244</v>
      </c>
      <c r="L7331" t="s">
        <v>57245</v>
      </c>
    </row>
    <row r="7332" spans="1:12" x14ac:dyDescent="0.2">
      <c r="A7332">
        <v>732900</v>
      </c>
      <c r="B7332" t="s">
        <v>57246</v>
      </c>
      <c r="C7332" t="s">
        <v>57247</v>
      </c>
      <c r="D7332" t="b">
        <v>1</v>
      </c>
      <c r="E7332">
        <v>732904</v>
      </c>
      <c r="F7332">
        <v>9161.2999999999993</v>
      </c>
      <c r="G7332" s="4">
        <v>46256.504166666666</v>
      </c>
      <c r="H7332" t="s">
        <v>57248</v>
      </c>
      <c r="I7332" t="s">
        <v>57249</v>
      </c>
      <c r="J7332" t="s">
        <v>57250</v>
      </c>
      <c r="K7332" t="s">
        <v>57251</v>
      </c>
      <c r="L7332" t="s">
        <v>57252</v>
      </c>
    </row>
    <row r="7333" spans="1:12" x14ac:dyDescent="0.2">
      <c r="A7333">
        <v>733000</v>
      </c>
      <c r="B7333" t="s">
        <v>57253</v>
      </c>
      <c r="C7333" t="s">
        <v>57254</v>
      </c>
      <c r="D7333" t="b">
        <v>0</v>
      </c>
      <c r="E7333">
        <v>733004</v>
      </c>
      <c r="F7333">
        <v>9162.5499999999993</v>
      </c>
      <c r="G7333" s="4">
        <v>46257.504166666666</v>
      </c>
      <c r="H7333" t="s">
        <v>57255</v>
      </c>
      <c r="I7333" t="s">
        <v>57256</v>
      </c>
      <c r="J7333" t="s">
        <v>57257</v>
      </c>
      <c r="K7333" t="s">
        <v>57258</v>
      </c>
      <c r="L7333" t="s">
        <v>57259</v>
      </c>
    </row>
    <row r="7334" spans="1:12" x14ac:dyDescent="0.2">
      <c r="A7334">
        <v>733100</v>
      </c>
      <c r="B7334" t="s">
        <v>57260</v>
      </c>
      <c r="C7334" t="s">
        <v>57261</v>
      </c>
      <c r="D7334" t="b">
        <v>1</v>
      </c>
      <c r="E7334">
        <v>733104</v>
      </c>
      <c r="F7334">
        <v>9163.7999999999993</v>
      </c>
      <c r="G7334" s="4">
        <v>46258.504166666666</v>
      </c>
      <c r="H7334" t="s">
        <v>57262</v>
      </c>
      <c r="I7334" t="s">
        <v>57263</v>
      </c>
      <c r="J7334" t="s">
        <v>57264</v>
      </c>
      <c r="K7334" t="s">
        <v>57265</v>
      </c>
      <c r="L7334" t="s">
        <v>57266</v>
      </c>
    </row>
    <row r="7335" spans="1:12" x14ac:dyDescent="0.2">
      <c r="A7335">
        <v>733200</v>
      </c>
      <c r="B7335" t="s">
        <v>57267</v>
      </c>
      <c r="C7335" t="s">
        <v>57268</v>
      </c>
      <c r="D7335" t="b">
        <v>0</v>
      </c>
      <c r="E7335">
        <v>733204</v>
      </c>
      <c r="F7335">
        <v>9165.0499999999993</v>
      </c>
      <c r="G7335" s="4">
        <v>46259.504166666666</v>
      </c>
      <c r="H7335" t="s">
        <v>57269</v>
      </c>
      <c r="I7335" t="s">
        <v>57270</v>
      </c>
      <c r="J7335" t="s">
        <v>57271</v>
      </c>
      <c r="K7335" t="s">
        <v>57272</v>
      </c>
      <c r="L7335" t="s">
        <v>57273</v>
      </c>
    </row>
    <row r="7336" spans="1:12" x14ac:dyDescent="0.2">
      <c r="A7336">
        <v>733300</v>
      </c>
      <c r="B7336" t="s">
        <v>57274</v>
      </c>
      <c r="C7336" t="s">
        <v>57275</v>
      </c>
      <c r="D7336" t="b">
        <v>1</v>
      </c>
      <c r="E7336">
        <v>733304</v>
      </c>
      <c r="F7336">
        <v>9166.2999999999993</v>
      </c>
      <c r="G7336" s="4">
        <v>46260.504166666666</v>
      </c>
      <c r="H7336" t="s">
        <v>57276</v>
      </c>
      <c r="I7336" t="s">
        <v>57277</v>
      </c>
      <c r="J7336" t="s">
        <v>57278</v>
      </c>
      <c r="K7336" t="s">
        <v>57279</v>
      </c>
      <c r="L7336" t="s">
        <v>57280</v>
      </c>
    </row>
    <row r="7337" spans="1:12" x14ac:dyDescent="0.2">
      <c r="A7337">
        <v>733400</v>
      </c>
      <c r="B7337" t="s">
        <v>57281</v>
      </c>
      <c r="C7337" t="s">
        <v>57282</v>
      </c>
      <c r="D7337" t="b">
        <v>0</v>
      </c>
      <c r="E7337">
        <v>733404</v>
      </c>
      <c r="F7337">
        <v>9167.5499999999993</v>
      </c>
      <c r="G7337" s="4">
        <v>46261.504166666666</v>
      </c>
      <c r="H7337" t="s">
        <v>57283</v>
      </c>
      <c r="I7337" t="s">
        <v>57284</v>
      </c>
      <c r="J7337" t="s">
        <v>57285</v>
      </c>
      <c r="K7337" t="s">
        <v>57286</v>
      </c>
      <c r="L7337" t="s">
        <v>57287</v>
      </c>
    </row>
    <row r="7338" spans="1:12" x14ac:dyDescent="0.2">
      <c r="A7338">
        <v>733500</v>
      </c>
      <c r="B7338" t="s">
        <v>57288</v>
      </c>
      <c r="C7338" t="s">
        <v>57289</v>
      </c>
      <c r="D7338" t="b">
        <v>1</v>
      </c>
      <c r="E7338">
        <v>733504</v>
      </c>
      <c r="F7338">
        <v>9168.7999999999993</v>
      </c>
      <c r="G7338" s="4">
        <v>46262.504166666666</v>
      </c>
      <c r="H7338" t="s">
        <v>57290</v>
      </c>
      <c r="I7338" t="s">
        <v>57291</v>
      </c>
      <c r="J7338" t="s">
        <v>57292</v>
      </c>
      <c r="K7338" t="s">
        <v>57293</v>
      </c>
      <c r="L7338" t="s">
        <v>57294</v>
      </c>
    </row>
    <row r="7339" spans="1:12" x14ac:dyDescent="0.2">
      <c r="A7339">
        <v>733600</v>
      </c>
      <c r="B7339" t="s">
        <v>57295</v>
      </c>
      <c r="C7339" t="s">
        <v>57296</v>
      </c>
      <c r="D7339" t="b">
        <v>0</v>
      </c>
      <c r="E7339">
        <v>733604</v>
      </c>
      <c r="F7339">
        <v>9170.0499999999993</v>
      </c>
      <c r="G7339" s="4">
        <v>46235.504166666666</v>
      </c>
      <c r="H7339" t="s">
        <v>57297</v>
      </c>
      <c r="I7339" t="s">
        <v>57298</v>
      </c>
      <c r="J7339" t="s">
        <v>57299</v>
      </c>
      <c r="K7339" t="s">
        <v>57300</v>
      </c>
      <c r="L7339" t="s">
        <v>57301</v>
      </c>
    </row>
    <row r="7340" spans="1:12" x14ac:dyDescent="0.2">
      <c r="A7340">
        <v>733700</v>
      </c>
      <c r="B7340" t="s">
        <v>57302</v>
      </c>
      <c r="C7340" t="s">
        <v>57303</v>
      </c>
      <c r="D7340" t="b">
        <v>1</v>
      </c>
      <c r="E7340">
        <v>733704</v>
      </c>
      <c r="F7340">
        <v>9171.2999999999993</v>
      </c>
      <c r="G7340" s="4">
        <v>46236.504166666666</v>
      </c>
      <c r="H7340" t="s">
        <v>57304</v>
      </c>
      <c r="I7340" t="s">
        <v>57305</v>
      </c>
      <c r="J7340" t="s">
        <v>57306</v>
      </c>
      <c r="K7340" t="s">
        <v>57307</v>
      </c>
      <c r="L7340" t="s">
        <v>57308</v>
      </c>
    </row>
    <row r="7341" spans="1:12" x14ac:dyDescent="0.2">
      <c r="A7341">
        <v>733800</v>
      </c>
      <c r="B7341" t="s">
        <v>57309</v>
      </c>
      <c r="C7341" t="s">
        <v>57310</v>
      </c>
      <c r="D7341" t="b">
        <v>0</v>
      </c>
      <c r="E7341">
        <v>733804</v>
      </c>
      <c r="F7341">
        <v>9172.5499999999993</v>
      </c>
      <c r="G7341" s="4">
        <v>46237.504166666666</v>
      </c>
      <c r="H7341" t="s">
        <v>57311</v>
      </c>
      <c r="I7341" t="s">
        <v>57312</v>
      </c>
      <c r="J7341" t="s">
        <v>57313</v>
      </c>
      <c r="K7341" t="s">
        <v>57314</v>
      </c>
      <c r="L7341" t="s">
        <v>57315</v>
      </c>
    </row>
    <row r="7342" spans="1:12" x14ac:dyDescent="0.2">
      <c r="A7342">
        <v>733900</v>
      </c>
      <c r="B7342" t="s">
        <v>57316</v>
      </c>
      <c r="C7342" t="s">
        <v>57317</v>
      </c>
      <c r="D7342" t="b">
        <v>1</v>
      </c>
      <c r="E7342">
        <v>733904</v>
      </c>
      <c r="F7342">
        <v>9173.7999999999993</v>
      </c>
      <c r="G7342" s="4">
        <v>46238.504166666666</v>
      </c>
      <c r="H7342" t="s">
        <v>57318</v>
      </c>
      <c r="I7342" t="s">
        <v>57319</v>
      </c>
      <c r="J7342" t="s">
        <v>57320</v>
      </c>
      <c r="K7342" t="s">
        <v>57321</v>
      </c>
      <c r="L7342" t="s">
        <v>57322</v>
      </c>
    </row>
    <row r="7343" spans="1:12" x14ac:dyDescent="0.2">
      <c r="A7343">
        <v>734000</v>
      </c>
      <c r="B7343" t="s">
        <v>57323</v>
      </c>
      <c r="C7343" t="s">
        <v>57324</v>
      </c>
      <c r="D7343" t="b">
        <v>0</v>
      </c>
      <c r="E7343">
        <v>734004</v>
      </c>
      <c r="F7343">
        <v>9175.0499999999993</v>
      </c>
      <c r="G7343" s="4">
        <v>46239.504166666666</v>
      </c>
      <c r="H7343" t="s">
        <v>57325</v>
      </c>
      <c r="I7343" t="s">
        <v>57326</v>
      </c>
      <c r="J7343" t="s">
        <v>57327</v>
      </c>
      <c r="K7343" t="s">
        <v>57328</v>
      </c>
      <c r="L7343" t="s">
        <v>57329</v>
      </c>
    </row>
    <row r="7344" spans="1:12" x14ac:dyDescent="0.2">
      <c r="A7344">
        <v>734100</v>
      </c>
      <c r="B7344" t="s">
        <v>57330</v>
      </c>
      <c r="C7344" t="s">
        <v>57331</v>
      </c>
      <c r="D7344" t="b">
        <v>1</v>
      </c>
      <c r="E7344">
        <v>734104</v>
      </c>
      <c r="F7344">
        <v>9176.2999999999993</v>
      </c>
      <c r="G7344" s="4">
        <v>46240.504166666666</v>
      </c>
      <c r="H7344" t="s">
        <v>57332</v>
      </c>
      <c r="I7344" t="s">
        <v>57333</v>
      </c>
      <c r="J7344" t="s">
        <v>57334</v>
      </c>
      <c r="K7344" t="s">
        <v>57335</v>
      </c>
      <c r="L7344" t="s">
        <v>57336</v>
      </c>
    </row>
    <row r="7345" spans="1:12" x14ac:dyDescent="0.2">
      <c r="A7345">
        <v>734200</v>
      </c>
      <c r="B7345" t="s">
        <v>57337</v>
      </c>
      <c r="C7345" t="s">
        <v>57338</v>
      </c>
      <c r="D7345" t="b">
        <v>0</v>
      </c>
      <c r="E7345">
        <v>734204</v>
      </c>
      <c r="F7345">
        <v>9177.5499999999993</v>
      </c>
      <c r="G7345" s="4">
        <v>46241.504166666666</v>
      </c>
      <c r="H7345" t="s">
        <v>57339</v>
      </c>
      <c r="I7345" t="s">
        <v>57340</v>
      </c>
      <c r="J7345" t="s">
        <v>57341</v>
      </c>
      <c r="K7345" t="s">
        <v>57342</v>
      </c>
      <c r="L7345" t="s">
        <v>57343</v>
      </c>
    </row>
    <row r="7346" spans="1:12" x14ac:dyDescent="0.2">
      <c r="A7346">
        <v>734300</v>
      </c>
      <c r="B7346" t="s">
        <v>57344</v>
      </c>
      <c r="C7346" t="s">
        <v>57345</v>
      </c>
      <c r="D7346" t="b">
        <v>1</v>
      </c>
      <c r="E7346">
        <v>734304</v>
      </c>
      <c r="F7346">
        <v>9178.7999999999993</v>
      </c>
      <c r="G7346" s="4">
        <v>46242.504166666666</v>
      </c>
      <c r="H7346" t="s">
        <v>57346</v>
      </c>
      <c r="I7346" t="s">
        <v>57347</v>
      </c>
      <c r="J7346" t="s">
        <v>57348</v>
      </c>
      <c r="K7346" t="s">
        <v>57349</v>
      </c>
      <c r="L7346" t="s">
        <v>57350</v>
      </c>
    </row>
    <row r="7347" spans="1:12" x14ac:dyDescent="0.2">
      <c r="A7347">
        <v>734400</v>
      </c>
      <c r="B7347" t="s">
        <v>57351</v>
      </c>
      <c r="C7347" t="s">
        <v>57352</v>
      </c>
      <c r="D7347" t="b">
        <v>0</v>
      </c>
      <c r="E7347">
        <v>734404</v>
      </c>
      <c r="F7347">
        <v>9180.0499999999993</v>
      </c>
      <c r="G7347" s="4">
        <v>46243.504166666666</v>
      </c>
      <c r="H7347" t="s">
        <v>57353</v>
      </c>
      <c r="I7347" t="s">
        <v>57354</v>
      </c>
      <c r="J7347" t="s">
        <v>57355</v>
      </c>
      <c r="K7347" t="s">
        <v>57356</v>
      </c>
      <c r="L7347" t="s">
        <v>57357</v>
      </c>
    </row>
    <row r="7348" spans="1:12" x14ac:dyDescent="0.2">
      <c r="A7348">
        <v>734500</v>
      </c>
      <c r="B7348" t="s">
        <v>57358</v>
      </c>
      <c r="C7348" t="s">
        <v>57359</v>
      </c>
      <c r="D7348" t="b">
        <v>1</v>
      </c>
      <c r="E7348">
        <v>734504</v>
      </c>
      <c r="F7348">
        <v>9181.2999999999993</v>
      </c>
      <c r="G7348" s="4">
        <v>46244.504166666666</v>
      </c>
      <c r="H7348" t="s">
        <v>57360</v>
      </c>
      <c r="I7348" t="s">
        <v>57361</v>
      </c>
      <c r="J7348" t="s">
        <v>57362</v>
      </c>
      <c r="K7348" t="s">
        <v>57363</v>
      </c>
      <c r="L7348" t="s">
        <v>57364</v>
      </c>
    </row>
    <row r="7349" spans="1:12" x14ac:dyDescent="0.2">
      <c r="A7349">
        <v>734600</v>
      </c>
      <c r="B7349" t="s">
        <v>57365</v>
      </c>
      <c r="C7349" t="s">
        <v>57366</v>
      </c>
      <c r="D7349" t="b">
        <v>0</v>
      </c>
      <c r="E7349">
        <v>734604</v>
      </c>
      <c r="F7349">
        <v>9182.5499999999993</v>
      </c>
      <c r="G7349" s="4">
        <v>46245.504166666666</v>
      </c>
      <c r="H7349" t="s">
        <v>57367</v>
      </c>
      <c r="I7349" t="s">
        <v>57368</v>
      </c>
      <c r="J7349" t="s">
        <v>57369</v>
      </c>
      <c r="K7349" t="s">
        <v>57370</v>
      </c>
      <c r="L7349" t="s">
        <v>57371</v>
      </c>
    </row>
    <row r="7350" spans="1:12" x14ac:dyDescent="0.2">
      <c r="A7350">
        <v>734700</v>
      </c>
      <c r="B7350" t="s">
        <v>57372</v>
      </c>
      <c r="C7350" t="s">
        <v>57373</v>
      </c>
      <c r="D7350" t="b">
        <v>1</v>
      </c>
      <c r="E7350">
        <v>734704</v>
      </c>
      <c r="F7350">
        <v>9183.7999999999993</v>
      </c>
      <c r="G7350" s="4">
        <v>46246.504166666666</v>
      </c>
      <c r="H7350" t="s">
        <v>57374</v>
      </c>
      <c r="I7350" t="s">
        <v>57375</v>
      </c>
      <c r="J7350" t="s">
        <v>57376</v>
      </c>
      <c r="K7350" t="s">
        <v>57377</v>
      </c>
      <c r="L7350" t="s">
        <v>57378</v>
      </c>
    </row>
    <row r="7351" spans="1:12" x14ac:dyDescent="0.2">
      <c r="A7351">
        <v>734800</v>
      </c>
      <c r="B7351" t="s">
        <v>57379</v>
      </c>
      <c r="C7351" t="s">
        <v>57380</v>
      </c>
      <c r="D7351" t="b">
        <v>0</v>
      </c>
      <c r="E7351">
        <v>734804</v>
      </c>
      <c r="F7351">
        <v>9185.0499999999993</v>
      </c>
      <c r="G7351" s="4">
        <v>46247.504166666666</v>
      </c>
      <c r="H7351" t="s">
        <v>57381</v>
      </c>
      <c r="I7351" t="s">
        <v>57382</v>
      </c>
      <c r="J7351" t="s">
        <v>57383</v>
      </c>
      <c r="K7351" t="s">
        <v>57384</v>
      </c>
      <c r="L7351" t="s">
        <v>57385</v>
      </c>
    </row>
    <row r="7352" spans="1:12" x14ac:dyDescent="0.2">
      <c r="A7352">
        <v>734900</v>
      </c>
      <c r="B7352" t="s">
        <v>57386</v>
      </c>
      <c r="C7352" t="s">
        <v>57387</v>
      </c>
      <c r="D7352" t="b">
        <v>1</v>
      </c>
      <c r="E7352">
        <v>734904</v>
      </c>
      <c r="F7352">
        <v>9186.2999999999993</v>
      </c>
      <c r="G7352" s="4">
        <v>46248.504166666666</v>
      </c>
      <c r="H7352" t="s">
        <v>57388</v>
      </c>
      <c r="I7352" t="s">
        <v>57389</v>
      </c>
      <c r="J7352" t="s">
        <v>57390</v>
      </c>
      <c r="K7352" t="s">
        <v>57391</v>
      </c>
      <c r="L7352" t="s">
        <v>57392</v>
      </c>
    </row>
    <row r="7353" spans="1:12" x14ac:dyDescent="0.2">
      <c r="A7353">
        <v>735000</v>
      </c>
      <c r="B7353" t="s">
        <v>57393</v>
      </c>
      <c r="C7353" t="s">
        <v>57394</v>
      </c>
      <c r="D7353" t="b">
        <v>0</v>
      </c>
      <c r="E7353">
        <v>735004</v>
      </c>
      <c r="F7353">
        <v>9187.5499999999993</v>
      </c>
      <c r="G7353" s="4">
        <v>46249.504166666666</v>
      </c>
      <c r="H7353" t="s">
        <v>57395</v>
      </c>
      <c r="I7353" t="s">
        <v>57396</v>
      </c>
      <c r="J7353" t="s">
        <v>57397</v>
      </c>
      <c r="K7353" t="s">
        <v>57398</v>
      </c>
      <c r="L7353" t="s">
        <v>57399</v>
      </c>
    </row>
    <row r="7354" spans="1:12" x14ac:dyDescent="0.2">
      <c r="A7354">
        <v>735100</v>
      </c>
      <c r="B7354" t="s">
        <v>57400</v>
      </c>
      <c r="C7354" t="s">
        <v>57401</v>
      </c>
      <c r="D7354" t="b">
        <v>1</v>
      </c>
      <c r="E7354">
        <v>735104</v>
      </c>
      <c r="F7354">
        <v>9188.7999999999993</v>
      </c>
      <c r="G7354" s="4">
        <v>46250.504166666666</v>
      </c>
      <c r="H7354" t="s">
        <v>57402</v>
      </c>
      <c r="I7354" t="s">
        <v>57403</v>
      </c>
      <c r="J7354" t="s">
        <v>57404</v>
      </c>
      <c r="K7354" t="s">
        <v>57405</v>
      </c>
      <c r="L7354" t="s">
        <v>57406</v>
      </c>
    </row>
    <row r="7355" spans="1:12" x14ac:dyDescent="0.2">
      <c r="A7355">
        <v>735200</v>
      </c>
      <c r="B7355" t="s">
        <v>57407</v>
      </c>
      <c r="C7355" t="s">
        <v>57408</v>
      </c>
      <c r="D7355" t="b">
        <v>0</v>
      </c>
      <c r="E7355">
        <v>735204</v>
      </c>
      <c r="F7355">
        <v>9190.0499999999993</v>
      </c>
      <c r="G7355" s="4">
        <v>46251.504166666666</v>
      </c>
      <c r="H7355" t="s">
        <v>57409</v>
      </c>
      <c r="I7355" t="s">
        <v>57410</v>
      </c>
      <c r="J7355" t="s">
        <v>57411</v>
      </c>
      <c r="K7355" t="s">
        <v>57412</v>
      </c>
      <c r="L7355" t="s">
        <v>57413</v>
      </c>
    </row>
    <row r="7356" spans="1:12" x14ac:dyDescent="0.2">
      <c r="A7356">
        <v>735300</v>
      </c>
      <c r="B7356" t="s">
        <v>57414</v>
      </c>
      <c r="C7356" t="s">
        <v>57415</v>
      </c>
      <c r="D7356" t="b">
        <v>1</v>
      </c>
      <c r="E7356">
        <v>735304</v>
      </c>
      <c r="F7356">
        <v>9191.2999999999993</v>
      </c>
      <c r="G7356" s="4">
        <v>46252.504166666666</v>
      </c>
      <c r="H7356" t="s">
        <v>57416</v>
      </c>
      <c r="I7356" t="s">
        <v>57417</v>
      </c>
      <c r="J7356" t="s">
        <v>57418</v>
      </c>
      <c r="K7356" t="s">
        <v>57419</v>
      </c>
      <c r="L7356" t="s">
        <v>57420</v>
      </c>
    </row>
    <row r="7357" spans="1:12" x14ac:dyDescent="0.2">
      <c r="A7357">
        <v>735400</v>
      </c>
      <c r="B7357" t="s">
        <v>57421</v>
      </c>
      <c r="C7357" t="s">
        <v>57422</v>
      </c>
      <c r="D7357" t="b">
        <v>0</v>
      </c>
      <c r="E7357">
        <v>735404</v>
      </c>
      <c r="F7357">
        <v>9192.5499999999993</v>
      </c>
      <c r="G7357" s="4">
        <v>46253.504166666666</v>
      </c>
      <c r="H7357" t="s">
        <v>57423</v>
      </c>
      <c r="I7357" t="s">
        <v>57424</v>
      </c>
      <c r="J7357" t="s">
        <v>57425</v>
      </c>
      <c r="K7357" t="s">
        <v>57426</v>
      </c>
      <c r="L7357" t="s">
        <v>57427</v>
      </c>
    </row>
    <row r="7358" spans="1:12" x14ac:dyDescent="0.2">
      <c r="A7358">
        <v>735500</v>
      </c>
      <c r="B7358" t="s">
        <v>57428</v>
      </c>
      <c r="C7358" t="s">
        <v>57429</v>
      </c>
      <c r="D7358" t="b">
        <v>1</v>
      </c>
      <c r="E7358">
        <v>735504</v>
      </c>
      <c r="F7358">
        <v>9193.7999999999993</v>
      </c>
      <c r="G7358" s="4">
        <v>46254.504166666666</v>
      </c>
      <c r="H7358" t="s">
        <v>57430</v>
      </c>
      <c r="I7358" t="s">
        <v>57431</v>
      </c>
      <c r="J7358" t="s">
        <v>57432</v>
      </c>
      <c r="K7358" t="s">
        <v>57433</v>
      </c>
      <c r="L7358" t="s">
        <v>57434</v>
      </c>
    </row>
    <row r="7359" spans="1:12" x14ac:dyDescent="0.2">
      <c r="A7359">
        <v>735600</v>
      </c>
      <c r="B7359" t="s">
        <v>57435</v>
      </c>
      <c r="C7359" t="s">
        <v>57436</v>
      </c>
      <c r="D7359" t="b">
        <v>0</v>
      </c>
      <c r="E7359">
        <v>735604</v>
      </c>
      <c r="F7359">
        <v>9195.0499999999993</v>
      </c>
      <c r="G7359" s="4">
        <v>46255.504166666666</v>
      </c>
      <c r="H7359" t="s">
        <v>57437</v>
      </c>
      <c r="I7359" t="s">
        <v>57438</v>
      </c>
      <c r="J7359" t="s">
        <v>57439</v>
      </c>
      <c r="K7359" t="s">
        <v>57440</v>
      </c>
      <c r="L7359" t="s">
        <v>57441</v>
      </c>
    </row>
    <row r="7360" spans="1:12" x14ac:dyDescent="0.2">
      <c r="A7360">
        <v>735700</v>
      </c>
      <c r="B7360" t="s">
        <v>57442</v>
      </c>
      <c r="C7360" t="s">
        <v>57443</v>
      </c>
      <c r="D7360" t="b">
        <v>1</v>
      </c>
      <c r="E7360">
        <v>735704</v>
      </c>
      <c r="F7360">
        <v>9196.2999999999993</v>
      </c>
      <c r="G7360" s="4">
        <v>46256.504166666666</v>
      </c>
      <c r="H7360" t="s">
        <v>57444</v>
      </c>
      <c r="I7360" t="s">
        <v>57445</v>
      </c>
      <c r="J7360" t="s">
        <v>57446</v>
      </c>
      <c r="K7360" t="s">
        <v>57447</v>
      </c>
      <c r="L7360" t="s">
        <v>57448</v>
      </c>
    </row>
    <row r="7361" spans="1:12" x14ac:dyDescent="0.2">
      <c r="A7361">
        <v>735800</v>
      </c>
      <c r="B7361" t="s">
        <v>57449</v>
      </c>
      <c r="C7361" t="s">
        <v>57450</v>
      </c>
      <c r="D7361" t="b">
        <v>0</v>
      </c>
      <c r="E7361">
        <v>735804</v>
      </c>
      <c r="F7361">
        <v>9197.5499999999993</v>
      </c>
      <c r="G7361" s="4">
        <v>46257.504166666666</v>
      </c>
      <c r="H7361" t="s">
        <v>57451</v>
      </c>
      <c r="I7361" t="s">
        <v>57452</v>
      </c>
      <c r="J7361" t="s">
        <v>57453</v>
      </c>
      <c r="K7361" t="s">
        <v>57454</v>
      </c>
      <c r="L7361" t="s">
        <v>57455</v>
      </c>
    </row>
    <row r="7362" spans="1:12" x14ac:dyDescent="0.2">
      <c r="A7362">
        <v>735900</v>
      </c>
      <c r="B7362" t="s">
        <v>57456</v>
      </c>
      <c r="C7362" t="s">
        <v>57457</v>
      </c>
      <c r="D7362" t="b">
        <v>1</v>
      </c>
      <c r="E7362">
        <v>735904</v>
      </c>
      <c r="F7362">
        <v>9198.7999999999993</v>
      </c>
      <c r="G7362" s="4">
        <v>46258.504166666666</v>
      </c>
      <c r="H7362" t="s">
        <v>57458</v>
      </c>
      <c r="I7362" t="s">
        <v>57459</v>
      </c>
      <c r="J7362" t="s">
        <v>57460</v>
      </c>
      <c r="K7362" t="s">
        <v>57461</v>
      </c>
      <c r="L7362" t="s">
        <v>57462</v>
      </c>
    </row>
    <row r="7363" spans="1:12" x14ac:dyDescent="0.2">
      <c r="A7363">
        <v>736000</v>
      </c>
      <c r="B7363" t="s">
        <v>57463</v>
      </c>
      <c r="C7363" t="s">
        <v>57464</v>
      </c>
      <c r="D7363" t="b">
        <v>0</v>
      </c>
      <c r="E7363">
        <v>736004</v>
      </c>
      <c r="F7363">
        <v>9200.0499999999993</v>
      </c>
      <c r="G7363" s="4">
        <v>46259.504166666666</v>
      </c>
      <c r="H7363" t="s">
        <v>57465</v>
      </c>
      <c r="I7363" t="s">
        <v>57466</v>
      </c>
      <c r="J7363" t="s">
        <v>57467</v>
      </c>
      <c r="K7363" t="s">
        <v>57468</v>
      </c>
      <c r="L7363" t="s">
        <v>57469</v>
      </c>
    </row>
    <row r="7364" spans="1:12" x14ac:dyDescent="0.2">
      <c r="A7364">
        <v>736100</v>
      </c>
      <c r="B7364" t="s">
        <v>57470</v>
      </c>
      <c r="C7364" t="s">
        <v>57471</v>
      </c>
      <c r="D7364" t="b">
        <v>1</v>
      </c>
      <c r="E7364">
        <v>736104</v>
      </c>
      <c r="F7364">
        <v>9201.2999999999993</v>
      </c>
      <c r="G7364" s="4">
        <v>46260.504166666666</v>
      </c>
      <c r="H7364" t="s">
        <v>57472</v>
      </c>
      <c r="I7364" t="s">
        <v>57473</v>
      </c>
      <c r="J7364" t="s">
        <v>57474</v>
      </c>
      <c r="K7364" t="s">
        <v>57475</v>
      </c>
      <c r="L7364" t="s">
        <v>57476</v>
      </c>
    </row>
    <row r="7365" spans="1:12" x14ac:dyDescent="0.2">
      <c r="A7365">
        <v>736200</v>
      </c>
      <c r="B7365" t="s">
        <v>57477</v>
      </c>
      <c r="C7365" t="s">
        <v>57478</v>
      </c>
      <c r="D7365" t="b">
        <v>0</v>
      </c>
      <c r="E7365">
        <v>736204</v>
      </c>
      <c r="F7365">
        <v>9202.5499999999993</v>
      </c>
      <c r="G7365" s="4">
        <v>46261.504166666666</v>
      </c>
      <c r="H7365" t="s">
        <v>57479</v>
      </c>
      <c r="I7365" t="s">
        <v>57480</v>
      </c>
      <c r="J7365" t="s">
        <v>57481</v>
      </c>
      <c r="K7365" t="s">
        <v>57482</v>
      </c>
      <c r="L7365" t="s">
        <v>57483</v>
      </c>
    </row>
    <row r="7366" spans="1:12" x14ac:dyDescent="0.2">
      <c r="A7366">
        <v>736300</v>
      </c>
      <c r="B7366" t="s">
        <v>57484</v>
      </c>
      <c r="C7366" t="s">
        <v>57485</v>
      </c>
      <c r="D7366" t="b">
        <v>1</v>
      </c>
      <c r="E7366">
        <v>736304</v>
      </c>
      <c r="F7366">
        <v>9203.7999999999993</v>
      </c>
      <c r="G7366" s="4">
        <v>46262.504166666666</v>
      </c>
      <c r="H7366" t="s">
        <v>57486</v>
      </c>
      <c r="I7366" t="s">
        <v>57487</v>
      </c>
      <c r="J7366" t="s">
        <v>57488</v>
      </c>
      <c r="K7366" t="s">
        <v>57489</v>
      </c>
      <c r="L7366" t="s">
        <v>57490</v>
      </c>
    </row>
    <row r="7367" spans="1:12" x14ac:dyDescent="0.2">
      <c r="A7367">
        <v>736400</v>
      </c>
      <c r="B7367" t="s">
        <v>57491</v>
      </c>
      <c r="C7367" t="s">
        <v>57492</v>
      </c>
      <c r="D7367" t="b">
        <v>0</v>
      </c>
      <c r="E7367">
        <v>736404</v>
      </c>
      <c r="F7367">
        <v>9205.0499999999993</v>
      </c>
      <c r="G7367" s="4">
        <v>46235.504166666666</v>
      </c>
      <c r="H7367" t="s">
        <v>57493</v>
      </c>
      <c r="I7367" t="s">
        <v>57494</v>
      </c>
      <c r="J7367" t="s">
        <v>57495</v>
      </c>
      <c r="K7367" t="s">
        <v>57496</v>
      </c>
      <c r="L7367" t="s">
        <v>57497</v>
      </c>
    </row>
    <row r="7368" spans="1:12" x14ac:dyDescent="0.2">
      <c r="A7368">
        <v>736500</v>
      </c>
      <c r="B7368" t="s">
        <v>57498</v>
      </c>
      <c r="C7368" t="s">
        <v>57499</v>
      </c>
      <c r="D7368" t="b">
        <v>1</v>
      </c>
      <c r="E7368">
        <v>736504</v>
      </c>
      <c r="F7368">
        <v>9206.2999999999993</v>
      </c>
      <c r="G7368" s="4">
        <v>46236.504166666666</v>
      </c>
      <c r="H7368" t="s">
        <v>57500</v>
      </c>
      <c r="I7368" t="s">
        <v>57501</v>
      </c>
      <c r="J7368" t="s">
        <v>57502</v>
      </c>
      <c r="K7368" t="s">
        <v>57503</v>
      </c>
      <c r="L7368" t="s">
        <v>57504</v>
      </c>
    </row>
    <row r="7369" spans="1:12" x14ac:dyDescent="0.2">
      <c r="A7369">
        <v>736600</v>
      </c>
      <c r="B7369" t="s">
        <v>57505</v>
      </c>
      <c r="C7369" t="s">
        <v>57506</v>
      </c>
      <c r="D7369" t="b">
        <v>0</v>
      </c>
      <c r="E7369">
        <v>736604</v>
      </c>
      <c r="F7369">
        <v>9207.5499999999993</v>
      </c>
      <c r="G7369" s="4">
        <v>46237.504166666666</v>
      </c>
      <c r="H7369" t="s">
        <v>57507</v>
      </c>
      <c r="I7369" t="s">
        <v>57508</v>
      </c>
      <c r="J7369" t="s">
        <v>57509</v>
      </c>
      <c r="K7369" t="s">
        <v>57510</v>
      </c>
      <c r="L7369" t="s">
        <v>57511</v>
      </c>
    </row>
    <row r="7370" spans="1:12" x14ac:dyDescent="0.2">
      <c r="A7370">
        <v>736700</v>
      </c>
      <c r="B7370" t="s">
        <v>57512</v>
      </c>
      <c r="C7370" t="s">
        <v>57513</v>
      </c>
      <c r="D7370" t="b">
        <v>1</v>
      </c>
      <c r="E7370">
        <v>736704</v>
      </c>
      <c r="F7370">
        <v>9208.7999999999993</v>
      </c>
      <c r="G7370" s="4">
        <v>46238.504166666666</v>
      </c>
      <c r="H7370" t="s">
        <v>57514</v>
      </c>
      <c r="I7370" t="s">
        <v>57515</v>
      </c>
      <c r="J7370" t="s">
        <v>57516</v>
      </c>
      <c r="K7370" t="s">
        <v>57517</v>
      </c>
      <c r="L7370" t="s">
        <v>57518</v>
      </c>
    </row>
    <row r="7371" spans="1:12" x14ac:dyDescent="0.2">
      <c r="A7371">
        <v>736800</v>
      </c>
      <c r="B7371" t="s">
        <v>57519</v>
      </c>
      <c r="C7371" t="s">
        <v>57520</v>
      </c>
      <c r="D7371" t="b">
        <v>0</v>
      </c>
      <c r="E7371">
        <v>736804</v>
      </c>
      <c r="F7371">
        <v>9210.0499999999993</v>
      </c>
      <c r="G7371" s="4">
        <v>46239.504166666666</v>
      </c>
      <c r="H7371" t="s">
        <v>57521</v>
      </c>
      <c r="I7371" t="s">
        <v>57522</v>
      </c>
      <c r="J7371" t="s">
        <v>57523</v>
      </c>
      <c r="K7371" t="s">
        <v>57524</v>
      </c>
      <c r="L7371" t="s">
        <v>57525</v>
      </c>
    </row>
    <row r="7372" spans="1:12" x14ac:dyDescent="0.2">
      <c r="A7372">
        <v>736900</v>
      </c>
      <c r="B7372" t="s">
        <v>57526</v>
      </c>
      <c r="C7372" t="s">
        <v>57527</v>
      </c>
      <c r="D7372" t="b">
        <v>1</v>
      </c>
      <c r="E7372">
        <v>736904</v>
      </c>
      <c r="F7372">
        <v>9211.2999999999993</v>
      </c>
      <c r="G7372" s="4">
        <v>46240.504166666666</v>
      </c>
      <c r="H7372" t="s">
        <v>57528</v>
      </c>
      <c r="I7372" t="s">
        <v>57529</v>
      </c>
      <c r="J7372" t="s">
        <v>57530</v>
      </c>
      <c r="K7372" t="s">
        <v>57531</v>
      </c>
      <c r="L7372" t="s">
        <v>57532</v>
      </c>
    </row>
    <row r="7373" spans="1:12" x14ac:dyDescent="0.2">
      <c r="A7373">
        <v>737000</v>
      </c>
      <c r="B7373" t="s">
        <v>57533</v>
      </c>
      <c r="C7373" t="s">
        <v>57534</v>
      </c>
      <c r="D7373" t="b">
        <v>0</v>
      </c>
      <c r="E7373">
        <v>737004</v>
      </c>
      <c r="F7373">
        <v>9212.5499999999993</v>
      </c>
      <c r="G7373" s="4">
        <v>46241.504166666666</v>
      </c>
      <c r="H7373" t="s">
        <v>57535</v>
      </c>
      <c r="I7373" t="s">
        <v>57536</v>
      </c>
      <c r="J7373" t="s">
        <v>57537</v>
      </c>
      <c r="K7373" t="s">
        <v>57538</v>
      </c>
      <c r="L7373" t="s">
        <v>57539</v>
      </c>
    </row>
    <row r="7374" spans="1:12" x14ac:dyDescent="0.2">
      <c r="A7374">
        <v>737100</v>
      </c>
      <c r="B7374" t="s">
        <v>57540</v>
      </c>
      <c r="C7374" t="s">
        <v>57541</v>
      </c>
      <c r="D7374" t="b">
        <v>1</v>
      </c>
      <c r="E7374">
        <v>737104</v>
      </c>
      <c r="F7374">
        <v>9213.7999999999993</v>
      </c>
      <c r="G7374" s="4">
        <v>46242.504166666666</v>
      </c>
      <c r="H7374" t="s">
        <v>57542</v>
      </c>
      <c r="I7374" t="s">
        <v>57543</v>
      </c>
      <c r="J7374" t="s">
        <v>57544</v>
      </c>
      <c r="K7374" t="s">
        <v>57545</v>
      </c>
      <c r="L7374" t="s">
        <v>57546</v>
      </c>
    </row>
    <row r="7375" spans="1:12" x14ac:dyDescent="0.2">
      <c r="A7375">
        <v>737200</v>
      </c>
      <c r="B7375" t="s">
        <v>57547</v>
      </c>
      <c r="C7375" t="s">
        <v>57548</v>
      </c>
      <c r="D7375" t="b">
        <v>0</v>
      </c>
      <c r="E7375">
        <v>737204</v>
      </c>
      <c r="F7375">
        <v>9215.0499999999993</v>
      </c>
      <c r="G7375" s="4">
        <v>46243.504166666666</v>
      </c>
      <c r="H7375" t="s">
        <v>57549</v>
      </c>
      <c r="I7375" t="s">
        <v>57550</v>
      </c>
      <c r="J7375" t="s">
        <v>57551</v>
      </c>
      <c r="K7375" t="s">
        <v>57552</v>
      </c>
      <c r="L7375" t="s">
        <v>57553</v>
      </c>
    </row>
    <row r="7376" spans="1:12" x14ac:dyDescent="0.2">
      <c r="A7376">
        <v>737300</v>
      </c>
      <c r="B7376" t="s">
        <v>57554</v>
      </c>
      <c r="C7376" t="s">
        <v>57555</v>
      </c>
      <c r="D7376" t="b">
        <v>1</v>
      </c>
      <c r="E7376">
        <v>737304</v>
      </c>
      <c r="F7376">
        <v>9216.2999999999993</v>
      </c>
      <c r="G7376" s="4">
        <v>46244.504166666666</v>
      </c>
      <c r="H7376" t="s">
        <v>57556</v>
      </c>
      <c r="I7376" t="s">
        <v>57557</v>
      </c>
      <c r="J7376" t="s">
        <v>57558</v>
      </c>
      <c r="K7376" t="s">
        <v>57559</v>
      </c>
      <c r="L7376" t="s">
        <v>57560</v>
      </c>
    </row>
    <row r="7377" spans="1:12" x14ac:dyDescent="0.2">
      <c r="A7377">
        <v>737400</v>
      </c>
      <c r="B7377" t="s">
        <v>57561</v>
      </c>
      <c r="C7377" t="s">
        <v>57562</v>
      </c>
      <c r="D7377" t="b">
        <v>0</v>
      </c>
      <c r="E7377">
        <v>737404</v>
      </c>
      <c r="F7377">
        <v>9217.5499999999993</v>
      </c>
      <c r="G7377" s="4">
        <v>46245.504166666666</v>
      </c>
      <c r="H7377" t="s">
        <v>57563</v>
      </c>
      <c r="I7377" t="s">
        <v>57564</v>
      </c>
      <c r="J7377" t="s">
        <v>57565</v>
      </c>
      <c r="K7377" t="s">
        <v>57566</v>
      </c>
      <c r="L7377" t="s">
        <v>57567</v>
      </c>
    </row>
    <row r="7378" spans="1:12" x14ac:dyDescent="0.2">
      <c r="A7378">
        <v>737500</v>
      </c>
      <c r="B7378" t="s">
        <v>57568</v>
      </c>
      <c r="C7378" t="s">
        <v>57569</v>
      </c>
      <c r="D7378" t="b">
        <v>1</v>
      </c>
      <c r="E7378">
        <v>737504</v>
      </c>
      <c r="F7378">
        <v>9218.7999999999993</v>
      </c>
      <c r="G7378" s="4">
        <v>46246.504166666666</v>
      </c>
      <c r="H7378" t="s">
        <v>57570</v>
      </c>
      <c r="I7378" t="s">
        <v>57571</v>
      </c>
      <c r="J7378" t="s">
        <v>57572</v>
      </c>
      <c r="K7378" t="s">
        <v>57573</v>
      </c>
      <c r="L7378" t="s">
        <v>57574</v>
      </c>
    </row>
    <row r="7379" spans="1:12" x14ac:dyDescent="0.2">
      <c r="A7379">
        <v>737600</v>
      </c>
      <c r="B7379" t="s">
        <v>57575</v>
      </c>
      <c r="C7379" t="s">
        <v>57576</v>
      </c>
      <c r="D7379" t="b">
        <v>0</v>
      </c>
      <c r="E7379">
        <v>737604</v>
      </c>
      <c r="F7379">
        <v>9220.0499999999993</v>
      </c>
      <c r="G7379" s="4">
        <v>46247.504166666666</v>
      </c>
      <c r="H7379" t="s">
        <v>57577</v>
      </c>
      <c r="I7379" t="s">
        <v>57578</v>
      </c>
      <c r="J7379" t="s">
        <v>57579</v>
      </c>
      <c r="K7379" t="s">
        <v>57580</v>
      </c>
      <c r="L7379" t="s">
        <v>57581</v>
      </c>
    </row>
    <row r="7380" spans="1:12" x14ac:dyDescent="0.2">
      <c r="A7380">
        <v>737700</v>
      </c>
      <c r="B7380" t="s">
        <v>57582</v>
      </c>
      <c r="C7380" t="s">
        <v>57583</v>
      </c>
      <c r="D7380" t="b">
        <v>1</v>
      </c>
      <c r="E7380">
        <v>737704</v>
      </c>
      <c r="F7380">
        <v>9221.2999999999993</v>
      </c>
      <c r="G7380" s="4">
        <v>46248.504166666666</v>
      </c>
      <c r="H7380" t="s">
        <v>57584</v>
      </c>
      <c r="I7380" t="s">
        <v>57585</v>
      </c>
      <c r="J7380" t="s">
        <v>57586</v>
      </c>
      <c r="K7380" t="s">
        <v>57587</v>
      </c>
      <c r="L7380" t="s">
        <v>57588</v>
      </c>
    </row>
    <row r="7381" spans="1:12" x14ac:dyDescent="0.2">
      <c r="A7381">
        <v>737800</v>
      </c>
      <c r="B7381" t="s">
        <v>57589</v>
      </c>
      <c r="C7381" t="s">
        <v>57590</v>
      </c>
      <c r="D7381" t="b">
        <v>0</v>
      </c>
      <c r="E7381">
        <v>737804</v>
      </c>
      <c r="F7381">
        <v>9222.5499999999993</v>
      </c>
      <c r="G7381" s="4">
        <v>46249.504166666666</v>
      </c>
      <c r="H7381" t="s">
        <v>57591</v>
      </c>
      <c r="I7381" t="s">
        <v>57592</v>
      </c>
      <c r="J7381" t="s">
        <v>57593</v>
      </c>
      <c r="K7381" t="s">
        <v>57594</v>
      </c>
      <c r="L7381" t="s">
        <v>57595</v>
      </c>
    </row>
    <row r="7382" spans="1:12" x14ac:dyDescent="0.2">
      <c r="A7382">
        <v>737900</v>
      </c>
      <c r="B7382" t="s">
        <v>57596</v>
      </c>
      <c r="C7382" t="s">
        <v>57597</v>
      </c>
      <c r="D7382" t="b">
        <v>1</v>
      </c>
      <c r="E7382">
        <v>737904</v>
      </c>
      <c r="F7382">
        <v>9223.7999999999993</v>
      </c>
      <c r="G7382" s="4">
        <v>46250.504166666666</v>
      </c>
      <c r="H7382" t="s">
        <v>57598</v>
      </c>
      <c r="I7382" t="s">
        <v>57599</v>
      </c>
      <c r="J7382" t="s">
        <v>57600</v>
      </c>
      <c r="K7382" t="s">
        <v>57601</v>
      </c>
      <c r="L7382" t="s">
        <v>57602</v>
      </c>
    </row>
    <row r="7383" spans="1:12" x14ac:dyDescent="0.2">
      <c r="A7383">
        <v>738000</v>
      </c>
      <c r="B7383" t="s">
        <v>57603</v>
      </c>
      <c r="C7383" t="s">
        <v>57604</v>
      </c>
      <c r="D7383" t="b">
        <v>0</v>
      </c>
      <c r="E7383">
        <v>738004</v>
      </c>
      <c r="F7383">
        <v>9225.0499999999993</v>
      </c>
      <c r="G7383" s="4">
        <v>46251.504166666666</v>
      </c>
      <c r="H7383" t="s">
        <v>57605</v>
      </c>
      <c r="I7383" t="s">
        <v>57606</v>
      </c>
      <c r="J7383" t="s">
        <v>57607</v>
      </c>
      <c r="K7383" t="s">
        <v>57608</v>
      </c>
      <c r="L7383" t="s">
        <v>57609</v>
      </c>
    </row>
    <row r="7384" spans="1:12" x14ac:dyDescent="0.2">
      <c r="A7384">
        <v>738100</v>
      </c>
      <c r="B7384" t="s">
        <v>57610</v>
      </c>
      <c r="C7384" t="s">
        <v>57611</v>
      </c>
      <c r="D7384" t="b">
        <v>1</v>
      </c>
      <c r="E7384">
        <v>738104</v>
      </c>
      <c r="F7384">
        <v>9226.2999999999993</v>
      </c>
      <c r="G7384" s="4">
        <v>46252.504166666666</v>
      </c>
      <c r="H7384" t="s">
        <v>57612</v>
      </c>
      <c r="I7384" t="s">
        <v>57613</v>
      </c>
      <c r="J7384" t="s">
        <v>57614</v>
      </c>
      <c r="K7384" t="s">
        <v>57615</v>
      </c>
      <c r="L7384" t="s">
        <v>57616</v>
      </c>
    </row>
    <row r="7385" spans="1:12" x14ac:dyDescent="0.2">
      <c r="A7385">
        <v>738200</v>
      </c>
      <c r="B7385" t="s">
        <v>57617</v>
      </c>
      <c r="C7385" t="s">
        <v>57618</v>
      </c>
      <c r="D7385" t="b">
        <v>0</v>
      </c>
      <c r="E7385">
        <v>738204</v>
      </c>
      <c r="F7385">
        <v>9227.5499999999993</v>
      </c>
      <c r="G7385" s="4">
        <v>46253.504166666666</v>
      </c>
      <c r="H7385" t="s">
        <v>57619</v>
      </c>
      <c r="I7385" t="s">
        <v>57620</v>
      </c>
      <c r="J7385" t="s">
        <v>57621</v>
      </c>
      <c r="K7385" t="s">
        <v>57622</v>
      </c>
      <c r="L7385" t="s">
        <v>57623</v>
      </c>
    </row>
    <row r="7386" spans="1:12" x14ac:dyDescent="0.2">
      <c r="A7386">
        <v>738300</v>
      </c>
      <c r="B7386" t="s">
        <v>57624</v>
      </c>
      <c r="C7386" t="s">
        <v>57625</v>
      </c>
      <c r="D7386" t="b">
        <v>1</v>
      </c>
      <c r="E7386">
        <v>738304</v>
      </c>
      <c r="F7386">
        <v>9228.7999999999993</v>
      </c>
      <c r="G7386" s="4">
        <v>46254.504166666666</v>
      </c>
      <c r="H7386" t="s">
        <v>57626</v>
      </c>
      <c r="I7386" t="s">
        <v>57627</v>
      </c>
      <c r="J7386" t="s">
        <v>57628</v>
      </c>
      <c r="K7386" t="s">
        <v>57629</v>
      </c>
      <c r="L7386" t="s">
        <v>57630</v>
      </c>
    </row>
    <row r="7387" spans="1:12" x14ac:dyDescent="0.2">
      <c r="A7387">
        <v>738400</v>
      </c>
      <c r="B7387" t="s">
        <v>57631</v>
      </c>
      <c r="C7387" t="s">
        <v>57632</v>
      </c>
      <c r="D7387" t="b">
        <v>0</v>
      </c>
      <c r="E7387">
        <v>738404</v>
      </c>
      <c r="F7387">
        <v>9230.0499999999993</v>
      </c>
      <c r="G7387" s="4">
        <v>46255.504166666666</v>
      </c>
      <c r="H7387" t="s">
        <v>57633</v>
      </c>
      <c r="I7387" t="s">
        <v>57634</v>
      </c>
      <c r="J7387" t="s">
        <v>57635</v>
      </c>
      <c r="K7387" t="s">
        <v>57636</v>
      </c>
      <c r="L7387" t="s">
        <v>57637</v>
      </c>
    </row>
    <row r="7388" spans="1:12" x14ac:dyDescent="0.2">
      <c r="A7388">
        <v>738500</v>
      </c>
      <c r="B7388" t="s">
        <v>57638</v>
      </c>
      <c r="C7388" t="s">
        <v>57639</v>
      </c>
      <c r="D7388" t="b">
        <v>1</v>
      </c>
      <c r="E7388">
        <v>738504</v>
      </c>
      <c r="F7388">
        <v>9231.2999999999993</v>
      </c>
      <c r="G7388" s="4">
        <v>46256.504166666666</v>
      </c>
      <c r="H7388" t="s">
        <v>57640</v>
      </c>
      <c r="I7388" t="s">
        <v>57641</v>
      </c>
      <c r="J7388" t="s">
        <v>57642</v>
      </c>
      <c r="K7388" t="s">
        <v>57643</v>
      </c>
      <c r="L7388" t="s">
        <v>57644</v>
      </c>
    </row>
    <row r="7389" spans="1:12" x14ac:dyDescent="0.2">
      <c r="A7389">
        <v>738600</v>
      </c>
      <c r="B7389" t="s">
        <v>57645</v>
      </c>
      <c r="C7389" t="s">
        <v>57646</v>
      </c>
      <c r="D7389" t="b">
        <v>0</v>
      </c>
      <c r="E7389">
        <v>738604</v>
      </c>
      <c r="F7389">
        <v>9232.5499999999993</v>
      </c>
      <c r="G7389" s="4">
        <v>46257.504166666666</v>
      </c>
      <c r="H7389" t="s">
        <v>57647</v>
      </c>
      <c r="I7389" t="s">
        <v>57648</v>
      </c>
      <c r="J7389" t="s">
        <v>57649</v>
      </c>
      <c r="K7389" t="s">
        <v>57650</v>
      </c>
      <c r="L7389" t="s">
        <v>57651</v>
      </c>
    </row>
    <row r="7390" spans="1:12" x14ac:dyDescent="0.2">
      <c r="A7390">
        <v>738700</v>
      </c>
      <c r="B7390" t="s">
        <v>57652</v>
      </c>
      <c r="C7390" t="s">
        <v>57653</v>
      </c>
      <c r="D7390" t="b">
        <v>1</v>
      </c>
      <c r="E7390">
        <v>738704</v>
      </c>
      <c r="F7390">
        <v>9233.7999999999993</v>
      </c>
      <c r="G7390" s="4">
        <v>46258.504166666666</v>
      </c>
      <c r="H7390" t="s">
        <v>57654</v>
      </c>
      <c r="I7390" t="s">
        <v>57655</v>
      </c>
      <c r="J7390" t="s">
        <v>57656</v>
      </c>
      <c r="K7390" t="s">
        <v>57657</v>
      </c>
      <c r="L7390" t="s">
        <v>57658</v>
      </c>
    </row>
    <row r="7391" spans="1:12" x14ac:dyDescent="0.2">
      <c r="A7391">
        <v>738800</v>
      </c>
      <c r="B7391" t="s">
        <v>57659</v>
      </c>
      <c r="C7391" t="s">
        <v>57660</v>
      </c>
      <c r="D7391" t="b">
        <v>0</v>
      </c>
      <c r="E7391">
        <v>738804</v>
      </c>
      <c r="F7391">
        <v>9235.0499999999993</v>
      </c>
      <c r="G7391" s="4">
        <v>46259.504166666666</v>
      </c>
      <c r="H7391" t="s">
        <v>57661</v>
      </c>
      <c r="I7391" t="s">
        <v>57662</v>
      </c>
      <c r="J7391" t="s">
        <v>57663</v>
      </c>
      <c r="K7391" t="s">
        <v>57664</v>
      </c>
      <c r="L7391" t="s">
        <v>57665</v>
      </c>
    </row>
    <row r="7392" spans="1:12" x14ac:dyDescent="0.2">
      <c r="A7392">
        <v>738900</v>
      </c>
      <c r="B7392" t="s">
        <v>57666</v>
      </c>
      <c r="C7392" t="s">
        <v>57667</v>
      </c>
      <c r="D7392" t="b">
        <v>1</v>
      </c>
      <c r="E7392">
        <v>738904</v>
      </c>
      <c r="F7392">
        <v>9236.2999999999993</v>
      </c>
      <c r="G7392" s="4">
        <v>46260.504166666666</v>
      </c>
      <c r="H7392" t="s">
        <v>57668</v>
      </c>
      <c r="I7392" t="s">
        <v>57669</v>
      </c>
      <c r="J7392" t="s">
        <v>57670</v>
      </c>
      <c r="K7392" t="s">
        <v>57671</v>
      </c>
      <c r="L7392" t="s">
        <v>57672</v>
      </c>
    </row>
    <row r="7393" spans="1:12" x14ac:dyDescent="0.2">
      <c r="A7393">
        <v>739000</v>
      </c>
      <c r="B7393" t="s">
        <v>57673</v>
      </c>
      <c r="C7393" t="s">
        <v>57674</v>
      </c>
      <c r="D7393" t="b">
        <v>0</v>
      </c>
      <c r="E7393">
        <v>739004</v>
      </c>
      <c r="F7393">
        <v>9237.5499999999993</v>
      </c>
      <c r="G7393" s="4">
        <v>46261.504166666666</v>
      </c>
      <c r="H7393" t="s">
        <v>57675</v>
      </c>
      <c r="I7393" t="s">
        <v>57676</v>
      </c>
      <c r="J7393" t="s">
        <v>57677</v>
      </c>
      <c r="K7393" t="s">
        <v>57678</v>
      </c>
      <c r="L7393" t="s">
        <v>57679</v>
      </c>
    </row>
    <row r="7394" spans="1:12" x14ac:dyDescent="0.2">
      <c r="A7394">
        <v>739100</v>
      </c>
      <c r="B7394" t="s">
        <v>57680</v>
      </c>
      <c r="C7394" t="s">
        <v>57681</v>
      </c>
      <c r="D7394" t="b">
        <v>1</v>
      </c>
      <c r="E7394">
        <v>739104</v>
      </c>
      <c r="F7394">
        <v>9238.7999999999993</v>
      </c>
      <c r="G7394" s="4">
        <v>46262.504166666666</v>
      </c>
      <c r="H7394" t="s">
        <v>57682</v>
      </c>
      <c r="I7394" t="s">
        <v>57683</v>
      </c>
      <c r="J7394" t="s">
        <v>57684</v>
      </c>
      <c r="K7394" t="s">
        <v>57685</v>
      </c>
      <c r="L7394" t="s">
        <v>57686</v>
      </c>
    </row>
    <row r="7395" spans="1:12" x14ac:dyDescent="0.2">
      <c r="A7395">
        <v>739200</v>
      </c>
      <c r="B7395" t="s">
        <v>57687</v>
      </c>
      <c r="C7395" t="s">
        <v>57688</v>
      </c>
      <c r="D7395" t="b">
        <v>0</v>
      </c>
      <c r="E7395">
        <v>739204</v>
      </c>
      <c r="F7395">
        <v>9240.0499999999993</v>
      </c>
      <c r="G7395" s="4">
        <v>46235.504166666666</v>
      </c>
      <c r="H7395" t="s">
        <v>57689</v>
      </c>
      <c r="I7395" t="s">
        <v>57690</v>
      </c>
      <c r="J7395" t="s">
        <v>57691</v>
      </c>
      <c r="K7395" t="s">
        <v>57692</v>
      </c>
      <c r="L7395" t="s">
        <v>57693</v>
      </c>
    </row>
    <row r="7396" spans="1:12" x14ac:dyDescent="0.2">
      <c r="A7396">
        <v>739300</v>
      </c>
      <c r="B7396" t="s">
        <v>57694</v>
      </c>
      <c r="C7396" t="s">
        <v>57695</v>
      </c>
      <c r="D7396" t="b">
        <v>1</v>
      </c>
      <c r="E7396">
        <v>739304</v>
      </c>
      <c r="F7396">
        <v>9241.2999999999993</v>
      </c>
      <c r="G7396" s="4">
        <v>46236.504166666666</v>
      </c>
      <c r="H7396" t="s">
        <v>57696</v>
      </c>
      <c r="I7396" t="s">
        <v>57697</v>
      </c>
      <c r="J7396" t="s">
        <v>57698</v>
      </c>
      <c r="K7396" t="s">
        <v>57699</v>
      </c>
      <c r="L7396" t="s">
        <v>57700</v>
      </c>
    </row>
    <row r="7397" spans="1:12" x14ac:dyDescent="0.2">
      <c r="A7397">
        <v>739400</v>
      </c>
      <c r="B7397" t="s">
        <v>57701</v>
      </c>
      <c r="C7397" t="s">
        <v>57702</v>
      </c>
      <c r="D7397" t="b">
        <v>0</v>
      </c>
      <c r="E7397">
        <v>739404</v>
      </c>
      <c r="F7397">
        <v>9242.5499999999993</v>
      </c>
      <c r="G7397" s="4">
        <v>46237.504166666666</v>
      </c>
      <c r="H7397" t="s">
        <v>57703</v>
      </c>
      <c r="I7397" t="s">
        <v>57704</v>
      </c>
      <c r="J7397" t="s">
        <v>57705</v>
      </c>
      <c r="K7397" t="s">
        <v>57706</v>
      </c>
      <c r="L7397" t="s">
        <v>57707</v>
      </c>
    </row>
    <row r="7398" spans="1:12" x14ac:dyDescent="0.2">
      <c r="A7398">
        <v>739500</v>
      </c>
      <c r="B7398" t="s">
        <v>57708</v>
      </c>
      <c r="C7398" t="s">
        <v>57709</v>
      </c>
      <c r="D7398" t="b">
        <v>1</v>
      </c>
      <c r="E7398">
        <v>739504</v>
      </c>
      <c r="F7398">
        <v>9243.7999999999993</v>
      </c>
      <c r="G7398" s="4">
        <v>46238.504166666666</v>
      </c>
      <c r="H7398" t="s">
        <v>57710</v>
      </c>
      <c r="I7398" t="s">
        <v>57711</v>
      </c>
      <c r="J7398" t="s">
        <v>57712</v>
      </c>
      <c r="K7398" t="s">
        <v>57713</v>
      </c>
      <c r="L7398" t="s">
        <v>57714</v>
      </c>
    </row>
    <row r="7399" spans="1:12" x14ac:dyDescent="0.2">
      <c r="A7399">
        <v>739600</v>
      </c>
      <c r="B7399" t="s">
        <v>57715</v>
      </c>
      <c r="C7399" t="s">
        <v>57716</v>
      </c>
      <c r="D7399" t="b">
        <v>0</v>
      </c>
      <c r="E7399">
        <v>739604</v>
      </c>
      <c r="F7399">
        <v>9245.0499999999993</v>
      </c>
      <c r="G7399" s="4">
        <v>46239.504166666666</v>
      </c>
      <c r="H7399" t="s">
        <v>57717</v>
      </c>
      <c r="I7399" t="s">
        <v>57718</v>
      </c>
      <c r="J7399" t="s">
        <v>57719</v>
      </c>
      <c r="K7399" t="s">
        <v>57720</v>
      </c>
      <c r="L7399" t="s">
        <v>57721</v>
      </c>
    </row>
    <row r="7400" spans="1:12" x14ac:dyDescent="0.2">
      <c r="A7400">
        <v>739700</v>
      </c>
      <c r="B7400" t="s">
        <v>57722</v>
      </c>
      <c r="C7400" t="s">
        <v>57723</v>
      </c>
      <c r="D7400" t="b">
        <v>1</v>
      </c>
      <c r="E7400">
        <v>739704</v>
      </c>
      <c r="F7400">
        <v>9246.2999999999993</v>
      </c>
      <c r="G7400" s="4">
        <v>46240.504166666666</v>
      </c>
      <c r="H7400" t="s">
        <v>57724</v>
      </c>
      <c r="I7400" t="s">
        <v>57725</v>
      </c>
      <c r="J7400" t="s">
        <v>57726</v>
      </c>
      <c r="K7400" t="s">
        <v>57727</v>
      </c>
      <c r="L7400" t="s">
        <v>57728</v>
      </c>
    </row>
    <row r="7401" spans="1:12" x14ac:dyDescent="0.2">
      <c r="A7401">
        <v>739800</v>
      </c>
      <c r="B7401" t="s">
        <v>57729</v>
      </c>
      <c r="C7401" t="s">
        <v>57730</v>
      </c>
      <c r="D7401" t="b">
        <v>0</v>
      </c>
      <c r="E7401">
        <v>739804</v>
      </c>
      <c r="F7401">
        <v>9247.5499999999993</v>
      </c>
      <c r="G7401" s="4">
        <v>46241.504166666666</v>
      </c>
      <c r="H7401" t="s">
        <v>57731</v>
      </c>
      <c r="I7401" t="s">
        <v>57732</v>
      </c>
      <c r="J7401" t="s">
        <v>57733</v>
      </c>
      <c r="K7401" t="s">
        <v>57734</v>
      </c>
      <c r="L7401" t="s">
        <v>57735</v>
      </c>
    </row>
    <row r="7402" spans="1:12" x14ac:dyDescent="0.2">
      <c r="A7402">
        <v>739900</v>
      </c>
      <c r="B7402" t="s">
        <v>57736</v>
      </c>
      <c r="C7402" t="s">
        <v>57737</v>
      </c>
      <c r="D7402" t="b">
        <v>1</v>
      </c>
      <c r="E7402">
        <v>739904</v>
      </c>
      <c r="F7402">
        <v>9248.7999999999993</v>
      </c>
      <c r="G7402" s="4">
        <v>46242.504166666666</v>
      </c>
      <c r="H7402" t="s">
        <v>57738</v>
      </c>
      <c r="I7402" t="s">
        <v>57739</v>
      </c>
      <c r="J7402" t="s">
        <v>57740</v>
      </c>
      <c r="K7402" t="s">
        <v>57741</v>
      </c>
      <c r="L7402" t="s">
        <v>57742</v>
      </c>
    </row>
    <row r="7403" spans="1:12" x14ac:dyDescent="0.2">
      <c r="A7403">
        <v>740000</v>
      </c>
      <c r="B7403" t="s">
        <v>57743</v>
      </c>
      <c r="C7403" t="s">
        <v>57744</v>
      </c>
      <c r="D7403" t="b">
        <v>0</v>
      </c>
      <c r="E7403">
        <v>740004</v>
      </c>
      <c r="F7403">
        <v>9250.0499999999993</v>
      </c>
      <c r="G7403" s="4">
        <v>46243.504166666666</v>
      </c>
      <c r="H7403" t="s">
        <v>57745</v>
      </c>
      <c r="I7403" t="s">
        <v>57746</v>
      </c>
      <c r="J7403" t="s">
        <v>57747</v>
      </c>
      <c r="K7403" t="s">
        <v>57748</v>
      </c>
      <c r="L7403" t="s">
        <v>57749</v>
      </c>
    </row>
    <row r="7404" spans="1:12" x14ac:dyDescent="0.2">
      <c r="A7404">
        <v>740100</v>
      </c>
      <c r="B7404" t="s">
        <v>57750</v>
      </c>
      <c r="C7404" t="s">
        <v>57751</v>
      </c>
      <c r="D7404" t="b">
        <v>1</v>
      </c>
      <c r="E7404">
        <v>740104</v>
      </c>
      <c r="F7404">
        <v>9251.2999999999993</v>
      </c>
      <c r="G7404" s="4">
        <v>46244.504166666666</v>
      </c>
      <c r="H7404" t="s">
        <v>57752</v>
      </c>
      <c r="I7404" t="s">
        <v>57753</v>
      </c>
      <c r="J7404" t="s">
        <v>57754</v>
      </c>
      <c r="K7404" t="s">
        <v>57755</v>
      </c>
      <c r="L7404" t="s">
        <v>57756</v>
      </c>
    </row>
    <row r="7405" spans="1:12" x14ac:dyDescent="0.2">
      <c r="A7405">
        <v>740200</v>
      </c>
      <c r="B7405" t="s">
        <v>57757</v>
      </c>
      <c r="C7405" t="s">
        <v>57758</v>
      </c>
      <c r="D7405" t="b">
        <v>0</v>
      </c>
      <c r="E7405">
        <v>740204</v>
      </c>
      <c r="F7405">
        <v>9252.5499999999993</v>
      </c>
      <c r="G7405" s="4">
        <v>46245.504166666666</v>
      </c>
      <c r="H7405" t="s">
        <v>57759</v>
      </c>
      <c r="I7405" t="s">
        <v>57760</v>
      </c>
      <c r="J7405" t="s">
        <v>57761</v>
      </c>
      <c r="K7405" t="s">
        <v>57762</v>
      </c>
      <c r="L7405" t="s">
        <v>57763</v>
      </c>
    </row>
    <row r="7406" spans="1:12" x14ac:dyDescent="0.2">
      <c r="A7406">
        <v>740300</v>
      </c>
      <c r="B7406" t="s">
        <v>57764</v>
      </c>
      <c r="C7406" t="s">
        <v>57765</v>
      </c>
      <c r="D7406" t="b">
        <v>1</v>
      </c>
      <c r="E7406">
        <v>740304</v>
      </c>
      <c r="F7406">
        <v>9253.7999999999993</v>
      </c>
      <c r="G7406" s="4">
        <v>46246.504166666666</v>
      </c>
      <c r="H7406" t="s">
        <v>57766</v>
      </c>
      <c r="I7406" t="s">
        <v>57767</v>
      </c>
      <c r="J7406" t="s">
        <v>57768</v>
      </c>
      <c r="K7406" t="s">
        <v>57769</v>
      </c>
      <c r="L7406" t="s">
        <v>57770</v>
      </c>
    </row>
    <row r="7407" spans="1:12" x14ac:dyDescent="0.2">
      <c r="A7407">
        <v>740400</v>
      </c>
      <c r="B7407" t="s">
        <v>57771</v>
      </c>
      <c r="C7407" t="s">
        <v>57772</v>
      </c>
      <c r="D7407" t="b">
        <v>0</v>
      </c>
      <c r="E7407">
        <v>740404</v>
      </c>
      <c r="F7407">
        <v>9255.0499999999993</v>
      </c>
      <c r="G7407" s="4">
        <v>46247.504166666666</v>
      </c>
      <c r="H7407" t="s">
        <v>57773</v>
      </c>
      <c r="I7407" t="s">
        <v>57774</v>
      </c>
      <c r="J7407" t="s">
        <v>57775</v>
      </c>
      <c r="K7407" t="s">
        <v>57776</v>
      </c>
      <c r="L7407" t="s">
        <v>57777</v>
      </c>
    </row>
    <row r="7408" spans="1:12" x14ac:dyDescent="0.2">
      <c r="A7408">
        <v>740500</v>
      </c>
      <c r="B7408" t="s">
        <v>57778</v>
      </c>
      <c r="C7408" t="s">
        <v>57779</v>
      </c>
      <c r="D7408" t="b">
        <v>1</v>
      </c>
      <c r="E7408">
        <v>740504</v>
      </c>
      <c r="F7408">
        <v>9256.2999999999993</v>
      </c>
      <c r="G7408" s="4">
        <v>46248.504166666666</v>
      </c>
      <c r="H7408" t="s">
        <v>57780</v>
      </c>
      <c r="I7408" t="s">
        <v>57781</v>
      </c>
      <c r="J7408" t="s">
        <v>57782</v>
      </c>
      <c r="K7408" t="s">
        <v>57783</v>
      </c>
      <c r="L7408" t="s">
        <v>57784</v>
      </c>
    </row>
    <row r="7409" spans="1:12" x14ac:dyDescent="0.2">
      <c r="A7409">
        <v>740600</v>
      </c>
      <c r="B7409" t="s">
        <v>57785</v>
      </c>
      <c r="C7409" t="s">
        <v>57786</v>
      </c>
      <c r="D7409" t="b">
        <v>0</v>
      </c>
      <c r="E7409">
        <v>740604</v>
      </c>
      <c r="F7409">
        <v>9257.5499999999993</v>
      </c>
      <c r="G7409" s="4">
        <v>46249.504166666666</v>
      </c>
      <c r="H7409" t="s">
        <v>57787</v>
      </c>
      <c r="I7409" t="s">
        <v>57788</v>
      </c>
      <c r="J7409" t="s">
        <v>57789</v>
      </c>
      <c r="K7409" t="s">
        <v>57790</v>
      </c>
      <c r="L7409" t="s">
        <v>57791</v>
      </c>
    </row>
    <row r="7410" spans="1:12" x14ac:dyDescent="0.2">
      <c r="A7410">
        <v>740700</v>
      </c>
      <c r="B7410" t="s">
        <v>57792</v>
      </c>
      <c r="C7410" t="s">
        <v>57793</v>
      </c>
      <c r="D7410" t="b">
        <v>1</v>
      </c>
      <c r="E7410">
        <v>740704</v>
      </c>
      <c r="F7410">
        <v>9258.7999999999993</v>
      </c>
      <c r="G7410" s="4">
        <v>46250.504166666666</v>
      </c>
      <c r="H7410" t="s">
        <v>57794</v>
      </c>
      <c r="I7410" t="s">
        <v>57795</v>
      </c>
      <c r="J7410" t="s">
        <v>57796</v>
      </c>
      <c r="K7410" t="s">
        <v>57797</v>
      </c>
      <c r="L7410" t="s">
        <v>57798</v>
      </c>
    </row>
    <row r="7411" spans="1:12" x14ac:dyDescent="0.2">
      <c r="A7411">
        <v>740800</v>
      </c>
      <c r="B7411" t="s">
        <v>57799</v>
      </c>
      <c r="C7411" t="s">
        <v>57800</v>
      </c>
      <c r="D7411" t="b">
        <v>0</v>
      </c>
      <c r="E7411">
        <v>740804</v>
      </c>
      <c r="F7411">
        <v>9260.0499999999993</v>
      </c>
      <c r="G7411" s="4">
        <v>46251.504166666666</v>
      </c>
      <c r="H7411" t="s">
        <v>57801</v>
      </c>
      <c r="I7411" t="s">
        <v>57802</v>
      </c>
      <c r="J7411" t="s">
        <v>57803</v>
      </c>
      <c r="K7411" t="s">
        <v>57804</v>
      </c>
      <c r="L7411" t="s">
        <v>57805</v>
      </c>
    </row>
    <row r="7412" spans="1:12" x14ac:dyDescent="0.2">
      <c r="A7412">
        <v>740900</v>
      </c>
      <c r="B7412" t="s">
        <v>57806</v>
      </c>
      <c r="C7412" t="s">
        <v>57807</v>
      </c>
      <c r="D7412" t="b">
        <v>1</v>
      </c>
      <c r="E7412">
        <v>740904</v>
      </c>
      <c r="F7412">
        <v>9261.2999999999993</v>
      </c>
      <c r="G7412" s="4">
        <v>46252.504166666666</v>
      </c>
      <c r="H7412" t="s">
        <v>57808</v>
      </c>
      <c r="I7412" t="s">
        <v>57809</v>
      </c>
      <c r="J7412" t="s">
        <v>57810</v>
      </c>
      <c r="K7412" t="s">
        <v>57811</v>
      </c>
      <c r="L7412" t="s">
        <v>57812</v>
      </c>
    </row>
    <row r="7413" spans="1:12" x14ac:dyDescent="0.2">
      <c r="A7413">
        <v>741000</v>
      </c>
      <c r="B7413" t="s">
        <v>57813</v>
      </c>
      <c r="C7413" t="s">
        <v>57814</v>
      </c>
      <c r="D7413" t="b">
        <v>0</v>
      </c>
      <c r="E7413">
        <v>741004</v>
      </c>
      <c r="F7413">
        <v>9262.5499999999993</v>
      </c>
      <c r="G7413" s="4">
        <v>46253.504166666666</v>
      </c>
      <c r="H7413" t="s">
        <v>57815</v>
      </c>
      <c r="I7413" t="s">
        <v>57816</v>
      </c>
      <c r="J7413" t="s">
        <v>57817</v>
      </c>
      <c r="K7413" t="s">
        <v>57818</v>
      </c>
      <c r="L7413" t="s">
        <v>57819</v>
      </c>
    </row>
    <row r="7414" spans="1:12" x14ac:dyDescent="0.2">
      <c r="A7414">
        <v>741100</v>
      </c>
      <c r="B7414" t="s">
        <v>57820</v>
      </c>
      <c r="C7414" t="s">
        <v>57821</v>
      </c>
      <c r="D7414" t="b">
        <v>1</v>
      </c>
      <c r="E7414">
        <v>741104</v>
      </c>
      <c r="F7414">
        <v>9263.7999999999993</v>
      </c>
      <c r="G7414" s="4">
        <v>46254.504166666666</v>
      </c>
      <c r="H7414" t="s">
        <v>57822</v>
      </c>
      <c r="I7414" t="s">
        <v>57823</v>
      </c>
      <c r="J7414" t="s">
        <v>57824</v>
      </c>
      <c r="K7414" t="s">
        <v>57825</v>
      </c>
      <c r="L7414" t="s">
        <v>57826</v>
      </c>
    </row>
    <row r="7415" spans="1:12" x14ac:dyDescent="0.2">
      <c r="A7415">
        <v>741200</v>
      </c>
      <c r="B7415" t="s">
        <v>57827</v>
      </c>
      <c r="C7415" t="s">
        <v>57828</v>
      </c>
      <c r="D7415" t="b">
        <v>0</v>
      </c>
      <c r="E7415">
        <v>741204</v>
      </c>
      <c r="F7415">
        <v>9265.0499999999993</v>
      </c>
      <c r="G7415" s="4">
        <v>46255.504166666666</v>
      </c>
      <c r="H7415" t="s">
        <v>57829</v>
      </c>
      <c r="I7415" t="s">
        <v>57830</v>
      </c>
      <c r="J7415" t="s">
        <v>57831</v>
      </c>
      <c r="K7415" t="s">
        <v>57832</v>
      </c>
      <c r="L7415" t="s">
        <v>57833</v>
      </c>
    </row>
    <row r="7416" spans="1:12" x14ac:dyDescent="0.2">
      <c r="A7416">
        <v>741300</v>
      </c>
      <c r="B7416" t="s">
        <v>57834</v>
      </c>
      <c r="C7416" t="s">
        <v>57835</v>
      </c>
      <c r="D7416" t="b">
        <v>1</v>
      </c>
      <c r="E7416">
        <v>741304</v>
      </c>
      <c r="F7416">
        <v>9266.2999999999993</v>
      </c>
      <c r="G7416" s="4">
        <v>46256.504166666666</v>
      </c>
      <c r="H7416" t="s">
        <v>57836</v>
      </c>
      <c r="I7416" t="s">
        <v>57837</v>
      </c>
      <c r="J7416" t="s">
        <v>57838</v>
      </c>
      <c r="K7416" t="s">
        <v>57839</v>
      </c>
      <c r="L7416" t="s">
        <v>57840</v>
      </c>
    </row>
    <row r="7417" spans="1:12" x14ac:dyDescent="0.2">
      <c r="A7417">
        <v>741400</v>
      </c>
      <c r="B7417" t="s">
        <v>57841</v>
      </c>
      <c r="C7417" t="s">
        <v>57842</v>
      </c>
      <c r="D7417" t="b">
        <v>0</v>
      </c>
      <c r="E7417">
        <v>741404</v>
      </c>
      <c r="F7417">
        <v>9267.5499999999993</v>
      </c>
      <c r="G7417" s="4">
        <v>46257.504166666666</v>
      </c>
      <c r="H7417" t="s">
        <v>57843</v>
      </c>
      <c r="I7417" t="s">
        <v>57844</v>
      </c>
      <c r="J7417" t="s">
        <v>57845</v>
      </c>
      <c r="K7417" t="s">
        <v>57846</v>
      </c>
      <c r="L7417" t="s">
        <v>57847</v>
      </c>
    </row>
    <row r="7418" spans="1:12" x14ac:dyDescent="0.2">
      <c r="A7418">
        <v>741500</v>
      </c>
      <c r="B7418" t="s">
        <v>57848</v>
      </c>
      <c r="C7418" t="s">
        <v>57849</v>
      </c>
      <c r="D7418" t="b">
        <v>1</v>
      </c>
      <c r="E7418">
        <v>741504</v>
      </c>
      <c r="F7418">
        <v>9268.7999999999993</v>
      </c>
      <c r="G7418" s="4">
        <v>46258.504166666666</v>
      </c>
      <c r="H7418" t="s">
        <v>57850</v>
      </c>
      <c r="I7418" t="s">
        <v>57851</v>
      </c>
      <c r="J7418" t="s">
        <v>57852</v>
      </c>
      <c r="K7418" t="s">
        <v>57853</v>
      </c>
      <c r="L7418" t="s">
        <v>57854</v>
      </c>
    </row>
    <row r="7419" spans="1:12" x14ac:dyDescent="0.2">
      <c r="A7419">
        <v>741600</v>
      </c>
      <c r="B7419" t="s">
        <v>57855</v>
      </c>
      <c r="C7419" t="s">
        <v>57856</v>
      </c>
      <c r="D7419" t="b">
        <v>0</v>
      </c>
      <c r="E7419">
        <v>741604</v>
      </c>
      <c r="F7419">
        <v>9270.0499999999993</v>
      </c>
      <c r="G7419" s="4">
        <v>46259.504166666666</v>
      </c>
      <c r="H7419" t="s">
        <v>57857</v>
      </c>
      <c r="I7419" t="s">
        <v>57858</v>
      </c>
      <c r="J7419" t="s">
        <v>57859</v>
      </c>
      <c r="K7419" t="s">
        <v>57860</v>
      </c>
      <c r="L7419" t="s">
        <v>57861</v>
      </c>
    </row>
    <row r="7420" spans="1:12" x14ac:dyDescent="0.2">
      <c r="A7420">
        <v>741700</v>
      </c>
      <c r="B7420" t="s">
        <v>57862</v>
      </c>
      <c r="C7420" t="s">
        <v>57863</v>
      </c>
      <c r="D7420" t="b">
        <v>1</v>
      </c>
      <c r="E7420">
        <v>741704</v>
      </c>
      <c r="F7420">
        <v>9271.2999999999993</v>
      </c>
      <c r="G7420" s="4">
        <v>46260.504166666666</v>
      </c>
      <c r="H7420" t="s">
        <v>57864</v>
      </c>
      <c r="I7420" t="s">
        <v>57865</v>
      </c>
      <c r="J7420" t="s">
        <v>57866</v>
      </c>
      <c r="K7420" t="s">
        <v>57867</v>
      </c>
      <c r="L7420" t="s">
        <v>57868</v>
      </c>
    </row>
    <row r="7421" spans="1:12" x14ac:dyDescent="0.2">
      <c r="A7421">
        <v>741800</v>
      </c>
      <c r="B7421" t="s">
        <v>57869</v>
      </c>
      <c r="C7421" t="s">
        <v>57870</v>
      </c>
      <c r="D7421" t="b">
        <v>0</v>
      </c>
      <c r="E7421">
        <v>741804</v>
      </c>
      <c r="F7421">
        <v>9272.5499999999993</v>
      </c>
      <c r="G7421" s="4">
        <v>46261.504166666666</v>
      </c>
      <c r="H7421" t="s">
        <v>57871</v>
      </c>
      <c r="I7421" t="s">
        <v>57872</v>
      </c>
      <c r="J7421" t="s">
        <v>57873</v>
      </c>
      <c r="K7421" t="s">
        <v>57874</v>
      </c>
      <c r="L7421" t="s">
        <v>57875</v>
      </c>
    </row>
    <row r="7422" spans="1:12" x14ac:dyDescent="0.2">
      <c r="A7422">
        <v>741900</v>
      </c>
      <c r="B7422" t="s">
        <v>57876</v>
      </c>
      <c r="C7422" t="s">
        <v>57877</v>
      </c>
      <c r="D7422" t="b">
        <v>1</v>
      </c>
      <c r="E7422">
        <v>741904</v>
      </c>
      <c r="F7422">
        <v>9273.7999999999993</v>
      </c>
      <c r="G7422" s="4">
        <v>46262.504166666666</v>
      </c>
      <c r="H7422" t="s">
        <v>57878</v>
      </c>
      <c r="I7422" t="s">
        <v>57879</v>
      </c>
      <c r="J7422" t="s">
        <v>57880</v>
      </c>
      <c r="K7422" t="s">
        <v>57881</v>
      </c>
      <c r="L7422" t="s">
        <v>57882</v>
      </c>
    </row>
    <row r="7423" spans="1:12" x14ac:dyDescent="0.2">
      <c r="A7423">
        <v>742000</v>
      </c>
      <c r="B7423" t="s">
        <v>57883</v>
      </c>
      <c r="C7423" t="s">
        <v>57884</v>
      </c>
      <c r="D7423" t="b">
        <v>0</v>
      </c>
      <c r="E7423">
        <v>742004</v>
      </c>
      <c r="F7423">
        <v>9275.0499999999993</v>
      </c>
      <c r="G7423" s="4">
        <v>46235.504166666666</v>
      </c>
      <c r="H7423" t="s">
        <v>57885</v>
      </c>
      <c r="I7423" t="s">
        <v>57886</v>
      </c>
      <c r="J7423" t="s">
        <v>57887</v>
      </c>
      <c r="K7423" t="s">
        <v>57888</v>
      </c>
      <c r="L7423" t="s">
        <v>57889</v>
      </c>
    </row>
    <row r="7424" spans="1:12" x14ac:dyDescent="0.2">
      <c r="A7424">
        <v>742100</v>
      </c>
      <c r="B7424" t="s">
        <v>57890</v>
      </c>
      <c r="C7424" t="s">
        <v>57891</v>
      </c>
      <c r="D7424" t="b">
        <v>1</v>
      </c>
      <c r="E7424">
        <v>742104</v>
      </c>
      <c r="F7424">
        <v>9276.2999999999993</v>
      </c>
      <c r="G7424" s="4">
        <v>46236.504166666666</v>
      </c>
      <c r="H7424" t="s">
        <v>57892</v>
      </c>
      <c r="I7424" t="s">
        <v>57893</v>
      </c>
      <c r="J7424" t="s">
        <v>57894</v>
      </c>
      <c r="K7424" t="s">
        <v>57895</v>
      </c>
      <c r="L7424" t="s">
        <v>57896</v>
      </c>
    </row>
    <row r="7425" spans="1:12" x14ac:dyDescent="0.2">
      <c r="A7425">
        <v>742200</v>
      </c>
      <c r="B7425" t="s">
        <v>57897</v>
      </c>
      <c r="C7425" t="s">
        <v>57898</v>
      </c>
      <c r="D7425" t="b">
        <v>0</v>
      </c>
      <c r="E7425">
        <v>742204</v>
      </c>
      <c r="F7425">
        <v>9277.5499999999993</v>
      </c>
      <c r="G7425" s="4">
        <v>46237.504166666666</v>
      </c>
      <c r="H7425" t="s">
        <v>57899</v>
      </c>
      <c r="I7425" t="s">
        <v>57900</v>
      </c>
      <c r="J7425" t="s">
        <v>57901</v>
      </c>
      <c r="K7425" t="s">
        <v>57902</v>
      </c>
      <c r="L7425" t="s">
        <v>57903</v>
      </c>
    </row>
    <row r="7426" spans="1:12" x14ac:dyDescent="0.2">
      <c r="A7426">
        <v>742300</v>
      </c>
      <c r="B7426" t="s">
        <v>57904</v>
      </c>
      <c r="C7426" t="s">
        <v>57905</v>
      </c>
      <c r="D7426" t="b">
        <v>1</v>
      </c>
      <c r="E7426">
        <v>742304</v>
      </c>
      <c r="F7426">
        <v>9278.7999999999993</v>
      </c>
      <c r="G7426" s="4">
        <v>46238.504166666666</v>
      </c>
      <c r="H7426" t="s">
        <v>57906</v>
      </c>
      <c r="I7426" t="s">
        <v>57907</v>
      </c>
      <c r="J7426" t="s">
        <v>57908</v>
      </c>
      <c r="K7426" t="s">
        <v>57909</v>
      </c>
      <c r="L7426" t="s">
        <v>57910</v>
      </c>
    </row>
    <row r="7427" spans="1:12" x14ac:dyDescent="0.2">
      <c r="A7427">
        <v>742400</v>
      </c>
      <c r="B7427" t="s">
        <v>57911</v>
      </c>
      <c r="C7427" t="s">
        <v>57912</v>
      </c>
      <c r="D7427" t="b">
        <v>0</v>
      </c>
      <c r="E7427">
        <v>742404</v>
      </c>
      <c r="F7427">
        <v>9280.0499999999993</v>
      </c>
      <c r="G7427" s="4">
        <v>46239.504166666666</v>
      </c>
      <c r="H7427" t="s">
        <v>57913</v>
      </c>
      <c r="I7427" t="s">
        <v>57914</v>
      </c>
      <c r="J7427" t="s">
        <v>57915</v>
      </c>
      <c r="K7427" t="s">
        <v>57916</v>
      </c>
      <c r="L7427" t="s">
        <v>57917</v>
      </c>
    </row>
    <row r="7428" spans="1:12" x14ac:dyDescent="0.2">
      <c r="A7428">
        <v>742500</v>
      </c>
      <c r="B7428" t="s">
        <v>57918</v>
      </c>
      <c r="C7428" t="s">
        <v>57919</v>
      </c>
      <c r="D7428" t="b">
        <v>1</v>
      </c>
      <c r="E7428">
        <v>742504</v>
      </c>
      <c r="F7428">
        <v>9281.2999999999993</v>
      </c>
      <c r="G7428" s="4">
        <v>46240.504166666666</v>
      </c>
      <c r="H7428" t="s">
        <v>57920</v>
      </c>
      <c r="I7428" t="s">
        <v>57921</v>
      </c>
      <c r="J7428" t="s">
        <v>57922</v>
      </c>
      <c r="K7428" t="s">
        <v>57923</v>
      </c>
      <c r="L7428" t="s">
        <v>57924</v>
      </c>
    </row>
    <row r="7429" spans="1:12" x14ac:dyDescent="0.2">
      <c r="A7429">
        <v>742600</v>
      </c>
      <c r="B7429" t="s">
        <v>57925</v>
      </c>
      <c r="C7429" t="s">
        <v>57926</v>
      </c>
      <c r="D7429" t="b">
        <v>0</v>
      </c>
      <c r="E7429">
        <v>742604</v>
      </c>
      <c r="F7429">
        <v>9282.5499999999993</v>
      </c>
      <c r="G7429" s="4">
        <v>46241.504166666666</v>
      </c>
      <c r="H7429" t="s">
        <v>57927</v>
      </c>
      <c r="I7429" t="s">
        <v>57928</v>
      </c>
      <c r="J7429" t="s">
        <v>57929</v>
      </c>
      <c r="K7429" t="s">
        <v>57930</v>
      </c>
      <c r="L7429" t="s">
        <v>57931</v>
      </c>
    </row>
    <row r="7430" spans="1:12" x14ac:dyDescent="0.2">
      <c r="A7430">
        <v>742700</v>
      </c>
      <c r="B7430" t="s">
        <v>57932</v>
      </c>
      <c r="C7430" t="s">
        <v>57933</v>
      </c>
      <c r="D7430" t="b">
        <v>1</v>
      </c>
      <c r="E7430">
        <v>742704</v>
      </c>
      <c r="F7430">
        <v>9283.7999999999993</v>
      </c>
      <c r="G7430" s="4">
        <v>46242.504166666666</v>
      </c>
      <c r="H7430" t="s">
        <v>57934</v>
      </c>
      <c r="I7430" t="s">
        <v>57935</v>
      </c>
      <c r="J7430" t="s">
        <v>57936</v>
      </c>
      <c r="K7430" t="s">
        <v>57937</v>
      </c>
      <c r="L7430" t="s">
        <v>57938</v>
      </c>
    </row>
    <row r="7431" spans="1:12" x14ac:dyDescent="0.2">
      <c r="A7431">
        <v>742800</v>
      </c>
      <c r="B7431" t="s">
        <v>57939</v>
      </c>
      <c r="C7431" t="s">
        <v>57940</v>
      </c>
      <c r="D7431" t="b">
        <v>0</v>
      </c>
      <c r="E7431">
        <v>742804</v>
      </c>
      <c r="F7431">
        <v>9285.0499999999993</v>
      </c>
      <c r="G7431" s="4">
        <v>46243.504166666666</v>
      </c>
      <c r="H7431" t="s">
        <v>57941</v>
      </c>
      <c r="I7431" t="s">
        <v>57942</v>
      </c>
      <c r="J7431" t="s">
        <v>57943</v>
      </c>
      <c r="K7431" t="s">
        <v>57944</v>
      </c>
      <c r="L7431" t="s">
        <v>57945</v>
      </c>
    </row>
    <row r="7432" spans="1:12" x14ac:dyDescent="0.2">
      <c r="A7432">
        <v>742900</v>
      </c>
      <c r="B7432" t="s">
        <v>57946</v>
      </c>
      <c r="C7432" t="s">
        <v>57947</v>
      </c>
      <c r="D7432" t="b">
        <v>1</v>
      </c>
      <c r="E7432">
        <v>742904</v>
      </c>
      <c r="F7432">
        <v>9286.2999999999993</v>
      </c>
      <c r="G7432" s="4">
        <v>46244.504166666666</v>
      </c>
      <c r="H7432" t="s">
        <v>57948</v>
      </c>
      <c r="I7432" t="s">
        <v>57949</v>
      </c>
      <c r="J7432" t="s">
        <v>57950</v>
      </c>
      <c r="K7432" t="s">
        <v>57951</v>
      </c>
      <c r="L7432" t="s">
        <v>57952</v>
      </c>
    </row>
    <row r="7433" spans="1:12" x14ac:dyDescent="0.2">
      <c r="A7433">
        <v>743000</v>
      </c>
      <c r="B7433" t="s">
        <v>57953</v>
      </c>
      <c r="C7433" t="s">
        <v>57954</v>
      </c>
      <c r="D7433" t="b">
        <v>0</v>
      </c>
      <c r="E7433">
        <v>743004</v>
      </c>
      <c r="F7433">
        <v>9287.5499999999993</v>
      </c>
      <c r="G7433" s="4">
        <v>46245.504166666666</v>
      </c>
      <c r="H7433" t="s">
        <v>57955</v>
      </c>
      <c r="I7433" t="s">
        <v>57956</v>
      </c>
      <c r="J7433" t="s">
        <v>57957</v>
      </c>
      <c r="K7433" t="s">
        <v>57958</v>
      </c>
      <c r="L7433" t="s">
        <v>57959</v>
      </c>
    </row>
    <row r="7434" spans="1:12" x14ac:dyDescent="0.2">
      <c r="A7434">
        <v>743100</v>
      </c>
      <c r="B7434" t="s">
        <v>57960</v>
      </c>
      <c r="C7434" t="s">
        <v>57961</v>
      </c>
      <c r="D7434" t="b">
        <v>1</v>
      </c>
      <c r="E7434">
        <v>743104</v>
      </c>
      <c r="F7434">
        <v>9288.7999999999993</v>
      </c>
      <c r="G7434" s="4">
        <v>46246.504166666666</v>
      </c>
      <c r="H7434" t="s">
        <v>57962</v>
      </c>
      <c r="I7434" t="s">
        <v>57963</v>
      </c>
      <c r="J7434" t="s">
        <v>57964</v>
      </c>
      <c r="K7434" t="s">
        <v>57965</v>
      </c>
      <c r="L7434" t="s">
        <v>57966</v>
      </c>
    </row>
    <row r="7435" spans="1:12" x14ac:dyDescent="0.2">
      <c r="A7435">
        <v>743200</v>
      </c>
      <c r="B7435" t="s">
        <v>57967</v>
      </c>
      <c r="C7435" t="s">
        <v>57968</v>
      </c>
      <c r="D7435" t="b">
        <v>0</v>
      </c>
      <c r="E7435">
        <v>743204</v>
      </c>
      <c r="F7435">
        <v>9290.0499999999993</v>
      </c>
      <c r="G7435" s="4">
        <v>46247.504166666666</v>
      </c>
      <c r="H7435" t="s">
        <v>57969</v>
      </c>
      <c r="I7435" t="s">
        <v>57970</v>
      </c>
      <c r="J7435" t="s">
        <v>57971</v>
      </c>
      <c r="K7435" t="s">
        <v>57972</v>
      </c>
      <c r="L7435" t="s">
        <v>57973</v>
      </c>
    </row>
    <row r="7436" spans="1:12" x14ac:dyDescent="0.2">
      <c r="A7436">
        <v>743300</v>
      </c>
      <c r="B7436" t="s">
        <v>57974</v>
      </c>
      <c r="C7436" t="s">
        <v>57975</v>
      </c>
      <c r="D7436" t="b">
        <v>1</v>
      </c>
      <c r="E7436">
        <v>743304</v>
      </c>
      <c r="F7436">
        <v>9291.2999999999993</v>
      </c>
      <c r="G7436" s="4">
        <v>46248.504166666666</v>
      </c>
      <c r="H7436" t="s">
        <v>57976</v>
      </c>
      <c r="I7436" t="s">
        <v>57977</v>
      </c>
      <c r="J7436" t="s">
        <v>57978</v>
      </c>
      <c r="K7436" t="s">
        <v>57979</v>
      </c>
      <c r="L7436" t="s">
        <v>57980</v>
      </c>
    </row>
    <row r="7437" spans="1:12" x14ac:dyDescent="0.2">
      <c r="A7437">
        <v>743400</v>
      </c>
      <c r="B7437" t="s">
        <v>57981</v>
      </c>
      <c r="C7437" t="s">
        <v>57982</v>
      </c>
      <c r="D7437" t="b">
        <v>0</v>
      </c>
      <c r="E7437">
        <v>743404</v>
      </c>
      <c r="F7437">
        <v>9292.5499999999993</v>
      </c>
      <c r="G7437" s="4">
        <v>46249.504166666666</v>
      </c>
      <c r="H7437" t="s">
        <v>57983</v>
      </c>
      <c r="I7437" t="s">
        <v>57984</v>
      </c>
      <c r="J7437" t="s">
        <v>57985</v>
      </c>
      <c r="K7437" t="s">
        <v>57986</v>
      </c>
      <c r="L7437" t="s">
        <v>57987</v>
      </c>
    </row>
    <row r="7438" spans="1:12" x14ac:dyDescent="0.2">
      <c r="A7438">
        <v>743500</v>
      </c>
      <c r="B7438" t="s">
        <v>57988</v>
      </c>
      <c r="C7438" t="s">
        <v>57989</v>
      </c>
      <c r="D7438" t="b">
        <v>1</v>
      </c>
      <c r="E7438">
        <v>743504</v>
      </c>
      <c r="F7438">
        <v>9293.7999999999993</v>
      </c>
      <c r="G7438" s="4">
        <v>46250.504166666666</v>
      </c>
      <c r="H7438" t="s">
        <v>57990</v>
      </c>
      <c r="I7438" t="s">
        <v>57991</v>
      </c>
      <c r="J7438" t="s">
        <v>57992</v>
      </c>
      <c r="K7438" t="s">
        <v>57993</v>
      </c>
      <c r="L7438" t="s">
        <v>57994</v>
      </c>
    </row>
    <row r="7439" spans="1:12" x14ac:dyDescent="0.2">
      <c r="A7439">
        <v>743600</v>
      </c>
      <c r="B7439" t="s">
        <v>57995</v>
      </c>
      <c r="C7439" t="s">
        <v>57996</v>
      </c>
      <c r="D7439" t="b">
        <v>0</v>
      </c>
      <c r="E7439">
        <v>743604</v>
      </c>
      <c r="F7439">
        <v>9295.0499999999993</v>
      </c>
      <c r="G7439" s="4">
        <v>46251.504166666666</v>
      </c>
      <c r="H7439" t="s">
        <v>57997</v>
      </c>
      <c r="I7439" t="s">
        <v>57998</v>
      </c>
      <c r="J7439" t="s">
        <v>57999</v>
      </c>
      <c r="K7439" t="s">
        <v>58000</v>
      </c>
      <c r="L7439" t="s">
        <v>58001</v>
      </c>
    </row>
    <row r="7440" spans="1:12" x14ac:dyDescent="0.2">
      <c r="A7440">
        <v>743700</v>
      </c>
      <c r="B7440" t="s">
        <v>58002</v>
      </c>
      <c r="C7440" t="s">
        <v>58003</v>
      </c>
      <c r="D7440" t="b">
        <v>1</v>
      </c>
      <c r="E7440">
        <v>743704</v>
      </c>
      <c r="F7440">
        <v>9296.2999999999993</v>
      </c>
      <c r="G7440" s="4">
        <v>46252.504166666666</v>
      </c>
      <c r="H7440" t="s">
        <v>58004</v>
      </c>
      <c r="I7440" t="s">
        <v>58005</v>
      </c>
      <c r="J7440" t="s">
        <v>58006</v>
      </c>
      <c r="K7440" t="s">
        <v>58007</v>
      </c>
      <c r="L7440" t="s">
        <v>58008</v>
      </c>
    </row>
    <row r="7441" spans="1:12" x14ac:dyDescent="0.2">
      <c r="A7441">
        <v>743800</v>
      </c>
      <c r="B7441" t="s">
        <v>58009</v>
      </c>
      <c r="C7441" t="s">
        <v>58010</v>
      </c>
      <c r="D7441" t="b">
        <v>0</v>
      </c>
      <c r="E7441">
        <v>743804</v>
      </c>
      <c r="F7441">
        <v>9297.5499999999993</v>
      </c>
      <c r="G7441" s="4">
        <v>46253.504166666666</v>
      </c>
      <c r="H7441" t="s">
        <v>58011</v>
      </c>
      <c r="I7441" t="s">
        <v>58012</v>
      </c>
      <c r="J7441" t="s">
        <v>58013</v>
      </c>
      <c r="K7441" t="s">
        <v>58014</v>
      </c>
      <c r="L7441" t="s">
        <v>58015</v>
      </c>
    </row>
    <row r="7442" spans="1:12" x14ac:dyDescent="0.2">
      <c r="A7442">
        <v>743900</v>
      </c>
      <c r="B7442" t="s">
        <v>58016</v>
      </c>
      <c r="C7442" t="s">
        <v>58017</v>
      </c>
      <c r="D7442" t="b">
        <v>1</v>
      </c>
      <c r="E7442">
        <v>743904</v>
      </c>
      <c r="F7442">
        <v>9298.7999999999993</v>
      </c>
      <c r="G7442" s="4">
        <v>46254.504166666666</v>
      </c>
      <c r="H7442" t="s">
        <v>58018</v>
      </c>
      <c r="I7442" t="s">
        <v>58019</v>
      </c>
      <c r="J7442" t="s">
        <v>58020</v>
      </c>
      <c r="K7442" t="s">
        <v>58021</v>
      </c>
      <c r="L7442" t="s">
        <v>58022</v>
      </c>
    </row>
    <row r="7443" spans="1:12" x14ac:dyDescent="0.2">
      <c r="A7443">
        <v>744000</v>
      </c>
      <c r="B7443" t="s">
        <v>58023</v>
      </c>
      <c r="C7443" t="s">
        <v>58024</v>
      </c>
      <c r="D7443" t="b">
        <v>0</v>
      </c>
      <c r="E7443">
        <v>744004</v>
      </c>
      <c r="F7443">
        <v>9300.0499999999993</v>
      </c>
      <c r="G7443" s="4">
        <v>46255.504166666666</v>
      </c>
      <c r="H7443" t="s">
        <v>58025</v>
      </c>
      <c r="I7443" t="s">
        <v>58026</v>
      </c>
      <c r="J7443" t="s">
        <v>58027</v>
      </c>
      <c r="K7443" t="s">
        <v>58028</v>
      </c>
      <c r="L7443" t="s">
        <v>58029</v>
      </c>
    </row>
    <row r="7444" spans="1:12" x14ac:dyDescent="0.2">
      <c r="A7444">
        <v>744100</v>
      </c>
      <c r="B7444" t="s">
        <v>58030</v>
      </c>
      <c r="C7444" t="s">
        <v>58031</v>
      </c>
      <c r="D7444" t="b">
        <v>1</v>
      </c>
      <c r="E7444">
        <v>744104</v>
      </c>
      <c r="F7444">
        <v>9301.2999999999993</v>
      </c>
      <c r="G7444" s="4">
        <v>46256.504166666666</v>
      </c>
      <c r="H7444" t="s">
        <v>58032</v>
      </c>
      <c r="I7444" t="s">
        <v>58033</v>
      </c>
      <c r="J7444" t="s">
        <v>58034</v>
      </c>
      <c r="K7444" t="s">
        <v>58035</v>
      </c>
      <c r="L7444" t="s">
        <v>58036</v>
      </c>
    </row>
    <row r="7445" spans="1:12" x14ac:dyDescent="0.2">
      <c r="A7445">
        <v>744200</v>
      </c>
      <c r="B7445" t="s">
        <v>58037</v>
      </c>
      <c r="C7445" t="s">
        <v>58038</v>
      </c>
      <c r="D7445" t="b">
        <v>0</v>
      </c>
      <c r="E7445">
        <v>744204</v>
      </c>
      <c r="F7445">
        <v>9302.5499999999993</v>
      </c>
      <c r="G7445" s="4">
        <v>46257.504166666666</v>
      </c>
      <c r="H7445" t="s">
        <v>58039</v>
      </c>
      <c r="I7445" t="s">
        <v>58040</v>
      </c>
      <c r="J7445" t="s">
        <v>58041</v>
      </c>
      <c r="K7445" t="s">
        <v>58042</v>
      </c>
      <c r="L7445" t="s">
        <v>58043</v>
      </c>
    </row>
    <row r="7446" spans="1:12" x14ac:dyDescent="0.2">
      <c r="A7446">
        <v>744300</v>
      </c>
      <c r="B7446" t="s">
        <v>58044</v>
      </c>
      <c r="C7446" t="s">
        <v>58045</v>
      </c>
      <c r="D7446" t="b">
        <v>1</v>
      </c>
      <c r="E7446">
        <v>744304</v>
      </c>
      <c r="F7446">
        <v>9303.7999999999993</v>
      </c>
      <c r="G7446" s="4">
        <v>46258.504166666666</v>
      </c>
      <c r="H7446" t="s">
        <v>58046</v>
      </c>
      <c r="I7446" t="s">
        <v>58047</v>
      </c>
      <c r="J7446" t="s">
        <v>58048</v>
      </c>
      <c r="K7446" t="s">
        <v>58049</v>
      </c>
      <c r="L7446" t="s">
        <v>58050</v>
      </c>
    </row>
    <row r="7447" spans="1:12" x14ac:dyDescent="0.2">
      <c r="A7447">
        <v>744400</v>
      </c>
      <c r="B7447" t="s">
        <v>58051</v>
      </c>
      <c r="C7447" t="s">
        <v>58052</v>
      </c>
      <c r="D7447" t="b">
        <v>0</v>
      </c>
      <c r="E7447">
        <v>744404</v>
      </c>
      <c r="F7447">
        <v>9305.0499999999993</v>
      </c>
      <c r="G7447" s="4">
        <v>46259.504166666666</v>
      </c>
      <c r="H7447" t="s">
        <v>58053</v>
      </c>
      <c r="I7447" t="s">
        <v>58054</v>
      </c>
      <c r="J7447" t="s">
        <v>58055</v>
      </c>
      <c r="K7447" t="s">
        <v>58056</v>
      </c>
      <c r="L7447" t="s">
        <v>58057</v>
      </c>
    </row>
    <row r="7448" spans="1:12" x14ac:dyDescent="0.2">
      <c r="A7448">
        <v>744500</v>
      </c>
      <c r="B7448" t="s">
        <v>58058</v>
      </c>
      <c r="C7448" t="s">
        <v>58059</v>
      </c>
      <c r="D7448" t="b">
        <v>1</v>
      </c>
      <c r="E7448">
        <v>744504</v>
      </c>
      <c r="F7448">
        <v>9306.2999999999993</v>
      </c>
      <c r="G7448" s="4">
        <v>46260.504166666666</v>
      </c>
      <c r="H7448" t="s">
        <v>58060</v>
      </c>
      <c r="I7448" t="s">
        <v>58061</v>
      </c>
      <c r="J7448" t="s">
        <v>58062</v>
      </c>
      <c r="K7448" t="s">
        <v>58063</v>
      </c>
      <c r="L7448" t="s">
        <v>58064</v>
      </c>
    </row>
    <row r="7449" spans="1:12" x14ac:dyDescent="0.2">
      <c r="A7449">
        <v>744600</v>
      </c>
      <c r="B7449" t="s">
        <v>58065</v>
      </c>
      <c r="C7449" t="s">
        <v>58066</v>
      </c>
      <c r="D7449" t="b">
        <v>0</v>
      </c>
      <c r="E7449">
        <v>744604</v>
      </c>
      <c r="F7449">
        <v>9307.5499999999993</v>
      </c>
      <c r="G7449" s="4">
        <v>46261.504166666666</v>
      </c>
      <c r="H7449" t="s">
        <v>58067</v>
      </c>
      <c r="I7449" t="s">
        <v>58068</v>
      </c>
      <c r="J7449" t="s">
        <v>58069</v>
      </c>
      <c r="K7449" t="s">
        <v>58070</v>
      </c>
      <c r="L7449" t="s">
        <v>58071</v>
      </c>
    </row>
    <row r="7450" spans="1:12" x14ac:dyDescent="0.2">
      <c r="A7450">
        <v>744700</v>
      </c>
      <c r="B7450" t="s">
        <v>58072</v>
      </c>
      <c r="C7450" t="s">
        <v>58073</v>
      </c>
      <c r="D7450" t="b">
        <v>1</v>
      </c>
      <c r="E7450">
        <v>744704</v>
      </c>
      <c r="F7450">
        <v>9308.7999999999993</v>
      </c>
      <c r="G7450" s="4">
        <v>46262.504166666666</v>
      </c>
      <c r="H7450" t="s">
        <v>58074</v>
      </c>
      <c r="I7450" t="s">
        <v>58075</v>
      </c>
      <c r="J7450" t="s">
        <v>58076</v>
      </c>
      <c r="K7450" t="s">
        <v>58077</v>
      </c>
      <c r="L7450" t="s">
        <v>58078</v>
      </c>
    </row>
    <row r="7451" spans="1:12" x14ac:dyDescent="0.2">
      <c r="A7451">
        <v>744800</v>
      </c>
      <c r="B7451" t="s">
        <v>58079</v>
      </c>
      <c r="C7451" t="s">
        <v>58080</v>
      </c>
      <c r="D7451" t="b">
        <v>0</v>
      </c>
      <c r="E7451">
        <v>744804</v>
      </c>
      <c r="F7451">
        <v>9310.0499999999993</v>
      </c>
      <c r="G7451" s="4">
        <v>46235.504166666666</v>
      </c>
      <c r="H7451" t="s">
        <v>58081</v>
      </c>
      <c r="I7451" t="s">
        <v>58082</v>
      </c>
      <c r="J7451" t="s">
        <v>58083</v>
      </c>
      <c r="K7451" t="s">
        <v>58084</v>
      </c>
      <c r="L7451" t="s">
        <v>58085</v>
      </c>
    </row>
    <row r="7452" spans="1:12" x14ac:dyDescent="0.2">
      <c r="A7452">
        <v>744900</v>
      </c>
      <c r="B7452" t="s">
        <v>58086</v>
      </c>
      <c r="C7452" t="s">
        <v>58087</v>
      </c>
      <c r="D7452" t="b">
        <v>1</v>
      </c>
      <c r="E7452">
        <v>744904</v>
      </c>
      <c r="F7452">
        <v>9311.2999999999993</v>
      </c>
      <c r="G7452" s="4">
        <v>46236.504166666666</v>
      </c>
      <c r="H7452" t="s">
        <v>58088</v>
      </c>
      <c r="I7452" t="s">
        <v>58089</v>
      </c>
      <c r="J7452" t="s">
        <v>58090</v>
      </c>
      <c r="K7452" t="s">
        <v>58091</v>
      </c>
      <c r="L7452" t="s">
        <v>58092</v>
      </c>
    </row>
    <row r="7453" spans="1:12" x14ac:dyDescent="0.2">
      <c r="A7453">
        <v>745000</v>
      </c>
      <c r="B7453" t="s">
        <v>58093</v>
      </c>
      <c r="C7453" t="s">
        <v>58094</v>
      </c>
      <c r="D7453" t="b">
        <v>0</v>
      </c>
      <c r="E7453">
        <v>745004</v>
      </c>
      <c r="F7453">
        <v>9312.5499999999993</v>
      </c>
      <c r="G7453" s="4">
        <v>46237.504166666666</v>
      </c>
      <c r="H7453" t="s">
        <v>58095</v>
      </c>
      <c r="I7453" t="s">
        <v>58096</v>
      </c>
      <c r="J7453" t="s">
        <v>58097</v>
      </c>
      <c r="K7453" t="s">
        <v>58098</v>
      </c>
      <c r="L7453" t="s">
        <v>58099</v>
      </c>
    </row>
    <row r="7454" spans="1:12" x14ac:dyDescent="0.2">
      <c r="A7454">
        <v>745100</v>
      </c>
      <c r="B7454" t="s">
        <v>58100</v>
      </c>
      <c r="C7454" t="s">
        <v>58101</v>
      </c>
      <c r="D7454" t="b">
        <v>1</v>
      </c>
      <c r="E7454">
        <v>745104</v>
      </c>
      <c r="F7454">
        <v>9313.7999999999993</v>
      </c>
      <c r="G7454" s="4">
        <v>46238.504166666666</v>
      </c>
      <c r="H7454" t="s">
        <v>58102</v>
      </c>
      <c r="I7454" t="s">
        <v>58103</v>
      </c>
      <c r="J7454" t="s">
        <v>58104</v>
      </c>
      <c r="K7454" t="s">
        <v>58105</v>
      </c>
      <c r="L7454" t="s">
        <v>58106</v>
      </c>
    </row>
    <row r="7455" spans="1:12" x14ac:dyDescent="0.2">
      <c r="A7455">
        <v>745200</v>
      </c>
      <c r="B7455" t="s">
        <v>58107</v>
      </c>
      <c r="C7455" t="s">
        <v>58108</v>
      </c>
      <c r="D7455" t="b">
        <v>0</v>
      </c>
      <c r="E7455">
        <v>745204</v>
      </c>
      <c r="F7455">
        <v>9315.0499999999993</v>
      </c>
      <c r="G7455" s="4">
        <v>46239.504166666666</v>
      </c>
      <c r="H7455" t="s">
        <v>58109</v>
      </c>
      <c r="I7455" t="s">
        <v>58110</v>
      </c>
      <c r="J7455" t="s">
        <v>58111</v>
      </c>
      <c r="K7455" t="s">
        <v>58112</v>
      </c>
      <c r="L7455" t="s">
        <v>58113</v>
      </c>
    </row>
    <row r="7456" spans="1:12" x14ac:dyDescent="0.2">
      <c r="A7456">
        <v>745300</v>
      </c>
      <c r="B7456" t="s">
        <v>58114</v>
      </c>
      <c r="C7456" t="s">
        <v>58115</v>
      </c>
      <c r="D7456" t="b">
        <v>1</v>
      </c>
      <c r="E7456">
        <v>745304</v>
      </c>
      <c r="F7456">
        <v>9316.2999999999993</v>
      </c>
      <c r="G7456" s="4">
        <v>46240.504166666666</v>
      </c>
      <c r="H7456" t="s">
        <v>58116</v>
      </c>
      <c r="I7456" t="s">
        <v>58117</v>
      </c>
      <c r="J7456" t="s">
        <v>58118</v>
      </c>
      <c r="K7456" t="s">
        <v>58119</v>
      </c>
      <c r="L7456" t="s">
        <v>58120</v>
      </c>
    </row>
    <row r="7457" spans="1:12" x14ac:dyDescent="0.2">
      <c r="A7457">
        <v>745400</v>
      </c>
      <c r="B7457" t="s">
        <v>58121</v>
      </c>
      <c r="C7457" t="s">
        <v>58122</v>
      </c>
      <c r="D7457" t="b">
        <v>0</v>
      </c>
      <c r="E7457">
        <v>745404</v>
      </c>
      <c r="F7457">
        <v>9317.5499999999993</v>
      </c>
      <c r="G7457" s="4">
        <v>46241.504166666666</v>
      </c>
      <c r="H7457" t="s">
        <v>58123</v>
      </c>
      <c r="I7457" t="s">
        <v>58124</v>
      </c>
      <c r="J7457" t="s">
        <v>58125</v>
      </c>
      <c r="K7457" t="s">
        <v>58126</v>
      </c>
      <c r="L7457" t="s">
        <v>58127</v>
      </c>
    </row>
    <row r="7458" spans="1:12" x14ac:dyDescent="0.2">
      <c r="A7458">
        <v>745500</v>
      </c>
      <c r="B7458" t="s">
        <v>58128</v>
      </c>
      <c r="C7458" t="s">
        <v>58129</v>
      </c>
      <c r="D7458" t="b">
        <v>1</v>
      </c>
      <c r="E7458">
        <v>745504</v>
      </c>
      <c r="F7458">
        <v>9318.7999999999993</v>
      </c>
      <c r="G7458" s="4">
        <v>46242.504166666666</v>
      </c>
      <c r="H7458" t="s">
        <v>58130</v>
      </c>
      <c r="I7458" t="s">
        <v>58131</v>
      </c>
      <c r="J7458" t="s">
        <v>58132</v>
      </c>
      <c r="K7458" t="s">
        <v>58133</v>
      </c>
      <c r="L7458" t="s">
        <v>58134</v>
      </c>
    </row>
    <row r="7459" spans="1:12" x14ac:dyDescent="0.2">
      <c r="A7459">
        <v>745600</v>
      </c>
      <c r="B7459" t="s">
        <v>58135</v>
      </c>
      <c r="C7459" t="s">
        <v>58136</v>
      </c>
      <c r="D7459" t="b">
        <v>0</v>
      </c>
      <c r="E7459">
        <v>745604</v>
      </c>
      <c r="F7459">
        <v>9320.0499999999993</v>
      </c>
      <c r="G7459" s="4">
        <v>46243.504166666666</v>
      </c>
      <c r="H7459" t="s">
        <v>58137</v>
      </c>
      <c r="I7459" t="s">
        <v>58138</v>
      </c>
      <c r="J7459" t="s">
        <v>58139</v>
      </c>
      <c r="K7459" t="s">
        <v>58140</v>
      </c>
      <c r="L7459" t="s">
        <v>58141</v>
      </c>
    </row>
    <row r="7460" spans="1:12" x14ac:dyDescent="0.2">
      <c r="A7460">
        <v>745700</v>
      </c>
      <c r="B7460" t="s">
        <v>58142</v>
      </c>
      <c r="C7460" t="s">
        <v>58143</v>
      </c>
      <c r="D7460" t="b">
        <v>1</v>
      </c>
      <c r="E7460">
        <v>745704</v>
      </c>
      <c r="F7460">
        <v>9321.2999999999993</v>
      </c>
      <c r="G7460" s="4">
        <v>46244.504166666666</v>
      </c>
      <c r="H7460" t="s">
        <v>58144</v>
      </c>
      <c r="I7460" t="s">
        <v>58145</v>
      </c>
      <c r="J7460" t="s">
        <v>58146</v>
      </c>
      <c r="K7460" t="s">
        <v>58147</v>
      </c>
      <c r="L7460" t="s">
        <v>58148</v>
      </c>
    </row>
    <row r="7461" spans="1:12" x14ac:dyDescent="0.2">
      <c r="A7461">
        <v>745800</v>
      </c>
      <c r="B7461" t="s">
        <v>58149</v>
      </c>
      <c r="C7461" t="s">
        <v>58150</v>
      </c>
      <c r="D7461" t="b">
        <v>0</v>
      </c>
      <c r="E7461">
        <v>745804</v>
      </c>
      <c r="F7461">
        <v>9322.5499999999993</v>
      </c>
      <c r="G7461" s="4">
        <v>46245.504166666666</v>
      </c>
      <c r="H7461" t="s">
        <v>58151</v>
      </c>
      <c r="I7461" t="s">
        <v>58152</v>
      </c>
      <c r="J7461" t="s">
        <v>58153</v>
      </c>
      <c r="K7461" t="s">
        <v>58154</v>
      </c>
      <c r="L7461" t="s">
        <v>58155</v>
      </c>
    </row>
    <row r="7462" spans="1:12" x14ac:dyDescent="0.2">
      <c r="A7462">
        <v>745900</v>
      </c>
      <c r="B7462" t="s">
        <v>58156</v>
      </c>
      <c r="C7462" t="s">
        <v>58157</v>
      </c>
      <c r="D7462" t="b">
        <v>1</v>
      </c>
      <c r="E7462">
        <v>745904</v>
      </c>
      <c r="F7462">
        <v>9323.7999999999993</v>
      </c>
      <c r="G7462" s="4">
        <v>46246.504166666666</v>
      </c>
      <c r="H7462" t="s">
        <v>58158</v>
      </c>
      <c r="I7462" t="s">
        <v>58159</v>
      </c>
      <c r="J7462" t="s">
        <v>58160</v>
      </c>
      <c r="K7462" t="s">
        <v>58161</v>
      </c>
      <c r="L7462" t="s">
        <v>58162</v>
      </c>
    </row>
    <row r="7463" spans="1:12" x14ac:dyDescent="0.2">
      <c r="A7463">
        <v>746000</v>
      </c>
      <c r="B7463" t="s">
        <v>58163</v>
      </c>
      <c r="C7463" t="s">
        <v>58164</v>
      </c>
      <c r="D7463" t="b">
        <v>0</v>
      </c>
      <c r="E7463">
        <v>746004</v>
      </c>
      <c r="F7463">
        <v>9325.0499999999993</v>
      </c>
      <c r="G7463" s="4">
        <v>46247.504166666666</v>
      </c>
      <c r="H7463" t="s">
        <v>58165</v>
      </c>
      <c r="I7463" t="s">
        <v>58166</v>
      </c>
      <c r="J7463" t="s">
        <v>58167</v>
      </c>
      <c r="K7463" t="s">
        <v>58168</v>
      </c>
      <c r="L7463" t="s">
        <v>58169</v>
      </c>
    </row>
    <row r="7464" spans="1:12" x14ac:dyDescent="0.2">
      <c r="A7464">
        <v>746100</v>
      </c>
      <c r="B7464" t="s">
        <v>58170</v>
      </c>
      <c r="C7464" t="s">
        <v>58171</v>
      </c>
      <c r="D7464" t="b">
        <v>1</v>
      </c>
      <c r="E7464">
        <v>746104</v>
      </c>
      <c r="F7464">
        <v>9326.2999999999993</v>
      </c>
      <c r="G7464" s="4">
        <v>46248.504166666666</v>
      </c>
      <c r="H7464" t="s">
        <v>58172</v>
      </c>
      <c r="I7464" t="s">
        <v>58173</v>
      </c>
      <c r="J7464" t="s">
        <v>58174</v>
      </c>
      <c r="K7464" t="s">
        <v>58175</v>
      </c>
      <c r="L7464" t="s">
        <v>58176</v>
      </c>
    </row>
    <row r="7465" spans="1:12" x14ac:dyDescent="0.2">
      <c r="A7465">
        <v>746200</v>
      </c>
      <c r="B7465" t="s">
        <v>58177</v>
      </c>
      <c r="C7465" t="s">
        <v>58178</v>
      </c>
      <c r="D7465" t="b">
        <v>0</v>
      </c>
      <c r="E7465">
        <v>746204</v>
      </c>
      <c r="F7465">
        <v>9327.5499999999993</v>
      </c>
      <c r="G7465" s="4">
        <v>46249.504166666666</v>
      </c>
      <c r="H7465" t="s">
        <v>58179</v>
      </c>
      <c r="I7465" t="s">
        <v>58180</v>
      </c>
      <c r="J7465" t="s">
        <v>58181</v>
      </c>
      <c r="K7465" t="s">
        <v>58182</v>
      </c>
      <c r="L7465" t="s">
        <v>58183</v>
      </c>
    </row>
    <row r="7466" spans="1:12" x14ac:dyDescent="0.2">
      <c r="A7466">
        <v>746300</v>
      </c>
      <c r="B7466" t="s">
        <v>58184</v>
      </c>
      <c r="C7466" t="s">
        <v>58185</v>
      </c>
      <c r="D7466" t="b">
        <v>1</v>
      </c>
      <c r="E7466">
        <v>746304</v>
      </c>
      <c r="F7466">
        <v>9328.7999999999993</v>
      </c>
      <c r="G7466" s="4">
        <v>46250.504166666666</v>
      </c>
      <c r="H7466" t="s">
        <v>58186</v>
      </c>
      <c r="I7466" t="s">
        <v>58187</v>
      </c>
      <c r="J7466" t="s">
        <v>58188</v>
      </c>
      <c r="K7466" t="s">
        <v>58189</v>
      </c>
      <c r="L7466" t="s">
        <v>58190</v>
      </c>
    </row>
    <row r="7467" spans="1:12" x14ac:dyDescent="0.2">
      <c r="A7467">
        <v>746400</v>
      </c>
      <c r="B7467" t="s">
        <v>58191</v>
      </c>
      <c r="C7467" t="s">
        <v>58192</v>
      </c>
      <c r="D7467" t="b">
        <v>0</v>
      </c>
      <c r="E7467">
        <v>746404</v>
      </c>
      <c r="F7467">
        <v>9330.0499999999993</v>
      </c>
      <c r="G7467" s="4">
        <v>46251.504166666666</v>
      </c>
      <c r="H7467" t="s">
        <v>58193</v>
      </c>
      <c r="I7467" t="s">
        <v>58194</v>
      </c>
      <c r="J7467" t="s">
        <v>58195</v>
      </c>
      <c r="K7467" t="s">
        <v>58196</v>
      </c>
      <c r="L7467" t="s">
        <v>58197</v>
      </c>
    </row>
    <row r="7468" spans="1:12" x14ac:dyDescent="0.2">
      <c r="A7468">
        <v>746500</v>
      </c>
      <c r="B7468" t="s">
        <v>58198</v>
      </c>
      <c r="C7468" t="s">
        <v>58199</v>
      </c>
      <c r="D7468" t="b">
        <v>1</v>
      </c>
      <c r="E7468">
        <v>746504</v>
      </c>
      <c r="F7468">
        <v>9331.2999999999993</v>
      </c>
      <c r="G7468" s="4">
        <v>46252.504166666666</v>
      </c>
      <c r="H7468" t="s">
        <v>58200</v>
      </c>
      <c r="I7468" t="s">
        <v>58201</v>
      </c>
      <c r="J7468" t="s">
        <v>58202</v>
      </c>
      <c r="K7468" t="s">
        <v>58203</v>
      </c>
      <c r="L7468" t="s">
        <v>58204</v>
      </c>
    </row>
    <row r="7469" spans="1:12" x14ac:dyDescent="0.2">
      <c r="A7469">
        <v>746600</v>
      </c>
      <c r="B7469" t="s">
        <v>58205</v>
      </c>
      <c r="C7469" t="s">
        <v>58206</v>
      </c>
      <c r="D7469" t="b">
        <v>0</v>
      </c>
      <c r="E7469">
        <v>746604</v>
      </c>
      <c r="F7469">
        <v>9332.5499999999993</v>
      </c>
      <c r="G7469" s="4">
        <v>46253.504166666666</v>
      </c>
      <c r="H7469" t="s">
        <v>58207</v>
      </c>
      <c r="I7469" t="s">
        <v>58208</v>
      </c>
      <c r="J7469" t="s">
        <v>58209</v>
      </c>
      <c r="K7469" t="s">
        <v>58210</v>
      </c>
      <c r="L7469" t="s">
        <v>58211</v>
      </c>
    </row>
    <row r="7470" spans="1:12" x14ac:dyDescent="0.2">
      <c r="A7470">
        <v>746700</v>
      </c>
      <c r="B7470" t="s">
        <v>58212</v>
      </c>
      <c r="C7470" t="s">
        <v>58213</v>
      </c>
      <c r="D7470" t="b">
        <v>1</v>
      </c>
      <c r="E7470">
        <v>746704</v>
      </c>
      <c r="F7470">
        <v>9333.7999999999993</v>
      </c>
      <c r="G7470" s="4">
        <v>46254.504166666666</v>
      </c>
      <c r="H7470" t="s">
        <v>58214</v>
      </c>
      <c r="I7470" t="s">
        <v>58215</v>
      </c>
      <c r="J7470" t="s">
        <v>58216</v>
      </c>
      <c r="K7470" t="s">
        <v>58217</v>
      </c>
      <c r="L7470" t="s">
        <v>58218</v>
      </c>
    </row>
    <row r="7471" spans="1:12" x14ac:dyDescent="0.2">
      <c r="A7471">
        <v>746800</v>
      </c>
      <c r="B7471" t="s">
        <v>58219</v>
      </c>
      <c r="C7471" t="s">
        <v>58220</v>
      </c>
      <c r="D7471" t="b">
        <v>0</v>
      </c>
      <c r="E7471">
        <v>746804</v>
      </c>
      <c r="F7471">
        <v>9335.0499999999993</v>
      </c>
      <c r="G7471" s="4">
        <v>46255.504166666666</v>
      </c>
      <c r="H7471" t="s">
        <v>58221</v>
      </c>
      <c r="I7471" t="s">
        <v>58222</v>
      </c>
      <c r="J7471" t="s">
        <v>58223</v>
      </c>
      <c r="K7471" t="s">
        <v>58224</v>
      </c>
      <c r="L7471" t="s">
        <v>58225</v>
      </c>
    </row>
    <row r="7472" spans="1:12" x14ac:dyDescent="0.2">
      <c r="A7472">
        <v>746900</v>
      </c>
      <c r="B7472" t="s">
        <v>58226</v>
      </c>
      <c r="C7472" t="s">
        <v>58227</v>
      </c>
      <c r="D7472" t="b">
        <v>1</v>
      </c>
      <c r="E7472">
        <v>746904</v>
      </c>
      <c r="F7472">
        <v>9336.2999999999993</v>
      </c>
      <c r="G7472" s="4">
        <v>46256.504166666666</v>
      </c>
      <c r="H7472" t="s">
        <v>58228</v>
      </c>
      <c r="I7472" t="s">
        <v>58229</v>
      </c>
      <c r="J7472" t="s">
        <v>58230</v>
      </c>
      <c r="K7472" t="s">
        <v>58231</v>
      </c>
      <c r="L7472" t="s">
        <v>58232</v>
      </c>
    </row>
    <row r="7473" spans="1:12" x14ac:dyDescent="0.2">
      <c r="A7473">
        <v>747000</v>
      </c>
      <c r="B7473" t="s">
        <v>58233</v>
      </c>
      <c r="C7473" t="s">
        <v>58234</v>
      </c>
      <c r="D7473" t="b">
        <v>0</v>
      </c>
      <c r="E7473">
        <v>747004</v>
      </c>
      <c r="F7473">
        <v>9337.5499999999993</v>
      </c>
      <c r="G7473" s="4">
        <v>46257.504166666666</v>
      </c>
      <c r="H7473" t="s">
        <v>58235</v>
      </c>
      <c r="I7473" t="s">
        <v>58236</v>
      </c>
      <c r="J7473" t="s">
        <v>58237</v>
      </c>
      <c r="K7473" t="s">
        <v>58238</v>
      </c>
      <c r="L7473" t="s">
        <v>58239</v>
      </c>
    </row>
    <row r="7474" spans="1:12" x14ac:dyDescent="0.2">
      <c r="A7474">
        <v>747100</v>
      </c>
      <c r="B7474" t="s">
        <v>58240</v>
      </c>
      <c r="C7474" t="s">
        <v>58241</v>
      </c>
      <c r="D7474" t="b">
        <v>1</v>
      </c>
      <c r="E7474">
        <v>747104</v>
      </c>
      <c r="F7474">
        <v>9338.7999999999993</v>
      </c>
      <c r="G7474" s="4">
        <v>46258.504166666666</v>
      </c>
      <c r="H7474" t="s">
        <v>58242</v>
      </c>
      <c r="I7474" t="s">
        <v>58243</v>
      </c>
      <c r="J7474" t="s">
        <v>58244</v>
      </c>
      <c r="K7474" t="s">
        <v>58245</v>
      </c>
      <c r="L7474" t="s">
        <v>58246</v>
      </c>
    </row>
    <row r="7475" spans="1:12" x14ac:dyDescent="0.2">
      <c r="A7475">
        <v>747200</v>
      </c>
      <c r="B7475" t="s">
        <v>58247</v>
      </c>
      <c r="C7475" t="s">
        <v>58248</v>
      </c>
      <c r="D7475" t="b">
        <v>0</v>
      </c>
      <c r="E7475">
        <v>747204</v>
      </c>
      <c r="F7475">
        <v>9340.0499999999993</v>
      </c>
      <c r="G7475" s="4">
        <v>46259.504166666666</v>
      </c>
      <c r="H7475" t="s">
        <v>58249</v>
      </c>
      <c r="I7475" t="s">
        <v>58250</v>
      </c>
      <c r="J7475" t="s">
        <v>58251</v>
      </c>
      <c r="K7475" t="s">
        <v>58252</v>
      </c>
      <c r="L7475" t="s">
        <v>58253</v>
      </c>
    </row>
    <row r="7476" spans="1:12" x14ac:dyDescent="0.2">
      <c r="A7476">
        <v>747300</v>
      </c>
      <c r="B7476" t="s">
        <v>58254</v>
      </c>
      <c r="C7476" t="s">
        <v>58255</v>
      </c>
      <c r="D7476" t="b">
        <v>1</v>
      </c>
      <c r="E7476">
        <v>747304</v>
      </c>
      <c r="F7476">
        <v>9341.2999999999993</v>
      </c>
      <c r="G7476" s="4">
        <v>46260.504166666666</v>
      </c>
      <c r="H7476" t="s">
        <v>58256</v>
      </c>
      <c r="I7476" t="s">
        <v>58257</v>
      </c>
      <c r="J7476" t="s">
        <v>58258</v>
      </c>
      <c r="K7476" t="s">
        <v>58259</v>
      </c>
      <c r="L7476" t="s">
        <v>58260</v>
      </c>
    </row>
    <row r="7477" spans="1:12" x14ac:dyDescent="0.2">
      <c r="A7477">
        <v>747400</v>
      </c>
      <c r="B7477" t="s">
        <v>58261</v>
      </c>
      <c r="C7477" t="s">
        <v>58262</v>
      </c>
      <c r="D7477" t="b">
        <v>0</v>
      </c>
      <c r="E7477">
        <v>747404</v>
      </c>
      <c r="F7477">
        <v>9342.5499999999993</v>
      </c>
      <c r="G7477" s="4">
        <v>46261.504166666666</v>
      </c>
      <c r="H7477" t="s">
        <v>58263</v>
      </c>
      <c r="I7477" t="s">
        <v>58264</v>
      </c>
      <c r="J7477" t="s">
        <v>58265</v>
      </c>
      <c r="K7477" t="s">
        <v>58266</v>
      </c>
      <c r="L7477" t="s">
        <v>58267</v>
      </c>
    </row>
    <row r="7478" spans="1:12" x14ac:dyDescent="0.2">
      <c r="A7478">
        <v>747500</v>
      </c>
      <c r="B7478" t="s">
        <v>58268</v>
      </c>
      <c r="C7478" t="s">
        <v>58269</v>
      </c>
      <c r="D7478" t="b">
        <v>1</v>
      </c>
      <c r="E7478">
        <v>747504</v>
      </c>
      <c r="F7478">
        <v>9343.7999999999993</v>
      </c>
      <c r="G7478" s="4">
        <v>46262.504166666666</v>
      </c>
      <c r="H7478" t="s">
        <v>58270</v>
      </c>
      <c r="I7478" t="s">
        <v>58271</v>
      </c>
      <c r="J7478" t="s">
        <v>58272</v>
      </c>
      <c r="K7478" t="s">
        <v>58273</v>
      </c>
      <c r="L7478" t="s">
        <v>58274</v>
      </c>
    </row>
    <row r="7479" spans="1:12" x14ac:dyDescent="0.2">
      <c r="A7479">
        <v>747600</v>
      </c>
      <c r="B7479" t="s">
        <v>58275</v>
      </c>
      <c r="C7479" t="s">
        <v>58276</v>
      </c>
      <c r="D7479" t="b">
        <v>0</v>
      </c>
      <c r="E7479">
        <v>747604</v>
      </c>
      <c r="F7479">
        <v>9345.0499999999993</v>
      </c>
      <c r="G7479" s="4">
        <v>46235.504166666666</v>
      </c>
      <c r="H7479" t="s">
        <v>58277</v>
      </c>
      <c r="I7479" t="s">
        <v>58278</v>
      </c>
      <c r="J7479" t="s">
        <v>58279</v>
      </c>
      <c r="K7479" t="s">
        <v>58280</v>
      </c>
      <c r="L7479" t="s">
        <v>58281</v>
      </c>
    </row>
    <row r="7480" spans="1:12" x14ac:dyDescent="0.2">
      <c r="A7480">
        <v>747700</v>
      </c>
      <c r="B7480" t="s">
        <v>58282</v>
      </c>
      <c r="C7480" t="s">
        <v>58283</v>
      </c>
      <c r="D7480" t="b">
        <v>1</v>
      </c>
      <c r="E7480">
        <v>747704</v>
      </c>
      <c r="F7480">
        <v>9346.2999999999993</v>
      </c>
      <c r="G7480" s="4">
        <v>46236.504166666666</v>
      </c>
      <c r="H7480" t="s">
        <v>58284</v>
      </c>
      <c r="I7480" t="s">
        <v>58285</v>
      </c>
      <c r="J7480" t="s">
        <v>58286</v>
      </c>
      <c r="K7480" t="s">
        <v>58287</v>
      </c>
      <c r="L7480" t="s">
        <v>58288</v>
      </c>
    </row>
    <row r="7481" spans="1:12" x14ac:dyDescent="0.2">
      <c r="A7481">
        <v>747800</v>
      </c>
      <c r="B7481" t="s">
        <v>58289</v>
      </c>
      <c r="C7481" t="s">
        <v>58290</v>
      </c>
      <c r="D7481" t="b">
        <v>0</v>
      </c>
      <c r="E7481">
        <v>747804</v>
      </c>
      <c r="F7481">
        <v>9347.5499999999993</v>
      </c>
      <c r="G7481" s="4">
        <v>46237.504166666666</v>
      </c>
      <c r="H7481" t="s">
        <v>58291</v>
      </c>
      <c r="I7481" t="s">
        <v>58292</v>
      </c>
      <c r="J7481" t="s">
        <v>58293</v>
      </c>
      <c r="K7481" t="s">
        <v>58294</v>
      </c>
      <c r="L7481" t="s">
        <v>58295</v>
      </c>
    </row>
    <row r="7482" spans="1:12" x14ac:dyDescent="0.2">
      <c r="A7482">
        <v>747900</v>
      </c>
      <c r="B7482" t="s">
        <v>58296</v>
      </c>
      <c r="C7482" t="s">
        <v>58297</v>
      </c>
      <c r="D7482" t="b">
        <v>1</v>
      </c>
      <c r="E7482">
        <v>747904</v>
      </c>
      <c r="F7482">
        <v>9348.7999999999993</v>
      </c>
      <c r="G7482" s="4">
        <v>46238.504166666666</v>
      </c>
      <c r="H7482" t="s">
        <v>58298</v>
      </c>
      <c r="I7482" t="s">
        <v>58299</v>
      </c>
      <c r="J7482" t="s">
        <v>58300</v>
      </c>
      <c r="K7482" t="s">
        <v>58301</v>
      </c>
      <c r="L7482" t="s">
        <v>58302</v>
      </c>
    </row>
    <row r="7483" spans="1:12" x14ac:dyDescent="0.2">
      <c r="A7483">
        <v>748000</v>
      </c>
      <c r="B7483" t="s">
        <v>58303</v>
      </c>
      <c r="C7483" t="s">
        <v>58304</v>
      </c>
      <c r="D7483" t="b">
        <v>0</v>
      </c>
      <c r="E7483">
        <v>748004</v>
      </c>
      <c r="F7483">
        <v>9350.0499999999993</v>
      </c>
      <c r="G7483" s="4">
        <v>46239.504166666666</v>
      </c>
      <c r="H7483" t="s">
        <v>58305</v>
      </c>
      <c r="I7483" t="s">
        <v>58306</v>
      </c>
      <c r="J7483" t="s">
        <v>58307</v>
      </c>
      <c r="K7483" t="s">
        <v>58308</v>
      </c>
      <c r="L7483" t="s">
        <v>58309</v>
      </c>
    </row>
    <row r="7484" spans="1:12" x14ac:dyDescent="0.2">
      <c r="A7484">
        <v>748100</v>
      </c>
      <c r="B7484" t="s">
        <v>58310</v>
      </c>
      <c r="C7484" t="s">
        <v>58311</v>
      </c>
      <c r="D7484" t="b">
        <v>1</v>
      </c>
      <c r="E7484">
        <v>748104</v>
      </c>
      <c r="F7484">
        <v>9351.2999999999993</v>
      </c>
      <c r="G7484" s="4">
        <v>46240.504166666666</v>
      </c>
      <c r="H7484" t="s">
        <v>58312</v>
      </c>
      <c r="I7484" t="s">
        <v>58313</v>
      </c>
      <c r="J7484" t="s">
        <v>58314</v>
      </c>
      <c r="K7484" t="s">
        <v>58315</v>
      </c>
      <c r="L7484" t="s">
        <v>58316</v>
      </c>
    </row>
    <row r="7485" spans="1:12" x14ac:dyDescent="0.2">
      <c r="A7485">
        <v>748200</v>
      </c>
      <c r="B7485" t="s">
        <v>58317</v>
      </c>
      <c r="C7485" t="s">
        <v>58318</v>
      </c>
      <c r="D7485" t="b">
        <v>0</v>
      </c>
      <c r="E7485">
        <v>748204</v>
      </c>
      <c r="F7485">
        <v>9352.5499999999993</v>
      </c>
      <c r="G7485" s="4">
        <v>46241.504166666666</v>
      </c>
      <c r="H7485" t="s">
        <v>58319</v>
      </c>
      <c r="I7485" t="s">
        <v>58320</v>
      </c>
      <c r="J7485" t="s">
        <v>58321</v>
      </c>
      <c r="K7485" t="s">
        <v>58322</v>
      </c>
      <c r="L7485" t="s">
        <v>58323</v>
      </c>
    </row>
    <row r="7486" spans="1:12" x14ac:dyDescent="0.2">
      <c r="A7486">
        <v>748300</v>
      </c>
      <c r="B7486" t="s">
        <v>58324</v>
      </c>
      <c r="C7486" t="s">
        <v>58325</v>
      </c>
      <c r="D7486" t="b">
        <v>1</v>
      </c>
      <c r="E7486">
        <v>748304</v>
      </c>
      <c r="F7486">
        <v>9353.7999999999993</v>
      </c>
      <c r="G7486" s="4">
        <v>46242.504166666666</v>
      </c>
      <c r="H7486" t="s">
        <v>58326</v>
      </c>
      <c r="I7486" t="s">
        <v>58327</v>
      </c>
      <c r="J7486" t="s">
        <v>58328</v>
      </c>
      <c r="K7486" t="s">
        <v>58329</v>
      </c>
      <c r="L7486" t="s">
        <v>58330</v>
      </c>
    </row>
    <row r="7487" spans="1:12" x14ac:dyDescent="0.2">
      <c r="A7487">
        <v>748400</v>
      </c>
      <c r="B7487" t="s">
        <v>58331</v>
      </c>
      <c r="C7487" t="s">
        <v>58332</v>
      </c>
      <c r="D7487" t="b">
        <v>0</v>
      </c>
      <c r="E7487">
        <v>748404</v>
      </c>
      <c r="F7487">
        <v>9355.0499999999993</v>
      </c>
      <c r="G7487" s="4">
        <v>46243.504166666666</v>
      </c>
      <c r="H7487" t="s">
        <v>58333</v>
      </c>
      <c r="I7487" t="s">
        <v>58334</v>
      </c>
      <c r="J7487" t="s">
        <v>58335</v>
      </c>
      <c r="K7487" t="s">
        <v>58336</v>
      </c>
      <c r="L7487" t="s">
        <v>58337</v>
      </c>
    </row>
    <row r="7488" spans="1:12" x14ac:dyDescent="0.2">
      <c r="A7488">
        <v>748500</v>
      </c>
      <c r="B7488" t="s">
        <v>58338</v>
      </c>
      <c r="C7488" t="s">
        <v>58339</v>
      </c>
      <c r="D7488" t="b">
        <v>1</v>
      </c>
      <c r="E7488">
        <v>748504</v>
      </c>
      <c r="F7488">
        <v>9356.2999999999993</v>
      </c>
      <c r="G7488" s="4">
        <v>46244.504166666666</v>
      </c>
      <c r="H7488" t="s">
        <v>58340</v>
      </c>
      <c r="I7488" t="s">
        <v>58341</v>
      </c>
      <c r="J7488" t="s">
        <v>58342</v>
      </c>
      <c r="K7488" t="s">
        <v>58343</v>
      </c>
      <c r="L7488" t="s">
        <v>58344</v>
      </c>
    </row>
    <row r="7489" spans="1:12" x14ac:dyDescent="0.2">
      <c r="A7489">
        <v>748600</v>
      </c>
      <c r="B7489" t="s">
        <v>58345</v>
      </c>
      <c r="C7489" t="s">
        <v>58346</v>
      </c>
      <c r="D7489" t="b">
        <v>0</v>
      </c>
      <c r="E7489">
        <v>748604</v>
      </c>
      <c r="F7489">
        <v>9357.5499999999993</v>
      </c>
      <c r="G7489" s="4">
        <v>46245.504166666666</v>
      </c>
      <c r="H7489" t="s">
        <v>58347</v>
      </c>
      <c r="I7489" t="s">
        <v>58348</v>
      </c>
      <c r="J7489" t="s">
        <v>58349</v>
      </c>
      <c r="K7489" t="s">
        <v>58350</v>
      </c>
      <c r="L7489" t="s">
        <v>58351</v>
      </c>
    </row>
    <row r="7490" spans="1:12" x14ac:dyDescent="0.2">
      <c r="A7490">
        <v>748700</v>
      </c>
      <c r="B7490" t="s">
        <v>58352</v>
      </c>
      <c r="C7490" t="s">
        <v>58353</v>
      </c>
      <c r="D7490" t="b">
        <v>1</v>
      </c>
      <c r="E7490">
        <v>748704</v>
      </c>
      <c r="F7490">
        <v>9358.7999999999993</v>
      </c>
      <c r="G7490" s="4">
        <v>46246.504166666666</v>
      </c>
      <c r="H7490" t="s">
        <v>58354</v>
      </c>
      <c r="I7490" t="s">
        <v>58355</v>
      </c>
      <c r="J7490" t="s">
        <v>58356</v>
      </c>
      <c r="K7490" t="s">
        <v>58357</v>
      </c>
      <c r="L7490" t="s">
        <v>58358</v>
      </c>
    </row>
    <row r="7491" spans="1:12" x14ac:dyDescent="0.2">
      <c r="A7491">
        <v>748800</v>
      </c>
      <c r="B7491" t="s">
        <v>58359</v>
      </c>
      <c r="C7491" t="s">
        <v>58360</v>
      </c>
      <c r="D7491" t="b">
        <v>0</v>
      </c>
      <c r="E7491">
        <v>748804</v>
      </c>
      <c r="F7491">
        <v>9360.0499999999993</v>
      </c>
      <c r="G7491" s="4">
        <v>46247.504166666666</v>
      </c>
      <c r="H7491" t="s">
        <v>58361</v>
      </c>
      <c r="I7491" t="s">
        <v>58362</v>
      </c>
      <c r="J7491" t="s">
        <v>58363</v>
      </c>
      <c r="K7491" t="s">
        <v>58364</v>
      </c>
      <c r="L7491" t="s">
        <v>58365</v>
      </c>
    </row>
    <row r="7492" spans="1:12" x14ac:dyDescent="0.2">
      <c r="A7492">
        <v>748900</v>
      </c>
      <c r="B7492" t="s">
        <v>58366</v>
      </c>
      <c r="C7492" t="s">
        <v>58367</v>
      </c>
      <c r="D7492" t="b">
        <v>1</v>
      </c>
      <c r="E7492">
        <v>748904</v>
      </c>
      <c r="F7492">
        <v>9361.2999999999993</v>
      </c>
      <c r="G7492" s="4">
        <v>46248.504166666666</v>
      </c>
      <c r="H7492" t="s">
        <v>58368</v>
      </c>
      <c r="I7492" t="s">
        <v>58369</v>
      </c>
      <c r="J7492" t="s">
        <v>58370</v>
      </c>
      <c r="K7492" t="s">
        <v>58371</v>
      </c>
      <c r="L7492" t="s">
        <v>58372</v>
      </c>
    </row>
    <row r="7493" spans="1:12" x14ac:dyDescent="0.2">
      <c r="A7493">
        <v>749000</v>
      </c>
      <c r="B7493" t="s">
        <v>58373</v>
      </c>
      <c r="C7493" t="s">
        <v>58374</v>
      </c>
      <c r="D7493" t="b">
        <v>0</v>
      </c>
      <c r="E7493">
        <v>749004</v>
      </c>
      <c r="F7493">
        <v>9362.5499999999993</v>
      </c>
      <c r="G7493" s="4">
        <v>46249.504166666666</v>
      </c>
      <c r="H7493" t="s">
        <v>58375</v>
      </c>
      <c r="I7493" t="s">
        <v>58376</v>
      </c>
      <c r="J7493" t="s">
        <v>58377</v>
      </c>
      <c r="K7493" t="s">
        <v>58378</v>
      </c>
      <c r="L7493" t="s">
        <v>58379</v>
      </c>
    </row>
    <row r="7494" spans="1:12" x14ac:dyDescent="0.2">
      <c r="A7494">
        <v>749100</v>
      </c>
      <c r="B7494" t="s">
        <v>58380</v>
      </c>
      <c r="C7494" t="s">
        <v>58381</v>
      </c>
      <c r="D7494" t="b">
        <v>1</v>
      </c>
      <c r="E7494">
        <v>749104</v>
      </c>
      <c r="F7494">
        <v>9363.7999999999993</v>
      </c>
      <c r="G7494" s="4">
        <v>46250.504166666666</v>
      </c>
      <c r="H7494" t="s">
        <v>58382</v>
      </c>
      <c r="I7494" t="s">
        <v>58383</v>
      </c>
      <c r="J7494" t="s">
        <v>58384</v>
      </c>
      <c r="K7494" t="s">
        <v>58385</v>
      </c>
      <c r="L7494" t="s">
        <v>58386</v>
      </c>
    </row>
    <row r="7495" spans="1:12" x14ac:dyDescent="0.2">
      <c r="A7495">
        <v>749200</v>
      </c>
      <c r="B7495" t="s">
        <v>58387</v>
      </c>
      <c r="C7495" t="s">
        <v>58388</v>
      </c>
      <c r="D7495" t="b">
        <v>0</v>
      </c>
      <c r="E7495">
        <v>749204</v>
      </c>
      <c r="F7495">
        <v>9365.0499999999993</v>
      </c>
      <c r="G7495" s="4">
        <v>46251.504166666666</v>
      </c>
      <c r="H7495" t="s">
        <v>58389</v>
      </c>
      <c r="I7495" t="s">
        <v>58390</v>
      </c>
      <c r="J7495" t="s">
        <v>58391</v>
      </c>
      <c r="K7495" t="s">
        <v>58392</v>
      </c>
      <c r="L7495" t="s">
        <v>58393</v>
      </c>
    </row>
    <row r="7496" spans="1:12" x14ac:dyDescent="0.2">
      <c r="A7496">
        <v>749300</v>
      </c>
      <c r="B7496" t="s">
        <v>58394</v>
      </c>
      <c r="C7496" t="s">
        <v>58395</v>
      </c>
      <c r="D7496" t="b">
        <v>1</v>
      </c>
      <c r="E7496">
        <v>749304</v>
      </c>
      <c r="F7496">
        <v>9366.2999999999993</v>
      </c>
      <c r="G7496" s="4">
        <v>46252.504166666666</v>
      </c>
      <c r="H7496" t="s">
        <v>58396</v>
      </c>
      <c r="I7496" t="s">
        <v>58397</v>
      </c>
      <c r="J7496" t="s">
        <v>58398</v>
      </c>
      <c r="K7496" t="s">
        <v>58399</v>
      </c>
      <c r="L7496" t="s">
        <v>58400</v>
      </c>
    </row>
    <row r="7497" spans="1:12" x14ac:dyDescent="0.2">
      <c r="A7497">
        <v>749400</v>
      </c>
      <c r="B7497" t="s">
        <v>58401</v>
      </c>
      <c r="C7497" t="s">
        <v>58402</v>
      </c>
      <c r="D7497" t="b">
        <v>0</v>
      </c>
      <c r="E7497">
        <v>749404</v>
      </c>
      <c r="F7497">
        <v>9367.5499999999993</v>
      </c>
      <c r="G7497" s="4">
        <v>46253.504166666666</v>
      </c>
      <c r="H7497" t="s">
        <v>58403</v>
      </c>
      <c r="I7497" t="s">
        <v>58404</v>
      </c>
      <c r="J7497" t="s">
        <v>58405</v>
      </c>
      <c r="K7497" t="s">
        <v>58406</v>
      </c>
      <c r="L7497" t="s">
        <v>58407</v>
      </c>
    </row>
    <row r="7498" spans="1:12" x14ac:dyDescent="0.2">
      <c r="A7498">
        <v>749500</v>
      </c>
      <c r="B7498" t="s">
        <v>58408</v>
      </c>
      <c r="C7498" t="s">
        <v>58409</v>
      </c>
      <c r="D7498" t="b">
        <v>1</v>
      </c>
      <c r="E7498">
        <v>749504</v>
      </c>
      <c r="F7498">
        <v>9368.7999999999993</v>
      </c>
      <c r="G7498" s="4">
        <v>46254.504166666666</v>
      </c>
      <c r="H7498" t="s">
        <v>58410</v>
      </c>
      <c r="I7498" t="s">
        <v>58411</v>
      </c>
      <c r="J7498" t="s">
        <v>58412</v>
      </c>
      <c r="K7498" t="s">
        <v>58413</v>
      </c>
      <c r="L7498" t="s">
        <v>58414</v>
      </c>
    </row>
    <row r="7499" spans="1:12" x14ac:dyDescent="0.2">
      <c r="A7499">
        <v>749600</v>
      </c>
      <c r="B7499" t="s">
        <v>58415</v>
      </c>
      <c r="C7499" t="s">
        <v>58416</v>
      </c>
      <c r="D7499" t="b">
        <v>0</v>
      </c>
      <c r="E7499">
        <v>749604</v>
      </c>
      <c r="F7499">
        <v>9370.0499999999993</v>
      </c>
      <c r="G7499" s="4">
        <v>46255.504166666666</v>
      </c>
      <c r="H7499" t="s">
        <v>58417</v>
      </c>
      <c r="I7499" t="s">
        <v>58418</v>
      </c>
      <c r="J7499" t="s">
        <v>58419</v>
      </c>
      <c r="K7499" t="s">
        <v>58420</v>
      </c>
      <c r="L7499" t="s">
        <v>58421</v>
      </c>
    </row>
    <row r="7500" spans="1:12" x14ac:dyDescent="0.2">
      <c r="A7500">
        <v>749700</v>
      </c>
      <c r="B7500" t="s">
        <v>58422</v>
      </c>
      <c r="C7500" t="s">
        <v>58423</v>
      </c>
      <c r="D7500" t="b">
        <v>1</v>
      </c>
      <c r="E7500">
        <v>749704</v>
      </c>
      <c r="F7500">
        <v>9371.2999999999993</v>
      </c>
      <c r="G7500" s="4">
        <v>46256.504166666666</v>
      </c>
      <c r="H7500" t="s">
        <v>58424</v>
      </c>
      <c r="I7500" t="s">
        <v>58425</v>
      </c>
      <c r="J7500" t="s">
        <v>58426</v>
      </c>
      <c r="K7500" t="s">
        <v>58427</v>
      </c>
      <c r="L7500" t="s">
        <v>58428</v>
      </c>
    </row>
    <row r="7501" spans="1:12" x14ac:dyDescent="0.2">
      <c r="A7501">
        <v>749800</v>
      </c>
      <c r="B7501" t="s">
        <v>58429</v>
      </c>
      <c r="C7501" t="s">
        <v>58430</v>
      </c>
      <c r="D7501" t="b">
        <v>0</v>
      </c>
      <c r="E7501">
        <v>749804</v>
      </c>
      <c r="F7501">
        <v>9372.5499999999993</v>
      </c>
      <c r="G7501" s="4">
        <v>46257.504166666666</v>
      </c>
      <c r="H7501" t="s">
        <v>58431</v>
      </c>
      <c r="I7501" t="s">
        <v>58432</v>
      </c>
      <c r="J7501" t="s">
        <v>58433</v>
      </c>
      <c r="K7501" t="s">
        <v>58434</v>
      </c>
      <c r="L7501" t="s">
        <v>58435</v>
      </c>
    </row>
    <row r="7502" spans="1:12" x14ac:dyDescent="0.2">
      <c r="A7502">
        <v>749900</v>
      </c>
      <c r="B7502" t="s">
        <v>58436</v>
      </c>
      <c r="C7502" t="s">
        <v>58437</v>
      </c>
      <c r="D7502" t="b">
        <v>1</v>
      </c>
      <c r="E7502">
        <v>749904</v>
      </c>
      <c r="F7502">
        <v>9373.7999999999993</v>
      </c>
      <c r="G7502" s="4">
        <v>46258.504166666666</v>
      </c>
      <c r="H7502" t="s">
        <v>58438</v>
      </c>
      <c r="I7502" t="s">
        <v>58439</v>
      </c>
      <c r="J7502" t="s">
        <v>58440</v>
      </c>
      <c r="K7502" t="s">
        <v>58441</v>
      </c>
      <c r="L7502" t="s">
        <v>58442</v>
      </c>
    </row>
    <row r="7503" spans="1:12" x14ac:dyDescent="0.2">
      <c r="A7503">
        <v>750000</v>
      </c>
      <c r="B7503" t="s">
        <v>58443</v>
      </c>
      <c r="C7503" t="s">
        <v>58444</v>
      </c>
      <c r="D7503" t="b">
        <v>0</v>
      </c>
      <c r="E7503">
        <v>750004</v>
      </c>
      <c r="F7503">
        <v>9375.0499999999993</v>
      </c>
      <c r="G7503" s="4">
        <v>46259.504166666666</v>
      </c>
      <c r="H7503" t="s">
        <v>58445</v>
      </c>
      <c r="I7503" t="s">
        <v>58446</v>
      </c>
      <c r="J7503" t="s">
        <v>58447</v>
      </c>
      <c r="K7503" t="s">
        <v>58448</v>
      </c>
      <c r="L7503" t="s">
        <v>58449</v>
      </c>
    </row>
    <row r="7504" spans="1:12" x14ac:dyDescent="0.2">
      <c r="A7504">
        <v>750100</v>
      </c>
      <c r="B7504" t="s">
        <v>58450</v>
      </c>
      <c r="C7504" t="s">
        <v>58451</v>
      </c>
      <c r="D7504" t="b">
        <v>1</v>
      </c>
      <c r="E7504">
        <v>750104</v>
      </c>
      <c r="F7504">
        <v>9376.2999999999993</v>
      </c>
      <c r="G7504" s="4">
        <v>46260.504166666666</v>
      </c>
      <c r="H7504" t="s">
        <v>58452</v>
      </c>
      <c r="I7504" t="s">
        <v>58453</v>
      </c>
      <c r="J7504" t="s">
        <v>58454</v>
      </c>
      <c r="K7504" t="s">
        <v>58455</v>
      </c>
      <c r="L7504" t="s">
        <v>58456</v>
      </c>
    </row>
    <row r="7505" spans="1:12" x14ac:dyDescent="0.2">
      <c r="A7505">
        <v>750200</v>
      </c>
      <c r="B7505" t="s">
        <v>58457</v>
      </c>
      <c r="C7505" t="s">
        <v>58458</v>
      </c>
      <c r="D7505" t="b">
        <v>0</v>
      </c>
      <c r="E7505">
        <v>750204</v>
      </c>
      <c r="F7505">
        <v>9377.5499999999993</v>
      </c>
      <c r="G7505" s="4">
        <v>46261.504166666666</v>
      </c>
      <c r="H7505" t="s">
        <v>58459</v>
      </c>
      <c r="I7505" t="s">
        <v>58460</v>
      </c>
      <c r="J7505" t="s">
        <v>58461</v>
      </c>
      <c r="K7505" t="s">
        <v>58462</v>
      </c>
      <c r="L7505" t="s">
        <v>58463</v>
      </c>
    </row>
    <row r="7506" spans="1:12" x14ac:dyDescent="0.2">
      <c r="A7506">
        <v>750300</v>
      </c>
      <c r="B7506" t="s">
        <v>58464</v>
      </c>
      <c r="C7506" t="s">
        <v>58465</v>
      </c>
      <c r="D7506" t="b">
        <v>1</v>
      </c>
      <c r="E7506">
        <v>750304</v>
      </c>
      <c r="F7506">
        <v>9378.7999999999993</v>
      </c>
      <c r="G7506" s="4">
        <v>46262.504166666666</v>
      </c>
      <c r="H7506" t="s">
        <v>58466</v>
      </c>
      <c r="I7506" t="s">
        <v>58467</v>
      </c>
      <c r="J7506" t="s">
        <v>58468</v>
      </c>
      <c r="K7506" t="s">
        <v>58469</v>
      </c>
      <c r="L7506" t="s">
        <v>58470</v>
      </c>
    </row>
    <row r="7507" spans="1:12" x14ac:dyDescent="0.2">
      <c r="A7507">
        <v>750400</v>
      </c>
      <c r="B7507" t="s">
        <v>58471</v>
      </c>
      <c r="C7507" t="s">
        <v>58472</v>
      </c>
      <c r="D7507" t="b">
        <v>0</v>
      </c>
      <c r="E7507">
        <v>750404</v>
      </c>
      <c r="F7507">
        <v>9380.0499999999993</v>
      </c>
      <c r="G7507" s="4">
        <v>46235.504166666666</v>
      </c>
      <c r="H7507" t="s">
        <v>58473</v>
      </c>
      <c r="I7507" t="s">
        <v>58474</v>
      </c>
      <c r="J7507" t="s">
        <v>58475</v>
      </c>
      <c r="K7507" t="s">
        <v>58476</v>
      </c>
      <c r="L7507" t="s">
        <v>58477</v>
      </c>
    </row>
    <row r="7508" spans="1:12" x14ac:dyDescent="0.2">
      <c r="A7508">
        <v>750500</v>
      </c>
      <c r="B7508" t="s">
        <v>58478</v>
      </c>
      <c r="C7508" t="s">
        <v>58479</v>
      </c>
      <c r="D7508" t="b">
        <v>1</v>
      </c>
      <c r="E7508">
        <v>750504</v>
      </c>
      <c r="F7508">
        <v>9381.2999999999993</v>
      </c>
      <c r="G7508" s="4">
        <v>46236.504166666666</v>
      </c>
      <c r="H7508" t="s">
        <v>58480</v>
      </c>
      <c r="I7508" t="s">
        <v>58481</v>
      </c>
      <c r="J7508" t="s">
        <v>58482</v>
      </c>
      <c r="K7508" t="s">
        <v>58483</v>
      </c>
      <c r="L7508" t="s">
        <v>58484</v>
      </c>
    </row>
    <row r="7509" spans="1:12" x14ac:dyDescent="0.2">
      <c r="A7509">
        <v>750600</v>
      </c>
      <c r="B7509" t="s">
        <v>58485</v>
      </c>
      <c r="C7509" t="s">
        <v>58486</v>
      </c>
      <c r="D7509" t="b">
        <v>0</v>
      </c>
      <c r="E7509">
        <v>750604</v>
      </c>
      <c r="F7509">
        <v>9382.5499999999993</v>
      </c>
      <c r="G7509" s="4">
        <v>46237.504166666666</v>
      </c>
      <c r="H7509" t="s">
        <v>58487</v>
      </c>
      <c r="I7509" t="s">
        <v>58488</v>
      </c>
      <c r="J7509" t="s">
        <v>58489</v>
      </c>
      <c r="K7509" t="s">
        <v>58490</v>
      </c>
      <c r="L7509" t="s">
        <v>58491</v>
      </c>
    </row>
    <row r="7510" spans="1:12" x14ac:dyDescent="0.2">
      <c r="A7510">
        <v>750700</v>
      </c>
      <c r="B7510" t="s">
        <v>58492</v>
      </c>
      <c r="C7510" t="s">
        <v>58493</v>
      </c>
      <c r="D7510" t="b">
        <v>1</v>
      </c>
      <c r="E7510">
        <v>750704</v>
      </c>
      <c r="F7510">
        <v>9383.7999999999993</v>
      </c>
      <c r="G7510" s="4">
        <v>46238.504166666666</v>
      </c>
      <c r="H7510" t="s">
        <v>58494</v>
      </c>
      <c r="I7510" t="s">
        <v>58495</v>
      </c>
      <c r="J7510" t="s">
        <v>58496</v>
      </c>
      <c r="K7510" t="s">
        <v>58497</v>
      </c>
      <c r="L7510" t="s">
        <v>58498</v>
      </c>
    </row>
    <row r="7511" spans="1:12" x14ac:dyDescent="0.2">
      <c r="A7511">
        <v>750800</v>
      </c>
      <c r="B7511" t="s">
        <v>58499</v>
      </c>
      <c r="C7511" t="s">
        <v>58500</v>
      </c>
      <c r="D7511" t="b">
        <v>0</v>
      </c>
      <c r="E7511">
        <v>750804</v>
      </c>
      <c r="F7511">
        <v>9385.0499999999993</v>
      </c>
      <c r="G7511" s="4">
        <v>46239.504166666666</v>
      </c>
      <c r="H7511" t="s">
        <v>58501</v>
      </c>
      <c r="I7511" t="s">
        <v>58502</v>
      </c>
      <c r="J7511" t="s">
        <v>58503</v>
      </c>
      <c r="K7511" t="s">
        <v>58504</v>
      </c>
      <c r="L7511" t="s">
        <v>58505</v>
      </c>
    </row>
    <row r="7512" spans="1:12" x14ac:dyDescent="0.2">
      <c r="A7512">
        <v>750900</v>
      </c>
      <c r="B7512" t="s">
        <v>58506</v>
      </c>
      <c r="C7512" t="s">
        <v>58507</v>
      </c>
      <c r="D7512" t="b">
        <v>1</v>
      </c>
      <c r="E7512">
        <v>750904</v>
      </c>
      <c r="F7512">
        <v>9386.2999999999993</v>
      </c>
      <c r="G7512" s="4">
        <v>46240.504166666666</v>
      </c>
      <c r="H7512" t="s">
        <v>58508</v>
      </c>
      <c r="I7512" t="s">
        <v>58509</v>
      </c>
      <c r="J7512" t="s">
        <v>58510</v>
      </c>
      <c r="K7512" t="s">
        <v>58511</v>
      </c>
      <c r="L7512" t="s">
        <v>58512</v>
      </c>
    </row>
    <row r="7513" spans="1:12" x14ac:dyDescent="0.2">
      <c r="A7513">
        <v>751000</v>
      </c>
      <c r="B7513" t="s">
        <v>58513</v>
      </c>
      <c r="C7513" t="s">
        <v>58514</v>
      </c>
      <c r="D7513" t="b">
        <v>0</v>
      </c>
      <c r="E7513">
        <v>751004</v>
      </c>
      <c r="F7513">
        <v>9387.5499999999993</v>
      </c>
      <c r="G7513" s="4">
        <v>46241.504166666666</v>
      </c>
      <c r="H7513" t="s">
        <v>58515</v>
      </c>
      <c r="I7513" t="s">
        <v>58516</v>
      </c>
      <c r="J7513" t="s">
        <v>58517</v>
      </c>
      <c r="K7513" t="s">
        <v>58518</v>
      </c>
      <c r="L7513" t="s">
        <v>58519</v>
      </c>
    </row>
    <row r="7514" spans="1:12" x14ac:dyDescent="0.2">
      <c r="A7514">
        <v>751100</v>
      </c>
      <c r="B7514" t="s">
        <v>58520</v>
      </c>
      <c r="C7514" t="s">
        <v>58521</v>
      </c>
      <c r="D7514" t="b">
        <v>1</v>
      </c>
      <c r="E7514">
        <v>751104</v>
      </c>
      <c r="F7514">
        <v>9388.7999999999993</v>
      </c>
      <c r="G7514" s="4">
        <v>46242.504166666666</v>
      </c>
      <c r="H7514" t="s">
        <v>58522</v>
      </c>
      <c r="I7514" t="s">
        <v>58523</v>
      </c>
      <c r="J7514" t="s">
        <v>58524</v>
      </c>
      <c r="K7514" t="s">
        <v>58525</v>
      </c>
      <c r="L7514" t="s">
        <v>58526</v>
      </c>
    </row>
    <row r="7515" spans="1:12" x14ac:dyDescent="0.2">
      <c r="A7515">
        <v>751200</v>
      </c>
      <c r="B7515" t="s">
        <v>58527</v>
      </c>
      <c r="C7515" t="s">
        <v>58528</v>
      </c>
      <c r="D7515" t="b">
        <v>0</v>
      </c>
      <c r="E7515">
        <v>751204</v>
      </c>
      <c r="F7515">
        <v>9390.0499999999993</v>
      </c>
      <c r="G7515" s="4">
        <v>46243.504166666666</v>
      </c>
      <c r="H7515" t="s">
        <v>58529</v>
      </c>
      <c r="I7515" t="s">
        <v>58530</v>
      </c>
      <c r="J7515" t="s">
        <v>58531</v>
      </c>
      <c r="K7515" t="s">
        <v>58532</v>
      </c>
      <c r="L7515" t="s">
        <v>58533</v>
      </c>
    </row>
    <row r="7516" spans="1:12" x14ac:dyDescent="0.2">
      <c r="A7516">
        <v>751300</v>
      </c>
      <c r="B7516" t="s">
        <v>58534</v>
      </c>
      <c r="C7516" t="s">
        <v>58535</v>
      </c>
      <c r="D7516" t="b">
        <v>1</v>
      </c>
      <c r="E7516">
        <v>751304</v>
      </c>
      <c r="F7516">
        <v>9391.2999999999993</v>
      </c>
      <c r="G7516" s="4">
        <v>46244.504166666666</v>
      </c>
      <c r="H7516" t="s">
        <v>58536</v>
      </c>
      <c r="I7516" t="s">
        <v>58537</v>
      </c>
      <c r="J7516" t="s">
        <v>58538</v>
      </c>
      <c r="K7516" t="s">
        <v>58539</v>
      </c>
      <c r="L7516" t="s">
        <v>58540</v>
      </c>
    </row>
    <row r="7517" spans="1:12" x14ac:dyDescent="0.2">
      <c r="A7517">
        <v>751400</v>
      </c>
      <c r="B7517" t="s">
        <v>58541</v>
      </c>
      <c r="C7517" t="s">
        <v>58542</v>
      </c>
      <c r="D7517" t="b">
        <v>0</v>
      </c>
      <c r="E7517">
        <v>751404</v>
      </c>
      <c r="F7517">
        <v>9392.5499999999993</v>
      </c>
      <c r="G7517" s="4">
        <v>46245.504166666666</v>
      </c>
      <c r="H7517" t="s">
        <v>58543</v>
      </c>
      <c r="I7517" t="s">
        <v>58544</v>
      </c>
      <c r="J7517" t="s">
        <v>58545</v>
      </c>
      <c r="K7517" t="s">
        <v>58546</v>
      </c>
      <c r="L7517" t="s">
        <v>58547</v>
      </c>
    </row>
    <row r="7518" spans="1:12" x14ac:dyDescent="0.2">
      <c r="A7518">
        <v>751500</v>
      </c>
      <c r="B7518" t="s">
        <v>58548</v>
      </c>
      <c r="C7518" t="s">
        <v>58549</v>
      </c>
      <c r="D7518" t="b">
        <v>1</v>
      </c>
      <c r="E7518">
        <v>751504</v>
      </c>
      <c r="F7518">
        <v>9393.7999999999993</v>
      </c>
      <c r="G7518" s="4">
        <v>46246.504166666666</v>
      </c>
      <c r="H7518" t="s">
        <v>58550</v>
      </c>
      <c r="I7518" t="s">
        <v>58551</v>
      </c>
      <c r="J7518" t="s">
        <v>58552</v>
      </c>
      <c r="K7518" t="s">
        <v>58553</v>
      </c>
      <c r="L7518" t="s">
        <v>58554</v>
      </c>
    </row>
    <row r="7519" spans="1:12" x14ac:dyDescent="0.2">
      <c r="A7519">
        <v>751600</v>
      </c>
      <c r="B7519" t="s">
        <v>58555</v>
      </c>
      <c r="C7519" t="s">
        <v>58556</v>
      </c>
      <c r="D7519" t="b">
        <v>0</v>
      </c>
      <c r="E7519">
        <v>751604</v>
      </c>
      <c r="F7519">
        <v>9395.0499999999993</v>
      </c>
      <c r="G7519" s="4">
        <v>46247.504166666666</v>
      </c>
      <c r="H7519" t="s">
        <v>58557</v>
      </c>
      <c r="I7519" t="s">
        <v>58558</v>
      </c>
      <c r="J7519" t="s">
        <v>58559</v>
      </c>
      <c r="K7519" t="s">
        <v>58560</v>
      </c>
      <c r="L7519" t="s">
        <v>58561</v>
      </c>
    </row>
    <row r="7520" spans="1:12" x14ac:dyDescent="0.2">
      <c r="A7520">
        <v>751700</v>
      </c>
      <c r="B7520" t="s">
        <v>58562</v>
      </c>
      <c r="C7520" t="s">
        <v>58563</v>
      </c>
      <c r="D7520" t="b">
        <v>1</v>
      </c>
      <c r="E7520">
        <v>751704</v>
      </c>
      <c r="F7520">
        <v>9396.2999999999993</v>
      </c>
      <c r="G7520" s="4">
        <v>46248.504166666666</v>
      </c>
      <c r="H7520" t="s">
        <v>58564</v>
      </c>
      <c r="I7520" t="s">
        <v>58565</v>
      </c>
      <c r="J7520" t="s">
        <v>58566</v>
      </c>
      <c r="K7520" t="s">
        <v>58567</v>
      </c>
      <c r="L7520" t="s">
        <v>58568</v>
      </c>
    </row>
    <row r="7521" spans="1:12" x14ac:dyDescent="0.2">
      <c r="A7521">
        <v>751800</v>
      </c>
      <c r="B7521" t="s">
        <v>58569</v>
      </c>
      <c r="C7521" t="s">
        <v>58570</v>
      </c>
      <c r="D7521" t="b">
        <v>0</v>
      </c>
      <c r="E7521">
        <v>751804</v>
      </c>
      <c r="F7521">
        <v>9397.5499999999993</v>
      </c>
      <c r="G7521" s="4">
        <v>46249.504166666666</v>
      </c>
      <c r="H7521" t="s">
        <v>58571</v>
      </c>
      <c r="I7521" t="s">
        <v>58572</v>
      </c>
      <c r="J7521" t="s">
        <v>58573</v>
      </c>
      <c r="K7521" t="s">
        <v>58574</v>
      </c>
      <c r="L7521" t="s">
        <v>58575</v>
      </c>
    </row>
    <row r="7522" spans="1:12" x14ac:dyDescent="0.2">
      <c r="A7522">
        <v>751900</v>
      </c>
      <c r="B7522" t="s">
        <v>58576</v>
      </c>
      <c r="C7522" t="s">
        <v>58577</v>
      </c>
      <c r="D7522" t="b">
        <v>1</v>
      </c>
      <c r="E7522">
        <v>751904</v>
      </c>
      <c r="F7522">
        <v>9398.7999999999993</v>
      </c>
      <c r="G7522" s="4">
        <v>46250.504166666666</v>
      </c>
      <c r="H7522" t="s">
        <v>58578</v>
      </c>
      <c r="I7522" t="s">
        <v>58579</v>
      </c>
      <c r="J7522" t="s">
        <v>58580</v>
      </c>
      <c r="K7522" t="s">
        <v>58581</v>
      </c>
      <c r="L7522" t="s">
        <v>58582</v>
      </c>
    </row>
    <row r="7523" spans="1:12" x14ac:dyDescent="0.2">
      <c r="A7523">
        <v>752000</v>
      </c>
      <c r="B7523" t="s">
        <v>58583</v>
      </c>
      <c r="C7523" t="s">
        <v>58584</v>
      </c>
      <c r="D7523" t="b">
        <v>0</v>
      </c>
      <c r="E7523">
        <v>752004</v>
      </c>
      <c r="F7523">
        <v>9400.0499999999993</v>
      </c>
      <c r="G7523" s="4">
        <v>46251.504166666666</v>
      </c>
      <c r="H7523" t="s">
        <v>58585</v>
      </c>
      <c r="I7523" t="s">
        <v>58586</v>
      </c>
      <c r="J7523" t="s">
        <v>58587</v>
      </c>
      <c r="K7523" t="s">
        <v>58588</v>
      </c>
      <c r="L7523" t="s">
        <v>58589</v>
      </c>
    </row>
    <row r="7524" spans="1:12" x14ac:dyDescent="0.2">
      <c r="A7524">
        <v>752100</v>
      </c>
      <c r="B7524" t="s">
        <v>58590</v>
      </c>
      <c r="C7524" t="s">
        <v>58591</v>
      </c>
      <c r="D7524" t="b">
        <v>1</v>
      </c>
      <c r="E7524">
        <v>752104</v>
      </c>
      <c r="F7524">
        <v>9401.2999999999993</v>
      </c>
      <c r="G7524" s="4">
        <v>46252.504166666666</v>
      </c>
      <c r="H7524" t="s">
        <v>58592</v>
      </c>
      <c r="I7524" t="s">
        <v>58593</v>
      </c>
      <c r="J7524" t="s">
        <v>58594</v>
      </c>
      <c r="K7524" t="s">
        <v>58595</v>
      </c>
      <c r="L7524" t="s">
        <v>58596</v>
      </c>
    </row>
    <row r="7525" spans="1:12" x14ac:dyDescent="0.2">
      <c r="A7525">
        <v>752200</v>
      </c>
      <c r="B7525" t="s">
        <v>58597</v>
      </c>
      <c r="C7525" t="s">
        <v>58598</v>
      </c>
      <c r="D7525" t="b">
        <v>0</v>
      </c>
      <c r="E7525">
        <v>752204</v>
      </c>
      <c r="F7525">
        <v>9402.5499999999993</v>
      </c>
      <c r="G7525" s="4">
        <v>46253.504166666666</v>
      </c>
      <c r="H7525" t="s">
        <v>58599</v>
      </c>
      <c r="I7525" t="s">
        <v>58600</v>
      </c>
      <c r="J7525" t="s">
        <v>58601</v>
      </c>
      <c r="K7525" t="s">
        <v>58602</v>
      </c>
      <c r="L7525" t="s">
        <v>58603</v>
      </c>
    </row>
    <row r="7526" spans="1:12" x14ac:dyDescent="0.2">
      <c r="A7526">
        <v>752300</v>
      </c>
      <c r="B7526" t="s">
        <v>58604</v>
      </c>
      <c r="C7526" t="s">
        <v>58605</v>
      </c>
      <c r="D7526" t="b">
        <v>1</v>
      </c>
      <c r="E7526">
        <v>752304</v>
      </c>
      <c r="F7526">
        <v>9403.7999999999993</v>
      </c>
      <c r="G7526" s="4">
        <v>46254.504166666666</v>
      </c>
      <c r="H7526" t="s">
        <v>58606</v>
      </c>
      <c r="I7526" t="s">
        <v>58607</v>
      </c>
      <c r="J7526" t="s">
        <v>58608</v>
      </c>
      <c r="K7526" t="s">
        <v>58609</v>
      </c>
      <c r="L7526" t="s">
        <v>58610</v>
      </c>
    </row>
    <row r="7527" spans="1:12" x14ac:dyDescent="0.2">
      <c r="A7527">
        <v>752400</v>
      </c>
      <c r="B7527" t="s">
        <v>58611</v>
      </c>
      <c r="C7527" t="s">
        <v>58612</v>
      </c>
      <c r="D7527" t="b">
        <v>0</v>
      </c>
      <c r="E7527">
        <v>752404</v>
      </c>
      <c r="F7527">
        <v>9405.0499999999993</v>
      </c>
      <c r="G7527" s="4">
        <v>46255.504166666666</v>
      </c>
      <c r="H7527" t="s">
        <v>58613</v>
      </c>
      <c r="I7527" t="s">
        <v>58614</v>
      </c>
      <c r="J7527" t="s">
        <v>58615</v>
      </c>
      <c r="K7527" t="s">
        <v>58616</v>
      </c>
      <c r="L7527" t="s">
        <v>58617</v>
      </c>
    </row>
    <row r="7528" spans="1:12" x14ac:dyDescent="0.2">
      <c r="A7528">
        <v>752500</v>
      </c>
      <c r="B7528" t="s">
        <v>58618</v>
      </c>
      <c r="C7528" t="s">
        <v>58619</v>
      </c>
      <c r="D7528" t="b">
        <v>1</v>
      </c>
      <c r="E7528">
        <v>752504</v>
      </c>
      <c r="F7528">
        <v>9406.2999999999993</v>
      </c>
      <c r="G7528" s="4">
        <v>46256.504166666666</v>
      </c>
      <c r="H7528" t="s">
        <v>58620</v>
      </c>
      <c r="I7528" t="s">
        <v>58621</v>
      </c>
      <c r="J7528" t="s">
        <v>58622</v>
      </c>
      <c r="K7528" t="s">
        <v>58623</v>
      </c>
      <c r="L7528" t="s">
        <v>58624</v>
      </c>
    </row>
    <row r="7529" spans="1:12" x14ac:dyDescent="0.2">
      <c r="A7529">
        <v>752600</v>
      </c>
      <c r="B7529" t="s">
        <v>58625</v>
      </c>
      <c r="C7529" t="s">
        <v>58626</v>
      </c>
      <c r="D7529" t="b">
        <v>0</v>
      </c>
      <c r="E7529">
        <v>752604</v>
      </c>
      <c r="F7529">
        <v>9407.5499999999993</v>
      </c>
      <c r="G7529" s="4">
        <v>46257.504166666666</v>
      </c>
      <c r="H7529" t="s">
        <v>58627</v>
      </c>
      <c r="I7529" t="s">
        <v>58628</v>
      </c>
      <c r="J7529" t="s">
        <v>58629</v>
      </c>
      <c r="K7529" t="s">
        <v>58630</v>
      </c>
      <c r="L7529" t="s">
        <v>58631</v>
      </c>
    </row>
    <row r="7530" spans="1:12" x14ac:dyDescent="0.2">
      <c r="A7530">
        <v>752700</v>
      </c>
      <c r="B7530" t="s">
        <v>58632</v>
      </c>
      <c r="C7530" t="s">
        <v>58633</v>
      </c>
      <c r="D7530" t="b">
        <v>1</v>
      </c>
      <c r="E7530">
        <v>752704</v>
      </c>
      <c r="F7530">
        <v>9408.7999999999993</v>
      </c>
      <c r="G7530" s="4">
        <v>46258.504166666666</v>
      </c>
      <c r="H7530" t="s">
        <v>58634</v>
      </c>
      <c r="I7530" t="s">
        <v>58635</v>
      </c>
      <c r="J7530" t="s">
        <v>58636</v>
      </c>
      <c r="K7530" t="s">
        <v>58637</v>
      </c>
      <c r="L7530" t="s">
        <v>58638</v>
      </c>
    </row>
    <row r="7531" spans="1:12" x14ac:dyDescent="0.2">
      <c r="A7531">
        <v>752800</v>
      </c>
      <c r="B7531" t="s">
        <v>58639</v>
      </c>
      <c r="C7531" t="s">
        <v>58640</v>
      </c>
      <c r="D7531" t="b">
        <v>0</v>
      </c>
      <c r="E7531">
        <v>752804</v>
      </c>
      <c r="F7531">
        <v>9410.0499999999993</v>
      </c>
      <c r="G7531" s="4">
        <v>46259.504166666666</v>
      </c>
      <c r="H7531" t="s">
        <v>58641</v>
      </c>
      <c r="I7531" t="s">
        <v>58642</v>
      </c>
      <c r="J7531" t="s">
        <v>58643</v>
      </c>
      <c r="K7531" t="s">
        <v>58644</v>
      </c>
      <c r="L7531" t="s">
        <v>58645</v>
      </c>
    </row>
    <row r="7532" spans="1:12" x14ac:dyDescent="0.2">
      <c r="A7532">
        <v>752900</v>
      </c>
      <c r="B7532" t="s">
        <v>58646</v>
      </c>
      <c r="C7532" t="s">
        <v>58647</v>
      </c>
      <c r="D7532" t="b">
        <v>1</v>
      </c>
      <c r="E7532">
        <v>752904</v>
      </c>
      <c r="F7532">
        <v>9411.2999999999993</v>
      </c>
      <c r="G7532" s="4">
        <v>46260.504166666666</v>
      </c>
      <c r="H7532" t="s">
        <v>58648</v>
      </c>
      <c r="I7532" t="s">
        <v>58649</v>
      </c>
      <c r="J7532" t="s">
        <v>58650</v>
      </c>
      <c r="K7532" t="s">
        <v>58651</v>
      </c>
      <c r="L7532" t="s">
        <v>58652</v>
      </c>
    </row>
    <row r="7533" spans="1:12" x14ac:dyDescent="0.2">
      <c r="A7533">
        <v>753000</v>
      </c>
      <c r="B7533" t="s">
        <v>58653</v>
      </c>
      <c r="C7533" t="s">
        <v>58654</v>
      </c>
      <c r="D7533" t="b">
        <v>0</v>
      </c>
      <c r="E7533">
        <v>753004</v>
      </c>
      <c r="F7533">
        <v>9412.5499999999993</v>
      </c>
      <c r="G7533" s="4">
        <v>46261.504166666666</v>
      </c>
      <c r="H7533" t="s">
        <v>58655</v>
      </c>
      <c r="I7533" t="s">
        <v>58656</v>
      </c>
      <c r="J7533" t="s">
        <v>58657</v>
      </c>
      <c r="K7533" t="s">
        <v>58658</v>
      </c>
      <c r="L7533" t="s">
        <v>58659</v>
      </c>
    </row>
    <row r="7534" spans="1:12" x14ac:dyDescent="0.2">
      <c r="A7534">
        <v>753100</v>
      </c>
      <c r="B7534" t="s">
        <v>58660</v>
      </c>
      <c r="C7534" t="s">
        <v>58661</v>
      </c>
      <c r="D7534" t="b">
        <v>1</v>
      </c>
      <c r="E7534">
        <v>753104</v>
      </c>
      <c r="F7534">
        <v>9413.7999999999993</v>
      </c>
      <c r="G7534" s="4">
        <v>46262.504166666666</v>
      </c>
      <c r="H7534" t="s">
        <v>58662</v>
      </c>
      <c r="I7534" t="s">
        <v>58663</v>
      </c>
      <c r="J7534" t="s">
        <v>58664</v>
      </c>
      <c r="K7534" t="s">
        <v>58665</v>
      </c>
      <c r="L7534" t="s">
        <v>58666</v>
      </c>
    </row>
    <row r="7535" spans="1:12" x14ac:dyDescent="0.2">
      <c r="A7535">
        <v>753200</v>
      </c>
      <c r="B7535" t="s">
        <v>58667</v>
      </c>
      <c r="C7535" t="s">
        <v>58668</v>
      </c>
      <c r="D7535" t="b">
        <v>0</v>
      </c>
      <c r="E7535">
        <v>753204</v>
      </c>
      <c r="F7535">
        <v>9415.0499999999993</v>
      </c>
      <c r="G7535" s="4">
        <v>46235.504166666666</v>
      </c>
      <c r="H7535" t="s">
        <v>58669</v>
      </c>
      <c r="I7535" t="s">
        <v>58670</v>
      </c>
      <c r="J7535" t="s">
        <v>58671</v>
      </c>
      <c r="K7535" t="s">
        <v>58672</v>
      </c>
      <c r="L7535" t="s">
        <v>58673</v>
      </c>
    </row>
    <row r="7536" spans="1:12" x14ac:dyDescent="0.2">
      <c r="A7536">
        <v>753300</v>
      </c>
      <c r="B7536" t="s">
        <v>58674</v>
      </c>
      <c r="C7536" t="s">
        <v>58675</v>
      </c>
      <c r="D7536" t="b">
        <v>1</v>
      </c>
      <c r="E7536">
        <v>753304</v>
      </c>
      <c r="F7536">
        <v>9416.2999999999993</v>
      </c>
      <c r="G7536" s="4">
        <v>46236.504166666666</v>
      </c>
      <c r="H7536" t="s">
        <v>58676</v>
      </c>
      <c r="I7536" t="s">
        <v>58677</v>
      </c>
      <c r="J7536" t="s">
        <v>58678</v>
      </c>
      <c r="K7536" t="s">
        <v>58679</v>
      </c>
      <c r="L7536" t="s">
        <v>58680</v>
      </c>
    </row>
    <row r="7537" spans="1:12" x14ac:dyDescent="0.2">
      <c r="A7537">
        <v>753400</v>
      </c>
      <c r="B7537" t="s">
        <v>58681</v>
      </c>
      <c r="C7537" t="s">
        <v>58682</v>
      </c>
      <c r="D7537" t="b">
        <v>0</v>
      </c>
      <c r="E7537">
        <v>753404</v>
      </c>
      <c r="F7537">
        <v>9417.5499999999993</v>
      </c>
      <c r="G7537" s="4">
        <v>46237.504166666666</v>
      </c>
      <c r="H7537" t="s">
        <v>58683</v>
      </c>
      <c r="I7537" t="s">
        <v>58684</v>
      </c>
      <c r="J7537" t="s">
        <v>58685</v>
      </c>
      <c r="K7537" t="s">
        <v>58686</v>
      </c>
      <c r="L7537" t="s">
        <v>58687</v>
      </c>
    </row>
    <row r="7538" spans="1:12" x14ac:dyDescent="0.2">
      <c r="A7538">
        <v>753500</v>
      </c>
      <c r="B7538" t="s">
        <v>58688</v>
      </c>
      <c r="C7538" t="s">
        <v>58689</v>
      </c>
      <c r="D7538" t="b">
        <v>1</v>
      </c>
      <c r="E7538">
        <v>753504</v>
      </c>
      <c r="F7538">
        <v>9418.7999999999993</v>
      </c>
      <c r="G7538" s="4">
        <v>46238.504166666666</v>
      </c>
      <c r="H7538" t="s">
        <v>58690</v>
      </c>
      <c r="I7538" t="s">
        <v>58691</v>
      </c>
      <c r="J7538" t="s">
        <v>58692</v>
      </c>
      <c r="K7538" t="s">
        <v>58693</v>
      </c>
      <c r="L7538" t="s">
        <v>58694</v>
      </c>
    </row>
    <row r="7539" spans="1:12" x14ac:dyDescent="0.2">
      <c r="A7539">
        <v>753600</v>
      </c>
      <c r="B7539" t="s">
        <v>58695</v>
      </c>
      <c r="C7539" t="s">
        <v>58696</v>
      </c>
      <c r="D7539" t="b">
        <v>0</v>
      </c>
      <c r="E7539">
        <v>753604</v>
      </c>
      <c r="F7539">
        <v>9420.0499999999993</v>
      </c>
      <c r="G7539" s="4">
        <v>46239.504166666666</v>
      </c>
      <c r="H7539" t="s">
        <v>58697</v>
      </c>
      <c r="I7539" t="s">
        <v>58698</v>
      </c>
      <c r="J7539" t="s">
        <v>58699</v>
      </c>
      <c r="K7539" t="s">
        <v>58700</v>
      </c>
      <c r="L7539" t="s">
        <v>58701</v>
      </c>
    </row>
    <row r="7540" spans="1:12" x14ac:dyDescent="0.2">
      <c r="A7540">
        <v>753700</v>
      </c>
      <c r="B7540" t="s">
        <v>58702</v>
      </c>
      <c r="C7540" t="s">
        <v>58703</v>
      </c>
      <c r="D7540" t="b">
        <v>1</v>
      </c>
      <c r="E7540">
        <v>753704</v>
      </c>
      <c r="F7540">
        <v>9421.2999999999993</v>
      </c>
      <c r="G7540" s="4">
        <v>46240.504166666666</v>
      </c>
      <c r="H7540" t="s">
        <v>58704</v>
      </c>
      <c r="I7540" t="s">
        <v>58705</v>
      </c>
      <c r="J7540" t="s">
        <v>58706</v>
      </c>
      <c r="K7540" t="s">
        <v>58707</v>
      </c>
      <c r="L7540" t="s">
        <v>58708</v>
      </c>
    </row>
    <row r="7541" spans="1:12" x14ac:dyDescent="0.2">
      <c r="A7541">
        <v>753800</v>
      </c>
      <c r="B7541" t="s">
        <v>58709</v>
      </c>
      <c r="C7541" t="s">
        <v>58710</v>
      </c>
      <c r="D7541" t="b">
        <v>0</v>
      </c>
      <c r="E7541">
        <v>753804</v>
      </c>
      <c r="F7541">
        <v>9422.5499999999993</v>
      </c>
      <c r="G7541" s="4">
        <v>46241.504166666666</v>
      </c>
      <c r="H7541" t="s">
        <v>58711</v>
      </c>
      <c r="I7541" t="s">
        <v>58712</v>
      </c>
      <c r="J7541" t="s">
        <v>58713</v>
      </c>
      <c r="K7541" t="s">
        <v>58714</v>
      </c>
      <c r="L7541" t="s">
        <v>58715</v>
      </c>
    </row>
    <row r="7542" spans="1:12" x14ac:dyDescent="0.2">
      <c r="A7542">
        <v>753900</v>
      </c>
      <c r="B7542" t="s">
        <v>58716</v>
      </c>
      <c r="C7542" t="s">
        <v>58717</v>
      </c>
      <c r="D7542" t="b">
        <v>1</v>
      </c>
      <c r="E7542">
        <v>753904</v>
      </c>
      <c r="F7542">
        <v>9423.7999999999993</v>
      </c>
      <c r="G7542" s="4">
        <v>46242.504166666666</v>
      </c>
      <c r="H7542" t="s">
        <v>58718</v>
      </c>
      <c r="I7542" t="s">
        <v>58719</v>
      </c>
      <c r="J7542" t="s">
        <v>58720</v>
      </c>
      <c r="K7542" t="s">
        <v>58721</v>
      </c>
      <c r="L7542" t="s">
        <v>58722</v>
      </c>
    </row>
    <row r="7543" spans="1:12" x14ac:dyDescent="0.2">
      <c r="A7543">
        <v>754000</v>
      </c>
      <c r="B7543" t="s">
        <v>58723</v>
      </c>
      <c r="C7543" t="s">
        <v>58724</v>
      </c>
      <c r="D7543" t="b">
        <v>0</v>
      </c>
      <c r="E7543">
        <v>754004</v>
      </c>
      <c r="F7543">
        <v>9425.0499999999993</v>
      </c>
      <c r="G7543" s="4">
        <v>46243.504166666666</v>
      </c>
      <c r="H7543" t="s">
        <v>58725</v>
      </c>
      <c r="I7543" t="s">
        <v>58726</v>
      </c>
      <c r="J7543" t="s">
        <v>58727</v>
      </c>
      <c r="K7543" t="s">
        <v>58728</v>
      </c>
      <c r="L7543" t="s">
        <v>58729</v>
      </c>
    </row>
    <row r="7544" spans="1:12" x14ac:dyDescent="0.2">
      <c r="A7544">
        <v>754100</v>
      </c>
      <c r="B7544" t="s">
        <v>58730</v>
      </c>
      <c r="C7544" t="s">
        <v>58731</v>
      </c>
      <c r="D7544" t="b">
        <v>1</v>
      </c>
      <c r="E7544">
        <v>754104</v>
      </c>
      <c r="F7544">
        <v>9426.2999999999993</v>
      </c>
      <c r="G7544" s="4">
        <v>46244.504166666666</v>
      </c>
      <c r="H7544" t="s">
        <v>58732</v>
      </c>
      <c r="I7544" t="s">
        <v>58733</v>
      </c>
      <c r="J7544" t="s">
        <v>58734</v>
      </c>
      <c r="K7544" t="s">
        <v>58735</v>
      </c>
      <c r="L7544" t="s">
        <v>58736</v>
      </c>
    </row>
    <row r="7545" spans="1:12" x14ac:dyDescent="0.2">
      <c r="A7545">
        <v>754200</v>
      </c>
      <c r="B7545" t="s">
        <v>58737</v>
      </c>
      <c r="C7545" t="s">
        <v>58738</v>
      </c>
      <c r="D7545" t="b">
        <v>0</v>
      </c>
      <c r="E7545">
        <v>754204</v>
      </c>
      <c r="F7545">
        <v>9427.5499999999993</v>
      </c>
      <c r="G7545" s="4">
        <v>46245.504166666666</v>
      </c>
      <c r="H7545" t="s">
        <v>58739</v>
      </c>
      <c r="I7545" t="s">
        <v>58740</v>
      </c>
      <c r="J7545" t="s">
        <v>58741</v>
      </c>
      <c r="K7545" t="s">
        <v>58742</v>
      </c>
      <c r="L7545" t="s">
        <v>58743</v>
      </c>
    </row>
    <row r="7546" spans="1:12" x14ac:dyDescent="0.2">
      <c r="A7546">
        <v>754300</v>
      </c>
      <c r="B7546" t="s">
        <v>58744</v>
      </c>
      <c r="C7546" t="s">
        <v>58745</v>
      </c>
      <c r="D7546" t="b">
        <v>1</v>
      </c>
      <c r="E7546">
        <v>754304</v>
      </c>
      <c r="F7546">
        <v>9428.7999999999993</v>
      </c>
      <c r="G7546" s="4">
        <v>46246.504166666666</v>
      </c>
      <c r="H7546" t="s">
        <v>58746</v>
      </c>
      <c r="I7546" t="s">
        <v>58747</v>
      </c>
      <c r="J7546" t="s">
        <v>58748</v>
      </c>
      <c r="K7546" t="s">
        <v>58749</v>
      </c>
      <c r="L7546" t="s">
        <v>58750</v>
      </c>
    </row>
    <row r="7547" spans="1:12" x14ac:dyDescent="0.2">
      <c r="A7547">
        <v>754400</v>
      </c>
      <c r="B7547" t="s">
        <v>58751</v>
      </c>
      <c r="C7547" t="s">
        <v>58752</v>
      </c>
      <c r="D7547" t="b">
        <v>0</v>
      </c>
      <c r="E7547">
        <v>754404</v>
      </c>
      <c r="F7547">
        <v>9430.0499999999993</v>
      </c>
      <c r="G7547" s="4">
        <v>46247.504166666666</v>
      </c>
      <c r="H7547" t="s">
        <v>58753</v>
      </c>
      <c r="I7547" t="s">
        <v>58754</v>
      </c>
      <c r="J7547" t="s">
        <v>58755</v>
      </c>
      <c r="K7547" t="s">
        <v>58756</v>
      </c>
      <c r="L7547" t="s">
        <v>58757</v>
      </c>
    </row>
    <row r="7548" spans="1:12" x14ac:dyDescent="0.2">
      <c r="A7548">
        <v>754500</v>
      </c>
      <c r="B7548" t="s">
        <v>58758</v>
      </c>
      <c r="C7548" t="s">
        <v>58759</v>
      </c>
      <c r="D7548" t="b">
        <v>1</v>
      </c>
      <c r="E7548">
        <v>754504</v>
      </c>
      <c r="F7548">
        <v>9431.2999999999993</v>
      </c>
      <c r="G7548" s="4">
        <v>46248.504166666666</v>
      </c>
      <c r="H7548" t="s">
        <v>58760</v>
      </c>
      <c r="I7548" t="s">
        <v>58761</v>
      </c>
      <c r="J7548" t="s">
        <v>58762</v>
      </c>
      <c r="K7548" t="s">
        <v>58763</v>
      </c>
      <c r="L7548" t="s">
        <v>58764</v>
      </c>
    </row>
    <row r="7549" spans="1:12" x14ac:dyDescent="0.2">
      <c r="A7549">
        <v>754600</v>
      </c>
      <c r="B7549" t="s">
        <v>58765</v>
      </c>
      <c r="C7549" t="s">
        <v>58766</v>
      </c>
      <c r="D7549" t="b">
        <v>0</v>
      </c>
      <c r="E7549">
        <v>754604</v>
      </c>
      <c r="F7549">
        <v>9432.5499999999993</v>
      </c>
      <c r="G7549" s="4">
        <v>46249.504166666666</v>
      </c>
      <c r="H7549" t="s">
        <v>58767</v>
      </c>
      <c r="I7549" t="s">
        <v>58768</v>
      </c>
      <c r="J7549" t="s">
        <v>58769</v>
      </c>
      <c r="K7549" t="s">
        <v>58770</v>
      </c>
      <c r="L7549" t="s">
        <v>58771</v>
      </c>
    </row>
    <row r="7550" spans="1:12" x14ac:dyDescent="0.2">
      <c r="A7550">
        <v>754700</v>
      </c>
      <c r="B7550" t="s">
        <v>58772</v>
      </c>
      <c r="C7550" t="s">
        <v>58773</v>
      </c>
      <c r="D7550" t="b">
        <v>1</v>
      </c>
      <c r="E7550">
        <v>754704</v>
      </c>
      <c r="F7550">
        <v>9433.7999999999993</v>
      </c>
      <c r="G7550" s="4">
        <v>46250.504166666666</v>
      </c>
      <c r="H7550" t="s">
        <v>58774</v>
      </c>
      <c r="I7550" t="s">
        <v>58775</v>
      </c>
      <c r="J7550" t="s">
        <v>58776</v>
      </c>
      <c r="K7550" t="s">
        <v>58777</v>
      </c>
      <c r="L7550" t="s">
        <v>58778</v>
      </c>
    </row>
    <row r="7551" spans="1:12" x14ac:dyDescent="0.2">
      <c r="A7551">
        <v>754800</v>
      </c>
      <c r="B7551" t="s">
        <v>58779</v>
      </c>
      <c r="C7551" t="s">
        <v>58780</v>
      </c>
      <c r="D7551" t="b">
        <v>0</v>
      </c>
      <c r="E7551">
        <v>754804</v>
      </c>
      <c r="F7551">
        <v>9435.0499999999993</v>
      </c>
      <c r="G7551" s="4">
        <v>46251.504166666666</v>
      </c>
      <c r="H7551" t="s">
        <v>58781</v>
      </c>
      <c r="I7551" t="s">
        <v>58782</v>
      </c>
      <c r="J7551" t="s">
        <v>58783</v>
      </c>
      <c r="K7551" t="s">
        <v>58784</v>
      </c>
      <c r="L7551" t="s">
        <v>58785</v>
      </c>
    </row>
    <row r="7552" spans="1:12" x14ac:dyDescent="0.2">
      <c r="A7552">
        <v>754900</v>
      </c>
      <c r="B7552" t="s">
        <v>58786</v>
      </c>
      <c r="C7552" t="s">
        <v>58787</v>
      </c>
      <c r="D7552" t="b">
        <v>1</v>
      </c>
      <c r="E7552">
        <v>754904</v>
      </c>
      <c r="F7552">
        <v>9436.2999999999993</v>
      </c>
      <c r="G7552" s="4">
        <v>46252.504166666666</v>
      </c>
      <c r="H7552" t="s">
        <v>58788</v>
      </c>
      <c r="I7552" t="s">
        <v>58789</v>
      </c>
      <c r="J7552" t="s">
        <v>58790</v>
      </c>
      <c r="K7552" t="s">
        <v>58791</v>
      </c>
      <c r="L7552" t="s">
        <v>58792</v>
      </c>
    </row>
    <row r="7553" spans="1:12" x14ac:dyDescent="0.2">
      <c r="A7553">
        <v>755000</v>
      </c>
      <c r="B7553" t="s">
        <v>58793</v>
      </c>
      <c r="C7553" t="s">
        <v>58794</v>
      </c>
      <c r="D7553" t="b">
        <v>0</v>
      </c>
      <c r="E7553">
        <v>755004</v>
      </c>
      <c r="F7553">
        <v>9437.5499999999993</v>
      </c>
      <c r="G7553" s="4">
        <v>46253.504166666666</v>
      </c>
      <c r="H7553" t="s">
        <v>58795</v>
      </c>
      <c r="I7553" t="s">
        <v>58796</v>
      </c>
      <c r="J7553" t="s">
        <v>58797</v>
      </c>
      <c r="K7553" t="s">
        <v>58798</v>
      </c>
      <c r="L7553" t="s">
        <v>58799</v>
      </c>
    </row>
    <row r="7554" spans="1:12" x14ac:dyDescent="0.2">
      <c r="A7554">
        <v>755100</v>
      </c>
      <c r="B7554" t="s">
        <v>58800</v>
      </c>
      <c r="C7554" t="s">
        <v>58801</v>
      </c>
      <c r="D7554" t="b">
        <v>1</v>
      </c>
      <c r="E7554">
        <v>755104</v>
      </c>
      <c r="F7554">
        <v>9438.7999999999993</v>
      </c>
      <c r="G7554" s="4">
        <v>46254.504166666666</v>
      </c>
      <c r="H7554" t="s">
        <v>58802</v>
      </c>
      <c r="I7554" t="s">
        <v>58803</v>
      </c>
      <c r="J7554" t="s">
        <v>58804</v>
      </c>
      <c r="K7554" t="s">
        <v>58805</v>
      </c>
      <c r="L7554" t="s">
        <v>58806</v>
      </c>
    </row>
    <row r="7555" spans="1:12" x14ac:dyDescent="0.2">
      <c r="A7555">
        <v>755200</v>
      </c>
      <c r="B7555" t="s">
        <v>58807</v>
      </c>
      <c r="C7555" t="s">
        <v>58808</v>
      </c>
      <c r="D7555" t="b">
        <v>0</v>
      </c>
      <c r="E7555">
        <v>755204</v>
      </c>
      <c r="F7555">
        <v>9440.0499999999993</v>
      </c>
      <c r="G7555" s="4">
        <v>46255.504166666666</v>
      </c>
      <c r="H7555" t="s">
        <v>58809</v>
      </c>
      <c r="I7555" t="s">
        <v>58810</v>
      </c>
      <c r="J7555" t="s">
        <v>58811</v>
      </c>
      <c r="K7555" t="s">
        <v>58812</v>
      </c>
      <c r="L7555" t="s">
        <v>58813</v>
      </c>
    </row>
    <row r="7556" spans="1:12" x14ac:dyDescent="0.2">
      <c r="A7556">
        <v>755300</v>
      </c>
      <c r="B7556" t="s">
        <v>58814</v>
      </c>
      <c r="C7556" t="s">
        <v>58815</v>
      </c>
      <c r="D7556" t="b">
        <v>1</v>
      </c>
      <c r="E7556">
        <v>755304</v>
      </c>
      <c r="F7556">
        <v>9441.2999999999993</v>
      </c>
      <c r="G7556" s="4">
        <v>46256.504166666666</v>
      </c>
      <c r="H7556" t="s">
        <v>58816</v>
      </c>
      <c r="I7556" t="s">
        <v>58817</v>
      </c>
      <c r="J7556" t="s">
        <v>58818</v>
      </c>
      <c r="K7556" t="s">
        <v>58819</v>
      </c>
      <c r="L7556" t="s">
        <v>58820</v>
      </c>
    </row>
    <row r="7557" spans="1:12" x14ac:dyDescent="0.2">
      <c r="A7557">
        <v>755400</v>
      </c>
      <c r="B7557" t="s">
        <v>58821</v>
      </c>
      <c r="C7557" t="s">
        <v>58822</v>
      </c>
      <c r="D7557" t="b">
        <v>0</v>
      </c>
      <c r="E7557">
        <v>755404</v>
      </c>
      <c r="F7557">
        <v>9442.5499999999993</v>
      </c>
      <c r="G7557" s="4">
        <v>46257.504166666666</v>
      </c>
      <c r="H7557" t="s">
        <v>58823</v>
      </c>
      <c r="I7557" t="s">
        <v>58824</v>
      </c>
      <c r="J7557" t="s">
        <v>58825</v>
      </c>
      <c r="K7557" t="s">
        <v>58826</v>
      </c>
      <c r="L7557" t="s">
        <v>58827</v>
      </c>
    </row>
    <row r="7558" spans="1:12" x14ac:dyDescent="0.2">
      <c r="A7558">
        <v>755500</v>
      </c>
      <c r="B7558" t="s">
        <v>58828</v>
      </c>
      <c r="C7558" t="s">
        <v>58829</v>
      </c>
      <c r="D7558" t="b">
        <v>1</v>
      </c>
      <c r="E7558">
        <v>755504</v>
      </c>
      <c r="F7558">
        <v>9443.7999999999993</v>
      </c>
      <c r="G7558" s="4">
        <v>46258.504166666666</v>
      </c>
      <c r="H7558" t="s">
        <v>58830</v>
      </c>
      <c r="I7558" t="s">
        <v>58831</v>
      </c>
      <c r="J7558" t="s">
        <v>58832</v>
      </c>
      <c r="K7558" t="s">
        <v>58833</v>
      </c>
      <c r="L7558" t="s">
        <v>58834</v>
      </c>
    </row>
    <row r="7559" spans="1:12" x14ac:dyDescent="0.2">
      <c r="A7559">
        <v>755600</v>
      </c>
      <c r="B7559" t="s">
        <v>58835</v>
      </c>
      <c r="C7559" t="s">
        <v>58836</v>
      </c>
      <c r="D7559" t="b">
        <v>0</v>
      </c>
      <c r="E7559">
        <v>755604</v>
      </c>
      <c r="F7559">
        <v>9445.0499999999993</v>
      </c>
      <c r="G7559" s="4">
        <v>46259.504166666666</v>
      </c>
      <c r="H7559" t="s">
        <v>58837</v>
      </c>
      <c r="I7559" t="s">
        <v>58838</v>
      </c>
      <c r="J7559" t="s">
        <v>58839</v>
      </c>
      <c r="K7559" t="s">
        <v>58840</v>
      </c>
      <c r="L7559" t="s">
        <v>58841</v>
      </c>
    </row>
    <row r="7560" spans="1:12" x14ac:dyDescent="0.2">
      <c r="A7560">
        <v>755700</v>
      </c>
      <c r="B7560" t="s">
        <v>58842</v>
      </c>
      <c r="C7560" t="s">
        <v>58843</v>
      </c>
      <c r="D7560" t="b">
        <v>1</v>
      </c>
      <c r="E7560">
        <v>755704</v>
      </c>
      <c r="F7560">
        <v>9446.2999999999993</v>
      </c>
      <c r="G7560" s="4">
        <v>46260.504166666666</v>
      </c>
      <c r="H7560" t="s">
        <v>58844</v>
      </c>
      <c r="I7560" t="s">
        <v>58845</v>
      </c>
      <c r="J7560" t="s">
        <v>58846</v>
      </c>
      <c r="K7560" t="s">
        <v>58847</v>
      </c>
      <c r="L7560" t="s">
        <v>58848</v>
      </c>
    </row>
    <row r="7561" spans="1:12" x14ac:dyDescent="0.2">
      <c r="A7561">
        <v>755800</v>
      </c>
      <c r="B7561" t="s">
        <v>58849</v>
      </c>
      <c r="C7561" t="s">
        <v>58850</v>
      </c>
      <c r="D7561" t="b">
        <v>0</v>
      </c>
      <c r="E7561">
        <v>755804</v>
      </c>
      <c r="F7561">
        <v>9447.5499999999993</v>
      </c>
      <c r="G7561" s="4">
        <v>46261.504166666666</v>
      </c>
      <c r="H7561" t="s">
        <v>58851</v>
      </c>
      <c r="I7561" t="s">
        <v>58852</v>
      </c>
      <c r="J7561" t="s">
        <v>58853</v>
      </c>
      <c r="K7561" t="s">
        <v>58854</v>
      </c>
      <c r="L7561" t="s">
        <v>58855</v>
      </c>
    </row>
    <row r="7562" spans="1:12" x14ac:dyDescent="0.2">
      <c r="A7562">
        <v>755900</v>
      </c>
      <c r="B7562" t="s">
        <v>58856</v>
      </c>
      <c r="C7562" t="s">
        <v>58857</v>
      </c>
      <c r="D7562" t="b">
        <v>1</v>
      </c>
      <c r="E7562">
        <v>755904</v>
      </c>
      <c r="F7562">
        <v>9448.7999999999993</v>
      </c>
      <c r="G7562" s="4">
        <v>46262.504166666666</v>
      </c>
      <c r="H7562" t="s">
        <v>58858</v>
      </c>
      <c r="I7562" t="s">
        <v>58859</v>
      </c>
      <c r="J7562" t="s">
        <v>58860</v>
      </c>
      <c r="K7562" t="s">
        <v>58861</v>
      </c>
      <c r="L7562" t="s">
        <v>58862</v>
      </c>
    </row>
    <row r="7563" spans="1:12" x14ac:dyDescent="0.2">
      <c r="A7563">
        <v>756000</v>
      </c>
      <c r="B7563" t="s">
        <v>58863</v>
      </c>
      <c r="C7563" t="s">
        <v>58864</v>
      </c>
      <c r="D7563" t="b">
        <v>0</v>
      </c>
      <c r="E7563">
        <v>756004</v>
      </c>
      <c r="F7563">
        <v>9450.0499999999993</v>
      </c>
      <c r="G7563" s="4">
        <v>46235.504166666666</v>
      </c>
      <c r="H7563" t="s">
        <v>58865</v>
      </c>
      <c r="I7563" t="s">
        <v>58866</v>
      </c>
      <c r="J7563" t="s">
        <v>58867</v>
      </c>
      <c r="K7563" t="s">
        <v>58868</v>
      </c>
      <c r="L7563" t="s">
        <v>58869</v>
      </c>
    </row>
    <row r="7564" spans="1:12" x14ac:dyDescent="0.2">
      <c r="A7564">
        <v>756100</v>
      </c>
      <c r="B7564" t="s">
        <v>58870</v>
      </c>
      <c r="C7564" t="s">
        <v>58871</v>
      </c>
      <c r="D7564" t="b">
        <v>1</v>
      </c>
      <c r="E7564">
        <v>756104</v>
      </c>
      <c r="F7564">
        <v>9451.2999999999993</v>
      </c>
      <c r="G7564" s="4">
        <v>46236.504166666666</v>
      </c>
      <c r="H7564" t="s">
        <v>58872</v>
      </c>
      <c r="I7564" t="s">
        <v>58873</v>
      </c>
      <c r="J7564" t="s">
        <v>58874</v>
      </c>
      <c r="K7564" t="s">
        <v>58875</v>
      </c>
      <c r="L7564" t="s">
        <v>58876</v>
      </c>
    </row>
    <row r="7565" spans="1:12" x14ac:dyDescent="0.2">
      <c r="A7565">
        <v>756200</v>
      </c>
      <c r="B7565" t="s">
        <v>58877</v>
      </c>
      <c r="C7565" t="s">
        <v>58878</v>
      </c>
      <c r="D7565" t="b">
        <v>0</v>
      </c>
      <c r="E7565">
        <v>756204</v>
      </c>
      <c r="F7565">
        <v>9452.5499999999993</v>
      </c>
      <c r="G7565" s="4">
        <v>46237.504166666666</v>
      </c>
      <c r="H7565" t="s">
        <v>58879</v>
      </c>
      <c r="I7565" t="s">
        <v>58880</v>
      </c>
      <c r="J7565" t="s">
        <v>58881</v>
      </c>
      <c r="K7565" t="s">
        <v>58882</v>
      </c>
      <c r="L7565" t="s">
        <v>58883</v>
      </c>
    </row>
    <row r="7566" spans="1:12" x14ac:dyDescent="0.2">
      <c r="A7566">
        <v>756300</v>
      </c>
      <c r="B7566" t="s">
        <v>58884</v>
      </c>
      <c r="C7566" t="s">
        <v>58885</v>
      </c>
      <c r="D7566" t="b">
        <v>1</v>
      </c>
      <c r="E7566">
        <v>756304</v>
      </c>
      <c r="F7566">
        <v>9453.7999999999993</v>
      </c>
      <c r="G7566" s="4">
        <v>46238.504166666666</v>
      </c>
      <c r="H7566" t="s">
        <v>58886</v>
      </c>
      <c r="I7566" t="s">
        <v>58887</v>
      </c>
      <c r="J7566" t="s">
        <v>58888</v>
      </c>
      <c r="K7566" t="s">
        <v>58889</v>
      </c>
      <c r="L7566" t="s">
        <v>58890</v>
      </c>
    </row>
    <row r="7567" spans="1:12" x14ac:dyDescent="0.2">
      <c r="A7567">
        <v>756400</v>
      </c>
      <c r="B7567" t="s">
        <v>58891</v>
      </c>
      <c r="C7567" t="s">
        <v>58892</v>
      </c>
      <c r="D7567" t="b">
        <v>0</v>
      </c>
      <c r="E7567">
        <v>756404</v>
      </c>
      <c r="F7567">
        <v>9455.0499999999993</v>
      </c>
      <c r="G7567" s="4">
        <v>46239.504166666666</v>
      </c>
      <c r="H7567" t="s">
        <v>58893</v>
      </c>
      <c r="I7567" t="s">
        <v>58894</v>
      </c>
      <c r="J7567" t="s">
        <v>58895</v>
      </c>
      <c r="K7567" t="s">
        <v>58896</v>
      </c>
      <c r="L7567" t="s">
        <v>58897</v>
      </c>
    </row>
    <row r="7568" spans="1:12" x14ac:dyDescent="0.2">
      <c r="A7568">
        <v>756500</v>
      </c>
      <c r="B7568" t="s">
        <v>58898</v>
      </c>
      <c r="C7568" t="s">
        <v>58899</v>
      </c>
      <c r="D7568" t="b">
        <v>1</v>
      </c>
      <c r="E7568">
        <v>756504</v>
      </c>
      <c r="F7568">
        <v>9456.2999999999993</v>
      </c>
      <c r="G7568" s="4">
        <v>46240.504166666666</v>
      </c>
      <c r="H7568" t="s">
        <v>58900</v>
      </c>
      <c r="I7568" t="s">
        <v>58901</v>
      </c>
      <c r="J7568" t="s">
        <v>58902</v>
      </c>
      <c r="K7568" t="s">
        <v>58903</v>
      </c>
      <c r="L7568" t="s">
        <v>58904</v>
      </c>
    </row>
    <row r="7569" spans="1:12" x14ac:dyDescent="0.2">
      <c r="A7569">
        <v>756600</v>
      </c>
      <c r="B7569" t="s">
        <v>58905</v>
      </c>
      <c r="C7569" t="s">
        <v>58906</v>
      </c>
      <c r="D7569" t="b">
        <v>0</v>
      </c>
      <c r="E7569">
        <v>756604</v>
      </c>
      <c r="F7569">
        <v>9457.5499999999993</v>
      </c>
      <c r="G7569" s="4">
        <v>46241.504166666666</v>
      </c>
      <c r="H7569" t="s">
        <v>58907</v>
      </c>
      <c r="I7569" t="s">
        <v>58908</v>
      </c>
      <c r="J7569" t="s">
        <v>58909</v>
      </c>
      <c r="K7569" t="s">
        <v>58910</v>
      </c>
      <c r="L7569" t="s">
        <v>58911</v>
      </c>
    </row>
    <row r="7570" spans="1:12" x14ac:dyDescent="0.2">
      <c r="A7570">
        <v>756700</v>
      </c>
      <c r="B7570" t="s">
        <v>58912</v>
      </c>
      <c r="C7570" t="s">
        <v>58913</v>
      </c>
      <c r="D7570" t="b">
        <v>1</v>
      </c>
      <c r="E7570">
        <v>756704</v>
      </c>
      <c r="F7570">
        <v>9458.7999999999993</v>
      </c>
      <c r="G7570" s="4">
        <v>46242.504166666666</v>
      </c>
      <c r="H7570" t="s">
        <v>58914</v>
      </c>
      <c r="I7570" t="s">
        <v>58915</v>
      </c>
      <c r="J7570" t="s">
        <v>58916</v>
      </c>
      <c r="K7570" t="s">
        <v>58917</v>
      </c>
      <c r="L7570" t="s">
        <v>58918</v>
      </c>
    </row>
    <row r="7571" spans="1:12" x14ac:dyDescent="0.2">
      <c r="A7571">
        <v>756800</v>
      </c>
      <c r="B7571" t="s">
        <v>58919</v>
      </c>
      <c r="C7571" t="s">
        <v>58920</v>
      </c>
      <c r="D7571" t="b">
        <v>0</v>
      </c>
      <c r="E7571">
        <v>756804</v>
      </c>
      <c r="F7571">
        <v>9460.0499999999993</v>
      </c>
      <c r="G7571" s="4">
        <v>46243.504166666666</v>
      </c>
      <c r="H7571" t="s">
        <v>58921</v>
      </c>
      <c r="I7571" t="s">
        <v>58922</v>
      </c>
      <c r="J7571" t="s">
        <v>58923</v>
      </c>
      <c r="K7571" t="s">
        <v>58924</v>
      </c>
      <c r="L7571" t="s">
        <v>58925</v>
      </c>
    </row>
    <row r="7572" spans="1:12" x14ac:dyDescent="0.2">
      <c r="A7572">
        <v>756900</v>
      </c>
      <c r="B7572" t="s">
        <v>58926</v>
      </c>
      <c r="C7572" t="s">
        <v>58927</v>
      </c>
      <c r="D7572" t="b">
        <v>1</v>
      </c>
      <c r="E7572">
        <v>756904</v>
      </c>
      <c r="F7572">
        <v>9461.2999999999993</v>
      </c>
      <c r="G7572" s="4">
        <v>46244.504166666666</v>
      </c>
      <c r="H7572" t="s">
        <v>58928</v>
      </c>
      <c r="I7572" t="s">
        <v>58929</v>
      </c>
      <c r="J7572" t="s">
        <v>58930</v>
      </c>
      <c r="K7572" t="s">
        <v>58931</v>
      </c>
      <c r="L7572" t="s">
        <v>58932</v>
      </c>
    </row>
    <row r="7573" spans="1:12" x14ac:dyDescent="0.2">
      <c r="A7573">
        <v>757000</v>
      </c>
      <c r="B7573" t="s">
        <v>58933</v>
      </c>
      <c r="C7573" t="s">
        <v>58934</v>
      </c>
      <c r="D7573" t="b">
        <v>0</v>
      </c>
      <c r="E7573">
        <v>757004</v>
      </c>
      <c r="F7573">
        <v>9462.5499999999993</v>
      </c>
      <c r="G7573" s="4">
        <v>46245.504166666666</v>
      </c>
      <c r="H7573" t="s">
        <v>58935</v>
      </c>
      <c r="I7573" t="s">
        <v>58936</v>
      </c>
      <c r="J7573" t="s">
        <v>58937</v>
      </c>
      <c r="K7573" t="s">
        <v>58938</v>
      </c>
      <c r="L7573" t="s">
        <v>58939</v>
      </c>
    </row>
    <row r="7574" spans="1:12" x14ac:dyDescent="0.2">
      <c r="A7574">
        <v>757100</v>
      </c>
      <c r="B7574" t="s">
        <v>58940</v>
      </c>
      <c r="C7574" t="s">
        <v>58941</v>
      </c>
      <c r="D7574" t="b">
        <v>1</v>
      </c>
      <c r="E7574">
        <v>757104</v>
      </c>
      <c r="F7574">
        <v>9463.7999999999993</v>
      </c>
      <c r="G7574" s="4">
        <v>46246.504166666666</v>
      </c>
      <c r="H7574" t="s">
        <v>58942</v>
      </c>
      <c r="I7574" t="s">
        <v>58943</v>
      </c>
      <c r="J7574" t="s">
        <v>58944</v>
      </c>
      <c r="K7574" t="s">
        <v>58945</v>
      </c>
      <c r="L7574" t="s">
        <v>58946</v>
      </c>
    </row>
    <row r="7575" spans="1:12" x14ac:dyDescent="0.2">
      <c r="A7575">
        <v>757200</v>
      </c>
      <c r="B7575" t="s">
        <v>58947</v>
      </c>
      <c r="C7575" t="s">
        <v>58948</v>
      </c>
      <c r="D7575" t="b">
        <v>0</v>
      </c>
      <c r="E7575">
        <v>757204</v>
      </c>
      <c r="F7575">
        <v>9465.0499999999993</v>
      </c>
      <c r="G7575" s="4">
        <v>46247.504166666666</v>
      </c>
      <c r="H7575" t="s">
        <v>58949</v>
      </c>
      <c r="I7575" t="s">
        <v>58950</v>
      </c>
      <c r="J7575" t="s">
        <v>58951</v>
      </c>
      <c r="K7575" t="s">
        <v>58952</v>
      </c>
      <c r="L7575" t="s">
        <v>58953</v>
      </c>
    </row>
    <row r="7576" spans="1:12" x14ac:dyDescent="0.2">
      <c r="A7576">
        <v>757300</v>
      </c>
      <c r="B7576" t="s">
        <v>58954</v>
      </c>
      <c r="C7576" t="s">
        <v>58955</v>
      </c>
      <c r="D7576" t="b">
        <v>1</v>
      </c>
      <c r="E7576">
        <v>757304</v>
      </c>
      <c r="F7576">
        <v>9466.2999999999993</v>
      </c>
      <c r="G7576" s="4">
        <v>46248.504166666666</v>
      </c>
      <c r="H7576" t="s">
        <v>58956</v>
      </c>
      <c r="I7576" t="s">
        <v>58957</v>
      </c>
      <c r="J7576" t="s">
        <v>58958</v>
      </c>
      <c r="K7576" t="s">
        <v>58959</v>
      </c>
      <c r="L7576" t="s">
        <v>58960</v>
      </c>
    </row>
    <row r="7577" spans="1:12" x14ac:dyDescent="0.2">
      <c r="A7577">
        <v>757400</v>
      </c>
      <c r="B7577" t="s">
        <v>58961</v>
      </c>
      <c r="C7577" t="s">
        <v>58962</v>
      </c>
      <c r="D7577" t="b">
        <v>0</v>
      </c>
      <c r="E7577">
        <v>757404</v>
      </c>
      <c r="F7577">
        <v>9467.5499999999993</v>
      </c>
      <c r="G7577" s="4">
        <v>46249.504166666666</v>
      </c>
      <c r="H7577" t="s">
        <v>58963</v>
      </c>
      <c r="I7577" t="s">
        <v>58964</v>
      </c>
      <c r="J7577" t="s">
        <v>58965</v>
      </c>
      <c r="K7577" t="s">
        <v>58966</v>
      </c>
      <c r="L7577" t="s">
        <v>58967</v>
      </c>
    </row>
    <row r="7578" spans="1:12" x14ac:dyDescent="0.2">
      <c r="A7578">
        <v>757500</v>
      </c>
      <c r="B7578" t="s">
        <v>58968</v>
      </c>
      <c r="C7578" t="s">
        <v>58969</v>
      </c>
      <c r="D7578" t="b">
        <v>1</v>
      </c>
      <c r="E7578">
        <v>757504</v>
      </c>
      <c r="F7578">
        <v>9468.7999999999993</v>
      </c>
      <c r="G7578" s="4">
        <v>46250.504166666666</v>
      </c>
      <c r="H7578" t="s">
        <v>58970</v>
      </c>
      <c r="I7578" t="s">
        <v>58971</v>
      </c>
      <c r="J7578" t="s">
        <v>58972</v>
      </c>
      <c r="K7578" t="s">
        <v>58973</v>
      </c>
      <c r="L7578" t="s">
        <v>58974</v>
      </c>
    </row>
    <row r="7579" spans="1:12" x14ac:dyDescent="0.2">
      <c r="A7579">
        <v>757600</v>
      </c>
      <c r="B7579" t="s">
        <v>58975</v>
      </c>
      <c r="C7579" t="s">
        <v>58976</v>
      </c>
      <c r="D7579" t="b">
        <v>0</v>
      </c>
      <c r="E7579">
        <v>757604</v>
      </c>
      <c r="F7579">
        <v>9470.0499999999993</v>
      </c>
      <c r="G7579" s="4">
        <v>46251.504166666666</v>
      </c>
      <c r="H7579" t="s">
        <v>58977</v>
      </c>
      <c r="I7579" t="s">
        <v>58978</v>
      </c>
      <c r="J7579" t="s">
        <v>58979</v>
      </c>
      <c r="K7579" t="s">
        <v>58980</v>
      </c>
      <c r="L7579" t="s">
        <v>58981</v>
      </c>
    </row>
    <row r="7580" spans="1:12" x14ac:dyDescent="0.2">
      <c r="A7580">
        <v>757700</v>
      </c>
      <c r="B7580" t="s">
        <v>58982</v>
      </c>
      <c r="C7580" t="s">
        <v>58983</v>
      </c>
      <c r="D7580" t="b">
        <v>1</v>
      </c>
      <c r="E7580">
        <v>757704</v>
      </c>
      <c r="F7580">
        <v>9471.2999999999993</v>
      </c>
      <c r="G7580" s="4">
        <v>46252.504166666666</v>
      </c>
      <c r="H7580" t="s">
        <v>58984</v>
      </c>
      <c r="I7580" t="s">
        <v>58985</v>
      </c>
      <c r="J7580" t="s">
        <v>58986</v>
      </c>
      <c r="K7580" t="s">
        <v>58987</v>
      </c>
      <c r="L7580" t="s">
        <v>58988</v>
      </c>
    </row>
    <row r="7581" spans="1:12" x14ac:dyDescent="0.2">
      <c r="A7581">
        <v>757800</v>
      </c>
      <c r="B7581" t="s">
        <v>58989</v>
      </c>
      <c r="C7581" t="s">
        <v>58990</v>
      </c>
      <c r="D7581" t="b">
        <v>0</v>
      </c>
      <c r="E7581">
        <v>757804</v>
      </c>
      <c r="F7581">
        <v>9472.5499999999993</v>
      </c>
      <c r="G7581" s="4">
        <v>46253.504166666666</v>
      </c>
      <c r="H7581" t="s">
        <v>58991</v>
      </c>
      <c r="I7581" t="s">
        <v>58992</v>
      </c>
      <c r="J7581" t="s">
        <v>58993</v>
      </c>
      <c r="K7581" t="s">
        <v>58994</v>
      </c>
      <c r="L7581" t="s">
        <v>58995</v>
      </c>
    </row>
    <row r="7582" spans="1:12" x14ac:dyDescent="0.2">
      <c r="A7582">
        <v>757900</v>
      </c>
      <c r="B7582" t="s">
        <v>58996</v>
      </c>
      <c r="C7582" t="s">
        <v>58997</v>
      </c>
      <c r="D7582" t="b">
        <v>1</v>
      </c>
      <c r="E7582">
        <v>757904</v>
      </c>
      <c r="F7582">
        <v>9473.7999999999993</v>
      </c>
      <c r="G7582" s="4">
        <v>46254.504166666666</v>
      </c>
      <c r="H7582" t="s">
        <v>58998</v>
      </c>
      <c r="I7582" t="s">
        <v>58999</v>
      </c>
      <c r="J7582" t="s">
        <v>59000</v>
      </c>
      <c r="K7582" t="s">
        <v>59001</v>
      </c>
      <c r="L7582" t="s">
        <v>59002</v>
      </c>
    </row>
    <row r="7583" spans="1:12" x14ac:dyDescent="0.2">
      <c r="A7583">
        <v>758000</v>
      </c>
      <c r="B7583" t="s">
        <v>59003</v>
      </c>
      <c r="C7583" t="s">
        <v>59004</v>
      </c>
      <c r="D7583" t="b">
        <v>0</v>
      </c>
      <c r="E7583">
        <v>758004</v>
      </c>
      <c r="F7583">
        <v>9475.0499999999993</v>
      </c>
      <c r="G7583" s="4">
        <v>46255.504166666666</v>
      </c>
      <c r="H7583" t="s">
        <v>59005</v>
      </c>
      <c r="I7583" t="s">
        <v>59006</v>
      </c>
      <c r="J7583" t="s">
        <v>59007</v>
      </c>
      <c r="K7583" t="s">
        <v>59008</v>
      </c>
      <c r="L7583" t="s">
        <v>59009</v>
      </c>
    </row>
    <row r="7584" spans="1:12" x14ac:dyDescent="0.2">
      <c r="A7584">
        <v>758100</v>
      </c>
      <c r="B7584" t="s">
        <v>59010</v>
      </c>
      <c r="C7584" t="s">
        <v>59011</v>
      </c>
      <c r="D7584" t="b">
        <v>1</v>
      </c>
      <c r="E7584">
        <v>758104</v>
      </c>
      <c r="F7584">
        <v>9476.2999999999993</v>
      </c>
      <c r="G7584" s="4">
        <v>46256.504166666666</v>
      </c>
      <c r="H7584" t="s">
        <v>59012</v>
      </c>
      <c r="I7584" t="s">
        <v>59013</v>
      </c>
      <c r="J7584" t="s">
        <v>59014</v>
      </c>
      <c r="K7584" t="s">
        <v>59015</v>
      </c>
      <c r="L7584" t="s">
        <v>59016</v>
      </c>
    </row>
    <row r="7585" spans="1:12" x14ac:dyDescent="0.2">
      <c r="A7585">
        <v>758200</v>
      </c>
      <c r="B7585" t="s">
        <v>59017</v>
      </c>
      <c r="C7585" t="s">
        <v>59018</v>
      </c>
      <c r="D7585" t="b">
        <v>0</v>
      </c>
      <c r="E7585">
        <v>758204</v>
      </c>
      <c r="F7585">
        <v>9477.5499999999993</v>
      </c>
      <c r="G7585" s="4">
        <v>46257.504166666666</v>
      </c>
      <c r="H7585" t="s">
        <v>59019</v>
      </c>
      <c r="I7585" t="s">
        <v>59020</v>
      </c>
      <c r="J7585" t="s">
        <v>59021</v>
      </c>
      <c r="K7585" t="s">
        <v>59022</v>
      </c>
      <c r="L7585" t="s">
        <v>59023</v>
      </c>
    </row>
    <row r="7586" spans="1:12" x14ac:dyDescent="0.2">
      <c r="A7586">
        <v>758300</v>
      </c>
      <c r="B7586" t="s">
        <v>59024</v>
      </c>
      <c r="C7586" t="s">
        <v>59025</v>
      </c>
      <c r="D7586" t="b">
        <v>1</v>
      </c>
      <c r="E7586">
        <v>758304</v>
      </c>
      <c r="F7586">
        <v>9478.7999999999993</v>
      </c>
      <c r="G7586" s="4">
        <v>46258.504166666666</v>
      </c>
      <c r="H7586" t="s">
        <v>59026</v>
      </c>
      <c r="I7586" t="s">
        <v>59027</v>
      </c>
      <c r="J7586" t="s">
        <v>59028</v>
      </c>
      <c r="K7586" t="s">
        <v>59029</v>
      </c>
      <c r="L7586" t="s">
        <v>59030</v>
      </c>
    </row>
    <row r="7587" spans="1:12" x14ac:dyDescent="0.2">
      <c r="A7587">
        <v>758400</v>
      </c>
      <c r="B7587" t="s">
        <v>59031</v>
      </c>
      <c r="C7587" t="s">
        <v>59032</v>
      </c>
      <c r="D7587" t="b">
        <v>0</v>
      </c>
      <c r="E7587">
        <v>758404</v>
      </c>
      <c r="F7587">
        <v>9480.0499999999993</v>
      </c>
      <c r="G7587" s="4">
        <v>46259.504166666666</v>
      </c>
      <c r="H7587" t="s">
        <v>59033</v>
      </c>
      <c r="I7587" t="s">
        <v>59034</v>
      </c>
      <c r="J7587" t="s">
        <v>59035</v>
      </c>
      <c r="K7587" t="s">
        <v>59036</v>
      </c>
      <c r="L7587" t="s">
        <v>59037</v>
      </c>
    </row>
    <row r="7588" spans="1:12" x14ac:dyDescent="0.2">
      <c r="A7588">
        <v>758500</v>
      </c>
      <c r="B7588" t="s">
        <v>59038</v>
      </c>
      <c r="C7588" t="s">
        <v>59039</v>
      </c>
      <c r="D7588" t="b">
        <v>1</v>
      </c>
      <c r="E7588">
        <v>758504</v>
      </c>
      <c r="F7588">
        <v>9481.2999999999993</v>
      </c>
      <c r="G7588" s="4">
        <v>46260.504166666666</v>
      </c>
      <c r="H7588" t="s">
        <v>59040</v>
      </c>
      <c r="I7588" t="s">
        <v>59041</v>
      </c>
      <c r="J7588" t="s">
        <v>59042</v>
      </c>
      <c r="K7588" t="s">
        <v>59043</v>
      </c>
      <c r="L7588" t="s">
        <v>59044</v>
      </c>
    </row>
    <row r="7589" spans="1:12" x14ac:dyDescent="0.2">
      <c r="A7589">
        <v>758600</v>
      </c>
      <c r="B7589" t="s">
        <v>59045</v>
      </c>
      <c r="C7589" t="s">
        <v>59046</v>
      </c>
      <c r="D7589" t="b">
        <v>0</v>
      </c>
      <c r="E7589">
        <v>758604</v>
      </c>
      <c r="F7589">
        <v>9482.5499999999993</v>
      </c>
      <c r="G7589" s="4">
        <v>46261.504166666666</v>
      </c>
      <c r="H7589" t="s">
        <v>59047</v>
      </c>
      <c r="I7589" t="s">
        <v>59048</v>
      </c>
      <c r="J7589" t="s">
        <v>59049</v>
      </c>
      <c r="K7589" t="s">
        <v>59050</v>
      </c>
      <c r="L7589" t="s">
        <v>59051</v>
      </c>
    </row>
    <row r="7590" spans="1:12" x14ac:dyDescent="0.2">
      <c r="A7590">
        <v>758700</v>
      </c>
      <c r="B7590" t="s">
        <v>59052</v>
      </c>
      <c r="C7590" t="s">
        <v>59053</v>
      </c>
      <c r="D7590" t="b">
        <v>1</v>
      </c>
      <c r="E7590">
        <v>758704</v>
      </c>
      <c r="F7590">
        <v>9483.7999999999993</v>
      </c>
      <c r="G7590" s="4">
        <v>46262.504166666666</v>
      </c>
      <c r="H7590" t="s">
        <v>59054</v>
      </c>
      <c r="I7590" t="s">
        <v>59055</v>
      </c>
      <c r="J7590" t="s">
        <v>59056</v>
      </c>
      <c r="K7590" t="s">
        <v>59057</v>
      </c>
      <c r="L7590" t="s">
        <v>59058</v>
      </c>
    </row>
    <row r="7591" spans="1:12" x14ac:dyDescent="0.2">
      <c r="A7591">
        <v>758800</v>
      </c>
      <c r="B7591" t="s">
        <v>59059</v>
      </c>
      <c r="C7591" t="s">
        <v>59060</v>
      </c>
      <c r="D7591" t="b">
        <v>0</v>
      </c>
      <c r="E7591">
        <v>758804</v>
      </c>
      <c r="F7591">
        <v>9485.0499999999993</v>
      </c>
      <c r="G7591" s="4">
        <v>46235.504166666666</v>
      </c>
      <c r="H7591" t="s">
        <v>59061</v>
      </c>
      <c r="I7591" t="s">
        <v>59062</v>
      </c>
      <c r="J7591" t="s">
        <v>59063</v>
      </c>
      <c r="K7591" t="s">
        <v>59064</v>
      </c>
      <c r="L7591" t="s">
        <v>59065</v>
      </c>
    </row>
    <row r="7592" spans="1:12" x14ac:dyDescent="0.2">
      <c r="A7592">
        <v>758900</v>
      </c>
      <c r="B7592" t="s">
        <v>59066</v>
      </c>
      <c r="C7592" t="s">
        <v>59067</v>
      </c>
      <c r="D7592" t="b">
        <v>1</v>
      </c>
      <c r="E7592">
        <v>758904</v>
      </c>
      <c r="F7592">
        <v>9486.2999999999993</v>
      </c>
      <c r="G7592" s="4">
        <v>46236.504166666666</v>
      </c>
      <c r="H7592" t="s">
        <v>59068</v>
      </c>
      <c r="I7592" t="s">
        <v>59069</v>
      </c>
      <c r="J7592" t="s">
        <v>59070</v>
      </c>
      <c r="K7592" t="s">
        <v>59071</v>
      </c>
      <c r="L7592" t="s">
        <v>59072</v>
      </c>
    </row>
    <row r="7593" spans="1:12" x14ac:dyDescent="0.2">
      <c r="A7593">
        <v>759000</v>
      </c>
      <c r="B7593" t="s">
        <v>59073</v>
      </c>
      <c r="C7593" t="s">
        <v>59074</v>
      </c>
      <c r="D7593" t="b">
        <v>0</v>
      </c>
      <c r="E7593">
        <v>759004</v>
      </c>
      <c r="F7593">
        <v>9487.5499999999993</v>
      </c>
      <c r="G7593" s="4">
        <v>46237.504166666666</v>
      </c>
      <c r="H7593" t="s">
        <v>59075</v>
      </c>
      <c r="I7593" t="s">
        <v>59076</v>
      </c>
      <c r="J7593" t="s">
        <v>59077</v>
      </c>
      <c r="K7593" t="s">
        <v>59078</v>
      </c>
      <c r="L7593" t="s">
        <v>59079</v>
      </c>
    </row>
    <row r="7594" spans="1:12" x14ac:dyDescent="0.2">
      <c r="A7594">
        <v>759100</v>
      </c>
      <c r="B7594" t="s">
        <v>59080</v>
      </c>
      <c r="C7594" t="s">
        <v>59081</v>
      </c>
      <c r="D7594" t="b">
        <v>1</v>
      </c>
      <c r="E7594">
        <v>759104</v>
      </c>
      <c r="F7594">
        <v>9488.7999999999993</v>
      </c>
      <c r="G7594" s="4">
        <v>46238.504166666666</v>
      </c>
      <c r="H7594" t="s">
        <v>59082</v>
      </c>
      <c r="I7594" t="s">
        <v>59083</v>
      </c>
      <c r="J7594" t="s">
        <v>59084</v>
      </c>
      <c r="K7594" t="s">
        <v>59085</v>
      </c>
      <c r="L7594" t="s">
        <v>59086</v>
      </c>
    </row>
    <row r="7595" spans="1:12" x14ac:dyDescent="0.2">
      <c r="A7595">
        <v>759200</v>
      </c>
      <c r="B7595" t="s">
        <v>59087</v>
      </c>
      <c r="C7595" t="s">
        <v>59088</v>
      </c>
      <c r="D7595" t="b">
        <v>0</v>
      </c>
      <c r="E7595">
        <v>759204</v>
      </c>
      <c r="F7595">
        <v>9490.0499999999993</v>
      </c>
      <c r="G7595" s="4">
        <v>46239.504166666666</v>
      </c>
      <c r="H7595" t="s">
        <v>59089</v>
      </c>
      <c r="I7595" t="s">
        <v>59090</v>
      </c>
      <c r="J7595" t="s">
        <v>59091</v>
      </c>
      <c r="K7595" t="s">
        <v>59092</v>
      </c>
      <c r="L7595" t="s">
        <v>59093</v>
      </c>
    </row>
    <row r="7596" spans="1:12" x14ac:dyDescent="0.2">
      <c r="A7596">
        <v>759300</v>
      </c>
      <c r="B7596" t="s">
        <v>59094</v>
      </c>
      <c r="C7596" t="s">
        <v>59095</v>
      </c>
      <c r="D7596" t="b">
        <v>1</v>
      </c>
      <c r="E7596">
        <v>759304</v>
      </c>
      <c r="F7596">
        <v>9491.2999999999993</v>
      </c>
      <c r="G7596" s="4">
        <v>46240.504166666666</v>
      </c>
      <c r="H7596" t="s">
        <v>59096</v>
      </c>
      <c r="I7596" t="s">
        <v>59097</v>
      </c>
      <c r="J7596" t="s">
        <v>59098</v>
      </c>
      <c r="K7596" t="s">
        <v>59099</v>
      </c>
      <c r="L7596" t="s">
        <v>59100</v>
      </c>
    </row>
    <row r="7597" spans="1:12" x14ac:dyDescent="0.2">
      <c r="A7597">
        <v>759400</v>
      </c>
      <c r="B7597" t="s">
        <v>59101</v>
      </c>
      <c r="C7597" t="s">
        <v>59102</v>
      </c>
      <c r="D7597" t="b">
        <v>0</v>
      </c>
      <c r="E7597">
        <v>759404</v>
      </c>
      <c r="F7597">
        <v>9492.5499999999993</v>
      </c>
      <c r="G7597" s="4">
        <v>46241.504166666666</v>
      </c>
      <c r="H7597" t="s">
        <v>59103</v>
      </c>
      <c r="I7597" t="s">
        <v>59104</v>
      </c>
      <c r="J7597" t="s">
        <v>59105</v>
      </c>
      <c r="K7597" t="s">
        <v>59106</v>
      </c>
      <c r="L7597" t="s">
        <v>59107</v>
      </c>
    </row>
    <row r="7598" spans="1:12" x14ac:dyDescent="0.2">
      <c r="A7598">
        <v>759500</v>
      </c>
      <c r="B7598" t="s">
        <v>59108</v>
      </c>
      <c r="C7598" t="s">
        <v>59109</v>
      </c>
      <c r="D7598" t="b">
        <v>1</v>
      </c>
      <c r="E7598">
        <v>759504</v>
      </c>
      <c r="F7598">
        <v>9493.7999999999993</v>
      </c>
      <c r="G7598" s="4">
        <v>46242.504166666666</v>
      </c>
      <c r="H7598" t="s">
        <v>59110</v>
      </c>
      <c r="I7598" t="s">
        <v>59111</v>
      </c>
      <c r="J7598" t="s">
        <v>59112</v>
      </c>
      <c r="K7598" t="s">
        <v>59113</v>
      </c>
      <c r="L7598" t="s">
        <v>59114</v>
      </c>
    </row>
    <row r="7599" spans="1:12" x14ac:dyDescent="0.2">
      <c r="A7599">
        <v>759600</v>
      </c>
      <c r="B7599" t="s">
        <v>59115</v>
      </c>
      <c r="C7599" t="s">
        <v>59116</v>
      </c>
      <c r="D7599" t="b">
        <v>0</v>
      </c>
      <c r="E7599">
        <v>759604</v>
      </c>
      <c r="F7599">
        <v>9495.0499999999993</v>
      </c>
      <c r="G7599" s="4">
        <v>46243.504166666666</v>
      </c>
      <c r="H7599" t="s">
        <v>59117</v>
      </c>
      <c r="I7599" t="s">
        <v>59118</v>
      </c>
      <c r="J7599" t="s">
        <v>59119</v>
      </c>
      <c r="K7599" t="s">
        <v>59120</v>
      </c>
      <c r="L7599" t="s">
        <v>59121</v>
      </c>
    </row>
    <row r="7600" spans="1:12" x14ac:dyDescent="0.2">
      <c r="A7600">
        <v>759700</v>
      </c>
      <c r="B7600" t="s">
        <v>59122</v>
      </c>
      <c r="C7600" t="s">
        <v>59123</v>
      </c>
      <c r="D7600" t="b">
        <v>1</v>
      </c>
      <c r="E7600">
        <v>759704</v>
      </c>
      <c r="F7600">
        <v>9496.2999999999993</v>
      </c>
      <c r="G7600" s="4">
        <v>46244.504166666666</v>
      </c>
      <c r="H7600" t="s">
        <v>59124</v>
      </c>
      <c r="I7600" t="s">
        <v>59125</v>
      </c>
      <c r="J7600" t="s">
        <v>59126</v>
      </c>
      <c r="K7600" t="s">
        <v>59127</v>
      </c>
      <c r="L7600" t="s">
        <v>59128</v>
      </c>
    </row>
    <row r="7601" spans="1:12" x14ac:dyDescent="0.2">
      <c r="A7601">
        <v>759800</v>
      </c>
      <c r="B7601" t="s">
        <v>59129</v>
      </c>
      <c r="C7601" t="s">
        <v>59130</v>
      </c>
      <c r="D7601" t="b">
        <v>0</v>
      </c>
      <c r="E7601">
        <v>759804</v>
      </c>
      <c r="F7601">
        <v>9497.5499999999993</v>
      </c>
      <c r="G7601" s="4">
        <v>46245.504166666666</v>
      </c>
      <c r="H7601" t="s">
        <v>59131</v>
      </c>
      <c r="I7601" t="s">
        <v>59132</v>
      </c>
      <c r="J7601" t="s">
        <v>59133</v>
      </c>
      <c r="K7601" t="s">
        <v>59134</v>
      </c>
      <c r="L7601" t="s">
        <v>59135</v>
      </c>
    </row>
    <row r="7602" spans="1:12" x14ac:dyDescent="0.2">
      <c r="A7602">
        <v>759900</v>
      </c>
      <c r="B7602" t="s">
        <v>59136</v>
      </c>
      <c r="C7602" t="s">
        <v>59137</v>
      </c>
      <c r="D7602" t="b">
        <v>1</v>
      </c>
      <c r="E7602">
        <v>759904</v>
      </c>
      <c r="F7602">
        <v>9498.7999999999993</v>
      </c>
      <c r="G7602" s="4">
        <v>46246.504166666666</v>
      </c>
      <c r="H7602" t="s">
        <v>59138</v>
      </c>
      <c r="I7602" t="s">
        <v>59139</v>
      </c>
      <c r="J7602" t="s">
        <v>59140</v>
      </c>
      <c r="K7602" t="s">
        <v>59141</v>
      </c>
      <c r="L7602" t="s">
        <v>59142</v>
      </c>
    </row>
    <row r="7603" spans="1:12" x14ac:dyDescent="0.2">
      <c r="A7603">
        <v>760000</v>
      </c>
      <c r="B7603" t="s">
        <v>59143</v>
      </c>
      <c r="C7603" t="s">
        <v>59144</v>
      </c>
      <c r="D7603" t="b">
        <v>0</v>
      </c>
      <c r="E7603">
        <v>760004</v>
      </c>
      <c r="F7603">
        <v>9500.0499999999993</v>
      </c>
      <c r="G7603" s="4">
        <v>46247.504166666666</v>
      </c>
      <c r="H7603" t="s">
        <v>59145</v>
      </c>
      <c r="I7603" t="s">
        <v>59146</v>
      </c>
      <c r="J7603" t="s">
        <v>59147</v>
      </c>
      <c r="K7603" t="s">
        <v>59148</v>
      </c>
      <c r="L7603" t="s">
        <v>59149</v>
      </c>
    </row>
    <row r="7604" spans="1:12" x14ac:dyDescent="0.2">
      <c r="A7604">
        <v>760100</v>
      </c>
      <c r="B7604" t="s">
        <v>59150</v>
      </c>
      <c r="C7604" t="s">
        <v>59151</v>
      </c>
      <c r="D7604" t="b">
        <v>1</v>
      </c>
      <c r="E7604">
        <v>760104</v>
      </c>
      <c r="F7604">
        <v>9501.2999999999993</v>
      </c>
      <c r="G7604" s="4">
        <v>46248.504166666666</v>
      </c>
      <c r="H7604" t="s">
        <v>59152</v>
      </c>
      <c r="I7604" t="s">
        <v>59153</v>
      </c>
      <c r="J7604" t="s">
        <v>59154</v>
      </c>
      <c r="K7604" t="s">
        <v>59155</v>
      </c>
      <c r="L7604" t="s">
        <v>59156</v>
      </c>
    </row>
    <row r="7605" spans="1:12" x14ac:dyDescent="0.2">
      <c r="A7605">
        <v>760200</v>
      </c>
      <c r="B7605" t="s">
        <v>59157</v>
      </c>
      <c r="C7605" t="s">
        <v>59158</v>
      </c>
      <c r="D7605" t="b">
        <v>0</v>
      </c>
      <c r="E7605">
        <v>760204</v>
      </c>
      <c r="F7605">
        <v>9502.5499999999993</v>
      </c>
      <c r="G7605" s="4">
        <v>46249.504166666666</v>
      </c>
      <c r="H7605" t="s">
        <v>59159</v>
      </c>
      <c r="I7605" t="s">
        <v>59160</v>
      </c>
      <c r="J7605" t="s">
        <v>59161</v>
      </c>
      <c r="K7605" t="s">
        <v>59162</v>
      </c>
      <c r="L7605" t="s">
        <v>59163</v>
      </c>
    </row>
    <row r="7606" spans="1:12" x14ac:dyDescent="0.2">
      <c r="A7606">
        <v>760300</v>
      </c>
      <c r="B7606" t="s">
        <v>59164</v>
      </c>
      <c r="C7606" t="s">
        <v>59165</v>
      </c>
      <c r="D7606" t="b">
        <v>1</v>
      </c>
      <c r="E7606">
        <v>760304</v>
      </c>
      <c r="F7606">
        <v>9503.7999999999993</v>
      </c>
      <c r="G7606" s="4">
        <v>46250.504166666666</v>
      </c>
      <c r="H7606" t="s">
        <v>59166</v>
      </c>
      <c r="I7606" t="s">
        <v>59167</v>
      </c>
      <c r="J7606" t="s">
        <v>59168</v>
      </c>
      <c r="K7606" t="s">
        <v>59169</v>
      </c>
      <c r="L7606" t="s">
        <v>59170</v>
      </c>
    </row>
    <row r="7607" spans="1:12" x14ac:dyDescent="0.2">
      <c r="A7607">
        <v>760400</v>
      </c>
      <c r="B7607" t="s">
        <v>59171</v>
      </c>
      <c r="C7607" t="s">
        <v>59172</v>
      </c>
      <c r="D7607" t="b">
        <v>0</v>
      </c>
      <c r="E7607">
        <v>760404</v>
      </c>
      <c r="F7607">
        <v>9505.0499999999993</v>
      </c>
      <c r="G7607" s="4">
        <v>46251.504166666666</v>
      </c>
      <c r="H7607" t="s">
        <v>59173</v>
      </c>
      <c r="I7607" t="s">
        <v>59174</v>
      </c>
      <c r="J7607" t="s">
        <v>59175</v>
      </c>
      <c r="K7607" t="s">
        <v>59176</v>
      </c>
      <c r="L7607" t="s">
        <v>59177</v>
      </c>
    </row>
    <row r="7608" spans="1:12" x14ac:dyDescent="0.2">
      <c r="A7608">
        <v>760500</v>
      </c>
      <c r="B7608" t="s">
        <v>59178</v>
      </c>
      <c r="C7608" t="s">
        <v>59179</v>
      </c>
      <c r="D7608" t="b">
        <v>1</v>
      </c>
      <c r="E7608">
        <v>760504</v>
      </c>
      <c r="F7608">
        <v>9506.2999999999993</v>
      </c>
      <c r="G7608" s="4">
        <v>46252.504166666666</v>
      </c>
      <c r="H7608" t="s">
        <v>59180</v>
      </c>
      <c r="I7608" t="s">
        <v>59181</v>
      </c>
      <c r="J7608" t="s">
        <v>59182</v>
      </c>
      <c r="K7608" t="s">
        <v>59183</v>
      </c>
      <c r="L7608" t="s">
        <v>59184</v>
      </c>
    </row>
    <row r="7609" spans="1:12" x14ac:dyDescent="0.2">
      <c r="A7609">
        <v>760600</v>
      </c>
      <c r="B7609" t="s">
        <v>59185</v>
      </c>
      <c r="C7609" t="s">
        <v>59186</v>
      </c>
      <c r="D7609" t="b">
        <v>0</v>
      </c>
      <c r="E7609">
        <v>760604</v>
      </c>
      <c r="F7609">
        <v>9507.5499999999993</v>
      </c>
      <c r="G7609" s="4">
        <v>46253.504166666666</v>
      </c>
      <c r="H7609" t="s">
        <v>59187</v>
      </c>
      <c r="I7609" t="s">
        <v>59188</v>
      </c>
      <c r="J7609" t="s">
        <v>59189</v>
      </c>
      <c r="K7609" t="s">
        <v>59190</v>
      </c>
      <c r="L7609" t="s">
        <v>59191</v>
      </c>
    </row>
    <row r="7610" spans="1:12" x14ac:dyDescent="0.2">
      <c r="A7610">
        <v>760700</v>
      </c>
      <c r="B7610" t="s">
        <v>59192</v>
      </c>
      <c r="C7610" t="s">
        <v>59193</v>
      </c>
      <c r="D7610" t="b">
        <v>1</v>
      </c>
      <c r="E7610">
        <v>760704</v>
      </c>
      <c r="F7610">
        <v>9508.7999999999993</v>
      </c>
      <c r="G7610" s="4">
        <v>46254.504166666666</v>
      </c>
      <c r="H7610" t="s">
        <v>59194</v>
      </c>
      <c r="I7610" t="s">
        <v>59195</v>
      </c>
      <c r="J7610" t="s">
        <v>59196</v>
      </c>
      <c r="K7610" t="s">
        <v>59197</v>
      </c>
      <c r="L7610" t="s">
        <v>59198</v>
      </c>
    </row>
    <row r="7611" spans="1:12" x14ac:dyDescent="0.2">
      <c r="A7611">
        <v>760800</v>
      </c>
      <c r="B7611" t="s">
        <v>59199</v>
      </c>
      <c r="C7611" t="s">
        <v>59200</v>
      </c>
      <c r="D7611" t="b">
        <v>0</v>
      </c>
      <c r="E7611">
        <v>760804</v>
      </c>
      <c r="F7611">
        <v>9510.0499999999993</v>
      </c>
      <c r="G7611" s="4">
        <v>46255.504166666666</v>
      </c>
      <c r="H7611" t="s">
        <v>59201</v>
      </c>
      <c r="I7611" t="s">
        <v>59202</v>
      </c>
      <c r="J7611" t="s">
        <v>59203</v>
      </c>
      <c r="K7611" t="s">
        <v>59204</v>
      </c>
      <c r="L7611" t="s">
        <v>59205</v>
      </c>
    </row>
    <row r="7612" spans="1:12" x14ac:dyDescent="0.2">
      <c r="A7612">
        <v>760900</v>
      </c>
      <c r="B7612" t="s">
        <v>59206</v>
      </c>
      <c r="C7612" t="s">
        <v>59207</v>
      </c>
      <c r="D7612" t="b">
        <v>1</v>
      </c>
      <c r="E7612">
        <v>760904</v>
      </c>
      <c r="F7612">
        <v>9511.2999999999993</v>
      </c>
      <c r="G7612" s="4">
        <v>46256.504166666666</v>
      </c>
      <c r="H7612" t="s">
        <v>59208</v>
      </c>
      <c r="I7612" t="s">
        <v>59209</v>
      </c>
      <c r="J7612" t="s">
        <v>59210</v>
      </c>
      <c r="K7612" t="s">
        <v>59211</v>
      </c>
      <c r="L7612" t="s">
        <v>59212</v>
      </c>
    </row>
    <row r="7613" spans="1:12" x14ac:dyDescent="0.2">
      <c r="A7613">
        <v>761000</v>
      </c>
      <c r="B7613" t="s">
        <v>59213</v>
      </c>
      <c r="C7613" t="s">
        <v>59214</v>
      </c>
      <c r="D7613" t="b">
        <v>0</v>
      </c>
      <c r="E7613">
        <v>761004</v>
      </c>
      <c r="F7613">
        <v>9512.5499999999993</v>
      </c>
      <c r="G7613" s="4">
        <v>46257.504166666666</v>
      </c>
      <c r="H7613" t="s">
        <v>59215</v>
      </c>
      <c r="I7613" t="s">
        <v>59216</v>
      </c>
      <c r="J7613" t="s">
        <v>59217</v>
      </c>
      <c r="K7613" t="s">
        <v>59218</v>
      </c>
      <c r="L7613" t="s">
        <v>59219</v>
      </c>
    </row>
    <row r="7614" spans="1:12" x14ac:dyDescent="0.2">
      <c r="A7614">
        <v>761100</v>
      </c>
      <c r="B7614" t="s">
        <v>59220</v>
      </c>
      <c r="C7614" t="s">
        <v>59221</v>
      </c>
      <c r="D7614" t="b">
        <v>1</v>
      </c>
      <c r="E7614">
        <v>761104</v>
      </c>
      <c r="F7614">
        <v>9513.7999999999993</v>
      </c>
      <c r="G7614" s="4">
        <v>46258.504166666666</v>
      </c>
      <c r="H7614" t="s">
        <v>59222</v>
      </c>
      <c r="I7614" t="s">
        <v>59223</v>
      </c>
      <c r="J7614" t="s">
        <v>59224</v>
      </c>
      <c r="K7614" t="s">
        <v>59225</v>
      </c>
      <c r="L7614" t="s">
        <v>59226</v>
      </c>
    </row>
    <row r="7615" spans="1:12" x14ac:dyDescent="0.2">
      <c r="A7615">
        <v>761200</v>
      </c>
      <c r="B7615" t="s">
        <v>59227</v>
      </c>
      <c r="C7615" t="s">
        <v>59228</v>
      </c>
      <c r="D7615" t="b">
        <v>0</v>
      </c>
      <c r="E7615">
        <v>761204</v>
      </c>
      <c r="F7615">
        <v>9515.0499999999993</v>
      </c>
      <c r="G7615" s="4">
        <v>46259.504166666666</v>
      </c>
      <c r="H7615" t="s">
        <v>59229</v>
      </c>
      <c r="I7615" t="s">
        <v>59230</v>
      </c>
      <c r="J7615" t="s">
        <v>59231</v>
      </c>
      <c r="K7615" t="s">
        <v>59232</v>
      </c>
      <c r="L7615" t="s">
        <v>59233</v>
      </c>
    </row>
    <row r="7616" spans="1:12" x14ac:dyDescent="0.2">
      <c r="A7616">
        <v>761300</v>
      </c>
      <c r="B7616" t="s">
        <v>59234</v>
      </c>
      <c r="C7616" t="s">
        <v>59235</v>
      </c>
      <c r="D7616" t="b">
        <v>1</v>
      </c>
      <c r="E7616">
        <v>761304</v>
      </c>
      <c r="F7616">
        <v>9516.2999999999993</v>
      </c>
      <c r="G7616" s="4">
        <v>46260.504166666666</v>
      </c>
      <c r="H7616" t="s">
        <v>59236</v>
      </c>
      <c r="I7616" t="s">
        <v>59237</v>
      </c>
      <c r="J7616" t="s">
        <v>59238</v>
      </c>
      <c r="K7616" t="s">
        <v>59239</v>
      </c>
      <c r="L7616" t="s">
        <v>59240</v>
      </c>
    </row>
    <row r="7617" spans="1:12" x14ac:dyDescent="0.2">
      <c r="A7617">
        <v>761400</v>
      </c>
      <c r="B7617" t="s">
        <v>59241</v>
      </c>
      <c r="C7617" t="s">
        <v>59242</v>
      </c>
      <c r="D7617" t="b">
        <v>0</v>
      </c>
      <c r="E7617">
        <v>761404</v>
      </c>
      <c r="F7617">
        <v>9517.5499999999993</v>
      </c>
      <c r="G7617" s="4">
        <v>46261.504166666666</v>
      </c>
      <c r="H7617" t="s">
        <v>59243</v>
      </c>
      <c r="I7617" t="s">
        <v>59244</v>
      </c>
      <c r="J7617" t="s">
        <v>59245</v>
      </c>
      <c r="K7617" t="s">
        <v>59246</v>
      </c>
      <c r="L7617" t="s">
        <v>59247</v>
      </c>
    </row>
    <row r="7618" spans="1:12" x14ac:dyDescent="0.2">
      <c r="A7618">
        <v>761500</v>
      </c>
      <c r="B7618" t="s">
        <v>59248</v>
      </c>
      <c r="C7618" t="s">
        <v>59249</v>
      </c>
      <c r="D7618" t="b">
        <v>1</v>
      </c>
      <c r="E7618">
        <v>761504</v>
      </c>
      <c r="F7618">
        <v>9518.7999999999993</v>
      </c>
      <c r="G7618" s="4">
        <v>46262.504166666666</v>
      </c>
      <c r="H7618" t="s">
        <v>59250</v>
      </c>
      <c r="I7618" t="s">
        <v>59251</v>
      </c>
      <c r="J7618" t="s">
        <v>59252</v>
      </c>
      <c r="K7618" t="s">
        <v>59253</v>
      </c>
      <c r="L7618" t="s">
        <v>59254</v>
      </c>
    </row>
    <row r="7619" spans="1:12" x14ac:dyDescent="0.2">
      <c r="A7619">
        <v>761600</v>
      </c>
      <c r="B7619" t="s">
        <v>59255</v>
      </c>
      <c r="C7619" t="s">
        <v>59256</v>
      </c>
      <c r="D7619" t="b">
        <v>0</v>
      </c>
      <c r="E7619">
        <v>761604</v>
      </c>
      <c r="F7619">
        <v>9520.0499999999993</v>
      </c>
      <c r="G7619" s="4">
        <v>46235.504166666666</v>
      </c>
      <c r="H7619" t="s">
        <v>59257</v>
      </c>
      <c r="I7619" t="s">
        <v>59258</v>
      </c>
      <c r="J7619" t="s">
        <v>59259</v>
      </c>
      <c r="K7619" t="s">
        <v>59260</v>
      </c>
      <c r="L7619" t="s">
        <v>59261</v>
      </c>
    </row>
    <row r="7620" spans="1:12" x14ac:dyDescent="0.2">
      <c r="A7620">
        <v>761700</v>
      </c>
      <c r="B7620" t="s">
        <v>59262</v>
      </c>
      <c r="C7620" t="s">
        <v>59263</v>
      </c>
      <c r="D7620" t="b">
        <v>1</v>
      </c>
      <c r="E7620">
        <v>761704</v>
      </c>
      <c r="F7620">
        <v>9521.2999999999993</v>
      </c>
      <c r="G7620" s="4">
        <v>46236.504166666666</v>
      </c>
      <c r="H7620" t="s">
        <v>59264</v>
      </c>
      <c r="I7620" t="s">
        <v>59265</v>
      </c>
      <c r="J7620" t="s">
        <v>59266</v>
      </c>
      <c r="K7620" t="s">
        <v>59267</v>
      </c>
      <c r="L7620" t="s">
        <v>59268</v>
      </c>
    </row>
    <row r="7621" spans="1:12" x14ac:dyDescent="0.2">
      <c r="A7621">
        <v>761800</v>
      </c>
      <c r="B7621" t="s">
        <v>59269</v>
      </c>
      <c r="C7621" t="s">
        <v>59270</v>
      </c>
      <c r="D7621" t="b">
        <v>0</v>
      </c>
      <c r="E7621">
        <v>761804</v>
      </c>
      <c r="F7621">
        <v>9522.5499999999993</v>
      </c>
      <c r="G7621" s="4">
        <v>46237.504166666666</v>
      </c>
      <c r="H7621" t="s">
        <v>59271</v>
      </c>
      <c r="I7621" t="s">
        <v>59272</v>
      </c>
      <c r="J7621" t="s">
        <v>59273</v>
      </c>
      <c r="K7621" t="s">
        <v>59274</v>
      </c>
      <c r="L7621" t="s">
        <v>59275</v>
      </c>
    </row>
    <row r="7622" spans="1:12" x14ac:dyDescent="0.2">
      <c r="A7622">
        <v>761900</v>
      </c>
      <c r="B7622" t="s">
        <v>59276</v>
      </c>
      <c r="C7622" t="s">
        <v>59277</v>
      </c>
      <c r="D7622" t="b">
        <v>1</v>
      </c>
      <c r="E7622">
        <v>761904</v>
      </c>
      <c r="F7622">
        <v>9523.7999999999993</v>
      </c>
      <c r="G7622" s="4">
        <v>46238.504166666666</v>
      </c>
      <c r="H7622" t="s">
        <v>59278</v>
      </c>
      <c r="I7622" t="s">
        <v>59279</v>
      </c>
      <c r="J7622" t="s">
        <v>59280</v>
      </c>
      <c r="K7622" t="s">
        <v>59281</v>
      </c>
      <c r="L7622" t="s">
        <v>59282</v>
      </c>
    </row>
    <row r="7623" spans="1:12" x14ac:dyDescent="0.2">
      <c r="A7623">
        <v>762000</v>
      </c>
      <c r="B7623" t="s">
        <v>59283</v>
      </c>
      <c r="C7623" t="s">
        <v>59284</v>
      </c>
      <c r="D7623" t="b">
        <v>0</v>
      </c>
      <c r="E7623">
        <v>762004</v>
      </c>
      <c r="F7623">
        <v>9525.0499999999993</v>
      </c>
      <c r="G7623" s="4">
        <v>46239.504166666666</v>
      </c>
      <c r="H7623" t="s">
        <v>59285</v>
      </c>
      <c r="I7623" t="s">
        <v>59286</v>
      </c>
      <c r="J7623" t="s">
        <v>59287</v>
      </c>
      <c r="K7623" t="s">
        <v>59288</v>
      </c>
      <c r="L7623" t="s">
        <v>59289</v>
      </c>
    </row>
    <row r="7624" spans="1:12" x14ac:dyDescent="0.2">
      <c r="A7624">
        <v>762100</v>
      </c>
      <c r="B7624" t="s">
        <v>59290</v>
      </c>
      <c r="C7624" t="s">
        <v>59291</v>
      </c>
      <c r="D7624" t="b">
        <v>1</v>
      </c>
      <c r="E7624">
        <v>762104</v>
      </c>
      <c r="F7624">
        <v>9526.2999999999993</v>
      </c>
      <c r="G7624" s="4">
        <v>46240.504166666666</v>
      </c>
      <c r="H7624" t="s">
        <v>59292</v>
      </c>
      <c r="I7624" t="s">
        <v>59293</v>
      </c>
      <c r="J7624" t="s">
        <v>59294</v>
      </c>
      <c r="K7624" t="s">
        <v>59295</v>
      </c>
      <c r="L7624" t="s">
        <v>59296</v>
      </c>
    </row>
    <row r="7625" spans="1:12" x14ac:dyDescent="0.2">
      <c r="A7625">
        <v>762200</v>
      </c>
      <c r="B7625" t="s">
        <v>59297</v>
      </c>
      <c r="C7625" t="s">
        <v>59298</v>
      </c>
      <c r="D7625" t="b">
        <v>0</v>
      </c>
      <c r="E7625">
        <v>762204</v>
      </c>
      <c r="F7625">
        <v>9527.5499999999993</v>
      </c>
      <c r="G7625" s="4">
        <v>46241.504166666666</v>
      </c>
      <c r="H7625" t="s">
        <v>59299</v>
      </c>
      <c r="I7625" t="s">
        <v>59300</v>
      </c>
      <c r="J7625" t="s">
        <v>59301</v>
      </c>
      <c r="K7625" t="s">
        <v>59302</v>
      </c>
      <c r="L7625" t="s">
        <v>59303</v>
      </c>
    </row>
    <row r="7626" spans="1:12" x14ac:dyDescent="0.2">
      <c r="A7626">
        <v>762300</v>
      </c>
      <c r="B7626" t="s">
        <v>59304</v>
      </c>
      <c r="C7626" t="s">
        <v>59305</v>
      </c>
      <c r="D7626" t="b">
        <v>1</v>
      </c>
      <c r="E7626">
        <v>762304</v>
      </c>
      <c r="F7626">
        <v>9528.7999999999993</v>
      </c>
      <c r="G7626" s="4">
        <v>46242.504166666666</v>
      </c>
      <c r="H7626" t="s">
        <v>59306</v>
      </c>
      <c r="I7626" t="s">
        <v>59307</v>
      </c>
      <c r="J7626" t="s">
        <v>59308</v>
      </c>
      <c r="K7626" t="s">
        <v>59309</v>
      </c>
      <c r="L7626" t="s">
        <v>59310</v>
      </c>
    </row>
    <row r="7627" spans="1:12" x14ac:dyDescent="0.2">
      <c r="A7627">
        <v>762400</v>
      </c>
      <c r="B7627" t="s">
        <v>59311</v>
      </c>
      <c r="C7627" t="s">
        <v>59312</v>
      </c>
      <c r="D7627" t="b">
        <v>0</v>
      </c>
      <c r="E7627">
        <v>762404</v>
      </c>
      <c r="F7627">
        <v>9530.0499999999993</v>
      </c>
      <c r="G7627" s="4">
        <v>46243.504166666666</v>
      </c>
      <c r="H7627" t="s">
        <v>59313</v>
      </c>
      <c r="I7627" t="s">
        <v>59314</v>
      </c>
      <c r="J7627" t="s">
        <v>59315</v>
      </c>
      <c r="K7627" t="s">
        <v>59316</v>
      </c>
      <c r="L7627" t="s">
        <v>59317</v>
      </c>
    </row>
    <row r="7628" spans="1:12" x14ac:dyDescent="0.2">
      <c r="A7628">
        <v>762500</v>
      </c>
      <c r="B7628" t="s">
        <v>59318</v>
      </c>
      <c r="C7628" t="s">
        <v>59319</v>
      </c>
      <c r="D7628" t="b">
        <v>1</v>
      </c>
      <c r="E7628">
        <v>762504</v>
      </c>
      <c r="F7628">
        <v>9531.2999999999993</v>
      </c>
      <c r="G7628" s="4">
        <v>46244.504166666666</v>
      </c>
      <c r="H7628" t="s">
        <v>59320</v>
      </c>
      <c r="I7628" t="s">
        <v>59321</v>
      </c>
      <c r="J7628" t="s">
        <v>59322</v>
      </c>
      <c r="K7628" t="s">
        <v>59323</v>
      </c>
      <c r="L7628" t="s">
        <v>59324</v>
      </c>
    </row>
    <row r="7629" spans="1:12" x14ac:dyDescent="0.2">
      <c r="A7629">
        <v>762600</v>
      </c>
      <c r="B7629" t="s">
        <v>59325</v>
      </c>
      <c r="C7629" t="s">
        <v>59326</v>
      </c>
      <c r="D7629" t="b">
        <v>0</v>
      </c>
      <c r="E7629">
        <v>762604</v>
      </c>
      <c r="F7629">
        <v>9532.5499999999993</v>
      </c>
      <c r="G7629" s="4">
        <v>46245.504166666666</v>
      </c>
      <c r="H7629" t="s">
        <v>59327</v>
      </c>
      <c r="I7629" t="s">
        <v>59328</v>
      </c>
      <c r="J7629" t="s">
        <v>59329</v>
      </c>
      <c r="K7629" t="s">
        <v>59330</v>
      </c>
      <c r="L7629" t="s">
        <v>59331</v>
      </c>
    </row>
    <row r="7630" spans="1:12" x14ac:dyDescent="0.2">
      <c r="A7630">
        <v>762700</v>
      </c>
      <c r="B7630" t="s">
        <v>59332</v>
      </c>
      <c r="C7630" t="s">
        <v>59333</v>
      </c>
      <c r="D7630" t="b">
        <v>1</v>
      </c>
      <c r="E7630">
        <v>762704</v>
      </c>
      <c r="F7630">
        <v>9533.7999999999993</v>
      </c>
      <c r="G7630" s="4">
        <v>46246.504166666666</v>
      </c>
      <c r="H7630" t="s">
        <v>59334</v>
      </c>
      <c r="I7630" t="s">
        <v>59335</v>
      </c>
      <c r="J7630" t="s">
        <v>59336</v>
      </c>
      <c r="K7630" t="s">
        <v>59337</v>
      </c>
      <c r="L7630" t="s">
        <v>59338</v>
      </c>
    </row>
    <row r="7631" spans="1:12" x14ac:dyDescent="0.2">
      <c r="A7631">
        <v>762800</v>
      </c>
      <c r="B7631" t="s">
        <v>59339</v>
      </c>
      <c r="C7631" t="s">
        <v>59340</v>
      </c>
      <c r="D7631" t="b">
        <v>0</v>
      </c>
      <c r="E7631">
        <v>762804</v>
      </c>
      <c r="F7631">
        <v>9535.0499999999993</v>
      </c>
      <c r="G7631" s="4">
        <v>46247.504166666666</v>
      </c>
      <c r="H7631" t="s">
        <v>59341</v>
      </c>
      <c r="I7631" t="s">
        <v>59342</v>
      </c>
      <c r="J7631" t="s">
        <v>59343</v>
      </c>
      <c r="K7631" t="s">
        <v>59344</v>
      </c>
      <c r="L7631" t="s">
        <v>59345</v>
      </c>
    </row>
    <row r="7632" spans="1:12" x14ac:dyDescent="0.2">
      <c r="A7632">
        <v>762900</v>
      </c>
      <c r="B7632" t="s">
        <v>59346</v>
      </c>
      <c r="C7632" t="s">
        <v>59347</v>
      </c>
      <c r="D7632" t="b">
        <v>1</v>
      </c>
      <c r="E7632">
        <v>762904</v>
      </c>
      <c r="F7632">
        <v>9536.2999999999993</v>
      </c>
      <c r="G7632" s="4">
        <v>46248.504166666666</v>
      </c>
      <c r="H7632" t="s">
        <v>59348</v>
      </c>
      <c r="I7632" t="s">
        <v>59349</v>
      </c>
      <c r="J7632" t="s">
        <v>59350</v>
      </c>
      <c r="K7632" t="s">
        <v>59351</v>
      </c>
      <c r="L7632" t="s">
        <v>59352</v>
      </c>
    </row>
    <row r="7633" spans="1:12" x14ac:dyDescent="0.2">
      <c r="A7633">
        <v>763000</v>
      </c>
      <c r="B7633" t="s">
        <v>59353</v>
      </c>
      <c r="C7633" t="s">
        <v>59354</v>
      </c>
      <c r="D7633" t="b">
        <v>0</v>
      </c>
      <c r="E7633">
        <v>763004</v>
      </c>
      <c r="F7633">
        <v>9537.5499999999993</v>
      </c>
      <c r="G7633" s="4">
        <v>46249.504166666666</v>
      </c>
      <c r="H7633" t="s">
        <v>59355</v>
      </c>
      <c r="I7633" t="s">
        <v>59356</v>
      </c>
      <c r="J7633" t="s">
        <v>59357</v>
      </c>
      <c r="K7633" t="s">
        <v>59358</v>
      </c>
      <c r="L7633" t="s">
        <v>59359</v>
      </c>
    </row>
    <row r="7634" spans="1:12" x14ac:dyDescent="0.2">
      <c r="A7634">
        <v>763100</v>
      </c>
      <c r="B7634" t="s">
        <v>59360</v>
      </c>
      <c r="C7634" t="s">
        <v>59361</v>
      </c>
      <c r="D7634" t="b">
        <v>1</v>
      </c>
      <c r="E7634">
        <v>763104</v>
      </c>
      <c r="F7634">
        <v>9538.7999999999993</v>
      </c>
      <c r="G7634" s="4">
        <v>46250.504166666666</v>
      </c>
      <c r="H7634" t="s">
        <v>59362</v>
      </c>
      <c r="I7634" t="s">
        <v>59363</v>
      </c>
      <c r="J7634" t="s">
        <v>59364</v>
      </c>
      <c r="K7634" t="s">
        <v>59365</v>
      </c>
      <c r="L7634" t="s">
        <v>59366</v>
      </c>
    </row>
    <row r="7635" spans="1:12" x14ac:dyDescent="0.2">
      <c r="A7635">
        <v>763200</v>
      </c>
      <c r="B7635" t="s">
        <v>59367</v>
      </c>
      <c r="C7635" t="s">
        <v>59368</v>
      </c>
      <c r="D7635" t="b">
        <v>0</v>
      </c>
      <c r="E7635">
        <v>763204</v>
      </c>
      <c r="F7635">
        <v>9540.0499999999993</v>
      </c>
      <c r="G7635" s="4">
        <v>46251.504166666666</v>
      </c>
      <c r="H7635" t="s">
        <v>59369</v>
      </c>
      <c r="I7635" t="s">
        <v>59370</v>
      </c>
      <c r="J7635" t="s">
        <v>59371</v>
      </c>
      <c r="K7635" t="s">
        <v>59372</v>
      </c>
      <c r="L7635" t="s">
        <v>59373</v>
      </c>
    </row>
    <row r="7636" spans="1:12" x14ac:dyDescent="0.2">
      <c r="A7636">
        <v>763300</v>
      </c>
      <c r="B7636" t="s">
        <v>59374</v>
      </c>
      <c r="C7636" t="s">
        <v>59375</v>
      </c>
      <c r="D7636" t="b">
        <v>1</v>
      </c>
      <c r="E7636">
        <v>763304</v>
      </c>
      <c r="F7636">
        <v>9541.2999999999993</v>
      </c>
      <c r="G7636" s="4">
        <v>46252.504166666666</v>
      </c>
      <c r="H7636" t="s">
        <v>59376</v>
      </c>
      <c r="I7636" t="s">
        <v>59377</v>
      </c>
      <c r="J7636" t="s">
        <v>59378</v>
      </c>
      <c r="K7636" t="s">
        <v>59379</v>
      </c>
      <c r="L7636" t="s">
        <v>59380</v>
      </c>
    </row>
    <row r="7637" spans="1:12" x14ac:dyDescent="0.2">
      <c r="A7637">
        <v>763400</v>
      </c>
      <c r="B7637" t="s">
        <v>59381</v>
      </c>
      <c r="C7637" t="s">
        <v>59382</v>
      </c>
      <c r="D7637" t="b">
        <v>0</v>
      </c>
      <c r="E7637">
        <v>763404</v>
      </c>
      <c r="F7637">
        <v>9542.5499999999993</v>
      </c>
      <c r="G7637" s="4">
        <v>46253.504166666666</v>
      </c>
      <c r="H7637" t="s">
        <v>59383</v>
      </c>
      <c r="I7637" t="s">
        <v>59384</v>
      </c>
      <c r="J7637" t="s">
        <v>59385</v>
      </c>
      <c r="K7637" t="s">
        <v>59386</v>
      </c>
      <c r="L7637" t="s">
        <v>59387</v>
      </c>
    </row>
    <row r="7638" spans="1:12" x14ac:dyDescent="0.2">
      <c r="A7638">
        <v>763500</v>
      </c>
      <c r="B7638" t="s">
        <v>59388</v>
      </c>
      <c r="C7638" t="s">
        <v>59389</v>
      </c>
      <c r="D7638" t="b">
        <v>1</v>
      </c>
      <c r="E7638">
        <v>763504</v>
      </c>
      <c r="F7638">
        <v>9543.7999999999993</v>
      </c>
      <c r="G7638" s="4">
        <v>46254.504166666666</v>
      </c>
      <c r="H7638" t="s">
        <v>59390</v>
      </c>
      <c r="I7638" t="s">
        <v>59391</v>
      </c>
      <c r="J7638" t="s">
        <v>59392</v>
      </c>
      <c r="K7638" t="s">
        <v>59393</v>
      </c>
      <c r="L7638" t="s">
        <v>59394</v>
      </c>
    </row>
    <row r="7639" spans="1:12" x14ac:dyDescent="0.2">
      <c r="A7639">
        <v>763600</v>
      </c>
      <c r="B7639" t="s">
        <v>59395</v>
      </c>
      <c r="C7639" t="s">
        <v>59396</v>
      </c>
      <c r="D7639" t="b">
        <v>0</v>
      </c>
      <c r="E7639">
        <v>763604</v>
      </c>
      <c r="F7639">
        <v>9545.0499999999993</v>
      </c>
      <c r="G7639" s="4">
        <v>46255.504166666666</v>
      </c>
      <c r="H7639" t="s">
        <v>59397</v>
      </c>
      <c r="I7639" t="s">
        <v>59398</v>
      </c>
      <c r="J7639" t="s">
        <v>59399</v>
      </c>
      <c r="K7639" t="s">
        <v>59400</v>
      </c>
      <c r="L7639" t="s">
        <v>59401</v>
      </c>
    </row>
    <row r="7640" spans="1:12" x14ac:dyDescent="0.2">
      <c r="A7640">
        <v>763700</v>
      </c>
      <c r="B7640" t="s">
        <v>59402</v>
      </c>
      <c r="C7640" t="s">
        <v>59403</v>
      </c>
      <c r="D7640" t="b">
        <v>1</v>
      </c>
      <c r="E7640">
        <v>763704</v>
      </c>
      <c r="F7640">
        <v>9546.2999999999993</v>
      </c>
      <c r="G7640" s="4">
        <v>46256.504166666666</v>
      </c>
      <c r="H7640" t="s">
        <v>59404</v>
      </c>
      <c r="I7640" t="s">
        <v>59405</v>
      </c>
      <c r="J7640" t="s">
        <v>59406</v>
      </c>
      <c r="K7640" t="s">
        <v>59407</v>
      </c>
      <c r="L7640" t="s">
        <v>59408</v>
      </c>
    </row>
    <row r="7641" spans="1:12" x14ac:dyDescent="0.2">
      <c r="A7641">
        <v>763800</v>
      </c>
      <c r="B7641" t="s">
        <v>59409</v>
      </c>
      <c r="C7641" t="s">
        <v>59410</v>
      </c>
      <c r="D7641" t="b">
        <v>0</v>
      </c>
      <c r="E7641">
        <v>763804</v>
      </c>
      <c r="F7641">
        <v>9547.5499999999993</v>
      </c>
      <c r="G7641" s="4">
        <v>46257.504166666666</v>
      </c>
      <c r="H7641" t="s">
        <v>59411</v>
      </c>
      <c r="I7641" t="s">
        <v>59412</v>
      </c>
      <c r="J7641" t="s">
        <v>59413</v>
      </c>
      <c r="K7641" t="s">
        <v>59414</v>
      </c>
      <c r="L7641" t="s">
        <v>59415</v>
      </c>
    </row>
    <row r="7642" spans="1:12" x14ac:dyDescent="0.2">
      <c r="A7642">
        <v>763900</v>
      </c>
      <c r="B7642" t="s">
        <v>59416</v>
      </c>
      <c r="C7642" t="s">
        <v>59417</v>
      </c>
      <c r="D7642" t="b">
        <v>1</v>
      </c>
      <c r="E7642">
        <v>763904</v>
      </c>
      <c r="F7642">
        <v>9548.7999999999993</v>
      </c>
      <c r="G7642" s="4">
        <v>46258.504166666666</v>
      </c>
      <c r="H7642" t="s">
        <v>59418</v>
      </c>
      <c r="I7642" t="s">
        <v>59419</v>
      </c>
      <c r="J7642" t="s">
        <v>59420</v>
      </c>
      <c r="K7642" t="s">
        <v>59421</v>
      </c>
      <c r="L7642" t="s">
        <v>59422</v>
      </c>
    </row>
    <row r="7643" spans="1:12" x14ac:dyDescent="0.2">
      <c r="A7643">
        <v>764000</v>
      </c>
      <c r="B7643" t="s">
        <v>59423</v>
      </c>
      <c r="C7643" t="s">
        <v>59424</v>
      </c>
      <c r="D7643" t="b">
        <v>0</v>
      </c>
      <c r="E7643">
        <v>764004</v>
      </c>
      <c r="F7643">
        <v>9550.0499999999993</v>
      </c>
      <c r="G7643" s="4">
        <v>46259.504166666666</v>
      </c>
      <c r="H7643" t="s">
        <v>59425</v>
      </c>
      <c r="I7643" t="s">
        <v>59426</v>
      </c>
      <c r="J7643" t="s">
        <v>59427</v>
      </c>
      <c r="K7643" t="s">
        <v>59428</v>
      </c>
      <c r="L7643" t="s">
        <v>59429</v>
      </c>
    </row>
    <row r="7644" spans="1:12" x14ac:dyDescent="0.2">
      <c r="A7644">
        <v>764100</v>
      </c>
      <c r="B7644" t="s">
        <v>59430</v>
      </c>
      <c r="C7644" t="s">
        <v>59431</v>
      </c>
      <c r="D7644" t="b">
        <v>1</v>
      </c>
      <c r="E7644">
        <v>764104</v>
      </c>
      <c r="F7644">
        <v>9551.2999999999993</v>
      </c>
      <c r="G7644" s="4">
        <v>46260.504166666666</v>
      </c>
      <c r="H7644" t="s">
        <v>59432</v>
      </c>
      <c r="I7644" t="s">
        <v>59433</v>
      </c>
      <c r="J7644" t="s">
        <v>59434</v>
      </c>
      <c r="K7644" t="s">
        <v>59435</v>
      </c>
      <c r="L7644" t="s">
        <v>59436</v>
      </c>
    </row>
    <row r="7645" spans="1:12" x14ac:dyDescent="0.2">
      <c r="A7645">
        <v>764200</v>
      </c>
      <c r="B7645" t="s">
        <v>59437</v>
      </c>
      <c r="C7645" t="s">
        <v>59438</v>
      </c>
      <c r="D7645" t="b">
        <v>0</v>
      </c>
      <c r="E7645">
        <v>764204</v>
      </c>
      <c r="F7645">
        <v>9552.5499999999993</v>
      </c>
      <c r="G7645" s="4">
        <v>46261.504166666666</v>
      </c>
      <c r="H7645" t="s">
        <v>59439</v>
      </c>
      <c r="I7645" t="s">
        <v>59440</v>
      </c>
      <c r="J7645" t="s">
        <v>59441</v>
      </c>
      <c r="K7645" t="s">
        <v>59442</v>
      </c>
      <c r="L7645" t="s">
        <v>59443</v>
      </c>
    </row>
    <row r="7646" spans="1:12" x14ac:dyDescent="0.2">
      <c r="A7646">
        <v>764300</v>
      </c>
      <c r="B7646" t="s">
        <v>59444</v>
      </c>
      <c r="C7646" t="s">
        <v>59445</v>
      </c>
      <c r="D7646" t="b">
        <v>1</v>
      </c>
      <c r="E7646">
        <v>764304</v>
      </c>
      <c r="F7646">
        <v>9553.7999999999993</v>
      </c>
      <c r="G7646" s="4">
        <v>46262.504166666666</v>
      </c>
      <c r="H7646" t="s">
        <v>59446</v>
      </c>
      <c r="I7646" t="s">
        <v>59447</v>
      </c>
      <c r="J7646" t="s">
        <v>59448</v>
      </c>
      <c r="K7646" t="s">
        <v>59449</v>
      </c>
      <c r="L7646" t="s">
        <v>59450</v>
      </c>
    </row>
    <row r="7647" spans="1:12" x14ac:dyDescent="0.2">
      <c r="A7647">
        <v>764400</v>
      </c>
      <c r="B7647" t="s">
        <v>59451</v>
      </c>
      <c r="C7647" t="s">
        <v>59452</v>
      </c>
      <c r="D7647" t="b">
        <v>0</v>
      </c>
      <c r="E7647">
        <v>764404</v>
      </c>
      <c r="F7647">
        <v>9555.0499999999993</v>
      </c>
      <c r="G7647" s="4">
        <v>46235.504166666666</v>
      </c>
      <c r="H7647" t="s">
        <v>59453</v>
      </c>
      <c r="I7647" t="s">
        <v>59454</v>
      </c>
      <c r="J7647" t="s">
        <v>59455</v>
      </c>
      <c r="K7647" t="s">
        <v>59456</v>
      </c>
      <c r="L7647" t="s">
        <v>59457</v>
      </c>
    </row>
    <row r="7648" spans="1:12" x14ac:dyDescent="0.2">
      <c r="A7648">
        <v>764500</v>
      </c>
      <c r="B7648" t="s">
        <v>59458</v>
      </c>
      <c r="C7648" t="s">
        <v>59459</v>
      </c>
      <c r="D7648" t="b">
        <v>1</v>
      </c>
      <c r="E7648">
        <v>764504</v>
      </c>
      <c r="F7648">
        <v>9556.2999999999993</v>
      </c>
      <c r="G7648" s="4">
        <v>46236.504166666666</v>
      </c>
      <c r="H7648" t="s">
        <v>59460</v>
      </c>
      <c r="I7648" t="s">
        <v>59461</v>
      </c>
      <c r="J7648" t="s">
        <v>59462</v>
      </c>
      <c r="K7648" t="s">
        <v>59463</v>
      </c>
      <c r="L7648" t="s">
        <v>59464</v>
      </c>
    </row>
    <row r="7649" spans="1:12" x14ac:dyDescent="0.2">
      <c r="A7649">
        <v>764600</v>
      </c>
      <c r="B7649" t="s">
        <v>59465</v>
      </c>
      <c r="C7649" t="s">
        <v>59466</v>
      </c>
      <c r="D7649" t="b">
        <v>0</v>
      </c>
      <c r="E7649">
        <v>764604</v>
      </c>
      <c r="F7649">
        <v>9557.5499999999993</v>
      </c>
      <c r="G7649" s="4">
        <v>46237.504166666666</v>
      </c>
      <c r="H7649" t="s">
        <v>59467</v>
      </c>
      <c r="I7649" t="s">
        <v>59468</v>
      </c>
      <c r="J7649" t="s">
        <v>59469</v>
      </c>
      <c r="K7649" t="s">
        <v>59470</v>
      </c>
      <c r="L7649" t="s">
        <v>59471</v>
      </c>
    </row>
    <row r="7650" spans="1:12" x14ac:dyDescent="0.2">
      <c r="A7650">
        <v>764700</v>
      </c>
      <c r="B7650" t="s">
        <v>59472</v>
      </c>
      <c r="C7650" t="s">
        <v>59473</v>
      </c>
      <c r="D7650" t="b">
        <v>1</v>
      </c>
      <c r="E7650">
        <v>764704</v>
      </c>
      <c r="F7650">
        <v>9558.7999999999993</v>
      </c>
      <c r="G7650" s="4">
        <v>46238.504166666666</v>
      </c>
      <c r="H7650" t="s">
        <v>59474</v>
      </c>
      <c r="I7650" t="s">
        <v>59475</v>
      </c>
      <c r="J7650" t="s">
        <v>59476</v>
      </c>
      <c r="K7650" t="s">
        <v>59477</v>
      </c>
      <c r="L7650" t="s">
        <v>59478</v>
      </c>
    </row>
    <row r="7651" spans="1:12" x14ac:dyDescent="0.2">
      <c r="A7651">
        <v>764800</v>
      </c>
      <c r="B7651" t="s">
        <v>59479</v>
      </c>
      <c r="C7651" t="s">
        <v>59480</v>
      </c>
      <c r="D7651" t="b">
        <v>0</v>
      </c>
      <c r="E7651">
        <v>764804</v>
      </c>
      <c r="F7651">
        <v>9560.0499999999993</v>
      </c>
      <c r="G7651" s="4">
        <v>46239.504166666666</v>
      </c>
      <c r="H7651" t="s">
        <v>59481</v>
      </c>
      <c r="I7651" t="s">
        <v>59482</v>
      </c>
      <c r="J7651" t="s">
        <v>59483</v>
      </c>
      <c r="K7651" t="s">
        <v>59484</v>
      </c>
      <c r="L7651" t="s">
        <v>59485</v>
      </c>
    </row>
    <row r="7652" spans="1:12" x14ac:dyDescent="0.2">
      <c r="A7652">
        <v>764900</v>
      </c>
      <c r="B7652" t="s">
        <v>59486</v>
      </c>
      <c r="C7652" t="s">
        <v>59487</v>
      </c>
      <c r="D7652" t="b">
        <v>1</v>
      </c>
      <c r="E7652">
        <v>764904</v>
      </c>
      <c r="F7652">
        <v>9561.2999999999993</v>
      </c>
      <c r="G7652" s="4">
        <v>46240.504166666666</v>
      </c>
      <c r="H7652" t="s">
        <v>59488</v>
      </c>
      <c r="I7652" t="s">
        <v>59489</v>
      </c>
      <c r="J7652" t="s">
        <v>59490</v>
      </c>
      <c r="K7652" t="s">
        <v>59491</v>
      </c>
      <c r="L7652" t="s">
        <v>59492</v>
      </c>
    </row>
    <row r="7653" spans="1:12" x14ac:dyDescent="0.2">
      <c r="A7653">
        <v>765000</v>
      </c>
      <c r="B7653" t="s">
        <v>59493</v>
      </c>
      <c r="C7653" t="s">
        <v>59494</v>
      </c>
      <c r="D7653" t="b">
        <v>0</v>
      </c>
      <c r="E7653">
        <v>765004</v>
      </c>
      <c r="F7653">
        <v>9562.5499999999993</v>
      </c>
      <c r="G7653" s="4">
        <v>46241.504166666666</v>
      </c>
      <c r="H7653" t="s">
        <v>59495</v>
      </c>
      <c r="I7653" t="s">
        <v>59496</v>
      </c>
      <c r="J7653" t="s">
        <v>59497</v>
      </c>
      <c r="K7653" t="s">
        <v>59498</v>
      </c>
      <c r="L7653" t="s">
        <v>59499</v>
      </c>
    </row>
    <row r="7654" spans="1:12" x14ac:dyDescent="0.2">
      <c r="A7654">
        <v>765100</v>
      </c>
      <c r="B7654" t="s">
        <v>59500</v>
      </c>
      <c r="C7654" t="s">
        <v>59501</v>
      </c>
      <c r="D7654" t="b">
        <v>1</v>
      </c>
      <c r="E7654">
        <v>765104</v>
      </c>
      <c r="F7654">
        <v>9563.7999999999993</v>
      </c>
      <c r="G7654" s="4">
        <v>46242.504166666666</v>
      </c>
      <c r="H7654" t="s">
        <v>59502</v>
      </c>
      <c r="I7654" t="s">
        <v>59503</v>
      </c>
      <c r="J7654" t="s">
        <v>59504</v>
      </c>
      <c r="K7654" t="s">
        <v>59505</v>
      </c>
      <c r="L7654" t="s">
        <v>59506</v>
      </c>
    </row>
    <row r="7655" spans="1:12" x14ac:dyDescent="0.2">
      <c r="A7655">
        <v>765200</v>
      </c>
      <c r="B7655" t="s">
        <v>59507</v>
      </c>
      <c r="C7655" t="s">
        <v>59508</v>
      </c>
      <c r="D7655" t="b">
        <v>0</v>
      </c>
      <c r="E7655">
        <v>765204</v>
      </c>
      <c r="F7655">
        <v>9565.0499999999993</v>
      </c>
      <c r="G7655" s="4">
        <v>46243.504166666666</v>
      </c>
      <c r="H7655" t="s">
        <v>59509</v>
      </c>
      <c r="I7655" t="s">
        <v>59510</v>
      </c>
      <c r="J7655" t="s">
        <v>59511</v>
      </c>
      <c r="K7655" t="s">
        <v>59512</v>
      </c>
      <c r="L7655" t="s">
        <v>59513</v>
      </c>
    </row>
    <row r="7656" spans="1:12" x14ac:dyDescent="0.2">
      <c r="A7656">
        <v>765300</v>
      </c>
      <c r="B7656" t="s">
        <v>59514</v>
      </c>
      <c r="C7656" t="s">
        <v>59515</v>
      </c>
      <c r="D7656" t="b">
        <v>1</v>
      </c>
      <c r="E7656">
        <v>765304</v>
      </c>
      <c r="F7656">
        <v>9566.2999999999993</v>
      </c>
      <c r="G7656" s="4">
        <v>46244.504166666666</v>
      </c>
      <c r="H7656" t="s">
        <v>59516</v>
      </c>
      <c r="I7656" t="s">
        <v>59517</v>
      </c>
      <c r="J7656" t="s">
        <v>59518</v>
      </c>
      <c r="K7656" t="s">
        <v>59519</v>
      </c>
      <c r="L7656" t="s">
        <v>59520</v>
      </c>
    </row>
    <row r="7657" spans="1:12" x14ac:dyDescent="0.2">
      <c r="A7657">
        <v>765400</v>
      </c>
      <c r="B7657" t="s">
        <v>59521</v>
      </c>
      <c r="C7657" t="s">
        <v>59522</v>
      </c>
      <c r="D7657" t="b">
        <v>0</v>
      </c>
      <c r="E7657">
        <v>765404</v>
      </c>
      <c r="F7657">
        <v>9567.5499999999993</v>
      </c>
      <c r="G7657" s="4">
        <v>46245.504166666666</v>
      </c>
      <c r="H7657" t="s">
        <v>59523</v>
      </c>
      <c r="I7657" t="s">
        <v>59524</v>
      </c>
      <c r="J7657" t="s">
        <v>59525</v>
      </c>
      <c r="K7657" t="s">
        <v>59526</v>
      </c>
      <c r="L7657" t="s">
        <v>59527</v>
      </c>
    </row>
    <row r="7658" spans="1:12" x14ac:dyDescent="0.2">
      <c r="A7658">
        <v>765500</v>
      </c>
      <c r="B7658" t="s">
        <v>59528</v>
      </c>
      <c r="C7658" t="s">
        <v>59529</v>
      </c>
      <c r="D7658" t="b">
        <v>1</v>
      </c>
      <c r="E7658">
        <v>765504</v>
      </c>
      <c r="F7658">
        <v>9568.7999999999993</v>
      </c>
      <c r="G7658" s="4">
        <v>46246.504166666666</v>
      </c>
      <c r="H7658" t="s">
        <v>59530</v>
      </c>
      <c r="I7658" t="s">
        <v>59531</v>
      </c>
      <c r="J7658" t="s">
        <v>59532</v>
      </c>
      <c r="K7658" t="s">
        <v>59533</v>
      </c>
      <c r="L7658" t="s">
        <v>59534</v>
      </c>
    </row>
    <row r="7659" spans="1:12" x14ac:dyDescent="0.2">
      <c r="A7659">
        <v>765600</v>
      </c>
      <c r="B7659" t="s">
        <v>59535</v>
      </c>
      <c r="C7659" t="s">
        <v>59536</v>
      </c>
      <c r="D7659" t="b">
        <v>0</v>
      </c>
      <c r="E7659">
        <v>765604</v>
      </c>
      <c r="F7659">
        <v>9570.0499999999993</v>
      </c>
      <c r="G7659" s="4">
        <v>46247.504166666666</v>
      </c>
      <c r="H7659" t="s">
        <v>59537</v>
      </c>
      <c r="I7659" t="s">
        <v>59538</v>
      </c>
      <c r="J7659" t="s">
        <v>59539</v>
      </c>
      <c r="K7659" t="s">
        <v>59540</v>
      </c>
      <c r="L7659" t="s">
        <v>59541</v>
      </c>
    </row>
    <row r="7660" spans="1:12" x14ac:dyDescent="0.2">
      <c r="A7660">
        <v>765700</v>
      </c>
      <c r="B7660" t="s">
        <v>59542</v>
      </c>
      <c r="C7660" t="s">
        <v>59543</v>
      </c>
      <c r="D7660" t="b">
        <v>1</v>
      </c>
      <c r="E7660">
        <v>765704</v>
      </c>
      <c r="F7660">
        <v>9571.2999999999993</v>
      </c>
      <c r="G7660" s="4">
        <v>46248.504166666666</v>
      </c>
      <c r="H7660" t="s">
        <v>59544</v>
      </c>
      <c r="I7660" t="s">
        <v>59545</v>
      </c>
      <c r="J7660" t="s">
        <v>59546</v>
      </c>
      <c r="K7660" t="s">
        <v>59547</v>
      </c>
      <c r="L7660" t="s">
        <v>59548</v>
      </c>
    </row>
    <row r="7661" spans="1:12" x14ac:dyDescent="0.2">
      <c r="A7661">
        <v>765800</v>
      </c>
      <c r="B7661" t="s">
        <v>59549</v>
      </c>
      <c r="C7661" t="s">
        <v>59550</v>
      </c>
      <c r="D7661" t="b">
        <v>0</v>
      </c>
      <c r="E7661">
        <v>765804</v>
      </c>
      <c r="F7661">
        <v>9572.5499999999993</v>
      </c>
      <c r="G7661" s="4">
        <v>46249.504166666666</v>
      </c>
      <c r="H7661" t="s">
        <v>59551</v>
      </c>
      <c r="I7661" t="s">
        <v>59552</v>
      </c>
      <c r="J7661" t="s">
        <v>59553</v>
      </c>
      <c r="K7661" t="s">
        <v>59554</v>
      </c>
      <c r="L7661" t="s">
        <v>59555</v>
      </c>
    </row>
    <row r="7662" spans="1:12" x14ac:dyDescent="0.2">
      <c r="A7662">
        <v>765900</v>
      </c>
      <c r="B7662" t="s">
        <v>59556</v>
      </c>
      <c r="C7662" t="s">
        <v>59557</v>
      </c>
      <c r="D7662" t="b">
        <v>1</v>
      </c>
      <c r="E7662">
        <v>765904</v>
      </c>
      <c r="F7662">
        <v>9573.7999999999993</v>
      </c>
      <c r="G7662" s="4">
        <v>46250.504166666666</v>
      </c>
      <c r="H7662" t="s">
        <v>59558</v>
      </c>
      <c r="I7662" t="s">
        <v>59559</v>
      </c>
      <c r="J7662" t="s">
        <v>59560</v>
      </c>
      <c r="K7662" t="s">
        <v>59561</v>
      </c>
      <c r="L7662" t="s">
        <v>59562</v>
      </c>
    </row>
    <row r="7663" spans="1:12" x14ac:dyDescent="0.2">
      <c r="A7663">
        <v>766000</v>
      </c>
      <c r="B7663" t="s">
        <v>59563</v>
      </c>
      <c r="C7663" t="s">
        <v>59564</v>
      </c>
      <c r="D7663" t="b">
        <v>0</v>
      </c>
      <c r="E7663">
        <v>766004</v>
      </c>
      <c r="F7663">
        <v>9575.0499999999993</v>
      </c>
      <c r="G7663" s="4">
        <v>46251.504166666666</v>
      </c>
      <c r="H7663" t="s">
        <v>59565</v>
      </c>
      <c r="I7663" t="s">
        <v>59566</v>
      </c>
      <c r="J7663" t="s">
        <v>59567</v>
      </c>
      <c r="K7663" t="s">
        <v>59568</v>
      </c>
      <c r="L7663" t="s">
        <v>59569</v>
      </c>
    </row>
    <row r="7664" spans="1:12" x14ac:dyDescent="0.2">
      <c r="A7664">
        <v>766100</v>
      </c>
      <c r="B7664" t="s">
        <v>59570</v>
      </c>
      <c r="C7664" t="s">
        <v>59571</v>
      </c>
      <c r="D7664" t="b">
        <v>1</v>
      </c>
      <c r="E7664">
        <v>766104</v>
      </c>
      <c r="F7664">
        <v>9576.2999999999993</v>
      </c>
      <c r="G7664" s="4">
        <v>46252.504166666666</v>
      </c>
      <c r="H7664" t="s">
        <v>59572</v>
      </c>
      <c r="I7664" t="s">
        <v>59573</v>
      </c>
      <c r="J7664" t="s">
        <v>59574</v>
      </c>
      <c r="K7664" t="s">
        <v>59575</v>
      </c>
      <c r="L7664" t="s">
        <v>59576</v>
      </c>
    </row>
    <row r="7665" spans="1:12" x14ac:dyDescent="0.2">
      <c r="A7665">
        <v>766200</v>
      </c>
      <c r="B7665" t="s">
        <v>59577</v>
      </c>
      <c r="C7665" t="s">
        <v>59578</v>
      </c>
      <c r="D7665" t="b">
        <v>0</v>
      </c>
      <c r="E7665">
        <v>766204</v>
      </c>
      <c r="F7665">
        <v>9577.5499999999993</v>
      </c>
      <c r="G7665" s="4">
        <v>46253.504166666666</v>
      </c>
      <c r="H7665" t="s">
        <v>59579</v>
      </c>
      <c r="I7665" t="s">
        <v>59580</v>
      </c>
      <c r="J7665" t="s">
        <v>59581</v>
      </c>
      <c r="K7665" t="s">
        <v>59582</v>
      </c>
      <c r="L7665" t="s">
        <v>59583</v>
      </c>
    </row>
    <row r="7666" spans="1:12" x14ac:dyDescent="0.2">
      <c r="A7666">
        <v>766300</v>
      </c>
      <c r="B7666" t="s">
        <v>59584</v>
      </c>
      <c r="C7666" t="s">
        <v>59585</v>
      </c>
      <c r="D7666" t="b">
        <v>1</v>
      </c>
      <c r="E7666">
        <v>766304</v>
      </c>
      <c r="F7666">
        <v>9578.7999999999993</v>
      </c>
      <c r="G7666" s="4">
        <v>46254.504166666666</v>
      </c>
      <c r="H7666" t="s">
        <v>59586</v>
      </c>
      <c r="I7666" t="s">
        <v>59587</v>
      </c>
      <c r="J7666" t="s">
        <v>59588</v>
      </c>
      <c r="K7666" t="s">
        <v>59589</v>
      </c>
      <c r="L7666" t="s">
        <v>59590</v>
      </c>
    </row>
    <row r="7667" spans="1:12" x14ac:dyDescent="0.2">
      <c r="A7667">
        <v>766400</v>
      </c>
      <c r="B7667" t="s">
        <v>59591</v>
      </c>
      <c r="C7667" t="s">
        <v>59592</v>
      </c>
      <c r="D7667" t="b">
        <v>0</v>
      </c>
      <c r="E7667">
        <v>766404</v>
      </c>
      <c r="F7667">
        <v>9580.0499999999993</v>
      </c>
      <c r="G7667" s="4">
        <v>46255.504166666666</v>
      </c>
      <c r="H7667" t="s">
        <v>59593</v>
      </c>
      <c r="I7667" t="s">
        <v>59594</v>
      </c>
      <c r="J7667" t="s">
        <v>59595</v>
      </c>
      <c r="K7667" t="s">
        <v>59596</v>
      </c>
      <c r="L7667" t="s">
        <v>59597</v>
      </c>
    </row>
    <row r="7668" spans="1:12" x14ac:dyDescent="0.2">
      <c r="A7668">
        <v>766500</v>
      </c>
      <c r="B7668" t="s">
        <v>59598</v>
      </c>
      <c r="C7668" t="s">
        <v>59599</v>
      </c>
      <c r="D7668" t="b">
        <v>1</v>
      </c>
      <c r="E7668">
        <v>766504</v>
      </c>
      <c r="F7668">
        <v>9581.2999999999993</v>
      </c>
      <c r="G7668" s="4">
        <v>46256.504166666666</v>
      </c>
      <c r="H7668" t="s">
        <v>59600</v>
      </c>
      <c r="I7668" t="s">
        <v>59601</v>
      </c>
      <c r="J7668" t="s">
        <v>59602</v>
      </c>
      <c r="K7668" t="s">
        <v>59603</v>
      </c>
      <c r="L7668" t="s">
        <v>59604</v>
      </c>
    </row>
    <row r="7669" spans="1:12" x14ac:dyDescent="0.2">
      <c r="A7669">
        <v>766600</v>
      </c>
      <c r="B7669" t="s">
        <v>59605</v>
      </c>
      <c r="C7669" t="s">
        <v>59606</v>
      </c>
      <c r="D7669" t="b">
        <v>0</v>
      </c>
      <c r="E7669">
        <v>766604</v>
      </c>
      <c r="F7669">
        <v>9582.5499999999993</v>
      </c>
      <c r="G7669" s="4">
        <v>46257.504166666666</v>
      </c>
      <c r="H7669" t="s">
        <v>59607</v>
      </c>
      <c r="I7669" t="s">
        <v>59608</v>
      </c>
      <c r="J7669" t="s">
        <v>59609</v>
      </c>
      <c r="K7669" t="s">
        <v>59610</v>
      </c>
      <c r="L7669" t="s">
        <v>59611</v>
      </c>
    </row>
    <row r="7670" spans="1:12" x14ac:dyDescent="0.2">
      <c r="A7670">
        <v>766700</v>
      </c>
      <c r="B7670" t="s">
        <v>59612</v>
      </c>
      <c r="C7670" t="s">
        <v>59613</v>
      </c>
      <c r="D7670" t="b">
        <v>1</v>
      </c>
      <c r="E7670">
        <v>766704</v>
      </c>
      <c r="F7670">
        <v>9583.7999999999993</v>
      </c>
      <c r="G7670" s="4">
        <v>46258.504166666666</v>
      </c>
      <c r="H7670" t="s">
        <v>59614</v>
      </c>
      <c r="I7670" t="s">
        <v>59615</v>
      </c>
      <c r="J7670" t="s">
        <v>59616</v>
      </c>
      <c r="K7670" t="s">
        <v>59617</v>
      </c>
      <c r="L7670" t="s">
        <v>59618</v>
      </c>
    </row>
    <row r="7671" spans="1:12" x14ac:dyDescent="0.2">
      <c r="A7671">
        <v>766800</v>
      </c>
      <c r="B7671" t="s">
        <v>59619</v>
      </c>
      <c r="C7671" t="s">
        <v>59620</v>
      </c>
      <c r="D7671" t="b">
        <v>0</v>
      </c>
      <c r="E7671">
        <v>766804</v>
      </c>
      <c r="F7671">
        <v>9585.0499999999993</v>
      </c>
      <c r="G7671" s="4">
        <v>46259.504166666666</v>
      </c>
      <c r="H7671" t="s">
        <v>59621</v>
      </c>
      <c r="I7671" t="s">
        <v>59622</v>
      </c>
      <c r="J7671" t="s">
        <v>59623</v>
      </c>
      <c r="K7671" t="s">
        <v>59624</v>
      </c>
      <c r="L7671" t="s">
        <v>59625</v>
      </c>
    </row>
    <row r="7672" spans="1:12" x14ac:dyDescent="0.2">
      <c r="A7672">
        <v>766900</v>
      </c>
      <c r="B7672" t="s">
        <v>59626</v>
      </c>
      <c r="C7672" t="s">
        <v>59627</v>
      </c>
      <c r="D7672" t="b">
        <v>1</v>
      </c>
      <c r="E7672">
        <v>766904</v>
      </c>
      <c r="F7672">
        <v>9586.2999999999993</v>
      </c>
      <c r="G7672" s="4">
        <v>46260.504166666666</v>
      </c>
      <c r="H7672" t="s">
        <v>59628</v>
      </c>
      <c r="I7672" t="s">
        <v>59629</v>
      </c>
      <c r="J7672" t="s">
        <v>59630</v>
      </c>
      <c r="K7672" t="s">
        <v>59631</v>
      </c>
      <c r="L7672" t="s">
        <v>59632</v>
      </c>
    </row>
    <row r="7673" spans="1:12" x14ac:dyDescent="0.2">
      <c r="A7673">
        <v>767000</v>
      </c>
      <c r="B7673" t="s">
        <v>59633</v>
      </c>
      <c r="C7673" t="s">
        <v>59634</v>
      </c>
      <c r="D7673" t="b">
        <v>0</v>
      </c>
      <c r="E7673">
        <v>767004</v>
      </c>
      <c r="F7673">
        <v>9587.5499999999993</v>
      </c>
      <c r="G7673" s="4">
        <v>46261.504166666666</v>
      </c>
      <c r="H7673" t="s">
        <v>59635</v>
      </c>
      <c r="I7673" t="s">
        <v>59636</v>
      </c>
      <c r="J7673" t="s">
        <v>59637</v>
      </c>
      <c r="K7673" t="s">
        <v>59638</v>
      </c>
      <c r="L7673" t="s">
        <v>59639</v>
      </c>
    </row>
    <row r="7674" spans="1:12" x14ac:dyDescent="0.2">
      <c r="A7674">
        <v>767100</v>
      </c>
      <c r="B7674" t="s">
        <v>59640</v>
      </c>
      <c r="C7674" t="s">
        <v>59641</v>
      </c>
      <c r="D7674" t="b">
        <v>1</v>
      </c>
      <c r="E7674">
        <v>767104</v>
      </c>
      <c r="F7674">
        <v>9588.7999999999993</v>
      </c>
      <c r="G7674" s="4">
        <v>46262.504166666666</v>
      </c>
      <c r="H7674" t="s">
        <v>59642</v>
      </c>
      <c r="I7674" t="s">
        <v>59643</v>
      </c>
      <c r="J7674" t="s">
        <v>59644</v>
      </c>
      <c r="K7674" t="s">
        <v>59645</v>
      </c>
      <c r="L7674" t="s">
        <v>59646</v>
      </c>
    </row>
    <row r="7675" spans="1:12" x14ac:dyDescent="0.2">
      <c r="A7675">
        <v>767200</v>
      </c>
      <c r="B7675" t="s">
        <v>59647</v>
      </c>
      <c r="C7675" t="s">
        <v>59648</v>
      </c>
      <c r="D7675" t="b">
        <v>0</v>
      </c>
      <c r="E7675">
        <v>767204</v>
      </c>
      <c r="F7675">
        <v>9590.0499999999993</v>
      </c>
      <c r="G7675" s="4">
        <v>46235.504166666666</v>
      </c>
      <c r="H7675" t="s">
        <v>59649</v>
      </c>
      <c r="I7675" t="s">
        <v>59650</v>
      </c>
      <c r="J7675" t="s">
        <v>59651</v>
      </c>
      <c r="K7675" t="s">
        <v>59652</v>
      </c>
      <c r="L7675" t="s">
        <v>59653</v>
      </c>
    </row>
    <row r="7676" spans="1:12" x14ac:dyDescent="0.2">
      <c r="A7676">
        <v>767300</v>
      </c>
      <c r="B7676" t="s">
        <v>59654</v>
      </c>
      <c r="C7676" t="s">
        <v>59655</v>
      </c>
      <c r="D7676" t="b">
        <v>1</v>
      </c>
      <c r="E7676">
        <v>767304</v>
      </c>
      <c r="F7676">
        <v>9591.2999999999993</v>
      </c>
      <c r="G7676" s="4">
        <v>46236.504166666666</v>
      </c>
      <c r="H7676" t="s">
        <v>59656</v>
      </c>
      <c r="I7676" t="s">
        <v>59657</v>
      </c>
      <c r="J7676" t="s">
        <v>59658</v>
      </c>
      <c r="K7676" t="s">
        <v>59659</v>
      </c>
      <c r="L7676" t="s">
        <v>59660</v>
      </c>
    </row>
    <row r="7677" spans="1:12" x14ac:dyDescent="0.2">
      <c r="A7677">
        <v>767400</v>
      </c>
      <c r="B7677" t="s">
        <v>59661</v>
      </c>
      <c r="C7677" t="s">
        <v>59662</v>
      </c>
      <c r="D7677" t="b">
        <v>0</v>
      </c>
      <c r="E7677">
        <v>767404</v>
      </c>
      <c r="F7677">
        <v>9592.5499999999993</v>
      </c>
      <c r="G7677" s="4">
        <v>46237.504166666666</v>
      </c>
      <c r="H7677" t="s">
        <v>59663</v>
      </c>
      <c r="I7677" t="s">
        <v>59664</v>
      </c>
      <c r="J7677" t="s">
        <v>59665</v>
      </c>
      <c r="K7677" t="s">
        <v>59666</v>
      </c>
      <c r="L7677" t="s">
        <v>59667</v>
      </c>
    </row>
    <row r="7678" spans="1:12" x14ac:dyDescent="0.2">
      <c r="A7678">
        <v>767500</v>
      </c>
      <c r="B7678" t="s">
        <v>59668</v>
      </c>
      <c r="C7678" t="s">
        <v>59669</v>
      </c>
      <c r="D7678" t="b">
        <v>1</v>
      </c>
      <c r="E7678">
        <v>767504</v>
      </c>
      <c r="F7678">
        <v>9593.7999999999993</v>
      </c>
      <c r="G7678" s="4">
        <v>46238.504166666666</v>
      </c>
      <c r="H7678" t="s">
        <v>59670</v>
      </c>
      <c r="I7678" t="s">
        <v>59671</v>
      </c>
      <c r="J7678" t="s">
        <v>59672</v>
      </c>
      <c r="K7678" t="s">
        <v>59673</v>
      </c>
      <c r="L7678" t="s">
        <v>59674</v>
      </c>
    </row>
    <row r="7679" spans="1:12" x14ac:dyDescent="0.2">
      <c r="A7679">
        <v>767600</v>
      </c>
      <c r="B7679" t="s">
        <v>59675</v>
      </c>
      <c r="C7679" t="s">
        <v>59676</v>
      </c>
      <c r="D7679" t="b">
        <v>0</v>
      </c>
      <c r="E7679">
        <v>767604</v>
      </c>
      <c r="F7679">
        <v>9595.0499999999993</v>
      </c>
      <c r="G7679" s="4">
        <v>46239.504166666666</v>
      </c>
      <c r="H7679" t="s">
        <v>59677</v>
      </c>
      <c r="I7679" t="s">
        <v>59678</v>
      </c>
      <c r="J7679" t="s">
        <v>59679</v>
      </c>
      <c r="K7679" t="s">
        <v>59680</v>
      </c>
      <c r="L7679" t="s">
        <v>59681</v>
      </c>
    </row>
    <row r="7680" spans="1:12" x14ac:dyDescent="0.2">
      <c r="A7680">
        <v>767700</v>
      </c>
      <c r="B7680" t="s">
        <v>59682</v>
      </c>
      <c r="C7680" t="s">
        <v>59683</v>
      </c>
      <c r="D7680" t="b">
        <v>1</v>
      </c>
      <c r="E7680">
        <v>767704</v>
      </c>
      <c r="F7680">
        <v>9596.2999999999993</v>
      </c>
      <c r="G7680" s="4">
        <v>46240.504166666666</v>
      </c>
      <c r="H7680" t="s">
        <v>59684</v>
      </c>
      <c r="I7680" t="s">
        <v>59685</v>
      </c>
      <c r="J7680" t="s">
        <v>59686</v>
      </c>
      <c r="K7680" t="s">
        <v>59687</v>
      </c>
      <c r="L7680" t="s">
        <v>59688</v>
      </c>
    </row>
    <row r="7681" spans="1:12" x14ac:dyDescent="0.2">
      <c r="A7681">
        <v>767800</v>
      </c>
      <c r="B7681" t="s">
        <v>59689</v>
      </c>
      <c r="C7681" t="s">
        <v>59690</v>
      </c>
      <c r="D7681" t="b">
        <v>0</v>
      </c>
      <c r="E7681">
        <v>767804</v>
      </c>
      <c r="F7681">
        <v>9597.5499999999993</v>
      </c>
      <c r="G7681" s="4">
        <v>46241.504166666666</v>
      </c>
      <c r="H7681" t="s">
        <v>59691</v>
      </c>
      <c r="I7681" t="s">
        <v>59692</v>
      </c>
      <c r="J7681" t="s">
        <v>59693</v>
      </c>
      <c r="K7681" t="s">
        <v>59694</v>
      </c>
      <c r="L7681" t="s">
        <v>59695</v>
      </c>
    </row>
    <row r="7682" spans="1:12" x14ac:dyDescent="0.2">
      <c r="A7682">
        <v>767900</v>
      </c>
      <c r="B7682" t="s">
        <v>59696</v>
      </c>
      <c r="C7682" t="s">
        <v>59697</v>
      </c>
      <c r="D7682" t="b">
        <v>1</v>
      </c>
      <c r="E7682">
        <v>767904</v>
      </c>
      <c r="F7682">
        <v>9598.7999999999993</v>
      </c>
      <c r="G7682" s="4">
        <v>46242.504166666666</v>
      </c>
      <c r="H7682" t="s">
        <v>59698</v>
      </c>
      <c r="I7682" t="s">
        <v>59699</v>
      </c>
      <c r="J7682" t="s">
        <v>59700</v>
      </c>
      <c r="K7682" t="s">
        <v>59701</v>
      </c>
      <c r="L7682" t="s">
        <v>59702</v>
      </c>
    </row>
    <row r="7683" spans="1:12" x14ac:dyDescent="0.2">
      <c r="A7683">
        <v>768000</v>
      </c>
      <c r="B7683" t="s">
        <v>59703</v>
      </c>
      <c r="C7683" t="s">
        <v>59704</v>
      </c>
      <c r="D7683" t="b">
        <v>0</v>
      </c>
      <c r="E7683">
        <v>768004</v>
      </c>
      <c r="F7683">
        <v>9600.0499999999993</v>
      </c>
      <c r="G7683" s="4">
        <v>46243.504166666666</v>
      </c>
      <c r="H7683" t="s">
        <v>59705</v>
      </c>
      <c r="I7683" t="s">
        <v>59706</v>
      </c>
      <c r="J7683" t="s">
        <v>59707</v>
      </c>
      <c r="K7683" t="s">
        <v>59708</v>
      </c>
      <c r="L7683" t="s">
        <v>59709</v>
      </c>
    </row>
    <row r="7684" spans="1:12" x14ac:dyDescent="0.2">
      <c r="A7684">
        <v>768100</v>
      </c>
      <c r="B7684" t="s">
        <v>59710</v>
      </c>
      <c r="C7684" t="s">
        <v>59711</v>
      </c>
      <c r="D7684" t="b">
        <v>1</v>
      </c>
      <c r="E7684">
        <v>768104</v>
      </c>
      <c r="F7684">
        <v>9601.2999999999993</v>
      </c>
      <c r="G7684" s="4">
        <v>46244.504166666666</v>
      </c>
      <c r="H7684" t="s">
        <v>59712</v>
      </c>
      <c r="I7684" t="s">
        <v>59713</v>
      </c>
      <c r="J7684" t="s">
        <v>59714</v>
      </c>
      <c r="K7684" t="s">
        <v>59715</v>
      </c>
      <c r="L7684" t="s">
        <v>59716</v>
      </c>
    </row>
    <row r="7685" spans="1:12" x14ac:dyDescent="0.2">
      <c r="A7685">
        <v>768200</v>
      </c>
      <c r="B7685" t="s">
        <v>59717</v>
      </c>
      <c r="C7685" t="s">
        <v>59718</v>
      </c>
      <c r="D7685" t="b">
        <v>0</v>
      </c>
      <c r="E7685">
        <v>768204</v>
      </c>
      <c r="F7685">
        <v>9602.5499999999993</v>
      </c>
      <c r="G7685" s="4">
        <v>46245.504166666666</v>
      </c>
      <c r="H7685" t="s">
        <v>59719</v>
      </c>
      <c r="I7685" t="s">
        <v>59720</v>
      </c>
      <c r="J7685" t="s">
        <v>59721</v>
      </c>
      <c r="K7685" t="s">
        <v>59722</v>
      </c>
      <c r="L7685" t="s">
        <v>59723</v>
      </c>
    </row>
    <row r="7686" spans="1:12" x14ac:dyDescent="0.2">
      <c r="A7686">
        <v>768300</v>
      </c>
      <c r="B7686" t="s">
        <v>59724</v>
      </c>
      <c r="C7686" t="s">
        <v>59725</v>
      </c>
      <c r="D7686" t="b">
        <v>1</v>
      </c>
      <c r="E7686">
        <v>768304</v>
      </c>
      <c r="F7686">
        <v>9603.7999999999993</v>
      </c>
      <c r="G7686" s="4">
        <v>46246.504166666666</v>
      </c>
      <c r="H7686" t="s">
        <v>59726</v>
      </c>
      <c r="I7686" t="s">
        <v>59727</v>
      </c>
      <c r="J7686" t="s">
        <v>59728</v>
      </c>
      <c r="K7686" t="s">
        <v>59729</v>
      </c>
      <c r="L7686" t="s">
        <v>59730</v>
      </c>
    </row>
    <row r="7687" spans="1:12" x14ac:dyDescent="0.2">
      <c r="A7687">
        <v>768400</v>
      </c>
      <c r="B7687" t="s">
        <v>59731</v>
      </c>
      <c r="C7687" t="s">
        <v>59732</v>
      </c>
      <c r="D7687" t="b">
        <v>0</v>
      </c>
      <c r="E7687">
        <v>768404</v>
      </c>
      <c r="F7687">
        <v>9605.0499999999993</v>
      </c>
      <c r="G7687" s="4">
        <v>46247.504166666666</v>
      </c>
      <c r="H7687" t="s">
        <v>59733</v>
      </c>
      <c r="I7687" t="s">
        <v>59734</v>
      </c>
      <c r="J7687" t="s">
        <v>59735</v>
      </c>
      <c r="K7687" t="s">
        <v>59736</v>
      </c>
      <c r="L7687" t="s">
        <v>59737</v>
      </c>
    </row>
    <row r="7688" spans="1:12" x14ac:dyDescent="0.2">
      <c r="A7688">
        <v>768500</v>
      </c>
      <c r="B7688" t="s">
        <v>59738</v>
      </c>
      <c r="C7688" t="s">
        <v>59739</v>
      </c>
      <c r="D7688" t="b">
        <v>1</v>
      </c>
      <c r="E7688">
        <v>768504</v>
      </c>
      <c r="F7688">
        <v>9606.2999999999993</v>
      </c>
      <c r="G7688" s="4">
        <v>46248.504166666666</v>
      </c>
      <c r="H7688" t="s">
        <v>59740</v>
      </c>
      <c r="I7688" t="s">
        <v>59741</v>
      </c>
      <c r="J7688" t="s">
        <v>59742</v>
      </c>
      <c r="K7688" t="s">
        <v>59743</v>
      </c>
      <c r="L7688" t="s">
        <v>59744</v>
      </c>
    </row>
    <row r="7689" spans="1:12" x14ac:dyDescent="0.2">
      <c r="A7689">
        <v>768600</v>
      </c>
      <c r="B7689" t="s">
        <v>59745</v>
      </c>
      <c r="C7689" t="s">
        <v>59746</v>
      </c>
      <c r="D7689" t="b">
        <v>0</v>
      </c>
      <c r="E7689">
        <v>768604</v>
      </c>
      <c r="F7689">
        <v>9607.5499999999993</v>
      </c>
      <c r="G7689" s="4">
        <v>46249.504166666666</v>
      </c>
      <c r="H7689" t="s">
        <v>59747</v>
      </c>
      <c r="I7689" t="s">
        <v>59748</v>
      </c>
      <c r="J7689" t="s">
        <v>59749</v>
      </c>
      <c r="K7689" t="s">
        <v>59750</v>
      </c>
      <c r="L7689" t="s">
        <v>59751</v>
      </c>
    </row>
    <row r="7690" spans="1:12" x14ac:dyDescent="0.2">
      <c r="A7690">
        <v>768700</v>
      </c>
      <c r="B7690" t="s">
        <v>59752</v>
      </c>
      <c r="C7690" t="s">
        <v>59753</v>
      </c>
      <c r="D7690" t="b">
        <v>1</v>
      </c>
      <c r="E7690">
        <v>768704</v>
      </c>
      <c r="F7690">
        <v>9608.7999999999993</v>
      </c>
      <c r="G7690" s="4">
        <v>46250.504166666666</v>
      </c>
      <c r="H7690" t="s">
        <v>59754</v>
      </c>
      <c r="I7690" t="s">
        <v>59755</v>
      </c>
      <c r="J7690" t="s">
        <v>59756</v>
      </c>
      <c r="K7690" t="s">
        <v>59757</v>
      </c>
      <c r="L7690" t="s">
        <v>59758</v>
      </c>
    </row>
    <row r="7691" spans="1:12" x14ac:dyDescent="0.2">
      <c r="A7691">
        <v>768800</v>
      </c>
      <c r="B7691" t="s">
        <v>59759</v>
      </c>
      <c r="C7691" t="s">
        <v>59760</v>
      </c>
      <c r="D7691" t="b">
        <v>0</v>
      </c>
      <c r="E7691">
        <v>768804</v>
      </c>
      <c r="F7691">
        <v>9610.0499999999993</v>
      </c>
      <c r="G7691" s="4">
        <v>46251.504166666666</v>
      </c>
      <c r="H7691" t="s">
        <v>59761</v>
      </c>
      <c r="I7691" t="s">
        <v>59762</v>
      </c>
      <c r="J7691" t="s">
        <v>59763</v>
      </c>
      <c r="K7691" t="s">
        <v>59764</v>
      </c>
      <c r="L7691" t="s">
        <v>59765</v>
      </c>
    </row>
    <row r="7692" spans="1:12" x14ac:dyDescent="0.2">
      <c r="A7692">
        <v>768900</v>
      </c>
      <c r="B7692" t="s">
        <v>59766</v>
      </c>
      <c r="C7692" t="s">
        <v>59767</v>
      </c>
      <c r="D7692" t="b">
        <v>1</v>
      </c>
      <c r="E7692">
        <v>768904</v>
      </c>
      <c r="F7692">
        <v>9611.2999999999993</v>
      </c>
      <c r="G7692" s="4">
        <v>46252.504166666666</v>
      </c>
      <c r="H7692" t="s">
        <v>59768</v>
      </c>
      <c r="I7692" t="s">
        <v>59769</v>
      </c>
      <c r="J7692" t="s">
        <v>59770</v>
      </c>
      <c r="K7692" t="s">
        <v>59771</v>
      </c>
      <c r="L7692" t="s">
        <v>59772</v>
      </c>
    </row>
    <row r="7693" spans="1:12" x14ac:dyDescent="0.2">
      <c r="A7693">
        <v>769000</v>
      </c>
      <c r="B7693" t="s">
        <v>59773</v>
      </c>
      <c r="C7693" t="s">
        <v>59774</v>
      </c>
      <c r="D7693" t="b">
        <v>0</v>
      </c>
      <c r="E7693">
        <v>769004</v>
      </c>
      <c r="F7693">
        <v>9612.5499999999993</v>
      </c>
      <c r="G7693" s="4">
        <v>46253.504166666666</v>
      </c>
      <c r="H7693" t="s">
        <v>59775</v>
      </c>
      <c r="I7693" t="s">
        <v>59776</v>
      </c>
      <c r="J7693" t="s">
        <v>59777</v>
      </c>
      <c r="K7693" t="s">
        <v>59778</v>
      </c>
      <c r="L7693" t="s">
        <v>59779</v>
      </c>
    </row>
    <row r="7694" spans="1:12" x14ac:dyDescent="0.2">
      <c r="A7694">
        <v>769100</v>
      </c>
      <c r="B7694" t="s">
        <v>59780</v>
      </c>
      <c r="C7694" t="s">
        <v>59781</v>
      </c>
      <c r="D7694" t="b">
        <v>1</v>
      </c>
      <c r="E7694">
        <v>769104</v>
      </c>
      <c r="F7694">
        <v>9613.7999999999993</v>
      </c>
      <c r="G7694" s="4">
        <v>46254.504166666666</v>
      </c>
      <c r="H7694" t="s">
        <v>59782</v>
      </c>
      <c r="I7694" t="s">
        <v>59783</v>
      </c>
      <c r="J7694" t="s">
        <v>59784</v>
      </c>
      <c r="K7694" t="s">
        <v>59785</v>
      </c>
      <c r="L7694" t="s">
        <v>59786</v>
      </c>
    </row>
    <row r="7695" spans="1:12" x14ac:dyDescent="0.2">
      <c r="A7695">
        <v>769200</v>
      </c>
      <c r="B7695" t="s">
        <v>59787</v>
      </c>
      <c r="C7695" t="s">
        <v>59788</v>
      </c>
      <c r="D7695" t="b">
        <v>0</v>
      </c>
      <c r="E7695">
        <v>769204</v>
      </c>
      <c r="F7695">
        <v>9615.0499999999993</v>
      </c>
      <c r="G7695" s="4">
        <v>46255.504166666666</v>
      </c>
      <c r="H7695" t="s">
        <v>59789</v>
      </c>
      <c r="I7695" t="s">
        <v>59790</v>
      </c>
      <c r="J7695" t="s">
        <v>59791</v>
      </c>
      <c r="K7695" t="s">
        <v>59792</v>
      </c>
      <c r="L7695" t="s">
        <v>59793</v>
      </c>
    </row>
    <row r="7696" spans="1:12" x14ac:dyDescent="0.2">
      <c r="A7696">
        <v>769300</v>
      </c>
      <c r="B7696" t="s">
        <v>59794</v>
      </c>
      <c r="C7696" t="s">
        <v>59795</v>
      </c>
      <c r="D7696" t="b">
        <v>1</v>
      </c>
      <c r="E7696">
        <v>769304</v>
      </c>
      <c r="F7696">
        <v>9616.2999999999993</v>
      </c>
      <c r="G7696" s="4">
        <v>46256.504166666666</v>
      </c>
      <c r="H7696" t="s">
        <v>59796</v>
      </c>
      <c r="I7696" t="s">
        <v>59797</v>
      </c>
      <c r="J7696" t="s">
        <v>59798</v>
      </c>
      <c r="K7696" t="s">
        <v>59799</v>
      </c>
      <c r="L7696" t="s">
        <v>59800</v>
      </c>
    </row>
    <row r="7697" spans="1:12" x14ac:dyDescent="0.2">
      <c r="A7697">
        <v>769400</v>
      </c>
      <c r="B7697" t="s">
        <v>59801</v>
      </c>
      <c r="C7697" t="s">
        <v>59802</v>
      </c>
      <c r="D7697" t="b">
        <v>0</v>
      </c>
      <c r="E7697">
        <v>769404</v>
      </c>
      <c r="F7697">
        <v>9617.5499999999993</v>
      </c>
      <c r="G7697" s="4">
        <v>46257.504166666666</v>
      </c>
      <c r="H7697" t="s">
        <v>59803</v>
      </c>
      <c r="I7697" t="s">
        <v>59804</v>
      </c>
      <c r="J7697" t="s">
        <v>59805</v>
      </c>
      <c r="K7697" t="s">
        <v>59806</v>
      </c>
      <c r="L7697" t="s">
        <v>59807</v>
      </c>
    </row>
    <row r="7698" spans="1:12" x14ac:dyDescent="0.2">
      <c r="A7698">
        <v>769500</v>
      </c>
      <c r="B7698" t="s">
        <v>59808</v>
      </c>
      <c r="C7698" t="s">
        <v>59809</v>
      </c>
      <c r="D7698" t="b">
        <v>1</v>
      </c>
      <c r="E7698">
        <v>769504</v>
      </c>
      <c r="F7698">
        <v>9618.7999999999993</v>
      </c>
      <c r="G7698" s="4">
        <v>46258.504166666666</v>
      </c>
      <c r="H7698" t="s">
        <v>59810</v>
      </c>
      <c r="I7698" t="s">
        <v>59811</v>
      </c>
      <c r="J7698" t="s">
        <v>59812</v>
      </c>
      <c r="K7698" t="s">
        <v>59813</v>
      </c>
      <c r="L7698" t="s">
        <v>59814</v>
      </c>
    </row>
    <row r="7699" spans="1:12" x14ac:dyDescent="0.2">
      <c r="A7699">
        <v>769600</v>
      </c>
      <c r="B7699" t="s">
        <v>59815</v>
      </c>
      <c r="C7699" t="s">
        <v>59816</v>
      </c>
      <c r="D7699" t="b">
        <v>0</v>
      </c>
      <c r="E7699">
        <v>769604</v>
      </c>
      <c r="F7699">
        <v>9620.0499999999993</v>
      </c>
      <c r="G7699" s="4">
        <v>46259.504166666666</v>
      </c>
      <c r="H7699" t="s">
        <v>59817</v>
      </c>
      <c r="I7699" t="s">
        <v>59818</v>
      </c>
      <c r="J7699" t="s">
        <v>59819</v>
      </c>
      <c r="K7699" t="s">
        <v>59820</v>
      </c>
      <c r="L7699" t="s">
        <v>59821</v>
      </c>
    </row>
    <row r="7700" spans="1:12" x14ac:dyDescent="0.2">
      <c r="A7700">
        <v>769700</v>
      </c>
      <c r="B7700" t="s">
        <v>59822</v>
      </c>
      <c r="C7700" t="s">
        <v>59823</v>
      </c>
      <c r="D7700" t="b">
        <v>1</v>
      </c>
      <c r="E7700">
        <v>769704</v>
      </c>
      <c r="F7700">
        <v>9621.2999999999993</v>
      </c>
      <c r="G7700" s="4">
        <v>46260.504166666666</v>
      </c>
      <c r="H7700" t="s">
        <v>59824</v>
      </c>
      <c r="I7700" t="s">
        <v>59825</v>
      </c>
      <c r="J7700" t="s">
        <v>59826</v>
      </c>
      <c r="K7700" t="s">
        <v>59827</v>
      </c>
      <c r="L7700" t="s">
        <v>59828</v>
      </c>
    </row>
    <row r="7701" spans="1:12" x14ac:dyDescent="0.2">
      <c r="A7701">
        <v>769800</v>
      </c>
      <c r="B7701" t="s">
        <v>59829</v>
      </c>
      <c r="C7701" t="s">
        <v>59830</v>
      </c>
      <c r="D7701" t="b">
        <v>0</v>
      </c>
      <c r="E7701">
        <v>769804</v>
      </c>
      <c r="F7701">
        <v>9622.5499999999993</v>
      </c>
      <c r="G7701" s="4">
        <v>46261.504166666666</v>
      </c>
      <c r="H7701" t="s">
        <v>59831</v>
      </c>
      <c r="I7701" t="s">
        <v>59832</v>
      </c>
      <c r="J7701" t="s">
        <v>59833</v>
      </c>
      <c r="K7701" t="s">
        <v>59834</v>
      </c>
      <c r="L7701" t="s">
        <v>59835</v>
      </c>
    </row>
    <row r="7702" spans="1:12" x14ac:dyDescent="0.2">
      <c r="A7702">
        <v>769900</v>
      </c>
      <c r="B7702" t="s">
        <v>59836</v>
      </c>
      <c r="C7702" t="s">
        <v>59837</v>
      </c>
      <c r="D7702" t="b">
        <v>1</v>
      </c>
      <c r="E7702">
        <v>769904</v>
      </c>
      <c r="F7702">
        <v>9623.7999999999993</v>
      </c>
      <c r="G7702" s="4">
        <v>46262.504166666666</v>
      </c>
      <c r="H7702" t="s">
        <v>59838</v>
      </c>
      <c r="I7702" t="s">
        <v>59839</v>
      </c>
      <c r="J7702" t="s">
        <v>59840</v>
      </c>
      <c r="K7702" t="s">
        <v>59841</v>
      </c>
      <c r="L7702" t="s">
        <v>59842</v>
      </c>
    </row>
    <row r="7703" spans="1:12" x14ac:dyDescent="0.2">
      <c r="A7703">
        <v>770000</v>
      </c>
      <c r="B7703" t="s">
        <v>59843</v>
      </c>
      <c r="C7703" t="s">
        <v>59844</v>
      </c>
      <c r="D7703" t="b">
        <v>0</v>
      </c>
      <c r="E7703">
        <v>770004</v>
      </c>
      <c r="F7703">
        <v>9625.0499999999993</v>
      </c>
      <c r="G7703" s="4">
        <v>46235.504166666666</v>
      </c>
      <c r="H7703" t="s">
        <v>59845</v>
      </c>
      <c r="I7703" t="s">
        <v>59846</v>
      </c>
      <c r="J7703" t="s">
        <v>59847</v>
      </c>
      <c r="K7703" t="s">
        <v>59848</v>
      </c>
      <c r="L7703" t="s">
        <v>59849</v>
      </c>
    </row>
    <row r="7704" spans="1:12" x14ac:dyDescent="0.2">
      <c r="A7704">
        <v>770100</v>
      </c>
      <c r="B7704" t="s">
        <v>59850</v>
      </c>
      <c r="C7704" t="s">
        <v>59851</v>
      </c>
      <c r="D7704" t="b">
        <v>1</v>
      </c>
      <c r="E7704">
        <v>770104</v>
      </c>
      <c r="F7704">
        <v>9626.2999999999993</v>
      </c>
      <c r="G7704" s="4">
        <v>46236.504166666666</v>
      </c>
      <c r="H7704" t="s">
        <v>59852</v>
      </c>
      <c r="I7704" t="s">
        <v>59853</v>
      </c>
      <c r="J7704" t="s">
        <v>59854</v>
      </c>
      <c r="K7704" t="s">
        <v>59855</v>
      </c>
      <c r="L7704" t="s">
        <v>59856</v>
      </c>
    </row>
    <row r="7705" spans="1:12" x14ac:dyDescent="0.2">
      <c r="A7705">
        <v>770200</v>
      </c>
      <c r="B7705" t="s">
        <v>59857</v>
      </c>
      <c r="C7705" t="s">
        <v>59858</v>
      </c>
      <c r="D7705" t="b">
        <v>0</v>
      </c>
      <c r="E7705">
        <v>770204</v>
      </c>
      <c r="F7705">
        <v>9627.5499999999993</v>
      </c>
      <c r="G7705" s="4">
        <v>46237.504166666666</v>
      </c>
      <c r="H7705" t="s">
        <v>59859</v>
      </c>
      <c r="I7705" t="s">
        <v>59860</v>
      </c>
      <c r="J7705" t="s">
        <v>59861</v>
      </c>
      <c r="K7705" t="s">
        <v>59862</v>
      </c>
      <c r="L7705" t="s">
        <v>59863</v>
      </c>
    </row>
    <row r="7706" spans="1:12" x14ac:dyDescent="0.2">
      <c r="A7706">
        <v>770300</v>
      </c>
      <c r="B7706" t="s">
        <v>59864</v>
      </c>
      <c r="C7706" t="s">
        <v>59865</v>
      </c>
      <c r="D7706" t="b">
        <v>1</v>
      </c>
      <c r="E7706">
        <v>770304</v>
      </c>
      <c r="F7706">
        <v>9628.7999999999993</v>
      </c>
      <c r="G7706" s="4">
        <v>46238.504166666666</v>
      </c>
      <c r="H7706" t="s">
        <v>59866</v>
      </c>
      <c r="I7706" t="s">
        <v>59867</v>
      </c>
      <c r="J7706" t="s">
        <v>59868</v>
      </c>
      <c r="K7706" t="s">
        <v>59869</v>
      </c>
      <c r="L7706" t="s">
        <v>59870</v>
      </c>
    </row>
    <row r="7707" spans="1:12" x14ac:dyDescent="0.2">
      <c r="A7707">
        <v>770400</v>
      </c>
      <c r="B7707" t="s">
        <v>59871</v>
      </c>
      <c r="C7707" t="s">
        <v>59872</v>
      </c>
      <c r="D7707" t="b">
        <v>0</v>
      </c>
      <c r="E7707">
        <v>770404</v>
      </c>
      <c r="F7707">
        <v>9630.0499999999993</v>
      </c>
      <c r="G7707" s="4">
        <v>46239.504166666666</v>
      </c>
      <c r="H7707" t="s">
        <v>59873</v>
      </c>
      <c r="I7707" t="s">
        <v>59874</v>
      </c>
      <c r="J7707" t="s">
        <v>59875</v>
      </c>
      <c r="K7707" t="s">
        <v>59876</v>
      </c>
      <c r="L7707" t="s">
        <v>59877</v>
      </c>
    </row>
    <row r="7708" spans="1:12" x14ac:dyDescent="0.2">
      <c r="A7708">
        <v>770500</v>
      </c>
      <c r="B7708" t="s">
        <v>59878</v>
      </c>
      <c r="C7708" t="s">
        <v>59879</v>
      </c>
      <c r="D7708" t="b">
        <v>1</v>
      </c>
      <c r="E7708">
        <v>770504</v>
      </c>
      <c r="F7708">
        <v>9631.2999999999993</v>
      </c>
      <c r="G7708" s="4">
        <v>46240.504166666666</v>
      </c>
      <c r="H7708" t="s">
        <v>59880</v>
      </c>
      <c r="I7708" t="s">
        <v>59881</v>
      </c>
      <c r="J7708" t="s">
        <v>59882</v>
      </c>
      <c r="K7708" t="s">
        <v>59883</v>
      </c>
      <c r="L7708" t="s">
        <v>59884</v>
      </c>
    </row>
    <row r="7709" spans="1:12" x14ac:dyDescent="0.2">
      <c r="A7709">
        <v>770600</v>
      </c>
      <c r="B7709" t="s">
        <v>59885</v>
      </c>
      <c r="C7709" t="s">
        <v>59886</v>
      </c>
      <c r="D7709" t="b">
        <v>0</v>
      </c>
      <c r="E7709">
        <v>770604</v>
      </c>
      <c r="F7709">
        <v>9632.5499999999993</v>
      </c>
      <c r="G7709" s="4">
        <v>46241.504166666666</v>
      </c>
      <c r="H7709" t="s">
        <v>59887</v>
      </c>
      <c r="I7709" t="s">
        <v>59888</v>
      </c>
      <c r="J7709" t="s">
        <v>59889</v>
      </c>
      <c r="K7709" t="s">
        <v>59890</v>
      </c>
      <c r="L7709" t="s">
        <v>59891</v>
      </c>
    </row>
    <row r="7710" spans="1:12" x14ac:dyDescent="0.2">
      <c r="A7710">
        <v>770700</v>
      </c>
      <c r="B7710" t="s">
        <v>59892</v>
      </c>
      <c r="C7710" t="s">
        <v>59893</v>
      </c>
      <c r="D7710" t="b">
        <v>1</v>
      </c>
      <c r="E7710">
        <v>770704</v>
      </c>
      <c r="F7710">
        <v>9633.7999999999993</v>
      </c>
      <c r="G7710" s="4">
        <v>46242.504166666666</v>
      </c>
      <c r="H7710" t="s">
        <v>59894</v>
      </c>
      <c r="I7710" t="s">
        <v>59895</v>
      </c>
      <c r="J7710" t="s">
        <v>59896</v>
      </c>
      <c r="K7710" t="s">
        <v>59897</v>
      </c>
      <c r="L7710" t="s">
        <v>59898</v>
      </c>
    </row>
    <row r="7711" spans="1:12" x14ac:dyDescent="0.2">
      <c r="A7711">
        <v>770800</v>
      </c>
      <c r="B7711" t="s">
        <v>59899</v>
      </c>
      <c r="C7711" t="s">
        <v>59900</v>
      </c>
      <c r="D7711" t="b">
        <v>0</v>
      </c>
      <c r="E7711">
        <v>770804</v>
      </c>
      <c r="F7711">
        <v>9635.0499999999993</v>
      </c>
      <c r="G7711" s="4">
        <v>46243.504166666666</v>
      </c>
      <c r="H7711" t="s">
        <v>59901</v>
      </c>
      <c r="I7711" t="s">
        <v>59902</v>
      </c>
      <c r="J7711" t="s">
        <v>59903</v>
      </c>
      <c r="K7711" t="s">
        <v>59904</v>
      </c>
      <c r="L7711" t="s">
        <v>59905</v>
      </c>
    </row>
    <row r="7712" spans="1:12" x14ac:dyDescent="0.2">
      <c r="A7712">
        <v>770900</v>
      </c>
      <c r="B7712" t="s">
        <v>59906</v>
      </c>
      <c r="C7712" t="s">
        <v>59907</v>
      </c>
      <c r="D7712" t="b">
        <v>1</v>
      </c>
      <c r="E7712">
        <v>770904</v>
      </c>
      <c r="F7712">
        <v>9636.2999999999993</v>
      </c>
      <c r="G7712" s="4">
        <v>46244.504166666666</v>
      </c>
      <c r="H7712" t="s">
        <v>59908</v>
      </c>
      <c r="I7712" t="s">
        <v>59909</v>
      </c>
      <c r="J7712" t="s">
        <v>59910</v>
      </c>
      <c r="K7712" t="s">
        <v>59911</v>
      </c>
      <c r="L7712" t="s">
        <v>59912</v>
      </c>
    </row>
    <row r="7713" spans="1:12" x14ac:dyDescent="0.2">
      <c r="A7713">
        <v>771000</v>
      </c>
      <c r="B7713" t="s">
        <v>59913</v>
      </c>
      <c r="C7713" t="s">
        <v>59914</v>
      </c>
      <c r="D7713" t="b">
        <v>0</v>
      </c>
      <c r="E7713">
        <v>771004</v>
      </c>
      <c r="F7713">
        <v>9637.5499999999993</v>
      </c>
      <c r="G7713" s="4">
        <v>46245.504166666666</v>
      </c>
      <c r="H7713" t="s">
        <v>59915</v>
      </c>
      <c r="I7713" t="s">
        <v>59916</v>
      </c>
      <c r="J7713" t="s">
        <v>59917</v>
      </c>
      <c r="K7713" t="s">
        <v>59918</v>
      </c>
      <c r="L7713" t="s">
        <v>59919</v>
      </c>
    </row>
    <row r="7714" spans="1:12" x14ac:dyDescent="0.2">
      <c r="A7714">
        <v>771100</v>
      </c>
      <c r="B7714" t="s">
        <v>59920</v>
      </c>
      <c r="C7714" t="s">
        <v>59921</v>
      </c>
      <c r="D7714" t="b">
        <v>1</v>
      </c>
      <c r="E7714">
        <v>771104</v>
      </c>
      <c r="F7714">
        <v>9638.7999999999993</v>
      </c>
      <c r="G7714" s="4">
        <v>46246.504166666666</v>
      </c>
      <c r="H7714" t="s">
        <v>59922</v>
      </c>
      <c r="I7714" t="s">
        <v>59923</v>
      </c>
      <c r="J7714" t="s">
        <v>59924</v>
      </c>
      <c r="K7714" t="s">
        <v>59925</v>
      </c>
      <c r="L7714" t="s">
        <v>59926</v>
      </c>
    </row>
    <row r="7715" spans="1:12" x14ac:dyDescent="0.2">
      <c r="A7715">
        <v>771200</v>
      </c>
      <c r="B7715" t="s">
        <v>59927</v>
      </c>
      <c r="C7715" t="s">
        <v>59928</v>
      </c>
      <c r="D7715" t="b">
        <v>0</v>
      </c>
      <c r="E7715">
        <v>771204</v>
      </c>
      <c r="F7715">
        <v>9640.0499999999993</v>
      </c>
      <c r="G7715" s="4">
        <v>46247.504166666666</v>
      </c>
      <c r="H7715" t="s">
        <v>59929</v>
      </c>
      <c r="I7715" t="s">
        <v>59930</v>
      </c>
      <c r="J7715" t="s">
        <v>59931</v>
      </c>
      <c r="K7715" t="s">
        <v>59932</v>
      </c>
      <c r="L7715" t="s">
        <v>59933</v>
      </c>
    </row>
    <row r="7716" spans="1:12" x14ac:dyDescent="0.2">
      <c r="A7716">
        <v>771300</v>
      </c>
      <c r="B7716" t="s">
        <v>59934</v>
      </c>
      <c r="C7716" t="s">
        <v>59935</v>
      </c>
      <c r="D7716" t="b">
        <v>1</v>
      </c>
      <c r="E7716">
        <v>771304</v>
      </c>
      <c r="F7716">
        <v>9641.2999999999993</v>
      </c>
      <c r="G7716" s="4">
        <v>46248.504166666666</v>
      </c>
      <c r="H7716" t="s">
        <v>59936</v>
      </c>
      <c r="I7716" t="s">
        <v>59937</v>
      </c>
      <c r="J7716" t="s">
        <v>59938</v>
      </c>
      <c r="K7716" t="s">
        <v>59939</v>
      </c>
      <c r="L7716" t="s">
        <v>59940</v>
      </c>
    </row>
    <row r="7717" spans="1:12" x14ac:dyDescent="0.2">
      <c r="A7717">
        <v>771400</v>
      </c>
      <c r="B7717" t="s">
        <v>59941</v>
      </c>
      <c r="C7717" t="s">
        <v>59942</v>
      </c>
      <c r="D7717" t="b">
        <v>0</v>
      </c>
      <c r="E7717">
        <v>771404</v>
      </c>
      <c r="F7717">
        <v>9642.5499999999993</v>
      </c>
      <c r="G7717" s="4">
        <v>46249.504166666666</v>
      </c>
      <c r="H7717" t="s">
        <v>59943</v>
      </c>
      <c r="I7717" t="s">
        <v>59944</v>
      </c>
      <c r="J7717" t="s">
        <v>59945</v>
      </c>
      <c r="K7717" t="s">
        <v>59946</v>
      </c>
      <c r="L7717" t="s">
        <v>59947</v>
      </c>
    </row>
    <row r="7718" spans="1:12" x14ac:dyDescent="0.2">
      <c r="A7718">
        <v>771500</v>
      </c>
      <c r="B7718" t="s">
        <v>59948</v>
      </c>
      <c r="C7718" t="s">
        <v>59949</v>
      </c>
      <c r="D7718" t="b">
        <v>1</v>
      </c>
      <c r="E7718">
        <v>771504</v>
      </c>
      <c r="F7718">
        <v>9643.7999999999993</v>
      </c>
      <c r="G7718" s="4">
        <v>46250.504166666666</v>
      </c>
      <c r="H7718" t="s">
        <v>59950</v>
      </c>
      <c r="I7718" t="s">
        <v>59951</v>
      </c>
      <c r="J7718" t="s">
        <v>59952</v>
      </c>
      <c r="K7718" t="s">
        <v>59953</v>
      </c>
      <c r="L7718" t="s">
        <v>59954</v>
      </c>
    </row>
    <row r="7719" spans="1:12" x14ac:dyDescent="0.2">
      <c r="A7719">
        <v>771600</v>
      </c>
      <c r="B7719" t="s">
        <v>59955</v>
      </c>
      <c r="C7719" t="s">
        <v>59956</v>
      </c>
      <c r="D7719" t="b">
        <v>0</v>
      </c>
      <c r="E7719">
        <v>771604</v>
      </c>
      <c r="F7719">
        <v>9645.0499999999993</v>
      </c>
      <c r="G7719" s="4">
        <v>46251.504166666666</v>
      </c>
      <c r="H7719" t="s">
        <v>59957</v>
      </c>
      <c r="I7719" t="s">
        <v>59958</v>
      </c>
      <c r="J7719" t="s">
        <v>59959</v>
      </c>
      <c r="K7719" t="s">
        <v>59960</v>
      </c>
      <c r="L7719" t="s">
        <v>59961</v>
      </c>
    </row>
    <row r="7720" spans="1:12" x14ac:dyDescent="0.2">
      <c r="A7720">
        <v>771700</v>
      </c>
      <c r="B7720" t="s">
        <v>59962</v>
      </c>
      <c r="C7720" t="s">
        <v>59963</v>
      </c>
      <c r="D7720" t="b">
        <v>1</v>
      </c>
      <c r="E7720">
        <v>771704</v>
      </c>
      <c r="F7720">
        <v>9646.2999999999993</v>
      </c>
      <c r="G7720" s="4">
        <v>46252.504166666666</v>
      </c>
      <c r="H7720" t="s">
        <v>59964</v>
      </c>
      <c r="I7720" t="s">
        <v>59965</v>
      </c>
      <c r="J7720" t="s">
        <v>59966</v>
      </c>
      <c r="K7720" t="s">
        <v>59967</v>
      </c>
      <c r="L7720" t="s">
        <v>59968</v>
      </c>
    </row>
    <row r="7721" spans="1:12" x14ac:dyDescent="0.2">
      <c r="A7721">
        <v>771800</v>
      </c>
      <c r="B7721" t="s">
        <v>59969</v>
      </c>
      <c r="C7721" t="s">
        <v>59970</v>
      </c>
      <c r="D7721" t="b">
        <v>0</v>
      </c>
      <c r="E7721">
        <v>771804</v>
      </c>
      <c r="F7721">
        <v>9647.5499999999993</v>
      </c>
      <c r="G7721" s="4">
        <v>46253.504166666666</v>
      </c>
      <c r="H7721" t="s">
        <v>59971</v>
      </c>
      <c r="I7721" t="s">
        <v>59972</v>
      </c>
      <c r="J7721" t="s">
        <v>59973</v>
      </c>
      <c r="K7721" t="s">
        <v>59974</v>
      </c>
      <c r="L7721" t="s">
        <v>59975</v>
      </c>
    </row>
    <row r="7722" spans="1:12" x14ac:dyDescent="0.2">
      <c r="A7722">
        <v>771900</v>
      </c>
      <c r="B7722" t="s">
        <v>59976</v>
      </c>
      <c r="C7722" t="s">
        <v>59977</v>
      </c>
      <c r="D7722" t="b">
        <v>1</v>
      </c>
      <c r="E7722">
        <v>771904</v>
      </c>
      <c r="F7722">
        <v>9648.7999999999993</v>
      </c>
      <c r="G7722" s="4">
        <v>46254.504166666666</v>
      </c>
      <c r="H7722" t="s">
        <v>59978</v>
      </c>
      <c r="I7722" t="s">
        <v>59979</v>
      </c>
      <c r="J7722" t="s">
        <v>59980</v>
      </c>
      <c r="K7722" t="s">
        <v>59981</v>
      </c>
      <c r="L7722" t="s">
        <v>59982</v>
      </c>
    </row>
    <row r="7723" spans="1:12" x14ac:dyDescent="0.2">
      <c r="A7723">
        <v>772000</v>
      </c>
      <c r="B7723" t="s">
        <v>59983</v>
      </c>
      <c r="C7723" t="s">
        <v>59984</v>
      </c>
      <c r="D7723" t="b">
        <v>0</v>
      </c>
      <c r="E7723">
        <v>772004</v>
      </c>
      <c r="F7723">
        <v>9650.0499999999993</v>
      </c>
      <c r="G7723" s="4">
        <v>46255.504166666666</v>
      </c>
      <c r="H7723" t="s">
        <v>59985</v>
      </c>
      <c r="I7723" t="s">
        <v>59986</v>
      </c>
      <c r="J7723" t="s">
        <v>59987</v>
      </c>
      <c r="K7723" t="s">
        <v>59988</v>
      </c>
      <c r="L7723" t="s">
        <v>59989</v>
      </c>
    </row>
    <row r="7724" spans="1:12" x14ac:dyDescent="0.2">
      <c r="A7724">
        <v>772100</v>
      </c>
      <c r="B7724" t="s">
        <v>59990</v>
      </c>
      <c r="C7724" t="s">
        <v>59991</v>
      </c>
      <c r="D7724" t="b">
        <v>1</v>
      </c>
      <c r="E7724">
        <v>772104</v>
      </c>
      <c r="F7724">
        <v>9651.2999999999993</v>
      </c>
      <c r="G7724" s="4">
        <v>46256.504166666666</v>
      </c>
      <c r="H7724" t="s">
        <v>59992</v>
      </c>
      <c r="I7724" t="s">
        <v>59993</v>
      </c>
      <c r="J7724" t="s">
        <v>59994</v>
      </c>
      <c r="K7724" t="s">
        <v>59995</v>
      </c>
      <c r="L7724" t="s">
        <v>59996</v>
      </c>
    </row>
    <row r="7725" spans="1:12" x14ac:dyDescent="0.2">
      <c r="A7725">
        <v>772200</v>
      </c>
      <c r="B7725" t="s">
        <v>59997</v>
      </c>
      <c r="C7725" t="s">
        <v>59998</v>
      </c>
      <c r="D7725" t="b">
        <v>0</v>
      </c>
      <c r="E7725">
        <v>772204</v>
      </c>
      <c r="F7725">
        <v>9652.5499999999993</v>
      </c>
      <c r="G7725" s="4">
        <v>46257.504166666666</v>
      </c>
      <c r="H7725" t="s">
        <v>59999</v>
      </c>
      <c r="I7725" t="s">
        <v>60000</v>
      </c>
      <c r="J7725" t="s">
        <v>60001</v>
      </c>
      <c r="K7725" t="s">
        <v>60002</v>
      </c>
      <c r="L7725" t="s">
        <v>60003</v>
      </c>
    </row>
    <row r="7726" spans="1:12" x14ac:dyDescent="0.2">
      <c r="A7726">
        <v>772300</v>
      </c>
      <c r="B7726" t="s">
        <v>60004</v>
      </c>
      <c r="C7726" t="s">
        <v>60005</v>
      </c>
      <c r="D7726" t="b">
        <v>1</v>
      </c>
      <c r="E7726">
        <v>772304</v>
      </c>
      <c r="F7726">
        <v>9653.7999999999993</v>
      </c>
      <c r="G7726" s="4">
        <v>46258.504166666666</v>
      </c>
      <c r="H7726" t="s">
        <v>60006</v>
      </c>
      <c r="I7726" t="s">
        <v>60007</v>
      </c>
      <c r="J7726" t="s">
        <v>60008</v>
      </c>
      <c r="K7726" t="s">
        <v>60009</v>
      </c>
      <c r="L7726" t="s">
        <v>60010</v>
      </c>
    </row>
    <row r="7727" spans="1:12" x14ac:dyDescent="0.2">
      <c r="A7727">
        <v>772400</v>
      </c>
      <c r="B7727" t="s">
        <v>60011</v>
      </c>
      <c r="C7727" t="s">
        <v>60012</v>
      </c>
      <c r="D7727" t="b">
        <v>0</v>
      </c>
      <c r="E7727">
        <v>772404</v>
      </c>
      <c r="F7727">
        <v>9655.0499999999993</v>
      </c>
      <c r="G7727" s="4">
        <v>46259.504166666666</v>
      </c>
      <c r="H7727" t="s">
        <v>60013</v>
      </c>
      <c r="I7727" t="s">
        <v>60014</v>
      </c>
      <c r="J7727" t="s">
        <v>60015</v>
      </c>
      <c r="K7727" t="s">
        <v>60016</v>
      </c>
      <c r="L7727" t="s">
        <v>60017</v>
      </c>
    </row>
    <row r="7728" spans="1:12" x14ac:dyDescent="0.2">
      <c r="A7728">
        <v>772500</v>
      </c>
      <c r="B7728" t="s">
        <v>60018</v>
      </c>
      <c r="C7728" t="s">
        <v>60019</v>
      </c>
      <c r="D7728" t="b">
        <v>1</v>
      </c>
      <c r="E7728">
        <v>772504</v>
      </c>
      <c r="F7728">
        <v>9656.2999999999993</v>
      </c>
      <c r="G7728" s="4">
        <v>46260.504166666666</v>
      </c>
      <c r="H7728" t="s">
        <v>60020</v>
      </c>
      <c r="I7728" t="s">
        <v>60021</v>
      </c>
      <c r="J7728" t="s">
        <v>60022</v>
      </c>
      <c r="K7728" t="s">
        <v>60023</v>
      </c>
      <c r="L7728" t="s">
        <v>60024</v>
      </c>
    </row>
    <row r="7729" spans="1:12" x14ac:dyDescent="0.2">
      <c r="A7729">
        <v>772600</v>
      </c>
      <c r="B7729" t="s">
        <v>60025</v>
      </c>
      <c r="C7729" t="s">
        <v>60026</v>
      </c>
      <c r="D7729" t="b">
        <v>0</v>
      </c>
      <c r="E7729">
        <v>772604</v>
      </c>
      <c r="F7729">
        <v>9657.5499999999993</v>
      </c>
      <c r="G7729" s="4">
        <v>46261.504166666666</v>
      </c>
      <c r="H7729" t="s">
        <v>60027</v>
      </c>
      <c r="I7729" t="s">
        <v>60028</v>
      </c>
      <c r="J7729" t="s">
        <v>60029</v>
      </c>
      <c r="K7729" t="s">
        <v>60030</v>
      </c>
      <c r="L7729" t="s">
        <v>60031</v>
      </c>
    </row>
    <row r="7730" spans="1:12" x14ac:dyDescent="0.2">
      <c r="A7730">
        <v>772700</v>
      </c>
      <c r="B7730" t="s">
        <v>60032</v>
      </c>
      <c r="C7730" t="s">
        <v>60033</v>
      </c>
      <c r="D7730" t="b">
        <v>1</v>
      </c>
      <c r="E7730">
        <v>772704</v>
      </c>
      <c r="F7730">
        <v>9658.7999999999993</v>
      </c>
      <c r="G7730" s="4">
        <v>46262.504166666666</v>
      </c>
      <c r="H7730" t="s">
        <v>60034</v>
      </c>
      <c r="I7730" t="s">
        <v>60035</v>
      </c>
      <c r="J7730" t="s">
        <v>60036</v>
      </c>
      <c r="K7730" t="s">
        <v>60037</v>
      </c>
      <c r="L7730" t="s">
        <v>60038</v>
      </c>
    </row>
    <row r="7731" spans="1:12" x14ac:dyDescent="0.2">
      <c r="A7731">
        <v>772800</v>
      </c>
      <c r="B7731" t="s">
        <v>60039</v>
      </c>
      <c r="C7731" t="s">
        <v>60040</v>
      </c>
      <c r="D7731" t="b">
        <v>0</v>
      </c>
      <c r="E7731">
        <v>772804</v>
      </c>
      <c r="F7731">
        <v>9660.0499999999993</v>
      </c>
      <c r="G7731" s="4">
        <v>46235.504166666666</v>
      </c>
      <c r="H7731" t="s">
        <v>60041</v>
      </c>
      <c r="I7731" t="s">
        <v>60042</v>
      </c>
      <c r="J7731" t="s">
        <v>60043</v>
      </c>
      <c r="K7731" t="s">
        <v>60044</v>
      </c>
      <c r="L7731" t="s">
        <v>60045</v>
      </c>
    </row>
    <row r="7732" spans="1:12" x14ac:dyDescent="0.2">
      <c r="A7732">
        <v>772900</v>
      </c>
      <c r="B7732" t="s">
        <v>60046</v>
      </c>
      <c r="C7732" t="s">
        <v>60047</v>
      </c>
      <c r="D7732" t="b">
        <v>1</v>
      </c>
      <c r="E7732">
        <v>772904</v>
      </c>
      <c r="F7732">
        <v>9661.2999999999993</v>
      </c>
      <c r="G7732" s="4">
        <v>46236.504166666666</v>
      </c>
      <c r="H7732" t="s">
        <v>60048</v>
      </c>
      <c r="I7732" t="s">
        <v>60049</v>
      </c>
      <c r="J7732" t="s">
        <v>60050</v>
      </c>
      <c r="K7732" t="s">
        <v>60051</v>
      </c>
      <c r="L7732" t="s">
        <v>60052</v>
      </c>
    </row>
    <row r="7733" spans="1:12" x14ac:dyDescent="0.2">
      <c r="A7733">
        <v>773000</v>
      </c>
      <c r="B7733" t="s">
        <v>60053</v>
      </c>
      <c r="C7733" t="s">
        <v>60054</v>
      </c>
      <c r="D7733" t="b">
        <v>0</v>
      </c>
      <c r="E7733">
        <v>773004</v>
      </c>
      <c r="F7733">
        <v>9662.5499999999993</v>
      </c>
      <c r="G7733" s="4">
        <v>46237.504166666666</v>
      </c>
      <c r="H7733" t="s">
        <v>60055</v>
      </c>
      <c r="I7733" t="s">
        <v>60056</v>
      </c>
      <c r="J7733" t="s">
        <v>60057</v>
      </c>
      <c r="K7733" t="s">
        <v>60058</v>
      </c>
      <c r="L7733" t="s">
        <v>60059</v>
      </c>
    </row>
    <row r="7734" spans="1:12" x14ac:dyDescent="0.2">
      <c r="A7734">
        <v>773100</v>
      </c>
      <c r="B7734" t="s">
        <v>60060</v>
      </c>
      <c r="C7734" t="s">
        <v>60061</v>
      </c>
      <c r="D7734" t="b">
        <v>1</v>
      </c>
      <c r="E7734">
        <v>773104</v>
      </c>
      <c r="F7734">
        <v>9663.7999999999993</v>
      </c>
      <c r="G7734" s="4">
        <v>46238.504166666666</v>
      </c>
      <c r="H7734" t="s">
        <v>60062</v>
      </c>
      <c r="I7734" t="s">
        <v>60063</v>
      </c>
      <c r="J7734" t="s">
        <v>60064</v>
      </c>
      <c r="K7734" t="s">
        <v>60065</v>
      </c>
      <c r="L7734" t="s">
        <v>60066</v>
      </c>
    </row>
    <row r="7735" spans="1:12" x14ac:dyDescent="0.2">
      <c r="A7735">
        <v>773200</v>
      </c>
      <c r="B7735" t="s">
        <v>60067</v>
      </c>
      <c r="C7735" t="s">
        <v>60068</v>
      </c>
      <c r="D7735" t="b">
        <v>0</v>
      </c>
      <c r="E7735">
        <v>773204</v>
      </c>
      <c r="F7735">
        <v>9665.0499999999993</v>
      </c>
      <c r="G7735" s="4">
        <v>46239.504166666666</v>
      </c>
      <c r="H7735" t="s">
        <v>60069</v>
      </c>
      <c r="I7735" t="s">
        <v>60070</v>
      </c>
      <c r="J7735" t="s">
        <v>60071</v>
      </c>
      <c r="K7735" t="s">
        <v>60072</v>
      </c>
      <c r="L7735" t="s">
        <v>60073</v>
      </c>
    </row>
    <row r="7736" spans="1:12" x14ac:dyDescent="0.2">
      <c r="A7736">
        <v>773300</v>
      </c>
      <c r="B7736" t="s">
        <v>60074</v>
      </c>
      <c r="C7736" t="s">
        <v>60075</v>
      </c>
      <c r="D7736" t="b">
        <v>1</v>
      </c>
      <c r="E7736">
        <v>773304</v>
      </c>
      <c r="F7736">
        <v>9666.2999999999993</v>
      </c>
      <c r="G7736" s="4">
        <v>46240.504166666666</v>
      </c>
      <c r="H7736" t="s">
        <v>60076</v>
      </c>
      <c r="I7736" t="s">
        <v>60077</v>
      </c>
      <c r="J7736" t="s">
        <v>60078</v>
      </c>
      <c r="K7736" t="s">
        <v>60079</v>
      </c>
      <c r="L7736" t="s">
        <v>60080</v>
      </c>
    </row>
    <row r="7737" spans="1:12" x14ac:dyDescent="0.2">
      <c r="A7737">
        <v>773400</v>
      </c>
      <c r="B7737" t="s">
        <v>60081</v>
      </c>
      <c r="C7737" t="s">
        <v>60082</v>
      </c>
      <c r="D7737" t="b">
        <v>0</v>
      </c>
      <c r="E7737">
        <v>773404</v>
      </c>
      <c r="F7737">
        <v>9667.5499999999993</v>
      </c>
      <c r="G7737" s="4">
        <v>46241.504166666666</v>
      </c>
      <c r="H7737" t="s">
        <v>60083</v>
      </c>
      <c r="I7737" t="s">
        <v>60084</v>
      </c>
      <c r="J7737" t="s">
        <v>60085</v>
      </c>
      <c r="K7737" t="s">
        <v>60086</v>
      </c>
      <c r="L7737" t="s">
        <v>60087</v>
      </c>
    </row>
    <row r="7738" spans="1:12" x14ac:dyDescent="0.2">
      <c r="A7738">
        <v>773500</v>
      </c>
      <c r="B7738" t="s">
        <v>60088</v>
      </c>
      <c r="C7738" t="s">
        <v>60089</v>
      </c>
      <c r="D7738" t="b">
        <v>1</v>
      </c>
      <c r="E7738">
        <v>773504</v>
      </c>
      <c r="F7738">
        <v>9668.7999999999993</v>
      </c>
      <c r="G7738" s="4">
        <v>46242.504166666666</v>
      </c>
      <c r="H7738" t="s">
        <v>60090</v>
      </c>
      <c r="I7738" t="s">
        <v>60091</v>
      </c>
      <c r="J7738" t="s">
        <v>60092</v>
      </c>
      <c r="K7738" t="s">
        <v>60093</v>
      </c>
      <c r="L7738" t="s">
        <v>60094</v>
      </c>
    </row>
    <row r="7739" spans="1:12" x14ac:dyDescent="0.2">
      <c r="A7739">
        <v>773600</v>
      </c>
      <c r="B7739" t="s">
        <v>60095</v>
      </c>
      <c r="C7739" t="s">
        <v>60096</v>
      </c>
      <c r="D7739" t="b">
        <v>0</v>
      </c>
      <c r="E7739">
        <v>773604</v>
      </c>
      <c r="F7739">
        <v>9670.0499999999993</v>
      </c>
      <c r="G7739" s="4">
        <v>46243.504166666666</v>
      </c>
      <c r="H7739" t="s">
        <v>60097</v>
      </c>
      <c r="I7739" t="s">
        <v>60098</v>
      </c>
      <c r="J7739" t="s">
        <v>60099</v>
      </c>
      <c r="K7739" t="s">
        <v>60100</v>
      </c>
      <c r="L7739" t="s">
        <v>60101</v>
      </c>
    </row>
    <row r="7740" spans="1:12" x14ac:dyDescent="0.2">
      <c r="A7740">
        <v>773700</v>
      </c>
      <c r="B7740" t="s">
        <v>60102</v>
      </c>
      <c r="C7740" t="s">
        <v>60103</v>
      </c>
      <c r="D7740" t="b">
        <v>1</v>
      </c>
      <c r="E7740">
        <v>773704</v>
      </c>
      <c r="F7740">
        <v>9671.2999999999993</v>
      </c>
      <c r="G7740" s="4">
        <v>46244.504166666666</v>
      </c>
      <c r="H7740" t="s">
        <v>60104</v>
      </c>
      <c r="I7740" t="s">
        <v>60105</v>
      </c>
      <c r="J7740" t="s">
        <v>60106</v>
      </c>
      <c r="K7740" t="s">
        <v>60107</v>
      </c>
      <c r="L7740" t="s">
        <v>60108</v>
      </c>
    </row>
    <row r="7741" spans="1:12" x14ac:dyDescent="0.2">
      <c r="A7741">
        <v>773800</v>
      </c>
      <c r="B7741" t="s">
        <v>60109</v>
      </c>
      <c r="C7741" t="s">
        <v>60110</v>
      </c>
      <c r="D7741" t="b">
        <v>0</v>
      </c>
      <c r="E7741">
        <v>773804</v>
      </c>
      <c r="F7741">
        <v>9672.5499999999993</v>
      </c>
      <c r="G7741" s="4">
        <v>46245.504166666666</v>
      </c>
      <c r="H7741" t="s">
        <v>60111</v>
      </c>
      <c r="I7741" t="s">
        <v>60112</v>
      </c>
      <c r="J7741" t="s">
        <v>60113</v>
      </c>
      <c r="K7741" t="s">
        <v>60114</v>
      </c>
      <c r="L7741" t="s">
        <v>60115</v>
      </c>
    </row>
    <row r="7742" spans="1:12" x14ac:dyDescent="0.2">
      <c r="A7742">
        <v>773900</v>
      </c>
      <c r="B7742" t="s">
        <v>60116</v>
      </c>
      <c r="C7742" t="s">
        <v>60117</v>
      </c>
      <c r="D7742" t="b">
        <v>1</v>
      </c>
      <c r="E7742">
        <v>773904</v>
      </c>
      <c r="F7742">
        <v>9673.7999999999993</v>
      </c>
      <c r="G7742" s="4">
        <v>46246.504166666666</v>
      </c>
      <c r="H7742" t="s">
        <v>60118</v>
      </c>
      <c r="I7742" t="s">
        <v>60119</v>
      </c>
      <c r="J7742" t="s">
        <v>60120</v>
      </c>
      <c r="K7742" t="s">
        <v>60121</v>
      </c>
      <c r="L7742" t="s">
        <v>60122</v>
      </c>
    </row>
    <row r="7743" spans="1:12" x14ac:dyDescent="0.2">
      <c r="A7743">
        <v>774000</v>
      </c>
      <c r="B7743" t="s">
        <v>60123</v>
      </c>
      <c r="C7743" t="s">
        <v>60124</v>
      </c>
      <c r="D7743" t="b">
        <v>0</v>
      </c>
      <c r="E7743">
        <v>774004</v>
      </c>
      <c r="F7743">
        <v>9675.0499999999993</v>
      </c>
      <c r="G7743" s="4">
        <v>46247.504166666666</v>
      </c>
      <c r="H7743" t="s">
        <v>60125</v>
      </c>
      <c r="I7743" t="s">
        <v>60126</v>
      </c>
      <c r="J7743" t="s">
        <v>60127</v>
      </c>
      <c r="K7743" t="s">
        <v>60128</v>
      </c>
      <c r="L7743" t="s">
        <v>60129</v>
      </c>
    </row>
    <row r="7744" spans="1:12" x14ac:dyDescent="0.2">
      <c r="A7744">
        <v>774100</v>
      </c>
      <c r="B7744" t="s">
        <v>60130</v>
      </c>
      <c r="C7744" t="s">
        <v>60131</v>
      </c>
      <c r="D7744" t="b">
        <v>1</v>
      </c>
      <c r="E7744">
        <v>774104</v>
      </c>
      <c r="F7744">
        <v>9676.2999999999993</v>
      </c>
      <c r="G7744" s="4">
        <v>46248.504166666666</v>
      </c>
      <c r="H7744" t="s">
        <v>60132</v>
      </c>
      <c r="I7744" t="s">
        <v>60133</v>
      </c>
      <c r="J7744" t="s">
        <v>60134</v>
      </c>
      <c r="K7744" t="s">
        <v>60135</v>
      </c>
      <c r="L7744" t="s">
        <v>60136</v>
      </c>
    </row>
    <row r="7745" spans="1:12" x14ac:dyDescent="0.2">
      <c r="A7745">
        <v>774200</v>
      </c>
      <c r="B7745" t="s">
        <v>60137</v>
      </c>
      <c r="C7745" t="s">
        <v>60138</v>
      </c>
      <c r="D7745" t="b">
        <v>0</v>
      </c>
      <c r="E7745">
        <v>774204</v>
      </c>
      <c r="F7745">
        <v>9677.5499999999993</v>
      </c>
      <c r="G7745" s="4">
        <v>46249.504166666666</v>
      </c>
      <c r="H7745" t="s">
        <v>60139</v>
      </c>
      <c r="I7745" t="s">
        <v>60140</v>
      </c>
      <c r="J7745" t="s">
        <v>60141</v>
      </c>
      <c r="K7745" t="s">
        <v>60142</v>
      </c>
      <c r="L7745" t="s">
        <v>60143</v>
      </c>
    </row>
    <row r="7746" spans="1:12" x14ac:dyDescent="0.2">
      <c r="A7746">
        <v>774300</v>
      </c>
      <c r="B7746" t="s">
        <v>60144</v>
      </c>
      <c r="C7746" t="s">
        <v>60145</v>
      </c>
      <c r="D7746" t="b">
        <v>1</v>
      </c>
      <c r="E7746">
        <v>774304</v>
      </c>
      <c r="F7746">
        <v>9678.7999999999993</v>
      </c>
      <c r="G7746" s="4">
        <v>46250.504166666666</v>
      </c>
      <c r="H7746" t="s">
        <v>60146</v>
      </c>
      <c r="I7746" t="s">
        <v>60147</v>
      </c>
      <c r="J7746" t="s">
        <v>60148</v>
      </c>
      <c r="K7746" t="s">
        <v>60149</v>
      </c>
      <c r="L7746" t="s">
        <v>60150</v>
      </c>
    </row>
    <row r="7747" spans="1:12" x14ac:dyDescent="0.2">
      <c r="A7747">
        <v>774400</v>
      </c>
      <c r="B7747" t="s">
        <v>60151</v>
      </c>
      <c r="C7747" t="s">
        <v>60152</v>
      </c>
      <c r="D7747" t="b">
        <v>0</v>
      </c>
      <c r="E7747">
        <v>774404</v>
      </c>
      <c r="F7747">
        <v>9680.0499999999993</v>
      </c>
      <c r="G7747" s="4">
        <v>46251.504166666666</v>
      </c>
      <c r="H7747" t="s">
        <v>60153</v>
      </c>
      <c r="I7747" t="s">
        <v>60154</v>
      </c>
      <c r="J7747" t="s">
        <v>60155</v>
      </c>
      <c r="K7747" t="s">
        <v>60156</v>
      </c>
      <c r="L7747" t="s">
        <v>60157</v>
      </c>
    </row>
    <row r="7748" spans="1:12" x14ac:dyDescent="0.2">
      <c r="A7748">
        <v>774500</v>
      </c>
      <c r="B7748" t="s">
        <v>60158</v>
      </c>
      <c r="C7748" t="s">
        <v>60159</v>
      </c>
      <c r="D7748" t="b">
        <v>1</v>
      </c>
      <c r="E7748">
        <v>774504</v>
      </c>
      <c r="F7748">
        <v>9681.2999999999993</v>
      </c>
      <c r="G7748" s="4">
        <v>46252.504166666666</v>
      </c>
      <c r="H7748" t="s">
        <v>60160</v>
      </c>
      <c r="I7748" t="s">
        <v>60161</v>
      </c>
      <c r="J7748" t="s">
        <v>60162</v>
      </c>
      <c r="K7748" t="s">
        <v>60163</v>
      </c>
      <c r="L7748" t="s">
        <v>60164</v>
      </c>
    </row>
    <row r="7749" spans="1:12" x14ac:dyDescent="0.2">
      <c r="A7749">
        <v>774600</v>
      </c>
      <c r="B7749" t="s">
        <v>60165</v>
      </c>
      <c r="C7749" t="s">
        <v>60166</v>
      </c>
      <c r="D7749" t="b">
        <v>0</v>
      </c>
      <c r="E7749">
        <v>774604</v>
      </c>
      <c r="F7749">
        <v>9682.5499999999993</v>
      </c>
      <c r="G7749" s="4">
        <v>46253.504166666666</v>
      </c>
      <c r="H7749" t="s">
        <v>60167</v>
      </c>
      <c r="I7749" t="s">
        <v>60168</v>
      </c>
      <c r="J7749" t="s">
        <v>60169</v>
      </c>
      <c r="K7749" t="s">
        <v>60170</v>
      </c>
      <c r="L7749" t="s">
        <v>60171</v>
      </c>
    </row>
    <row r="7750" spans="1:12" x14ac:dyDescent="0.2">
      <c r="A7750">
        <v>774700</v>
      </c>
      <c r="B7750" t="s">
        <v>60172</v>
      </c>
      <c r="C7750" t="s">
        <v>60173</v>
      </c>
      <c r="D7750" t="b">
        <v>1</v>
      </c>
      <c r="E7750">
        <v>774704</v>
      </c>
      <c r="F7750">
        <v>9683.7999999999993</v>
      </c>
      <c r="G7750" s="4">
        <v>46254.504166666666</v>
      </c>
      <c r="H7750" t="s">
        <v>60174</v>
      </c>
      <c r="I7750" t="s">
        <v>60175</v>
      </c>
      <c r="J7750" t="s">
        <v>60176</v>
      </c>
      <c r="K7750" t="s">
        <v>60177</v>
      </c>
      <c r="L7750" t="s">
        <v>60178</v>
      </c>
    </row>
    <row r="7751" spans="1:12" x14ac:dyDescent="0.2">
      <c r="A7751">
        <v>774800</v>
      </c>
      <c r="B7751" t="s">
        <v>60179</v>
      </c>
      <c r="C7751" t="s">
        <v>60180</v>
      </c>
      <c r="D7751" t="b">
        <v>0</v>
      </c>
      <c r="E7751">
        <v>774804</v>
      </c>
      <c r="F7751">
        <v>9685.0499999999993</v>
      </c>
      <c r="G7751" s="4">
        <v>46255.504166666666</v>
      </c>
      <c r="H7751" t="s">
        <v>60181</v>
      </c>
      <c r="I7751" t="s">
        <v>60182</v>
      </c>
      <c r="J7751" t="s">
        <v>60183</v>
      </c>
      <c r="K7751" t="s">
        <v>60184</v>
      </c>
      <c r="L7751" t="s">
        <v>60185</v>
      </c>
    </row>
    <row r="7752" spans="1:12" x14ac:dyDescent="0.2">
      <c r="A7752">
        <v>774900</v>
      </c>
      <c r="B7752" t="s">
        <v>60186</v>
      </c>
      <c r="C7752" t="s">
        <v>60187</v>
      </c>
      <c r="D7752" t="b">
        <v>1</v>
      </c>
      <c r="E7752">
        <v>774904</v>
      </c>
      <c r="F7752">
        <v>9686.2999999999993</v>
      </c>
      <c r="G7752" s="4">
        <v>46256.504166666666</v>
      </c>
      <c r="H7752" t="s">
        <v>60188</v>
      </c>
      <c r="I7752" t="s">
        <v>60189</v>
      </c>
      <c r="J7752" t="s">
        <v>60190</v>
      </c>
      <c r="K7752" t="s">
        <v>60191</v>
      </c>
      <c r="L7752" t="s">
        <v>60192</v>
      </c>
    </row>
    <row r="7753" spans="1:12" x14ac:dyDescent="0.2">
      <c r="A7753">
        <v>775000</v>
      </c>
      <c r="B7753" t="s">
        <v>60193</v>
      </c>
      <c r="C7753" t="s">
        <v>60194</v>
      </c>
      <c r="D7753" t="b">
        <v>0</v>
      </c>
      <c r="E7753">
        <v>775004</v>
      </c>
      <c r="F7753">
        <v>9687.5499999999993</v>
      </c>
      <c r="G7753" s="4">
        <v>46257.504166666666</v>
      </c>
      <c r="H7753" t="s">
        <v>60195</v>
      </c>
      <c r="I7753" t="s">
        <v>60196</v>
      </c>
      <c r="J7753" t="s">
        <v>60197</v>
      </c>
      <c r="K7753" t="s">
        <v>60198</v>
      </c>
      <c r="L7753" t="s">
        <v>60199</v>
      </c>
    </row>
    <row r="7754" spans="1:12" x14ac:dyDescent="0.2">
      <c r="A7754">
        <v>775100</v>
      </c>
      <c r="B7754" t="s">
        <v>60200</v>
      </c>
      <c r="C7754" t="s">
        <v>60201</v>
      </c>
      <c r="D7754" t="b">
        <v>1</v>
      </c>
      <c r="E7754">
        <v>775104</v>
      </c>
      <c r="F7754">
        <v>9688.7999999999993</v>
      </c>
      <c r="G7754" s="4">
        <v>46258.504166666666</v>
      </c>
      <c r="H7754" t="s">
        <v>60202</v>
      </c>
      <c r="I7754" t="s">
        <v>60203</v>
      </c>
      <c r="J7754" t="s">
        <v>60204</v>
      </c>
      <c r="K7754" t="s">
        <v>60205</v>
      </c>
      <c r="L7754" t="s">
        <v>60206</v>
      </c>
    </row>
    <row r="7755" spans="1:12" x14ac:dyDescent="0.2">
      <c r="A7755">
        <v>775200</v>
      </c>
      <c r="B7755" t="s">
        <v>60207</v>
      </c>
      <c r="C7755" t="s">
        <v>60208</v>
      </c>
      <c r="D7755" t="b">
        <v>0</v>
      </c>
      <c r="E7755">
        <v>775204</v>
      </c>
      <c r="F7755">
        <v>9690.0499999999993</v>
      </c>
      <c r="G7755" s="4">
        <v>46259.504166666666</v>
      </c>
      <c r="H7755" t="s">
        <v>60209</v>
      </c>
      <c r="I7755" t="s">
        <v>60210</v>
      </c>
      <c r="J7755" t="s">
        <v>60211</v>
      </c>
      <c r="K7755" t="s">
        <v>60212</v>
      </c>
      <c r="L7755" t="s">
        <v>60213</v>
      </c>
    </row>
    <row r="7756" spans="1:12" x14ac:dyDescent="0.2">
      <c r="A7756">
        <v>775300</v>
      </c>
      <c r="B7756" t="s">
        <v>60214</v>
      </c>
      <c r="C7756" t="s">
        <v>60215</v>
      </c>
      <c r="D7756" t="b">
        <v>1</v>
      </c>
      <c r="E7756">
        <v>775304</v>
      </c>
      <c r="F7756">
        <v>9691.2999999999993</v>
      </c>
      <c r="G7756" s="4">
        <v>46260.504166666666</v>
      </c>
      <c r="H7756" t="s">
        <v>60216</v>
      </c>
      <c r="I7756" t="s">
        <v>60217</v>
      </c>
      <c r="J7756" t="s">
        <v>60218</v>
      </c>
      <c r="K7756" t="s">
        <v>60219</v>
      </c>
      <c r="L7756" t="s">
        <v>60220</v>
      </c>
    </row>
    <row r="7757" spans="1:12" x14ac:dyDescent="0.2">
      <c r="A7757">
        <v>775400</v>
      </c>
      <c r="B7757" t="s">
        <v>60221</v>
      </c>
      <c r="C7757" t="s">
        <v>60222</v>
      </c>
      <c r="D7757" t="b">
        <v>0</v>
      </c>
      <c r="E7757">
        <v>775404</v>
      </c>
      <c r="F7757">
        <v>9692.5499999999993</v>
      </c>
      <c r="G7757" s="4">
        <v>46261.504166666666</v>
      </c>
      <c r="H7757" t="s">
        <v>60223</v>
      </c>
      <c r="I7757" t="s">
        <v>60224</v>
      </c>
      <c r="J7757" t="s">
        <v>60225</v>
      </c>
      <c r="K7757" t="s">
        <v>60226</v>
      </c>
      <c r="L7757" t="s">
        <v>60227</v>
      </c>
    </row>
    <row r="7758" spans="1:12" x14ac:dyDescent="0.2">
      <c r="A7758">
        <v>775500</v>
      </c>
      <c r="B7758" t="s">
        <v>60228</v>
      </c>
      <c r="C7758" t="s">
        <v>60229</v>
      </c>
      <c r="D7758" t="b">
        <v>1</v>
      </c>
      <c r="E7758">
        <v>775504</v>
      </c>
      <c r="F7758">
        <v>9693.7999999999993</v>
      </c>
      <c r="G7758" s="4">
        <v>46262.504166666666</v>
      </c>
      <c r="H7758" t="s">
        <v>60230</v>
      </c>
      <c r="I7758" t="s">
        <v>60231</v>
      </c>
      <c r="J7758" t="s">
        <v>60232</v>
      </c>
      <c r="K7758" t="s">
        <v>60233</v>
      </c>
      <c r="L7758" t="s">
        <v>60234</v>
      </c>
    </row>
    <row r="7759" spans="1:12" x14ac:dyDescent="0.2">
      <c r="A7759">
        <v>775600</v>
      </c>
      <c r="B7759" t="s">
        <v>60235</v>
      </c>
      <c r="C7759" t="s">
        <v>60236</v>
      </c>
      <c r="D7759" t="b">
        <v>0</v>
      </c>
      <c r="E7759">
        <v>775604</v>
      </c>
      <c r="F7759">
        <v>9695.0499999999993</v>
      </c>
      <c r="G7759" s="4">
        <v>46235.504166666666</v>
      </c>
      <c r="H7759" t="s">
        <v>60237</v>
      </c>
      <c r="I7759" t="s">
        <v>60238</v>
      </c>
      <c r="J7759" t="s">
        <v>60239</v>
      </c>
      <c r="K7759" t="s">
        <v>60240</v>
      </c>
      <c r="L7759" t="s">
        <v>60241</v>
      </c>
    </row>
    <row r="7760" spans="1:12" x14ac:dyDescent="0.2">
      <c r="A7760">
        <v>775700</v>
      </c>
      <c r="B7760" t="s">
        <v>60242</v>
      </c>
      <c r="C7760" t="s">
        <v>60243</v>
      </c>
      <c r="D7760" t="b">
        <v>1</v>
      </c>
      <c r="E7760">
        <v>775704</v>
      </c>
      <c r="F7760">
        <v>9696.2999999999993</v>
      </c>
      <c r="G7760" s="4">
        <v>46236.504166666666</v>
      </c>
      <c r="H7760" t="s">
        <v>60244</v>
      </c>
      <c r="I7760" t="s">
        <v>60245</v>
      </c>
      <c r="J7760" t="s">
        <v>60246</v>
      </c>
      <c r="K7760" t="s">
        <v>60247</v>
      </c>
      <c r="L7760" t="s">
        <v>60248</v>
      </c>
    </row>
    <row r="7761" spans="1:12" x14ac:dyDescent="0.2">
      <c r="A7761">
        <v>775800</v>
      </c>
      <c r="B7761" t="s">
        <v>60249</v>
      </c>
      <c r="C7761" t="s">
        <v>60250</v>
      </c>
      <c r="D7761" t="b">
        <v>0</v>
      </c>
      <c r="E7761">
        <v>775804</v>
      </c>
      <c r="F7761">
        <v>9697.5499999999993</v>
      </c>
      <c r="G7761" s="4">
        <v>46237.504166666666</v>
      </c>
      <c r="H7761" t="s">
        <v>60251</v>
      </c>
      <c r="I7761" t="s">
        <v>60252</v>
      </c>
      <c r="J7761" t="s">
        <v>60253</v>
      </c>
      <c r="K7761" t="s">
        <v>60254</v>
      </c>
      <c r="L7761" t="s">
        <v>60255</v>
      </c>
    </row>
    <row r="7762" spans="1:12" x14ac:dyDescent="0.2">
      <c r="A7762">
        <v>775900</v>
      </c>
      <c r="B7762" t="s">
        <v>60256</v>
      </c>
      <c r="C7762" t="s">
        <v>60257</v>
      </c>
      <c r="D7762" t="b">
        <v>1</v>
      </c>
      <c r="E7762">
        <v>775904</v>
      </c>
      <c r="F7762">
        <v>9698.7999999999993</v>
      </c>
      <c r="G7762" s="4">
        <v>46238.504166666666</v>
      </c>
      <c r="H7762" t="s">
        <v>60258</v>
      </c>
      <c r="I7762" t="s">
        <v>60259</v>
      </c>
      <c r="J7762" t="s">
        <v>60260</v>
      </c>
      <c r="K7762" t="s">
        <v>60261</v>
      </c>
      <c r="L7762" t="s">
        <v>60262</v>
      </c>
    </row>
    <row r="7763" spans="1:12" x14ac:dyDescent="0.2">
      <c r="A7763">
        <v>776000</v>
      </c>
      <c r="B7763" t="s">
        <v>60263</v>
      </c>
      <c r="C7763" t="s">
        <v>60264</v>
      </c>
      <c r="D7763" t="b">
        <v>0</v>
      </c>
      <c r="E7763">
        <v>776004</v>
      </c>
      <c r="F7763">
        <v>9700.0499999999993</v>
      </c>
      <c r="G7763" s="4">
        <v>46239.504166666666</v>
      </c>
      <c r="H7763" t="s">
        <v>60265</v>
      </c>
      <c r="I7763" t="s">
        <v>60266</v>
      </c>
      <c r="J7763" t="s">
        <v>60267</v>
      </c>
      <c r="K7763" t="s">
        <v>60268</v>
      </c>
      <c r="L7763" t="s">
        <v>60269</v>
      </c>
    </row>
    <row r="7764" spans="1:12" x14ac:dyDescent="0.2">
      <c r="A7764">
        <v>776100</v>
      </c>
      <c r="B7764" t="s">
        <v>60270</v>
      </c>
      <c r="C7764" t="s">
        <v>60271</v>
      </c>
      <c r="D7764" t="b">
        <v>1</v>
      </c>
      <c r="E7764">
        <v>776104</v>
      </c>
      <c r="F7764">
        <v>9701.2999999999993</v>
      </c>
      <c r="G7764" s="4">
        <v>46240.504166666666</v>
      </c>
      <c r="H7764" t="s">
        <v>60272</v>
      </c>
      <c r="I7764" t="s">
        <v>60273</v>
      </c>
      <c r="J7764" t="s">
        <v>60274</v>
      </c>
      <c r="K7764" t="s">
        <v>60275</v>
      </c>
      <c r="L7764" t="s">
        <v>60276</v>
      </c>
    </row>
    <row r="7765" spans="1:12" x14ac:dyDescent="0.2">
      <c r="A7765">
        <v>776200</v>
      </c>
      <c r="B7765" t="s">
        <v>60277</v>
      </c>
      <c r="C7765" t="s">
        <v>60278</v>
      </c>
      <c r="D7765" t="b">
        <v>0</v>
      </c>
      <c r="E7765">
        <v>776204</v>
      </c>
      <c r="F7765">
        <v>9702.5499999999993</v>
      </c>
      <c r="G7765" s="4">
        <v>46241.504166666666</v>
      </c>
      <c r="H7765" t="s">
        <v>60279</v>
      </c>
      <c r="I7765" t="s">
        <v>60280</v>
      </c>
      <c r="J7765" t="s">
        <v>60281</v>
      </c>
      <c r="K7765" t="s">
        <v>60282</v>
      </c>
      <c r="L7765" t="s">
        <v>60283</v>
      </c>
    </row>
    <row r="7766" spans="1:12" x14ac:dyDescent="0.2">
      <c r="A7766">
        <v>776300</v>
      </c>
      <c r="B7766" t="s">
        <v>60284</v>
      </c>
      <c r="C7766" t="s">
        <v>60285</v>
      </c>
      <c r="D7766" t="b">
        <v>1</v>
      </c>
      <c r="E7766">
        <v>776304</v>
      </c>
      <c r="F7766">
        <v>9703.7999999999993</v>
      </c>
      <c r="G7766" s="4">
        <v>46242.504166666666</v>
      </c>
      <c r="H7766" t="s">
        <v>60286</v>
      </c>
      <c r="I7766" t="s">
        <v>60287</v>
      </c>
      <c r="J7766" t="s">
        <v>60288</v>
      </c>
      <c r="K7766" t="s">
        <v>60289</v>
      </c>
      <c r="L7766" t="s">
        <v>60290</v>
      </c>
    </row>
    <row r="7767" spans="1:12" x14ac:dyDescent="0.2">
      <c r="A7767">
        <v>776400</v>
      </c>
      <c r="B7767" t="s">
        <v>60291</v>
      </c>
      <c r="C7767" t="s">
        <v>60292</v>
      </c>
      <c r="D7767" t="b">
        <v>0</v>
      </c>
      <c r="E7767">
        <v>776404</v>
      </c>
      <c r="F7767">
        <v>9705.0499999999993</v>
      </c>
      <c r="G7767" s="4">
        <v>46243.504166666666</v>
      </c>
      <c r="H7767" t="s">
        <v>60293</v>
      </c>
      <c r="I7767" t="s">
        <v>60294</v>
      </c>
      <c r="J7767" t="s">
        <v>60295</v>
      </c>
      <c r="K7767" t="s">
        <v>60296</v>
      </c>
      <c r="L7767" t="s">
        <v>60297</v>
      </c>
    </row>
    <row r="7768" spans="1:12" x14ac:dyDescent="0.2">
      <c r="A7768">
        <v>776500</v>
      </c>
      <c r="B7768" t="s">
        <v>60298</v>
      </c>
      <c r="C7768" t="s">
        <v>60299</v>
      </c>
      <c r="D7768" t="b">
        <v>1</v>
      </c>
      <c r="E7768">
        <v>776504</v>
      </c>
      <c r="F7768">
        <v>9706.2999999999993</v>
      </c>
      <c r="G7768" s="4">
        <v>46244.504166666666</v>
      </c>
      <c r="H7768" t="s">
        <v>60300</v>
      </c>
      <c r="I7768" t="s">
        <v>60301</v>
      </c>
      <c r="J7768" t="s">
        <v>60302</v>
      </c>
      <c r="K7768" t="s">
        <v>60303</v>
      </c>
      <c r="L7768" t="s">
        <v>60304</v>
      </c>
    </row>
    <row r="7769" spans="1:12" x14ac:dyDescent="0.2">
      <c r="A7769">
        <v>776600</v>
      </c>
      <c r="B7769" t="s">
        <v>60305</v>
      </c>
      <c r="C7769" t="s">
        <v>60306</v>
      </c>
      <c r="D7769" t="b">
        <v>0</v>
      </c>
      <c r="E7769">
        <v>776604</v>
      </c>
      <c r="F7769">
        <v>9707.5499999999993</v>
      </c>
      <c r="G7769" s="4">
        <v>46245.504166666666</v>
      </c>
      <c r="H7769" t="s">
        <v>60307</v>
      </c>
      <c r="I7769" t="s">
        <v>60308</v>
      </c>
      <c r="J7769" t="s">
        <v>60309</v>
      </c>
      <c r="K7769" t="s">
        <v>60310</v>
      </c>
      <c r="L7769" t="s">
        <v>60311</v>
      </c>
    </row>
    <row r="7770" spans="1:12" x14ac:dyDescent="0.2">
      <c r="A7770">
        <v>776700</v>
      </c>
      <c r="B7770" t="s">
        <v>60312</v>
      </c>
      <c r="C7770" t="s">
        <v>60313</v>
      </c>
      <c r="D7770" t="b">
        <v>1</v>
      </c>
      <c r="E7770">
        <v>776704</v>
      </c>
      <c r="F7770">
        <v>9708.7999999999993</v>
      </c>
      <c r="G7770" s="4">
        <v>46246.504166666666</v>
      </c>
      <c r="H7770" t="s">
        <v>60314</v>
      </c>
      <c r="I7770" t="s">
        <v>60315</v>
      </c>
      <c r="J7770" t="s">
        <v>60316</v>
      </c>
      <c r="K7770" t="s">
        <v>60317</v>
      </c>
      <c r="L7770" t="s">
        <v>60318</v>
      </c>
    </row>
    <row r="7771" spans="1:12" x14ac:dyDescent="0.2">
      <c r="A7771">
        <v>776800</v>
      </c>
      <c r="B7771" t="s">
        <v>60319</v>
      </c>
      <c r="C7771" t="s">
        <v>60320</v>
      </c>
      <c r="D7771" t="b">
        <v>0</v>
      </c>
      <c r="E7771">
        <v>776804</v>
      </c>
      <c r="F7771">
        <v>9710.0499999999993</v>
      </c>
      <c r="G7771" s="4">
        <v>46247.504166666666</v>
      </c>
      <c r="H7771" t="s">
        <v>60321</v>
      </c>
      <c r="I7771" t="s">
        <v>60322</v>
      </c>
      <c r="J7771" t="s">
        <v>60323</v>
      </c>
      <c r="K7771" t="s">
        <v>60324</v>
      </c>
      <c r="L7771" t="s">
        <v>60325</v>
      </c>
    </row>
    <row r="7772" spans="1:12" x14ac:dyDescent="0.2">
      <c r="A7772">
        <v>776900</v>
      </c>
      <c r="B7772" t="s">
        <v>60326</v>
      </c>
      <c r="C7772" t="s">
        <v>60327</v>
      </c>
      <c r="D7772" t="b">
        <v>1</v>
      </c>
      <c r="E7772">
        <v>776904</v>
      </c>
      <c r="F7772">
        <v>9711.2999999999993</v>
      </c>
      <c r="G7772" s="4">
        <v>46248.504166666666</v>
      </c>
      <c r="H7772" t="s">
        <v>60328</v>
      </c>
      <c r="I7772" t="s">
        <v>60329</v>
      </c>
      <c r="J7772" t="s">
        <v>60330</v>
      </c>
      <c r="K7772" t="s">
        <v>60331</v>
      </c>
      <c r="L7772" t="s">
        <v>60332</v>
      </c>
    </row>
    <row r="7773" spans="1:12" x14ac:dyDescent="0.2">
      <c r="A7773">
        <v>777000</v>
      </c>
      <c r="B7773" t="s">
        <v>60333</v>
      </c>
      <c r="C7773" t="s">
        <v>60334</v>
      </c>
      <c r="D7773" t="b">
        <v>0</v>
      </c>
      <c r="E7773">
        <v>777004</v>
      </c>
      <c r="F7773">
        <v>9712.5499999999993</v>
      </c>
      <c r="G7773" s="4">
        <v>46249.504166666666</v>
      </c>
      <c r="H7773" t="s">
        <v>60335</v>
      </c>
      <c r="I7773" t="s">
        <v>60336</v>
      </c>
      <c r="J7773" t="s">
        <v>60337</v>
      </c>
      <c r="K7773" t="s">
        <v>60338</v>
      </c>
      <c r="L7773" t="s">
        <v>60339</v>
      </c>
    </row>
    <row r="7774" spans="1:12" x14ac:dyDescent="0.2">
      <c r="A7774">
        <v>777100</v>
      </c>
      <c r="B7774" t="s">
        <v>60340</v>
      </c>
      <c r="C7774" t="s">
        <v>60341</v>
      </c>
      <c r="D7774" t="b">
        <v>1</v>
      </c>
      <c r="E7774">
        <v>777104</v>
      </c>
      <c r="F7774">
        <v>9713.7999999999993</v>
      </c>
      <c r="G7774" s="4">
        <v>46250.504166666666</v>
      </c>
      <c r="H7774" t="s">
        <v>60342</v>
      </c>
      <c r="I7774" t="s">
        <v>60343</v>
      </c>
      <c r="J7774" t="s">
        <v>60344</v>
      </c>
      <c r="K7774" t="s">
        <v>60345</v>
      </c>
      <c r="L7774" t="s">
        <v>60346</v>
      </c>
    </row>
    <row r="7775" spans="1:12" x14ac:dyDescent="0.2">
      <c r="A7775">
        <v>777200</v>
      </c>
      <c r="B7775" t="s">
        <v>60347</v>
      </c>
      <c r="C7775" t="s">
        <v>60348</v>
      </c>
      <c r="D7775" t="b">
        <v>0</v>
      </c>
      <c r="E7775">
        <v>777204</v>
      </c>
      <c r="F7775">
        <v>9715.0499999999993</v>
      </c>
      <c r="G7775" s="4">
        <v>46251.504166666666</v>
      </c>
      <c r="H7775" t="s">
        <v>60349</v>
      </c>
      <c r="I7775" t="s">
        <v>60350</v>
      </c>
      <c r="J7775" t="s">
        <v>60351</v>
      </c>
      <c r="K7775" t="s">
        <v>60352</v>
      </c>
      <c r="L7775" t="s">
        <v>60353</v>
      </c>
    </row>
    <row r="7776" spans="1:12" x14ac:dyDescent="0.2">
      <c r="A7776">
        <v>777300</v>
      </c>
      <c r="B7776" t="s">
        <v>60354</v>
      </c>
      <c r="C7776" t="s">
        <v>60355</v>
      </c>
      <c r="D7776" t="b">
        <v>1</v>
      </c>
      <c r="E7776">
        <v>777304</v>
      </c>
      <c r="F7776">
        <v>9716.2999999999993</v>
      </c>
      <c r="G7776" s="4">
        <v>46252.504166666666</v>
      </c>
      <c r="H7776" t="s">
        <v>60356</v>
      </c>
      <c r="I7776" t="s">
        <v>60357</v>
      </c>
      <c r="J7776" t="s">
        <v>60358</v>
      </c>
      <c r="K7776" t="s">
        <v>60359</v>
      </c>
      <c r="L7776" t="s">
        <v>60360</v>
      </c>
    </row>
    <row r="7777" spans="1:12" x14ac:dyDescent="0.2">
      <c r="A7777">
        <v>777400</v>
      </c>
      <c r="B7777" t="s">
        <v>60361</v>
      </c>
      <c r="C7777" t="s">
        <v>60362</v>
      </c>
      <c r="D7777" t="b">
        <v>0</v>
      </c>
      <c r="E7777">
        <v>777404</v>
      </c>
      <c r="F7777">
        <v>9717.5499999999993</v>
      </c>
      <c r="G7777" s="4">
        <v>46253.504166666666</v>
      </c>
      <c r="H7777" t="s">
        <v>60363</v>
      </c>
      <c r="I7777" t="s">
        <v>60364</v>
      </c>
      <c r="J7777" t="s">
        <v>60365</v>
      </c>
      <c r="K7777" t="s">
        <v>60366</v>
      </c>
      <c r="L7777" t="s">
        <v>60367</v>
      </c>
    </row>
    <row r="7778" spans="1:12" x14ac:dyDescent="0.2">
      <c r="A7778">
        <v>777500</v>
      </c>
      <c r="B7778" t="s">
        <v>60368</v>
      </c>
      <c r="C7778" t="s">
        <v>60369</v>
      </c>
      <c r="D7778" t="b">
        <v>1</v>
      </c>
      <c r="E7778">
        <v>777504</v>
      </c>
      <c r="F7778">
        <v>9718.7999999999993</v>
      </c>
      <c r="G7778" s="4">
        <v>46254.504166666666</v>
      </c>
      <c r="H7778" t="s">
        <v>60370</v>
      </c>
      <c r="I7778" t="s">
        <v>60371</v>
      </c>
      <c r="J7778" t="s">
        <v>60372</v>
      </c>
      <c r="K7778" t="s">
        <v>60373</v>
      </c>
      <c r="L7778" t="s">
        <v>60374</v>
      </c>
    </row>
    <row r="7779" spans="1:12" x14ac:dyDescent="0.2">
      <c r="A7779">
        <v>777600</v>
      </c>
      <c r="B7779" t="s">
        <v>60375</v>
      </c>
      <c r="C7779" t="s">
        <v>60376</v>
      </c>
      <c r="D7779" t="b">
        <v>0</v>
      </c>
      <c r="E7779">
        <v>777604</v>
      </c>
      <c r="F7779">
        <v>9720.0499999999993</v>
      </c>
      <c r="G7779" s="4">
        <v>46255.504166666666</v>
      </c>
      <c r="H7779" t="s">
        <v>60377</v>
      </c>
      <c r="I7779" t="s">
        <v>60378</v>
      </c>
      <c r="J7779" t="s">
        <v>60379</v>
      </c>
      <c r="K7779" t="s">
        <v>60380</v>
      </c>
      <c r="L7779" t="s">
        <v>60381</v>
      </c>
    </row>
    <row r="7780" spans="1:12" x14ac:dyDescent="0.2">
      <c r="A7780">
        <v>777700</v>
      </c>
      <c r="B7780" t="s">
        <v>60382</v>
      </c>
      <c r="C7780" t="s">
        <v>60383</v>
      </c>
      <c r="D7780" t="b">
        <v>1</v>
      </c>
      <c r="E7780">
        <v>777704</v>
      </c>
      <c r="F7780">
        <v>9721.2999999999993</v>
      </c>
      <c r="G7780" s="4">
        <v>46256.504166666666</v>
      </c>
      <c r="H7780" t="s">
        <v>60384</v>
      </c>
      <c r="I7780" t="s">
        <v>60385</v>
      </c>
      <c r="J7780" t="s">
        <v>60386</v>
      </c>
      <c r="K7780" t="s">
        <v>60387</v>
      </c>
      <c r="L7780" t="s">
        <v>60388</v>
      </c>
    </row>
    <row r="7781" spans="1:12" x14ac:dyDescent="0.2">
      <c r="A7781">
        <v>777800</v>
      </c>
      <c r="B7781" t="s">
        <v>60389</v>
      </c>
      <c r="C7781" t="s">
        <v>60390</v>
      </c>
      <c r="D7781" t="b">
        <v>0</v>
      </c>
      <c r="E7781">
        <v>777804</v>
      </c>
      <c r="F7781">
        <v>9722.5499999999993</v>
      </c>
      <c r="G7781" s="4">
        <v>46257.504166666666</v>
      </c>
      <c r="H7781" t="s">
        <v>60391</v>
      </c>
      <c r="I7781" t="s">
        <v>60392</v>
      </c>
      <c r="J7781" t="s">
        <v>60393</v>
      </c>
      <c r="K7781" t="s">
        <v>60394</v>
      </c>
      <c r="L7781" t="s">
        <v>60395</v>
      </c>
    </row>
    <row r="7782" spans="1:12" x14ac:dyDescent="0.2">
      <c r="A7782">
        <v>777900</v>
      </c>
      <c r="B7782" t="s">
        <v>60396</v>
      </c>
      <c r="C7782" t="s">
        <v>60397</v>
      </c>
      <c r="D7782" t="b">
        <v>1</v>
      </c>
      <c r="E7782">
        <v>777904</v>
      </c>
      <c r="F7782">
        <v>9723.7999999999993</v>
      </c>
      <c r="G7782" s="4">
        <v>46258.504166666666</v>
      </c>
      <c r="H7782" t="s">
        <v>60398</v>
      </c>
      <c r="I7782" t="s">
        <v>60399</v>
      </c>
      <c r="J7782" t="s">
        <v>60400</v>
      </c>
      <c r="K7782" t="s">
        <v>60401</v>
      </c>
      <c r="L7782" t="s">
        <v>60402</v>
      </c>
    </row>
    <row r="7783" spans="1:12" x14ac:dyDescent="0.2">
      <c r="A7783">
        <v>778000</v>
      </c>
      <c r="B7783" t="s">
        <v>60403</v>
      </c>
      <c r="C7783" t="s">
        <v>60404</v>
      </c>
      <c r="D7783" t="b">
        <v>0</v>
      </c>
      <c r="E7783">
        <v>778004</v>
      </c>
      <c r="F7783">
        <v>9725.0499999999993</v>
      </c>
      <c r="G7783" s="4">
        <v>46259.504166666666</v>
      </c>
      <c r="H7783" t="s">
        <v>60405</v>
      </c>
      <c r="I7783" t="s">
        <v>60406</v>
      </c>
      <c r="J7783" t="s">
        <v>60407</v>
      </c>
      <c r="K7783" t="s">
        <v>60408</v>
      </c>
      <c r="L7783" t="s">
        <v>60409</v>
      </c>
    </row>
    <row r="7784" spans="1:12" x14ac:dyDescent="0.2">
      <c r="A7784">
        <v>778100</v>
      </c>
      <c r="B7784" t="s">
        <v>60410</v>
      </c>
      <c r="C7784" t="s">
        <v>60411</v>
      </c>
      <c r="D7784" t="b">
        <v>1</v>
      </c>
      <c r="E7784">
        <v>778104</v>
      </c>
      <c r="F7784">
        <v>9726.2999999999993</v>
      </c>
      <c r="G7784" s="4">
        <v>46260.504166666666</v>
      </c>
      <c r="H7784" t="s">
        <v>60412</v>
      </c>
      <c r="I7784" t="s">
        <v>60413</v>
      </c>
      <c r="J7784" t="s">
        <v>60414</v>
      </c>
      <c r="K7784" t="s">
        <v>60415</v>
      </c>
      <c r="L7784" t="s">
        <v>60416</v>
      </c>
    </row>
    <row r="7785" spans="1:12" x14ac:dyDescent="0.2">
      <c r="A7785">
        <v>778200</v>
      </c>
      <c r="B7785" t="s">
        <v>60417</v>
      </c>
      <c r="C7785" t="s">
        <v>60418</v>
      </c>
      <c r="D7785" t="b">
        <v>0</v>
      </c>
      <c r="E7785">
        <v>778204</v>
      </c>
      <c r="F7785">
        <v>9727.5499999999993</v>
      </c>
      <c r="G7785" s="4">
        <v>46261.504166666666</v>
      </c>
      <c r="H7785" t="s">
        <v>60419</v>
      </c>
      <c r="I7785" t="s">
        <v>60420</v>
      </c>
      <c r="J7785" t="s">
        <v>60421</v>
      </c>
      <c r="K7785" t="s">
        <v>60422</v>
      </c>
      <c r="L7785" t="s">
        <v>60423</v>
      </c>
    </row>
    <row r="7786" spans="1:12" x14ac:dyDescent="0.2">
      <c r="A7786">
        <v>778300</v>
      </c>
      <c r="B7786" t="s">
        <v>60424</v>
      </c>
      <c r="C7786" t="s">
        <v>60425</v>
      </c>
      <c r="D7786" t="b">
        <v>1</v>
      </c>
      <c r="E7786">
        <v>778304</v>
      </c>
      <c r="F7786">
        <v>9728.7999999999993</v>
      </c>
      <c r="G7786" s="4">
        <v>46262.504166666666</v>
      </c>
      <c r="H7786" t="s">
        <v>60426</v>
      </c>
      <c r="I7786" t="s">
        <v>60427</v>
      </c>
      <c r="J7786" t="s">
        <v>60428</v>
      </c>
      <c r="K7786" t="s">
        <v>60429</v>
      </c>
      <c r="L7786" t="s">
        <v>60430</v>
      </c>
    </row>
    <row r="7787" spans="1:12" x14ac:dyDescent="0.2">
      <c r="A7787">
        <v>778400</v>
      </c>
      <c r="B7787" t="s">
        <v>60431</v>
      </c>
      <c r="C7787" t="s">
        <v>60432</v>
      </c>
      <c r="D7787" t="b">
        <v>0</v>
      </c>
      <c r="E7787">
        <v>778404</v>
      </c>
      <c r="F7787">
        <v>9730.0499999999993</v>
      </c>
      <c r="G7787" s="4">
        <v>46235.504166666666</v>
      </c>
      <c r="H7787" t="s">
        <v>60433</v>
      </c>
      <c r="I7787" t="s">
        <v>60434</v>
      </c>
      <c r="J7787" t="s">
        <v>60435</v>
      </c>
      <c r="K7787" t="s">
        <v>60436</v>
      </c>
      <c r="L7787" t="s">
        <v>60437</v>
      </c>
    </row>
    <row r="7788" spans="1:12" x14ac:dyDescent="0.2">
      <c r="A7788">
        <v>778500</v>
      </c>
      <c r="B7788" t="s">
        <v>60438</v>
      </c>
      <c r="C7788" t="s">
        <v>60439</v>
      </c>
      <c r="D7788" t="b">
        <v>1</v>
      </c>
      <c r="E7788">
        <v>778504</v>
      </c>
      <c r="F7788">
        <v>9731.2999999999993</v>
      </c>
      <c r="G7788" s="4">
        <v>46236.504166666666</v>
      </c>
      <c r="H7788" t="s">
        <v>60440</v>
      </c>
      <c r="I7788" t="s">
        <v>60441</v>
      </c>
      <c r="J7788" t="s">
        <v>60442</v>
      </c>
      <c r="K7788" t="s">
        <v>60443</v>
      </c>
      <c r="L7788" t="s">
        <v>60444</v>
      </c>
    </row>
    <row r="7789" spans="1:12" x14ac:dyDescent="0.2">
      <c r="A7789">
        <v>778600</v>
      </c>
      <c r="B7789" t="s">
        <v>60445</v>
      </c>
      <c r="C7789" t="s">
        <v>60446</v>
      </c>
      <c r="D7789" t="b">
        <v>0</v>
      </c>
      <c r="E7789">
        <v>778604</v>
      </c>
      <c r="F7789">
        <v>9732.5499999999993</v>
      </c>
      <c r="G7789" s="4">
        <v>46237.504166666666</v>
      </c>
      <c r="H7789" t="s">
        <v>60447</v>
      </c>
      <c r="I7789" t="s">
        <v>60448</v>
      </c>
      <c r="J7789" t="s">
        <v>60449</v>
      </c>
      <c r="K7789" t="s">
        <v>60450</v>
      </c>
      <c r="L7789" t="s">
        <v>60451</v>
      </c>
    </row>
    <row r="7790" spans="1:12" x14ac:dyDescent="0.2">
      <c r="A7790">
        <v>778700</v>
      </c>
      <c r="B7790" t="s">
        <v>60452</v>
      </c>
      <c r="C7790" t="s">
        <v>60453</v>
      </c>
      <c r="D7790" t="b">
        <v>1</v>
      </c>
      <c r="E7790">
        <v>778704</v>
      </c>
      <c r="F7790">
        <v>9733.7999999999993</v>
      </c>
      <c r="G7790" s="4">
        <v>46238.504166666666</v>
      </c>
      <c r="H7790" t="s">
        <v>60454</v>
      </c>
      <c r="I7790" t="s">
        <v>60455</v>
      </c>
      <c r="J7790" t="s">
        <v>60456</v>
      </c>
      <c r="K7790" t="s">
        <v>60457</v>
      </c>
      <c r="L7790" t="s">
        <v>60458</v>
      </c>
    </row>
    <row r="7791" spans="1:12" x14ac:dyDescent="0.2">
      <c r="A7791">
        <v>778800</v>
      </c>
      <c r="B7791" t="s">
        <v>60459</v>
      </c>
      <c r="C7791" t="s">
        <v>60460</v>
      </c>
      <c r="D7791" t="b">
        <v>0</v>
      </c>
      <c r="E7791">
        <v>778804</v>
      </c>
      <c r="F7791">
        <v>9735.0499999999993</v>
      </c>
      <c r="G7791" s="4">
        <v>46239.504166666666</v>
      </c>
      <c r="H7791" t="s">
        <v>60461</v>
      </c>
      <c r="I7791" t="s">
        <v>60462</v>
      </c>
      <c r="J7791" t="s">
        <v>60463</v>
      </c>
      <c r="K7791" t="s">
        <v>60464</v>
      </c>
      <c r="L7791" t="s">
        <v>60465</v>
      </c>
    </row>
    <row r="7792" spans="1:12" x14ac:dyDescent="0.2">
      <c r="A7792">
        <v>778900</v>
      </c>
      <c r="B7792" t="s">
        <v>60466</v>
      </c>
      <c r="C7792" t="s">
        <v>60467</v>
      </c>
      <c r="D7792" t="b">
        <v>1</v>
      </c>
      <c r="E7792">
        <v>778904</v>
      </c>
      <c r="F7792">
        <v>9736.2999999999993</v>
      </c>
      <c r="G7792" s="4">
        <v>46240.504166666666</v>
      </c>
      <c r="H7792" t="s">
        <v>60468</v>
      </c>
      <c r="I7792" t="s">
        <v>60469</v>
      </c>
      <c r="J7792" t="s">
        <v>60470</v>
      </c>
      <c r="K7792" t="s">
        <v>60471</v>
      </c>
      <c r="L7792" t="s">
        <v>60472</v>
      </c>
    </row>
    <row r="7793" spans="1:12" x14ac:dyDescent="0.2">
      <c r="A7793">
        <v>779000</v>
      </c>
      <c r="B7793" t="s">
        <v>60473</v>
      </c>
      <c r="C7793" t="s">
        <v>60474</v>
      </c>
      <c r="D7793" t="b">
        <v>0</v>
      </c>
      <c r="E7793">
        <v>779004</v>
      </c>
      <c r="F7793">
        <v>9737.5499999999993</v>
      </c>
      <c r="G7793" s="4">
        <v>46241.504166666666</v>
      </c>
      <c r="H7793" t="s">
        <v>60475</v>
      </c>
      <c r="I7793" t="s">
        <v>60476</v>
      </c>
      <c r="J7793" t="s">
        <v>60477</v>
      </c>
      <c r="K7793" t="s">
        <v>60478</v>
      </c>
      <c r="L7793" t="s">
        <v>60479</v>
      </c>
    </row>
    <row r="7794" spans="1:12" x14ac:dyDescent="0.2">
      <c r="A7794">
        <v>779100</v>
      </c>
      <c r="B7794" t="s">
        <v>60480</v>
      </c>
      <c r="C7794" t="s">
        <v>60481</v>
      </c>
      <c r="D7794" t="b">
        <v>1</v>
      </c>
      <c r="E7794">
        <v>779104</v>
      </c>
      <c r="F7794">
        <v>9738.7999999999993</v>
      </c>
      <c r="G7794" s="4">
        <v>46242.504166666666</v>
      </c>
      <c r="H7794" t="s">
        <v>60482</v>
      </c>
      <c r="I7794" t="s">
        <v>60483</v>
      </c>
      <c r="J7794" t="s">
        <v>60484</v>
      </c>
      <c r="K7794" t="s">
        <v>60485</v>
      </c>
      <c r="L7794" t="s">
        <v>60486</v>
      </c>
    </row>
    <row r="7795" spans="1:12" x14ac:dyDescent="0.2">
      <c r="A7795">
        <v>779200</v>
      </c>
      <c r="B7795" t="s">
        <v>60487</v>
      </c>
      <c r="C7795" t="s">
        <v>60488</v>
      </c>
      <c r="D7795" t="b">
        <v>0</v>
      </c>
      <c r="E7795">
        <v>779204</v>
      </c>
      <c r="F7795">
        <v>9740.0499999999993</v>
      </c>
      <c r="G7795" s="4">
        <v>46243.504166666666</v>
      </c>
      <c r="H7795" t="s">
        <v>60489</v>
      </c>
      <c r="I7795" t="s">
        <v>60490</v>
      </c>
      <c r="J7795" t="s">
        <v>60491</v>
      </c>
      <c r="K7795" t="s">
        <v>60492</v>
      </c>
      <c r="L7795" t="s">
        <v>60493</v>
      </c>
    </row>
    <row r="7796" spans="1:12" x14ac:dyDescent="0.2">
      <c r="A7796">
        <v>779300</v>
      </c>
      <c r="B7796" t="s">
        <v>60494</v>
      </c>
      <c r="C7796" t="s">
        <v>60495</v>
      </c>
      <c r="D7796" t="b">
        <v>1</v>
      </c>
      <c r="E7796">
        <v>779304</v>
      </c>
      <c r="F7796">
        <v>9741.2999999999993</v>
      </c>
      <c r="G7796" s="4">
        <v>46244.504166666666</v>
      </c>
      <c r="H7796" t="s">
        <v>60496</v>
      </c>
      <c r="I7796" t="s">
        <v>60497</v>
      </c>
      <c r="J7796" t="s">
        <v>60498</v>
      </c>
      <c r="K7796" t="s">
        <v>60499</v>
      </c>
      <c r="L7796" t="s">
        <v>60500</v>
      </c>
    </row>
    <row r="7797" spans="1:12" x14ac:dyDescent="0.2">
      <c r="A7797">
        <v>779400</v>
      </c>
      <c r="B7797" t="s">
        <v>60501</v>
      </c>
      <c r="C7797" t="s">
        <v>60502</v>
      </c>
      <c r="D7797" t="b">
        <v>0</v>
      </c>
      <c r="E7797">
        <v>779404</v>
      </c>
      <c r="F7797">
        <v>9742.5499999999993</v>
      </c>
      <c r="G7797" s="4">
        <v>46245.504166666666</v>
      </c>
      <c r="H7797" t="s">
        <v>60503</v>
      </c>
      <c r="I7797" t="s">
        <v>60504</v>
      </c>
      <c r="J7797" t="s">
        <v>60505</v>
      </c>
      <c r="K7797" t="s">
        <v>60506</v>
      </c>
      <c r="L7797" t="s">
        <v>60507</v>
      </c>
    </row>
    <row r="7798" spans="1:12" x14ac:dyDescent="0.2">
      <c r="A7798">
        <v>779500</v>
      </c>
      <c r="B7798" t="s">
        <v>60508</v>
      </c>
      <c r="C7798" t="s">
        <v>60509</v>
      </c>
      <c r="D7798" t="b">
        <v>1</v>
      </c>
      <c r="E7798">
        <v>779504</v>
      </c>
      <c r="F7798">
        <v>9743.7999999999993</v>
      </c>
      <c r="G7798" s="4">
        <v>46246.504166666666</v>
      </c>
      <c r="H7798" t="s">
        <v>60510</v>
      </c>
      <c r="I7798" t="s">
        <v>60511</v>
      </c>
      <c r="J7798" t="s">
        <v>60512</v>
      </c>
      <c r="K7798" t="s">
        <v>60513</v>
      </c>
      <c r="L7798" t="s">
        <v>60514</v>
      </c>
    </row>
    <row r="7799" spans="1:12" x14ac:dyDescent="0.2">
      <c r="A7799">
        <v>779600</v>
      </c>
      <c r="B7799" t="s">
        <v>60515</v>
      </c>
      <c r="C7799" t="s">
        <v>60516</v>
      </c>
      <c r="D7799" t="b">
        <v>0</v>
      </c>
      <c r="E7799">
        <v>779604</v>
      </c>
      <c r="F7799">
        <v>9745.0499999999993</v>
      </c>
      <c r="G7799" s="4">
        <v>46247.504166666666</v>
      </c>
      <c r="H7799" t="s">
        <v>60517</v>
      </c>
      <c r="I7799" t="s">
        <v>60518</v>
      </c>
      <c r="J7799" t="s">
        <v>60519</v>
      </c>
      <c r="K7799" t="s">
        <v>60520</v>
      </c>
      <c r="L7799" t="s">
        <v>60521</v>
      </c>
    </row>
    <row r="7800" spans="1:12" x14ac:dyDescent="0.2">
      <c r="A7800">
        <v>779700</v>
      </c>
      <c r="B7800" t="s">
        <v>60522</v>
      </c>
      <c r="C7800" t="s">
        <v>60523</v>
      </c>
      <c r="D7800" t="b">
        <v>1</v>
      </c>
      <c r="E7800">
        <v>779704</v>
      </c>
      <c r="F7800">
        <v>9746.2999999999993</v>
      </c>
      <c r="G7800" s="4">
        <v>46248.504166666666</v>
      </c>
      <c r="H7800" t="s">
        <v>60524</v>
      </c>
      <c r="I7800" t="s">
        <v>60525</v>
      </c>
      <c r="J7800" t="s">
        <v>60526</v>
      </c>
      <c r="K7800" t="s">
        <v>60527</v>
      </c>
      <c r="L7800" t="s">
        <v>60528</v>
      </c>
    </row>
    <row r="7801" spans="1:12" x14ac:dyDescent="0.2">
      <c r="A7801">
        <v>779800</v>
      </c>
      <c r="B7801" t="s">
        <v>60529</v>
      </c>
      <c r="C7801" t="s">
        <v>60530</v>
      </c>
      <c r="D7801" t="b">
        <v>0</v>
      </c>
      <c r="E7801">
        <v>779804</v>
      </c>
      <c r="F7801">
        <v>9747.5499999999993</v>
      </c>
      <c r="G7801" s="4">
        <v>46249.504166666666</v>
      </c>
      <c r="H7801" t="s">
        <v>60531</v>
      </c>
      <c r="I7801" t="s">
        <v>60532</v>
      </c>
      <c r="J7801" t="s">
        <v>60533</v>
      </c>
      <c r="K7801" t="s">
        <v>60534</v>
      </c>
      <c r="L7801" t="s">
        <v>60535</v>
      </c>
    </row>
    <row r="7802" spans="1:12" x14ac:dyDescent="0.2">
      <c r="A7802">
        <v>779900</v>
      </c>
      <c r="B7802" t="s">
        <v>60536</v>
      </c>
      <c r="C7802" t="s">
        <v>60537</v>
      </c>
      <c r="D7802" t="b">
        <v>1</v>
      </c>
      <c r="E7802">
        <v>779904</v>
      </c>
      <c r="F7802">
        <v>9748.7999999999993</v>
      </c>
      <c r="G7802" s="4">
        <v>46250.504166666666</v>
      </c>
      <c r="H7802" t="s">
        <v>60538</v>
      </c>
      <c r="I7802" t="s">
        <v>60539</v>
      </c>
      <c r="J7802" t="s">
        <v>60540</v>
      </c>
      <c r="K7802" t="s">
        <v>60541</v>
      </c>
      <c r="L7802" t="s">
        <v>60542</v>
      </c>
    </row>
    <row r="7803" spans="1:12" x14ac:dyDescent="0.2">
      <c r="A7803">
        <v>780000</v>
      </c>
      <c r="B7803" t="s">
        <v>60543</v>
      </c>
      <c r="C7803" t="s">
        <v>60544</v>
      </c>
      <c r="D7803" t="b">
        <v>0</v>
      </c>
      <c r="E7803">
        <v>780004</v>
      </c>
      <c r="F7803">
        <v>9750.0499999999993</v>
      </c>
      <c r="G7803" s="4">
        <v>46251.504166666666</v>
      </c>
      <c r="H7803" t="s">
        <v>60545</v>
      </c>
      <c r="I7803" t="s">
        <v>60546</v>
      </c>
      <c r="J7803" t="s">
        <v>60547</v>
      </c>
      <c r="K7803" t="s">
        <v>60548</v>
      </c>
      <c r="L7803" t="s">
        <v>60549</v>
      </c>
    </row>
    <row r="7804" spans="1:12" x14ac:dyDescent="0.2">
      <c r="A7804">
        <v>780100</v>
      </c>
      <c r="B7804" t="s">
        <v>60550</v>
      </c>
      <c r="C7804" t="s">
        <v>60551</v>
      </c>
      <c r="D7804" t="b">
        <v>1</v>
      </c>
      <c r="E7804">
        <v>780104</v>
      </c>
      <c r="F7804">
        <v>9751.2999999999993</v>
      </c>
      <c r="G7804" s="4">
        <v>46252.504166666666</v>
      </c>
      <c r="H7804" t="s">
        <v>60552</v>
      </c>
      <c r="I7804" t="s">
        <v>60553</v>
      </c>
      <c r="J7804" t="s">
        <v>60554</v>
      </c>
      <c r="K7804" t="s">
        <v>60555</v>
      </c>
      <c r="L7804" t="s">
        <v>60556</v>
      </c>
    </row>
    <row r="7805" spans="1:12" x14ac:dyDescent="0.2">
      <c r="A7805">
        <v>780200</v>
      </c>
      <c r="B7805" t="s">
        <v>60557</v>
      </c>
      <c r="C7805" t="s">
        <v>60558</v>
      </c>
      <c r="D7805" t="b">
        <v>0</v>
      </c>
      <c r="E7805">
        <v>780204</v>
      </c>
      <c r="F7805">
        <v>9752.5499999999993</v>
      </c>
      <c r="G7805" s="4">
        <v>46253.504166666666</v>
      </c>
      <c r="H7805" t="s">
        <v>60559</v>
      </c>
      <c r="I7805" t="s">
        <v>60560</v>
      </c>
      <c r="J7805" t="s">
        <v>60561</v>
      </c>
      <c r="K7805" t="s">
        <v>60562</v>
      </c>
      <c r="L7805" t="s">
        <v>60563</v>
      </c>
    </row>
    <row r="7806" spans="1:12" x14ac:dyDescent="0.2">
      <c r="A7806">
        <v>780300</v>
      </c>
      <c r="B7806" t="s">
        <v>60564</v>
      </c>
      <c r="C7806" t="s">
        <v>60565</v>
      </c>
      <c r="D7806" t="b">
        <v>1</v>
      </c>
      <c r="E7806">
        <v>780304</v>
      </c>
      <c r="F7806">
        <v>9753.7999999999993</v>
      </c>
      <c r="G7806" s="4">
        <v>46254.504166666666</v>
      </c>
      <c r="H7806" t="s">
        <v>60566</v>
      </c>
      <c r="I7806" t="s">
        <v>60567</v>
      </c>
      <c r="J7806" t="s">
        <v>60568</v>
      </c>
      <c r="K7806" t="s">
        <v>60569</v>
      </c>
      <c r="L7806" t="s">
        <v>60570</v>
      </c>
    </row>
    <row r="7807" spans="1:12" x14ac:dyDescent="0.2">
      <c r="A7807">
        <v>780400</v>
      </c>
      <c r="B7807" t="s">
        <v>60571</v>
      </c>
      <c r="C7807" t="s">
        <v>60572</v>
      </c>
      <c r="D7807" t="b">
        <v>0</v>
      </c>
      <c r="E7807">
        <v>780404</v>
      </c>
      <c r="F7807">
        <v>9755.0499999999993</v>
      </c>
      <c r="G7807" s="4">
        <v>46255.504166666666</v>
      </c>
      <c r="H7807" t="s">
        <v>60573</v>
      </c>
      <c r="I7807" t="s">
        <v>60574</v>
      </c>
      <c r="J7807" t="s">
        <v>60575</v>
      </c>
      <c r="K7807" t="s">
        <v>60576</v>
      </c>
      <c r="L7807" t="s">
        <v>60577</v>
      </c>
    </row>
    <row r="7808" spans="1:12" x14ac:dyDescent="0.2">
      <c r="A7808">
        <v>780500</v>
      </c>
      <c r="B7808" t="s">
        <v>60578</v>
      </c>
      <c r="C7808" t="s">
        <v>60579</v>
      </c>
      <c r="D7808" t="b">
        <v>1</v>
      </c>
      <c r="E7808">
        <v>780504</v>
      </c>
      <c r="F7808">
        <v>9756.2999999999993</v>
      </c>
      <c r="G7808" s="4">
        <v>46256.504166666666</v>
      </c>
      <c r="H7808" t="s">
        <v>60580</v>
      </c>
      <c r="I7808" t="s">
        <v>60581</v>
      </c>
      <c r="J7808" t="s">
        <v>60582</v>
      </c>
      <c r="K7808" t="s">
        <v>60583</v>
      </c>
      <c r="L7808" t="s">
        <v>60584</v>
      </c>
    </row>
    <row r="7809" spans="1:12" x14ac:dyDescent="0.2">
      <c r="A7809">
        <v>780600</v>
      </c>
      <c r="B7809" t="s">
        <v>60585</v>
      </c>
      <c r="C7809" t="s">
        <v>60586</v>
      </c>
      <c r="D7809" t="b">
        <v>0</v>
      </c>
      <c r="E7809">
        <v>780604</v>
      </c>
      <c r="F7809">
        <v>9757.5499999999993</v>
      </c>
      <c r="G7809" s="4">
        <v>46257.504166666666</v>
      </c>
      <c r="H7809" t="s">
        <v>60587</v>
      </c>
      <c r="I7809" t="s">
        <v>60588</v>
      </c>
      <c r="J7809" t="s">
        <v>60589</v>
      </c>
      <c r="K7809" t="s">
        <v>60590</v>
      </c>
      <c r="L7809" t="s">
        <v>60591</v>
      </c>
    </row>
    <row r="7810" spans="1:12" x14ac:dyDescent="0.2">
      <c r="A7810">
        <v>780700</v>
      </c>
      <c r="B7810" t="s">
        <v>60592</v>
      </c>
      <c r="C7810" t="s">
        <v>60593</v>
      </c>
      <c r="D7810" t="b">
        <v>1</v>
      </c>
      <c r="E7810">
        <v>780704</v>
      </c>
      <c r="F7810">
        <v>9758.7999999999993</v>
      </c>
      <c r="G7810" s="4">
        <v>46258.504166666666</v>
      </c>
      <c r="H7810" t="s">
        <v>60594</v>
      </c>
      <c r="I7810" t="s">
        <v>60595</v>
      </c>
      <c r="J7810" t="s">
        <v>60596</v>
      </c>
      <c r="K7810" t="s">
        <v>60597</v>
      </c>
      <c r="L7810" t="s">
        <v>60598</v>
      </c>
    </row>
    <row r="7811" spans="1:12" x14ac:dyDescent="0.2">
      <c r="A7811">
        <v>780800</v>
      </c>
      <c r="B7811" t="s">
        <v>60599</v>
      </c>
      <c r="C7811" t="s">
        <v>60600</v>
      </c>
      <c r="D7811" t="b">
        <v>0</v>
      </c>
      <c r="E7811">
        <v>780804</v>
      </c>
      <c r="F7811">
        <v>9760.0499999999993</v>
      </c>
      <c r="G7811" s="4">
        <v>46259.504166666666</v>
      </c>
      <c r="H7811" t="s">
        <v>60601</v>
      </c>
      <c r="I7811" t="s">
        <v>60602</v>
      </c>
      <c r="J7811" t="s">
        <v>60603</v>
      </c>
      <c r="K7811" t="s">
        <v>60604</v>
      </c>
      <c r="L7811" t="s">
        <v>60605</v>
      </c>
    </row>
    <row r="7812" spans="1:12" x14ac:dyDescent="0.2">
      <c r="A7812">
        <v>780900</v>
      </c>
      <c r="B7812" t="s">
        <v>60606</v>
      </c>
      <c r="C7812" t="s">
        <v>60607</v>
      </c>
      <c r="D7812" t="b">
        <v>1</v>
      </c>
      <c r="E7812">
        <v>780904</v>
      </c>
      <c r="F7812">
        <v>9761.2999999999993</v>
      </c>
      <c r="G7812" s="4">
        <v>46260.504166666666</v>
      </c>
      <c r="H7812" t="s">
        <v>60608</v>
      </c>
      <c r="I7812" t="s">
        <v>60609</v>
      </c>
      <c r="J7812" t="s">
        <v>60610</v>
      </c>
      <c r="K7812" t="s">
        <v>60611</v>
      </c>
      <c r="L7812" t="s">
        <v>60612</v>
      </c>
    </row>
    <row r="7813" spans="1:12" x14ac:dyDescent="0.2">
      <c r="A7813">
        <v>781000</v>
      </c>
      <c r="B7813" t="s">
        <v>60613</v>
      </c>
      <c r="C7813" t="s">
        <v>60614</v>
      </c>
      <c r="D7813" t="b">
        <v>0</v>
      </c>
      <c r="E7813">
        <v>781004</v>
      </c>
      <c r="F7813">
        <v>9762.5499999999993</v>
      </c>
      <c r="G7813" s="4">
        <v>46261.504166666666</v>
      </c>
      <c r="H7813" t="s">
        <v>60615</v>
      </c>
      <c r="I7813" t="s">
        <v>60616</v>
      </c>
      <c r="J7813" t="s">
        <v>60617</v>
      </c>
      <c r="K7813" t="s">
        <v>60618</v>
      </c>
      <c r="L7813" t="s">
        <v>60619</v>
      </c>
    </row>
    <row r="7814" spans="1:12" x14ac:dyDescent="0.2">
      <c r="A7814">
        <v>781100</v>
      </c>
      <c r="B7814" t="s">
        <v>60620</v>
      </c>
      <c r="C7814" t="s">
        <v>60621</v>
      </c>
      <c r="D7814" t="b">
        <v>1</v>
      </c>
      <c r="E7814">
        <v>781104</v>
      </c>
      <c r="F7814">
        <v>9763.7999999999993</v>
      </c>
      <c r="G7814" s="4">
        <v>46262.504166666666</v>
      </c>
      <c r="H7814" t="s">
        <v>60622</v>
      </c>
      <c r="I7814" t="s">
        <v>60623</v>
      </c>
      <c r="J7814" t="s">
        <v>60624</v>
      </c>
      <c r="K7814" t="s">
        <v>60625</v>
      </c>
      <c r="L7814" t="s">
        <v>60626</v>
      </c>
    </row>
    <row r="7815" spans="1:12" x14ac:dyDescent="0.2">
      <c r="A7815">
        <v>781200</v>
      </c>
      <c r="B7815" t="s">
        <v>60627</v>
      </c>
      <c r="C7815" t="s">
        <v>60628</v>
      </c>
      <c r="D7815" t="b">
        <v>0</v>
      </c>
      <c r="E7815">
        <v>781204</v>
      </c>
      <c r="F7815">
        <v>9765.0499999999993</v>
      </c>
      <c r="G7815" s="4">
        <v>46235.504166666666</v>
      </c>
      <c r="H7815" t="s">
        <v>60629</v>
      </c>
      <c r="I7815" t="s">
        <v>60630</v>
      </c>
      <c r="J7815" t="s">
        <v>60631</v>
      </c>
      <c r="K7815" t="s">
        <v>60632</v>
      </c>
      <c r="L7815" t="s">
        <v>60633</v>
      </c>
    </row>
    <row r="7816" spans="1:12" x14ac:dyDescent="0.2">
      <c r="A7816">
        <v>781300</v>
      </c>
      <c r="B7816" t="s">
        <v>60634</v>
      </c>
      <c r="C7816" t="s">
        <v>60635</v>
      </c>
      <c r="D7816" t="b">
        <v>1</v>
      </c>
      <c r="E7816">
        <v>781304</v>
      </c>
      <c r="F7816">
        <v>9766.2999999999993</v>
      </c>
      <c r="G7816" s="4">
        <v>46236.504166666666</v>
      </c>
      <c r="H7816" t="s">
        <v>60636</v>
      </c>
      <c r="I7816" t="s">
        <v>60637</v>
      </c>
      <c r="J7816" t="s">
        <v>60638</v>
      </c>
      <c r="K7816" t="s">
        <v>60639</v>
      </c>
      <c r="L7816" t="s">
        <v>60640</v>
      </c>
    </row>
    <row r="7817" spans="1:12" x14ac:dyDescent="0.2">
      <c r="A7817">
        <v>781400</v>
      </c>
      <c r="B7817" t="s">
        <v>60641</v>
      </c>
      <c r="C7817" t="s">
        <v>60642</v>
      </c>
      <c r="D7817" t="b">
        <v>0</v>
      </c>
      <c r="E7817">
        <v>781404</v>
      </c>
      <c r="F7817">
        <v>9767.5499999999993</v>
      </c>
      <c r="G7817" s="4">
        <v>46237.504166666666</v>
      </c>
      <c r="H7817" t="s">
        <v>60643</v>
      </c>
      <c r="I7817" t="s">
        <v>60644</v>
      </c>
      <c r="J7817" t="s">
        <v>60645</v>
      </c>
      <c r="K7817" t="s">
        <v>60646</v>
      </c>
      <c r="L7817" t="s">
        <v>60647</v>
      </c>
    </row>
    <row r="7818" spans="1:12" x14ac:dyDescent="0.2">
      <c r="A7818">
        <v>781500</v>
      </c>
      <c r="B7818" t="s">
        <v>60648</v>
      </c>
      <c r="C7818" t="s">
        <v>60649</v>
      </c>
      <c r="D7818" t="b">
        <v>1</v>
      </c>
      <c r="E7818">
        <v>781504</v>
      </c>
      <c r="F7818">
        <v>9768.7999999999993</v>
      </c>
      <c r="G7818" s="4">
        <v>46238.504166666666</v>
      </c>
      <c r="H7818" t="s">
        <v>60650</v>
      </c>
      <c r="I7818" t="s">
        <v>60651</v>
      </c>
      <c r="J7818" t="s">
        <v>60652</v>
      </c>
      <c r="K7818" t="s">
        <v>60653</v>
      </c>
      <c r="L7818" t="s">
        <v>60654</v>
      </c>
    </row>
    <row r="7819" spans="1:12" x14ac:dyDescent="0.2">
      <c r="A7819">
        <v>781600</v>
      </c>
      <c r="B7819" t="s">
        <v>60655</v>
      </c>
      <c r="C7819" t="s">
        <v>60656</v>
      </c>
      <c r="D7819" t="b">
        <v>0</v>
      </c>
      <c r="E7819">
        <v>781604</v>
      </c>
      <c r="F7819">
        <v>9770.0499999999993</v>
      </c>
      <c r="G7819" s="4">
        <v>46239.504166666666</v>
      </c>
      <c r="H7819" t="s">
        <v>60657</v>
      </c>
      <c r="I7819" t="s">
        <v>60658</v>
      </c>
      <c r="J7819" t="s">
        <v>60659</v>
      </c>
      <c r="K7819" t="s">
        <v>60660</v>
      </c>
      <c r="L7819" t="s">
        <v>60661</v>
      </c>
    </row>
    <row r="7820" spans="1:12" x14ac:dyDescent="0.2">
      <c r="A7820">
        <v>781700</v>
      </c>
      <c r="B7820" t="s">
        <v>60662</v>
      </c>
      <c r="C7820" t="s">
        <v>60663</v>
      </c>
      <c r="D7820" t="b">
        <v>1</v>
      </c>
      <c r="E7820">
        <v>781704</v>
      </c>
      <c r="F7820">
        <v>9771.2999999999993</v>
      </c>
      <c r="G7820" s="4">
        <v>46240.504166666666</v>
      </c>
      <c r="H7820" t="s">
        <v>60664</v>
      </c>
      <c r="I7820" t="s">
        <v>60665</v>
      </c>
      <c r="J7820" t="s">
        <v>60666</v>
      </c>
      <c r="K7820" t="s">
        <v>60667</v>
      </c>
      <c r="L7820" t="s">
        <v>60668</v>
      </c>
    </row>
    <row r="7821" spans="1:12" x14ac:dyDescent="0.2">
      <c r="A7821">
        <v>781800</v>
      </c>
      <c r="B7821" t="s">
        <v>60669</v>
      </c>
      <c r="C7821" t="s">
        <v>60670</v>
      </c>
      <c r="D7821" t="b">
        <v>0</v>
      </c>
      <c r="E7821">
        <v>781804</v>
      </c>
      <c r="F7821">
        <v>9772.5499999999993</v>
      </c>
      <c r="G7821" s="4">
        <v>46241.504166666666</v>
      </c>
      <c r="H7821" t="s">
        <v>60671</v>
      </c>
      <c r="I7821" t="s">
        <v>60672</v>
      </c>
      <c r="J7821" t="s">
        <v>60673</v>
      </c>
      <c r="K7821" t="s">
        <v>60674</v>
      </c>
      <c r="L7821" t="s">
        <v>60675</v>
      </c>
    </row>
    <row r="7822" spans="1:12" x14ac:dyDescent="0.2">
      <c r="A7822">
        <v>781900</v>
      </c>
      <c r="B7822" t="s">
        <v>60676</v>
      </c>
      <c r="C7822" t="s">
        <v>60677</v>
      </c>
      <c r="D7822" t="b">
        <v>1</v>
      </c>
      <c r="E7822">
        <v>781904</v>
      </c>
      <c r="F7822">
        <v>9773.7999999999993</v>
      </c>
      <c r="G7822" s="4">
        <v>46242.504166666666</v>
      </c>
      <c r="H7822" t="s">
        <v>60678</v>
      </c>
      <c r="I7822" t="s">
        <v>60679</v>
      </c>
      <c r="J7822" t="s">
        <v>60680</v>
      </c>
      <c r="K7822" t="s">
        <v>60681</v>
      </c>
      <c r="L7822" t="s">
        <v>60682</v>
      </c>
    </row>
    <row r="7823" spans="1:12" x14ac:dyDescent="0.2">
      <c r="A7823">
        <v>782000</v>
      </c>
      <c r="B7823" t="s">
        <v>60683</v>
      </c>
      <c r="C7823" t="s">
        <v>60684</v>
      </c>
      <c r="D7823" t="b">
        <v>0</v>
      </c>
      <c r="E7823">
        <v>782004</v>
      </c>
      <c r="F7823">
        <v>9775.0499999999993</v>
      </c>
      <c r="G7823" s="4">
        <v>46243.504166666666</v>
      </c>
      <c r="H7823" t="s">
        <v>60685</v>
      </c>
      <c r="I7823" t="s">
        <v>60686</v>
      </c>
      <c r="J7823" t="s">
        <v>60687</v>
      </c>
      <c r="K7823" t="s">
        <v>60688</v>
      </c>
      <c r="L7823" t="s">
        <v>60689</v>
      </c>
    </row>
    <row r="7824" spans="1:12" x14ac:dyDescent="0.2">
      <c r="A7824">
        <v>782100</v>
      </c>
      <c r="B7824" t="s">
        <v>60690</v>
      </c>
      <c r="C7824" t="s">
        <v>60691</v>
      </c>
      <c r="D7824" t="b">
        <v>1</v>
      </c>
      <c r="E7824">
        <v>782104</v>
      </c>
      <c r="F7824">
        <v>9776.2999999999993</v>
      </c>
      <c r="G7824" s="4">
        <v>46244.504166666666</v>
      </c>
      <c r="H7824" t="s">
        <v>60692</v>
      </c>
      <c r="I7824" t="s">
        <v>60693</v>
      </c>
      <c r="J7824" t="s">
        <v>60694</v>
      </c>
      <c r="K7824" t="s">
        <v>60695</v>
      </c>
      <c r="L7824" t="s">
        <v>60696</v>
      </c>
    </row>
    <row r="7825" spans="1:12" x14ac:dyDescent="0.2">
      <c r="A7825">
        <v>782200</v>
      </c>
      <c r="B7825" t="s">
        <v>60697</v>
      </c>
      <c r="C7825" t="s">
        <v>60698</v>
      </c>
      <c r="D7825" t="b">
        <v>0</v>
      </c>
      <c r="E7825">
        <v>782204</v>
      </c>
      <c r="F7825">
        <v>9777.5499999999993</v>
      </c>
      <c r="G7825" s="4">
        <v>46245.504166666666</v>
      </c>
      <c r="H7825" t="s">
        <v>60699</v>
      </c>
      <c r="I7825" t="s">
        <v>60700</v>
      </c>
      <c r="J7825" t="s">
        <v>60701</v>
      </c>
      <c r="K7825" t="s">
        <v>60702</v>
      </c>
      <c r="L7825" t="s">
        <v>60703</v>
      </c>
    </row>
    <row r="7826" spans="1:12" x14ac:dyDescent="0.2">
      <c r="A7826">
        <v>782300</v>
      </c>
      <c r="B7826" t="s">
        <v>60704</v>
      </c>
      <c r="C7826" t="s">
        <v>60705</v>
      </c>
      <c r="D7826" t="b">
        <v>1</v>
      </c>
      <c r="E7826">
        <v>782304</v>
      </c>
      <c r="F7826">
        <v>9778.7999999999993</v>
      </c>
      <c r="G7826" s="4">
        <v>46246.504166666666</v>
      </c>
      <c r="H7826" t="s">
        <v>60706</v>
      </c>
      <c r="I7826" t="s">
        <v>60707</v>
      </c>
      <c r="J7826" t="s">
        <v>60708</v>
      </c>
      <c r="K7826" t="s">
        <v>60709</v>
      </c>
      <c r="L7826" t="s">
        <v>60710</v>
      </c>
    </row>
    <row r="7827" spans="1:12" x14ac:dyDescent="0.2">
      <c r="A7827">
        <v>782400</v>
      </c>
      <c r="B7827" t="s">
        <v>60711</v>
      </c>
      <c r="C7827" t="s">
        <v>60712</v>
      </c>
      <c r="D7827" t="b">
        <v>0</v>
      </c>
      <c r="E7827">
        <v>782404</v>
      </c>
      <c r="F7827">
        <v>9780.0499999999993</v>
      </c>
      <c r="G7827" s="4">
        <v>46247.504166666666</v>
      </c>
      <c r="H7827" t="s">
        <v>60713</v>
      </c>
      <c r="I7827" t="s">
        <v>60714</v>
      </c>
      <c r="J7827" t="s">
        <v>60715</v>
      </c>
      <c r="K7827" t="s">
        <v>60716</v>
      </c>
      <c r="L7827" t="s">
        <v>60717</v>
      </c>
    </row>
    <row r="7828" spans="1:12" x14ac:dyDescent="0.2">
      <c r="A7828">
        <v>782500</v>
      </c>
      <c r="B7828" t="s">
        <v>60718</v>
      </c>
      <c r="C7828" t="s">
        <v>60719</v>
      </c>
      <c r="D7828" t="b">
        <v>1</v>
      </c>
      <c r="E7828">
        <v>782504</v>
      </c>
      <c r="F7828">
        <v>9781.2999999999993</v>
      </c>
      <c r="G7828" s="4">
        <v>46248.504166666666</v>
      </c>
      <c r="H7828" t="s">
        <v>60720</v>
      </c>
      <c r="I7828" t="s">
        <v>60721</v>
      </c>
      <c r="J7828" t="s">
        <v>60722</v>
      </c>
      <c r="K7828" t="s">
        <v>60723</v>
      </c>
      <c r="L7828" t="s">
        <v>60724</v>
      </c>
    </row>
    <row r="7829" spans="1:12" x14ac:dyDescent="0.2">
      <c r="A7829">
        <v>782600</v>
      </c>
      <c r="B7829" t="s">
        <v>60725</v>
      </c>
      <c r="C7829" t="s">
        <v>60726</v>
      </c>
      <c r="D7829" t="b">
        <v>0</v>
      </c>
      <c r="E7829">
        <v>782604</v>
      </c>
      <c r="F7829">
        <v>9782.5499999999993</v>
      </c>
      <c r="G7829" s="4">
        <v>46249.504166666666</v>
      </c>
      <c r="H7829" t="s">
        <v>60727</v>
      </c>
      <c r="I7829" t="s">
        <v>60728</v>
      </c>
      <c r="J7829" t="s">
        <v>60729</v>
      </c>
      <c r="K7829" t="s">
        <v>60730</v>
      </c>
      <c r="L7829" t="s">
        <v>60731</v>
      </c>
    </row>
    <row r="7830" spans="1:12" x14ac:dyDescent="0.2">
      <c r="A7830">
        <v>782700</v>
      </c>
      <c r="B7830" t="s">
        <v>60732</v>
      </c>
      <c r="C7830" t="s">
        <v>60733</v>
      </c>
      <c r="D7830" t="b">
        <v>1</v>
      </c>
      <c r="E7830">
        <v>782704</v>
      </c>
      <c r="F7830">
        <v>9783.7999999999993</v>
      </c>
      <c r="G7830" s="4">
        <v>46250.504166666666</v>
      </c>
      <c r="H7830" t="s">
        <v>60734</v>
      </c>
      <c r="I7830" t="s">
        <v>60735</v>
      </c>
      <c r="J7830" t="s">
        <v>60736</v>
      </c>
      <c r="K7830" t="s">
        <v>60737</v>
      </c>
      <c r="L7830" t="s">
        <v>60738</v>
      </c>
    </row>
    <row r="7831" spans="1:12" x14ac:dyDescent="0.2">
      <c r="A7831">
        <v>782800</v>
      </c>
      <c r="B7831" t="s">
        <v>60739</v>
      </c>
      <c r="C7831" t="s">
        <v>60740</v>
      </c>
      <c r="D7831" t="b">
        <v>0</v>
      </c>
      <c r="E7831">
        <v>782804</v>
      </c>
      <c r="F7831">
        <v>9785.0499999999993</v>
      </c>
      <c r="G7831" s="4">
        <v>46251.504166666666</v>
      </c>
      <c r="H7831" t="s">
        <v>60741</v>
      </c>
      <c r="I7831" t="s">
        <v>60742</v>
      </c>
      <c r="J7831" t="s">
        <v>60743</v>
      </c>
      <c r="K7831" t="s">
        <v>60744</v>
      </c>
      <c r="L7831" t="s">
        <v>60745</v>
      </c>
    </row>
    <row r="7832" spans="1:12" x14ac:dyDescent="0.2">
      <c r="A7832">
        <v>782900</v>
      </c>
      <c r="B7832" t="s">
        <v>60746</v>
      </c>
      <c r="C7832" t="s">
        <v>60747</v>
      </c>
      <c r="D7832" t="b">
        <v>1</v>
      </c>
      <c r="E7832">
        <v>782904</v>
      </c>
      <c r="F7832">
        <v>9786.2999999999993</v>
      </c>
      <c r="G7832" s="4">
        <v>46252.504166666666</v>
      </c>
      <c r="H7832" t="s">
        <v>60748</v>
      </c>
      <c r="I7832" t="s">
        <v>60749</v>
      </c>
      <c r="J7832" t="s">
        <v>60750</v>
      </c>
      <c r="K7832" t="s">
        <v>60751</v>
      </c>
      <c r="L7832" t="s">
        <v>60752</v>
      </c>
    </row>
    <row r="7833" spans="1:12" x14ac:dyDescent="0.2">
      <c r="A7833">
        <v>783000</v>
      </c>
      <c r="B7833" t="s">
        <v>60753</v>
      </c>
      <c r="C7833" t="s">
        <v>60754</v>
      </c>
      <c r="D7833" t="b">
        <v>0</v>
      </c>
      <c r="E7833">
        <v>783004</v>
      </c>
      <c r="F7833">
        <v>9787.5499999999993</v>
      </c>
      <c r="G7833" s="4">
        <v>46253.504166666666</v>
      </c>
      <c r="H7833" t="s">
        <v>60755</v>
      </c>
      <c r="I7833" t="s">
        <v>60756</v>
      </c>
      <c r="J7833" t="s">
        <v>60757</v>
      </c>
      <c r="K7833" t="s">
        <v>60758</v>
      </c>
      <c r="L7833" t="s">
        <v>60759</v>
      </c>
    </row>
    <row r="7834" spans="1:12" x14ac:dyDescent="0.2">
      <c r="A7834">
        <v>783100</v>
      </c>
      <c r="B7834" t="s">
        <v>60760</v>
      </c>
      <c r="C7834" t="s">
        <v>60761</v>
      </c>
      <c r="D7834" t="b">
        <v>1</v>
      </c>
      <c r="E7834">
        <v>783104</v>
      </c>
      <c r="F7834">
        <v>9788.7999999999993</v>
      </c>
      <c r="G7834" s="4">
        <v>46254.504166666666</v>
      </c>
      <c r="H7834" t="s">
        <v>60762</v>
      </c>
      <c r="I7834" t="s">
        <v>60763</v>
      </c>
      <c r="J7834" t="s">
        <v>60764</v>
      </c>
      <c r="K7834" t="s">
        <v>60765</v>
      </c>
      <c r="L7834" t="s">
        <v>60766</v>
      </c>
    </row>
    <row r="7835" spans="1:12" x14ac:dyDescent="0.2">
      <c r="A7835">
        <v>783200</v>
      </c>
      <c r="B7835" t="s">
        <v>60767</v>
      </c>
      <c r="C7835" t="s">
        <v>60768</v>
      </c>
      <c r="D7835" t="b">
        <v>0</v>
      </c>
      <c r="E7835">
        <v>783204</v>
      </c>
      <c r="F7835">
        <v>9790.0499999999993</v>
      </c>
      <c r="G7835" s="4">
        <v>46255.504166666666</v>
      </c>
      <c r="H7835" t="s">
        <v>60769</v>
      </c>
      <c r="I7835" t="s">
        <v>60770</v>
      </c>
      <c r="J7835" t="s">
        <v>60771</v>
      </c>
      <c r="K7835" t="s">
        <v>60772</v>
      </c>
      <c r="L7835" t="s">
        <v>60773</v>
      </c>
    </row>
    <row r="7836" spans="1:12" x14ac:dyDescent="0.2">
      <c r="A7836">
        <v>783300</v>
      </c>
      <c r="B7836" t="s">
        <v>60774</v>
      </c>
      <c r="C7836" t="s">
        <v>60775</v>
      </c>
      <c r="D7836" t="b">
        <v>1</v>
      </c>
      <c r="E7836">
        <v>783304</v>
      </c>
      <c r="F7836">
        <v>9791.2999999999993</v>
      </c>
      <c r="G7836" s="4">
        <v>46256.504166666666</v>
      </c>
      <c r="H7836" t="s">
        <v>60776</v>
      </c>
      <c r="I7836" t="s">
        <v>60777</v>
      </c>
      <c r="J7836" t="s">
        <v>60778</v>
      </c>
      <c r="K7836" t="s">
        <v>60779</v>
      </c>
      <c r="L7836" t="s">
        <v>60780</v>
      </c>
    </row>
    <row r="7837" spans="1:12" x14ac:dyDescent="0.2">
      <c r="A7837">
        <v>783400</v>
      </c>
      <c r="B7837" t="s">
        <v>60781</v>
      </c>
      <c r="C7837" t="s">
        <v>60782</v>
      </c>
      <c r="D7837" t="b">
        <v>0</v>
      </c>
      <c r="E7837">
        <v>783404</v>
      </c>
      <c r="F7837">
        <v>9792.5499999999993</v>
      </c>
      <c r="G7837" s="4">
        <v>46257.504166666666</v>
      </c>
      <c r="H7837" t="s">
        <v>60783</v>
      </c>
      <c r="I7837" t="s">
        <v>60784</v>
      </c>
      <c r="J7837" t="s">
        <v>60785</v>
      </c>
      <c r="K7837" t="s">
        <v>60786</v>
      </c>
      <c r="L7837" t="s">
        <v>60787</v>
      </c>
    </row>
    <row r="7838" spans="1:12" x14ac:dyDescent="0.2">
      <c r="A7838">
        <v>783500</v>
      </c>
      <c r="B7838" t="s">
        <v>60788</v>
      </c>
      <c r="C7838" t="s">
        <v>60789</v>
      </c>
      <c r="D7838" t="b">
        <v>1</v>
      </c>
      <c r="E7838">
        <v>783504</v>
      </c>
      <c r="F7838">
        <v>9793.7999999999993</v>
      </c>
      <c r="G7838" s="4">
        <v>46258.504166666666</v>
      </c>
      <c r="H7838" t="s">
        <v>60790</v>
      </c>
      <c r="I7838" t="s">
        <v>60791</v>
      </c>
      <c r="J7838" t="s">
        <v>60792</v>
      </c>
      <c r="K7838" t="s">
        <v>60793</v>
      </c>
      <c r="L7838" t="s">
        <v>60794</v>
      </c>
    </row>
    <row r="7839" spans="1:12" x14ac:dyDescent="0.2">
      <c r="A7839">
        <v>783600</v>
      </c>
      <c r="B7839" t="s">
        <v>60795</v>
      </c>
      <c r="C7839" t="s">
        <v>60796</v>
      </c>
      <c r="D7839" t="b">
        <v>0</v>
      </c>
      <c r="E7839">
        <v>783604</v>
      </c>
      <c r="F7839">
        <v>9795.0499999999993</v>
      </c>
      <c r="G7839" s="4">
        <v>46259.504166666666</v>
      </c>
      <c r="H7839" t="s">
        <v>60797</v>
      </c>
      <c r="I7839" t="s">
        <v>60798</v>
      </c>
      <c r="J7839" t="s">
        <v>60799</v>
      </c>
      <c r="K7839" t="s">
        <v>60800</v>
      </c>
      <c r="L7839" t="s">
        <v>60801</v>
      </c>
    </row>
    <row r="7840" spans="1:12" x14ac:dyDescent="0.2">
      <c r="A7840">
        <v>783700</v>
      </c>
      <c r="B7840" t="s">
        <v>60802</v>
      </c>
      <c r="C7840" t="s">
        <v>60803</v>
      </c>
      <c r="D7840" t="b">
        <v>1</v>
      </c>
      <c r="E7840">
        <v>783704</v>
      </c>
      <c r="F7840">
        <v>9796.2999999999993</v>
      </c>
      <c r="G7840" s="4">
        <v>46260.504166666666</v>
      </c>
      <c r="H7840" t="s">
        <v>60804</v>
      </c>
      <c r="I7840" t="s">
        <v>60805</v>
      </c>
      <c r="J7840" t="s">
        <v>60806</v>
      </c>
      <c r="K7840" t="s">
        <v>60807</v>
      </c>
      <c r="L7840" t="s">
        <v>60808</v>
      </c>
    </row>
    <row r="7841" spans="1:12" x14ac:dyDescent="0.2">
      <c r="A7841">
        <v>783800</v>
      </c>
      <c r="B7841" t="s">
        <v>60809</v>
      </c>
      <c r="C7841" t="s">
        <v>60810</v>
      </c>
      <c r="D7841" t="b">
        <v>0</v>
      </c>
      <c r="E7841">
        <v>783804</v>
      </c>
      <c r="F7841">
        <v>9797.5499999999993</v>
      </c>
      <c r="G7841" s="4">
        <v>46261.504166666666</v>
      </c>
      <c r="H7841" t="s">
        <v>60811</v>
      </c>
      <c r="I7841" t="s">
        <v>60812</v>
      </c>
      <c r="J7841" t="s">
        <v>60813</v>
      </c>
      <c r="K7841" t="s">
        <v>60814</v>
      </c>
      <c r="L7841" t="s">
        <v>60815</v>
      </c>
    </row>
    <row r="7842" spans="1:12" x14ac:dyDescent="0.2">
      <c r="A7842">
        <v>783900</v>
      </c>
      <c r="B7842" t="s">
        <v>60816</v>
      </c>
      <c r="C7842" t="s">
        <v>60817</v>
      </c>
      <c r="D7842" t="b">
        <v>1</v>
      </c>
      <c r="E7842">
        <v>783904</v>
      </c>
      <c r="F7842">
        <v>9798.7999999999993</v>
      </c>
      <c r="G7842" s="4">
        <v>46262.504166666666</v>
      </c>
      <c r="H7842" t="s">
        <v>60818</v>
      </c>
      <c r="I7842" t="s">
        <v>60819</v>
      </c>
      <c r="J7842" t="s">
        <v>60820</v>
      </c>
      <c r="K7842" t="s">
        <v>60821</v>
      </c>
      <c r="L7842" t="s">
        <v>60822</v>
      </c>
    </row>
    <row r="7843" spans="1:12" x14ac:dyDescent="0.2">
      <c r="A7843">
        <v>784000</v>
      </c>
      <c r="B7843" t="s">
        <v>60823</v>
      </c>
      <c r="C7843" t="s">
        <v>60824</v>
      </c>
      <c r="D7843" t="b">
        <v>0</v>
      </c>
      <c r="E7843">
        <v>784004</v>
      </c>
      <c r="F7843">
        <v>9800.0499999999993</v>
      </c>
      <c r="G7843" s="4">
        <v>46235.504166666666</v>
      </c>
      <c r="H7843" t="s">
        <v>60825</v>
      </c>
      <c r="I7843" t="s">
        <v>60826</v>
      </c>
      <c r="J7843" t="s">
        <v>60827</v>
      </c>
      <c r="K7843" t="s">
        <v>60828</v>
      </c>
      <c r="L7843" t="s">
        <v>60829</v>
      </c>
    </row>
    <row r="7844" spans="1:12" x14ac:dyDescent="0.2">
      <c r="A7844">
        <v>784100</v>
      </c>
      <c r="B7844" t="s">
        <v>60830</v>
      </c>
      <c r="C7844" t="s">
        <v>60831</v>
      </c>
      <c r="D7844" t="b">
        <v>1</v>
      </c>
      <c r="E7844">
        <v>784104</v>
      </c>
      <c r="F7844">
        <v>9801.2999999999993</v>
      </c>
      <c r="G7844" s="4">
        <v>46236.504166666666</v>
      </c>
      <c r="H7844" t="s">
        <v>60832</v>
      </c>
      <c r="I7844" t="s">
        <v>60833</v>
      </c>
      <c r="J7844" t="s">
        <v>60834</v>
      </c>
      <c r="K7844" t="s">
        <v>60835</v>
      </c>
      <c r="L7844" t="s">
        <v>60836</v>
      </c>
    </row>
    <row r="7845" spans="1:12" x14ac:dyDescent="0.2">
      <c r="A7845">
        <v>784200</v>
      </c>
      <c r="B7845" t="s">
        <v>60837</v>
      </c>
      <c r="C7845" t="s">
        <v>60838</v>
      </c>
      <c r="D7845" t="b">
        <v>0</v>
      </c>
      <c r="E7845">
        <v>784204</v>
      </c>
      <c r="F7845">
        <v>9802.5499999999993</v>
      </c>
      <c r="G7845" s="4">
        <v>46237.504166666666</v>
      </c>
      <c r="H7845" t="s">
        <v>60839</v>
      </c>
      <c r="I7845" t="s">
        <v>60840</v>
      </c>
      <c r="J7845" t="s">
        <v>60841</v>
      </c>
      <c r="K7845" t="s">
        <v>60842</v>
      </c>
      <c r="L7845" t="s">
        <v>60843</v>
      </c>
    </row>
    <row r="7846" spans="1:12" x14ac:dyDescent="0.2">
      <c r="A7846">
        <v>784300</v>
      </c>
      <c r="B7846" t="s">
        <v>60844</v>
      </c>
      <c r="C7846" t="s">
        <v>60845</v>
      </c>
      <c r="D7846" t="b">
        <v>1</v>
      </c>
      <c r="E7846">
        <v>784304</v>
      </c>
      <c r="F7846">
        <v>9803.7999999999993</v>
      </c>
      <c r="G7846" s="4">
        <v>46238.504166666666</v>
      </c>
      <c r="H7846" t="s">
        <v>60846</v>
      </c>
      <c r="I7846" t="s">
        <v>60847</v>
      </c>
      <c r="J7846" t="s">
        <v>60848</v>
      </c>
      <c r="K7846" t="s">
        <v>60849</v>
      </c>
      <c r="L7846" t="s">
        <v>60850</v>
      </c>
    </row>
    <row r="7847" spans="1:12" x14ac:dyDescent="0.2">
      <c r="A7847">
        <v>784400</v>
      </c>
      <c r="B7847" t="s">
        <v>60851</v>
      </c>
      <c r="C7847" t="s">
        <v>60852</v>
      </c>
      <c r="D7847" t="b">
        <v>0</v>
      </c>
      <c r="E7847">
        <v>784404</v>
      </c>
      <c r="F7847">
        <v>9805.0499999999993</v>
      </c>
      <c r="G7847" s="4">
        <v>46239.504166666666</v>
      </c>
      <c r="H7847" t="s">
        <v>60853</v>
      </c>
      <c r="I7847" t="s">
        <v>60854</v>
      </c>
      <c r="J7847" t="s">
        <v>60855</v>
      </c>
      <c r="K7847" t="s">
        <v>60856</v>
      </c>
      <c r="L7847" t="s">
        <v>60857</v>
      </c>
    </row>
    <row r="7848" spans="1:12" x14ac:dyDescent="0.2">
      <c r="A7848">
        <v>784500</v>
      </c>
      <c r="B7848" t="s">
        <v>60858</v>
      </c>
      <c r="C7848" t="s">
        <v>60859</v>
      </c>
      <c r="D7848" t="b">
        <v>1</v>
      </c>
      <c r="E7848">
        <v>784504</v>
      </c>
      <c r="F7848">
        <v>9806.2999999999993</v>
      </c>
      <c r="G7848" s="4">
        <v>46240.504166666666</v>
      </c>
      <c r="H7848" t="s">
        <v>60860</v>
      </c>
      <c r="I7848" t="s">
        <v>60861</v>
      </c>
      <c r="J7848" t="s">
        <v>60862</v>
      </c>
      <c r="K7848" t="s">
        <v>60863</v>
      </c>
      <c r="L7848" t="s">
        <v>60864</v>
      </c>
    </row>
    <row r="7849" spans="1:12" x14ac:dyDescent="0.2">
      <c r="A7849">
        <v>784600</v>
      </c>
      <c r="B7849" t="s">
        <v>60865</v>
      </c>
      <c r="C7849" t="s">
        <v>60866</v>
      </c>
      <c r="D7849" t="b">
        <v>0</v>
      </c>
      <c r="E7849">
        <v>784604</v>
      </c>
      <c r="F7849">
        <v>9807.5499999999993</v>
      </c>
      <c r="G7849" s="4">
        <v>46241.504166666666</v>
      </c>
      <c r="H7849" t="s">
        <v>60867</v>
      </c>
      <c r="I7849" t="s">
        <v>60868</v>
      </c>
      <c r="J7849" t="s">
        <v>60869</v>
      </c>
      <c r="K7849" t="s">
        <v>60870</v>
      </c>
      <c r="L7849" t="s">
        <v>60871</v>
      </c>
    </row>
    <row r="7850" spans="1:12" x14ac:dyDescent="0.2">
      <c r="A7850">
        <v>784700</v>
      </c>
      <c r="B7850" t="s">
        <v>60872</v>
      </c>
      <c r="C7850" t="s">
        <v>60873</v>
      </c>
      <c r="D7850" t="b">
        <v>1</v>
      </c>
      <c r="E7850">
        <v>784704</v>
      </c>
      <c r="F7850">
        <v>9808.7999999999993</v>
      </c>
      <c r="G7850" s="4">
        <v>46242.504166666666</v>
      </c>
      <c r="H7850" t="s">
        <v>60874</v>
      </c>
      <c r="I7850" t="s">
        <v>60875</v>
      </c>
      <c r="J7850" t="s">
        <v>60876</v>
      </c>
      <c r="K7850" t="s">
        <v>60877</v>
      </c>
      <c r="L7850" t="s">
        <v>60878</v>
      </c>
    </row>
    <row r="7851" spans="1:12" x14ac:dyDescent="0.2">
      <c r="A7851">
        <v>784800</v>
      </c>
      <c r="B7851" t="s">
        <v>60879</v>
      </c>
      <c r="C7851" t="s">
        <v>60880</v>
      </c>
      <c r="D7851" t="b">
        <v>0</v>
      </c>
      <c r="E7851">
        <v>784804</v>
      </c>
      <c r="F7851">
        <v>9810.0499999999993</v>
      </c>
      <c r="G7851" s="4">
        <v>46243.504166666666</v>
      </c>
      <c r="H7851" t="s">
        <v>60881</v>
      </c>
      <c r="I7851" t="s">
        <v>60882</v>
      </c>
      <c r="J7851" t="s">
        <v>60883</v>
      </c>
      <c r="K7851" t="s">
        <v>60884</v>
      </c>
      <c r="L7851" t="s">
        <v>60885</v>
      </c>
    </row>
    <row r="7852" spans="1:12" x14ac:dyDescent="0.2">
      <c r="A7852">
        <v>784900</v>
      </c>
      <c r="B7852" t="s">
        <v>60886</v>
      </c>
      <c r="C7852" t="s">
        <v>60887</v>
      </c>
      <c r="D7852" t="b">
        <v>1</v>
      </c>
      <c r="E7852">
        <v>784904</v>
      </c>
      <c r="F7852">
        <v>9811.2999999999993</v>
      </c>
      <c r="G7852" s="4">
        <v>46244.504166666666</v>
      </c>
      <c r="H7852" t="s">
        <v>60888</v>
      </c>
      <c r="I7852" t="s">
        <v>60889</v>
      </c>
      <c r="J7852" t="s">
        <v>60890</v>
      </c>
      <c r="K7852" t="s">
        <v>60891</v>
      </c>
      <c r="L7852" t="s">
        <v>60892</v>
      </c>
    </row>
    <row r="7853" spans="1:12" x14ac:dyDescent="0.2">
      <c r="A7853">
        <v>785000</v>
      </c>
      <c r="B7853" t="s">
        <v>60893</v>
      </c>
      <c r="C7853" t="s">
        <v>60894</v>
      </c>
      <c r="D7853" t="b">
        <v>0</v>
      </c>
      <c r="E7853">
        <v>785004</v>
      </c>
      <c r="F7853">
        <v>9812.5499999999993</v>
      </c>
      <c r="G7853" s="4">
        <v>46245.504166666666</v>
      </c>
      <c r="H7853" t="s">
        <v>60895</v>
      </c>
      <c r="I7853" t="s">
        <v>60896</v>
      </c>
      <c r="J7853" t="s">
        <v>60897</v>
      </c>
      <c r="K7853" t="s">
        <v>60898</v>
      </c>
      <c r="L7853" t="s">
        <v>60899</v>
      </c>
    </row>
    <row r="7854" spans="1:12" x14ac:dyDescent="0.2">
      <c r="A7854">
        <v>785100</v>
      </c>
      <c r="B7854" t="s">
        <v>60900</v>
      </c>
      <c r="C7854" t="s">
        <v>60901</v>
      </c>
      <c r="D7854" t="b">
        <v>1</v>
      </c>
      <c r="E7854">
        <v>785104</v>
      </c>
      <c r="F7854">
        <v>9813.7999999999993</v>
      </c>
      <c r="G7854" s="4">
        <v>46246.504166666666</v>
      </c>
      <c r="H7854" t="s">
        <v>60902</v>
      </c>
      <c r="I7854" t="s">
        <v>60903</v>
      </c>
      <c r="J7854" t="s">
        <v>60904</v>
      </c>
      <c r="K7854" t="s">
        <v>60905</v>
      </c>
      <c r="L7854" t="s">
        <v>60906</v>
      </c>
    </row>
    <row r="7855" spans="1:12" x14ac:dyDescent="0.2">
      <c r="A7855">
        <v>785200</v>
      </c>
      <c r="B7855" t="s">
        <v>60907</v>
      </c>
      <c r="C7855" t="s">
        <v>60908</v>
      </c>
      <c r="D7855" t="b">
        <v>0</v>
      </c>
      <c r="E7855">
        <v>785204</v>
      </c>
      <c r="F7855">
        <v>9815.0499999999993</v>
      </c>
      <c r="G7855" s="4">
        <v>46247.504166666666</v>
      </c>
      <c r="H7855" t="s">
        <v>60909</v>
      </c>
      <c r="I7855" t="s">
        <v>60910</v>
      </c>
      <c r="J7855" t="s">
        <v>60911</v>
      </c>
      <c r="K7855" t="s">
        <v>60912</v>
      </c>
      <c r="L7855" t="s">
        <v>60913</v>
      </c>
    </row>
    <row r="7856" spans="1:12" x14ac:dyDescent="0.2">
      <c r="A7856">
        <v>785300</v>
      </c>
      <c r="B7856" t="s">
        <v>60914</v>
      </c>
      <c r="C7856" t="s">
        <v>60915</v>
      </c>
      <c r="D7856" t="b">
        <v>1</v>
      </c>
      <c r="E7856">
        <v>785304</v>
      </c>
      <c r="F7856">
        <v>9816.2999999999993</v>
      </c>
      <c r="G7856" s="4">
        <v>46248.504166666666</v>
      </c>
      <c r="H7856" t="s">
        <v>60916</v>
      </c>
      <c r="I7856" t="s">
        <v>60917</v>
      </c>
      <c r="J7856" t="s">
        <v>60918</v>
      </c>
      <c r="K7856" t="s">
        <v>60919</v>
      </c>
      <c r="L7856" t="s">
        <v>60920</v>
      </c>
    </row>
    <row r="7857" spans="1:12" x14ac:dyDescent="0.2">
      <c r="A7857">
        <v>785400</v>
      </c>
      <c r="B7857" t="s">
        <v>60921</v>
      </c>
      <c r="C7857" t="s">
        <v>60922</v>
      </c>
      <c r="D7857" t="b">
        <v>0</v>
      </c>
      <c r="E7857">
        <v>785404</v>
      </c>
      <c r="F7857">
        <v>9817.5499999999993</v>
      </c>
      <c r="G7857" s="4">
        <v>46249.504166666666</v>
      </c>
      <c r="H7857" t="s">
        <v>60923</v>
      </c>
      <c r="I7857" t="s">
        <v>60924</v>
      </c>
      <c r="J7857" t="s">
        <v>60925</v>
      </c>
      <c r="K7857" t="s">
        <v>60926</v>
      </c>
      <c r="L7857" t="s">
        <v>60927</v>
      </c>
    </row>
    <row r="7858" spans="1:12" x14ac:dyDescent="0.2">
      <c r="A7858">
        <v>785500</v>
      </c>
      <c r="B7858" t="s">
        <v>60928</v>
      </c>
      <c r="C7858" t="s">
        <v>60929</v>
      </c>
      <c r="D7858" t="b">
        <v>1</v>
      </c>
      <c r="E7858">
        <v>785504</v>
      </c>
      <c r="F7858">
        <v>9818.7999999999993</v>
      </c>
      <c r="G7858" s="4">
        <v>46250.504166666666</v>
      </c>
      <c r="H7858" t="s">
        <v>60930</v>
      </c>
      <c r="I7858" t="s">
        <v>60931</v>
      </c>
      <c r="J7858" t="s">
        <v>60932</v>
      </c>
      <c r="K7858" t="s">
        <v>60933</v>
      </c>
      <c r="L7858" t="s">
        <v>60934</v>
      </c>
    </row>
    <row r="7859" spans="1:12" x14ac:dyDescent="0.2">
      <c r="A7859">
        <v>785600</v>
      </c>
      <c r="B7859" t="s">
        <v>60935</v>
      </c>
      <c r="C7859" t="s">
        <v>60936</v>
      </c>
      <c r="D7859" t="b">
        <v>0</v>
      </c>
      <c r="E7859">
        <v>785604</v>
      </c>
      <c r="F7859">
        <v>9820.0499999999993</v>
      </c>
      <c r="G7859" s="4">
        <v>46251.504166666666</v>
      </c>
      <c r="H7859" t="s">
        <v>60937</v>
      </c>
      <c r="I7859" t="s">
        <v>60938</v>
      </c>
      <c r="J7859" t="s">
        <v>60939</v>
      </c>
      <c r="K7859" t="s">
        <v>60940</v>
      </c>
      <c r="L7859" t="s">
        <v>60941</v>
      </c>
    </row>
    <row r="7860" spans="1:12" x14ac:dyDescent="0.2">
      <c r="A7860">
        <v>785700</v>
      </c>
      <c r="B7860" t="s">
        <v>60942</v>
      </c>
      <c r="C7860" t="s">
        <v>60943</v>
      </c>
      <c r="D7860" t="b">
        <v>1</v>
      </c>
      <c r="E7860">
        <v>785704</v>
      </c>
      <c r="F7860">
        <v>9821.2999999999993</v>
      </c>
      <c r="G7860" s="4">
        <v>46252.504166666666</v>
      </c>
      <c r="H7860" t="s">
        <v>60944</v>
      </c>
      <c r="I7860" t="s">
        <v>60945</v>
      </c>
      <c r="J7860" t="s">
        <v>60946</v>
      </c>
      <c r="K7860" t="s">
        <v>60947</v>
      </c>
      <c r="L7860" t="s">
        <v>60948</v>
      </c>
    </row>
    <row r="7861" spans="1:12" x14ac:dyDescent="0.2">
      <c r="A7861">
        <v>785800</v>
      </c>
      <c r="B7861" t="s">
        <v>60949</v>
      </c>
      <c r="C7861" t="s">
        <v>60950</v>
      </c>
      <c r="D7861" t="b">
        <v>0</v>
      </c>
      <c r="E7861">
        <v>785804</v>
      </c>
      <c r="F7861">
        <v>9822.5499999999993</v>
      </c>
      <c r="G7861" s="4">
        <v>46253.504166666666</v>
      </c>
      <c r="H7861" t="s">
        <v>60951</v>
      </c>
      <c r="I7861" t="s">
        <v>60952</v>
      </c>
      <c r="J7861" t="s">
        <v>60953</v>
      </c>
      <c r="K7861" t="s">
        <v>60954</v>
      </c>
      <c r="L7861" t="s">
        <v>60955</v>
      </c>
    </row>
    <row r="7862" spans="1:12" x14ac:dyDescent="0.2">
      <c r="A7862">
        <v>785900</v>
      </c>
      <c r="B7862" t="s">
        <v>60956</v>
      </c>
      <c r="C7862" t="s">
        <v>60957</v>
      </c>
      <c r="D7862" t="b">
        <v>1</v>
      </c>
      <c r="E7862">
        <v>785904</v>
      </c>
      <c r="F7862">
        <v>9823.7999999999993</v>
      </c>
      <c r="G7862" s="4">
        <v>46254.504166666666</v>
      </c>
      <c r="H7862" t="s">
        <v>60958</v>
      </c>
      <c r="I7862" t="s">
        <v>60959</v>
      </c>
      <c r="J7862" t="s">
        <v>60960</v>
      </c>
      <c r="K7862" t="s">
        <v>60961</v>
      </c>
      <c r="L7862" t="s">
        <v>60962</v>
      </c>
    </row>
    <row r="7863" spans="1:12" x14ac:dyDescent="0.2">
      <c r="A7863">
        <v>786000</v>
      </c>
      <c r="B7863" t="s">
        <v>60963</v>
      </c>
      <c r="C7863" t="s">
        <v>60964</v>
      </c>
      <c r="D7863" t="b">
        <v>0</v>
      </c>
      <c r="E7863">
        <v>786004</v>
      </c>
      <c r="F7863">
        <v>9825.0499999999993</v>
      </c>
      <c r="G7863" s="4">
        <v>46255.504166666666</v>
      </c>
      <c r="H7863" t="s">
        <v>60965</v>
      </c>
      <c r="I7863" t="s">
        <v>60966</v>
      </c>
      <c r="J7863" t="s">
        <v>60967</v>
      </c>
      <c r="K7863" t="s">
        <v>60968</v>
      </c>
      <c r="L7863" t="s">
        <v>60969</v>
      </c>
    </row>
    <row r="7864" spans="1:12" x14ac:dyDescent="0.2">
      <c r="A7864">
        <v>786100</v>
      </c>
      <c r="B7864" t="s">
        <v>60970</v>
      </c>
      <c r="C7864" t="s">
        <v>60971</v>
      </c>
      <c r="D7864" t="b">
        <v>1</v>
      </c>
      <c r="E7864">
        <v>786104</v>
      </c>
      <c r="F7864">
        <v>9826.2999999999993</v>
      </c>
      <c r="G7864" s="4">
        <v>46256.504166666666</v>
      </c>
      <c r="H7864" t="s">
        <v>60972</v>
      </c>
      <c r="I7864" t="s">
        <v>60973</v>
      </c>
      <c r="J7864" t="s">
        <v>60974</v>
      </c>
      <c r="K7864" t="s">
        <v>60975</v>
      </c>
      <c r="L7864" t="s">
        <v>60976</v>
      </c>
    </row>
    <row r="7865" spans="1:12" x14ac:dyDescent="0.2">
      <c r="A7865">
        <v>786200</v>
      </c>
      <c r="B7865" t="s">
        <v>60977</v>
      </c>
      <c r="C7865" t="s">
        <v>60978</v>
      </c>
      <c r="D7865" t="b">
        <v>0</v>
      </c>
      <c r="E7865">
        <v>786204</v>
      </c>
      <c r="F7865">
        <v>9827.5499999999993</v>
      </c>
      <c r="G7865" s="4">
        <v>46257.504166666666</v>
      </c>
      <c r="H7865" t="s">
        <v>60979</v>
      </c>
      <c r="I7865" t="s">
        <v>60980</v>
      </c>
      <c r="J7865" t="s">
        <v>60981</v>
      </c>
      <c r="K7865" t="s">
        <v>60982</v>
      </c>
      <c r="L7865" t="s">
        <v>60983</v>
      </c>
    </row>
    <row r="7866" spans="1:12" x14ac:dyDescent="0.2">
      <c r="A7866">
        <v>786300</v>
      </c>
      <c r="B7866" t="s">
        <v>60984</v>
      </c>
      <c r="C7866" t="s">
        <v>60985</v>
      </c>
      <c r="D7866" t="b">
        <v>1</v>
      </c>
      <c r="E7866">
        <v>786304</v>
      </c>
      <c r="F7866">
        <v>9828.7999999999993</v>
      </c>
      <c r="G7866" s="4">
        <v>46258.504166666666</v>
      </c>
      <c r="H7866" t="s">
        <v>60986</v>
      </c>
      <c r="I7866" t="s">
        <v>60987</v>
      </c>
      <c r="J7866" t="s">
        <v>60988</v>
      </c>
      <c r="K7866" t="s">
        <v>60989</v>
      </c>
      <c r="L7866" t="s">
        <v>60990</v>
      </c>
    </row>
    <row r="7867" spans="1:12" x14ac:dyDescent="0.2">
      <c r="A7867">
        <v>786400</v>
      </c>
      <c r="B7867" t="s">
        <v>60991</v>
      </c>
      <c r="C7867" t="s">
        <v>60992</v>
      </c>
      <c r="D7867" t="b">
        <v>0</v>
      </c>
      <c r="E7867">
        <v>786404</v>
      </c>
      <c r="F7867">
        <v>9830.0499999999993</v>
      </c>
      <c r="G7867" s="4">
        <v>46259.504166666666</v>
      </c>
      <c r="H7867" t="s">
        <v>60993</v>
      </c>
      <c r="I7867" t="s">
        <v>60994</v>
      </c>
      <c r="J7867" t="s">
        <v>60995</v>
      </c>
      <c r="K7867" t="s">
        <v>60996</v>
      </c>
      <c r="L7867" t="s">
        <v>60997</v>
      </c>
    </row>
    <row r="7868" spans="1:12" x14ac:dyDescent="0.2">
      <c r="A7868">
        <v>786500</v>
      </c>
      <c r="B7868" t="s">
        <v>60998</v>
      </c>
      <c r="C7868" t="s">
        <v>60999</v>
      </c>
      <c r="D7868" t="b">
        <v>1</v>
      </c>
      <c r="E7868">
        <v>786504</v>
      </c>
      <c r="F7868">
        <v>9831.2999999999993</v>
      </c>
      <c r="G7868" s="4">
        <v>46260.504166666666</v>
      </c>
      <c r="H7868" t="s">
        <v>61000</v>
      </c>
      <c r="I7868" t="s">
        <v>61001</v>
      </c>
      <c r="J7868" t="s">
        <v>61002</v>
      </c>
      <c r="K7868" t="s">
        <v>61003</v>
      </c>
      <c r="L7868" t="s">
        <v>61004</v>
      </c>
    </row>
    <row r="7869" spans="1:12" x14ac:dyDescent="0.2">
      <c r="A7869">
        <v>786600</v>
      </c>
      <c r="B7869" t="s">
        <v>61005</v>
      </c>
      <c r="C7869" t="s">
        <v>61006</v>
      </c>
      <c r="D7869" t="b">
        <v>0</v>
      </c>
      <c r="E7869">
        <v>786604</v>
      </c>
      <c r="F7869">
        <v>9832.5499999999993</v>
      </c>
      <c r="G7869" s="4">
        <v>46261.504166666666</v>
      </c>
      <c r="H7869" t="s">
        <v>61007</v>
      </c>
      <c r="I7869" t="s">
        <v>61008</v>
      </c>
      <c r="J7869" t="s">
        <v>61009</v>
      </c>
      <c r="K7869" t="s">
        <v>61010</v>
      </c>
      <c r="L7869" t="s">
        <v>61011</v>
      </c>
    </row>
    <row r="7870" spans="1:12" x14ac:dyDescent="0.2">
      <c r="A7870">
        <v>786700</v>
      </c>
      <c r="B7870" t="s">
        <v>61012</v>
      </c>
      <c r="C7870" t="s">
        <v>61013</v>
      </c>
      <c r="D7870" t="b">
        <v>1</v>
      </c>
      <c r="E7870">
        <v>786704</v>
      </c>
      <c r="F7870">
        <v>9833.7999999999993</v>
      </c>
      <c r="G7870" s="4">
        <v>46262.504166666666</v>
      </c>
      <c r="H7870" t="s">
        <v>61014</v>
      </c>
      <c r="I7870" t="s">
        <v>61015</v>
      </c>
      <c r="J7870" t="s">
        <v>61016</v>
      </c>
      <c r="K7870" t="s">
        <v>61017</v>
      </c>
      <c r="L7870" t="s">
        <v>61018</v>
      </c>
    </row>
    <row r="7871" spans="1:12" x14ac:dyDescent="0.2">
      <c r="A7871">
        <v>786800</v>
      </c>
      <c r="B7871" t="s">
        <v>61019</v>
      </c>
      <c r="C7871" t="s">
        <v>61020</v>
      </c>
      <c r="D7871" t="b">
        <v>0</v>
      </c>
      <c r="E7871">
        <v>786804</v>
      </c>
      <c r="F7871">
        <v>9835.0499999999993</v>
      </c>
      <c r="G7871" s="4">
        <v>46235.504166666666</v>
      </c>
      <c r="H7871" t="s">
        <v>61021</v>
      </c>
      <c r="I7871" t="s">
        <v>61022</v>
      </c>
      <c r="J7871" t="s">
        <v>61023</v>
      </c>
      <c r="K7871" t="s">
        <v>61024</v>
      </c>
      <c r="L7871" t="s">
        <v>61025</v>
      </c>
    </row>
    <row r="7872" spans="1:12" x14ac:dyDescent="0.2">
      <c r="A7872">
        <v>786900</v>
      </c>
      <c r="B7872" t="s">
        <v>61026</v>
      </c>
      <c r="C7872" t="s">
        <v>61027</v>
      </c>
      <c r="D7872" t="b">
        <v>1</v>
      </c>
      <c r="E7872">
        <v>786904</v>
      </c>
      <c r="F7872">
        <v>9836.2999999999993</v>
      </c>
      <c r="G7872" s="4">
        <v>46236.504166666666</v>
      </c>
      <c r="H7872" t="s">
        <v>61028</v>
      </c>
      <c r="I7872" t="s">
        <v>61029</v>
      </c>
      <c r="J7872" t="s">
        <v>61030</v>
      </c>
      <c r="K7872" t="s">
        <v>61031</v>
      </c>
      <c r="L7872" t="s">
        <v>61032</v>
      </c>
    </row>
    <row r="7873" spans="1:12" x14ac:dyDescent="0.2">
      <c r="A7873">
        <v>787000</v>
      </c>
      <c r="B7873" t="s">
        <v>61033</v>
      </c>
      <c r="C7873" t="s">
        <v>61034</v>
      </c>
      <c r="D7873" t="b">
        <v>0</v>
      </c>
      <c r="E7873">
        <v>787004</v>
      </c>
      <c r="F7873">
        <v>9837.5499999999993</v>
      </c>
      <c r="G7873" s="4">
        <v>46237.504166666666</v>
      </c>
      <c r="H7873" t="s">
        <v>61035</v>
      </c>
      <c r="I7873" t="s">
        <v>61036</v>
      </c>
      <c r="J7873" t="s">
        <v>61037</v>
      </c>
      <c r="K7873" t="s">
        <v>61038</v>
      </c>
      <c r="L7873" t="s">
        <v>61039</v>
      </c>
    </row>
    <row r="7874" spans="1:12" x14ac:dyDescent="0.2">
      <c r="A7874">
        <v>787100</v>
      </c>
      <c r="B7874" t="s">
        <v>61040</v>
      </c>
      <c r="C7874" t="s">
        <v>61041</v>
      </c>
      <c r="D7874" t="b">
        <v>1</v>
      </c>
      <c r="E7874">
        <v>787104</v>
      </c>
      <c r="F7874">
        <v>9838.7999999999993</v>
      </c>
      <c r="G7874" s="4">
        <v>46238.504166666666</v>
      </c>
      <c r="H7874" t="s">
        <v>61042</v>
      </c>
      <c r="I7874" t="s">
        <v>61043</v>
      </c>
      <c r="J7874" t="s">
        <v>61044</v>
      </c>
      <c r="K7874" t="s">
        <v>61045</v>
      </c>
      <c r="L7874" t="s">
        <v>61046</v>
      </c>
    </row>
    <row r="7875" spans="1:12" x14ac:dyDescent="0.2">
      <c r="A7875">
        <v>787200</v>
      </c>
      <c r="B7875" t="s">
        <v>61047</v>
      </c>
      <c r="C7875" t="s">
        <v>61048</v>
      </c>
      <c r="D7875" t="b">
        <v>0</v>
      </c>
      <c r="E7875">
        <v>787204</v>
      </c>
      <c r="F7875">
        <v>9840.0499999999993</v>
      </c>
      <c r="G7875" s="4">
        <v>46239.504166666666</v>
      </c>
      <c r="H7875" t="s">
        <v>61049</v>
      </c>
      <c r="I7875" t="s">
        <v>61050</v>
      </c>
      <c r="J7875" t="s">
        <v>61051</v>
      </c>
      <c r="K7875" t="s">
        <v>61052</v>
      </c>
      <c r="L7875" t="s">
        <v>61053</v>
      </c>
    </row>
    <row r="7876" spans="1:12" x14ac:dyDescent="0.2">
      <c r="A7876">
        <v>787300</v>
      </c>
      <c r="B7876" t="s">
        <v>61054</v>
      </c>
      <c r="C7876" t="s">
        <v>61055</v>
      </c>
      <c r="D7876" t="b">
        <v>1</v>
      </c>
      <c r="E7876">
        <v>787304</v>
      </c>
      <c r="F7876">
        <v>9841.2999999999993</v>
      </c>
      <c r="G7876" s="4">
        <v>46240.504166666666</v>
      </c>
      <c r="H7876" t="s">
        <v>61056</v>
      </c>
      <c r="I7876" t="s">
        <v>61057</v>
      </c>
      <c r="J7876" t="s">
        <v>61058</v>
      </c>
      <c r="K7876" t="s">
        <v>61059</v>
      </c>
      <c r="L7876" t="s">
        <v>61060</v>
      </c>
    </row>
    <row r="7877" spans="1:12" x14ac:dyDescent="0.2">
      <c r="A7877">
        <v>787400</v>
      </c>
      <c r="B7877" t="s">
        <v>61061</v>
      </c>
      <c r="C7877" t="s">
        <v>61062</v>
      </c>
      <c r="D7877" t="b">
        <v>0</v>
      </c>
      <c r="E7877">
        <v>787404</v>
      </c>
      <c r="F7877">
        <v>9842.5499999999993</v>
      </c>
      <c r="G7877" s="4">
        <v>46241.504166666666</v>
      </c>
      <c r="H7877" t="s">
        <v>61063</v>
      </c>
      <c r="I7877" t="s">
        <v>61064</v>
      </c>
      <c r="J7877" t="s">
        <v>61065</v>
      </c>
      <c r="K7877" t="s">
        <v>61066</v>
      </c>
      <c r="L7877" t="s">
        <v>61067</v>
      </c>
    </row>
    <row r="7878" spans="1:12" x14ac:dyDescent="0.2">
      <c r="A7878">
        <v>787500</v>
      </c>
      <c r="B7878" t="s">
        <v>61068</v>
      </c>
      <c r="C7878" t="s">
        <v>61069</v>
      </c>
      <c r="D7878" t="b">
        <v>1</v>
      </c>
      <c r="E7878">
        <v>787504</v>
      </c>
      <c r="F7878">
        <v>9843.7999999999993</v>
      </c>
      <c r="G7878" s="4">
        <v>46242.504166666666</v>
      </c>
      <c r="H7878" t="s">
        <v>61070</v>
      </c>
      <c r="I7878" t="s">
        <v>61071</v>
      </c>
      <c r="J7878" t="s">
        <v>61072</v>
      </c>
      <c r="K7878" t="s">
        <v>61073</v>
      </c>
      <c r="L7878" t="s">
        <v>61074</v>
      </c>
    </row>
    <row r="7879" spans="1:12" x14ac:dyDescent="0.2">
      <c r="A7879">
        <v>787600</v>
      </c>
      <c r="B7879" t="s">
        <v>61075</v>
      </c>
      <c r="C7879" t="s">
        <v>61076</v>
      </c>
      <c r="D7879" t="b">
        <v>0</v>
      </c>
      <c r="E7879">
        <v>787604</v>
      </c>
      <c r="F7879">
        <v>9845.0499999999993</v>
      </c>
      <c r="G7879" s="4">
        <v>46243.504166666666</v>
      </c>
      <c r="H7879" t="s">
        <v>61077</v>
      </c>
      <c r="I7879" t="s">
        <v>61078</v>
      </c>
      <c r="J7879" t="s">
        <v>61079</v>
      </c>
      <c r="K7879" t="s">
        <v>61080</v>
      </c>
      <c r="L7879" t="s">
        <v>61081</v>
      </c>
    </row>
    <row r="7880" spans="1:12" x14ac:dyDescent="0.2">
      <c r="A7880">
        <v>787700</v>
      </c>
      <c r="B7880" t="s">
        <v>61082</v>
      </c>
      <c r="C7880" t="s">
        <v>61083</v>
      </c>
      <c r="D7880" t="b">
        <v>1</v>
      </c>
      <c r="E7880">
        <v>787704</v>
      </c>
      <c r="F7880">
        <v>9846.2999999999993</v>
      </c>
      <c r="G7880" s="4">
        <v>46244.504166666666</v>
      </c>
      <c r="H7880" t="s">
        <v>61084</v>
      </c>
      <c r="I7880" t="s">
        <v>61085</v>
      </c>
      <c r="J7880" t="s">
        <v>61086</v>
      </c>
      <c r="K7880" t="s">
        <v>61087</v>
      </c>
      <c r="L7880" t="s">
        <v>61088</v>
      </c>
    </row>
    <row r="7881" spans="1:12" x14ac:dyDescent="0.2">
      <c r="A7881">
        <v>787800</v>
      </c>
      <c r="B7881" t="s">
        <v>61089</v>
      </c>
      <c r="C7881" t="s">
        <v>61090</v>
      </c>
      <c r="D7881" t="b">
        <v>0</v>
      </c>
      <c r="E7881">
        <v>787804</v>
      </c>
      <c r="F7881">
        <v>9847.5499999999993</v>
      </c>
      <c r="G7881" s="4">
        <v>46245.504166666666</v>
      </c>
      <c r="H7881" t="s">
        <v>61091</v>
      </c>
      <c r="I7881" t="s">
        <v>61092</v>
      </c>
      <c r="J7881" t="s">
        <v>61093</v>
      </c>
      <c r="K7881" t="s">
        <v>61094</v>
      </c>
      <c r="L7881" t="s">
        <v>61095</v>
      </c>
    </row>
    <row r="7882" spans="1:12" x14ac:dyDescent="0.2">
      <c r="A7882">
        <v>787900</v>
      </c>
      <c r="B7882" t="s">
        <v>61096</v>
      </c>
      <c r="C7882" t="s">
        <v>61097</v>
      </c>
      <c r="D7882" t="b">
        <v>1</v>
      </c>
      <c r="E7882">
        <v>787904</v>
      </c>
      <c r="F7882">
        <v>9848.7999999999993</v>
      </c>
      <c r="G7882" s="4">
        <v>46246.504166666666</v>
      </c>
      <c r="H7882" t="s">
        <v>61098</v>
      </c>
      <c r="I7882" t="s">
        <v>61099</v>
      </c>
      <c r="J7882" t="s">
        <v>61100</v>
      </c>
      <c r="K7882" t="s">
        <v>61101</v>
      </c>
      <c r="L7882" t="s">
        <v>61102</v>
      </c>
    </row>
    <row r="7883" spans="1:12" x14ac:dyDescent="0.2">
      <c r="A7883">
        <v>788000</v>
      </c>
      <c r="B7883" t="s">
        <v>61103</v>
      </c>
      <c r="C7883" t="s">
        <v>61104</v>
      </c>
      <c r="D7883" t="b">
        <v>0</v>
      </c>
      <c r="E7883">
        <v>788004</v>
      </c>
      <c r="F7883">
        <v>9850.0499999999993</v>
      </c>
      <c r="G7883" s="4">
        <v>46247.504166666666</v>
      </c>
      <c r="H7883" t="s">
        <v>61105</v>
      </c>
      <c r="I7883" t="s">
        <v>61106</v>
      </c>
      <c r="J7883" t="s">
        <v>61107</v>
      </c>
      <c r="K7883" t="s">
        <v>61108</v>
      </c>
      <c r="L7883" t="s">
        <v>61109</v>
      </c>
    </row>
    <row r="7884" spans="1:12" x14ac:dyDescent="0.2">
      <c r="A7884">
        <v>788100</v>
      </c>
      <c r="B7884" t="s">
        <v>61110</v>
      </c>
      <c r="C7884" t="s">
        <v>61111</v>
      </c>
      <c r="D7884" t="b">
        <v>1</v>
      </c>
      <c r="E7884">
        <v>788104</v>
      </c>
      <c r="F7884">
        <v>9851.2999999999993</v>
      </c>
      <c r="G7884" s="4">
        <v>46248.504166666666</v>
      </c>
      <c r="H7884" t="s">
        <v>61112</v>
      </c>
      <c r="I7884" t="s">
        <v>61113</v>
      </c>
      <c r="J7884" t="s">
        <v>61114</v>
      </c>
      <c r="K7884" t="s">
        <v>61115</v>
      </c>
      <c r="L7884" t="s">
        <v>61116</v>
      </c>
    </row>
    <row r="7885" spans="1:12" x14ac:dyDescent="0.2">
      <c r="A7885">
        <v>788200</v>
      </c>
      <c r="B7885" t="s">
        <v>61117</v>
      </c>
      <c r="C7885" t="s">
        <v>61118</v>
      </c>
      <c r="D7885" t="b">
        <v>0</v>
      </c>
      <c r="E7885">
        <v>788204</v>
      </c>
      <c r="F7885">
        <v>9852.5499999999993</v>
      </c>
      <c r="G7885" s="4">
        <v>46249.504166666666</v>
      </c>
      <c r="H7885" t="s">
        <v>61119</v>
      </c>
      <c r="I7885" t="s">
        <v>61120</v>
      </c>
      <c r="J7885" t="s">
        <v>61121</v>
      </c>
      <c r="K7885" t="s">
        <v>61122</v>
      </c>
      <c r="L7885" t="s">
        <v>61123</v>
      </c>
    </row>
    <row r="7886" spans="1:12" x14ac:dyDescent="0.2">
      <c r="A7886">
        <v>788300</v>
      </c>
      <c r="B7886" t="s">
        <v>61124</v>
      </c>
      <c r="C7886" t="s">
        <v>61125</v>
      </c>
      <c r="D7886" t="b">
        <v>1</v>
      </c>
      <c r="E7886">
        <v>788304</v>
      </c>
      <c r="F7886">
        <v>9853.7999999999993</v>
      </c>
      <c r="G7886" s="4">
        <v>46250.504166666666</v>
      </c>
      <c r="H7886" t="s">
        <v>61126</v>
      </c>
      <c r="I7886" t="s">
        <v>61127</v>
      </c>
      <c r="J7886" t="s">
        <v>61128</v>
      </c>
      <c r="K7886" t="s">
        <v>61129</v>
      </c>
      <c r="L7886" t="s">
        <v>61130</v>
      </c>
    </row>
    <row r="7887" spans="1:12" x14ac:dyDescent="0.2">
      <c r="A7887">
        <v>788400</v>
      </c>
      <c r="B7887" t="s">
        <v>61131</v>
      </c>
      <c r="C7887" t="s">
        <v>61132</v>
      </c>
      <c r="D7887" t="b">
        <v>0</v>
      </c>
      <c r="E7887">
        <v>788404</v>
      </c>
      <c r="F7887">
        <v>9855.0499999999993</v>
      </c>
      <c r="G7887" s="4">
        <v>46251.504166666666</v>
      </c>
      <c r="H7887" t="s">
        <v>61133</v>
      </c>
      <c r="I7887" t="s">
        <v>61134</v>
      </c>
      <c r="J7887" t="s">
        <v>61135</v>
      </c>
      <c r="K7887" t="s">
        <v>61136</v>
      </c>
      <c r="L7887" t="s">
        <v>61137</v>
      </c>
    </row>
    <row r="7888" spans="1:12" x14ac:dyDescent="0.2">
      <c r="A7888">
        <v>788500</v>
      </c>
      <c r="B7888" t="s">
        <v>61138</v>
      </c>
      <c r="C7888" t="s">
        <v>61139</v>
      </c>
      <c r="D7888" t="b">
        <v>1</v>
      </c>
      <c r="E7888">
        <v>788504</v>
      </c>
      <c r="F7888">
        <v>9856.2999999999993</v>
      </c>
      <c r="G7888" s="4">
        <v>46252.504166666666</v>
      </c>
      <c r="H7888" t="s">
        <v>61140</v>
      </c>
      <c r="I7888" t="s">
        <v>61141</v>
      </c>
      <c r="J7888" t="s">
        <v>61142</v>
      </c>
      <c r="K7888" t="s">
        <v>61143</v>
      </c>
      <c r="L7888" t="s">
        <v>61144</v>
      </c>
    </row>
    <row r="7889" spans="1:12" x14ac:dyDescent="0.2">
      <c r="A7889">
        <v>788600</v>
      </c>
      <c r="B7889" t="s">
        <v>61145</v>
      </c>
      <c r="C7889" t="s">
        <v>61146</v>
      </c>
      <c r="D7889" t="b">
        <v>0</v>
      </c>
      <c r="E7889">
        <v>788604</v>
      </c>
      <c r="F7889">
        <v>9857.5499999999993</v>
      </c>
      <c r="G7889" s="4">
        <v>46253.504166666666</v>
      </c>
      <c r="H7889" t="s">
        <v>61147</v>
      </c>
      <c r="I7889" t="s">
        <v>61148</v>
      </c>
      <c r="J7889" t="s">
        <v>61149</v>
      </c>
      <c r="K7889" t="s">
        <v>61150</v>
      </c>
      <c r="L7889" t="s">
        <v>61151</v>
      </c>
    </row>
    <row r="7890" spans="1:12" x14ac:dyDescent="0.2">
      <c r="A7890">
        <v>788700</v>
      </c>
      <c r="B7890" t="s">
        <v>61152</v>
      </c>
      <c r="C7890" t="s">
        <v>61153</v>
      </c>
      <c r="D7890" t="b">
        <v>1</v>
      </c>
      <c r="E7890">
        <v>788704</v>
      </c>
      <c r="F7890">
        <v>9858.7999999999993</v>
      </c>
      <c r="G7890" s="4">
        <v>46254.504166666666</v>
      </c>
      <c r="H7890" t="s">
        <v>61154</v>
      </c>
      <c r="I7890" t="s">
        <v>61155</v>
      </c>
      <c r="J7890" t="s">
        <v>61156</v>
      </c>
      <c r="K7890" t="s">
        <v>61157</v>
      </c>
      <c r="L7890" t="s">
        <v>61158</v>
      </c>
    </row>
    <row r="7891" spans="1:12" x14ac:dyDescent="0.2">
      <c r="A7891">
        <v>788800</v>
      </c>
      <c r="B7891" t="s">
        <v>61159</v>
      </c>
      <c r="C7891" t="s">
        <v>61160</v>
      </c>
      <c r="D7891" t="b">
        <v>0</v>
      </c>
      <c r="E7891">
        <v>788804</v>
      </c>
      <c r="F7891">
        <v>9860.0499999999993</v>
      </c>
      <c r="G7891" s="4">
        <v>46255.504166666666</v>
      </c>
      <c r="H7891" t="s">
        <v>61161</v>
      </c>
      <c r="I7891" t="s">
        <v>61162</v>
      </c>
      <c r="J7891" t="s">
        <v>61163</v>
      </c>
      <c r="K7891" t="s">
        <v>61164</v>
      </c>
      <c r="L7891" t="s">
        <v>61165</v>
      </c>
    </row>
    <row r="7892" spans="1:12" x14ac:dyDescent="0.2">
      <c r="A7892">
        <v>788900</v>
      </c>
      <c r="B7892" t="s">
        <v>61166</v>
      </c>
      <c r="C7892" t="s">
        <v>61167</v>
      </c>
      <c r="D7892" t="b">
        <v>1</v>
      </c>
      <c r="E7892">
        <v>788904</v>
      </c>
      <c r="F7892">
        <v>9861.2999999999993</v>
      </c>
      <c r="G7892" s="4">
        <v>46256.504166666666</v>
      </c>
      <c r="H7892" t="s">
        <v>61168</v>
      </c>
      <c r="I7892" t="s">
        <v>61169</v>
      </c>
      <c r="J7892" t="s">
        <v>61170</v>
      </c>
      <c r="K7892" t="s">
        <v>61171</v>
      </c>
      <c r="L7892" t="s">
        <v>61172</v>
      </c>
    </row>
    <row r="7893" spans="1:12" x14ac:dyDescent="0.2">
      <c r="A7893">
        <v>789000</v>
      </c>
      <c r="B7893" t="s">
        <v>61173</v>
      </c>
      <c r="C7893" t="s">
        <v>61174</v>
      </c>
      <c r="D7893" t="b">
        <v>0</v>
      </c>
      <c r="E7893">
        <v>789004</v>
      </c>
      <c r="F7893">
        <v>9862.5499999999993</v>
      </c>
      <c r="G7893" s="4">
        <v>46257.504166666666</v>
      </c>
      <c r="H7893" t="s">
        <v>61175</v>
      </c>
      <c r="I7893" t="s">
        <v>61176</v>
      </c>
      <c r="J7893" t="s">
        <v>61177</v>
      </c>
      <c r="K7893" t="s">
        <v>61178</v>
      </c>
      <c r="L7893" t="s">
        <v>61179</v>
      </c>
    </row>
    <row r="7894" spans="1:12" x14ac:dyDescent="0.2">
      <c r="A7894">
        <v>789100</v>
      </c>
      <c r="B7894" t="s">
        <v>61180</v>
      </c>
      <c r="C7894" t="s">
        <v>61181</v>
      </c>
      <c r="D7894" t="b">
        <v>1</v>
      </c>
      <c r="E7894">
        <v>789104</v>
      </c>
      <c r="F7894">
        <v>9863.7999999999993</v>
      </c>
      <c r="G7894" s="4">
        <v>46258.504166666666</v>
      </c>
      <c r="H7894" t="s">
        <v>61182</v>
      </c>
      <c r="I7894" t="s">
        <v>61183</v>
      </c>
      <c r="J7894" t="s">
        <v>61184</v>
      </c>
      <c r="K7894" t="s">
        <v>61185</v>
      </c>
      <c r="L7894" t="s">
        <v>61186</v>
      </c>
    </row>
    <row r="7895" spans="1:12" x14ac:dyDescent="0.2">
      <c r="A7895">
        <v>789200</v>
      </c>
      <c r="B7895" t="s">
        <v>61187</v>
      </c>
      <c r="C7895" t="s">
        <v>61188</v>
      </c>
      <c r="D7895" t="b">
        <v>0</v>
      </c>
      <c r="E7895">
        <v>789204</v>
      </c>
      <c r="F7895">
        <v>9865.0499999999993</v>
      </c>
      <c r="G7895" s="4">
        <v>46259.504166666666</v>
      </c>
      <c r="H7895" t="s">
        <v>61189</v>
      </c>
      <c r="I7895" t="s">
        <v>61190</v>
      </c>
      <c r="J7895" t="s">
        <v>61191</v>
      </c>
      <c r="K7895" t="s">
        <v>61192</v>
      </c>
      <c r="L7895" t="s">
        <v>61193</v>
      </c>
    </row>
    <row r="7896" spans="1:12" x14ac:dyDescent="0.2">
      <c r="A7896">
        <v>789300</v>
      </c>
      <c r="B7896" t="s">
        <v>61194</v>
      </c>
      <c r="C7896" t="s">
        <v>61195</v>
      </c>
      <c r="D7896" t="b">
        <v>1</v>
      </c>
      <c r="E7896">
        <v>789304</v>
      </c>
      <c r="F7896">
        <v>9866.2999999999993</v>
      </c>
      <c r="G7896" s="4">
        <v>46260.504166666666</v>
      </c>
      <c r="H7896" t="s">
        <v>61196</v>
      </c>
      <c r="I7896" t="s">
        <v>61197</v>
      </c>
      <c r="J7896" t="s">
        <v>61198</v>
      </c>
      <c r="K7896" t="s">
        <v>61199</v>
      </c>
      <c r="L7896" t="s">
        <v>61200</v>
      </c>
    </row>
    <row r="7897" spans="1:12" x14ac:dyDescent="0.2">
      <c r="A7897">
        <v>789400</v>
      </c>
      <c r="B7897" t="s">
        <v>61201</v>
      </c>
      <c r="C7897" t="s">
        <v>61202</v>
      </c>
      <c r="D7897" t="b">
        <v>0</v>
      </c>
      <c r="E7897">
        <v>789404</v>
      </c>
      <c r="F7897">
        <v>9867.5499999999993</v>
      </c>
      <c r="G7897" s="4">
        <v>46261.504166666666</v>
      </c>
      <c r="H7897" t="s">
        <v>61203</v>
      </c>
      <c r="I7897" t="s">
        <v>61204</v>
      </c>
      <c r="J7897" t="s">
        <v>61205</v>
      </c>
      <c r="K7897" t="s">
        <v>61206</v>
      </c>
      <c r="L7897" t="s">
        <v>61207</v>
      </c>
    </row>
    <row r="7898" spans="1:12" x14ac:dyDescent="0.2">
      <c r="A7898">
        <v>789500</v>
      </c>
      <c r="B7898" t="s">
        <v>61208</v>
      </c>
      <c r="C7898" t="s">
        <v>61209</v>
      </c>
      <c r="D7898" t="b">
        <v>1</v>
      </c>
      <c r="E7898">
        <v>789504</v>
      </c>
      <c r="F7898">
        <v>9868.7999999999993</v>
      </c>
      <c r="G7898" s="4">
        <v>46262.504166666666</v>
      </c>
      <c r="H7898" t="s">
        <v>61210</v>
      </c>
      <c r="I7898" t="s">
        <v>61211</v>
      </c>
      <c r="J7898" t="s">
        <v>61212</v>
      </c>
      <c r="K7898" t="s">
        <v>61213</v>
      </c>
      <c r="L7898" t="s">
        <v>61214</v>
      </c>
    </row>
    <row r="7899" spans="1:12" x14ac:dyDescent="0.2">
      <c r="A7899">
        <v>789600</v>
      </c>
      <c r="B7899" t="s">
        <v>61215</v>
      </c>
      <c r="C7899" t="s">
        <v>61216</v>
      </c>
      <c r="D7899" t="b">
        <v>0</v>
      </c>
      <c r="E7899">
        <v>789604</v>
      </c>
      <c r="F7899">
        <v>9870.0499999999993</v>
      </c>
      <c r="G7899" s="4">
        <v>46235.504166666666</v>
      </c>
      <c r="H7899" t="s">
        <v>61217</v>
      </c>
      <c r="I7899" t="s">
        <v>61218</v>
      </c>
      <c r="J7899" t="s">
        <v>61219</v>
      </c>
      <c r="K7899" t="s">
        <v>61220</v>
      </c>
      <c r="L7899" t="s">
        <v>61221</v>
      </c>
    </row>
    <row r="7900" spans="1:12" x14ac:dyDescent="0.2">
      <c r="A7900">
        <v>789700</v>
      </c>
      <c r="B7900" t="s">
        <v>61222</v>
      </c>
      <c r="C7900" t="s">
        <v>61223</v>
      </c>
      <c r="D7900" t="b">
        <v>1</v>
      </c>
      <c r="E7900">
        <v>789704</v>
      </c>
      <c r="F7900">
        <v>9871.2999999999993</v>
      </c>
      <c r="G7900" s="4">
        <v>46236.504166666666</v>
      </c>
      <c r="H7900" t="s">
        <v>61224</v>
      </c>
      <c r="I7900" t="s">
        <v>61225</v>
      </c>
      <c r="J7900" t="s">
        <v>61226</v>
      </c>
      <c r="K7900" t="s">
        <v>61227</v>
      </c>
      <c r="L7900" t="s">
        <v>61228</v>
      </c>
    </row>
    <row r="7901" spans="1:12" x14ac:dyDescent="0.2">
      <c r="A7901">
        <v>789800</v>
      </c>
      <c r="B7901" t="s">
        <v>61229</v>
      </c>
      <c r="C7901" t="s">
        <v>61230</v>
      </c>
      <c r="D7901" t="b">
        <v>0</v>
      </c>
      <c r="E7901">
        <v>789804</v>
      </c>
      <c r="F7901">
        <v>9872.5499999999993</v>
      </c>
      <c r="G7901" s="4">
        <v>46237.504166666666</v>
      </c>
      <c r="H7901" t="s">
        <v>61231</v>
      </c>
      <c r="I7901" t="s">
        <v>61232</v>
      </c>
      <c r="J7901" t="s">
        <v>61233</v>
      </c>
      <c r="K7901" t="s">
        <v>61234</v>
      </c>
      <c r="L7901" t="s">
        <v>61235</v>
      </c>
    </row>
    <row r="7902" spans="1:12" x14ac:dyDescent="0.2">
      <c r="A7902">
        <v>789900</v>
      </c>
      <c r="B7902" t="s">
        <v>61236</v>
      </c>
      <c r="C7902" t="s">
        <v>61237</v>
      </c>
      <c r="D7902" t="b">
        <v>1</v>
      </c>
      <c r="E7902">
        <v>789904</v>
      </c>
      <c r="F7902">
        <v>9873.7999999999993</v>
      </c>
      <c r="G7902" s="4">
        <v>46238.504166666666</v>
      </c>
      <c r="H7902" t="s">
        <v>61238</v>
      </c>
      <c r="I7902" t="s">
        <v>61239</v>
      </c>
      <c r="J7902" t="s">
        <v>61240</v>
      </c>
      <c r="K7902" t="s">
        <v>61241</v>
      </c>
      <c r="L7902" t="s">
        <v>61242</v>
      </c>
    </row>
    <row r="7903" spans="1:12" x14ac:dyDescent="0.2">
      <c r="A7903">
        <v>790000</v>
      </c>
      <c r="B7903" t="s">
        <v>61243</v>
      </c>
      <c r="C7903" t="s">
        <v>61244</v>
      </c>
      <c r="D7903" t="b">
        <v>0</v>
      </c>
      <c r="E7903">
        <v>790004</v>
      </c>
      <c r="F7903">
        <v>9875.0499999999993</v>
      </c>
      <c r="G7903" s="4">
        <v>46239.504166666666</v>
      </c>
      <c r="H7903" t="s">
        <v>61245</v>
      </c>
      <c r="I7903" t="s">
        <v>61246</v>
      </c>
      <c r="J7903" t="s">
        <v>61247</v>
      </c>
      <c r="K7903" t="s">
        <v>61248</v>
      </c>
      <c r="L7903" t="s">
        <v>61249</v>
      </c>
    </row>
    <row r="7904" spans="1:12" x14ac:dyDescent="0.2">
      <c r="A7904">
        <v>790100</v>
      </c>
      <c r="B7904" t="s">
        <v>61250</v>
      </c>
      <c r="C7904" t="s">
        <v>61251</v>
      </c>
      <c r="D7904" t="b">
        <v>1</v>
      </c>
      <c r="E7904">
        <v>790104</v>
      </c>
      <c r="F7904">
        <v>9876.2999999999993</v>
      </c>
      <c r="G7904" s="4">
        <v>46240.504166666666</v>
      </c>
      <c r="H7904" t="s">
        <v>61252</v>
      </c>
      <c r="I7904" t="s">
        <v>61253</v>
      </c>
      <c r="J7904" t="s">
        <v>61254</v>
      </c>
      <c r="K7904" t="s">
        <v>61255</v>
      </c>
      <c r="L7904" t="s">
        <v>61256</v>
      </c>
    </row>
    <row r="7905" spans="1:12" x14ac:dyDescent="0.2">
      <c r="A7905">
        <v>790200</v>
      </c>
      <c r="B7905" t="s">
        <v>61257</v>
      </c>
      <c r="C7905" t="s">
        <v>61258</v>
      </c>
      <c r="D7905" t="b">
        <v>0</v>
      </c>
      <c r="E7905">
        <v>790204</v>
      </c>
      <c r="F7905">
        <v>9877.5499999999993</v>
      </c>
      <c r="G7905" s="4">
        <v>46241.504166666666</v>
      </c>
      <c r="H7905" t="s">
        <v>61259</v>
      </c>
      <c r="I7905" t="s">
        <v>61260</v>
      </c>
      <c r="J7905" t="s">
        <v>61261</v>
      </c>
      <c r="K7905" t="s">
        <v>61262</v>
      </c>
      <c r="L7905" t="s">
        <v>61263</v>
      </c>
    </row>
    <row r="7906" spans="1:12" x14ac:dyDescent="0.2">
      <c r="A7906">
        <v>790300</v>
      </c>
      <c r="B7906" t="s">
        <v>61264</v>
      </c>
      <c r="C7906" t="s">
        <v>61265</v>
      </c>
      <c r="D7906" t="b">
        <v>1</v>
      </c>
      <c r="E7906">
        <v>790304</v>
      </c>
      <c r="F7906">
        <v>9878.7999999999993</v>
      </c>
      <c r="G7906" s="4">
        <v>46242.504166666666</v>
      </c>
      <c r="H7906" t="s">
        <v>61266</v>
      </c>
      <c r="I7906" t="s">
        <v>61267</v>
      </c>
      <c r="J7906" t="s">
        <v>61268</v>
      </c>
      <c r="K7906" t="s">
        <v>61269</v>
      </c>
      <c r="L7906" t="s">
        <v>61270</v>
      </c>
    </row>
    <row r="7907" spans="1:12" x14ac:dyDescent="0.2">
      <c r="A7907">
        <v>790400</v>
      </c>
      <c r="B7907" t="s">
        <v>61271</v>
      </c>
      <c r="C7907" t="s">
        <v>61272</v>
      </c>
      <c r="D7907" t="b">
        <v>0</v>
      </c>
      <c r="E7907">
        <v>790404</v>
      </c>
      <c r="F7907">
        <v>9880.0499999999993</v>
      </c>
      <c r="G7907" s="4">
        <v>46243.504166666666</v>
      </c>
      <c r="H7907" t="s">
        <v>61273</v>
      </c>
      <c r="I7907" t="s">
        <v>61274</v>
      </c>
      <c r="J7907" t="s">
        <v>61275</v>
      </c>
      <c r="K7907" t="s">
        <v>61276</v>
      </c>
      <c r="L7907" t="s">
        <v>61277</v>
      </c>
    </row>
    <row r="7908" spans="1:12" x14ac:dyDescent="0.2">
      <c r="A7908">
        <v>790500</v>
      </c>
      <c r="B7908" t="s">
        <v>61278</v>
      </c>
      <c r="C7908" t="s">
        <v>61279</v>
      </c>
      <c r="D7908" t="b">
        <v>1</v>
      </c>
      <c r="E7908">
        <v>790504</v>
      </c>
      <c r="F7908">
        <v>9881.2999999999993</v>
      </c>
      <c r="G7908" s="4">
        <v>46244.504166666666</v>
      </c>
      <c r="H7908" t="s">
        <v>61280</v>
      </c>
      <c r="I7908" t="s">
        <v>61281</v>
      </c>
      <c r="J7908" t="s">
        <v>61282</v>
      </c>
      <c r="K7908" t="s">
        <v>61283</v>
      </c>
      <c r="L7908" t="s">
        <v>61284</v>
      </c>
    </row>
    <row r="7909" spans="1:12" x14ac:dyDescent="0.2">
      <c r="A7909">
        <v>790600</v>
      </c>
      <c r="B7909" t="s">
        <v>61285</v>
      </c>
      <c r="C7909" t="s">
        <v>61286</v>
      </c>
      <c r="D7909" t="b">
        <v>0</v>
      </c>
      <c r="E7909">
        <v>790604</v>
      </c>
      <c r="F7909">
        <v>9882.5499999999993</v>
      </c>
      <c r="G7909" s="4">
        <v>46245.504166666666</v>
      </c>
      <c r="H7909" t="s">
        <v>61287</v>
      </c>
      <c r="I7909" t="s">
        <v>61288</v>
      </c>
      <c r="J7909" t="s">
        <v>61289</v>
      </c>
      <c r="K7909" t="s">
        <v>61290</v>
      </c>
      <c r="L7909" t="s">
        <v>61291</v>
      </c>
    </row>
    <row r="7910" spans="1:12" x14ac:dyDescent="0.2">
      <c r="A7910">
        <v>790700</v>
      </c>
      <c r="B7910" t="s">
        <v>61292</v>
      </c>
      <c r="C7910" t="s">
        <v>61293</v>
      </c>
      <c r="D7910" t="b">
        <v>1</v>
      </c>
      <c r="E7910">
        <v>790704</v>
      </c>
      <c r="F7910">
        <v>9883.7999999999993</v>
      </c>
      <c r="G7910" s="4">
        <v>46246.504166666666</v>
      </c>
      <c r="H7910" t="s">
        <v>61294</v>
      </c>
      <c r="I7910" t="s">
        <v>61295</v>
      </c>
      <c r="J7910" t="s">
        <v>61296</v>
      </c>
      <c r="K7910" t="s">
        <v>61297</v>
      </c>
      <c r="L7910" t="s">
        <v>61298</v>
      </c>
    </row>
    <row r="7911" spans="1:12" x14ac:dyDescent="0.2">
      <c r="A7911">
        <v>790800</v>
      </c>
      <c r="B7911" t="s">
        <v>61299</v>
      </c>
      <c r="C7911" t="s">
        <v>61300</v>
      </c>
      <c r="D7911" t="b">
        <v>0</v>
      </c>
      <c r="E7911">
        <v>790804</v>
      </c>
      <c r="F7911">
        <v>9885.0499999999993</v>
      </c>
      <c r="G7911" s="4">
        <v>46247.504166666666</v>
      </c>
      <c r="H7911" t="s">
        <v>61301</v>
      </c>
      <c r="I7911" t="s">
        <v>61302</v>
      </c>
      <c r="J7911" t="s">
        <v>61303</v>
      </c>
      <c r="K7911" t="s">
        <v>61304</v>
      </c>
      <c r="L7911" t="s">
        <v>61305</v>
      </c>
    </row>
    <row r="7912" spans="1:12" x14ac:dyDescent="0.2">
      <c r="A7912">
        <v>790900</v>
      </c>
      <c r="B7912" t="s">
        <v>61306</v>
      </c>
      <c r="C7912" t="s">
        <v>61307</v>
      </c>
      <c r="D7912" t="b">
        <v>1</v>
      </c>
      <c r="E7912">
        <v>790904</v>
      </c>
      <c r="F7912">
        <v>9886.2999999999993</v>
      </c>
      <c r="G7912" s="4">
        <v>46248.504166666666</v>
      </c>
      <c r="H7912" t="s">
        <v>61308</v>
      </c>
      <c r="I7912" t="s">
        <v>61309</v>
      </c>
      <c r="J7912" t="s">
        <v>61310</v>
      </c>
      <c r="K7912" t="s">
        <v>61311</v>
      </c>
      <c r="L7912" t="s">
        <v>61312</v>
      </c>
    </row>
    <row r="7913" spans="1:12" x14ac:dyDescent="0.2">
      <c r="A7913">
        <v>791000</v>
      </c>
      <c r="B7913" t="s">
        <v>61313</v>
      </c>
      <c r="C7913" t="s">
        <v>61314</v>
      </c>
      <c r="D7913" t="b">
        <v>0</v>
      </c>
      <c r="E7913">
        <v>791004</v>
      </c>
      <c r="F7913">
        <v>9887.5499999999993</v>
      </c>
      <c r="G7913" s="4">
        <v>46249.504166666666</v>
      </c>
      <c r="H7913" t="s">
        <v>61315</v>
      </c>
      <c r="I7913" t="s">
        <v>61316</v>
      </c>
      <c r="J7913" t="s">
        <v>61317</v>
      </c>
      <c r="K7913" t="s">
        <v>61318</v>
      </c>
      <c r="L7913" t="s">
        <v>61319</v>
      </c>
    </row>
    <row r="7914" spans="1:12" x14ac:dyDescent="0.2">
      <c r="A7914">
        <v>791100</v>
      </c>
      <c r="B7914" t="s">
        <v>61320</v>
      </c>
      <c r="C7914" t="s">
        <v>61321</v>
      </c>
      <c r="D7914" t="b">
        <v>1</v>
      </c>
      <c r="E7914">
        <v>791104</v>
      </c>
      <c r="F7914">
        <v>9888.7999999999993</v>
      </c>
      <c r="G7914" s="4">
        <v>46250.504166666666</v>
      </c>
      <c r="H7914" t="s">
        <v>61322</v>
      </c>
      <c r="I7914" t="s">
        <v>61323</v>
      </c>
      <c r="J7914" t="s">
        <v>61324</v>
      </c>
      <c r="K7914" t="s">
        <v>61325</v>
      </c>
      <c r="L7914" t="s">
        <v>61326</v>
      </c>
    </row>
    <row r="7915" spans="1:12" x14ac:dyDescent="0.2">
      <c r="A7915">
        <v>791200</v>
      </c>
      <c r="B7915" t="s">
        <v>61327</v>
      </c>
      <c r="C7915" t="s">
        <v>61328</v>
      </c>
      <c r="D7915" t="b">
        <v>0</v>
      </c>
      <c r="E7915">
        <v>791204</v>
      </c>
      <c r="F7915">
        <v>9890.0499999999993</v>
      </c>
      <c r="G7915" s="4">
        <v>46251.504166666666</v>
      </c>
      <c r="H7915" t="s">
        <v>61329</v>
      </c>
      <c r="I7915" t="s">
        <v>61330</v>
      </c>
      <c r="J7915" t="s">
        <v>61331</v>
      </c>
      <c r="K7915" t="s">
        <v>61332</v>
      </c>
      <c r="L7915" t="s">
        <v>61333</v>
      </c>
    </row>
    <row r="7916" spans="1:12" x14ac:dyDescent="0.2">
      <c r="A7916">
        <v>791300</v>
      </c>
      <c r="B7916" t="s">
        <v>61334</v>
      </c>
      <c r="C7916" t="s">
        <v>61335</v>
      </c>
      <c r="D7916" t="b">
        <v>1</v>
      </c>
      <c r="E7916">
        <v>791304</v>
      </c>
      <c r="F7916">
        <v>9891.2999999999993</v>
      </c>
      <c r="G7916" s="4">
        <v>46252.504166666666</v>
      </c>
      <c r="H7916" t="s">
        <v>61336</v>
      </c>
      <c r="I7916" t="s">
        <v>61337</v>
      </c>
      <c r="J7916" t="s">
        <v>61338</v>
      </c>
      <c r="K7916" t="s">
        <v>61339</v>
      </c>
      <c r="L7916" t="s">
        <v>61340</v>
      </c>
    </row>
    <row r="7917" spans="1:12" x14ac:dyDescent="0.2">
      <c r="A7917">
        <v>791400</v>
      </c>
      <c r="B7917" t="s">
        <v>61341</v>
      </c>
      <c r="C7917" t="s">
        <v>61342</v>
      </c>
      <c r="D7917" t="b">
        <v>0</v>
      </c>
      <c r="E7917">
        <v>791404</v>
      </c>
      <c r="F7917">
        <v>9892.5499999999993</v>
      </c>
      <c r="G7917" s="4">
        <v>46253.504166666666</v>
      </c>
      <c r="H7917" t="s">
        <v>61343</v>
      </c>
      <c r="I7917" t="s">
        <v>61344</v>
      </c>
      <c r="J7917" t="s">
        <v>61345</v>
      </c>
      <c r="K7917" t="s">
        <v>61346</v>
      </c>
      <c r="L7917" t="s">
        <v>61347</v>
      </c>
    </row>
    <row r="7918" spans="1:12" x14ac:dyDescent="0.2">
      <c r="A7918">
        <v>791500</v>
      </c>
      <c r="B7918" t="s">
        <v>61348</v>
      </c>
      <c r="C7918" t="s">
        <v>61349</v>
      </c>
      <c r="D7918" t="b">
        <v>1</v>
      </c>
      <c r="E7918">
        <v>791504</v>
      </c>
      <c r="F7918">
        <v>9893.7999999999993</v>
      </c>
      <c r="G7918" s="4">
        <v>46254.504166666666</v>
      </c>
      <c r="H7918" t="s">
        <v>61350</v>
      </c>
      <c r="I7918" t="s">
        <v>61351</v>
      </c>
      <c r="J7918" t="s">
        <v>61352</v>
      </c>
      <c r="K7918" t="s">
        <v>61353</v>
      </c>
      <c r="L7918" t="s">
        <v>61354</v>
      </c>
    </row>
    <row r="7919" spans="1:12" x14ac:dyDescent="0.2">
      <c r="A7919">
        <v>791600</v>
      </c>
      <c r="B7919" t="s">
        <v>61355</v>
      </c>
      <c r="C7919" t="s">
        <v>61356</v>
      </c>
      <c r="D7919" t="b">
        <v>0</v>
      </c>
      <c r="E7919">
        <v>791604</v>
      </c>
      <c r="F7919">
        <v>9895.0499999999993</v>
      </c>
      <c r="G7919" s="4">
        <v>46255.504166666666</v>
      </c>
      <c r="H7919" t="s">
        <v>61357</v>
      </c>
      <c r="I7919" t="s">
        <v>61358</v>
      </c>
      <c r="J7919" t="s">
        <v>61359</v>
      </c>
      <c r="K7919" t="s">
        <v>61360</v>
      </c>
      <c r="L7919" t="s">
        <v>61361</v>
      </c>
    </row>
    <row r="7920" spans="1:12" x14ac:dyDescent="0.2">
      <c r="A7920">
        <v>791700</v>
      </c>
      <c r="B7920" t="s">
        <v>61362</v>
      </c>
      <c r="C7920" t="s">
        <v>61363</v>
      </c>
      <c r="D7920" t="b">
        <v>1</v>
      </c>
      <c r="E7920">
        <v>791704</v>
      </c>
      <c r="F7920">
        <v>9896.2999999999993</v>
      </c>
      <c r="G7920" s="4">
        <v>46256.504166666666</v>
      </c>
      <c r="H7920" t="s">
        <v>61364</v>
      </c>
      <c r="I7920" t="s">
        <v>61365</v>
      </c>
      <c r="J7920" t="s">
        <v>61366</v>
      </c>
      <c r="K7920" t="s">
        <v>61367</v>
      </c>
      <c r="L7920" t="s">
        <v>61368</v>
      </c>
    </row>
    <row r="7921" spans="1:12" x14ac:dyDescent="0.2">
      <c r="A7921">
        <v>791800</v>
      </c>
      <c r="B7921" t="s">
        <v>61369</v>
      </c>
      <c r="C7921" t="s">
        <v>61370</v>
      </c>
      <c r="D7921" t="b">
        <v>0</v>
      </c>
      <c r="E7921">
        <v>791804</v>
      </c>
      <c r="F7921">
        <v>9897.5499999999993</v>
      </c>
      <c r="G7921" s="4">
        <v>46257.504166666666</v>
      </c>
      <c r="H7921" t="s">
        <v>61371</v>
      </c>
      <c r="I7921" t="s">
        <v>61372</v>
      </c>
      <c r="J7921" t="s">
        <v>61373</v>
      </c>
      <c r="K7921" t="s">
        <v>61374</v>
      </c>
      <c r="L7921" t="s">
        <v>61375</v>
      </c>
    </row>
    <row r="7922" spans="1:12" x14ac:dyDescent="0.2">
      <c r="A7922">
        <v>791900</v>
      </c>
      <c r="B7922" t="s">
        <v>61376</v>
      </c>
      <c r="C7922" t="s">
        <v>61377</v>
      </c>
      <c r="D7922" t="b">
        <v>1</v>
      </c>
      <c r="E7922">
        <v>791904</v>
      </c>
      <c r="F7922">
        <v>9898.7999999999993</v>
      </c>
      <c r="G7922" s="4">
        <v>46258.504166666666</v>
      </c>
      <c r="H7922" t="s">
        <v>61378</v>
      </c>
      <c r="I7922" t="s">
        <v>61379</v>
      </c>
      <c r="J7922" t="s">
        <v>61380</v>
      </c>
      <c r="K7922" t="s">
        <v>61381</v>
      </c>
      <c r="L7922" t="s">
        <v>61382</v>
      </c>
    </row>
    <row r="7923" spans="1:12" x14ac:dyDescent="0.2">
      <c r="A7923">
        <v>792000</v>
      </c>
      <c r="B7923" t="s">
        <v>61383</v>
      </c>
      <c r="C7923" t="s">
        <v>61384</v>
      </c>
      <c r="D7923" t="b">
        <v>0</v>
      </c>
      <c r="E7923">
        <v>792004</v>
      </c>
      <c r="F7923">
        <v>9900.0499999999993</v>
      </c>
      <c r="G7923" s="4">
        <v>46259.504166666666</v>
      </c>
      <c r="H7923" t="s">
        <v>61385</v>
      </c>
      <c r="I7923" t="s">
        <v>61386</v>
      </c>
      <c r="J7923" t="s">
        <v>61387</v>
      </c>
      <c r="K7923" t="s">
        <v>61388</v>
      </c>
      <c r="L7923" t="s">
        <v>61389</v>
      </c>
    </row>
    <row r="7924" spans="1:12" x14ac:dyDescent="0.2">
      <c r="A7924">
        <v>792100</v>
      </c>
      <c r="B7924" t="s">
        <v>61390</v>
      </c>
      <c r="C7924" t="s">
        <v>61391</v>
      </c>
      <c r="D7924" t="b">
        <v>1</v>
      </c>
      <c r="E7924">
        <v>792104</v>
      </c>
      <c r="F7924">
        <v>9901.2999999999993</v>
      </c>
      <c r="G7924" s="4">
        <v>46260.504166666666</v>
      </c>
      <c r="H7924" t="s">
        <v>61392</v>
      </c>
      <c r="I7924" t="s">
        <v>61393</v>
      </c>
      <c r="J7924" t="s">
        <v>61394</v>
      </c>
      <c r="K7924" t="s">
        <v>61395</v>
      </c>
      <c r="L7924" t="s">
        <v>61396</v>
      </c>
    </row>
    <row r="7925" spans="1:12" x14ac:dyDescent="0.2">
      <c r="A7925">
        <v>792200</v>
      </c>
      <c r="B7925" t="s">
        <v>61397</v>
      </c>
      <c r="C7925" t="s">
        <v>61398</v>
      </c>
      <c r="D7925" t="b">
        <v>0</v>
      </c>
      <c r="E7925">
        <v>792204</v>
      </c>
      <c r="F7925">
        <v>9902.5499999999993</v>
      </c>
      <c r="G7925" s="4">
        <v>46261.504166666666</v>
      </c>
      <c r="H7925" t="s">
        <v>61399</v>
      </c>
      <c r="I7925" t="s">
        <v>61400</v>
      </c>
      <c r="J7925" t="s">
        <v>61401</v>
      </c>
      <c r="K7925" t="s">
        <v>61402</v>
      </c>
      <c r="L7925" t="s">
        <v>61403</v>
      </c>
    </row>
    <row r="7926" spans="1:12" x14ac:dyDescent="0.2">
      <c r="A7926">
        <v>792300</v>
      </c>
      <c r="B7926" t="s">
        <v>61404</v>
      </c>
      <c r="C7926" t="s">
        <v>61405</v>
      </c>
      <c r="D7926" t="b">
        <v>1</v>
      </c>
      <c r="E7926">
        <v>792304</v>
      </c>
      <c r="F7926">
        <v>9903.7999999999993</v>
      </c>
      <c r="G7926" s="4">
        <v>46262.504166666666</v>
      </c>
      <c r="H7926" t="s">
        <v>61406</v>
      </c>
      <c r="I7926" t="s">
        <v>61407</v>
      </c>
      <c r="J7926" t="s">
        <v>61408</v>
      </c>
      <c r="K7926" t="s">
        <v>61409</v>
      </c>
      <c r="L7926" t="s">
        <v>61410</v>
      </c>
    </row>
    <row r="7927" spans="1:12" x14ac:dyDescent="0.2">
      <c r="A7927">
        <v>792400</v>
      </c>
      <c r="B7927" t="s">
        <v>61411</v>
      </c>
      <c r="C7927" t="s">
        <v>61412</v>
      </c>
      <c r="D7927" t="b">
        <v>0</v>
      </c>
      <c r="E7927">
        <v>792404</v>
      </c>
      <c r="F7927">
        <v>9905.0499999999993</v>
      </c>
      <c r="G7927" s="4">
        <v>46235.504166666666</v>
      </c>
      <c r="H7927" t="s">
        <v>61413</v>
      </c>
      <c r="I7927" t="s">
        <v>61414</v>
      </c>
      <c r="J7927" t="s">
        <v>61415</v>
      </c>
      <c r="K7927" t="s">
        <v>61416</v>
      </c>
      <c r="L7927" t="s">
        <v>61417</v>
      </c>
    </row>
    <row r="7928" spans="1:12" x14ac:dyDescent="0.2">
      <c r="A7928">
        <v>792500</v>
      </c>
      <c r="B7928" t="s">
        <v>61418</v>
      </c>
      <c r="C7928" t="s">
        <v>61419</v>
      </c>
      <c r="D7928" t="b">
        <v>1</v>
      </c>
      <c r="E7928">
        <v>792504</v>
      </c>
      <c r="F7928">
        <v>9906.2999999999993</v>
      </c>
      <c r="G7928" s="4">
        <v>46236.504166666666</v>
      </c>
      <c r="H7928" t="s">
        <v>61420</v>
      </c>
      <c r="I7928" t="s">
        <v>61421</v>
      </c>
      <c r="J7928" t="s">
        <v>61422</v>
      </c>
      <c r="K7928" t="s">
        <v>61423</v>
      </c>
      <c r="L7928" t="s">
        <v>61424</v>
      </c>
    </row>
    <row r="7929" spans="1:12" x14ac:dyDescent="0.2">
      <c r="A7929">
        <v>792600</v>
      </c>
      <c r="B7929" t="s">
        <v>61425</v>
      </c>
      <c r="C7929" t="s">
        <v>61426</v>
      </c>
      <c r="D7929" t="b">
        <v>0</v>
      </c>
      <c r="E7929">
        <v>792604</v>
      </c>
      <c r="F7929">
        <v>9907.5499999999993</v>
      </c>
      <c r="G7929" s="4">
        <v>46237.504166666666</v>
      </c>
      <c r="H7929" t="s">
        <v>61427</v>
      </c>
      <c r="I7929" t="s">
        <v>61428</v>
      </c>
      <c r="J7929" t="s">
        <v>61429</v>
      </c>
      <c r="K7929" t="s">
        <v>61430</v>
      </c>
      <c r="L7929" t="s">
        <v>61431</v>
      </c>
    </row>
    <row r="7930" spans="1:12" x14ac:dyDescent="0.2">
      <c r="A7930">
        <v>792700</v>
      </c>
      <c r="B7930" t="s">
        <v>61432</v>
      </c>
      <c r="C7930" t="s">
        <v>61433</v>
      </c>
      <c r="D7930" t="b">
        <v>1</v>
      </c>
      <c r="E7930">
        <v>792704</v>
      </c>
      <c r="F7930">
        <v>9908.7999999999993</v>
      </c>
      <c r="G7930" s="4">
        <v>46238.504166666666</v>
      </c>
      <c r="H7930" t="s">
        <v>61434</v>
      </c>
      <c r="I7930" t="s">
        <v>61435</v>
      </c>
      <c r="J7930" t="s">
        <v>61436</v>
      </c>
      <c r="K7930" t="s">
        <v>61437</v>
      </c>
      <c r="L7930" t="s">
        <v>61438</v>
      </c>
    </row>
    <row r="7931" spans="1:12" x14ac:dyDescent="0.2">
      <c r="A7931">
        <v>792800</v>
      </c>
      <c r="B7931" t="s">
        <v>61439</v>
      </c>
      <c r="C7931" t="s">
        <v>61440</v>
      </c>
      <c r="D7931" t="b">
        <v>0</v>
      </c>
      <c r="E7931">
        <v>792804</v>
      </c>
      <c r="F7931">
        <v>9910.0499999999993</v>
      </c>
      <c r="G7931" s="4">
        <v>46239.504166666666</v>
      </c>
      <c r="H7931" t="s">
        <v>61441</v>
      </c>
      <c r="I7931" t="s">
        <v>61442</v>
      </c>
      <c r="J7931" t="s">
        <v>61443</v>
      </c>
      <c r="K7931" t="s">
        <v>61444</v>
      </c>
      <c r="L7931" t="s">
        <v>61445</v>
      </c>
    </row>
    <row r="7932" spans="1:12" x14ac:dyDescent="0.2">
      <c r="A7932">
        <v>792900</v>
      </c>
      <c r="B7932" t="s">
        <v>61446</v>
      </c>
      <c r="C7932" t="s">
        <v>61447</v>
      </c>
      <c r="D7932" t="b">
        <v>1</v>
      </c>
      <c r="E7932">
        <v>792904</v>
      </c>
      <c r="F7932">
        <v>9911.2999999999993</v>
      </c>
      <c r="G7932" s="4">
        <v>46240.504166666666</v>
      </c>
      <c r="H7932" t="s">
        <v>61448</v>
      </c>
      <c r="I7932" t="s">
        <v>61449</v>
      </c>
      <c r="J7932" t="s">
        <v>61450</v>
      </c>
      <c r="K7932" t="s">
        <v>61451</v>
      </c>
      <c r="L7932" t="s">
        <v>61452</v>
      </c>
    </row>
    <row r="7933" spans="1:12" x14ac:dyDescent="0.2">
      <c r="A7933">
        <v>793000</v>
      </c>
      <c r="B7933" t="s">
        <v>61453</v>
      </c>
      <c r="C7933" t="s">
        <v>61454</v>
      </c>
      <c r="D7933" t="b">
        <v>0</v>
      </c>
      <c r="E7933">
        <v>793004</v>
      </c>
      <c r="F7933">
        <v>9912.5499999999993</v>
      </c>
      <c r="G7933" s="4">
        <v>46241.504166666666</v>
      </c>
      <c r="H7933" t="s">
        <v>61455</v>
      </c>
      <c r="I7933" t="s">
        <v>61456</v>
      </c>
      <c r="J7933" t="s">
        <v>61457</v>
      </c>
      <c r="K7933" t="s">
        <v>61458</v>
      </c>
      <c r="L7933" t="s">
        <v>61459</v>
      </c>
    </row>
    <row r="7934" spans="1:12" x14ac:dyDescent="0.2">
      <c r="A7934">
        <v>793100</v>
      </c>
      <c r="B7934" t="s">
        <v>61460</v>
      </c>
      <c r="C7934" t="s">
        <v>61461</v>
      </c>
      <c r="D7934" t="b">
        <v>1</v>
      </c>
      <c r="E7934">
        <v>793104</v>
      </c>
      <c r="F7934">
        <v>9913.7999999999993</v>
      </c>
      <c r="G7934" s="4">
        <v>46242.504166666666</v>
      </c>
      <c r="H7934" t="s">
        <v>61462</v>
      </c>
      <c r="I7934" t="s">
        <v>61463</v>
      </c>
      <c r="J7934" t="s">
        <v>61464</v>
      </c>
      <c r="K7934" t="s">
        <v>61465</v>
      </c>
      <c r="L7934" t="s">
        <v>61466</v>
      </c>
    </row>
    <row r="7935" spans="1:12" x14ac:dyDescent="0.2">
      <c r="A7935">
        <v>793200</v>
      </c>
      <c r="B7935" t="s">
        <v>61467</v>
      </c>
      <c r="C7935" t="s">
        <v>61468</v>
      </c>
      <c r="D7935" t="b">
        <v>0</v>
      </c>
      <c r="E7935">
        <v>793204</v>
      </c>
      <c r="F7935">
        <v>9915.0499999999993</v>
      </c>
      <c r="G7935" s="4">
        <v>46243.504166666666</v>
      </c>
      <c r="H7935" t="s">
        <v>61469</v>
      </c>
      <c r="I7935" t="s">
        <v>61470</v>
      </c>
      <c r="J7935" t="s">
        <v>61471</v>
      </c>
      <c r="K7935" t="s">
        <v>61472</v>
      </c>
      <c r="L7935" t="s">
        <v>61473</v>
      </c>
    </row>
    <row r="7936" spans="1:12" x14ac:dyDescent="0.2">
      <c r="A7936">
        <v>793300</v>
      </c>
      <c r="B7936" t="s">
        <v>61474</v>
      </c>
      <c r="C7936" t="s">
        <v>61475</v>
      </c>
      <c r="D7936" t="b">
        <v>1</v>
      </c>
      <c r="E7936">
        <v>793304</v>
      </c>
      <c r="F7936">
        <v>9916.2999999999993</v>
      </c>
      <c r="G7936" s="4">
        <v>46244.504166666666</v>
      </c>
      <c r="H7936" t="s">
        <v>61476</v>
      </c>
      <c r="I7936" t="s">
        <v>61477</v>
      </c>
      <c r="J7936" t="s">
        <v>61478</v>
      </c>
      <c r="K7936" t="s">
        <v>61479</v>
      </c>
      <c r="L7936" t="s">
        <v>61480</v>
      </c>
    </row>
    <row r="7937" spans="1:12" x14ac:dyDescent="0.2">
      <c r="A7937">
        <v>793400</v>
      </c>
      <c r="B7937" t="s">
        <v>61481</v>
      </c>
      <c r="C7937" t="s">
        <v>61482</v>
      </c>
      <c r="D7937" t="b">
        <v>0</v>
      </c>
      <c r="E7937">
        <v>793404</v>
      </c>
      <c r="F7937">
        <v>9917.5499999999993</v>
      </c>
      <c r="G7937" s="4">
        <v>46245.504166666666</v>
      </c>
      <c r="H7937" t="s">
        <v>61483</v>
      </c>
      <c r="I7937" t="s">
        <v>61484</v>
      </c>
      <c r="J7937" t="s">
        <v>61485</v>
      </c>
      <c r="K7937" t="s">
        <v>61486</v>
      </c>
      <c r="L7937" t="s">
        <v>61487</v>
      </c>
    </row>
    <row r="7938" spans="1:12" x14ac:dyDescent="0.2">
      <c r="A7938">
        <v>793500</v>
      </c>
      <c r="B7938" t="s">
        <v>61488</v>
      </c>
      <c r="C7938" t="s">
        <v>61489</v>
      </c>
      <c r="D7938" t="b">
        <v>1</v>
      </c>
      <c r="E7938">
        <v>793504</v>
      </c>
      <c r="F7938">
        <v>9918.7999999999993</v>
      </c>
      <c r="G7938" s="4">
        <v>46246.504166666666</v>
      </c>
      <c r="H7938" t="s">
        <v>61490</v>
      </c>
      <c r="I7938" t="s">
        <v>61491</v>
      </c>
      <c r="J7938" t="s">
        <v>61492</v>
      </c>
      <c r="K7938" t="s">
        <v>61493</v>
      </c>
      <c r="L7938" t="s">
        <v>61494</v>
      </c>
    </row>
    <row r="7939" spans="1:12" x14ac:dyDescent="0.2">
      <c r="A7939">
        <v>793600</v>
      </c>
      <c r="B7939" t="s">
        <v>61495</v>
      </c>
      <c r="C7939" t="s">
        <v>61496</v>
      </c>
      <c r="D7939" t="b">
        <v>0</v>
      </c>
      <c r="E7939">
        <v>793604</v>
      </c>
      <c r="F7939">
        <v>9920.0499999999993</v>
      </c>
      <c r="G7939" s="4">
        <v>46247.504166666666</v>
      </c>
      <c r="H7939" t="s">
        <v>61497</v>
      </c>
      <c r="I7939" t="s">
        <v>61498</v>
      </c>
      <c r="J7939" t="s">
        <v>61499</v>
      </c>
      <c r="K7939" t="s">
        <v>61500</v>
      </c>
      <c r="L7939" t="s">
        <v>61501</v>
      </c>
    </row>
    <row r="7940" spans="1:12" x14ac:dyDescent="0.2">
      <c r="A7940">
        <v>793700</v>
      </c>
      <c r="B7940" t="s">
        <v>61502</v>
      </c>
      <c r="C7940" t="s">
        <v>61503</v>
      </c>
      <c r="D7940" t="b">
        <v>1</v>
      </c>
      <c r="E7940">
        <v>793704</v>
      </c>
      <c r="F7940">
        <v>9921.2999999999993</v>
      </c>
      <c r="G7940" s="4">
        <v>46248.504166666666</v>
      </c>
      <c r="H7940" t="s">
        <v>61504</v>
      </c>
      <c r="I7940" t="s">
        <v>61505</v>
      </c>
      <c r="J7940" t="s">
        <v>61506</v>
      </c>
      <c r="K7940" t="s">
        <v>61507</v>
      </c>
      <c r="L7940" t="s">
        <v>61508</v>
      </c>
    </row>
    <row r="7941" spans="1:12" x14ac:dyDescent="0.2">
      <c r="A7941">
        <v>793800</v>
      </c>
      <c r="B7941" t="s">
        <v>61509</v>
      </c>
      <c r="C7941" t="s">
        <v>61510</v>
      </c>
      <c r="D7941" t="b">
        <v>0</v>
      </c>
      <c r="E7941">
        <v>793804</v>
      </c>
      <c r="F7941">
        <v>9922.5499999999993</v>
      </c>
      <c r="G7941" s="4">
        <v>46249.504166666666</v>
      </c>
      <c r="H7941" t="s">
        <v>61511</v>
      </c>
      <c r="I7941" t="s">
        <v>61512</v>
      </c>
      <c r="J7941" t="s">
        <v>61513</v>
      </c>
      <c r="K7941" t="s">
        <v>61514</v>
      </c>
      <c r="L7941" t="s">
        <v>61515</v>
      </c>
    </row>
    <row r="7942" spans="1:12" x14ac:dyDescent="0.2">
      <c r="A7942">
        <v>793900</v>
      </c>
      <c r="B7942" t="s">
        <v>61516</v>
      </c>
      <c r="C7942" t="s">
        <v>61517</v>
      </c>
      <c r="D7942" t="b">
        <v>1</v>
      </c>
      <c r="E7942">
        <v>793904</v>
      </c>
      <c r="F7942">
        <v>9923.7999999999993</v>
      </c>
      <c r="G7942" s="4">
        <v>46250.504166666666</v>
      </c>
      <c r="H7942" t="s">
        <v>61518</v>
      </c>
      <c r="I7942" t="s">
        <v>61519</v>
      </c>
      <c r="J7942" t="s">
        <v>61520</v>
      </c>
      <c r="K7942" t="s">
        <v>61521</v>
      </c>
      <c r="L7942" t="s">
        <v>61522</v>
      </c>
    </row>
    <row r="7943" spans="1:12" x14ac:dyDescent="0.2">
      <c r="A7943">
        <v>794000</v>
      </c>
      <c r="B7943" t="s">
        <v>61523</v>
      </c>
      <c r="C7943" t="s">
        <v>61524</v>
      </c>
      <c r="D7943" t="b">
        <v>0</v>
      </c>
      <c r="E7943">
        <v>794004</v>
      </c>
      <c r="F7943">
        <v>9925.0499999999993</v>
      </c>
      <c r="G7943" s="4">
        <v>46251.504166666666</v>
      </c>
      <c r="H7943" t="s">
        <v>61525</v>
      </c>
      <c r="I7943" t="s">
        <v>61526</v>
      </c>
      <c r="J7943" t="s">
        <v>61527</v>
      </c>
      <c r="K7943" t="s">
        <v>61528</v>
      </c>
      <c r="L7943" t="s">
        <v>61529</v>
      </c>
    </row>
    <row r="7944" spans="1:12" x14ac:dyDescent="0.2">
      <c r="A7944">
        <v>794100</v>
      </c>
      <c r="B7944" t="s">
        <v>61530</v>
      </c>
      <c r="C7944" t="s">
        <v>61531</v>
      </c>
      <c r="D7944" t="b">
        <v>1</v>
      </c>
      <c r="E7944">
        <v>794104</v>
      </c>
      <c r="F7944">
        <v>9926.2999999999993</v>
      </c>
      <c r="G7944" s="4">
        <v>46252.504166666666</v>
      </c>
      <c r="H7944" t="s">
        <v>61532</v>
      </c>
      <c r="I7944" t="s">
        <v>61533</v>
      </c>
      <c r="J7944" t="s">
        <v>61534</v>
      </c>
      <c r="K7944" t="s">
        <v>61535</v>
      </c>
      <c r="L7944" t="s">
        <v>61536</v>
      </c>
    </row>
    <row r="7945" spans="1:12" x14ac:dyDescent="0.2">
      <c r="A7945">
        <v>794200</v>
      </c>
      <c r="B7945" t="s">
        <v>61537</v>
      </c>
      <c r="C7945" t="s">
        <v>61538</v>
      </c>
      <c r="D7945" t="b">
        <v>0</v>
      </c>
      <c r="E7945">
        <v>794204</v>
      </c>
      <c r="F7945">
        <v>9927.5499999999993</v>
      </c>
      <c r="G7945" s="4">
        <v>46253.504166666666</v>
      </c>
      <c r="H7945" t="s">
        <v>61539</v>
      </c>
      <c r="I7945" t="s">
        <v>61540</v>
      </c>
      <c r="J7945" t="s">
        <v>61541</v>
      </c>
      <c r="K7945" t="s">
        <v>61542</v>
      </c>
      <c r="L7945" t="s">
        <v>61543</v>
      </c>
    </row>
    <row r="7946" spans="1:12" x14ac:dyDescent="0.2">
      <c r="A7946">
        <v>794300</v>
      </c>
      <c r="B7946" t="s">
        <v>61544</v>
      </c>
      <c r="C7946" t="s">
        <v>61545</v>
      </c>
      <c r="D7946" t="b">
        <v>1</v>
      </c>
      <c r="E7946">
        <v>794304</v>
      </c>
      <c r="F7946">
        <v>9928.7999999999993</v>
      </c>
      <c r="G7946" s="4">
        <v>46254.504166666666</v>
      </c>
      <c r="H7946" t="s">
        <v>61546</v>
      </c>
      <c r="I7946" t="s">
        <v>61547</v>
      </c>
      <c r="J7946" t="s">
        <v>61548</v>
      </c>
      <c r="K7946" t="s">
        <v>61549</v>
      </c>
      <c r="L7946" t="s">
        <v>61550</v>
      </c>
    </row>
    <row r="7947" spans="1:12" x14ac:dyDescent="0.2">
      <c r="A7947">
        <v>794400</v>
      </c>
      <c r="B7947" t="s">
        <v>61551</v>
      </c>
      <c r="C7947" t="s">
        <v>61552</v>
      </c>
      <c r="D7947" t="b">
        <v>0</v>
      </c>
      <c r="E7947">
        <v>794404</v>
      </c>
      <c r="F7947">
        <v>9930.0499999999993</v>
      </c>
      <c r="G7947" s="4">
        <v>46255.504166666666</v>
      </c>
      <c r="H7947" t="s">
        <v>61553</v>
      </c>
      <c r="I7947" t="s">
        <v>61554</v>
      </c>
      <c r="J7947" t="s">
        <v>61555</v>
      </c>
      <c r="K7947" t="s">
        <v>61556</v>
      </c>
      <c r="L7947" t="s">
        <v>61557</v>
      </c>
    </row>
    <row r="7948" spans="1:12" x14ac:dyDescent="0.2">
      <c r="A7948">
        <v>794500</v>
      </c>
      <c r="B7948" t="s">
        <v>61558</v>
      </c>
      <c r="C7948" t="s">
        <v>61559</v>
      </c>
      <c r="D7948" t="b">
        <v>1</v>
      </c>
      <c r="E7948">
        <v>794504</v>
      </c>
      <c r="F7948">
        <v>9931.2999999999993</v>
      </c>
      <c r="G7948" s="4">
        <v>46256.504166666666</v>
      </c>
      <c r="H7948" t="s">
        <v>61560</v>
      </c>
      <c r="I7948" t="s">
        <v>61561</v>
      </c>
      <c r="J7948" t="s">
        <v>61562</v>
      </c>
      <c r="K7948" t="s">
        <v>61563</v>
      </c>
      <c r="L7948" t="s">
        <v>61564</v>
      </c>
    </row>
    <row r="7949" spans="1:12" x14ac:dyDescent="0.2">
      <c r="A7949">
        <v>794600</v>
      </c>
      <c r="B7949" t="s">
        <v>61565</v>
      </c>
      <c r="C7949" t="s">
        <v>61566</v>
      </c>
      <c r="D7949" t="b">
        <v>0</v>
      </c>
      <c r="E7949">
        <v>794604</v>
      </c>
      <c r="F7949">
        <v>9932.5499999999993</v>
      </c>
      <c r="G7949" s="4">
        <v>46257.504166666666</v>
      </c>
      <c r="H7949" t="s">
        <v>61567</v>
      </c>
      <c r="I7949" t="s">
        <v>61568</v>
      </c>
      <c r="J7949" t="s">
        <v>61569</v>
      </c>
      <c r="K7949" t="s">
        <v>61570</v>
      </c>
      <c r="L7949" t="s">
        <v>61571</v>
      </c>
    </row>
    <row r="7950" spans="1:12" x14ac:dyDescent="0.2">
      <c r="A7950">
        <v>794700</v>
      </c>
      <c r="B7950" t="s">
        <v>61572</v>
      </c>
      <c r="C7950" t="s">
        <v>61573</v>
      </c>
      <c r="D7950" t="b">
        <v>1</v>
      </c>
      <c r="E7950">
        <v>794704</v>
      </c>
      <c r="F7950">
        <v>9933.7999999999993</v>
      </c>
      <c r="G7950" s="4">
        <v>46258.504166666666</v>
      </c>
      <c r="H7950" t="s">
        <v>61574</v>
      </c>
      <c r="I7950" t="s">
        <v>61575</v>
      </c>
      <c r="J7950" t="s">
        <v>61576</v>
      </c>
      <c r="K7950" t="s">
        <v>61577</v>
      </c>
      <c r="L7950" t="s">
        <v>61578</v>
      </c>
    </row>
    <row r="7951" spans="1:12" x14ac:dyDescent="0.2">
      <c r="A7951">
        <v>794800</v>
      </c>
      <c r="B7951" t="s">
        <v>61579</v>
      </c>
      <c r="C7951" t="s">
        <v>61580</v>
      </c>
      <c r="D7951" t="b">
        <v>0</v>
      </c>
      <c r="E7951">
        <v>794804</v>
      </c>
      <c r="F7951">
        <v>9935.0499999999993</v>
      </c>
      <c r="G7951" s="4">
        <v>46259.504166666666</v>
      </c>
      <c r="H7951" t="s">
        <v>61581</v>
      </c>
      <c r="I7951" t="s">
        <v>61582</v>
      </c>
      <c r="J7951" t="s">
        <v>61583</v>
      </c>
      <c r="K7951" t="s">
        <v>61584</v>
      </c>
      <c r="L7951" t="s">
        <v>61585</v>
      </c>
    </row>
    <row r="7952" spans="1:12" x14ac:dyDescent="0.2">
      <c r="A7952">
        <v>794900</v>
      </c>
      <c r="B7952" t="s">
        <v>61586</v>
      </c>
      <c r="C7952" t="s">
        <v>61587</v>
      </c>
      <c r="D7952" t="b">
        <v>1</v>
      </c>
      <c r="E7952">
        <v>794904</v>
      </c>
      <c r="F7952">
        <v>9936.2999999999993</v>
      </c>
      <c r="G7952" s="4">
        <v>46260.504166666666</v>
      </c>
      <c r="H7952" t="s">
        <v>61588</v>
      </c>
      <c r="I7952" t="s">
        <v>61589</v>
      </c>
      <c r="J7952" t="s">
        <v>61590</v>
      </c>
      <c r="K7952" t="s">
        <v>61591</v>
      </c>
      <c r="L7952" t="s">
        <v>61592</v>
      </c>
    </row>
    <row r="7953" spans="1:12" x14ac:dyDescent="0.2">
      <c r="A7953">
        <v>795000</v>
      </c>
      <c r="B7953" t="s">
        <v>61593</v>
      </c>
      <c r="C7953" t="s">
        <v>61594</v>
      </c>
      <c r="D7953" t="b">
        <v>0</v>
      </c>
      <c r="E7953">
        <v>795004</v>
      </c>
      <c r="F7953">
        <v>9937.5499999999993</v>
      </c>
      <c r="G7953" s="4">
        <v>46261.504166666666</v>
      </c>
      <c r="H7953" t="s">
        <v>61595</v>
      </c>
      <c r="I7953" t="s">
        <v>61596</v>
      </c>
      <c r="J7953" t="s">
        <v>61597</v>
      </c>
      <c r="K7953" t="s">
        <v>61598</v>
      </c>
      <c r="L7953" t="s">
        <v>61599</v>
      </c>
    </row>
    <row r="7954" spans="1:12" x14ac:dyDescent="0.2">
      <c r="A7954">
        <v>795100</v>
      </c>
      <c r="B7954" t="s">
        <v>61600</v>
      </c>
      <c r="C7954" t="s">
        <v>61601</v>
      </c>
      <c r="D7954" t="b">
        <v>1</v>
      </c>
      <c r="E7954">
        <v>795104</v>
      </c>
      <c r="F7954">
        <v>9938.7999999999993</v>
      </c>
      <c r="G7954" s="4">
        <v>46262.504166666666</v>
      </c>
      <c r="H7954" t="s">
        <v>61602</v>
      </c>
      <c r="I7954" t="s">
        <v>61603</v>
      </c>
      <c r="J7954" t="s">
        <v>61604</v>
      </c>
      <c r="K7954" t="s">
        <v>61605</v>
      </c>
      <c r="L7954" t="s">
        <v>61606</v>
      </c>
    </row>
    <row r="7955" spans="1:12" x14ac:dyDescent="0.2">
      <c r="A7955">
        <v>795200</v>
      </c>
      <c r="B7955" t="s">
        <v>61607</v>
      </c>
      <c r="C7955" t="s">
        <v>61608</v>
      </c>
      <c r="D7955" t="b">
        <v>0</v>
      </c>
      <c r="E7955">
        <v>795204</v>
      </c>
      <c r="F7955">
        <v>9940.0499999999993</v>
      </c>
      <c r="G7955" s="4">
        <v>46235.504166666666</v>
      </c>
      <c r="H7955" t="s">
        <v>61609</v>
      </c>
      <c r="I7955" t="s">
        <v>61610</v>
      </c>
      <c r="J7955" t="s">
        <v>61611</v>
      </c>
      <c r="K7955" t="s">
        <v>61612</v>
      </c>
      <c r="L7955" t="s">
        <v>61613</v>
      </c>
    </row>
    <row r="7956" spans="1:12" x14ac:dyDescent="0.2">
      <c r="A7956">
        <v>795300</v>
      </c>
      <c r="B7956" t="s">
        <v>61614</v>
      </c>
      <c r="C7956" t="s">
        <v>61615</v>
      </c>
      <c r="D7956" t="b">
        <v>1</v>
      </c>
      <c r="E7956">
        <v>795304</v>
      </c>
      <c r="F7956">
        <v>9941.2999999999993</v>
      </c>
      <c r="G7956" s="4">
        <v>46236.504166666666</v>
      </c>
      <c r="H7956" t="s">
        <v>61616</v>
      </c>
      <c r="I7956" t="s">
        <v>61617</v>
      </c>
      <c r="J7956" t="s">
        <v>61618</v>
      </c>
      <c r="K7956" t="s">
        <v>61619</v>
      </c>
      <c r="L7956" t="s">
        <v>61620</v>
      </c>
    </row>
    <row r="7957" spans="1:12" x14ac:dyDescent="0.2">
      <c r="A7957">
        <v>795400</v>
      </c>
      <c r="B7957" t="s">
        <v>61621</v>
      </c>
      <c r="C7957" t="s">
        <v>61622</v>
      </c>
      <c r="D7957" t="b">
        <v>0</v>
      </c>
      <c r="E7957">
        <v>795404</v>
      </c>
      <c r="F7957">
        <v>9942.5499999999993</v>
      </c>
      <c r="G7957" s="4">
        <v>46237.504166666666</v>
      </c>
      <c r="H7957" t="s">
        <v>61623</v>
      </c>
      <c r="I7957" t="s">
        <v>61624</v>
      </c>
      <c r="J7957" t="s">
        <v>61625</v>
      </c>
      <c r="K7957" t="s">
        <v>61626</v>
      </c>
      <c r="L7957" t="s">
        <v>61627</v>
      </c>
    </row>
    <row r="7958" spans="1:12" x14ac:dyDescent="0.2">
      <c r="A7958">
        <v>795500</v>
      </c>
      <c r="B7958" t="s">
        <v>61628</v>
      </c>
      <c r="C7958" t="s">
        <v>61629</v>
      </c>
      <c r="D7958" t="b">
        <v>1</v>
      </c>
      <c r="E7958">
        <v>795504</v>
      </c>
      <c r="F7958">
        <v>9943.7999999999993</v>
      </c>
      <c r="G7958" s="4">
        <v>46238.504166666666</v>
      </c>
      <c r="H7958" t="s">
        <v>61630</v>
      </c>
      <c r="I7958" t="s">
        <v>61631</v>
      </c>
      <c r="J7958" t="s">
        <v>61632</v>
      </c>
      <c r="K7958" t="s">
        <v>61633</v>
      </c>
      <c r="L7958" t="s">
        <v>61634</v>
      </c>
    </row>
    <row r="7959" spans="1:12" x14ac:dyDescent="0.2">
      <c r="A7959">
        <v>795600</v>
      </c>
      <c r="B7959" t="s">
        <v>61635</v>
      </c>
      <c r="C7959" t="s">
        <v>61636</v>
      </c>
      <c r="D7959" t="b">
        <v>0</v>
      </c>
      <c r="E7959">
        <v>795604</v>
      </c>
      <c r="F7959">
        <v>9945.0499999999993</v>
      </c>
      <c r="G7959" s="4">
        <v>46239.504166666666</v>
      </c>
      <c r="H7959" t="s">
        <v>61637</v>
      </c>
      <c r="I7959" t="s">
        <v>61638</v>
      </c>
      <c r="J7959" t="s">
        <v>61639</v>
      </c>
      <c r="K7959" t="s">
        <v>61640</v>
      </c>
      <c r="L7959" t="s">
        <v>61641</v>
      </c>
    </row>
    <row r="7960" spans="1:12" x14ac:dyDescent="0.2">
      <c r="A7960">
        <v>795700</v>
      </c>
      <c r="B7960" t="s">
        <v>61642</v>
      </c>
      <c r="C7960" t="s">
        <v>61643</v>
      </c>
      <c r="D7960" t="b">
        <v>1</v>
      </c>
      <c r="E7960">
        <v>795704</v>
      </c>
      <c r="F7960">
        <v>9946.2999999999993</v>
      </c>
      <c r="G7960" s="4">
        <v>46240.504166666666</v>
      </c>
      <c r="H7960" t="s">
        <v>61644</v>
      </c>
      <c r="I7960" t="s">
        <v>61645</v>
      </c>
      <c r="J7960" t="s">
        <v>61646</v>
      </c>
      <c r="K7960" t="s">
        <v>61647</v>
      </c>
      <c r="L7960" t="s">
        <v>61648</v>
      </c>
    </row>
    <row r="7961" spans="1:12" x14ac:dyDescent="0.2">
      <c r="A7961">
        <v>795800</v>
      </c>
      <c r="B7961" t="s">
        <v>61649</v>
      </c>
      <c r="C7961" t="s">
        <v>61650</v>
      </c>
      <c r="D7961" t="b">
        <v>0</v>
      </c>
      <c r="E7961">
        <v>795804</v>
      </c>
      <c r="F7961">
        <v>9947.5499999999993</v>
      </c>
      <c r="G7961" s="4">
        <v>46241.504166666666</v>
      </c>
      <c r="H7961" t="s">
        <v>61651</v>
      </c>
      <c r="I7961" t="s">
        <v>61652</v>
      </c>
      <c r="J7961" t="s">
        <v>61653</v>
      </c>
      <c r="K7961" t="s">
        <v>61654</v>
      </c>
      <c r="L7961" t="s">
        <v>61655</v>
      </c>
    </row>
    <row r="7962" spans="1:12" x14ac:dyDescent="0.2">
      <c r="A7962">
        <v>795900</v>
      </c>
      <c r="B7962" t="s">
        <v>61656</v>
      </c>
      <c r="C7962" t="s">
        <v>61657</v>
      </c>
      <c r="D7962" t="b">
        <v>1</v>
      </c>
      <c r="E7962">
        <v>795904</v>
      </c>
      <c r="F7962">
        <v>9948.7999999999993</v>
      </c>
      <c r="G7962" s="4">
        <v>46242.504166666666</v>
      </c>
      <c r="H7962" t="s">
        <v>61658</v>
      </c>
      <c r="I7962" t="s">
        <v>61659</v>
      </c>
      <c r="J7962" t="s">
        <v>61660</v>
      </c>
      <c r="K7962" t="s">
        <v>61661</v>
      </c>
      <c r="L7962" t="s">
        <v>61662</v>
      </c>
    </row>
    <row r="7963" spans="1:12" x14ac:dyDescent="0.2">
      <c r="A7963">
        <v>796000</v>
      </c>
      <c r="B7963" t="s">
        <v>61663</v>
      </c>
      <c r="C7963" t="s">
        <v>61664</v>
      </c>
      <c r="D7963" t="b">
        <v>0</v>
      </c>
      <c r="E7963">
        <v>796004</v>
      </c>
      <c r="F7963">
        <v>9950.0499999999993</v>
      </c>
      <c r="G7963" s="4">
        <v>46243.504166666666</v>
      </c>
      <c r="H7963" t="s">
        <v>61665</v>
      </c>
      <c r="I7963" t="s">
        <v>61666</v>
      </c>
      <c r="J7963" t="s">
        <v>61667</v>
      </c>
      <c r="K7963" t="s">
        <v>61668</v>
      </c>
      <c r="L7963" t="s">
        <v>61669</v>
      </c>
    </row>
    <row r="7964" spans="1:12" x14ac:dyDescent="0.2">
      <c r="A7964">
        <v>796100</v>
      </c>
      <c r="B7964" t="s">
        <v>61670</v>
      </c>
      <c r="C7964" t="s">
        <v>61671</v>
      </c>
      <c r="D7964" t="b">
        <v>1</v>
      </c>
      <c r="E7964">
        <v>796104</v>
      </c>
      <c r="F7964">
        <v>9951.2999999999993</v>
      </c>
      <c r="G7964" s="4">
        <v>46244.504166666666</v>
      </c>
      <c r="H7964" t="s">
        <v>61672</v>
      </c>
      <c r="I7964" t="s">
        <v>61673</v>
      </c>
      <c r="J7964" t="s">
        <v>61674</v>
      </c>
      <c r="K7964" t="s">
        <v>61675</v>
      </c>
      <c r="L7964" t="s">
        <v>61676</v>
      </c>
    </row>
    <row r="7965" spans="1:12" x14ac:dyDescent="0.2">
      <c r="A7965">
        <v>796200</v>
      </c>
      <c r="B7965" t="s">
        <v>61677</v>
      </c>
      <c r="C7965" t="s">
        <v>61678</v>
      </c>
      <c r="D7965" t="b">
        <v>0</v>
      </c>
      <c r="E7965">
        <v>796204</v>
      </c>
      <c r="F7965">
        <v>9952.5499999999993</v>
      </c>
      <c r="G7965" s="4">
        <v>46245.504166666666</v>
      </c>
      <c r="H7965" t="s">
        <v>61679</v>
      </c>
      <c r="I7965" t="s">
        <v>61680</v>
      </c>
      <c r="J7965" t="s">
        <v>61681</v>
      </c>
      <c r="K7965" t="s">
        <v>61682</v>
      </c>
      <c r="L7965" t="s">
        <v>61683</v>
      </c>
    </row>
    <row r="7966" spans="1:12" x14ac:dyDescent="0.2">
      <c r="A7966">
        <v>796300</v>
      </c>
      <c r="B7966" t="s">
        <v>61684</v>
      </c>
      <c r="C7966" t="s">
        <v>61685</v>
      </c>
      <c r="D7966" t="b">
        <v>1</v>
      </c>
      <c r="E7966">
        <v>796304</v>
      </c>
      <c r="F7966">
        <v>9953.7999999999993</v>
      </c>
      <c r="G7966" s="4">
        <v>46246.504166666666</v>
      </c>
      <c r="H7966" t="s">
        <v>61686</v>
      </c>
      <c r="I7966" t="s">
        <v>61687</v>
      </c>
      <c r="J7966" t="s">
        <v>61688</v>
      </c>
      <c r="K7966" t="s">
        <v>61689</v>
      </c>
      <c r="L7966" t="s">
        <v>61690</v>
      </c>
    </row>
    <row r="7967" spans="1:12" x14ac:dyDescent="0.2">
      <c r="A7967">
        <v>796400</v>
      </c>
      <c r="B7967" t="s">
        <v>61691</v>
      </c>
      <c r="C7967" t="s">
        <v>61692</v>
      </c>
      <c r="D7967" t="b">
        <v>0</v>
      </c>
      <c r="E7967">
        <v>796404</v>
      </c>
      <c r="F7967">
        <v>9955.0499999999993</v>
      </c>
      <c r="G7967" s="4">
        <v>46247.504166666666</v>
      </c>
      <c r="H7967" t="s">
        <v>61693</v>
      </c>
      <c r="I7967" t="s">
        <v>61694</v>
      </c>
      <c r="J7967" t="s">
        <v>61695</v>
      </c>
      <c r="K7967" t="s">
        <v>61696</v>
      </c>
      <c r="L7967" t="s">
        <v>61697</v>
      </c>
    </row>
    <row r="7968" spans="1:12" x14ac:dyDescent="0.2">
      <c r="A7968">
        <v>796500</v>
      </c>
      <c r="B7968" t="s">
        <v>61698</v>
      </c>
      <c r="C7968" t="s">
        <v>61699</v>
      </c>
      <c r="D7968" t="b">
        <v>1</v>
      </c>
      <c r="E7968">
        <v>796504</v>
      </c>
      <c r="F7968">
        <v>9956.2999999999993</v>
      </c>
      <c r="G7968" s="4">
        <v>46248.504166666666</v>
      </c>
      <c r="H7968" t="s">
        <v>61700</v>
      </c>
      <c r="I7968" t="s">
        <v>61701</v>
      </c>
      <c r="J7968" t="s">
        <v>61702</v>
      </c>
      <c r="K7968" t="s">
        <v>61703</v>
      </c>
      <c r="L7968" t="s">
        <v>61704</v>
      </c>
    </row>
    <row r="7969" spans="1:12" x14ac:dyDescent="0.2">
      <c r="A7969">
        <v>796600</v>
      </c>
      <c r="B7969" t="s">
        <v>61705</v>
      </c>
      <c r="C7969" t="s">
        <v>61706</v>
      </c>
      <c r="D7969" t="b">
        <v>0</v>
      </c>
      <c r="E7969">
        <v>796604</v>
      </c>
      <c r="F7969">
        <v>9957.5499999999993</v>
      </c>
      <c r="G7969" s="4">
        <v>46249.504166666666</v>
      </c>
      <c r="H7969" t="s">
        <v>61707</v>
      </c>
      <c r="I7969" t="s">
        <v>61708</v>
      </c>
      <c r="J7969" t="s">
        <v>61709</v>
      </c>
      <c r="K7969" t="s">
        <v>61710</v>
      </c>
      <c r="L7969" t="s">
        <v>61711</v>
      </c>
    </row>
    <row r="7970" spans="1:12" x14ac:dyDescent="0.2">
      <c r="A7970">
        <v>796700</v>
      </c>
      <c r="B7970" t="s">
        <v>61712</v>
      </c>
      <c r="C7970" t="s">
        <v>61713</v>
      </c>
      <c r="D7970" t="b">
        <v>1</v>
      </c>
      <c r="E7970">
        <v>796704</v>
      </c>
      <c r="F7970">
        <v>9958.7999999999993</v>
      </c>
      <c r="G7970" s="4">
        <v>46250.504166666666</v>
      </c>
      <c r="H7970" t="s">
        <v>61714</v>
      </c>
      <c r="I7970" t="s">
        <v>61715</v>
      </c>
      <c r="J7970" t="s">
        <v>61716</v>
      </c>
      <c r="K7970" t="s">
        <v>61717</v>
      </c>
      <c r="L7970" t="s">
        <v>61718</v>
      </c>
    </row>
    <row r="7971" spans="1:12" x14ac:dyDescent="0.2">
      <c r="A7971">
        <v>796800</v>
      </c>
      <c r="B7971" t="s">
        <v>61719</v>
      </c>
      <c r="C7971" t="s">
        <v>61720</v>
      </c>
      <c r="D7971" t="b">
        <v>0</v>
      </c>
      <c r="E7971">
        <v>796804</v>
      </c>
      <c r="F7971">
        <v>9960.0499999999993</v>
      </c>
      <c r="G7971" s="4">
        <v>46251.504166666666</v>
      </c>
      <c r="H7971" t="s">
        <v>61721</v>
      </c>
      <c r="I7971" t="s">
        <v>61722</v>
      </c>
      <c r="J7971" t="s">
        <v>61723</v>
      </c>
      <c r="K7971" t="s">
        <v>61724</v>
      </c>
      <c r="L7971" t="s">
        <v>61725</v>
      </c>
    </row>
    <row r="7972" spans="1:12" x14ac:dyDescent="0.2">
      <c r="A7972">
        <v>796900</v>
      </c>
      <c r="B7972" t="s">
        <v>61726</v>
      </c>
      <c r="C7972" t="s">
        <v>61727</v>
      </c>
      <c r="D7972" t="b">
        <v>1</v>
      </c>
      <c r="E7972">
        <v>796904</v>
      </c>
      <c r="F7972">
        <v>9961.2999999999993</v>
      </c>
      <c r="G7972" s="4">
        <v>46252.504166666666</v>
      </c>
      <c r="H7972" t="s">
        <v>61728</v>
      </c>
      <c r="I7972" t="s">
        <v>61729</v>
      </c>
      <c r="J7972" t="s">
        <v>61730</v>
      </c>
      <c r="K7972" t="s">
        <v>61731</v>
      </c>
      <c r="L7972" t="s">
        <v>61732</v>
      </c>
    </row>
    <row r="7973" spans="1:12" x14ac:dyDescent="0.2">
      <c r="A7973">
        <v>797000</v>
      </c>
      <c r="B7973" t="s">
        <v>61733</v>
      </c>
      <c r="C7973" t="s">
        <v>61734</v>
      </c>
      <c r="D7973" t="b">
        <v>0</v>
      </c>
      <c r="E7973">
        <v>797004</v>
      </c>
      <c r="F7973">
        <v>9962.5499999999993</v>
      </c>
      <c r="G7973" s="4">
        <v>46253.504166666666</v>
      </c>
      <c r="H7973" t="s">
        <v>61735</v>
      </c>
      <c r="I7973" t="s">
        <v>61736</v>
      </c>
      <c r="J7973" t="s">
        <v>61737</v>
      </c>
      <c r="K7973" t="s">
        <v>61738</v>
      </c>
      <c r="L7973" t="s">
        <v>61739</v>
      </c>
    </row>
    <row r="7974" spans="1:12" x14ac:dyDescent="0.2">
      <c r="A7974">
        <v>797100</v>
      </c>
      <c r="B7974" t="s">
        <v>61740</v>
      </c>
      <c r="C7974" t="s">
        <v>61741</v>
      </c>
      <c r="D7974" t="b">
        <v>1</v>
      </c>
      <c r="E7974">
        <v>797104</v>
      </c>
      <c r="F7974">
        <v>9963.7999999999993</v>
      </c>
      <c r="G7974" s="4">
        <v>46254.504166666666</v>
      </c>
      <c r="H7974" t="s">
        <v>61742</v>
      </c>
      <c r="I7974" t="s">
        <v>61743</v>
      </c>
      <c r="J7974" t="s">
        <v>61744</v>
      </c>
      <c r="K7974" t="s">
        <v>61745</v>
      </c>
      <c r="L7974" t="s">
        <v>61746</v>
      </c>
    </row>
    <row r="7975" spans="1:12" x14ac:dyDescent="0.2">
      <c r="A7975">
        <v>797200</v>
      </c>
      <c r="B7975" t="s">
        <v>61747</v>
      </c>
      <c r="C7975" t="s">
        <v>61748</v>
      </c>
      <c r="D7975" t="b">
        <v>0</v>
      </c>
      <c r="E7975">
        <v>797204</v>
      </c>
      <c r="F7975">
        <v>9965.0499999999993</v>
      </c>
      <c r="G7975" s="4">
        <v>46255.504166666666</v>
      </c>
      <c r="H7975" t="s">
        <v>61749</v>
      </c>
      <c r="I7975" t="s">
        <v>61750</v>
      </c>
      <c r="J7975" t="s">
        <v>61751</v>
      </c>
      <c r="K7975" t="s">
        <v>61752</v>
      </c>
      <c r="L7975" t="s">
        <v>61753</v>
      </c>
    </row>
    <row r="7976" spans="1:12" x14ac:dyDescent="0.2">
      <c r="A7976">
        <v>797300</v>
      </c>
      <c r="B7976" t="s">
        <v>61754</v>
      </c>
      <c r="C7976" t="s">
        <v>61755</v>
      </c>
      <c r="D7976" t="b">
        <v>1</v>
      </c>
      <c r="E7976">
        <v>797304</v>
      </c>
      <c r="F7976">
        <v>9966.2999999999993</v>
      </c>
      <c r="G7976" s="4">
        <v>46256.504166666666</v>
      </c>
      <c r="H7976" t="s">
        <v>61756</v>
      </c>
      <c r="I7976" t="s">
        <v>61757</v>
      </c>
      <c r="J7976" t="s">
        <v>61758</v>
      </c>
      <c r="K7976" t="s">
        <v>61759</v>
      </c>
      <c r="L7976" t="s">
        <v>61760</v>
      </c>
    </row>
    <row r="7977" spans="1:12" x14ac:dyDescent="0.2">
      <c r="A7977">
        <v>797400</v>
      </c>
      <c r="B7977" t="s">
        <v>61761</v>
      </c>
      <c r="C7977" t="s">
        <v>61762</v>
      </c>
      <c r="D7977" t="b">
        <v>0</v>
      </c>
      <c r="E7977">
        <v>797404</v>
      </c>
      <c r="F7977">
        <v>9967.5499999999993</v>
      </c>
      <c r="G7977" s="4">
        <v>46257.504166666666</v>
      </c>
      <c r="H7977" t="s">
        <v>61763</v>
      </c>
      <c r="I7977" t="s">
        <v>61764</v>
      </c>
      <c r="J7977" t="s">
        <v>61765</v>
      </c>
      <c r="K7977" t="s">
        <v>61766</v>
      </c>
      <c r="L7977" t="s">
        <v>61767</v>
      </c>
    </row>
    <row r="7978" spans="1:12" x14ac:dyDescent="0.2">
      <c r="A7978">
        <v>797500</v>
      </c>
      <c r="B7978" t="s">
        <v>61768</v>
      </c>
      <c r="C7978" t="s">
        <v>61769</v>
      </c>
      <c r="D7978" t="b">
        <v>1</v>
      </c>
      <c r="E7978">
        <v>797504</v>
      </c>
      <c r="F7978">
        <v>9968.7999999999993</v>
      </c>
      <c r="G7978" s="4">
        <v>46258.504166666666</v>
      </c>
      <c r="H7978" t="s">
        <v>61770</v>
      </c>
      <c r="I7978" t="s">
        <v>61771</v>
      </c>
      <c r="J7978" t="s">
        <v>61772</v>
      </c>
      <c r="K7978" t="s">
        <v>61773</v>
      </c>
      <c r="L7978" t="s">
        <v>61774</v>
      </c>
    </row>
    <row r="7979" spans="1:12" x14ac:dyDescent="0.2">
      <c r="A7979">
        <v>797600</v>
      </c>
      <c r="B7979" t="s">
        <v>61775</v>
      </c>
      <c r="C7979" t="s">
        <v>61776</v>
      </c>
      <c r="D7979" t="b">
        <v>0</v>
      </c>
      <c r="E7979">
        <v>797604</v>
      </c>
      <c r="F7979">
        <v>9970.0499999999993</v>
      </c>
      <c r="G7979" s="4">
        <v>46259.504166666666</v>
      </c>
      <c r="H7979" t="s">
        <v>61777</v>
      </c>
      <c r="I7979" t="s">
        <v>61778</v>
      </c>
      <c r="J7979" t="s">
        <v>61779</v>
      </c>
      <c r="K7979" t="s">
        <v>61780</v>
      </c>
      <c r="L7979" t="s">
        <v>61781</v>
      </c>
    </row>
    <row r="7980" spans="1:12" x14ac:dyDescent="0.2">
      <c r="A7980">
        <v>797700</v>
      </c>
      <c r="B7980" t="s">
        <v>61782</v>
      </c>
      <c r="C7980" t="s">
        <v>61783</v>
      </c>
      <c r="D7980" t="b">
        <v>1</v>
      </c>
      <c r="E7980">
        <v>797704</v>
      </c>
      <c r="F7980">
        <v>9971.2999999999993</v>
      </c>
      <c r="G7980" s="4">
        <v>46260.504166666666</v>
      </c>
      <c r="H7980" t="s">
        <v>61784</v>
      </c>
      <c r="I7980" t="s">
        <v>61785</v>
      </c>
      <c r="J7980" t="s">
        <v>61786</v>
      </c>
      <c r="K7980" t="s">
        <v>61787</v>
      </c>
      <c r="L7980" t="s">
        <v>61788</v>
      </c>
    </row>
    <row r="7981" spans="1:12" x14ac:dyDescent="0.2">
      <c r="A7981">
        <v>797800</v>
      </c>
      <c r="B7981" t="s">
        <v>61789</v>
      </c>
      <c r="C7981" t="s">
        <v>61790</v>
      </c>
      <c r="D7981" t="b">
        <v>0</v>
      </c>
      <c r="E7981">
        <v>797804</v>
      </c>
      <c r="F7981">
        <v>9972.5499999999993</v>
      </c>
      <c r="G7981" s="4">
        <v>46261.504166666666</v>
      </c>
      <c r="H7981" t="s">
        <v>61791</v>
      </c>
      <c r="I7981" t="s">
        <v>61792</v>
      </c>
      <c r="J7981" t="s">
        <v>61793</v>
      </c>
      <c r="K7981" t="s">
        <v>61794</v>
      </c>
      <c r="L7981" t="s">
        <v>61795</v>
      </c>
    </row>
    <row r="7982" spans="1:12" x14ac:dyDescent="0.2">
      <c r="A7982">
        <v>797900</v>
      </c>
      <c r="B7982" t="s">
        <v>61796</v>
      </c>
      <c r="C7982" t="s">
        <v>61797</v>
      </c>
      <c r="D7982" t="b">
        <v>1</v>
      </c>
      <c r="E7982">
        <v>797904</v>
      </c>
      <c r="F7982">
        <v>9973.7999999999993</v>
      </c>
      <c r="G7982" s="4">
        <v>46262.504166666666</v>
      </c>
      <c r="H7982" t="s">
        <v>61798</v>
      </c>
      <c r="I7982" t="s">
        <v>61799</v>
      </c>
      <c r="J7982" t="s">
        <v>61800</v>
      </c>
      <c r="K7982" t="s">
        <v>61801</v>
      </c>
      <c r="L7982" t="s">
        <v>61802</v>
      </c>
    </row>
    <row r="7983" spans="1:12" x14ac:dyDescent="0.2">
      <c r="A7983">
        <v>798000</v>
      </c>
      <c r="B7983" t="s">
        <v>61803</v>
      </c>
      <c r="C7983" t="s">
        <v>61804</v>
      </c>
      <c r="D7983" t="b">
        <v>0</v>
      </c>
      <c r="E7983">
        <v>798004</v>
      </c>
      <c r="F7983">
        <v>9975.0499999999993</v>
      </c>
      <c r="G7983" s="4">
        <v>46235.504166666666</v>
      </c>
      <c r="H7983" t="s">
        <v>61805</v>
      </c>
      <c r="I7983" t="s">
        <v>61806</v>
      </c>
      <c r="J7983" t="s">
        <v>61807</v>
      </c>
      <c r="K7983" t="s">
        <v>61808</v>
      </c>
      <c r="L7983" t="s">
        <v>61809</v>
      </c>
    </row>
    <row r="7984" spans="1:12" x14ac:dyDescent="0.2">
      <c r="A7984">
        <v>798100</v>
      </c>
      <c r="B7984" t="s">
        <v>61810</v>
      </c>
      <c r="C7984" t="s">
        <v>61811</v>
      </c>
      <c r="D7984" t="b">
        <v>1</v>
      </c>
      <c r="E7984">
        <v>798104</v>
      </c>
      <c r="F7984">
        <v>9976.2999999999993</v>
      </c>
      <c r="G7984" s="4">
        <v>46236.504166666666</v>
      </c>
      <c r="H7984" t="s">
        <v>61812</v>
      </c>
      <c r="I7984" t="s">
        <v>61813</v>
      </c>
      <c r="J7984" t="s">
        <v>61814</v>
      </c>
      <c r="K7984" t="s">
        <v>61815</v>
      </c>
      <c r="L7984" t="s">
        <v>61816</v>
      </c>
    </row>
    <row r="7985" spans="1:12" x14ac:dyDescent="0.2">
      <c r="A7985">
        <v>798200</v>
      </c>
      <c r="B7985" t="s">
        <v>61817</v>
      </c>
      <c r="C7985" t="s">
        <v>61818</v>
      </c>
      <c r="D7985" t="b">
        <v>0</v>
      </c>
      <c r="E7985">
        <v>798204</v>
      </c>
      <c r="F7985">
        <v>9977.5499999999993</v>
      </c>
      <c r="G7985" s="4">
        <v>46237.504166666666</v>
      </c>
      <c r="H7985" t="s">
        <v>61819</v>
      </c>
      <c r="I7985" t="s">
        <v>61820</v>
      </c>
      <c r="J7985" t="s">
        <v>61821</v>
      </c>
      <c r="K7985" t="s">
        <v>61822</v>
      </c>
      <c r="L7985" t="s">
        <v>61823</v>
      </c>
    </row>
    <row r="7986" spans="1:12" x14ac:dyDescent="0.2">
      <c r="A7986">
        <v>798300</v>
      </c>
      <c r="B7986" t="s">
        <v>61824</v>
      </c>
      <c r="C7986" t="s">
        <v>61825</v>
      </c>
      <c r="D7986" t="b">
        <v>1</v>
      </c>
      <c r="E7986">
        <v>798304</v>
      </c>
      <c r="F7986">
        <v>9978.7999999999993</v>
      </c>
      <c r="G7986" s="4">
        <v>46238.504166666666</v>
      </c>
      <c r="H7986" t="s">
        <v>61826</v>
      </c>
      <c r="I7986" t="s">
        <v>61827</v>
      </c>
      <c r="J7986" t="s">
        <v>61828</v>
      </c>
      <c r="K7986" t="s">
        <v>61829</v>
      </c>
      <c r="L7986" t="s">
        <v>61830</v>
      </c>
    </row>
    <row r="7987" spans="1:12" x14ac:dyDescent="0.2">
      <c r="A7987">
        <v>798400</v>
      </c>
      <c r="B7987" t="s">
        <v>61831</v>
      </c>
      <c r="C7987" t="s">
        <v>61832</v>
      </c>
      <c r="D7987" t="b">
        <v>0</v>
      </c>
      <c r="E7987">
        <v>798404</v>
      </c>
      <c r="F7987">
        <v>9980.0499999999993</v>
      </c>
      <c r="G7987" s="4">
        <v>46239.504166666666</v>
      </c>
      <c r="H7987" t="s">
        <v>61833</v>
      </c>
      <c r="I7987" t="s">
        <v>61834</v>
      </c>
      <c r="J7987" t="s">
        <v>61835</v>
      </c>
      <c r="K7987" t="s">
        <v>61836</v>
      </c>
      <c r="L7987" t="s">
        <v>61837</v>
      </c>
    </row>
    <row r="7988" spans="1:12" x14ac:dyDescent="0.2">
      <c r="A7988">
        <v>798500</v>
      </c>
      <c r="B7988" t="s">
        <v>61838</v>
      </c>
      <c r="C7988" t="s">
        <v>61839</v>
      </c>
      <c r="D7988" t="b">
        <v>1</v>
      </c>
      <c r="E7988">
        <v>798504</v>
      </c>
      <c r="F7988">
        <v>9981.2999999999993</v>
      </c>
      <c r="G7988" s="4">
        <v>46240.504166666666</v>
      </c>
      <c r="H7988" t="s">
        <v>61840</v>
      </c>
      <c r="I7988" t="s">
        <v>61841</v>
      </c>
      <c r="J7988" t="s">
        <v>61842</v>
      </c>
      <c r="K7988" t="s">
        <v>61843</v>
      </c>
      <c r="L7988" t="s">
        <v>61844</v>
      </c>
    </row>
    <row r="7989" spans="1:12" x14ac:dyDescent="0.2">
      <c r="A7989">
        <v>798600</v>
      </c>
      <c r="B7989" t="s">
        <v>61845</v>
      </c>
      <c r="C7989" t="s">
        <v>61846</v>
      </c>
      <c r="D7989" t="b">
        <v>0</v>
      </c>
      <c r="E7989">
        <v>798604</v>
      </c>
      <c r="F7989">
        <v>9982.5499999999993</v>
      </c>
      <c r="G7989" s="4">
        <v>46241.504166666666</v>
      </c>
      <c r="H7989" t="s">
        <v>61847</v>
      </c>
      <c r="I7989" t="s">
        <v>61848</v>
      </c>
      <c r="J7989" t="s">
        <v>61849</v>
      </c>
      <c r="K7989" t="s">
        <v>61850</v>
      </c>
      <c r="L7989" t="s">
        <v>61851</v>
      </c>
    </row>
    <row r="7990" spans="1:12" x14ac:dyDescent="0.2">
      <c r="A7990">
        <v>798700</v>
      </c>
      <c r="B7990" t="s">
        <v>61852</v>
      </c>
      <c r="C7990" t="s">
        <v>61853</v>
      </c>
      <c r="D7990" t="b">
        <v>1</v>
      </c>
      <c r="E7990">
        <v>798704</v>
      </c>
      <c r="F7990">
        <v>9983.7999999999993</v>
      </c>
      <c r="G7990" s="4">
        <v>46242.504166666666</v>
      </c>
      <c r="H7990" t="s">
        <v>61854</v>
      </c>
      <c r="I7990" t="s">
        <v>61855</v>
      </c>
      <c r="J7990" t="s">
        <v>61856</v>
      </c>
      <c r="K7990" t="s">
        <v>61857</v>
      </c>
      <c r="L7990" t="s">
        <v>61858</v>
      </c>
    </row>
    <row r="7991" spans="1:12" x14ac:dyDescent="0.2">
      <c r="A7991">
        <v>798800</v>
      </c>
      <c r="B7991" t="s">
        <v>61859</v>
      </c>
      <c r="C7991" t="s">
        <v>61860</v>
      </c>
      <c r="D7991" t="b">
        <v>0</v>
      </c>
      <c r="E7991">
        <v>798804</v>
      </c>
      <c r="F7991">
        <v>9985.0499999999993</v>
      </c>
      <c r="G7991" s="4">
        <v>46243.504166666666</v>
      </c>
      <c r="H7991" t="s">
        <v>61861</v>
      </c>
      <c r="I7991" t="s">
        <v>61862</v>
      </c>
      <c r="J7991" t="s">
        <v>61863</v>
      </c>
      <c r="K7991" t="s">
        <v>61864</v>
      </c>
      <c r="L7991" t="s">
        <v>61865</v>
      </c>
    </row>
    <row r="7992" spans="1:12" x14ac:dyDescent="0.2">
      <c r="A7992">
        <v>798900</v>
      </c>
      <c r="B7992" t="s">
        <v>61866</v>
      </c>
      <c r="C7992" t="s">
        <v>61867</v>
      </c>
      <c r="D7992" t="b">
        <v>1</v>
      </c>
      <c r="E7992">
        <v>798904</v>
      </c>
      <c r="F7992">
        <v>9986.2999999999993</v>
      </c>
      <c r="G7992" s="4">
        <v>46244.504166666666</v>
      </c>
      <c r="H7992" t="s">
        <v>61868</v>
      </c>
      <c r="I7992" t="s">
        <v>61869</v>
      </c>
      <c r="J7992" t="s">
        <v>61870</v>
      </c>
      <c r="K7992" t="s">
        <v>61871</v>
      </c>
      <c r="L7992" t="s">
        <v>61872</v>
      </c>
    </row>
    <row r="7993" spans="1:12" x14ac:dyDescent="0.2">
      <c r="A7993">
        <v>799000</v>
      </c>
      <c r="B7993" t="s">
        <v>61873</v>
      </c>
      <c r="C7993" t="s">
        <v>61874</v>
      </c>
      <c r="D7993" t="b">
        <v>0</v>
      </c>
      <c r="E7993">
        <v>799004</v>
      </c>
      <c r="F7993">
        <v>9987.5499999999993</v>
      </c>
      <c r="G7993" s="4">
        <v>46245.504166666666</v>
      </c>
      <c r="H7993" t="s">
        <v>61875</v>
      </c>
      <c r="I7993" t="s">
        <v>61876</v>
      </c>
      <c r="J7993" t="s">
        <v>61877</v>
      </c>
      <c r="K7993" t="s">
        <v>61878</v>
      </c>
      <c r="L7993" t="s">
        <v>61879</v>
      </c>
    </row>
    <row r="7994" spans="1:12" x14ac:dyDescent="0.2">
      <c r="A7994">
        <v>799100</v>
      </c>
      <c r="B7994" t="s">
        <v>61880</v>
      </c>
      <c r="C7994" t="s">
        <v>61881</v>
      </c>
      <c r="D7994" t="b">
        <v>1</v>
      </c>
      <c r="E7994">
        <v>799104</v>
      </c>
      <c r="F7994">
        <v>9988.7999999999993</v>
      </c>
      <c r="G7994" s="4">
        <v>46246.504166666666</v>
      </c>
      <c r="H7994" t="s">
        <v>61882</v>
      </c>
      <c r="I7994" t="s">
        <v>61883</v>
      </c>
      <c r="J7994" t="s">
        <v>61884</v>
      </c>
      <c r="K7994" t="s">
        <v>61885</v>
      </c>
      <c r="L7994" t="s">
        <v>61886</v>
      </c>
    </row>
    <row r="7995" spans="1:12" x14ac:dyDescent="0.2">
      <c r="A7995">
        <v>799200</v>
      </c>
      <c r="B7995" t="s">
        <v>61887</v>
      </c>
      <c r="C7995" t="s">
        <v>61888</v>
      </c>
      <c r="D7995" t="b">
        <v>0</v>
      </c>
      <c r="E7995">
        <v>799204</v>
      </c>
      <c r="F7995">
        <v>9990.0499999999993</v>
      </c>
      <c r="G7995" s="4">
        <v>46247.504166666666</v>
      </c>
      <c r="H7995" t="s">
        <v>61889</v>
      </c>
      <c r="I7995" t="s">
        <v>61890</v>
      </c>
      <c r="J7995" t="s">
        <v>61891</v>
      </c>
      <c r="K7995" t="s">
        <v>61892</v>
      </c>
      <c r="L7995" t="s">
        <v>61893</v>
      </c>
    </row>
    <row r="7996" spans="1:12" x14ac:dyDescent="0.2">
      <c r="A7996">
        <v>799300</v>
      </c>
      <c r="B7996" t="s">
        <v>61894</v>
      </c>
      <c r="C7996" t="s">
        <v>61895</v>
      </c>
      <c r="D7996" t="b">
        <v>1</v>
      </c>
      <c r="E7996">
        <v>799304</v>
      </c>
      <c r="F7996">
        <v>9991.2999999999993</v>
      </c>
      <c r="G7996" s="4">
        <v>46248.504166666666</v>
      </c>
      <c r="H7996" t="s">
        <v>61896</v>
      </c>
      <c r="I7996" t="s">
        <v>61897</v>
      </c>
      <c r="J7996" t="s">
        <v>61898</v>
      </c>
      <c r="K7996" t="s">
        <v>61899</v>
      </c>
      <c r="L7996" t="s">
        <v>61900</v>
      </c>
    </row>
    <row r="7997" spans="1:12" x14ac:dyDescent="0.2">
      <c r="A7997">
        <v>799400</v>
      </c>
      <c r="B7997" t="s">
        <v>61901</v>
      </c>
      <c r="C7997" t="s">
        <v>61902</v>
      </c>
      <c r="D7997" t="b">
        <v>0</v>
      </c>
      <c r="E7997">
        <v>799404</v>
      </c>
      <c r="F7997">
        <v>9992.5499999999993</v>
      </c>
      <c r="G7997" s="4">
        <v>46249.504166666666</v>
      </c>
      <c r="H7997" t="s">
        <v>61903</v>
      </c>
      <c r="I7997" t="s">
        <v>61904</v>
      </c>
      <c r="J7997" t="s">
        <v>61905</v>
      </c>
      <c r="K7997" t="s">
        <v>61906</v>
      </c>
      <c r="L7997" t="s">
        <v>61907</v>
      </c>
    </row>
    <row r="7998" spans="1:12" x14ac:dyDescent="0.2">
      <c r="A7998">
        <v>799500</v>
      </c>
      <c r="B7998" t="s">
        <v>61908</v>
      </c>
      <c r="C7998" t="s">
        <v>61909</v>
      </c>
      <c r="D7998" t="b">
        <v>1</v>
      </c>
      <c r="E7998">
        <v>799504</v>
      </c>
      <c r="F7998">
        <v>9993.7999999999993</v>
      </c>
      <c r="G7998" s="4">
        <v>46250.504166666666</v>
      </c>
      <c r="H7998" t="s">
        <v>61910</v>
      </c>
      <c r="I7998" t="s">
        <v>61911</v>
      </c>
      <c r="J7998" t="s">
        <v>61912</v>
      </c>
      <c r="K7998" t="s">
        <v>61913</v>
      </c>
      <c r="L7998" t="s">
        <v>61914</v>
      </c>
    </row>
    <row r="7999" spans="1:12" x14ac:dyDescent="0.2">
      <c r="A7999">
        <v>799600</v>
      </c>
      <c r="B7999" t="s">
        <v>61915</v>
      </c>
      <c r="C7999" t="s">
        <v>61916</v>
      </c>
      <c r="D7999" t="b">
        <v>0</v>
      </c>
      <c r="E7999">
        <v>799604</v>
      </c>
      <c r="F7999">
        <v>9995.0499999999993</v>
      </c>
      <c r="G7999" s="4">
        <v>46251.504166666666</v>
      </c>
      <c r="H7999" t="s">
        <v>61917</v>
      </c>
      <c r="I7999" t="s">
        <v>61918</v>
      </c>
      <c r="J7999" t="s">
        <v>61919</v>
      </c>
      <c r="K7999" t="s">
        <v>61920</v>
      </c>
      <c r="L7999" t="s">
        <v>61921</v>
      </c>
    </row>
    <row r="8000" spans="1:12" x14ac:dyDescent="0.2">
      <c r="A8000">
        <v>799700</v>
      </c>
      <c r="B8000" t="s">
        <v>61922</v>
      </c>
      <c r="C8000" t="s">
        <v>61923</v>
      </c>
      <c r="D8000" t="b">
        <v>1</v>
      </c>
      <c r="E8000">
        <v>799704</v>
      </c>
      <c r="F8000">
        <v>9996.2999999999993</v>
      </c>
      <c r="G8000" s="4">
        <v>46252.504166666666</v>
      </c>
      <c r="H8000" t="s">
        <v>61924</v>
      </c>
      <c r="I8000" t="s">
        <v>61925</v>
      </c>
      <c r="J8000" t="s">
        <v>61926</v>
      </c>
      <c r="K8000" t="s">
        <v>61927</v>
      </c>
      <c r="L8000" t="s">
        <v>61928</v>
      </c>
    </row>
    <row r="8001" spans="1:12" x14ac:dyDescent="0.2">
      <c r="A8001">
        <v>799800</v>
      </c>
      <c r="B8001" t="s">
        <v>61929</v>
      </c>
      <c r="C8001" t="s">
        <v>61930</v>
      </c>
      <c r="D8001" t="b">
        <v>0</v>
      </c>
      <c r="E8001">
        <v>799804</v>
      </c>
      <c r="F8001">
        <v>9997.5499999999993</v>
      </c>
      <c r="G8001" s="4">
        <v>46253.504166666666</v>
      </c>
      <c r="H8001" t="s">
        <v>61931</v>
      </c>
      <c r="I8001" t="s">
        <v>61932</v>
      </c>
      <c r="J8001" t="s">
        <v>61933</v>
      </c>
      <c r="K8001" t="s">
        <v>61934</v>
      </c>
      <c r="L8001" t="s">
        <v>61935</v>
      </c>
    </row>
    <row r="8002" spans="1:12" x14ac:dyDescent="0.2">
      <c r="A8002">
        <v>799900</v>
      </c>
      <c r="B8002" t="s">
        <v>61936</v>
      </c>
      <c r="C8002" t="s">
        <v>61937</v>
      </c>
      <c r="D8002" t="b">
        <v>1</v>
      </c>
      <c r="E8002">
        <v>799904</v>
      </c>
      <c r="F8002">
        <v>9998.7999999999993</v>
      </c>
      <c r="G8002" s="4">
        <v>46254.504166666666</v>
      </c>
      <c r="H8002" t="s">
        <v>61938</v>
      </c>
      <c r="I8002" t="s">
        <v>61939</v>
      </c>
      <c r="J8002" t="s">
        <v>61940</v>
      </c>
      <c r="K8002" t="s">
        <v>61941</v>
      </c>
      <c r="L8002" t="s">
        <v>61942</v>
      </c>
    </row>
    <row r="8003" spans="1:12" x14ac:dyDescent="0.2">
      <c r="A8003">
        <v>800000</v>
      </c>
      <c r="B8003" t="s">
        <v>61943</v>
      </c>
      <c r="C8003" t="s">
        <v>61944</v>
      </c>
      <c r="D8003" t="b">
        <v>0</v>
      </c>
      <c r="E8003">
        <v>800004</v>
      </c>
      <c r="F8003">
        <v>10000.049999999999</v>
      </c>
      <c r="G8003" s="4">
        <v>46255.504166666666</v>
      </c>
      <c r="H8003" t="s">
        <v>61945</v>
      </c>
      <c r="I8003" t="s">
        <v>61946</v>
      </c>
      <c r="J8003" t="s">
        <v>61947</v>
      </c>
      <c r="K8003" t="s">
        <v>61948</v>
      </c>
      <c r="L8003" t="s">
        <v>61949</v>
      </c>
    </row>
    <row r="8004" spans="1:12" x14ac:dyDescent="0.2">
      <c r="A8004">
        <v>800100</v>
      </c>
      <c r="B8004" t="s">
        <v>61950</v>
      </c>
      <c r="C8004" t="s">
        <v>61951</v>
      </c>
      <c r="D8004" t="b">
        <v>1</v>
      </c>
      <c r="E8004">
        <v>800104</v>
      </c>
      <c r="F8004">
        <v>10001.299999999999</v>
      </c>
      <c r="G8004" s="4">
        <v>46256.504166666666</v>
      </c>
      <c r="H8004" t="s">
        <v>61952</v>
      </c>
      <c r="I8004" t="s">
        <v>61953</v>
      </c>
      <c r="J8004" t="s">
        <v>61954</v>
      </c>
      <c r="K8004" t="s">
        <v>61955</v>
      </c>
      <c r="L8004" t="s">
        <v>61956</v>
      </c>
    </row>
    <row r="8005" spans="1:12" x14ac:dyDescent="0.2">
      <c r="A8005">
        <v>800200</v>
      </c>
      <c r="B8005" t="s">
        <v>61957</v>
      </c>
      <c r="C8005" t="s">
        <v>61958</v>
      </c>
      <c r="D8005" t="b">
        <v>0</v>
      </c>
      <c r="E8005">
        <v>800204</v>
      </c>
      <c r="F8005">
        <v>10002.549999999999</v>
      </c>
      <c r="G8005" s="4">
        <v>46257.504166666666</v>
      </c>
      <c r="H8005" t="s">
        <v>61959</v>
      </c>
      <c r="I8005" t="s">
        <v>61960</v>
      </c>
      <c r="J8005" t="s">
        <v>61961</v>
      </c>
      <c r="K8005" t="s">
        <v>61962</v>
      </c>
      <c r="L8005" t="s">
        <v>61963</v>
      </c>
    </row>
    <row r="8006" spans="1:12" x14ac:dyDescent="0.2">
      <c r="A8006">
        <v>800300</v>
      </c>
      <c r="B8006" t="s">
        <v>61964</v>
      </c>
      <c r="C8006" t="s">
        <v>61965</v>
      </c>
      <c r="D8006" t="b">
        <v>1</v>
      </c>
      <c r="E8006">
        <v>800304</v>
      </c>
      <c r="F8006">
        <v>10003.799999999999</v>
      </c>
      <c r="G8006" s="4">
        <v>46258.504166666666</v>
      </c>
      <c r="H8006" t="s">
        <v>61966</v>
      </c>
      <c r="I8006" t="s">
        <v>61967</v>
      </c>
      <c r="J8006" t="s">
        <v>61968</v>
      </c>
      <c r="K8006" t="s">
        <v>61969</v>
      </c>
      <c r="L8006" t="s">
        <v>61970</v>
      </c>
    </row>
    <row r="8007" spans="1:12" x14ac:dyDescent="0.2">
      <c r="A8007">
        <v>800400</v>
      </c>
      <c r="B8007" t="s">
        <v>61971</v>
      </c>
      <c r="C8007" t="s">
        <v>61972</v>
      </c>
      <c r="D8007" t="b">
        <v>0</v>
      </c>
      <c r="E8007">
        <v>800404</v>
      </c>
      <c r="F8007">
        <v>10005.049999999999</v>
      </c>
      <c r="G8007" s="4">
        <v>46259.504166666666</v>
      </c>
      <c r="H8007" t="s">
        <v>61973</v>
      </c>
      <c r="I8007" t="s">
        <v>61974</v>
      </c>
      <c r="J8007" t="s">
        <v>61975</v>
      </c>
      <c r="K8007" t="s">
        <v>61976</v>
      </c>
      <c r="L8007" t="s">
        <v>61977</v>
      </c>
    </row>
    <row r="8008" spans="1:12" x14ac:dyDescent="0.2">
      <c r="A8008">
        <v>800500</v>
      </c>
      <c r="B8008" t="s">
        <v>61978</v>
      </c>
      <c r="C8008" t="s">
        <v>61979</v>
      </c>
      <c r="D8008" t="b">
        <v>1</v>
      </c>
      <c r="E8008">
        <v>800504</v>
      </c>
      <c r="F8008">
        <v>10006.299999999999</v>
      </c>
      <c r="G8008" s="4">
        <v>46260.504166666666</v>
      </c>
      <c r="H8008" t="s">
        <v>61980</v>
      </c>
      <c r="I8008" t="s">
        <v>61981</v>
      </c>
      <c r="J8008" t="s">
        <v>61982</v>
      </c>
      <c r="K8008" t="s">
        <v>61983</v>
      </c>
      <c r="L8008" t="s">
        <v>61984</v>
      </c>
    </row>
    <row r="8009" spans="1:12" x14ac:dyDescent="0.2">
      <c r="A8009">
        <v>800600</v>
      </c>
      <c r="B8009" t="s">
        <v>61985</v>
      </c>
      <c r="C8009" t="s">
        <v>61986</v>
      </c>
      <c r="D8009" t="b">
        <v>0</v>
      </c>
      <c r="E8009">
        <v>800604</v>
      </c>
      <c r="F8009">
        <v>10007.549999999999</v>
      </c>
      <c r="G8009" s="4">
        <v>46261.504166666666</v>
      </c>
      <c r="H8009" t="s">
        <v>61987</v>
      </c>
      <c r="I8009" t="s">
        <v>61988</v>
      </c>
      <c r="J8009" t="s">
        <v>61989</v>
      </c>
      <c r="K8009" t="s">
        <v>61990</v>
      </c>
      <c r="L8009" t="s">
        <v>61991</v>
      </c>
    </row>
    <row r="8010" spans="1:12" x14ac:dyDescent="0.2">
      <c r="A8010">
        <v>800700</v>
      </c>
      <c r="B8010" t="s">
        <v>61992</v>
      </c>
      <c r="C8010" t="s">
        <v>61993</v>
      </c>
      <c r="D8010" t="b">
        <v>1</v>
      </c>
      <c r="E8010">
        <v>800704</v>
      </c>
      <c r="F8010">
        <v>10008.799999999999</v>
      </c>
      <c r="G8010" s="4">
        <v>46262.504166666666</v>
      </c>
      <c r="H8010" t="s">
        <v>61994</v>
      </c>
      <c r="I8010" t="s">
        <v>61995</v>
      </c>
      <c r="J8010" t="s">
        <v>61996</v>
      </c>
      <c r="K8010" t="s">
        <v>61997</v>
      </c>
      <c r="L8010" t="s">
        <v>61998</v>
      </c>
    </row>
    <row r="8011" spans="1:12" x14ac:dyDescent="0.2">
      <c r="A8011">
        <v>800800</v>
      </c>
      <c r="B8011" t="s">
        <v>61999</v>
      </c>
      <c r="C8011" t="s">
        <v>62000</v>
      </c>
      <c r="D8011" t="b">
        <v>0</v>
      </c>
      <c r="E8011">
        <v>800804</v>
      </c>
      <c r="F8011">
        <v>10010.049999999999</v>
      </c>
      <c r="G8011" s="4">
        <v>46235.504166666666</v>
      </c>
      <c r="H8011" t="s">
        <v>62001</v>
      </c>
      <c r="I8011" t="s">
        <v>62002</v>
      </c>
      <c r="J8011" t="s">
        <v>62003</v>
      </c>
      <c r="K8011" t="s">
        <v>62004</v>
      </c>
      <c r="L8011" t="s">
        <v>62005</v>
      </c>
    </row>
    <row r="8012" spans="1:12" x14ac:dyDescent="0.2">
      <c r="A8012">
        <v>800900</v>
      </c>
      <c r="B8012" t="s">
        <v>62006</v>
      </c>
      <c r="C8012" t="s">
        <v>62007</v>
      </c>
      <c r="D8012" t="b">
        <v>1</v>
      </c>
      <c r="E8012">
        <v>800904</v>
      </c>
      <c r="F8012">
        <v>10011.299999999999</v>
      </c>
      <c r="G8012" s="4">
        <v>46236.504166666666</v>
      </c>
      <c r="H8012" t="s">
        <v>62008</v>
      </c>
      <c r="I8012" t="s">
        <v>62009</v>
      </c>
      <c r="J8012" t="s">
        <v>62010</v>
      </c>
      <c r="K8012" t="s">
        <v>62011</v>
      </c>
      <c r="L8012" t="s">
        <v>62012</v>
      </c>
    </row>
    <row r="8013" spans="1:12" x14ac:dyDescent="0.2">
      <c r="A8013">
        <v>801000</v>
      </c>
      <c r="B8013" t="s">
        <v>62013</v>
      </c>
      <c r="C8013" t="s">
        <v>62014</v>
      </c>
      <c r="D8013" t="b">
        <v>0</v>
      </c>
      <c r="E8013">
        <v>801004</v>
      </c>
      <c r="F8013">
        <v>10012.549999999999</v>
      </c>
      <c r="G8013" s="4">
        <v>46237.504166666666</v>
      </c>
      <c r="H8013" t="s">
        <v>62015</v>
      </c>
      <c r="I8013" t="s">
        <v>62016</v>
      </c>
      <c r="J8013" t="s">
        <v>62017</v>
      </c>
      <c r="K8013" t="s">
        <v>62018</v>
      </c>
      <c r="L8013" t="s">
        <v>62019</v>
      </c>
    </row>
    <row r="8014" spans="1:12" x14ac:dyDescent="0.2">
      <c r="A8014">
        <v>801100</v>
      </c>
      <c r="B8014" t="s">
        <v>62020</v>
      </c>
      <c r="C8014" t="s">
        <v>62021</v>
      </c>
      <c r="D8014" t="b">
        <v>1</v>
      </c>
      <c r="E8014">
        <v>801104</v>
      </c>
      <c r="F8014">
        <v>10013.799999999999</v>
      </c>
      <c r="G8014" s="4">
        <v>46238.504166666666</v>
      </c>
      <c r="H8014" t="s">
        <v>62022</v>
      </c>
      <c r="I8014" t="s">
        <v>62023</v>
      </c>
      <c r="J8014" t="s">
        <v>62024</v>
      </c>
      <c r="K8014" t="s">
        <v>62025</v>
      </c>
      <c r="L8014" t="s">
        <v>62026</v>
      </c>
    </row>
    <row r="8015" spans="1:12" x14ac:dyDescent="0.2">
      <c r="A8015">
        <v>801200</v>
      </c>
      <c r="B8015" t="s">
        <v>62027</v>
      </c>
      <c r="C8015" t="s">
        <v>62028</v>
      </c>
      <c r="D8015" t="b">
        <v>0</v>
      </c>
      <c r="E8015">
        <v>801204</v>
      </c>
      <c r="F8015">
        <v>10015.049999999999</v>
      </c>
      <c r="G8015" s="4">
        <v>46239.504166666666</v>
      </c>
      <c r="H8015" t="s">
        <v>62029</v>
      </c>
      <c r="I8015" t="s">
        <v>62030</v>
      </c>
      <c r="J8015" t="s">
        <v>62031</v>
      </c>
      <c r="K8015" t="s">
        <v>62032</v>
      </c>
      <c r="L8015" t="s">
        <v>62033</v>
      </c>
    </row>
    <row r="8016" spans="1:12" x14ac:dyDescent="0.2">
      <c r="A8016">
        <v>801300</v>
      </c>
      <c r="B8016" t="s">
        <v>62034</v>
      </c>
      <c r="C8016" t="s">
        <v>62035</v>
      </c>
      <c r="D8016" t="b">
        <v>1</v>
      </c>
      <c r="E8016">
        <v>801304</v>
      </c>
      <c r="F8016">
        <v>10016.299999999999</v>
      </c>
      <c r="G8016" s="4">
        <v>46240.504166666666</v>
      </c>
      <c r="H8016" t="s">
        <v>62036</v>
      </c>
      <c r="I8016" t="s">
        <v>62037</v>
      </c>
      <c r="J8016" t="s">
        <v>62038</v>
      </c>
      <c r="K8016" t="s">
        <v>62039</v>
      </c>
      <c r="L8016" t="s">
        <v>62040</v>
      </c>
    </row>
    <row r="8017" spans="1:12" x14ac:dyDescent="0.2">
      <c r="A8017">
        <v>801400</v>
      </c>
      <c r="B8017" t="s">
        <v>62041</v>
      </c>
      <c r="C8017" t="s">
        <v>62042</v>
      </c>
      <c r="D8017" t="b">
        <v>0</v>
      </c>
      <c r="E8017">
        <v>801404</v>
      </c>
      <c r="F8017">
        <v>10017.549999999999</v>
      </c>
      <c r="G8017" s="4">
        <v>46241.504166666666</v>
      </c>
      <c r="H8017" t="s">
        <v>62043</v>
      </c>
      <c r="I8017" t="s">
        <v>62044</v>
      </c>
      <c r="J8017" t="s">
        <v>62045</v>
      </c>
      <c r="K8017" t="s">
        <v>62046</v>
      </c>
      <c r="L8017" t="s">
        <v>62047</v>
      </c>
    </row>
    <row r="8018" spans="1:12" x14ac:dyDescent="0.2">
      <c r="A8018">
        <v>801500</v>
      </c>
      <c r="B8018" t="s">
        <v>62048</v>
      </c>
      <c r="C8018" t="s">
        <v>62049</v>
      </c>
      <c r="D8018" t="b">
        <v>1</v>
      </c>
      <c r="E8018">
        <v>801504</v>
      </c>
      <c r="F8018">
        <v>10018.799999999999</v>
      </c>
      <c r="G8018" s="4">
        <v>46242.504166666666</v>
      </c>
      <c r="H8018" t="s">
        <v>62050</v>
      </c>
      <c r="I8018" t="s">
        <v>62051</v>
      </c>
      <c r="J8018" t="s">
        <v>62052</v>
      </c>
      <c r="K8018" t="s">
        <v>62053</v>
      </c>
      <c r="L8018" t="s">
        <v>62054</v>
      </c>
    </row>
    <row r="8019" spans="1:12" x14ac:dyDescent="0.2">
      <c r="A8019">
        <v>801600</v>
      </c>
      <c r="B8019" t="s">
        <v>62055</v>
      </c>
      <c r="C8019" t="s">
        <v>62056</v>
      </c>
      <c r="D8019" t="b">
        <v>0</v>
      </c>
      <c r="E8019">
        <v>801604</v>
      </c>
      <c r="F8019">
        <v>10020.049999999999</v>
      </c>
      <c r="G8019" s="4">
        <v>46243.504166666666</v>
      </c>
      <c r="H8019" t="s">
        <v>62057</v>
      </c>
      <c r="I8019" t="s">
        <v>62058</v>
      </c>
      <c r="J8019" t="s">
        <v>62059</v>
      </c>
      <c r="K8019" t="s">
        <v>62060</v>
      </c>
      <c r="L8019" t="s">
        <v>62061</v>
      </c>
    </row>
    <row r="8020" spans="1:12" x14ac:dyDescent="0.2">
      <c r="A8020">
        <v>801700</v>
      </c>
      <c r="B8020" t="s">
        <v>62062</v>
      </c>
      <c r="C8020" t="s">
        <v>62063</v>
      </c>
      <c r="D8020" t="b">
        <v>1</v>
      </c>
      <c r="E8020">
        <v>801704</v>
      </c>
      <c r="F8020">
        <v>10021.299999999999</v>
      </c>
      <c r="G8020" s="4">
        <v>46244.504166666666</v>
      </c>
      <c r="H8020" t="s">
        <v>62064</v>
      </c>
      <c r="I8020" t="s">
        <v>62065</v>
      </c>
      <c r="J8020" t="s">
        <v>62066</v>
      </c>
      <c r="K8020" t="s">
        <v>62067</v>
      </c>
      <c r="L8020" t="s">
        <v>62068</v>
      </c>
    </row>
    <row r="8021" spans="1:12" x14ac:dyDescent="0.2">
      <c r="A8021">
        <v>801800</v>
      </c>
      <c r="B8021" t="s">
        <v>62069</v>
      </c>
      <c r="C8021" t="s">
        <v>62070</v>
      </c>
      <c r="D8021" t="b">
        <v>0</v>
      </c>
      <c r="E8021">
        <v>801804</v>
      </c>
      <c r="F8021">
        <v>10022.549999999999</v>
      </c>
      <c r="G8021" s="4">
        <v>46245.504166666666</v>
      </c>
      <c r="H8021" t="s">
        <v>62071</v>
      </c>
      <c r="I8021" t="s">
        <v>62072</v>
      </c>
      <c r="J8021" t="s">
        <v>62073</v>
      </c>
      <c r="K8021" t="s">
        <v>62074</v>
      </c>
      <c r="L8021" t="s">
        <v>62075</v>
      </c>
    </row>
    <row r="8022" spans="1:12" x14ac:dyDescent="0.2">
      <c r="A8022">
        <v>801900</v>
      </c>
      <c r="B8022" t="s">
        <v>62076</v>
      </c>
      <c r="C8022" t="s">
        <v>62077</v>
      </c>
      <c r="D8022" t="b">
        <v>1</v>
      </c>
      <c r="E8022">
        <v>801904</v>
      </c>
      <c r="F8022">
        <v>10023.799999999999</v>
      </c>
      <c r="G8022" s="4">
        <v>46246.504166666666</v>
      </c>
      <c r="H8022" t="s">
        <v>62078</v>
      </c>
      <c r="I8022" t="s">
        <v>62079</v>
      </c>
      <c r="J8022" t="s">
        <v>62080</v>
      </c>
      <c r="K8022" t="s">
        <v>62081</v>
      </c>
      <c r="L8022" t="s">
        <v>62082</v>
      </c>
    </row>
    <row r="8023" spans="1:12" x14ac:dyDescent="0.2">
      <c r="A8023">
        <v>802000</v>
      </c>
      <c r="B8023" t="s">
        <v>62083</v>
      </c>
      <c r="C8023" t="s">
        <v>62084</v>
      </c>
      <c r="D8023" t="b">
        <v>0</v>
      </c>
      <c r="E8023">
        <v>802004</v>
      </c>
      <c r="F8023">
        <v>10025.049999999999</v>
      </c>
      <c r="G8023" s="4">
        <v>46247.504166666666</v>
      </c>
      <c r="H8023" t="s">
        <v>62085</v>
      </c>
      <c r="I8023" t="s">
        <v>62086</v>
      </c>
      <c r="J8023" t="s">
        <v>62087</v>
      </c>
      <c r="K8023" t="s">
        <v>62088</v>
      </c>
      <c r="L8023" t="s">
        <v>62089</v>
      </c>
    </row>
    <row r="8024" spans="1:12" x14ac:dyDescent="0.2">
      <c r="A8024">
        <v>802100</v>
      </c>
      <c r="B8024" t="s">
        <v>62090</v>
      </c>
      <c r="C8024" t="s">
        <v>62091</v>
      </c>
      <c r="D8024" t="b">
        <v>1</v>
      </c>
      <c r="E8024">
        <v>802104</v>
      </c>
      <c r="F8024">
        <v>10026.299999999999</v>
      </c>
      <c r="G8024" s="4">
        <v>46248.504166666666</v>
      </c>
      <c r="H8024" t="s">
        <v>62092</v>
      </c>
      <c r="I8024" t="s">
        <v>62093</v>
      </c>
      <c r="J8024" t="s">
        <v>62094</v>
      </c>
      <c r="K8024" t="s">
        <v>62095</v>
      </c>
      <c r="L8024" t="s">
        <v>62096</v>
      </c>
    </row>
    <row r="8025" spans="1:12" x14ac:dyDescent="0.2">
      <c r="A8025">
        <v>802200</v>
      </c>
      <c r="B8025" t="s">
        <v>62097</v>
      </c>
      <c r="C8025" t="s">
        <v>62098</v>
      </c>
      <c r="D8025" t="b">
        <v>0</v>
      </c>
      <c r="E8025">
        <v>802204</v>
      </c>
      <c r="F8025">
        <v>10027.549999999999</v>
      </c>
      <c r="G8025" s="4">
        <v>46249.504166666666</v>
      </c>
      <c r="H8025" t="s">
        <v>62099</v>
      </c>
      <c r="I8025" t="s">
        <v>62100</v>
      </c>
      <c r="J8025" t="s">
        <v>62101</v>
      </c>
      <c r="K8025" t="s">
        <v>62102</v>
      </c>
      <c r="L8025" t="s">
        <v>62103</v>
      </c>
    </row>
    <row r="8026" spans="1:12" x14ac:dyDescent="0.2">
      <c r="A8026">
        <v>802300</v>
      </c>
      <c r="B8026" t="s">
        <v>62104</v>
      </c>
      <c r="C8026" t="s">
        <v>62105</v>
      </c>
      <c r="D8026" t="b">
        <v>1</v>
      </c>
      <c r="E8026">
        <v>802304</v>
      </c>
      <c r="F8026">
        <v>10028.799999999999</v>
      </c>
      <c r="G8026" s="4">
        <v>46250.504166666666</v>
      </c>
      <c r="H8026" t="s">
        <v>62106</v>
      </c>
      <c r="I8026" t="s">
        <v>62107</v>
      </c>
      <c r="J8026" t="s">
        <v>62108</v>
      </c>
      <c r="K8026" t="s">
        <v>62109</v>
      </c>
      <c r="L8026" t="s">
        <v>62110</v>
      </c>
    </row>
    <row r="8027" spans="1:12" x14ac:dyDescent="0.2">
      <c r="A8027">
        <v>802400</v>
      </c>
      <c r="B8027" t="s">
        <v>62111</v>
      </c>
      <c r="C8027" t="s">
        <v>62112</v>
      </c>
      <c r="D8027" t="b">
        <v>0</v>
      </c>
      <c r="E8027">
        <v>802404</v>
      </c>
      <c r="F8027">
        <v>10030.049999999999</v>
      </c>
      <c r="G8027" s="4">
        <v>46251.504166666666</v>
      </c>
      <c r="H8027" t="s">
        <v>62113</v>
      </c>
      <c r="I8027" t="s">
        <v>62114</v>
      </c>
      <c r="J8027" t="s">
        <v>62115</v>
      </c>
      <c r="K8027" t="s">
        <v>62116</v>
      </c>
      <c r="L8027" t="s">
        <v>62117</v>
      </c>
    </row>
    <row r="8028" spans="1:12" x14ac:dyDescent="0.2">
      <c r="A8028">
        <v>802500</v>
      </c>
      <c r="B8028" t="s">
        <v>62118</v>
      </c>
      <c r="C8028" t="s">
        <v>62119</v>
      </c>
      <c r="D8028" t="b">
        <v>1</v>
      </c>
      <c r="E8028">
        <v>802504</v>
      </c>
      <c r="F8028">
        <v>10031.299999999999</v>
      </c>
      <c r="G8028" s="4">
        <v>46252.504166666666</v>
      </c>
      <c r="H8028" t="s">
        <v>62120</v>
      </c>
      <c r="I8028" t="s">
        <v>62121</v>
      </c>
      <c r="J8028" t="s">
        <v>62122</v>
      </c>
      <c r="K8028" t="s">
        <v>62123</v>
      </c>
      <c r="L8028" t="s">
        <v>62124</v>
      </c>
    </row>
    <row r="8029" spans="1:12" x14ac:dyDescent="0.2">
      <c r="A8029">
        <v>802600</v>
      </c>
      <c r="B8029" t="s">
        <v>62125</v>
      </c>
      <c r="C8029" t="s">
        <v>62126</v>
      </c>
      <c r="D8029" t="b">
        <v>0</v>
      </c>
      <c r="E8029">
        <v>802604</v>
      </c>
      <c r="F8029">
        <v>10032.549999999999</v>
      </c>
      <c r="G8029" s="4">
        <v>46253.504166666666</v>
      </c>
      <c r="H8029" t="s">
        <v>62127</v>
      </c>
      <c r="I8029" t="s">
        <v>62128</v>
      </c>
      <c r="J8029" t="s">
        <v>62129</v>
      </c>
      <c r="K8029" t="s">
        <v>62130</v>
      </c>
      <c r="L8029" t="s">
        <v>62131</v>
      </c>
    </row>
    <row r="8030" spans="1:12" x14ac:dyDescent="0.2">
      <c r="A8030">
        <v>802700</v>
      </c>
      <c r="B8030" t="s">
        <v>62132</v>
      </c>
      <c r="C8030" t="s">
        <v>62133</v>
      </c>
      <c r="D8030" t="b">
        <v>1</v>
      </c>
      <c r="E8030">
        <v>802704</v>
      </c>
      <c r="F8030">
        <v>10033.799999999999</v>
      </c>
      <c r="G8030" s="4">
        <v>46254.504166666666</v>
      </c>
      <c r="H8030" t="s">
        <v>62134</v>
      </c>
      <c r="I8030" t="s">
        <v>62135</v>
      </c>
      <c r="J8030" t="s">
        <v>62136</v>
      </c>
      <c r="K8030" t="s">
        <v>62137</v>
      </c>
      <c r="L8030" t="s">
        <v>62138</v>
      </c>
    </row>
    <row r="8031" spans="1:12" x14ac:dyDescent="0.2">
      <c r="A8031">
        <v>802800</v>
      </c>
      <c r="B8031" t="s">
        <v>62139</v>
      </c>
      <c r="C8031" t="s">
        <v>62140</v>
      </c>
      <c r="D8031" t="b">
        <v>0</v>
      </c>
      <c r="E8031">
        <v>802804</v>
      </c>
      <c r="F8031">
        <v>10035.049999999999</v>
      </c>
      <c r="G8031" s="4">
        <v>46255.504166666666</v>
      </c>
      <c r="H8031" t="s">
        <v>62141</v>
      </c>
      <c r="I8031" t="s">
        <v>62142</v>
      </c>
      <c r="J8031" t="s">
        <v>62143</v>
      </c>
      <c r="K8031" t="s">
        <v>62144</v>
      </c>
      <c r="L8031" t="s">
        <v>62145</v>
      </c>
    </row>
    <row r="8032" spans="1:12" x14ac:dyDescent="0.2">
      <c r="A8032">
        <v>802900</v>
      </c>
      <c r="B8032" t="s">
        <v>62146</v>
      </c>
      <c r="C8032" t="s">
        <v>62147</v>
      </c>
      <c r="D8032" t="b">
        <v>1</v>
      </c>
      <c r="E8032">
        <v>802904</v>
      </c>
      <c r="F8032">
        <v>10036.299999999999</v>
      </c>
      <c r="G8032" s="4">
        <v>46256.504166666666</v>
      </c>
      <c r="H8032" t="s">
        <v>62148</v>
      </c>
      <c r="I8032" t="s">
        <v>62149</v>
      </c>
      <c r="J8032" t="s">
        <v>62150</v>
      </c>
      <c r="K8032" t="s">
        <v>62151</v>
      </c>
      <c r="L8032" t="s">
        <v>62152</v>
      </c>
    </row>
    <row r="8033" spans="1:12" x14ac:dyDescent="0.2">
      <c r="A8033">
        <v>803000</v>
      </c>
      <c r="B8033" t="s">
        <v>62153</v>
      </c>
      <c r="C8033" t="s">
        <v>62154</v>
      </c>
      <c r="D8033" t="b">
        <v>0</v>
      </c>
      <c r="E8033">
        <v>803004</v>
      </c>
      <c r="F8033">
        <v>10037.549999999999</v>
      </c>
      <c r="G8033" s="4">
        <v>46257.504166666666</v>
      </c>
      <c r="H8033" t="s">
        <v>62155</v>
      </c>
      <c r="I8033" t="s">
        <v>62156</v>
      </c>
      <c r="J8033" t="s">
        <v>62157</v>
      </c>
      <c r="K8033" t="s">
        <v>62158</v>
      </c>
      <c r="L8033" t="s">
        <v>62159</v>
      </c>
    </row>
    <row r="8034" spans="1:12" x14ac:dyDescent="0.2">
      <c r="A8034">
        <v>803100</v>
      </c>
      <c r="B8034" t="s">
        <v>62160</v>
      </c>
      <c r="C8034" t="s">
        <v>62161</v>
      </c>
      <c r="D8034" t="b">
        <v>1</v>
      </c>
      <c r="E8034">
        <v>803104</v>
      </c>
      <c r="F8034">
        <v>10038.799999999999</v>
      </c>
      <c r="G8034" s="4">
        <v>46258.504166666666</v>
      </c>
      <c r="H8034" t="s">
        <v>62162</v>
      </c>
      <c r="I8034" t="s">
        <v>62163</v>
      </c>
      <c r="J8034" t="s">
        <v>62164</v>
      </c>
      <c r="K8034" t="s">
        <v>62165</v>
      </c>
      <c r="L8034" t="s">
        <v>62166</v>
      </c>
    </row>
    <row r="8035" spans="1:12" x14ac:dyDescent="0.2">
      <c r="A8035">
        <v>803200</v>
      </c>
      <c r="B8035" t="s">
        <v>62167</v>
      </c>
      <c r="C8035" t="s">
        <v>62168</v>
      </c>
      <c r="D8035" t="b">
        <v>0</v>
      </c>
      <c r="E8035">
        <v>803204</v>
      </c>
      <c r="F8035">
        <v>10040.049999999999</v>
      </c>
      <c r="G8035" s="4">
        <v>46259.504166666666</v>
      </c>
      <c r="H8035" t="s">
        <v>62169</v>
      </c>
      <c r="I8035" t="s">
        <v>62170</v>
      </c>
      <c r="J8035" t="s">
        <v>62171</v>
      </c>
      <c r="K8035" t="s">
        <v>62172</v>
      </c>
      <c r="L8035" t="s">
        <v>62173</v>
      </c>
    </row>
    <row r="8036" spans="1:12" x14ac:dyDescent="0.2">
      <c r="A8036">
        <v>803300</v>
      </c>
      <c r="B8036" t="s">
        <v>62174</v>
      </c>
      <c r="C8036" t="s">
        <v>62175</v>
      </c>
      <c r="D8036" t="b">
        <v>1</v>
      </c>
      <c r="E8036">
        <v>803304</v>
      </c>
      <c r="F8036">
        <v>10041.299999999999</v>
      </c>
      <c r="G8036" s="4">
        <v>46260.504166666666</v>
      </c>
      <c r="H8036" t="s">
        <v>62176</v>
      </c>
      <c r="I8036" t="s">
        <v>62177</v>
      </c>
      <c r="J8036" t="s">
        <v>62178</v>
      </c>
      <c r="K8036" t="s">
        <v>62179</v>
      </c>
      <c r="L8036" t="s">
        <v>62180</v>
      </c>
    </row>
    <row r="8037" spans="1:12" x14ac:dyDescent="0.2">
      <c r="A8037">
        <v>803400</v>
      </c>
      <c r="B8037" t="s">
        <v>62181</v>
      </c>
      <c r="C8037" t="s">
        <v>62182</v>
      </c>
      <c r="D8037" t="b">
        <v>0</v>
      </c>
      <c r="E8037">
        <v>803404</v>
      </c>
      <c r="F8037">
        <v>10042.549999999999</v>
      </c>
      <c r="G8037" s="4">
        <v>46261.504166666666</v>
      </c>
      <c r="H8037" t="s">
        <v>62183</v>
      </c>
      <c r="I8037" t="s">
        <v>62184</v>
      </c>
      <c r="J8037" t="s">
        <v>62185</v>
      </c>
      <c r="K8037" t="s">
        <v>62186</v>
      </c>
      <c r="L8037" t="s">
        <v>62187</v>
      </c>
    </row>
    <row r="8038" spans="1:12" x14ac:dyDescent="0.2">
      <c r="A8038">
        <v>803500</v>
      </c>
      <c r="B8038" t="s">
        <v>62188</v>
      </c>
      <c r="C8038" t="s">
        <v>62189</v>
      </c>
      <c r="D8038" t="b">
        <v>1</v>
      </c>
      <c r="E8038">
        <v>803504</v>
      </c>
      <c r="F8038">
        <v>10043.799999999999</v>
      </c>
      <c r="G8038" s="4">
        <v>46262.504166666666</v>
      </c>
      <c r="H8038" t="s">
        <v>62190</v>
      </c>
      <c r="I8038" t="s">
        <v>62191</v>
      </c>
      <c r="J8038" t="s">
        <v>62192</v>
      </c>
      <c r="K8038" t="s">
        <v>62193</v>
      </c>
      <c r="L8038" t="s">
        <v>62194</v>
      </c>
    </row>
    <row r="8039" spans="1:12" x14ac:dyDescent="0.2">
      <c r="A8039">
        <v>803600</v>
      </c>
      <c r="B8039" t="s">
        <v>62195</v>
      </c>
      <c r="C8039" t="s">
        <v>62196</v>
      </c>
      <c r="D8039" t="b">
        <v>0</v>
      </c>
      <c r="E8039">
        <v>803604</v>
      </c>
      <c r="F8039">
        <v>10045.049999999999</v>
      </c>
      <c r="G8039" s="4">
        <v>46235.504166666666</v>
      </c>
      <c r="H8039" t="s">
        <v>62197</v>
      </c>
      <c r="I8039" t="s">
        <v>62198</v>
      </c>
      <c r="J8039" t="s">
        <v>62199</v>
      </c>
      <c r="K8039" t="s">
        <v>62200</v>
      </c>
      <c r="L8039" t="s">
        <v>62201</v>
      </c>
    </row>
    <row r="8040" spans="1:12" x14ac:dyDescent="0.2">
      <c r="A8040">
        <v>803700</v>
      </c>
      <c r="B8040" t="s">
        <v>62202</v>
      </c>
      <c r="C8040" t="s">
        <v>62203</v>
      </c>
      <c r="D8040" t="b">
        <v>1</v>
      </c>
      <c r="E8040">
        <v>803704</v>
      </c>
      <c r="F8040">
        <v>10046.299999999999</v>
      </c>
      <c r="G8040" s="4">
        <v>46236.504166666666</v>
      </c>
      <c r="H8040" t="s">
        <v>62204</v>
      </c>
      <c r="I8040" t="s">
        <v>62205</v>
      </c>
      <c r="J8040" t="s">
        <v>62206</v>
      </c>
      <c r="K8040" t="s">
        <v>62207</v>
      </c>
      <c r="L8040" t="s">
        <v>62208</v>
      </c>
    </row>
    <row r="8041" spans="1:12" x14ac:dyDescent="0.2">
      <c r="A8041">
        <v>803800</v>
      </c>
      <c r="B8041" t="s">
        <v>62209</v>
      </c>
      <c r="C8041" t="s">
        <v>62210</v>
      </c>
      <c r="D8041" t="b">
        <v>0</v>
      </c>
      <c r="E8041">
        <v>803804</v>
      </c>
      <c r="F8041">
        <v>10047.549999999999</v>
      </c>
      <c r="G8041" s="4">
        <v>46237.504166666666</v>
      </c>
      <c r="H8041" t="s">
        <v>62211</v>
      </c>
      <c r="I8041" t="s">
        <v>62212</v>
      </c>
      <c r="J8041" t="s">
        <v>62213</v>
      </c>
      <c r="K8041" t="s">
        <v>62214</v>
      </c>
      <c r="L8041" t="s">
        <v>62215</v>
      </c>
    </row>
    <row r="8042" spans="1:12" x14ac:dyDescent="0.2">
      <c r="A8042">
        <v>803900</v>
      </c>
      <c r="B8042" t="s">
        <v>62216</v>
      </c>
      <c r="C8042" t="s">
        <v>62217</v>
      </c>
      <c r="D8042" t="b">
        <v>1</v>
      </c>
      <c r="E8042">
        <v>803904</v>
      </c>
      <c r="F8042">
        <v>10048.799999999999</v>
      </c>
      <c r="G8042" s="4">
        <v>46238.504166666666</v>
      </c>
      <c r="H8042" t="s">
        <v>62218</v>
      </c>
      <c r="I8042" t="s">
        <v>62219</v>
      </c>
      <c r="J8042" t="s">
        <v>62220</v>
      </c>
      <c r="K8042" t="s">
        <v>62221</v>
      </c>
      <c r="L8042" t="s">
        <v>62222</v>
      </c>
    </row>
    <row r="8043" spans="1:12" x14ac:dyDescent="0.2">
      <c r="A8043">
        <v>804000</v>
      </c>
      <c r="B8043" t="s">
        <v>62223</v>
      </c>
      <c r="C8043" t="s">
        <v>62224</v>
      </c>
      <c r="D8043" t="b">
        <v>0</v>
      </c>
      <c r="E8043">
        <v>804004</v>
      </c>
      <c r="F8043">
        <v>10050.049999999999</v>
      </c>
      <c r="G8043" s="4">
        <v>46239.504166666666</v>
      </c>
      <c r="H8043" t="s">
        <v>62225</v>
      </c>
      <c r="I8043" t="s">
        <v>62226</v>
      </c>
      <c r="J8043" t="s">
        <v>62227</v>
      </c>
      <c r="K8043" t="s">
        <v>62228</v>
      </c>
      <c r="L8043" t="s">
        <v>62229</v>
      </c>
    </row>
    <row r="8044" spans="1:12" x14ac:dyDescent="0.2">
      <c r="A8044">
        <v>804100</v>
      </c>
      <c r="B8044" t="s">
        <v>62230</v>
      </c>
      <c r="C8044" t="s">
        <v>62231</v>
      </c>
      <c r="D8044" t="b">
        <v>1</v>
      </c>
      <c r="E8044">
        <v>804104</v>
      </c>
      <c r="F8044">
        <v>10051.299999999999</v>
      </c>
      <c r="G8044" s="4">
        <v>46240.504166666666</v>
      </c>
      <c r="H8044" t="s">
        <v>62232</v>
      </c>
      <c r="I8044" t="s">
        <v>62233</v>
      </c>
      <c r="J8044" t="s">
        <v>62234</v>
      </c>
      <c r="K8044" t="s">
        <v>62235</v>
      </c>
      <c r="L8044" t="s">
        <v>62236</v>
      </c>
    </row>
    <row r="8045" spans="1:12" x14ac:dyDescent="0.2">
      <c r="A8045">
        <v>804200</v>
      </c>
      <c r="B8045" t="s">
        <v>62237</v>
      </c>
      <c r="C8045" t="s">
        <v>62238</v>
      </c>
      <c r="D8045" t="b">
        <v>0</v>
      </c>
      <c r="E8045">
        <v>804204</v>
      </c>
      <c r="F8045">
        <v>10052.549999999999</v>
      </c>
      <c r="G8045" s="4">
        <v>46241.504166666666</v>
      </c>
      <c r="H8045" t="s">
        <v>62239</v>
      </c>
      <c r="I8045" t="s">
        <v>62240</v>
      </c>
      <c r="J8045" t="s">
        <v>62241</v>
      </c>
      <c r="K8045" t="s">
        <v>62242</v>
      </c>
      <c r="L8045" t="s">
        <v>62243</v>
      </c>
    </row>
    <row r="8046" spans="1:12" x14ac:dyDescent="0.2">
      <c r="A8046">
        <v>804300</v>
      </c>
      <c r="B8046" t="s">
        <v>62244</v>
      </c>
      <c r="C8046" t="s">
        <v>62245</v>
      </c>
      <c r="D8046" t="b">
        <v>1</v>
      </c>
      <c r="E8046">
        <v>804304</v>
      </c>
      <c r="F8046">
        <v>10053.799999999999</v>
      </c>
      <c r="G8046" s="4">
        <v>46242.504166666666</v>
      </c>
      <c r="H8046" t="s">
        <v>62246</v>
      </c>
      <c r="I8046" t="s">
        <v>62247</v>
      </c>
      <c r="J8046" t="s">
        <v>62248</v>
      </c>
      <c r="K8046" t="s">
        <v>62249</v>
      </c>
      <c r="L8046" t="s">
        <v>62250</v>
      </c>
    </row>
    <row r="8047" spans="1:12" x14ac:dyDescent="0.2">
      <c r="A8047">
        <v>804400</v>
      </c>
      <c r="B8047" t="s">
        <v>62251</v>
      </c>
      <c r="C8047" t="s">
        <v>62252</v>
      </c>
      <c r="D8047" t="b">
        <v>0</v>
      </c>
      <c r="E8047">
        <v>804404</v>
      </c>
      <c r="F8047">
        <v>10055.049999999999</v>
      </c>
      <c r="G8047" s="4">
        <v>46243.504166666666</v>
      </c>
      <c r="H8047" t="s">
        <v>62253</v>
      </c>
      <c r="I8047" t="s">
        <v>62254</v>
      </c>
      <c r="J8047" t="s">
        <v>62255</v>
      </c>
      <c r="K8047" t="s">
        <v>62256</v>
      </c>
      <c r="L8047" t="s">
        <v>62257</v>
      </c>
    </row>
    <row r="8048" spans="1:12" x14ac:dyDescent="0.2">
      <c r="A8048">
        <v>804500</v>
      </c>
      <c r="B8048" t="s">
        <v>62258</v>
      </c>
      <c r="C8048" t="s">
        <v>62259</v>
      </c>
      <c r="D8048" t="b">
        <v>1</v>
      </c>
      <c r="E8048">
        <v>804504</v>
      </c>
      <c r="F8048">
        <v>10056.299999999999</v>
      </c>
      <c r="G8048" s="4">
        <v>46244.504166666666</v>
      </c>
      <c r="H8048" t="s">
        <v>62260</v>
      </c>
      <c r="I8048" t="s">
        <v>62261</v>
      </c>
      <c r="J8048" t="s">
        <v>62262</v>
      </c>
      <c r="K8048" t="s">
        <v>62263</v>
      </c>
      <c r="L8048" t="s">
        <v>62264</v>
      </c>
    </row>
    <row r="8049" spans="1:12" x14ac:dyDescent="0.2">
      <c r="A8049">
        <v>804600</v>
      </c>
      <c r="B8049" t="s">
        <v>62265</v>
      </c>
      <c r="C8049" t="s">
        <v>62266</v>
      </c>
      <c r="D8049" t="b">
        <v>0</v>
      </c>
      <c r="E8049">
        <v>804604</v>
      </c>
      <c r="F8049">
        <v>10057.549999999999</v>
      </c>
      <c r="G8049" s="4">
        <v>46245.504166666666</v>
      </c>
      <c r="H8049" t="s">
        <v>62267</v>
      </c>
      <c r="I8049" t="s">
        <v>62268</v>
      </c>
      <c r="J8049" t="s">
        <v>62269</v>
      </c>
      <c r="K8049" t="s">
        <v>62270</v>
      </c>
      <c r="L8049" t="s">
        <v>62271</v>
      </c>
    </row>
    <row r="8050" spans="1:12" x14ac:dyDescent="0.2">
      <c r="A8050">
        <v>804700</v>
      </c>
      <c r="B8050" t="s">
        <v>62272</v>
      </c>
      <c r="C8050" t="s">
        <v>62273</v>
      </c>
      <c r="D8050" t="b">
        <v>1</v>
      </c>
      <c r="E8050">
        <v>804704</v>
      </c>
      <c r="F8050">
        <v>10058.799999999999</v>
      </c>
      <c r="G8050" s="4">
        <v>46246.504166666666</v>
      </c>
      <c r="H8050" t="s">
        <v>62274</v>
      </c>
      <c r="I8050" t="s">
        <v>62275</v>
      </c>
      <c r="J8050" t="s">
        <v>62276</v>
      </c>
      <c r="K8050" t="s">
        <v>62277</v>
      </c>
      <c r="L8050" t="s">
        <v>62278</v>
      </c>
    </row>
    <row r="8051" spans="1:12" x14ac:dyDescent="0.2">
      <c r="A8051">
        <v>804800</v>
      </c>
      <c r="B8051" t="s">
        <v>62279</v>
      </c>
      <c r="C8051" t="s">
        <v>62280</v>
      </c>
      <c r="D8051" t="b">
        <v>0</v>
      </c>
      <c r="E8051">
        <v>804804</v>
      </c>
      <c r="F8051">
        <v>10060.049999999999</v>
      </c>
      <c r="G8051" s="4">
        <v>46247.504166666666</v>
      </c>
      <c r="H8051" t="s">
        <v>62281</v>
      </c>
      <c r="I8051" t="s">
        <v>62282</v>
      </c>
      <c r="J8051" t="s">
        <v>62283</v>
      </c>
      <c r="K8051" t="s">
        <v>62284</v>
      </c>
      <c r="L8051" t="s">
        <v>62285</v>
      </c>
    </row>
    <row r="8052" spans="1:12" x14ac:dyDescent="0.2">
      <c r="A8052">
        <v>804900</v>
      </c>
      <c r="B8052" t="s">
        <v>62286</v>
      </c>
      <c r="C8052" t="s">
        <v>62287</v>
      </c>
      <c r="D8052" t="b">
        <v>1</v>
      </c>
      <c r="E8052">
        <v>804904</v>
      </c>
      <c r="F8052">
        <v>10061.299999999999</v>
      </c>
      <c r="G8052" s="4">
        <v>46248.504166666666</v>
      </c>
      <c r="H8052" t="s">
        <v>62288</v>
      </c>
      <c r="I8052" t="s">
        <v>62289</v>
      </c>
      <c r="J8052" t="s">
        <v>62290</v>
      </c>
      <c r="K8052" t="s">
        <v>62291</v>
      </c>
      <c r="L8052" t="s">
        <v>62292</v>
      </c>
    </row>
    <row r="8053" spans="1:12" x14ac:dyDescent="0.2">
      <c r="A8053">
        <v>805000</v>
      </c>
      <c r="B8053" t="s">
        <v>62293</v>
      </c>
      <c r="C8053" t="s">
        <v>62294</v>
      </c>
      <c r="D8053" t="b">
        <v>0</v>
      </c>
      <c r="E8053">
        <v>805004</v>
      </c>
      <c r="F8053">
        <v>10062.549999999999</v>
      </c>
      <c r="G8053" s="4">
        <v>46249.504166666666</v>
      </c>
      <c r="H8053" t="s">
        <v>62295</v>
      </c>
      <c r="I8053" t="s">
        <v>62296</v>
      </c>
      <c r="J8053" t="s">
        <v>62297</v>
      </c>
      <c r="K8053" t="s">
        <v>62298</v>
      </c>
      <c r="L8053" t="s">
        <v>62299</v>
      </c>
    </row>
    <row r="8054" spans="1:12" x14ac:dyDescent="0.2">
      <c r="A8054">
        <v>805100</v>
      </c>
      <c r="B8054" t="s">
        <v>62300</v>
      </c>
      <c r="C8054" t="s">
        <v>62301</v>
      </c>
      <c r="D8054" t="b">
        <v>1</v>
      </c>
      <c r="E8054">
        <v>805104</v>
      </c>
      <c r="F8054">
        <v>10063.799999999999</v>
      </c>
      <c r="G8054" s="4">
        <v>46250.504166666666</v>
      </c>
      <c r="H8054" t="s">
        <v>62302</v>
      </c>
      <c r="I8054" t="s">
        <v>62303</v>
      </c>
      <c r="J8054" t="s">
        <v>62304</v>
      </c>
      <c r="K8054" t="s">
        <v>62305</v>
      </c>
      <c r="L8054" t="s">
        <v>62306</v>
      </c>
    </row>
    <row r="8055" spans="1:12" x14ac:dyDescent="0.2">
      <c r="A8055">
        <v>805200</v>
      </c>
      <c r="B8055" t="s">
        <v>62307</v>
      </c>
      <c r="C8055" t="s">
        <v>62308</v>
      </c>
      <c r="D8055" t="b">
        <v>0</v>
      </c>
      <c r="E8055">
        <v>805204</v>
      </c>
      <c r="F8055">
        <v>10065.049999999999</v>
      </c>
      <c r="G8055" s="4">
        <v>46251.504166666666</v>
      </c>
      <c r="H8055" t="s">
        <v>62309</v>
      </c>
      <c r="I8055" t="s">
        <v>62310</v>
      </c>
      <c r="J8055" t="s">
        <v>62311</v>
      </c>
      <c r="K8055" t="s">
        <v>62312</v>
      </c>
      <c r="L8055" t="s">
        <v>62313</v>
      </c>
    </row>
    <row r="8056" spans="1:12" x14ac:dyDescent="0.2">
      <c r="A8056">
        <v>805300</v>
      </c>
      <c r="B8056" t="s">
        <v>62314</v>
      </c>
      <c r="C8056" t="s">
        <v>62315</v>
      </c>
      <c r="D8056" t="b">
        <v>1</v>
      </c>
      <c r="E8056">
        <v>805304</v>
      </c>
      <c r="F8056">
        <v>10066.299999999999</v>
      </c>
      <c r="G8056" s="4">
        <v>46252.504166666666</v>
      </c>
      <c r="H8056" t="s">
        <v>62316</v>
      </c>
      <c r="I8056" t="s">
        <v>62317</v>
      </c>
      <c r="J8056" t="s">
        <v>62318</v>
      </c>
      <c r="K8056" t="s">
        <v>62319</v>
      </c>
      <c r="L8056" t="s">
        <v>62320</v>
      </c>
    </row>
    <row r="8057" spans="1:12" x14ac:dyDescent="0.2">
      <c r="A8057">
        <v>805400</v>
      </c>
      <c r="B8057" t="s">
        <v>62321</v>
      </c>
      <c r="C8057" t="s">
        <v>62322</v>
      </c>
      <c r="D8057" t="b">
        <v>0</v>
      </c>
      <c r="E8057">
        <v>805404</v>
      </c>
      <c r="F8057">
        <v>10067.549999999999</v>
      </c>
      <c r="G8057" s="4">
        <v>46253.504166666666</v>
      </c>
      <c r="H8057" t="s">
        <v>62323</v>
      </c>
      <c r="I8057" t="s">
        <v>62324</v>
      </c>
      <c r="J8057" t="s">
        <v>62325</v>
      </c>
      <c r="K8057" t="s">
        <v>62326</v>
      </c>
      <c r="L8057" t="s">
        <v>62327</v>
      </c>
    </row>
    <row r="8058" spans="1:12" x14ac:dyDescent="0.2">
      <c r="A8058">
        <v>805500</v>
      </c>
      <c r="B8058" t="s">
        <v>62328</v>
      </c>
      <c r="C8058" t="s">
        <v>62329</v>
      </c>
      <c r="D8058" t="b">
        <v>1</v>
      </c>
      <c r="E8058">
        <v>805504</v>
      </c>
      <c r="F8058">
        <v>10068.799999999999</v>
      </c>
      <c r="G8058" s="4">
        <v>46254.504166666666</v>
      </c>
      <c r="H8058" t="s">
        <v>62330</v>
      </c>
      <c r="I8058" t="s">
        <v>62331</v>
      </c>
      <c r="J8058" t="s">
        <v>62332</v>
      </c>
      <c r="K8058" t="s">
        <v>62333</v>
      </c>
      <c r="L8058" t="s">
        <v>62334</v>
      </c>
    </row>
    <row r="8059" spans="1:12" x14ac:dyDescent="0.2">
      <c r="A8059">
        <v>805600</v>
      </c>
      <c r="B8059" t="s">
        <v>62335</v>
      </c>
      <c r="C8059" t="s">
        <v>62336</v>
      </c>
      <c r="D8059" t="b">
        <v>0</v>
      </c>
      <c r="E8059">
        <v>805604</v>
      </c>
      <c r="F8059">
        <v>10070.049999999999</v>
      </c>
      <c r="G8059" s="4">
        <v>46255.504166666666</v>
      </c>
      <c r="H8059" t="s">
        <v>62337</v>
      </c>
      <c r="I8059" t="s">
        <v>62338</v>
      </c>
      <c r="J8059" t="s">
        <v>62339</v>
      </c>
      <c r="K8059" t="s">
        <v>62340</v>
      </c>
      <c r="L8059" t="s">
        <v>62341</v>
      </c>
    </row>
    <row r="8060" spans="1:12" x14ac:dyDescent="0.2">
      <c r="A8060">
        <v>805700</v>
      </c>
      <c r="B8060" t="s">
        <v>62342</v>
      </c>
      <c r="C8060" t="s">
        <v>62343</v>
      </c>
      <c r="D8060" t="b">
        <v>1</v>
      </c>
      <c r="E8060">
        <v>805704</v>
      </c>
      <c r="F8060">
        <v>10071.299999999999</v>
      </c>
      <c r="G8060" s="4">
        <v>46256.504166666666</v>
      </c>
      <c r="H8060" t="s">
        <v>62344</v>
      </c>
      <c r="I8060" t="s">
        <v>62345</v>
      </c>
      <c r="J8060" t="s">
        <v>62346</v>
      </c>
      <c r="K8060" t="s">
        <v>62347</v>
      </c>
      <c r="L8060" t="s">
        <v>62348</v>
      </c>
    </row>
    <row r="8061" spans="1:12" x14ac:dyDescent="0.2">
      <c r="A8061">
        <v>805800</v>
      </c>
      <c r="B8061" t="s">
        <v>62349</v>
      </c>
      <c r="C8061" t="s">
        <v>62350</v>
      </c>
      <c r="D8061" t="b">
        <v>0</v>
      </c>
      <c r="E8061">
        <v>805804</v>
      </c>
      <c r="F8061">
        <v>10072.549999999999</v>
      </c>
      <c r="G8061" s="4">
        <v>46257.504166666666</v>
      </c>
      <c r="H8061" t="s">
        <v>62351</v>
      </c>
      <c r="I8061" t="s">
        <v>62352</v>
      </c>
      <c r="J8061" t="s">
        <v>62353</v>
      </c>
      <c r="K8061" t="s">
        <v>62354</v>
      </c>
      <c r="L8061" t="s">
        <v>62355</v>
      </c>
    </row>
    <row r="8062" spans="1:12" x14ac:dyDescent="0.2">
      <c r="A8062">
        <v>805900</v>
      </c>
      <c r="B8062" t="s">
        <v>62356</v>
      </c>
      <c r="C8062" t="s">
        <v>62357</v>
      </c>
      <c r="D8062" t="b">
        <v>1</v>
      </c>
      <c r="E8062">
        <v>805904</v>
      </c>
      <c r="F8062">
        <v>10073.799999999999</v>
      </c>
      <c r="G8062" s="4">
        <v>46258.504166666666</v>
      </c>
      <c r="H8062" t="s">
        <v>62358</v>
      </c>
      <c r="I8062" t="s">
        <v>62359</v>
      </c>
      <c r="J8062" t="s">
        <v>62360</v>
      </c>
      <c r="K8062" t="s">
        <v>62361</v>
      </c>
      <c r="L8062" t="s">
        <v>62362</v>
      </c>
    </row>
    <row r="8063" spans="1:12" x14ac:dyDescent="0.2">
      <c r="A8063">
        <v>806000</v>
      </c>
      <c r="B8063" t="s">
        <v>62363</v>
      </c>
      <c r="C8063" t="s">
        <v>62364</v>
      </c>
      <c r="D8063" t="b">
        <v>0</v>
      </c>
      <c r="E8063">
        <v>806004</v>
      </c>
      <c r="F8063">
        <v>10075.049999999999</v>
      </c>
      <c r="G8063" s="4">
        <v>46259.504166666666</v>
      </c>
      <c r="H8063" t="s">
        <v>62365</v>
      </c>
      <c r="I8063" t="s">
        <v>62366</v>
      </c>
      <c r="J8063" t="s">
        <v>62367</v>
      </c>
      <c r="K8063" t="s">
        <v>62368</v>
      </c>
      <c r="L8063" t="s">
        <v>62369</v>
      </c>
    </row>
    <row r="8064" spans="1:12" x14ac:dyDescent="0.2">
      <c r="A8064">
        <v>806100</v>
      </c>
      <c r="B8064" t="s">
        <v>62370</v>
      </c>
      <c r="C8064" t="s">
        <v>62371</v>
      </c>
      <c r="D8064" t="b">
        <v>1</v>
      </c>
      <c r="E8064">
        <v>806104</v>
      </c>
      <c r="F8064">
        <v>10076.299999999999</v>
      </c>
      <c r="G8064" s="4">
        <v>46260.504166666666</v>
      </c>
      <c r="H8064" t="s">
        <v>62372</v>
      </c>
      <c r="I8064" t="s">
        <v>62373</v>
      </c>
      <c r="J8064" t="s">
        <v>62374</v>
      </c>
      <c r="K8064" t="s">
        <v>62375</v>
      </c>
      <c r="L8064" t="s">
        <v>62376</v>
      </c>
    </row>
    <row r="8065" spans="1:12" x14ac:dyDescent="0.2">
      <c r="A8065">
        <v>806200</v>
      </c>
      <c r="B8065" t="s">
        <v>62377</v>
      </c>
      <c r="C8065" t="s">
        <v>62378</v>
      </c>
      <c r="D8065" t="b">
        <v>0</v>
      </c>
      <c r="E8065">
        <v>806204</v>
      </c>
      <c r="F8065">
        <v>10077.549999999999</v>
      </c>
      <c r="G8065" s="4">
        <v>46261.504166666666</v>
      </c>
      <c r="H8065" t="s">
        <v>62379</v>
      </c>
      <c r="I8065" t="s">
        <v>62380</v>
      </c>
      <c r="J8065" t="s">
        <v>62381</v>
      </c>
      <c r="K8065" t="s">
        <v>62382</v>
      </c>
      <c r="L8065" t="s">
        <v>62383</v>
      </c>
    </row>
    <row r="8066" spans="1:12" x14ac:dyDescent="0.2">
      <c r="A8066">
        <v>806300</v>
      </c>
      <c r="B8066" t="s">
        <v>62384</v>
      </c>
      <c r="C8066" t="s">
        <v>62385</v>
      </c>
      <c r="D8066" t="b">
        <v>1</v>
      </c>
      <c r="E8066">
        <v>806304</v>
      </c>
      <c r="F8066">
        <v>10078.799999999999</v>
      </c>
      <c r="G8066" s="4">
        <v>46262.504166666666</v>
      </c>
      <c r="H8066" t="s">
        <v>62386</v>
      </c>
      <c r="I8066" t="s">
        <v>62387</v>
      </c>
      <c r="J8066" t="s">
        <v>62388</v>
      </c>
      <c r="K8066" t="s">
        <v>62389</v>
      </c>
      <c r="L8066" t="s">
        <v>62390</v>
      </c>
    </row>
    <row r="8067" spans="1:12" x14ac:dyDescent="0.2">
      <c r="A8067">
        <v>806400</v>
      </c>
      <c r="B8067" t="s">
        <v>62391</v>
      </c>
      <c r="C8067" t="s">
        <v>62392</v>
      </c>
      <c r="D8067" t="b">
        <v>0</v>
      </c>
      <c r="E8067">
        <v>806404</v>
      </c>
      <c r="F8067">
        <v>10080.049999999999</v>
      </c>
      <c r="G8067" s="4">
        <v>46235.504166666666</v>
      </c>
      <c r="H8067" t="s">
        <v>62393</v>
      </c>
      <c r="I8067" t="s">
        <v>62394</v>
      </c>
      <c r="J8067" t="s">
        <v>62395</v>
      </c>
      <c r="K8067" t="s">
        <v>62396</v>
      </c>
      <c r="L8067" t="s">
        <v>62397</v>
      </c>
    </row>
    <row r="8068" spans="1:12" x14ac:dyDescent="0.2">
      <c r="A8068">
        <v>806500</v>
      </c>
      <c r="B8068" t="s">
        <v>62398</v>
      </c>
      <c r="C8068" t="s">
        <v>62399</v>
      </c>
      <c r="D8068" t="b">
        <v>1</v>
      </c>
      <c r="E8068">
        <v>806504</v>
      </c>
      <c r="F8068">
        <v>10081.299999999999</v>
      </c>
      <c r="G8068" s="4">
        <v>46236.504166666666</v>
      </c>
      <c r="H8068" t="s">
        <v>62400</v>
      </c>
      <c r="I8068" t="s">
        <v>62401</v>
      </c>
      <c r="J8068" t="s">
        <v>62402</v>
      </c>
      <c r="K8068" t="s">
        <v>62403</v>
      </c>
      <c r="L8068" t="s">
        <v>62404</v>
      </c>
    </row>
    <row r="8069" spans="1:12" x14ac:dyDescent="0.2">
      <c r="A8069">
        <v>806600</v>
      </c>
      <c r="B8069" t="s">
        <v>62405</v>
      </c>
      <c r="C8069" t="s">
        <v>62406</v>
      </c>
      <c r="D8069" t="b">
        <v>0</v>
      </c>
      <c r="E8069">
        <v>806604</v>
      </c>
      <c r="F8069">
        <v>10082.549999999999</v>
      </c>
      <c r="G8069" s="4">
        <v>46237.504166666666</v>
      </c>
      <c r="H8069" t="s">
        <v>62407</v>
      </c>
      <c r="I8069" t="s">
        <v>62408</v>
      </c>
      <c r="J8069" t="s">
        <v>62409</v>
      </c>
      <c r="K8069" t="s">
        <v>62410</v>
      </c>
      <c r="L8069" t="s">
        <v>62411</v>
      </c>
    </row>
    <row r="8070" spans="1:12" x14ac:dyDescent="0.2">
      <c r="A8070">
        <v>806700</v>
      </c>
      <c r="B8070" t="s">
        <v>62412</v>
      </c>
      <c r="C8070" t="s">
        <v>62413</v>
      </c>
      <c r="D8070" t="b">
        <v>1</v>
      </c>
      <c r="E8070">
        <v>806704</v>
      </c>
      <c r="F8070">
        <v>10083.799999999999</v>
      </c>
      <c r="G8070" s="4">
        <v>46238.504166666666</v>
      </c>
      <c r="H8070" t="s">
        <v>62414</v>
      </c>
      <c r="I8070" t="s">
        <v>62415</v>
      </c>
      <c r="J8070" t="s">
        <v>62416</v>
      </c>
      <c r="K8070" t="s">
        <v>62417</v>
      </c>
      <c r="L8070" t="s">
        <v>62418</v>
      </c>
    </row>
    <row r="8071" spans="1:12" x14ac:dyDescent="0.2">
      <c r="A8071">
        <v>806800</v>
      </c>
      <c r="B8071" t="s">
        <v>62419</v>
      </c>
      <c r="C8071" t="s">
        <v>62420</v>
      </c>
      <c r="D8071" t="b">
        <v>0</v>
      </c>
      <c r="E8071">
        <v>806804</v>
      </c>
      <c r="F8071">
        <v>10085.049999999999</v>
      </c>
      <c r="G8071" s="4">
        <v>46239.504166666666</v>
      </c>
      <c r="H8071" t="s">
        <v>62421</v>
      </c>
      <c r="I8071" t="s">
        <v>62422</v>
      </c>
      <c r="J8071" t="s">
        <v>62423</v>
      </c>
      <c r="K8071" t="s">
        <v>62424</v>
      </c>
      <c r="L8071" t="s">
        <v>62425</v>
      </c>
    </row>
    <row r="8072" spans="1:12" x14ac:dyDescent="0.2">
      <c r="A8072">
        <v>806900</v>
      </c>
      <c r="B8072" t="s">
        <v>62426</v>
      </c>
      <c r="C8072" t="s">
        <v>62427</v>
      </c>
      <c r="D8072" t="b">
        <v>1</v>
      </c>
      <c r="E8072">
        <v>806904</v>
      </c>
      <c r="F8072">
        <v>10086.299999999999</v>
      </c>
      <c r="G8072" s="4">
        <v>46240.504166666666</v>
      </c>
      <c r="H8072" t="s">
        <v>62428</v>
      </c>
      <c r="I8072" t="s">
        <v>62429</v>
      </c>
      <c r="J8072" t="s">
        <v>62430</v>
      </c>
      <c r="K8072" t="s">
        <v>62431</v>
      </c>
      <c r="L8072" t="s">
        <v>62432</v>
      </c>
    </row>
    <row r="8073" spans="1:12" x14ac:dyDescent="0.2">
      <c r="A8073">
        <v>807000</v>
      </c>
      <c r="B8073" t="s">
        <v>62433</v>
      </c>
      <c r="C8073" t="s">
        <v>62434</v>
      </c>
      <c r="D8073" t="b">
        <v>0</v>
      </c>
      <c r="E8073">
        <v>807004</v>
      </c>
      <c r="F8073">
        <v>10087.549999999999</v>
      </c>
      <c r="G8073" s="4">
        <v>46241.504166666666</v>
      </c>
      <c r="H8073" t="s">
        <v>62435</v>
      </c>
      <c r="I8073" t="s">
        <v>62436</v>
      </c>
      <c r="J8073" t="s">
        <v>62437</v>
      </c>
      <c r="K8073" t="s">
        <v>62438</v>
      </c>
      <c r="L8073" t="s">
        <v>62439</v>
      </c>
    </row>
    <row r="8074" spans="1:12" x14ac:dyDescent="0.2">
      <c r="A8074">
        <v>807100</v>
      </c>
      <c r="B8074" t="s">
        <v>62440</v>
      </c>
      <c r="C8074" t="s">
        <v>62441</v>
      </c>
      <c r="D8074" t="b">
        <v>1</v>
      </c>
      <c r="E8074">
        <v>807104</v>
      </c>
      <c r="F8074">
        <v>10088.799999999999</v>
      </c>
      <c r="G8074" s="4">
        <v>46242.504166666666</v>
      </c>
      <c r="H8074" t="s">
        <v>62442</v>
      </c>
      <c r="I8074" t="s">
        <v>62443</v>
      </c>
      <c r="J8074" t="s">
        <v>62444</v>
      </c>
      <c r="K8074" t="s">
        <v>62445</v>
      </c>
      <c r="L8074" t="s">
        <v>62446</v>
      </c>
    </row>
    <row r="8075" spans="1:12" x14ac:dyDescent="0.2">
      <c r="A8075">
        <v>807200</v>
      </c>
      <c r="B8075" t="s">
        <v>62447</v>
      </c>
      <c r="C8075" t="s">
        <v>62448</v>
      </c>
      <c r="D8075" t="b">
        <v>0</v>
      </c>
      <c r="E8075">
        <v>807204</v>
      </c>
      <c r="F8075">
        <v>10090.049999999999</v>
      </c>
      <c r="G8075" s="4">
        <v>46243.504166666666</v>
      </c>
      <c r="H8075" t="s">
        <v>62449</v>
      </c>
      <c r="I8075" t="s">
        <v>62450</v>
      </c>
      <c r="J8075" t="s">
        <v>62451</v>
      </c>
      <c r="K8075" t="s">
        <v>62452</v>
      </c>
      <c r="L8075" t="s">
        <v>62453</v>
      </c>
    </row>
    <row r="8076" spans="1:12" x14ac:dyDescent="0.2">
      <c r="A8076">
        <v>807300</v>
      </c>
      <c r="B8076" t="s">
        <v>62454</v>
      </c>
      <c r="C8076" t="s">
        <v>62455</v>
      </c>
      <c r="D8076" t="b">
        <v>1</v>
      </c>
      <c r="E8076">
        <v>807304</v>
      </c>
      <c r="F8076">
        <v>10091.299999999999</v>
      </c>
      <c r="G8076" s="4">
        <v>46244.504166666666</v>
      </c>
      <c r="H8076" t="s">
        <v>62456</v>
      </c>
      <c r="I8076" t="s">
        <v>62457</v>
      </c>
      <c r="J8076" t="s">
        <v>62458</v>
      </c>
      <c r="K8076" t="s">
        <v>62459</v>
      </c>
      <c r="L8076" t="s">
        <v>62460</v>
      </c>
    </row>
    <row r="8077" spans="1:12" x14ac:dyDescent="0.2">
      <c r="A8077">
        <v>807400</v>
      </c>
      <c r="B8077" t="s">
        <v>62461</v>
      </c>
      <c r="C8077" t="s">
        <v>62462</v>
      </c>
      <c r="D8077" t="b">
        <v>0</v>
      </c>
      <c r="E8077">
        <v>807404</v>
      </c>
      <c r="F8077">
        <v>10092.549999999999</v>
      </c>
      <c r="G8077" s="4">
        <v>46245.504166666666</v>
      </c>
      <c r="H8077" t="s">
        <v>62463</v>
      </c>
      <c r="I8077" t="s">
        <v>62464</v>
      </c>
      <c r="J8077" t="s">
        <v>62465</v>
      </c>
      <c r="K8077" t="s">
        <v>62466</v>
      </c>
      <c r="L8077" t="s">
        <v>62467</v>
      </c>
    </row>
    <row r="8078" spans="1:12" x14ac:dyDescent="0.2">
      <c r="A8078">
        <v>807500</v>
      </c>
      <c r="B8078" t="s">
        <v>62468</v>
      </c>
      <c r="C8078" t="s">
        <v>62469</v>
      </c>
      <c r="D8078" t="b">
        <v>1</v>
      </c>
      <c r="E8078">
        <v>807504</v>
      </c>
      <c r="F8078">
        <v>10093.799999999999</v>
      </c>
      <c r="G8078" s="4">
        <v>46246.504166666666</v>
      </c>
      <c r="H8078" t="s">
        <v>62470</v>
      </c>
      <c r="I8078" t="s">
        <v>62471</v>
      </c>
      <c r="J8078" t="s">
        <v>62472</v>
      </c>
      <c r="K8078" t="s">
        <v>62473</v>
      </c>
      <c r="L8078" t="s">
        <v>62474</v>
      </c>
    </row>
    <row r="8079" spans="1:12" x14ac:dyDescent="0.2">
      <c r="A8079">
        <v>807600</v>
      </c>
      <c r="B8079" t="s">
        <v>62475</v>
      </c>
      <c r="C8079" t="s">
        <v>62476</v>
      </c>
      <c r="D8079" t="b">
        <v>0</v>
      </c>
      <c r="E8079">
        <v>807604</v>
      </c>
      <c r="F8079">
        <v>10095.049999999999</v>
      </c>
      <c r="G8079" s="4">
        <v>46247.504166666666</v>
      </c>
      <c r="H8079" t="s">
        <v>62477</v>
      </c>
      <c r="I8079" t="s">
        <v>62478</v>
      </c>
      <c r="J8079" t="s">
        <v>62479</v>
      </c>
      <c r="K8079" t="s">
        <v>62480</v>
      </c>
      <c r="L8079" t="s">
        <v>62481</v>
      </c>
    </row>
    <row r="8080" spans="1:12" x14ac:dyDescent="0.2">
      <c r="A8080">
        <v>807700</v>
      </c>
      <c r="B8080" t="s">
        <v>62482</v>
      </c>
      <c r="C8080" t="s">
        <v>62483</v>
      </c>
      <c r="D8080" t="b">
        <v>1</v>
      </c>
      <c r="E8080">
        <v>807704</v>
      </c>
      <c r="F8080">
        <v>10096.299999999999</v>
      </c>
      <c r="G8080" s="4">
        <v>46248.504166666666</v>
      </c>
      <c r="H8080" t="s">
        <v>62484</v>
      </c>
      <c r="I8080" t="s">
        <v>62485</v>
      </c>
      <c r="J8080" t="s">
        <v>62486</v>
      </c>
      <c r="K8080" t="s">
        <v>62487</v>
      </c>
      <c r="L8080" t="s">
        <v>62488</v>
      </c>
    </row>
    <row r="8081" spans="1:12" x14ac:dyDescent="0.2">
      <c r="A8081">
        <v>807800</v>
      </c>
      <c r="B8081" t="s">
        <v>62489</v>
      </c>
      <c r="C8081" t="s">
        <v>62490</v>
      </c>
      <c r="D8081" t="b">
        <v>0</v>
      </c>
      <c r="E8081">
        <v>807804</v>
      </c>
      <c r="F8081">
        <v>10097.549999999999</v>
      </c>
      <c r="G8081" s="4">
        <v>46249.504166666666</v>
      </c>
      <c r="H8081" t="s">
        <v>62491</v>
      </c>
      <c r="I8081" t="s">
        <v>62492</v>
      </c>
      <c r="J8081" t="s">
        <v>62493</v>
      </c>
      <c r="K8081" t="s">
        <v>62494</v>
      </c>
      <c r="L8081" t="s">
        <v>62495</v>
      </c>
    </row>
    <row r="8082" spans="1:12" x14ac:dyDescent="0.2">
      <c r="A8082">
        <v>807900</v>
      </c>
      <c r="B8082" t="s">
        <v>62496</v>
      </c>
      <c r="C8082" t="s">
        <v>62497</v>
      </c>
      <c r="D8082" t="b">
        <v>1</v>
      </c>
      <c r="E8082">
        <v>807904</v>
      </c>
      <c r="F8082">
        <v>10098.799999999999</v>
      </c>
      <c r="G8082" s="4">
        <v>46250.504166666666</v>
      </c>
      <c r="H8082" t="s">
        <v>62498</v>
      </c>
      <c r="I8082" t="s">
        <v>62499</v>
      </c>
      <c r="J8082" t="s">
        <v>62500</v>
      </c>
      <c r="K8082" t="s">
        <v>62501</v>
      </c>
      <c r="L8082" t="s">
        <v>62502</v>
      </c>
    </row>
    <row r="8083" spans="1:12" x14ac:dyDescent="0.2">
      <c r="A8083">
        <v>808000</v>
      </c>
      <c r="B8083" t="s">
        <v>62503</v>
      </c>
      <c r="C8083" t="s">
        <v>62504</v>
      </c>
      <c r="D8083" t="b">
        <v>0</v>
      </c>
      <c r="E8083">
        <v>808004</v>
      </c>
      <c r="F8083">
        <v>10100.049999999999</v>
      </c>
      <c r="G8083" s="4">
        <v>46251.504166666666</v>
      </c>
      <c r="H8083" t="s">
        <v>62505</v>
      </c>
      <c r="I8083" t="s">
        <v>62506</v>
      </c>
      <c r="J8083" t="s">
        <v>62507</v>
      </c>
      <c r="K8083" t="s">
        <v>62508</v>
      </c>
      <c r="L8083" t="s">
        <v>62509</v>
      </c>
    </row>
    <row r="8084" spans="1:12" x14ac:dyDescent="0.2">
      <c r="A8084">
        <v>808100</v>
      </c>
      <c r="B8084" t="s">
        <v>62510</v>
      </c>
      <c r="C8084" t="s">
        <v>62511</v>
      </c>
      <c r="D8084" t="b">
        <v>1</v>
      </c>
      <c r="E8084">
        <v>808104</v>
      </c>
      <c r="F8084">
        <v>10101.299999999999</v>
      </c>
      <c r="G8084" s="4">
        <v>46252.504166666666</v>
      </c>
      <c r="H8084" t="s">
        <v>62512</v>
      </c>
      <c r="I8084" t="s">
        <v>62513</v>
      </c>
      <c r="J8084" t="s">
        <v>62514</v>
      </c>
      <c r="K8084" t="s">
        <v>62515</v>
      </c>
      <c r="L8084" t="s">
        <v>62516</v>
      </c>
    </row>
    <row r="8085" spans="1:12" x14ac:dyDescent="0.2">
      <c r="A8085">
        <v>808200</v>
      </c>
      <c r="B8085" t="s">
        <v>62517</v>
      </c>
      <c r="C8085" t="s">
        <v>62518</v>
      </c>
      <c r="D8085" t="b">
        <v>0</v>
      </c>
      <c r="E8085">
        <v>808204</v>
      </c>
      <c r="F8085">
        <v>10102.549999999999</v>
      </c>
      <c r="G8085" s="4">
        <v>46253.504166666666</v>
      </c>
      <c r="H8085" t="s">
        <v>62519</v>
      </c>
      <c r="I8085" t="s">
        <v>62520</v>
      </c>
      <c r="J8085" t="s">
        <v>62521</v>
      </c>
      <c r="K8085" t="s">
        <v>62522</v>
      </c>
      <c r="L8085" t="s">
        <v>62523</v>
      </c>
    </row>
    <row r="8086" spans="1:12" x14ac:dyDescent="0.2">
      <c r="A8086">
        <v>808300</v>
      </c>
      <c r="B8086" t="s">
        <v>62524</v>
      </c>
      <c r="C8086" t="s">
        <v>62525</v>
      </c>
      <c r="D8086" t="b">
        <v>1</v>
      </c>
      <c r="E8086">
        <v>808304</v>
      </c>
      <c r="F8086">
        <v>10103.799999999999</v>
      </c>
      <c r="G8086" s="4">
        <v>46254.504166666666</v>
      </c>
      <c r="H8086" t="s">
        <v>62526</v>
      </c>
      <c r="I8086" t="s">
        <v>62527</v>
      </c>
      <c r="J8086" t="s">
        <v>62528</v>
      </c>
      <c r="K8086" t="s">
        <v>62529</v>
      </c>
      <c r="L8086" t="s">
        <v>62530</v>
      </c>
    </row>
    <row r="8087" spans="1:12" x14ac:dyDescent="0.2">
      <c r="A8087">
        <v>808400</v>
      </c>
      <c r="B8087" t="s">
        <v>62531</v>
      </c>
      <c r="C8087" t="s">
        <v>62532</v>
      </c>
      <c r="D8087" t="b">
        <v>0</v>
      </c>
      <c r="E8087">
        <v>808404</v>
      </c>
      <c r="F8087">
        <v>10105.049999999999</v>
      </c>
      <c r="G8087" s="4">
        <v>46255.504166666666</v>
      </c>
      <c r="H8087" t="s">
        <v>62533</v>
      </c>
      <c r="I8087" t="s">
        <v>62534</v>
      </c>
      <c r="J8087" t="s">
        <v>62535</v>
      </c>
      <c r="K8087" t="s">
        <v>62536</v>
      </c>
      <c r="L8087" t="s">
        <v>62537</v>
      </c>
    </row>
    <row r="8088" spans="1:12" x14ac:dyDescent="0.2">
      <c r="A8088">
        <v>808500</v>
      </c>
      <c r="B8088" t="s">
        <v>62538</v>
      </c>
      <c r="C8088" t="s">
        <v>62539</v>
      </c>
      <c r="D8088" t="b">
        <v>1</v>
      </c>
      <c r="E8088">
        <v>808504</v>
      </c>
      <c r="F8088">
        <v>10106.299999999999</v>
      </c>
      <c r="G8088" s="4">
        <v>46256.504166666666</v>
      </c>
      <c r="H8088" t="s">
        <v>62540</v>
      </c>
      <c r="I8088" t="s">
        <v>62541</v>
      </c>
      <c r="J8088" t="s">
        <v>62542</v>
      </c>
      <c r="K8088" t="s">
        <v>62543</v>
      </c>
      <c r="L8088" t="s">
        <v>62544</v>
      </c>
    </row>
    <row r="8089" spans="1:12" x14ac:dyDescent="0.2">
      <c r="A8089">
        <v>808600</v>
      </c>
      <c r="B8089" t="s">
        <v>62545</v>
      </c>
      <c r="C8089" t="s">
        <v>62546</v>
      </c>
      <c r="D8089" t="b">
        <v>0</v>
      </c>
      <c r="E8089">
        <v>808604</v>
      </c>
      <c r="F8089">
        <v>10107.549999999999</v>
      </c>
      <c r="G8089" s="4">
        <v>46257.504166666666</v>
      </c>
      <c r="H8089" t="s">
        <v>62547</v>
      </c>
      <c r="I8089" t="s">
        <v>62548</v>
      </c>
      <c r="J8089" t="s">
        <v>62549</v>
      </c>
      <c r="K8089" t="s">
        <v>62550</v>
      </c>
      <c r="L8089" t="s">
        <v>62551</v>
      </c>
    </row>
    <row r="8090" spans="1:12" x14ac:dyDescent="0.2">
      <c r="A8090">
        <v>808700</v>
      </c>
      <c r="B8090" t="s">
        <v>62552</v>
      </c>
      <c r="C8090" t="s">
        <v>62553</v>
      </c>
      <c r="D8090" t="b">
        <v>1</v>
      </c>
      <c r="E8090">
        <v>808704</v>
      </c>
      <c r="F8090">
        <v>10108.799999999999</v>
      </c>
      <c r="G8090" s="4">
        <v>46258.504166666666</v>
      </c>
      <c r="H8090" t="s">
        <v>62554</v>
      </c>
      <c r="I8090" t="s">
        <v>62555</v>
      </c>
      <c r="J8090" t="s">
        <v>62556</v>
      </c>
      <c r="K8090" t="s">
        <v>62557</v>
      </c>
      <c r="L8090" t="s">
        <v>62558</v>
      </c>
    </row>
    <row r="8091" spans="1:12" x14ac:dyDescent="0.2">
      <c r="A8091">
        <v>808800</v>
      </c>
      <c r="B8091" t="s">
        <v>62559</v>
      </c>
      <c r="C8091" t="s">
        <v>62560</v>
      </c>
      <c r="D8091" t="b">
        <v>0</v>
      </c>
      <c r="E8091">
        <v>808804</v>
      </c>
      <c r="F8091">
        <v>10110.049999999999</v>
      </c>
      <c r="G8091" s="4">
        <v>46259.504166666666</v>
      </c>
      <c r="H8091" t="s">
        <v>62561</v>
      </c>
      <c r="I8091" t="s">
        <v>62562</v>
      </c>
      <c r="J8091" t="s">
        <v>62563</v>
      </c>
      <c r="K8091" t="s">
        <v>62564</v>
      </c>
      <c r="L8091" t="s">
        <v>62565</v>
      </c>
    </row>
    <row r="8092" spans="1:12" x14ac:dyDescent="0.2">
      <c r="A8092">
        <v>808900</v>
      </c>
      <c r="B8092" t="s">
        <v>62566</v>
      </c>
      <c r="C8092" t="s">
        <v>62567</v>
      </c>
      <c r="D8092" t="b">
        <v>1</v>
      </c>
      <c r="E8092">
        <v>808904</v>
      </c>
      <c r="F8092">
        <v>10111.299999999999</v>
      </c>
      <c r="G8092" s="4">
        <v>46260.504166666666</v>
      </c>
      <c r="H8092" t="s">
        <v>62568</v>
      </c>
      <c r="I8092" t="s">
        <v>62569</v>
      </c>
      <c r="J8092" t="s">
        <v>62570</v>
      </c>
      <c r="K8092" t="s">
        <v>62571</v>
      </c>
      <c r="L8092" t="s">
        <v>62572</v>
      </c>
    </row>
    <row r="8093" spans="1:12" x14ac:dyDescent="0.2">
      <c r="A8093">
        <v>809000</v>
      </c>
      <c r="B8093" t="s">
        <v>62573</v>
      </c>
      <c r="C8093" t="s">
        <v>62574</v>
      </c>
      <c r="D8093" t="b">
        <v>0</v>
      </c>
      <c r="E8093">
        <v>809004</v>
      </c>
      <c r="F8093">
        <v>10112.549999999999</v>
      </c>
      <c r="G8093" s="4">
        <v>46261.504166666666</v>
      </c>
      <c r="H8093" t="s">
        <v>62575</v>
      </c>
      <c r="I8093" t="s">
        <v>62576</v>
      </c>
      <c r="J8093" t="s">
        <v>62577</v>
      </c>
      <c r="K8093" t="s">
        <v>62578</v>
      </c>
      <c r="L8093" t="s">
        <v>62579</v>
      </c>
    </row>
    <row r="8094" spans="1:12" x14ac:dyDescent="0.2">
      <c r="A8094">
        <v>809100</v>
      </c>
      <c r="B8094" t="s">
        <v>62580</v>
      </c>
      <c r="C8094" t="s">
        <v>62581</v>
      </c>
      <c r="D8094" t="b">
        <v>1</v>
      </c>
      <c r="E8094">
        <v>809104</v>
      </c>
      <c r="F8094">
        <v>10113.799999999999</v>
      </c>
      <c r="G8094" s="4">
        <v>46262.504166666666</v>
      </c>
      <c r="H8094" t="s">
        <v>62582</v>
      </c>
      <c r="I8094" t="s">
        <v>62583</v>
      </c>
      <c r="J8094" t="s">
        <v>62584</v>
      </c>
      <c r="K8094" t="s">
        <v>62585</v>
      </c>
      <c r="L8094" t="s">
        <v>62586</v>
      </c>
    </row>
    <row r="8095" spans="1:12" x14ac:dyDescent="0.2">
      <c r="A8095">
        <v>809200</v>
      </c>
      <c r="B8095" t="s">
        <v>62587</v>
      </c>
      <c r="C8095" t="s">
        <v>62588</v>
      </c>
      <c r="D8095" t="b">
        <v>0</v>
      </c>
      <c r="E8095">
        <v>809204</v>
      </c>
      <c r="F8095">
        <v>10115.049999999999</v>
      </c>
      <c r="G8095" s="4">
        <v>46235.504166666666</v>
      </c>
      <c r="H8095" t="s">
        <v>62589</v>
      </c>
      <c r="I8095" t="s">
        <v>62590</v>
      </c>
      <c r="J8095" t="s">
        <v>62591</v>
      </c>
      <c r="K8095" t="s">
        <v>62592</v>
      </c>
      <c r="L8095" t="s">
        <v>62593</v>
      </c>
    </row>
    <row r="8096" spans="1:12" x14ac:dyDescent="0.2">
      <c r="A8096">
        <v>809300</v>
      </c>
      <c r="B8096" t="s">
        <v>62594</v>
      </c>
      <c r="C8096" t="s">
        <v>62595</v>
      </c>
      <c r="D8096" t="b">
        <v>1</v>
      </c>
      <c r="E8096">
        <v>809304</v>
      </c>
      <c r="F8096">
        <v>10116.299999999999</v>
      </c>
      <c r="G8096" s="4">
        <v>46236.504166666666</v>
      </c>
      <c r="H8096" t="s">
        <v>62596</v>
      </c>
      <c r="I8096" t="s">
        <v>62597</v>
      </c>
      <c r="J8096" t="s">
        <v>62598</v>
      </c>
      <c r="K8096" t="s">
        <v>62599</v>
      </c>
      <c r="L8096" t="s">
        <v>62600</v>
      </c>
    </row>
    <row r="8097" spans="1:12" x14ac:dyDescent="0.2">
      <c r="A8097">
        <v>809400</v>
      </c>
      <c r="B8097" t="s">
        <v>62601</v>
      </c>
      <c r="C8097" t="s">
        <v>62602</v>
      </c>
      <c r="D8097" t="b">
        <v>0</v>
      </c>
      <c r="E8097">
        <v>809404</v>
      </c>
      <c r="F8097">
        <v>10117.549999999999</v>
      </c>
      <c r="G8097" s="4">
        <v>46237.504166666666</v>
      </c>
      <c r="H8097" t="s">
        <v>62603</v>
      </c>
      <c r="I8097" t="s">
        <v>62604</v>
      </c>
      <c r="J8097" t="s">
        <v>62605</v>
      </c>
      <c r="K8097" t="s">
        <v>62606</v>
      </c>
      <c r="L8097" t="s">
        <v>62607</v>
      </c>
    </row>
    <row r="8098" spans="1:12" x14ac:dyDescent="0.2">
      <c r="A8098">
        <v>809500</v>
      </c>
      <c r="B8098" t="s">
        <v>62608</v>
      </c>
      <c r="C8098" t="s">
        <v>62609</v>
      </c>
      <c r="D8098" t="b">
        <v>1</v>
      </c>
      <c r="E8098">
        <v>809504</v>
      </c>
      <c r="F8098">
        <v>10118.799999999999</v>
      </c>
      <c r="G8098" s="4">
        <v>46238.504166666666</v>
      </c>
      <c r="H8098" t="s">
        <v>62610</v>
      </c>
      <c r="I8098" t="s">
        <v>62611</v>
      </c>
      <c r="J8098" t="s">
        <v>62612</v>
      </c>
      <c r="K8098" t="s">
        <v>62613</v>
      </c>
      <c r="L8098" t="s">
        <v>62614</v>
      </c>
    </row>
    <row r="8099" spans="1:12" x14ac:dyDescent="0.2">
      <c r="A8099">
        <v>809600</v>
      </c>
      <c r="B8099" t="s">
        <v>62615</v>
      </c>
      <c r="C8099" t="s">
        <v>62616</v>
      </c>
      <c r="D8099" t="b">
        <v>0</v>
      </c>
      <c r="E8099">
        <v>809604</v>
      </c>
      <c r="F8099">
        <v>10120.049999999999</v>
      </c>
      <c r="G8099" s="4">
        <v>46239.504166666666</v>
      </c>
      <c r="H8099" t="s">
        <v>62617</v>
      </c>
      <c r="I8099" t="s">
        <v>62618</v>
      </c>
      <c r="J8099" t="s">
        <v>62619</v>
      </c>
      <c r="K8099" t="s">
        <v>62620</v>
      </c>
      <c r="L8099" t="s">
        <v>62621</v>
      </c>
    </row>
    <row r="8100" spans="1:12" x14ac:dyDescent="0.2">
      <c r="A8100">
        <v>809700</v>
      </c>
      <c r="B8100" t="s">
        <v>62622</v>
      </c>
      <c r="C8100" t="s">
        <v>62623</v>
      </c>
      <c r="D8100" t="b">
        <v>1</v>
      </c>
      <c r="E8100">
        <v>809704</v>
      </c>
      <c r="F8100">
        <v>10121.299999999999</v>
      </c>
      <c r="G8100" s="4">
        <v>46240.504166666666</v>
      </c>
      <c r="H8100" t="s">
        <v>62624</v>
      </c>
      <c r="I8100" t="s">
        <v>62625</v>
      </c>
      <c r="J8100" t="s">
        <v>62626</v>
      </c>
      <c r="K8100" t="s">
        <v>62627</v>
      </c>
      <c r="L8100" t="s">
        <v>62628</v>
      </c>
    </row>
    <row r="8101" spans="1:12" x14ac:dyDescent="0.2">
      <c r="A8101">
        <v>809800</v>
      </c>
      <c r="B8101" t="s">
        <v>62629</v>
      </c>
      <c r="C8101" t="s">
        <v>62630</v>
      </c>
      <c r="D8101" t="b">
        <v>0</v>
      </c>
      <c r="E8101">
        <v>809804</v>
      </c>
      <c r="F8101">
        <v>10122.549999999999</v>
      </c>
      <c r="G8101" s="4">
        <v>46241.504166666666</v>
      </c>
      <c r="H8101" t="s">
        <v>62631</v>
      </c>
      <c r="I8101" t="s">
        <v>62632</v>
      </c>
      <c r="J8101" t="s">
        <v>62633</v>
      </c>
      <c r="K8101" t="s">
        <v>62634</v>
      </c>
      <c r="L8101" t="s">
        <v>62635</v>
      </c>
    </row>
    <row r="8102" spans="1:12" x14ac:dyDescent="0.2">
      <c r="A8102">
        <v>809900</v>
      </c>
      <c r="B8102" t="s">
        <v>62636</v>
      </c>
      <c r="C8102" t="s">
        <v>62637</v>
      </c>
      <c r="D8102" t="b">
        <v>1</v>
      </c>
      <c r="E8102">
        <v>809904</v>
      </c>
      <c r="F8102">
        <v>10123.799999999999</v>
      </c>
      <c r="G8102" s="4">
        <v>46242.504166666666</v>
      </c>
      <c r="H8102" t="s">
        <v>62638</v>
      </c>
      <c r="I8102" t="s">
        <v>62639</v>
      </c>
      <c r="J8102" t="s">
        <v>62640</v>
      </c>
      <c r="K8102" t="s">
        <v>62641</v>
      </c>
      <c r="L8102" t="s">
        <v>62642</v>
      </c>
    </row>
    <row r="8103" spans="1:12" x14ac:dyDescent="0.2">
      <c r="A8103">
        <v>810000</v>
      </c>
      <c r="B8103" t="s">
        <v>62643</v>
      </c>
      <c r="C8103" t="s">
        <v>62644</v>
      </c>
      <c r="D8103" t="b">
        <v>0</v>
      </c>
      <c r="E8103">
        <v>810004</v>
      </c>
      <c r="F8103">
        <v>10125.049999999999</v>
      </c>
      <c r="G8103" s="4">
        <v>46243.504166666666</v>
      </c>
      <c r="H8103" t="s">
        <v>62645</v>
      </c>
      <c r="I8103" t="s">
        <v>62646</v>
      </c>
      <c r="J8103" t="s">
        <v>62647</v>
      </c>
      <c r="K8103" t="s">
        <v>62648</v>
      </c>
      <c r="L8103" t="s">
        <v>62649</v>
      </c>
    </row>
    <row r="8104" spans="1:12" x14ac:dyDescent="0.2">
      <c r="A8104">
        <v>810100</v>
      </c>
      <c r="B8104" t="s">
        <v>62650</v>
      </c>
      <c r="C8104" t="s">
        <v>62651</v>
      </c>
      <c r="D8104" t="b">
        <v>1</v>
      </c>
      <c r="E8104">
        <v>810104</v>
      </c>
      <c r="F8104">
        <v>10126.299999999999</v>
      </c>
      <c r="G8104" s="4">
        <v>46244.504166666666</v>
      </c>
      <c r="H8104" t="s">
        <v>62652</v>
      </c>
      <c r="I8104" t="s">
        <v>62653</v>
      </c>
      <c r="J8104" t="s">
        <v>62654</v>
      </c>
      <c r="K8104" t="s">
        <v>62655</v>
      </c>
      <c r="L8104" t="s">
        <v>62656</v>
      </c>
    </row>
    <row r="8105" spans="1:12" x14ac:dyDescent="0.2">
      <c r="A8105">
        <v>810200</v>
      </c>
      <c r="B8105" t="s">
        <v>62657</v>
      </c>
      <c r="C8105" t="s">
        <v>62658</v>
      </c>
      <c r="D8105" t="b">
        <v>0</v>
      </c>
      <c r="E8105">
        <v>810204</v>
      </c>
      <c r="F8105">
        <v>10127.549999999999</v>
      </c>
      <c r="G8105" s="4">
        <v>46245.504166666666</v>
      </c>
      <c r="H8105" t="s">
        <v>62659</v>
      </c>
      <c r="I8105" t="s">
        <v>62660</v>
      </c>
      <c r="J8105" t="s">
        <v>62661</v>
      </c>
      <c r="K8105" t="s">
        <v>62662</v>
      </c>
      <c r="L8105" t="s">
        <v>62663</v>
      </c>
    </row>
    <row r="8106" spans="1:12" x14ac:dyDescent="0.2">
      <c r="A8106">
        <v>810300</v>
      </c>
      <c r="B8106" t="s">
        <v>62664</v>
      </c>
      <c r="C8106" t="s">
        <v>62665</v>
      </c>
      <c r="D8106" t="b">
        <v>1</v>
      </c>
      <c r="E8106">
        <v>810304</v>
      </c>
      <c r="F8106">
        <v>10128.799999999999</v>
      </c>
      <c r="G8106" s="4">
        <v>46246.504166666666</v>
      </c>
      <c r="H8106" t="s">
        <v>62666</v>
      </c>
      <c r="I8106" t="s">
        <v>62667</v>
      </c>
      <c r="J8106" t="s">
        <v>62668</v>
      </c>
      <c r="K8106" t="s">
        <v>62669</v>
      </c>
      <c r="L8106" t="s">
        <v>62670</v>
      </c>
    </row>
    <row r="8107" spans="1:12" x14ac:dyDescent="0.2">
      <c r="A8107">
        <v>810400</v>
      </c>
      <c r="B8107" t="s">
        <v>62671</v>
      </c>
      <c r="C8107" t="s">
        <v>62672</v>
      </c>
      <c r="D8107" t="b">
        <v>0</v>
      </c>
      <c r="E8107">
        <v>810404</v>
      </c>
      <c r="F8107">
        <v>10130.049999999999</v>
      </c>
      <c r="G8107" s="4">
        <v>46247.504166666666</v>
      </c>
      <c r="H8107" t="s">
        <v>62673</v>
      </c>
      <c r="I8107" t="s">
        <v>62674</v>
      </c>
      <c r="J8107" t="s">
        <v>62675</v>
      </c>
      <c r="K8107" t="s">
        <v>62676</v>
      </c>
      <c r="L8107" t="s">
        <v>62677</v>
      </c>
    </row>
    <row r="8108" spans="1:12" x14ac:dyDescent="0.2">
      <c r="A8108">
        <v>810500</v>
      </c>
      <c r="B8108" t="s">
        <v>62678</v>
      </c>
      <c r="C8108" t="s">
        <v>62679</v>
      </c>
      <c r="D8108" t="b">
        <v>1</v>
      </c>
      <c r="E8108">
        <v>810504</v>
      </c>
      <c r="F8108">
        <v>10131.299999999999</v>
      </c>
      <c r="G8108" s="4">
        <v>46248.504166666666</v>
      </c>
      <c r="H8108" t="s">
        <v>62680</v>
      </c>
      <c r="I8108" t="s">
        <v>62681</v>
      </c>
      <c r="J8108" t="s">
        <v>62682</v>
      </c>
      <c r="K8108" t="s">
        <v>62683</v>
      </c>
      <c r="L8108" t="s">
        <v>62684</v>
      </c>
    </row>
    <row r="8109" spans="1:12" x14ac:dyDescent="0.2">
      <c r="A8109">
        <v>810600</v>
      </c>
      <c r="B8109" t="s">
        <v>62685</v>
      </c>
      <c r="C8109" t="s">
        <v>62686</v>
      </c>
      <c r="D8109" t="b">
        <v>0</v>
      </c>
      <c r="E8109">
        <v>810604</v>
      </c>
      <c r="F8109">
        <v>10132.549999999999</v>
      </c>
      <c r="G8109" s="4">
        <v>46249.504166666666</v>
      </c>
      <c r="H8109" t="s">
        <v>62687</v>
      </c>
      <c r="I8109" t="s">
        <v>62688</v>
      </c>
      <c r="J8109" t="s">
        <v>62689</v>
      </c>
      <c r="K8109" t="s">
        <v>62690</v>
      </c>
      <c r="L8109" t="s">
        <v>62691</v>
      </c>
    </row>
    <row r="8110" spans="1:12" x14ac:dyDescent="0.2">
      <c r="A8110">
        <v>810700</v>
      </c>
      <c r="B8110" t="s">
        <v>62692</v>
      </c>
      <c r="C8110" t="s">
        <v>62693</v>
      </c>
      <c r="D8110" t="b">
        <v>1</v>
      </c>
      <c r="E8110">
        <v>810704</v>
      </c>
      <c r="F8110">
        <v>10133.799999999999</v>
      </c>
      <c r="G8110" s="4">
        <v>46250.504166666666</v>
      </c>
      <c r="H8110" t="s">
        <v>62694</v>
      </c>
      <c r="I8110" t="s">
        <v>62695</v>
      </c>
      <c r="J8110" t="s">
        <v>62696</v>
      </c>
      <c r="K8110" t="s">
        <v>62697</v>
      </c>
      <c r="L8110" t="s">
        <v>62698</v>
      </c>
    </row>
    <row r="8111" spans="1:12" x14ac:dyDescent="0.2">
      <c r="A8111">
        <v>810800</v>
      </c>
      <c r="B8111" t="s">
        <v>62699</v>
      </c>
      <c r="C8111" t="s">
        <v>62700</v>
      </c>
      <c r="D8111" t="b">
        <v>0</v>
      </c>
      <c r="E8111">
        <v>810804</v>
      </c>
      <c r="F8111">
        <v>10135.049999999999</v>
      </c>
      <c r="G8111" s="4">
        <v>46251.504166666666</v>
      </c>
      <c r="H8111" t="s">
        <v>62701</v>
      </c>
      <c r="I8111" t="s">
        <v>62702</v>
      </c>
      <c r="J8111" t="s">
        <v>62703</v>
      </c>
      <c r="K8111" t="s">
        <v>62704</v>
      </c>
      <c r="L8111" t="s">
        <v>62705</v>
      </c>
    </row>
    <row r="8112" spans="1:12" x14ac:dyDescent="0.2">
      <c r="A8112">
        <v>810900</v>
      </c>
      <c r="B8112" t="s">
        <v>62706</v>
      </c>
      <c r="C8112" t="s">
        <v>62707</v>
      </c>
      <c r="D8112" t="b">
        <v>1</v>
      </c>
      <c r="E8112">
        <v>810904</v>
      </c>
      <c r="F8112">
        <v>10136.299999999999</v>
      </c>
      <c r="G8112" s="4">
        <v>46252.504166666666</v>
      </c>
      <c r="H8112" t="s">
        <v>62708</v>
      </c>
      <c r="I8112" t="s">
        <v>62709</v>
      </c>
      <c r="J8112" t="s">
        <v>62710</v>
      </c>
      <c r="K8112" t="s">
        <v>62711</v>
      </c>
      <c r="L8112" t="s">
        <v>62712</v>
      </c>
    </row>
    <row r="8113" spans="1:12" x14ac:dyDescent="0.2">
      <c r="A8113">
        <v>811000</v>
      </c>
      <c r="B8113" t="s">
        <v>62713</v>
      </c>
      <c r="C8113" t="s">
        <v>62714</v>
      </c>
      <c r="D8113" t="b">
        <v>0</v>
      </c>
      <c r="E8113">
        <v>811004</v>
      </c>
      <c r="F8113">
        <v>10137.549999999999</v>
      </c>
      <c r="G8113" s="4">
        <v>46253.504166666666</v>
      </c>
      <c r="H8113" t="s">
        <v>62715</v>
      </c>
      <c r="I8113" t="s">
        <v>62716</v>
      </c>
      <c r="J8113" t="s">
        <v>62717</v>
      </c>
      <c r="K8113" t="s">
        <v>62718</v>
      </c>
      <c r="L8113" t="s">
        <v>62719</v>
      </c>
    </row>
    <row r="8114" spans="1:12" x14ac:dyDescent="0.2">
      <c r="A8114">
        <v>811100</v>
      </c>
      <c r="B8114" t="s">
        <v>62720</v>
      </c>
      <c r="C8114" t="s">
        <v>62721</v>
      </c>
      <c r="D8114" t="b">
        <v>1</v>
      </c>
      <c r="E8114">
        <v>811104</v>
      </c>
      <c r="F8114">
        <v>10138.799999999999</v>
      </c>
      <c r="G8114" s="4">
        <v>46254.504166666666</v>
      </c>
      <c r="H8114" t="s">
        <v>62722</v>
      </c>
      <c r="I8114" t="s">
        <v>62723</v>
      </c>
      <c r="J8114" t="s">
        <v>62724</v>
      </c>
      <c r="K8114" t="s">
        <v>62725</v>
      </c>
      <c r="L8114" t="s">
        <v>62726</v>
      </c>
    </row>
    <row r="8115" spans="1:12" x14ac:dyDescent="0.2">
      <c r="A8115">
        <v>811200</v>
      </c>
      <c r="B8115" t="s">
        <v>62727</v>
      </c>
      <c r="C8115" t="s">
        <v>62728</v>
      </c>
      <c r="D8115" t="b">
        <v>0</v>
      </c>
      <c r="E8115">
        <v>811204</v>
      </c>
      <c r="F8115">
        <v>10140.049999999999</v>
      </c>
      <c r="G8115" s="4">
        <v>46255.504166666666</v>
      </c>
      <c r="H8115" t="s">
        <v>62729</v>
      </c>
      <c r="I8115" t="s">
        <v>62730</v>
      </c>
      <c r="J8115" t="s">
        <v>62731</v>
      </c>
      <c r="K8115" t="s">
        <v>62732</v>
      </c>
      <c r="L8115" t="s">
        <v>62733</v>
      </c>
    </row>
    <row r="8116" spans="1:12" x14ac:dyDescent="0.2">
      <c r="A8116">
        <v>811300</v>
      </c>
      <c r="B8116" t="s">
        <v>62734</v>
      </c>
      <c r="C8116" t="s">
        <v>62735</v>
      </c>
      <c r="D8116" t="b">
        <v>1</v>
      </c>
      <c r="E8116">
        <v>811304</v>
      </c>
      <c r="F8116">
        <v>10141.299999999999</v>
      </c>
      <c r="G8116" s="4">
        <v>46256.504166666666</v>
      </c>
      <c r="H8116" t="s">
        <v>62736</v>
      </c>
      <c r="I8116" t="s">
        <v>62737</v>
      </c>
      <c r="J8116" t="s">
        <v>62738</v>
      </c>
      <c r="K8116" t="s">
        <v>62739</v>
      </c>
      <c r="L8116" t="s">
        <v>62740</v>
      </c>
    </row>
    <row r="8117" spans="1:12" x14ac:dyDescent="0.2">
      <c r="A8117">
        <v>811400</v>
      </c>
      <c r="B8117" t="s">
        <v>62741</v>
      </c>
      <c r="C8117" t="s">
        <v>62742</v>
      </c>
      <c r="D8117" t="b">
        <v>0</v>
      </c>
      <c r="E8117">
        <v>811404</v>
      </c>
      <c r="F8117">
        <v>10142.549999999999</v>
      </c>
      <c r="G8117" s="4">
        <v>46257.504166666666</v>
      </c>
      <c r="H8117" t="s">
        <v>62743</v>
      </c>
      <c r="I8117" t="s">
        <v>62744</v>
      </c>
      <c r="J8117" t="s">
        <v>62745</v>
      </c>
      <c r="K8117" t="s">
        <v>62746</v>
      </c>
      <c r="L8117" t="s">
        <v>62747</v>
      </c>
    </row>
    <row r="8118" spans="1:12" x14ac:dyDescent="0.2">
      <c r="A8118">
        <v>811500</v>
      </c>
      <c r="B8118" t="s">
        <v>62748</v>
      </c>
      <c r="C8118" t="s">
        <v>62749</v>
      </c>
      <c r="D8118" t="b">
        <v>1</v>
      </c>
      <c r="E8118">
        <v>811504</v>
      </c>
      <c r="F8118">
        <v>10143.799999999999</v>
      </c>
      <c r="G8118" s="4">
        <v>46258.504166666666</v>
      </c>
      <c r="H8118" t="s">
        <v>62750</v>
      </c>
      <c r="I8118" t="s">
        <v>62751</v>
      </c>
      <c r="J8118" t="s">
        <v>62752</v>
      </c>
      <c r="K8118" t="s">
        <v>62753</v>
      </c>
      <c r="L8118" t="s">
        <v>62754</v>
      </c>
    </row>
    <row r="8119" spans="1:12" x14ac:dyDescent="0.2">
      <c r="A8119">
        <v>811600</v>
      </c>
      <c r="B8119" t="s">
        <v>62755</v>
      </c>
      <c r="C8119" t="s">
        <v>62756</v>
      </c>
      <c r="D8119" t="b">
        <v>0</v>
      </c>
      <c r="E8119">
        <v>811604</v>
      </c>
      <c r="F8119">
        <v>10145.049999999999</v>
      </c>
      <c r="G8119" s="4">
        <v>46259.504166666666</v>
      </c>
      <c r="H8119" t="s">
        <v>62757</v>
      </c>
      <c r="I8119" t="s">
        <v>62758</v>
      </c>
      <c r="J8119" t="s">
        <v>62759</v>
      </c>
      <c r="K8119" t="s">
        <v>62760</v>
      </c>
      <c r="L8119" t="s">
        <v>62761</v>
      </c>
    </row>
    <row r="8120" spans="1:12" x14ac:dyDescent="0.2">
      <c r="A8120">
        <v>811700</v>
      </c>
      <c r="B8120" t="s">
        <v>62762</v>
      </c>
      <c r="C8120" t="s">
        <v>62763</v>
      </c>
      <c r="D8120" t="b">
        <v>1</v>
      </c>
      <c r="E8120">
        <v>811704</v>
      </c>
      <c r="F8120">
        <v>10146.299999999999</v>
      </c>
      <c r="G8120" s="4">
        <v>46260.504166666666</v>
      </c>
      <c r="H8120" t="s">
        <v>62764</v>
      </c>
      <c r="I8120" t="s">
        <v>62765</v>
      </c>
      <c r="J8120" t="s">
        <v>62766</v>
      </c>
      <c r="K8120" t="s">
        <v>62767</v>
      </c>
      <c r="L8120" t="s">
        <v>62768</v>
      </c>
    </row>
    <row r="8121" spans="1:12" x14ac:dyDescent="0.2">
      <c r="A8121">
        <v>811800</v>
      </c>
      <c r="B8121" t="s">
        <v>62769</v>
      </c>
      <c r="C8121" t="s">
        <v>62770</v>
      </c>
      <c r="D8121" t="b">
        <v>0</v>
      </c>
      <c r="E8121">
        <v>811804</v>
      </c>
      <c r="F8121">
        <v>10147.549999999999</v>
      </c>
      <c r="G8121" s="4">
        <v>46261.504166666666</v>
      </c>
      <c r="H8121" t="s">
        <v>62771</v>
      </c>
      <c r="I8121" t="s">
        <v>62772</v>
      </c>
      <c r="J8121" t="s">
        <v>62773</v>
      </c>
      <c r="K8121" t="s">
        <v>62774</v>
      </c>
      <c r="L8121" t="s">
        <v>62775</v>
      </c>
    </row>
    <row r="8122" spans="1:12" x14ac:dyDescent="0.2">
      <c r="A8122">
        <v>811900</v>
      </c>
      <c r="B8122" t="s">
        <v>62776</v>
      </c>
      <c r="C8122" t="s">
        <v>62777</v>
      </c>
      <c r="D8122" t="b">
        <v>1</v>
      </c>
      <c r="E8122">
        <v>811904</v>
      </c>
      <c r="F8122">
        <v>10148.799999999999</v>
      </c>
      <c r="G8122" s="4">
        <v>46262.504166666666</v>
      </c>
      <c r="H8122" t="s">
        <v>62778</v>
      </c>
      <c r="I8122" t="s">
        <v>62779</v>
      </c>
      <c r="J8122" t="s">
        <v>62780</v>
      </c>
      <c r="K8122" t="s">
        <v>62781</v>
      </c>
      <c r="L8122" t="s">
        <v>62782</v>
      </c>
    </row>
    <row r="8123" spans="1:12" x14ac:dyDescent="0.2">
      <c r="A8123">
        <v>812000</v>
      </c>
      <c r="B8123" t="s">
        <v>62783</v>
      </c>
      <c r="C8123" t="s">
        <v>62784</v>
      </c>
      <c r="D8123" t="b">
        <v>0</v>
      </c>
      <c r="E8123">
        <v>812004</v>
      </c>
      <c r="F8123">
        <v>10150.049999999999</v>
      </c>
      <c r="G8123" s="4">
        <v>46235.504166666666</v>
      </c>
      <c r="H8123" t="s">
        <v>62785</v>
      </c>
      <c r="I8123" t="s">
        <v>62786</v>
      </c>
      <c r="J8123" t="s">
        <v>62787</v>
      </c>
      <c r="K8123" t="s">
        <v>62788</v>
      </c>
      <c r="L8123" t="s">
        <v>62789</v>
      </c>
    </row>
    <row r="8124" spans="1:12" x14ac:dyDescent="0.2">
      <c r="A8124">
        <v>812100</v>
      </c>
      <c r="B8124" t="s">
        <v>62790</v>
      </c>
      <c r="C8124" t="s">
        <v>62791</v>
      </c>
      <c r="D8124" t="b">
        <v>1</v>
      </c>
      <c r="E8124">
        <v>812104</v>
      </c>
      <c r="F8124">
        <v>10151.299999999999</v>
      </c>
      <c r="G8124" s="4">
        <v>46236.504166666666</v>
      </c>
      <c r="H8124" t="s">
        <v>62792</v>
      </c>
      <c r="I8124" t="s">
        <v>62793</v>
      </c>
      <c r="J8124" t="s">
        <v>62794</v>
      </c>
      <c r="K8124" t="s">
        <v>62795</v>
      </c>
      <c r="L8124" t="s">
        <v>62796</v>
      </c>
    </row>
    <row r="8125" spans="1:12" x14ac:dyDescent="0.2">
      <c r="A8125">
        <v>812200</v>
      </c>
      <c r="B8125" t="s">
        <v>62797</v>
      </c>
      <c r="C8125" t="s">
        <v>62798</v>
      </c>
      <c r="D8125" t="b">
        <v>0</v>
      </c>
      <c r="E8125">
        <v>812204</v>
      </c>
      <c r="F8125">
        <v>10152.549999999999</v>
      </c>
      <c r="G8125" s="4">
        <v>46237.504166666666</v>
      </c>
      <c r="H8125" t="s">
        <v>62799</v>
      </c>
      <c r="I8125" t="s">
        <v>62800</v>
      </c>
      <c r="J8125" t="s">
        <v>62801</v>
      </c>
      <c r="K8125" t="s">
        <v>62802</v>
      </c>
      <c r="L8125" t="s">
        <v>62803</v>
      </c>
    </row>
    <row r="8126" spans="1:12" x14ac:dyDescent="0.2">
      <c r="A8126">
        <v>812300</v>
      </c>
      <c r="B8126" t="s">
        <v>62804</v>
      </c>
      <c r="C8126" t="s">
        <v>62805</v>
      </c>
      <c r="D8126" t="b">
        <v>1</v>
      </c>
      <c r="E8126">
        <v>812304</v>
      </c>
      <c r="F8126">
        <v>10153.799999999999</v>
      </c>
      <c r="G8126" s="4">
        <v>46238.504166666666</v>
      </c>
      <c r="H8126" t="s">
        <v>62806</v>
      </c>
      <c r="I8126" t="s">
        <v>62807</v>
      </c>
      <c r="J8126" t="s">
        <v>62808</v>
      </c>
      <c r="K8126" t="s">
        <v>62809</v>
      </c>
      <c r="L8126" t="s">
        <v>62810</v>
      </c>
    </row>
    <row r="8127" spans="1:12" x14ac:dyDescent="0.2">
      <c r="A8127">
        <v>812400</v>
      </c>
      <c r="B8127" t="s">
        <v>62811</v>
      </c>
      <c r="C8127" t="s">
        <v>62812</v>
      </c>
      <c r="D8127" t="b">
        <v>0</v>
      </c>
      <c r="E8127">
        <v>812404</v>
      </c>
      <c r="F8127">
        <v>10155.049999999999</v>
      </c>
      <c r="G8127" s="4">
        <v>46239.504166666666</v>
      </c>
      <c r="H8127" t="s">
        <v>62813</v>
      </c>
      <c r="I8127" t="s">
        <v>62814</v>
      </c>
      <c r="J8127" t="s">
        <v>62815</v>
      </c>
      <c r="K8127" t="s">
        <v>62816</v>
      </c>
      <c r="L8127" t="s">
        <v>62817</v>
      </c>
    </row>
    <row r="8128" spans="1:12" x14ac:dyDescent="0.2">
      <c r="A8128">
        <v>812500</v>
      </c>
      <c r="B8128" t="s">
        <v>62818</v>
      </c>
      <c r="C8128" t="s">
        <v>62819</v>
      </c>
      <c r="D8128" t="b">
        <v>1</v>
      </c>
      <c r="E8128">
        <v>812504</v>
      </c>
      <c r="F8128">
        <v>10156.299999999999</v>
      </c>
      <c r="G8128" s="4">
        <v>46240.504166666666</v>
      </c>
      <c r="H8128" t="s">
        <v>62820</v>
      </c>
      <c r="I8128" t="s">
        <v>62821</v>
      </c>
      <c r="J8128" t="s">
        <v>62822</v>
      </c>
      <c r="K8128" t="s">
        <v>62823</v>
      </c>
      <c r="L8128" t="s">
        <v>62824</v>
      </c>
    </row>
    <row r="8129" spans="1:12" x14ac:dyDescent="0.2">
      <c r="A8129">
        <v>812600</v>
      </c>
      <c r="B8129" t="s">
        <v>62825</v>
      </c>
      <c r="C8129" t="s">
        <v>62826</v>
      </c>
      <c r="D8129" t="b">
        <v>0</v>
      </c>
      <c r="E8129">
        <v>812604</v>
      </c>
      <c r="F8129">
        <v>10157.549999999999</v>
      </c>
      <c r="G8129" s="4">
        <v>46241.504166666666</v>
      </c>
      <c r="H8129" t="s">
        <v>62827</v>
      </c>
      <c r="I8129" t="s">
        <v>62828</v>
      </c>
      <c r="J8129" t="s">
        <v>62829</v>
      </c>
      <c r="K8129" t="s">
        <v>62830</v>
      </c>
      <c r="L8129" t="s">
        <v>62831</v>
      </c>
    </row>
    <row r="8130" spans="1:12" x14ac:dyDescent="0.2">
      <c r="A8130">
        <v>812700</v>
      </c>
      <c r="B8130" t="s">
        <v>62832</v>
      </c>
      <c r="C8130" t="s">
        <v>62833</v>
      </c>
      <c r="D8130" t="b">
        <v>1</v>
      </c>
      <c r="E8130">
        <v>812704</v>
      </c>
      <c r="F8130">
        <v>10158.799999999999</v>
      </c>
      <c r="G8130" s="4">
        <v>46242.504166666666</v>
      </c>
      <c r="H8130" t="s">
        <v>62834</v>
      </c>
      <c r="I8130" t="s">
        <v>62835</v>
      </c>
      <c r="J8130" t="s">
        <v>62836</v>
      </c>
      <c r="K8130" t="s">
        <v>62837</v>
      </c>
      <c r="L8130" t="s">
        <v>62838</v>
      </c>
    </row>
    <row r="8131" spans="1:12" x14ac:dyDescent="0.2">
      <c r="A8131">
        <v>812800</v>
      </c>
      <c r="B8131" t="s">
        <v>62839</v>
      </c>
      <c r="C8131" t="s">
        <v>62840</v>
      </c>
      <c r="D8131" t="b">
        <v>0</v>
      </c>
      <c r="E8131">
        <v>812804</v>
      </c>
      <c r="F8131">
        <v>10160.049999999999</v>
      </c>
      <c r="G8131" s="4">
        <v>46243.504166666666</v>
      </c>
      <c r="H8131" t="s">
        <v>62841</v>
      </c>
      <c r="I8131" t="s">
        <v>62842</v>
      </c>
      <c r="J8131" t="s">
        <v>62843</v>
      </c>
      <c r="K8131" t="s">
        <v>62844</v>
      </c>
      <c r="L8131" t="s">
        <v>62845</v>
      </c>
    </row>
    <row r="8132" spans="1:12" x14ac:dyDescent="0.2">
      <c r="A8132">
        <v>812900</v>
      </c>
      <c r="B8132" t="s">
        <v>62846</v>
      </c>
      <c r="C8132" t="s">
        <v>62847</v>
      </c>
      <c r="D8132" t="b">
        <v>1</v>
      </c>
      <c r="E8132">
        <v>812904</v>
      </c>
      <c r="F8132">
        <v>10161.299999999999</v>
      </c>
      <c r="G8132" s="4">
        <v>46244.504166666666</v>
      </c>
      <c r="H8132" t="s">
        <v>62848</v>
      </c>
      <c r="I8132" t="s">
        <v>62849</v>
      </c>
      <c r="J8132" t="s">
        <v>62850</v>
      </c>
      <c r="K8132" t="s">
        <v>62851</v>
      </c>
      <c r="L8132" t="s">
        <v>62852</v>
      </c>
    </row>
    <row r="8133" spans="1:12" x14ac:dyDescent="0.2">
      <c r="A8133">
        <v>813000</v>
      </c>
      <c r="B8133" t="s">
        <v>62853</v>
      </c>
      <c r="C8133" t="s">
        <v>62854</v>
      </c>
      <c r="D8133" t="b">
        <v>0</v>
      </c>
      <c r="E8133">
        <v>813004</v>
      </c>
      <c r="F8133">
        <v>10162.549999999999</v>
      </c>
      <c r="G8133" s="4">
        <v>46245.504166666666</v>
      </c>
      <c r="H8133" t="s">
        <v>62855</v>
      </c>
      <c r="I8133" t="s">
        <v>62856</v>
      </c>
      <c r="J8133" t="s">
        <v>62857</v>
      </c>
      <c r="K8133" t="s">
        <v>62858</v>
      </c>
      <c r="L8133" t="s">
        <v>62859</v>
      </c>
    </row>
    <row r="8134" spans="1:12" x14ac:dyDescent="0.2">
      <c r="A8134">
        <v>813100</v>
      </c>
      <c r="B8134" t="s">
        <v>62860</v>
      </c>
      <c r="C8134" t="s">
        <v>62861</v>
      </c>
      <c r="D8134" t="b">
        <v>1</v>
      </c>
      <c r="E8134">
        <v>813104</v>
      </c>
      <c r="F8134">
        <v>10163.799999999999</v>
      </c>
      <c r="G8134" s="4">
        <v>46246.504166666666</v>
      </c>
      <c r="H8134" t="s">
        <v>62862</v>
      </c>
      <c r="I8134" t="s">
        <v>62863</v>
      </c>
      <c r="J8134" t="s">
        <v>62864</v>
      </c>
      <c r="K8134" t="s">
        <v>62865</v>
      </c>
      <c r="L8134" t="s">
        <v>62866</v>
      </c>
    </row>
    <row r="8135" spans="1:12" x14ac:dyDescent="0.2">
      <c r="A8135">
        <v>813200</v>
      </c>
      <c r="B8135" t="s">
        <v>62867</v>
      </c>
      <c r="C8135" t="s">
        <v>62868</v>
      </c>
      <c r="D8135" t="b">
        <v>0</v>
      </c>
      <c r="E8135">
        <v>813204</v>
      </c>
      <c r="F8135">
        <v>10165.049999999999</v>
      </c>
      <c r="G8135" s="4">
        <v>46247.504166666666</v>
      </c>
      <c r="H8135" t="s">
        <v>62869</v>
      </c>
      <c r="I8135" t="s">
        <v>62870</v>
      </c>
      <c r="J8135" t="s">
        <v>62871</v>
      </c>
      <c r="K8135" t="s">
        <v>62872</v>
      </c>
      <c r="L8135" t="s">
        <v>62873</v>
      </c>
    </row>
    <row r="8136" spans="1:12" x14ac:dyDescent="0.2">
      <c r="A8136">
        <v>813300</v>
      </c>
      <c r="B8136" t="s">
        <v>62874</v>
      </c>
      <c r="C8136" t="s">
        <v>62875</v>
      </c>
      <c r="D8136" t="b">
        <v>1</v>
      </c>
      <c r="E8136">
        <v>813304</v>
      </c>
      <c r="F8136">
        <v>10166.299999999999</v>
      </c>
      <c r="G8136" s="4">
        <v>46248.504166666666</v>
      </c>
      <c r="H8136" t="s">
        <v>62876</v>
      </c>
      <c r="I8136" t="s">
        <v>62877</v>
      </c>
      <c r="J8136" t="s">
        <v>62878</v>
      </c>
      <c r="K8136" t="s">
        <v>62879</v>
      </c>
      <c r="L8136" t="s">
        <v>62880</v>
      </c>
    </row>
    <row r="8137" spans="1:12" x14ac:dyDescent="0.2">
      <c r="A8137">
        <v>813400</v>
      </c>
      <c r="B8137" t="s">
        <v>62881</v>
      </c>
      <c r="C8137" t="s">
        <v>62882</v>
      </c>
      <c r="D8137" t="b">
        <v>0</v>
      </c>
      <c r="E8137">
        <v>813404</v>
      </c>
      <c r="F8137">
        <v>10167.549999999999</v>
      </c>
      <c r="G8137" s="4">
        <v>46249.504166666666</v>
      </c>
      <c r="H8137" t="s">
        <v>62883</v>
      </c>
      <c r="I8137" t="s">
        <v>62884</v>
      </c>
      <c r="J8137" t="s">
        <v>62885</v>
      </c>
      <c r="K8137" t="s">
        <v>62886</v>
      </c>
      <c r="L8137" t="s">
        <v>62887</v>
      </c>
    </row>
    <row r="8138" spans="1:12" x14ac:dyDescent="0.2">
      <c r="A8138">
        <v>813500</v>
      </c>
      <c r="B8138" t="s">
        <v>62888</v>
      </c>
      <c r="C8138" t="s">
        <v>62889</v>
      </c>
      <c r="D8138" t="b">
        <v>1</v>
      </c>
      <c r="E8138">
        <v>813504</v>
      </c>
      <c r="F8138">
        <v>10168.799999999999</v>
      </c>
      <c r="G8138" s="4">
        <v>46250.504166666666</v>
      </c>
      <c r="H8138" t="s">
        <v>62890</v>
      </c>
      <c r="I8138" t="s">
        <v>62891</v>
      </c>
      <c r="J8138" t="s">
        <v>62892</v>
      </c>
      <c r="K8138" t="s">
        <v>62893</v>
      </c>
      <c r="L8138" t="s">
        <v>62894</v>
      </c>
    </row>
    <row r="8139" spans="1:12" x14ac:dyDescent="0.2">
      <c r="A8139">
        <v>813600</v>
      </c>
      <c r="B8139" t="s">
        <v>62895</v>
      </c>
      <c r="C8139" t="s">
        <v>62896</v>
      </c>
      <c r="D8139" t="b">
        <v>0</v>
      </c>
      <c r="E8139">
        <v>813604</v>
      </c>
      <c r="F8139">
        <v>10170.049999999999</v>
      </c>
      <c r="G8139" s="4">
        <v>46251.504166666666</v>
      </c>
      <c r="H8139" t="s">
        <v>62897</v>
      </c>
      <c r="I8139" t="s">
        <v>62898</v>
      </c>
      <c r="J8139" t="s">
        <v>62899</v>
      </c>
      <c r="K8139" t="s">
        <v>62900</v>
      </c>
      <c r="L8139" t="s">
        <v>62901</v>
      </c>
    </row>
    <row r="8140" spans="1:12" x14ac:dyDescent="0.2">
      <c r="A8140">
        <v>813700</v>
      </c>
      <c r="B8140" t="s">
        <v>62902</v>
      </c>
      <c r="C8140" t="s">
        <v>62903</v>
      </c>
      <c r="D8140" t="b">
        <v>1</v>
      </c>
      <c r="E8140">
        <v>813704</v>
      </c>
      <c r="F8140">
        <v>10171.299999999999</v>
      </c>
      <c r="G8140" s="4">
        <v>46252.504166666666</v>
      </c>
      <c r="H8140" t="s">
        <v>62904</v>
      </c>
      <c r="I8140" t="s">
        <v>62905</v>
      </c>
      <c r="J8140" t="s">
        <v>62906</v>
      </c>
      <c r="K8140" t="s">
        <v>62907</v>
      </c>
      <c r="L8140" t="s">
        <v>62908</v>
      </c>
    </row>
    <row r="8141" spans="1:12" x14ac:dyDescent="0.2">
      <c r="A8141">
        <v>813800</v>
      </c>
      <c r="B8141" t="s">
        <v>62909</v>
      </c>
      <c r="C8141" t="s">
        <v>62910</v>
      </c>
      <c r="D8141" t="b">
        <v>0</v>
      </c>
      <c r="E8141">
        <v>813804</v>
      </c>
      <c r="F8141">
        <v>10172.549999999999</v>
      </c>
      <c r="G8141" s="4">
        <v>46253.504166666666</v>
      </c>
      <c r="H8141" t="s">
        <v>62911</v>
      </c>
      <c r="I8141" t="s">
        <v>62912</v>
      </c>
      <c r="J8141" t="s">
        <v>62913</v>
      </c>
      <c r="K8141" t="s">
        <v>62914</v>
      </c>
      <c r="L8141" t="s">
        <v>62915</v>
      </c>
    </row>
    <row r="8142" spans="1:12" x14ac:dyDescent="0.2">
      <c r="A8142">
        <v>813900</v>
      </c>
      <c r="B8142" t="s">
        <v>62916</v>
      </c>
      <c r="C8142" t="s">
        <v>62917</v>
      </c>
      <c r="D8142" t="b">
        <v>1</v>
      </c>
      <c r="E8142">
        <v>813904</v>
      </c>
      <c r="F8142">
        <v>10173.799999999999</v>
      </c>
      <c r="G8142" s="4">
        <v>46254.504166666666</v>
      </c>
      <c r="H8142" t="s">
        <v>62918</v>
      </c>
      <c r="I8142" t="s">
        <v>62919</v>
      </c>
      <c r="J8142" t="s">
        <v>62920</v>
      </c>
      <c r="K8142" t="s">
        <v>62921</v>
      </c>
      <c r="L8142" t="s">
        <v>62922</v>
      </c>
    </row>
    <row r="8143" spans="1:12" x14ac:dyDescent="0.2">
      <c r="A8143">
        <v>814000</v>
      </c>
      <c r="B8143" t="s">
        <v>62923</v>
      </c>
      <c r="C8143" t="s">
        <v>62924</v>
      </c>
      <c r="D8143" t="b">
        <v>0</v>
      </c>
      <c r="E8143">
        <v>814004</v>
      </c>
      <c r="F8143">
        <v>10175.049999999999</v>
      </c>
      <c r="G8143" s="4">
        <v>46255.504166666666</v>
      </c>
      <c r="H8143" t="s">
        <v>62925</v>
      </c>
      <c r="I8143" t="s">
        <v>62926</v>
      </c>
      <c r="J8143" t="s">
        <v>62927</v>
      </c>
      <c r="K8143" t="s">
        <v>62928</v>
      </c>
      <c r="L8143" t="s">
        <v>62929</v>
      </c>
    </row>
    <row r="8144" spans="1:12" x14ac:dyDescent="0.2">
      <c r="A8144">
        <v>814100</v>
      </c>
      <c r="B8144" t="s">
        <v>62930</v>
      </c>
      <c r="C8144" t="s">
        <v>62931</v>
      </c>
      <c r="D8144" t="b">
        <v>1</v>
      </c>
      <c r="E8144">
        <v>814104</v>
      </c>
      <c r="F8144">
        <v>10176.299999999999</v>
      </c>
      <c r="G8144" s="4">
        <v>46256.504166666666</v>
      </c>
      <c r="H8144" t="s">
        <v>62932</v>
      </c>
      <c r="I8144" t="s">
        <v>62933</v>
      </c>
      <c r="J8144" t="s">
        <v>62934</v>
      </c>
      <c r="K8144" t="s">
        <v>62935</v>
      </c>
      <c r="L8144" t="s">
        <v>62936</v>
      </c>
    </row>
    <row r="8145" spans="1:12" x14ac:dyDescent="0.2">
      <c r="A8145">
        <v>814200</v>
      </c>
      <c r="B8145" t="s">
        <v>62937</v>
      </c>
      <c r="C8145" t="s">
        <v>62938</v>
      </c>
      <c r="D8145" t="b">
        <v>0</v>
      </c>
      <c r="E8145">
        <v>814204</v>
      </c>
      <c r="F8145">
        <v>10177.549999999999</v>
      </c>
      <c r="G8145" s="4">
        <v>46257.504166666666</v>
      </c>
      <c r="H8145" t="s">
        <v>62939</v>
      </c>
      <c r="I8145" t="s">
        <v>62940</v>
      </c>
      <c r="J8145" t="s">
        <v>62941</v>
      </c>
      <c r="K8145" t="s">
        <v>62942</v>
      </c>
      <c r="L8145" t="s">
        <v>62943</v>
      </c>
    </row>
    <row r="8146" spans="1:12" x14ac:dyDescent="0.2">
      <c r="A8146">
        <v>814300</v>
      </c>
      <c r="B8146" t="s">
        <v>62944</v>
      </c>
      <c r="C8146" t="s">
        <v>62945</v>
      </c>
      <c r="D8146" t="b">
        <v>1</v>
      </c>
      <c r="E8146">
        <v>814304</v>
      </c>
      <c r="F8146">
        <v>10178.799999999999</v>
      </c>
      <c r="G8146" s="4">
        <v>46258.504166666666</v>
      </c>
      <c r="H8146" t="s">
        <v>62946</v>
      </c>
      <c r="I8146" t="s">
        <v>62947</v>
      </c>
      <c r="J8146" t="s">
        <v>62948</v>
      </c>
      <c r="K8146" t="s">
        <v>62949</v>
      </c>
      <c r="L8146" t="s">
        <v>62950</v>
      </c>
    </row>
    <row r="8147" spans="1:12" x14ac:dyDescent="0.2">
      <c r="A8147">
        <v>814400</v>
      </c>
      <c r="B8147" t="s">
        <v>62951</v>
      </c>
      <c r="C8147" t="s">
        <v>62952</v>
      </c>
      <c r="D8147" t="b">
        <v>0</v>
      </c>
      <c r="E8147">
        <v>814404</v>
      </c>
      <c r="F8147">
        <v>10180.049999999999</v>
      </c>
      <c r="G8147" s="4">
        <v>46259.504166666666</v>
      </c>
      <c r="H8147" t="s">
        <v>62953</v>
      </c>
      <c r="I8147" t="s">
        <v>62954</v>
      </c>
      <c r="J8147" t="s">
        <v>62955</v>
      </c>
      <c r="K8147" t="s">
        <v>62956</v>
      </c>
      <c r="L8147" t="s">
        <v>62957</v>
      </c>
    </row>
    <row r="8148" spans="1:12" x14ac:dyDescent="0.2">
      <c r="A8148">
        <v>814500</v>
      </c>
      <c r="B8148" t="s">
        <v>62958</v>
      </c>
      <c r="C8148" t="s">
        <v>62959</v>
      </c>
      <c r="D8148" t="b">
        <v>1</v>
      </c>
      <c r="E8148">
        <v>814504</v>
      </c>
      <c r="F8148">
        <v>10181.299999999999</v>
      </c>
      <c r="G8148" s="4">
        <v>46260.504166666666</v>
      </c>
      <c r="H8148" t="s">
        <v>62960</v>
      </c>
      <c r="I8148" t="s">
        <v>62961</v>
      </c>
      <c r="J8148" t="s">
        <v>62962</v>
      </c>
      <c r="K8148" t="s">
        <v>62963</v>
      </c>
      <c r="L8148" t="s">
        <v>62964</v>
      </c>
    </row>
    <row r="8149" spans="1:12" x14ac:dyDescent="0.2">
      <c r="A8149">
        <v>814600</v>
      </c>
      <c r="B8149" t="s">
        <v>62965</v>
      </c>
      <c r="C8149" t="s">
        <v>62966</v>
      </c>
      <c r="D8149" t="b">
        <v>0</v>
      </c>
      <c r="E8149">
        <v>814604</v>
      </c>
      <c r="F8149">
        <v>10182.549999999999</v>
      </c>
      <c r="G8149" s="4">
        <v>46261.504166666666</v>
      </c>
      <c r="H8149" t="s">
        <v>62967</v>
      </c>
      <c r="I8149" t="s">
        <v>62968</v>
      </c>
      <c r="J8149" t="s">
        <v>62969</v>
      </c>
      <c r="K8149" t="s">
        <v>62970</v>
      </c>
      <c r="L8149" t="s">
        <v>62971</v>
      </c>
    </row>
    <row r="8150" spans="1:12" x14ac:dyDescent="0.2">
      <c r="A8150">
        <v>814700</v>
      </c>
      <c r="B8150" t="s">
        <v>62972</v>
      </c>
      <c r="C8150" t="s">
        <v>62973</v>
      </c>
      <c r="D8150" t="b">
        <v>1</v>
      </c>
      <c r="E8150">
        <v>814704</v>
      </c>
      <c r="F8150">
        <v>10183.799999999999</v>
      </c>
      <c r="G8150" s="4">
        <v>46262.504166666666</v>
      </c>
      <c r="H8150" t="s">
        <v>62974</v>
      </c>
      <c r="I8150" t="s">
        <v>62975</v>
      </c>
      <c r="J8150" t="s">
        <v>62976</v>
      </c>
      <c r="K8150" t="s">
        <v>62977</v>
      </c>
      <c r="L8150" t="s">
        <v>62978</v>
      </c>
    </row>
    <row r="8151" spans="1:12" x14ac:dyDescent="0.2">
      <c r="A8151">
        <v>814800</v>
      </c>
      <c r="B8151" t="s">
        <v>62979</v>
      </c>
      <c r="C8151" t="s">
        <v>62980</v>
      </c>
      <c r="D8151" t="b">
        <v>0</v>
      </c>
      <c r="E8151">
        <v>814804</v>
      </c>
      <c r="F8151">
        <v>10185.049999999999</v>
      </c>
      <c r="G8151" s="4">
        <v>46235.504166666666</v>
      </c>
      <c r="H8151" t="s">
        <v>62981</v>
      </c>
      <c r="I8151" t="s">
        <v>62982</v>
      </c>
      <c r="J8151" t="s">
        <v>62983</v>
      </c>
      <c r="K8151" t="s">
        <v>62984</v>
      </c>
      <c r="L8151" t="s">
        <v>62985</v>
      </c>
    </row>
    <row r="8152" spans="1:12" x14ac:dyDescent="0.2">
      <c r="A8152">
        <v>814900</v>
      </c>
      <c r="B8152" t="s">
        <v>62986</v>
      </c>
      <c r="C8152" t="s">
        <v>62987</v>
      </c>
      <c r="D8152" t="b">
        <v>1</v>
      </c>
      <c r="E8152">
        <v>814904</v>
      </c>
      <c r="F8152">
        <v>10186.299999999999</v>
      </c>
      <c r="G8152" s="4">
        <v>46236.504166666666</v>
      </c>
      <c r="H8152" t="s">
        <v>62988</v>
      </c>
      <c r="I8152" t="s">
        <v>62989</v>
      </c>
      <c r="J8152" t="s">
        <v>62990</v>
      </c>
      <c r="K8152" t="s">
        <v>62991</v>
      </c>
      <c r="L8152" t="s">
        <v>62992</v>
      </c>
    </row>
    <row r="8153" spans="1:12" x14ac:dyDescent="0.2">
      <c r="A8153">
        <v>815000</v>
      </c>
      <c r="B8153" t="s">
        <v>62993</v>
      </c>
      <c r="C8153" t="s">
        <v>62994</v>
      </c>
      <c r="D8153" t="b">
        <v>0</v>
      </c>
      <c r="E8153">
        <v>815004</v>
      </c>
      <c r="F8153">
        <v>10187.549999999999</v>
      </c>
      <c r="G8153" s="4">
        <v>46237.504166666666</v>
      </c>
      <c r="H8153" t="s">
        <v>62995</v>
      </c>
      <c r="I8153" t="s">
        <v>62996</v>
      </c>
      <c r="J8153" t="s">
        <v>62997</v>
      </c>
      <c r="K8153" t="s">
        <v>62998</v>
      </c>
      <c r="L8153" t="s">
        <v>62999</v>
      </c>
    </row>
    <row r="8154" spans="1:12" x14ac:dyDescent="0.2">
      <c r="A8154">
        <v>815100</v>
      </c>
      <c r="B8154" t="s">
        <v>63000</v>
      </c>
      <c r="C8154" t="s">
        <v>63001</v>
      </c>
      <c r="D8154" t="b">
        <v>1</v>
      </c>
      <c r="E8154">
        <v>815104</v>
      </c>
      <c r="F8154">
        <v>10188.799999999999</v>
      </c>
      <c r="G8154" s="4">
        <v>46238.504166666666</v>
      </c>
      <c r="H8154" t="s">
        <v>63002</v>
      </c>
      <c r="I8154" t="s">
        <v>63003</v>
      </c>
      <c r="J8154" t="s">
        <v>63004</v>
      </c>
      <c r="K8154" t="s">
        <v>63005</v>
      </c>
      <c r="L8154" t="s">
        <v>63006</v>
      </c>
    </row>
    <row r="8155" spans="1:12" x14ac:dyDescent="0.2">
      <c r="A8155">
        <v>815200</v>
      </c>
      <c r="B8155" t="s">
        <v>63007</v>
      </c>
      <c r="C8155" t="s">
        <v>63008</v>
      </c>
      <c r="D8155" t="b">
        <v>0</v>
      </c>
      <c r="E8155">
        <v>815204</v>
      </c>
      <c r="F8155">
        <v>10190.049999999999</v>
      </c>
      <c r="G8155" s="4">
        <v>46239.504166666666</v>
      </c>
      <c r="H8155" t="s">
        <v>63009</v>
      </c>
      <c r="I8155" t="s">
        <v>63010</v>
      </c>
      <c r="J8155" t="s">
        <v>63011</v>
      </c>
      <c r="K8155" t="s">
        <v>63012</v>
      </c>
      <c r="L8155" t="s">
        <v>63013</v>
      </c>
    </row>
    <row r="8156" spans="1:12" x14ac:dyDescent="0.2">
      <c r="A8156">
        <v>815300</v>
      </c>
      <c r="B8156" t="s">
        <v>63014</v>
      </c>
      <c r="C8156" t="s">
        <v>63015</v>
      </c>
      <c r="D8156" t="b">
        <v>1</v>
      </c>
      <c r="E8156">
        <v>815304</v>
      </c>
      <c r="F8156">
        <v>10191.299999999999</v>
      </c>
      <c r="G8156" s="4">
        <v>46240.504166666666</v>
      </c>
      <c r="H8156" t="s">
        <v>63016</v>
      </c>
      <c r="I8156" t="s">
        <v>63017</v>
      </c>
      <c r="J8156" t="s">
        <v>63018</v>
      </c>
      <c r="K8156" t="s">
        <v>63019</v>
      </c>
      <c r="L8156" t="s">
        <v>63020</v>
      </c>
    </row>
    <row r="8157" spans="1:12" x14ac:dyDescent="0.2">
      <c r="A8157">
        <v>815400</v>
      </c>
      <c r="B8157" t="s">
        <v>63021</v>
      </c>
      <c r="C8157" t="s">
        <v>63022</v>
      </c>
      <c r="D8157" t="b">
        <v>0</v>
      </c>
      <c r="E8157">
        <v>815404</v>
      </c>
      <c r="F8157">
        <v>10192.549999999999</v>
      </c>
      <c r="G8157" s="4">
        <v>46241.504166666666</v>
      </c>
      <c r="H8157" t="s">
        <v>63023</v>
      </c>
      <c r="I8157" t="s">
        <v>63024</v>
      </c>
      <c r="J8157" t="s">
        <v>63025</v>
      </c>
      <c r="K8157" t="s">
        <v>63026</v>
      </c>
      <c r="L8157" t="s">
        <v>63027</v>
      </c>
    </row>
    <row r="8158" spans="1:12" x14ac:dyDescent="0.2">
      <c r="A8158">
        <v>815500</v>
      </c>
      <c r="B8158" t="s">
        <v>63028</v>
      </c>
      <c r="C8158" t="s">
        <v>63029</v>
      </c>
      <c r="D8158" t="b">
        <v>1</v>
      </c>
      <c r="E8158">
        <v>815504</v>
      </c>
      <c r="F8158">
        <v>10193.799999999999</v>
      </c>
      <c r="G8158" s="4">
        <v>46242.504166666666</v>
      </c>
      <c r="H8158" t="s">
        <v>63030</v>
      </c>
      <c r="I8158" t="s">
        <v>63031</v>
      </c>
      <c r="J8158" t="s">
        <v>63032</v>
      </c>
      <c r="K8158" t="s">
        <v>63033</v>
      </c>
      <c r="L8158" t="s">
        <v>63034</v>
      </c>
    </row>
    <row r="8159" spans="1:12" x14ac:dyDescent="0.2">
      <c r="A8159">
        <v>815600</v>
      </c>
      <c r="B8159" t="s">
        <v>63035</v>
      </c>
      <c r="C8159" t="s">
        <v>63036</v>
      </c>
      <c r="D8159" t="b">
        <v>0</v>
      </c>
      <c r="E8159">
        <v>815604</v>
      </c>
      <c r="F8159">
        <v>10195.049999999999</v>
      </c>
      <c r="G8159" s="4">
        <v>46243.504166666666</v>
      </c>
      <c r="H8159" t="s">
        <v>63037</v>
      </c>
      <c r="I8159" t="s">
        <v>63038</v>
      </c>
      <c r="J8159" t="s">
        <v>63039</v>
      </c>
      <c r="K8159" t="s">
        <v>63040</v>
      </c>
      <c r="L8159" t="s">
        <v>63041</v>
      </c>
    </row>
    <row r="8160" spans="1:12" x14ac:dyDescent="0.2">
      <c r="A8160">
        <v>815700</v>
      </c>
      <c r="B8160" t="s">
        <v>63042</v>
      </c>
      <c r="C8160" t="s">
        <v>63043</v>
      </c>
      <c r="D8160" t="b">
        <v>1</v>
      </c>
      <c r="E8160">
        <v>815704</v>
      </c>
      <c r="F8160">
        <v>10196.299999999999</v>
      </c>
      <c r="G8160" s="4">
        <v>46244.504166666666</v>
      </c>
      <c r="H8160" t="s">
        <v>63044</v>
      </c>
      <c r="I8160" t="s">
        <v>63045</v>
      </c>
      <c r="J8160" t="s">
        <v>63046</v>
      </c>
      <c r="K8160" t="s">
        <v>63047</v>
      </c>
      <c r="L8160" t="s">
        <v>63048</v>
      </c>
    </row>
    <row r="8161" spans="1:12" x14ac:dyDescent="0.2">
      <c r="A8161">
        <v>815800</v>
      </c>
      <c r="B8161" t="s">
        <v>63049</v>
      </c>
      <c r="C8161" t="s">
        <v>63050</v>
      </c>
      <c r="D8161" t="b">
        <v>0</v>
      </c>
      <c r="E8161">
        <v>815804</v>
      </c>
      <c r="F8161">
        <v>10197.549999999999</v>
      </c>
      <c r="G8161" s="4">
        <v>46245.504166666666</v>
      </c>
      <c r="H8161" t="s">
        <v>63051</v>
      </c>
      <c r="I8161" t="s">
        <v>63052</v>
      </c>
      <c r="J8161" t="s">
        <v>63053</v>
      </c>
      <c r="K8161" t="s">
        <v>63054</v>
      </c>
      <c r="L8161" t="s">
        <v>63055</v>
      </c>
    </row>
    <row r="8162" spans="1:12" x14ac:dyDescent="0.2">
      <c r="A8162">
        <v>815900</v>
      </c>
      <c r="B8162" t="s">
        <v>63056</v>
      </c>
      <c r="C8162" t="s">
        <v>63057</v>
      </c>
      <c r="D8162" t="b">
        <v>1</v>
      </c>
      <c r="E8162">
        <v>815904</v>
      </c>
      <c r="F8162">
        <v>10198.799999999999</v>
      </c>
      <c r="G8162" s="4">
        <v>46246.504166666666</v>
      </c>
      <c r="H8162" t="s">
        <v>63058</v>
      </c>
      <c r="I8162" t="s">
        <v>63059</v>
      </c>
      <c r="J8162" t="s">
        <v>63060</v>
      </c>
      <c r="K8162" t="s">
        <v>63061</v>
      </c>
      <c r="L8162" t="s">
        <v>63062</v>
      </c>
    </row>
    <row r="8163" spans="1:12" x14ac:dyDescent="0.2">
      <c r="A8163">
        <v>816000</v>
      </c>
      <c r="B8163" t="s">
        <v>63063</v>
      </c>
      <c r="C8163" t="s">
        <v>63064</v>
      </c>
      <c r="D8163" t="b">
        <v>0</v>
      </c>
      <c r="E8163">
        <v>816004</v>
      </c>
      <c r="F8163">
        <v>10200.049999999999</v>
      </c>
      <c r="G8163" s="4">
        <v>46247.504166666666</v>
      </c>
      <c r="H8163" t="s">
        <v>63065</v>
      </c>
      <c r="I8163" t="s">
        <v>63066</v>
      </c>
      <c r="J8163" t="s">
        <v>63067</v>
      </c>
      <c r="K8163" t="s">
        <v>63068</v>
      </c>
      <c r="L8163" t="s">
        <v>63069</v>
      </c>
    </row>
    <row r="8164" spans="1:12" x14ac:dyDescent="0.2">
      <c r="A8164">
        <v>816100</v>
      </c>
      <c r="B8164" t="s">
        <v>63070</v>
      </c>
      <c r="C8164" t="s">
        <v>63071</v>
      </c>
      <c r="D8164" t="b">
        <v>1</v>
      </c>
      <c r="E8164">
        <v>816104</v>
      </c>
      <c r="F8164">
        <v>10201.299999999999</v>
      </c>
      <c r="G8164" s="4">
        <v>46248.504166666666</v>
      </c>
      <c r="H8164" t="s">
        <v>63072</v>
      </c>
      <c r="I8164" t="s">
        <v>63073</v>
      </c>
      <c r="J8164" t="s">
        <v>63074</v>
      </c>
      <c r="K8164" t="s">
        <v>63075</v>
      </c>
      <c r="L8164" t="s">
        <v>63076</v>
      </c>
    </row>
    <row r="8165" spans="1:12" x14ac:dyDescent="0.2">
      <c r="A8165">
        <v>816200</v>
      </c>
      <c r="B8165" t="s">
        <v>63077</v>
      </c>
      <c r="C8165" t="s">
        <v>63078</v>
      </c>
      <c r="D8165" t="b">
        <v>0</v>
      </c>
      <c r="E8165">
        <v>816204</v>
      </c>
      <c r="F8165">
        <v>10202.549999999999</v>
      </c>
      <c r="G8165" s="4">
        <v>46249.504166666666</v>
      </c>
      <c r="H8165" t="s">
        <v>63079</v>
      </c>
      <c r="I8165" t="s">
        <v>63080</v>
      </c>
      <c r="J8165" t="s">
        <v>63081</v>
      </c>
      <c r="K8165" t="s">
        <v>63082</v>
      </c>
      <c r="L8165" t="s">
        <v>63083</v>
      </c>
    </row>
    <row r="8166" spans="1:12" x14ac:dyDescent="0.2">
      <c r="A8166">
        <v>816300</v>
      </c>
      <c r="B8166" t="s">
        <v>63084</v>
      </c>
      <c r="C8166" t="s">
        <v>63085</v>
      </c>
      <c r="D8166" t="b">
        <v>1</v>
      </c>
      <c r="E8166">
        <v>816304</v>
      </c>
      <c r="F8166">
        <v>10203.799999999999</v>
      </c>
      <c r="G8166" s="4">
        <v>46250.504166666666</v>
      </c>
      <c r="H8166" t="s">
        <v>63086</v>
      </c>
      <c r="I8166" t="s">
        <v>63087</v>
      </c>
      <c r="J8166" t="s">
        <v>63088</v>
      </c>
      <c r="K8166" t="s">
        <v>63089</v>
      </c>
      <c r="L8166" t="s">
        <v>63090</v>
      </c>
    </row>
    <row r="8167" spans="1:12" x14ac:dyDescent="0.2">
      <c r="A8167">
        <v>816400</v>
      </c>
      <c r="B8167" t="s">
        <v>63091</v>
      </c>
      <c r="C8167" t="s">
        <v>63092</v>
      </c>
      <c r="D8167" t="b">
        <v>0</v>
      </c>
      <c r="E8167">
        <v>816404</v>
      </c>
      <c r="F8167">
        <v>10205.049999999999</v>
      </c>
      <c r="G8167" s="4">
        <v>46251.504166666666</v>
      </c>
      <c r="H8167" t="s">
        <v>63093</v>
      </c>
      <c r="I8167" t="s">
        <v>63094</v>
      </c>
      <c r="J8167" t="s">
        <v>63095</v>
      </c>
      <c r="K8167" t="s">
        <v>63096</v>
      </c>
      <c r="L8167" t="s">
        <v>63097</v>
      </c>
    </row>
    <row r="8168" spans="1:12" x14ac:dyDescent="0.2">
      <c r="A8168">
        <v>816500</v>
      </c>
      <c r="B8168" t="s">
        <v>63098</v>
      </c>
      <c r="C8168" t="s">
        <v>63099</v>
      </c>
      <c r="D8168" t="b">
        <v>1</v>
      </c>
      <c r="E8168">
        <v>816504</v>
      </c>
      <c r="F8168">
        <v>10206.299999999999</v>
      </c>
      <c r="G8168" s="4">
        <v>46252.504166666666</v>
      </c>
      <c r="H8168" t="s">
        <v>63100</v>
      </c>
      <c r="I8168" t="s">
        <v>63101</v>
      </c>
      <c r="J8168" t="s">
        <v>63102</v>
      </c>
      <c r="K8168" t="s">
        <v>63103</v>
      </c>
      <c r="L8168" t="s">
        <v>63104</v>
      </c>
    </row>
    <row r="8169" spans="1:12" x14ac:dyDescent="0.2">
      <c r="A8169">
        <v>816600</v>
      </c>
      <c r="B8169" t="s">
        <v>63105</v>
      </c>
      <c r="C8169" t="s">
        <v>63106</v>
      </c>
      <c r="D8169" t="b">
        <v>0</v>
      </c>
      <c r="E8169">
        <v>816604</v>
      </c>
      <c r="F8169">
        <v>10207.549999999999</v>
      </c>
      <c r="G8169" s="4">
        <v>46253.504166666666</v>
      </c>
      <c r="H8169" t="s">
        <v>63107</v>
      </c>
      <c r="I8169" t="s">
        <v>63108</v>
      </c>
      <c r="J8169" t="s">
        <v>63109</v>
      </c>
      <c r="K8169" t="s">
        <v>63110</v>
      </c>
      <c r="L8169" t="s">
        <v>63111</v>
      </c>
    </row>
    <row r="8170" spans="1:12" x14ac:dyDescent="0.2">
      <c r="A8170">
        <v>816700</v>
      </c>
      <c r="B8170" t="s">
        <v>63112</v>
      </c>
      <c r="C8170" t="s">
        <v>63113</v>
      </c>
      <c r="D8170" t="b">
        <v>1</v>
      </c>
      <c r="E8170">
        <v>816704</v>
      </c>
      <c r="F8170">
        <v>10208.799999999999</v>
      </c>
      <c r="G8170" s="4">
        <v>46254.504166666666</v>
      </c>
      <c r="H8170" t="s">
        <v>63114</v>
      </c>
      <c r="I8170" t="s">
        <v>63115</v>
      </c>
      <c r="J8170" t="s">
        <v>63116</v>
      </c>
      <c r="K8170" t="s">
        <v>63117</v>
      </c>
      <c r="L8170" t="s">
        <v>63118</v>
      </c>
    </row>
    <row r="8171" spans="1:12" x14ac:dyDescent="0.2">
      <c r="A8171">
        <v>816800</v>
      </c>
      <c r="B8171" t="s">
        <v>63119</v>
      </c>
      <c r="C8171" t="s">
        <v>63120</v>
      </c>
      <c r="D8171" t="b">
        <v>0</v>
      </c>
      <c r="E8171">
        <v>816804</v>
      </c>
      <c r="F8171">
        <v>10210.049999999999</v>
      </c>
      <c r="G8171" s="4">
        <v>46255.504166666666</v>
      </c>
      <c r="H8171" t="s">
        <v>63121</v>
      </c>
      <c r="I8171" t="s">
        <v>63122</v>
      </c>
      <c r="J8171" t="s">
        <v>63123</v>
      </c>
      <c r="K8171" t="s">
        <v>63124</v>
      </c>
      <c r="L8171" t="s">
        <v>63125</v>
      </c>
    </row>
    <row r="8172" spans="1:12" x14ac:dyDescent="0.2">
      <c r="A8172">
        <v>816900</v>
      </c>
      <c r="B8172" t="s">
        <v>63126</v>
      </c>
      <c r="C8172" t="s">
        <v>63127</v>
      </c>
      <c r="D8172" t="b">
        <v>1</v>
      </c>
      <c r="E8172">
        <v>816904</v>
      </c>
      <c r="F8172">
        <v>10211.299999999999</v>
      </c>
      <c r="G8172" s="4">
        <v>46256.504166666666</v>
      </c>
      <c r="H8172" t="s">
        <v>63128</v>
      </c>
      <c r="I8172" t="s">
        <v>63129</v>
      </c>
      <c r="J8172" t="s">
        <v>63130</v>
      </c>
      <c r="K8172" t="s">
        <v>63131</v>
      </c>
      <c r="L8172" t="s">
        <v>63132</v>
      </c>
    </row>
    <row r="8173" spans="1:12" x14ac:dyDescent="0.2">
      <c r="A8173">
        <v>817000</v>
      </c>
      <c r="B8173" t="s">
        <v>63133</v>
      </c>
      <c r="C8173" t="s">
        <v>63134</v>
      </c>
      <c r="D8173" t="b">
        <v>0</v>
      </c>
      <c r="E8173">
        <v>817004</v>
      </c>
      <c r="F8173">
        <v>10212.549999999999</v>
      </c>
      <c r="G8173" s="4">
        <v>46257.504166666666</v>
      </c>
      <c r="H8173" t="s">
        <v>63135</v>
      </c>
      <c r="I8173" t="s">
        <v>63136</v>
      </c>
      <c r="J8173" t="s">
        <v>63137</v>
      </c>
      <c r="K8173" t="s">
        <v>63138</v>
      </c>
      <c r="L8173" t="s">
        <v>63139</v>
      </c>
    </row>
    <row r="8174" spans="1:12" x14ac:dyDescent="0.2">
      <c r="A8174">
        <v>817100</v>
      </c>
      <c r="B8174" t="s">
        <v>63140</v>
      </c>
      <c r="C8174" t="s">
        <v>63141</v>
      </c>
      <c r="D8174" t="b">
        <v>1</v>
      </c>
      <c r="E8174">
        <v>817104</v>
      </c>
      <c r="F8174">
        <v>10213.799999999999</v>
      </c>
      <c r="G8174" s="4">
        <v>46258.504166666666</v>
      </c>
      <c r="H8174" t="s">
        <v>63142</v>
      </c>
      <c r="I8174" t="s">
        <v>63143</v>
      </c>
      <c r="J8174" t="s">
        <v>63144</v>
      </c>
      <c r="K8174" t="s">
        <v>63145</v>
      </c>
      <c r="L8174" t="s">
        <v>63146</v>
      </c>
    </row>
    <row r="8175" spans="1:12" x14ac:dyDescent="0.2">
      <c r="A8175">
        <v>817200</v>
      </c>
      <c r="B8175" t="s">
        <v>63147</v>
      </c>
      <c r="C8175" t="s">
        <v>63148</v>
      </c>
      <c r="D8175" t="b">
        <v>0</v>
      </c>
      <c r="E8175">
        <v>817204</v>
      </c>
      <c r="F8175">
        <v>10215.049999999999</v>
      </c>
      <c r="G8175" s="4">
        <v>46259.504166666666</v>
      </c>
      <c r="H8175" t="s">
        <v>63149</v>
      </c>
      <c r="I8175" t="s">
        <v>63150</v>
      </c>
      <c r="J8175" t="s">
        <v>63151</v>
      </c>
      <c r="K8175" t="s">
        <v>63152</v>
      </c>
      <c r="L8175" t="s">
        <v>63153</v>
      </c>
    </row>
    <row r="8176" spans="1:12" x14ac:dyDescent="0.2">
      <c r="A8176">
        <v>817300</v>
      </c>
      <c r="B8176" t="s">
        <v>63154</v>
      </c>
      <c r="C8176" t="s">
        <v>63155</v>
      </c>
      <c r="D8176" t="b">
        <v>1</v>
      </c>
      <c r="E8176">
        <v>817304</v>
      </c>
      <c r="F8176">
        <v>10216.299999999999</v>
      </c>
      <c r="G8176" s="4">
        <v>46260.504166666666</v>
      </c>
      <c r="H8176" t="s">
        <v>63156</v>
      </c>
      <c r="I8176" t="s">
        <v>63157</v>
      </c>
      <c r="J8176" t="s">
        <v>63158</v>
      </c>
      <c r="K8176" t="s">
        <v>63159</v>
      </c>
      <c r="L8176" t="s">
        <v>63160</v>
      </c>
    </row>
    <row r="8177" spans="1:12" x14ac:dyDescent="0.2">
      <c r="A8177">
        <v>817400</v>
      </c>
      <c r="B8177" t="s">
        <v>63161</v>
      </c>
      <c r="C8177" t="s">
        <v>63162</v>
      </c>
      <c r="D8177" t="b">
        <v>0</v>
      </c>
      <c r="E8177">
        <v>817404</v>
      </c>
      <c r="F8177">
        <v>10217.549999999999</v>
      </c>
      <c r="G8177" s="4">
        <v>46261.504166666666</v>
      </c>
      <c r="H8177" t="s">
        <v>63163</v>
      </c>
      <c r="I8177" t="s">
        <v>63164</v>
      </c>
      <c r="J8177" t="s">
        <v>63165</v>
      </c>
      <c r="K8177" t="s">
        <v>63166</v>
      </c>
      <c r="L8177" t="s">
        <v>63167</v>
      </c>
    </row>
    <row r="8178" spans="1:12" x14ac:dyDescent="0.2">
      <c r="A8178">
        <v>817500</v>
      </c>
      <c r="B8178" t="s">
        <v>63168</v>
      </c>
      <c r="C8178" t="s">
        <v>63169</v>
      </c>
      <c r="D8178" t="b">
        <v>1</v>
      </c>
      <c r="E8178">
        <v>817504</v>
      </c>
      <c r="F8178">
        <v>10218.799999999999</v>
      </c>
      <c r="G8178" s="4">
        <v>46262.504166666666</v>
      </c>
      <c r="H8178" t="s">
        <v>63170</v>
      </c>
      <c r="I8178" t="s">
        <v>63171</v>
      </c>
      <c r="J8178" t="s">
        <v>63172</v>
      </c>
      <c r="K8178" t="s">
        <v>63173</v>
      </c>
      <c r="L8178" t="s">
        <v>63174</v>
      </c>
    </row>
    <row r="8179" spans="1:12" x14ac:dyDescent="0.2">
      <c r="A8179">
        <v>817600</v>
      </c>
      <c r="B8179" t="s">
        <v>63175</v>
      </c>
      <c r="C8179" t="s">
        <v>63176</v>
      </c>
      <c r="D8179" t="b">
        <v>0</v>
      </c>
      <c r="E8179">
        <v>817604</v>
      </c>
      <c r="F8179">
        <v>10220.049999999999</v>
      </c>
      <c r="G8179" s="4">
        <v>46235.504166666666</v>
      </c>
      <c r="H8179" t="s">
        <v>63177</v>
      </c>
      <c r="I8179" t="s">
        <v>63178</v>
      </c>
      <c r="J8179" t="s">
        <v>63179</v>
      </c>
      <c r="K8179" t="s">
        <v>63180</v>
      </c>
      <c r="L8179" t="s">
        <v>63181</v>
      </c>
    </row>
    <row r="8180" spans="1:12" x14ac:dyDescent="0.2">
      <c r="A8180">
        <v>817700</v>
      </c>
      <c r="B8180" t="s">
        <v>63182</v>
      </c>
      <c r="C8180" t="s">
        <v>63183</v>
      </c>
      <c r="D8180" t="b">
        <v>1</v>
      </c>
      <c r="E8180">
        <v>817704</v>
      </c>
      <c r="F8180">
        <v>10221.299999999999</v>
      </c>
      <c r="G8180" s="4">
        <v>46236.504166666666</v>
      </c>
      <c r="H8180" t="s">
        <v>63184</v>
      </c>
      <c r="I8180" t="s">
        <v>63185</v>
      </c>
      <c r="J8180" t="s">
        <v>63186</v>
      </c>
      <c r="K8180" t="s">
        <v>63187</v>
      </c>
      <c r="L8180" t="s">
        <v>63188</v>
      </c>
    </row>
    <row r="8181" spans="1:12" x14ac:dyDescent="0.2">
      <c r="A8181">
        <v>817800</v>
      </c>
      <c r="B8181" t="s">
        <v>63189</v>
      </c>
      <c r="C8181" t="s">
        <v>63190</v>
      </c>
      <c r="D8181" t="b">
        <v>0</v>
      </c>
      <c r="E8181">
        <v>817804</v>
      </c>
      <c r="F8181">
        <v>10222.549999999999</v>
      </c>
      <c r="G8181" s="4">
        <v>46237.504166666666</v>
      </c>
      <c r="H8181" t="s">
        <v>63191</v>
      </c>
      <c r="I8181" t="s">
        <v>63192</v>
      </c>
      <c r="J8181" t="s">
        <v>63193</v>
      </c>
      <c r="K8181" t="s">
        <v>63194</v>
      </c>
      <c r="L8181" t="s">
        <v>63195</v>
      </c>
    </row>
    <row r="8182" spans="1:12" x14ac:dyDescent="0.2">
      <c r="A8182">
        <v>817900</v>
      </c>
      <c r="B8182" t="s">
        <v>63196</v>
      </c>
      <c r="C8182" t="s">
        <v>63197</v>
      </c>
      <c r="D8182" t="b">
        <v>1</v>
      </c>
      <c r="E8182">
        <v>817904</v>
      </c>
      <c r="F8182">
        <v>10223.799999999999</v>
      </c>
      <c r="G8182" s="4">
        <v>46238.504166666666</v>
      </c>
      <c r="H8182" t="s">
        <v>63198</v>
      </c>
      <c r="I8182" t="s">
        <v>63199</v>
      </c>
      <c r="J8182" t="s">
        <v>63200</v>
      </c>
      <c r="K8182" t="s">
        <v>63201</v>
      </c>
      <c r="L8182" t="s">
        <v>63202</v>
      </c>
    </row>
    <row r="8183" spans="1:12" x14ac:dyDescent="0.2">
      <c r="A8183">
        <v>818000</v>
      </c>
      <c r="B8183" t="s">
        <v>63203</v>
      </c>
      <c r="C8183" t="s">
        <v>63204</v>
      </c>
      <c r="D8183" t="b">
        <v>0</v>
      </c>
      <c r="E8183">
        <v>818004</v>
      </c>
      <c r="F8183">
        <v>10225.049999999999</v>
      </c>
      <c r="G8183" s="4">
        <v>46239.504166666666</v>
      </c>
      <c r="H8183" t="s">
        <v>63205</v>
      </c>
      <c r="I8183" t="s">
        <v>63206</v>
      </c>
      <c r="J8183" t="s">
        <v>63207</v>
      </c>
      <c r="K8183" t="s">
        <v>63208</v>
      </c>
      <c r="L8183" t="s">
        <v>63209</v>
      </c>
    </row>
    <row r="8184" spans="1:12" x14ac:dyDescent="0.2">
      <c r="A8184">
        <v>818100</v>
      </c>
      <c r="B8184" t="s">
        <v>63210</v>
      </c>
      <c r="C8184" t="s">
        <v>63211</v>
      </c>
      <c r="D8184" t="b">
        <v>1</v>
      </c>
      <c r="E8184">
        <v>818104</v>
      </c>
      <c r="F8184">
        <v>10226.299999999999</v>
      </c>
      <c r="G8184" s="4">
        <v>46240.504166666666</v>
      </c>
      <c r="H8184" t="s">
        <v>63212</v>
      </c>
      <c r="I8184" t="s">
        <v>63213</v>
      </c>
      <c r="J8184" t="s">
        <v>63214</v>
      </c>
      <c r="K8184" t="s">
        <v>63215</v>
      </c>
      <c r="L8184" t="s">
        <v>63216</v>
      </c>
    </row>
    <row r="8185" spans="1:12" x14ac:dyDescent="0.2">
      <c r="A8185">
        <v>818200</v>
      </c>
      <c r="B8185" t="s">
        <v>63217</v>
      </c>
      <c r="C8185" t="s">
        <v>63218</v>
      </c>
      <c r="D8185" t="b">
        <v>0</v>
      </c>
      <c r="E8185">
        <v>818204</v>
      </c>
      <c r="F8185">
        <v>10227.549999999999</v>
      </c>
      <c r="G8185" s="4">
        <v>46241.504166666666</v>
      </c>
      <c r="H8185" t="s">
        <v>63219</v>
      </c>
      <c r="I8185" t="s">
        <v>63220</v>
      </c>
      <c r="J8185" t="s">
        <v>63221</v>
      </c>
      <c r="K8185" t="s">
        <v>63222</v>
      </c>
      <c r="L8185" t="s">
        <v>63223</v>
      </c>
    </row>
    <row r="8186" spans="1:12" x14ac:dyDescent="0.2">
      <c r="A8186">
        <v>818300</v>
      </c>
      <c r="B8186" t="s">
        <v>63224</v>
      </c>
      <c r="C8186" t="s">
        <v>63225</v>
      </c>
      <c r="D8186" t="b">
        <v>1</v>
      </c>
      <c r="E8186">
        <v>818304</v>
      </c>
      <c r="F8186">
        <v>10228.799999999999</v>
      </c>
      <c r="G8186" s="4">
        <v>46242.504166666666</v>
      </c>
      <c r="H8186" t="s">
        <v>63226</v>
      </c>
      <c r="I8186" t="s">
        <v>63227</v>
      </c>
      <c r="J8186" t="s">
        <v>63228</v>
      </c>
      <c r="K8186" t="s">
        <v>63229</v>
      </c>
      <c r="L8186" t="s">
        <v>63230</v>
      </c>
    </row>
    <row r="8187" spans="1:12" x14ac:dyDescent="0.2">
      <c r="A8187">
        <v>818400</v>
      </c>
      <c r="B8187" t="s">
        <v>63231</v>
      </c>
      <c r="C8187" t="s">
        <v>63232</v>
      </c>
      <c r="D8187" t="b">
        <v>0</v>
      </c>
      <c r="E8187">
        <v>818404</v>
      </c>
      <c r="F8187">
        <v>10230.049999999999</v>
      </c>
      <c r="G8187" s="4">
        <v>46243.504166666666</v>
      </c>
      <c r="H8187" t="s">
        <v>63233</v>
      </c>
      <c r="I8187" t="s">
        <v>63234</v>
      </c>
      <c r="J8187" t="s">
        <v>63235</v>
      </c>
      <c r="K8187" t="s">
        <v>63236</v>
      </c>
      <c r="L8187" t="s">
        <v>63237</v>
      </c>
    </row>
    <row r="8188" spans="1:12" x14ac:dyDescent="0.2">
      <c r="A8188">
        <v>818500</v>
      </c>
      <c r="B8188" t="s">
        <v>63238</v>
      </c>
      <c r="C8188" t="s">
        <v>63239</v>
      </c>
      <c r="D8188" t="b">
        <v>1</v>
      </c>
      <c r="E8188">
        <v>818504</v>
      </c>
      <c r="F8188">
        <v>10231.299999999999</v>
      </c>
      <c r="G8188" s="4">
        <v>46244.504166666666</v>
      </c>
      <c r="H8188" t="s">
        <v>63240</v>
      </c>
      <c r="I8188" t="s">
        <v>63241</v>
      </c>
      <c r="J8188" t="s">
        <v>63242</v>
      </c>
      <c r="K8188" t="s">
        <v>63243</v>
      </c>
      <c r="L8188" t="s">
        <v>63244</v>
      </c>
    </row>
    <row r="8189" spans="1:12" x14ac:dyDescent="0.2">
      <c r="A8189">
        <v>818600</v>
      </c>
      <c r="B8189" t="s">
        <v>63245</v>
      </c>
      <c r="C8189" t="s">
        <v>63246</v>
      </c>
      <c r="D8189" t="b">
        <v>0</v>
      </c>
      <c r="E8189">
        <v>818604</v>
      </c>
      <c r="F8189">
        <v>10232.549999999999</v>
      </c>
      <c r="G8189" s="4">
        <v>46245.504166666666</v>
      </c>
      <c r="H8189" t="s">
        <v>63247</v>
      </c>
      <c r="I8189" t="s">
        <v>63248</v>
      </c>
      <c r="J8189" t="s">
        <v>63249</v>
      </c>
      <c r="K8189" t="s">
        <v>63250</v>
      </c>
      <c r="L8189" t="s">
        <v>63251</v>
      </c>
    </row>
    <row r="8190" spans="1:12" x14ac:dyDescent="0.2">
      <c r="A8190">
        <v>818700</v>
      </c>
      <c r="B8190" t="s">
        <v>63252</v>
      </c>
      <c r="C8190" t="s">
        <v>63253</v>
      </c>
      <c r="D8190" t="b">
        <v>1</v>
      </c>
      <c r="E8190">
        <v>818704</v>
      </c>
      <c r="F8190">
        <v>10233.799999999999</v>
      </c>
      <c r="G8190" s="4">
        <v>46246.504166666666</v>
      </c>
      <c r="H8190" t="s">
        <v>63254</v>
      </c>
      <c r="I8190" t="s">
        <v>63255</v>
      </c>
      <c r="J8190" t="s">
        <v>63256</v>
      </c>
      <c r="K8190" t="s">
        <v>63257</v>
      </c>
      <c r="L8190" t="s">
        <v>63258</v>
      </c>
    </row>
    <row r="8191" spans="1:12" x14ac:dyDescent="0.2">
      <c r="A8191">
        <v>818800</v>
      </c>
      <c r="B8191" t="s">
        <v>63259</v>
      </c>
      <c r="C8191" t="s">
        <v>63260</v>
      </c>
      <c r="D8191" t="b">
        <v>0</v>
      </c>
      <c r="E8191">
        <v>818804</v>
      </c>
      <c r="F8191">
        <v>10235.049999999999</v>
      </c>
      <c r="G8191" s="4">
        <v>46247.504166666666</v>
      </c>
      <c r="H8191" t="s">
        <v>63261</v>
      </c>
      <c r="I8191" t="s">
        <v>63262</v>
      </c>
      <c r="J8191" t="s">
        <v>63263</v>
      </c>
      <c r="K8191" t="s">
        <v>63264</v>
      </c>
      <c r="L8191" t="s">
        <v>63265</v>
      </c>
    </row>
    <row r="8192" spans="1:12" x14ac:dyDescent="0.2">
      <c r="A8192">
        <v>818900</v>
      </c>
      <c r="B8192" t="s">
        <v>63266</v>
      </c>
      <c r="C8192" t="s">
        <v>63267</v>
      </c>
      <c r="D8192" t="b">
        <v>1</v>
      </c>
      <c r="E8192">
        <v>818904</v>
      </c>
      <c r="F8192">
        <v>10236.299999999999</v>
      </c>
      <c r="G8192" s="4">
        <v>46248.504166666666</v>
      </c>
      <c r="H8192" t="s">
        <v>63268</v>
      </c>
      <c r="I8192" t="s">
        <v>63269</v>
      </c>
      <c r="J8192" t="s">
        <v>63270</v>
      </c>
      <c r="K8192" t="s">
        <v>63271</v>
      </c>
      <c r="L8192" t="s">
        <v>63272</v>
      </c>
    </row>
    <row r="8193" spans="1:12" x14ac:dyDescent="0.2">
      <c r="A8193">
        <v>819000</v>
      </c>
      <c r="B8193" t="s">
        <v>63273</v>
      </c>
      <c r="C8193" t="s">
        <v>63274</v>
      </c>
      <c r="D8193" t="b">
        <v>0</v>
      </c>
      <c r="E8193">
        <v>819004</v>
      </c>
      <c r="F8193">
        <v>10237.549999999999</v>
      </c>
      <c r="G8193" s="4">
        <v>46249.504166666666</v>
      </c>
      <c r="H8193" t="s">
        <v>63275</v>
      </c>
      <c r="I8193" t="s">
        <v>63276</v>
      </c>
      <c r="J8193" t="s">
        <v>63277</v>
      </c>
      <c r="K8193" t="s">
        <v>63278</v>
      </c>
      <c r="L8193" t="s">
        <v>63279</v>
      </c>
    </row>
    <row r="8194" spans="1:12" x14ac:dyDescent="0.2">
      <c r="A8194">
        <v>819100</v>
      </c>
      <c r="B8194" t="s">
        <v>63280</v>
      </c>
      <c r="C8194" t="s">
        <v>63281</v>
      </c>
      <c r="D8194" t="b">
        <v>1</v>
      </c>
      <c r="E8194">
        <v>819104</v>
      </c>
      <c r="F8194">
        <v>10238.799999999999</v>
      </c>
      <c r="G8194" s="4">
        <v>46250.504166666666</v>
      </c>
      <c r="H8194" t="s">
        <v>63282</v>
      </c>
      <c r="I8194" t="s">
        <v>63283</v>
      </c>
      <c r="J8194" t="s">
        <v>63284</v>
      </c>
      <c r="K8194" t="s">
        <v>63285</v>
      </c>
      <c r="L8194" t="s">
        <v>63286</v>
      </c>
    </row>
    <row r="8195" spans="1:12" x14ac:dyDescent="0.2">
      <c r="A8195">
        <v>819200</v>
      </c>
      <c r="B8195" t="s">
        <v>63287</v>
      </c>
      <c r="C8195" t="s">
        <v>63288</v>
      </c>
      <c r="D8195" t="b">
        <v>0</v>
      </c>
      <c r="E8195">
        <v>819204</v>
      </c>
      <c r="F8195">
        <v>10240.049999999999</v>
      </c>
      <c r="G8195" s="4">
        <v>46251.504166666666</v>
      </c>
      <c r="H8195" t="s">
        <v>63289</v>
      </c>
      <c r="I8195" t="s">
        <v>63290</v>
      </c>
      <c r="J8195" t="s">
        <v>63291</v>
      </c>
      <c r="K8195" t="s">
        <v>63292</v>
      </c>
      <c r="L8195" t="s">
        <v>63293</v>
      </c>
    </row>
    <row r="8196" spans="1:12" x14ac:dyDescent="0.2">
      <c r="A8196">
        <v>819300</v>
      </c>
      <c r="B8196" t="s">
        <v>63294</v>
      </c>
      <c r="C8196" t="s">
        <v>63295</v>
      </c>
      <c r="D8196" t="b">
        <v>1</v>
      </c>
      <c r="E8196">
        <v>819304</v>
      </c>
      <c r="F8196">
        <v>10241.299999999999</v>
      </c>
      <c r="G8196" s="4">
        <v>46252.504166666666</v>
      </c>
      <c r="H8196" t="s">
        <v>63296</v>
      </c>
      <c r="I8196" t="s">
        <v>63297</v>
      </c>
      <c r="J8196" t="s">
        <v>63298</v>
      </c>
      <c r="K8196" t="s">
        <v>63299</v>
      </c>
      <c r="L8196" t="s">
        <v>63300</v>
      </c>
    </row>
    <row r="8197" spans="1:12" x14ac:dyDescent="0.2">
      <c r="A8197">
        <v>819400</v>
      </c>
      <c r="B8197" t="s">
        <v>63301</v>
      </c>
      <c r="C8197" t="s">
        <v>63302</v>
      </c>
      <c r="D8197" t="b">
        <v>0</v>
      </c>
      <c r="E8197">
        <v>819404</v>
      </c>
      <c r="F8197">
        <v>10242.549999999999</v>
      </c>
      <c r="G8197" s="4">
        <v>46253.504166666666</v>
      </c>
      <c r="H8197" t="s">
        <v>63303</v>
      </c>
      <c r="I8197" t="s">
        <v>63304</v>
      </c>
      <c r="J8197" t="s">
        <v>63305</v>
      </c>
      <c r="K8197" t="s">
        <v>63306</v>
      </c>
      <c r="L8197" t="s">
        <v>63307</v>
      </c>
    </row>
    <row r="8198" spans="1:12" x14ac:dyDescent="0.2">
      <c r="A8198">
        <v>819500</v>
      </c>
      <c r="B8198" t="s">
        <v>63308</v>
      </c>
      <c r="C8198" t="s">
        <v>63309</v>
      </c>
      <c r="D8198" t="b">
        <v>1</v>
      </c>
      <c r="E8198">
        <v>819504</v>
      </c>
      <c r="F8198">
        <v>10243.799999999999</v>
      </c>
      <c r="G8198" s="4">
        <v>46254.504166666666</v>
      </c>
      <c r="H8198" t="s">
        <v>63310</v>
      </c>
      <c r="I8198" t="s">
        <v>63311</v>
      </c>
      <c r="J8198" t="s">
        <v>63312</v>
      </c>
      <c r="K8198" t="s">
        <v>63313</v>
      </c>
      <c r="L8198" t="s">
        <v>63314</v>
      </c>
    </row>
    <row r="8199" spans="1:12" x14ac:dyDescent="0.2">
      <c r="A8199">
        <v>819600</v>
      </c>
      <c r="B8199" t="s">
        <v>63315</v>
      </c>
      <c r="C8199" t="s">
        <v>63316</v>
      </c>
      <c r="D8199" t="b">
        <v>0</v>
      </c>
      <c r="E8199">
        <v>819604</v>
      </c>
      <c r="F8199">
        <v>10245.049999999999</v>
      </c>
      <c r="G8199" s="4">
        <v>46255.504166666666</v>
      </c>
      <c r="H8199" t="s">
        <v>63317</v>
      </c>
      <c r="I8199" t="s">
        <v>63318</v>
      </c>
      <c r="J8199" t="s">
        <v>63319</v>
      </c>
      <c r="K8199" t="s">
        <v>63320</v>
      </c>
      <c r="L8199" t="s">
        <v>63321</v>
      </c>
    </row>
    <row r="8200" spans="1:12" x14ac:dyDescent="0.2">
      <c r="A8200">
        <v>819700</v>
      </c>
      <c r="B8200" t="s">
        <v>63322</v>
      </c>
      <c r="C8200" t="s">
        <v>63323</v>
      </c>
      <c r="D8200" t="b">
        <v>1</v>
      </c>
      <c r="E8200">
        <v>819704</v>
      </c>
      <c r="F8200">
        <v>10246.299999999999</v>
      </c>
      <c r="G8200" s="4">
        <v>46256.504166666666</v>
      </c>
      <c r="H8200" t="s">
        <v>63324</v>
      </c>
      <c r="I8200" t="s">
        <v>63325</v>
      </c>
      <c r="J8200" t="s">
        <v>63326</v>
      </c>
      <c r="K8200" t="s">
        <v>63327</v>
      </c>
      <c r="L8200" t="s">
        <v>63328</v>
      </c>
    </row>
    <row r="8201" spans="1:12" x14ac:dyDescent="0.2">
      <c r="A8201">
        <v>819800</v>
      </c>
      <c r="B8201" t="s">
        <v>63329</v>
      </c>
      <c r="C8201" t="s">
        <v>63330</v>
      </c>
      <c r="D8201" t="b">
        <v>0</v>
      </c>
      <c r="E8201">
        <v>819804</v>
      </c>
      <c r="F8201">
        <v>10247.549999999999</v>
      </c>
      <c r="G8201" s="4">
        <v>46257.504166666666</v>
      </c>
      <c r="H8201" t="s">
        <v>63331</v>
      </c>
      <c r="I8201" t="s">
        <v>63332</v>
      </c>
      <c r="J8201" t="s">
        <v>63333</v>
      </c>
      <c r="K8201" t="s">
        <v>63334</v>
      </c>
      <c r="L8201" t="s">
        <v>63335</v>
      </c>
    </row>
    <row r="8202" spans="1:12" x14ac:dyDescent="0.2">
      <c r="A8202">
        <v>819900</v>
      </c>
      <c r="B8202" t="s">
        <v>63336</v>
      </c>
      <c r="C8202" t="s">
        <v>63337</v>
      </c>
      <c r="D8202" t="b">
        <v>1</v>
      </c>
      <c r="E8202">
        <v>819904</v>
      </c>
      <c r="F8202">
        <v>10248.799999999999</v>
      </c>
      <c r="G8202" s="4">
        <v>46258.504166666666</v>
      </c>
      <c r="H8202" t="s">
        <v>63338</v>
      </c>
      <c r="I8202" t="s">
        <v>63339</v>
      </c>
      <c r="J8202" t="s">
        <v>63340</v>
      </c>
      <c r="K8202" t="s">
        <v>63341</v>
      </c>
      <c r="L8202" t="s">
        <v>63342</v>
      </c>
    </row>
    <row r="8203" spans="1:12" x14ac:dyDescent="0.2">
      <c r="A8203">
        <v>820000</v>
      </c>
      <c r="B8203" t="s">
        <v>63343</v>
      </c>
      <c r="C8203" t="s">
        <v>63344</v>
      </c>
      <c r="D8203" t="b">
        <v>0</v>
      </c>
      <c r="E8203">
        <v>820004</v>
      </c>
      <c r="F8203">
        <v>10250.049999999999</v>
      </c>
      <c r="G8203" s="4">
        <v>46259.504166666666</v>
      </c>
      <c r="H8203" t="s">
        <v>63345</v>
      </c>
      <c r="I8203" t="s">
        <v>63346</v>
      </c>
      <c r="J8203" t="s">
        <v>63347</v>
      </c>
      <c r="K8203" t="s">
        <v>63348</v>
      </c>
      <c r="L8203" t="s">
        <v>63349</v>
      </c>
    </row>
    <row r="8204" spans="1:12" x14ac:dyDescent="0.2">
      <c r="A8204">
        <v>820100</v>
      </c>
      <c r="B8204" t="s">
        <v>63350</v>
      </c>
      <c r="C8204" t="s">
        <v>63351</v>
      </c>
      <c r="D8204" t="b">
        <v>1</v>
      </c>
      <c r="E8204">
        <v>820104</v>
      </c>
      <c r="F8204">
        <v>10251.299999999999</v>
      </c>
      <c r="G8204" s="4">
        <v>46260.504166666666</v>
      </c>
      <c r="H8204" t="s">
        <v>63352</v>
      </c>
      <c r="I8204" t="s">
        <v>63353</v>
      </c>
      <c r="J8204" t="s">
        <v>63354</v>
      </c>
      <c r="K8204" t="s">
        <v>63355</v>
      </c>
      <c r="L8204" t="s">
        <v>63356</v>
      </c>
    </row>
    <row r="8205" spans="1:12" x14ac:dyDescent="0.2">
      <c r="A8205">
        <v>820200</v>
      </c>
      <c r="B8205" t="s">
        <v>63357</v>
      </c>
      <c r="C8205" t="s">
        <v>63358</v>
      </c>
      <c r="D8205" t="b">
        <v>0</v>
      </c>
      <c r="E8205">
        <v>820204</v>
      </c>
      <c r="F8205">
        <v>10252.549999999999</v>
      </c>
      <c r="G8205" s="4">
        <v>46261.504166666666</v>
      </c>
      <c r="H8205" t="s">
        <v>63359</v>
      </c>
      <c r="I8205" t="s">
        <v>63360</v>
      </c>
      <c r="J8205" t="s">
        <v>63361</v>
      </c>
      <c r="K8205" t="s">
        <v>63362</v>
      </c>
      <c r="L8205" t="s">
        <v>63363</v>
      </c>
    </row>
    <row r="8206" spans="1:12" x14ac:dyDescent="0.2">
      <c r="A8206">
        <v>820300</v>
      </c>
      <c r="B8206" t="s">
        <v>63364</v>
      </c>
      <c r="C8206" t="s">
        <v>63365</v>
      </c>
      <c r="D8206" t="b">
        <v>1</v>
      </c>
      <c r="E8206">
        <v>820304</v>
      </c>
      <c r="F8206">
        <v>10253.799999999999</v>
      </c>
      <c r="G8206" s="4">
        <v>46262.504166666666</v>
      </c>
      <c r="H8206" t="s">
        <v>63366</v>
      </c>
      <c r="I8206" t="s">
        <v>63367</v>
      </c>
      <c r="J8206" t="s">
        <v>63368</v>
      </c>
      <c r="K8206" t="s">
        <v>63369</v>
      </c>
      <c r="L8206" t="s">
        <v>63370</v>
      </c>
    </row>
    <row r="8207" spans="1:12" x14ac:dyDescent="0.2">
      <c r="A8207">
        <v>820400</v>
      </c>
      <c r="B8207" t="s">
        <v>63371</v>
      </c>
      <c r="C8207" t="s">
        <v>63372</v>
      </c>
      <c r="D8207" t="b">
        <v>0</v>
      </c>
      <c r="E8207">
        <v>820404</v>
      </c>
      <c r="F8207">
        <v>10255.049999999999</v>
      </c>
      <c r="G8207" s="4">
        <v>46235.504166666666</v>
      </c>
      <c r="H8207" t="s">
        <v>63373</v>
      </c>
      <c r="I8207" t="s">
        <v>63374</v>
      </c>
      <c r="J8207" t="s">
        <v>63375</v>
      </c>
      <c r="K8207" t="s">
        <v>63376</v>
      </c>
      <c r="L8207" t="s">
        <v>63377</v>
      </c>
    </row>
    <row r="8208" spans="1:12" x14ac:dyDescent="0.2">
      <c r="A8208">
        <v>820500</v>
      </c>
      <c r="B8208" t="s">
        <v>63378</v>
      </c>
      <c r="C8208" t="s">
        <v>63379</v>
      </c>
      <c r="D8208" t="b">
        <v>1</v>
      </c>
      <c r="E8208">
        <v>820504</v>
      </c>
      <c r="F8208">
        <v>10256.299999999999</v>
      </c>
      <c r="G8208" s="4">
        <v>46236.504166666666</v>
      </c>
      <c r="H8208" t="s">
        <v>63380</v>
      </c>
      <c r="I8208" t="s">
        <v>63381</v>
      </c>
      <c r="J8208" t="s">
        <v>63382</v>
      </c>
      <c r="K8208" t="s">
        <v>63383</v>
      </c>
      <c r="L8208" t="s">
        <v>63384</v>
      </c>
    </row>
    <row r="8209" spans="1:12" x14ac:dyDescent="0.2">
      <c r="A8209">
        <v>820600</v>
      </c>
      <c r="B8209" t="s">
        <v>63385</v>
      </c>
      <c r="C8209" t="s">
        <v>63386</v>
      </c>
      <c r="D8209" t="b">
        <v>0</v>
      </c>
      <c r="E8209">
        <v>820604</v>
      </c>
      <c r="F8209">
        <v>10257.549999999999</v>
      </c>
      <c r="G8209" s="4">
        <v>46237.504166666666</v>
      </c>
      <c r="H8209" t="s">
        <v>63387</v>
      </c>
      <c r="I8209" t="s">
        <v>63388</v>
      </c>
      <c r="J8209" t="s">
        <v>63389</v>
      </c>
      <c r="K8209" t="s">
        <v>63390</v>
      </c>
      <c r="L8209" t="s">
        <v>63391</v>
      </c>
    </row>
    <row r="8210" spans="1:12" x14ac:dyDescent="0.2">
      <c r="A8210">
        <v>820700</v>
      </c>
      <c r="B8210" t="s">
        <v>63392</v>
      </c>
      <c r="C8210" t="s">
        <v>63393</v>
      </c>
      <c r="D8210" t="b">
        <v>1</v>
      </c>
      <c r="E8210">
        <v>820704</v>
      </c>
      <c r="F8210">
        <v>10258.799999999999</v>
      </c>
      <c r="G8210" s="4">
        <v>46238.504166666666</v>
      </c>
      <c r="H8210" t="s">
        <v>63394</v>
      </c>
      <c r="I8210" t="s">
        <v>63395</v>
      </c>
      <c r="J8210" t="s">
        <v>63396</v>
      </c>
      <c r="K8210" t="s">
        <v>63397</v>
      </c>
      <c r="L8210" t="s">
        <v>63398</v>
      </c>
    </row>
    <row r="8211" spans="1:12" x14ac:dyDescent="0.2">
      <c r="A8211">
        <v>820800</v>
      </c>
      <c r="B8211" t="s">
        <v>63399</v>
      </c>
      <c r="C8211" t="s">
        <v>63400</v>
      </c>
      <c r="D8211" t="b">
        <v>0</v>
      </c>
      <c r="E8211">
        <v>820804</v>
      </c>
      <c r="F8211">
        <v>10260.049999999999</v>
      </c>
      <c r="G8211" s="4">
        <v>46239.504166666666</v>
      </c>
      <c r="H8211" t="s">
        <v>63401</v>
      </c>
      <c r="I8211" t="s">
        <v>63402</v>
      </c>
      <c r="J8211" t="s">
        <v>63403</v>
      </c>
      <c r="K8211" t="s">
        <v>63404</v>
      </c>
      <c r="L8211" t="s">
        <v>63405</v>
      </c>
    </row>
    <row r="8212" spans="1:12" x14ac:dyDescent="0.2">
      <c r="A8212">
        <v>820900</v>
      </c>
      <c r="B8212" t="s">
        <v>63406</v>
      </c>
      <c r="C8212" t="s">
        <v>63407</v>
      </c>
      <c r="D8212" t="b">
        <v>1</v>
      </c>
      <c r="E8212">
        <v>820904</v>
      </c>
      <c r="F8212">
        <v>10261.299999999999</v>
      </c>
      <c r="G8212" s="4">
        <v>46240.504166666666</v>
      </c>
      <c r="H8212" t="s">
        <v>63408</v>
      </c>
      <c r="I8212" t="s">
        <v>63409</v>
      </c>
      <c r="J8212" t="s">
        <v>63410</v>
      </c>
      <c r="K8212" t="s">
        <v>63411</v>
      </c>
      <c r="L8212" t="s">
        <v>63412</v>
      </c>
    </row>
    <row r="8213" spans="1:12" x14ac:dyDescent="0.2">
      <c r="A8213">
        <v>821000</v>
      </c>
      <c r="B8213" t="s">
        <v>63413</v>
      </c>
      <c r="C8213" t="s">
        <v>63414</v>
      </c>
      <c r="D8213" t="b">
        <v>0</v>
      </c>
      <c r="E8213">
        <v>821004</v>
      </c>
      <c r="F8213">
        <v>10262.549999999999</v>
      </c>
      <c r="G8213" s="4">
        <v>46241.504166666666</v>
      </c>
      <c r="H8213" t="s">
        <v>63415</v>
      </c>
      <c r="I8213" t="s">
        <v>63416</v>
      </c>
      <c r="J8213" t="s">
        <v>63417</v>
      </c>
      <c r="K8213" t="s">
        <v>63418</v>
      </c>
      <c r="L8213" t="s">
        <v>63419</v>
      </c>
    </row>
    <row r="8214" spans="1:12" x14ac:dyDescent="0.2">
      <c r="A8214">
        <v>821100</v>
      </c>
      <c r="B8214" t="s">
        <v>63420</v>
      </c>
      <c r="C8214" t="s">
        <v>63421</v>
      </c>
      <c r="D8214" t="b">
        <v>1</v>
      </c>
      <c r="E8214">
        <v>821104</v>
      </c>
      <c r="F8214">
        <v>10263.799999999999</v>
      </c>
      <c r="G8214" s="4">
        <v>46242.504166666666</v>
      </c>
      <c r="H8214" t="s">
        <v>63422</v>
      </c>
      <c r="I8214" t="s">
        <v>63423</v>
      </c>
      <c r="J8214" t="s">
        <v>63424</v>
      </c>
      <c r="K8214" t="s">
        <v>63425</v>
      </c>
      <c r="L8214" t="s">
        <v>63426</v>
      </c>
    </row>
    <row r="8215" spans="1:12" x14ac:dyDescent="0.2">
      <c r="A8215">
        <v>821200</v>
      </c>
      <c r="B8215" t="s">
        <v>63427</v>
      </c>
      <c r="C8215" t="s">
        <v>63428</v>
      </c>
      <c r="D8215" t="b">
        <v>0</v>
      </c>
      <c r="E8215">
        <v>821204</v>
      </c>
      <c r="F8215">
        <v>10265.049999999999</v>
      </c>
      <c r="G8215" s="4">
        <v>46243.504166666666</v>
      </c>
      <c r="H8215" t="s">
        <v>63429</v>
      </c>
      <c r="I8215" t="s">
        <v>63430</v>
      </c>
      <c r="J8215" t="s">
        <v>63431</v>
      </c>
      <c r="K8215" t="s">
        <v>63432</v>
      </c>
      <c r="L8215" t="s">
        <v>63433</v>
      </c>
    </row>
    <row r="8216" spans="1:12" x14ac:dyDescent="0.2">
      <c r="A8216">
        <v>821300</v>
      </c>
      <c r="B8216" t="s">
        <v>63434</v>
      </c>
      <c r="C8216" t="s">
        <v>63435</v>
      </c>
      <c r="D8216" t="b">
        <v>1</v>
      </c>
      <c r="E8216">
        <v>821304</v>
      </c>
      <c r="F8216">
        <v>10266.299999999999</v>
      </c>
      <c r="G8216" s="4">
        <v>46244.504166666666</v>
      </c>
      <c r="H8216" t="s">
        <v>63436</v>
      </c>
      <c r="I8216" t="s">
        <v>63437</v>
      </c>
      <c r="J8216" t="s">
        <v>63438</v>
      </c>
      <c r="K8216" t="s">
        <v>63439</v>
      </c>
      <c r="L8216" t="s">
        <v>63440</v>
      </c>
    </row>
    <row r="8217" spans="1:12" x14ac:dyDescent="0.2">
      <c r="A8217">
        <v>821400</v>
      </c>
      <c r="B8217" t="s">
        <v>63441</v>
      </c>
      <c r="C8217" t="s">
        <v>63442</v>
      </c>
      <c r="D8217" t="b">
        <v>0</v>
      </c>
      <c r="E8217">
        <v>821404</v>
      </c>
      <c r="F8217">
        <v>10267.549999999999</v>
      </c>
      <c r="G8217" s="4">
        <v>46245.504166666666</v>
      </c>
      <c r="H8217" t="s">
        <v>63443</v>
      </c>
      <c r="I8217" t="s">
        <v>63444</v>
      </c>
      <c r="J8217" t="s">
        <v>63445</v>
      </c>
      <c r="K8217" t="s">
        <v>63446</v>
      </c>
      <c r="L8217" t="s">
        <v>63447</v>
      </c>
    </row>
    <row r="8218" spans="1:12" x14ac:dyDescent="0.2">
      <c r="A8218">
        <v>821500</v>
      </c>
      <c r="B8218" t="s">
        <v>63448</v>
      </c>
      <c r="C8218" t="s">
        <v>63449</v>
      </c>
      <c r="D8218" t="b">
        <v>1</v>
      </c>
      <c r="E8218">
        <v>821504</v>
      </c>
      <c r="F8218">
        <v>10268.799999999999</v>
      </c>
      <c r="G8218" s="4">
        <v>46246.504166666666</v>
      </c>
      <c r="H8218" t="s">
        <v>63450</v>
      </c>
      <c r="I8218" t="s">
        <v>63451</v>
      </c>
      <c r="J8218" t="s">
        <v>63452</v>
      </c>
      <c r="K8218" t="s">
        <v>63453</v>
      </c>
      <c r="L8218" t="s">
        <v>63454</v>
      </c>
    </row>
    <row r="8219" spans="1:12" x14ac:dyDescent="0.2">
      <c r="A8219">
        <v>821600</v>
      </c>
      <c r="B8219" t="s">
        <v>63455</v>
      </c>
      <c r="C8219" t="s">
        <v>63456</v>
      </c>
      <c r="D8219" t="b">
        <v>0</v>
      </c>
      <c r="E8219">
        <v>821604</v>
      </c>
      <c r="F8219">
        <v>10270.049999999999</v>
      </c>
      <c r="G8219" s="4">
        <v>46247.504166666666</v>
      </c>
      <c r="H8219" t="s">
        <v>63457</v>
      </c>
      <c r="I8219" t="s">
        <v>63458</v>
      </c>
      <c r="J8219" t="s">
        <v>63459</v>
      </c>
      <c r="K8219" t="s">
        <v>63460</v>
      </c>
      <c r="L8219" t="s">
        <v>63461</v>
      </c>
    </row>
    <row r="8220" spans="1:12" x14ac:dyDescent="0.2">
      <c r="A8220">
        <v>821700</v>
      </c>
      <c r="B8220" t="s">
        <v>63462</v>
      </c>
      <c r="C8220" t="s">
        <v>63463</v>
      </c>
      <c r="D8220" t="b">
        <v>1</v>
      </c>
      <c r="E8220">
        <v>821704</v>
      </c>
      <c r="F8220">
        <v>10271.299999999999</v>
      </c>
      <c r="G8220" s="4">
        <v>46248.504166666666</v>
      </c>
      <c r="H8220" t="s">
        <v>63464</v>
      </c>
      <c r="I8220" t="s">
        <v>63465</v>
      </c>
      <c r="J8220" t="s">
        <v>63466</v>
      </c>
      <c r="K8220" t="s">
        <v>63467</v>
      </c>
      <c r="L8220" t="s">
        <v>63468</v>
      </c>
    </row>
    <row r="8221" spans="1:12" x14ac:dyDescent="0.2">
      <c r="A8221">
        <v>821800</v>
      </c>
      <c r="B8221" t="s">
        <v>63469</v>
      </c>
      <c r="C8221" t="s">
        <v>63470</v>
      </c>
      <c r="D8221" t="b">
        <v>0</v>
      </c>
      <c r="E8221">
        <v>821804</v>
      </c>
      <c r="F8221">
        <v>10272.549999999999</v>
      </c>
      <c r="G8221" s="4">
        <v>46249.504166666666</v>
      </c>
      <c r="H8221" t="s">
        <v>63471</v>
      </c>
      <c r="I8221" t="s">
        <v>63472</v>
      </c>
      <c r="J8221" t="s">
        <v>63473</v>
      </c>
      <c r="K8221" t="s">
        <v>63474</v>
      </c>
      <c r="L8221" t="s">
        <v>63475</v>
      </c>
    </row>
    <row r="8222" spans="1:12" x14ac:dyDescent="0.2">
      <c r="A8222">
        <v>821900</v>
      </c>
      <c r="B8222" t="s">
        <v>63476</v>
      </c>
      <c r="C8222" t="s">
        <v>63477</v>
      </c>
      <c r="D8222" t="b">
        <v>1</v>
      </c>
      <c r="E8222">
        <v>821904</v>
      </c>
      <c r="F8222">
        <v>10273.799999999999</v>
      </c>
      <c r="G8222" s="4">
        <v>46250.504166666666</v>
      </c>
      <c r="H8222" t="s">
        <v>63478</v>
      </c>
      <c r="I8222" t="s">
        <v>63479</v>
      </c>
      <c r="J8222" t="s">
        <v>63480</v>
      </c>
      <c r="K8222" t="s">
        <v>63481</v>
      </c>
      <c r="L8222" t="s">
        <v>63482</v>
      </c>
    </row>
    <row r="8223" spans="1:12" x14ac:dyDescent="0.2">
      <c r="A8223">
        <v>822000</v>
      </c>
      <c r="B8223" t="s">
        <v>63483</v>
      </c>
      <c r="C8223" t="s">
        <v>63484</v>
      </c>
      <c r="D8223" t="b">
        <v>0</v>
      </c>
      <c r="E8223">
        <v>822004</v>
      </c>
      <c r="F8223">
        <v>10275.049999999999</v>
      </c>
      <c r="G8223" s="4">
        <v>46251.504166666666</v>
      </c>
      <c r="H8223" t="s">
        <v>63485</v>
      </c>
      <c r="I8223" t="s">
        <v>63486</v>
      </c>
      <c r="J8223" t="s">
        <v>63487</v>
      </c>
      <c r="K8223" t="s">
        <v>63488</v>
      </c>
      <c r="L8223" t="s">
        <v>63489</v>
      </c>
    </row>
    <row r="8224" spans="1:12" x14ac:dyDescent="0.2">
      <c r="A8224">
        <v>822100</v>
      </c>
      <c r="B8224" t="s">
        <v>63490</v>
      </c>
      <c r="C8224" t="s">
        <v>63491</v>
      </c>
      <c r="D8224" t="b">
        <v>1</v>
      </c>
      <c r="E8224">
        <v>822104</v>
      </c>
      <c r="F8224">
        <v>10276.299999999999</v>
      </c>
      <c r="G8224" s="4">
        <v>46252.504166666666</v>
      </c>
      <c r="H8224" t="s">
        <v>63492</v>
      </c>
      <c r="I8224" t="s">
        <v>63493</v>
      </c>
      <c r="J8224" t="s">
        <v>63494</v>
      </c>
      <c r="K8224" t="s">
        <v>63495</v>
      </c>
      <c r="L8224" t="s">
        <v>63496</v>
      </c>
    </row>
    <row r="8225" spans="1:12" x14ac:dyDescent="0.2">
      <c r="A8225">
        <v>822200</v>
      </c>
      <c r="B8225" t="s">
        <v>63497</v>
      </c>
      <c r="C8225" t="s">
        <v>63498</v>
      </c>
      <c r="D8225" t="b">
        <v>0</v>
      </c>
      <c r="E8225">
        <v>822204</v>
      </c>
      <c r="F8225">
        <v>10277.549999999999</v>
      </c>
      <c r="G8225" s="4">
        <v>46253.504166666666</v>
      </c>
      <c r="H8225" t="s">
        <v>63499</v>
      </c>
      <c r="I8225" t="s">
        <v>63500</v>
      </c>
      <c r="J8225" t="s">
        <v>63501</v>
      </c>
      <c r="K8225" t="s">
        <v>63502</v>
      </c>
      <c r="L8225" t="s">
        <v>63503</v>
      </c>
    </row>
    <row r="8226" spans="1:12" x14ac:dyDescent="0.2">
      <c r="A8226">
        <v>822300</v>
      </c>
      <c r="B8226" t="s">
        <v>63504</v>
      </c>
      <c r="C8226" t="s">
        <v>63505</v>
      </c>
      <c r="D8226" t="b">
        <v>1</v>
      </c>
      <c r="E8226">
        <v>822304</v>
      </c>
      <c r="F8226">
        <v>10278.799999999999</v>
      </c>
      <c r="G8226" s="4">
        <v>46254.504166666666</v>
      </c>
      <c r="H8226" t="s">
        <v>63506</v>
      </c>
      <c r="I8226" t="s">
        <v>63507</v>
      </c>
      <c r="J8226" t="s">
        <v>63508</v>
      </c>
      <c r="K8226" t="s">
        <v>63509</v>
      </c>
      <c r="L8226" t="s">
        <v>63510</v>
      </c>
    </row>
    <row r="8227" spans="1:12" x14ac:dyDescent="0.2">
      <c r="A8227">
        <v>822400</v>
      </c>
      <c r="B8227" t="s">
        <v>63511</v>
      </c>
      <c r="C8227" t="s">
        <v>63512</v>
      </c>
      <c r="D8227" t="b">
        <v>0</v>
      </c>
      <c r="E8227">
        <v>822404</v>
      </c>
      <c r="F8227">
        <v>10280.049999999999</v>
      </c>
      <c r="G8227" s="4">
        <v>46255.504166666666</v>
      </c>
      <c r="H8227" t="s">
        <v>63513</v>
      </c>
      <c r="I8227" t="s">
        <v>63514</v>
      </c>
      <c r="J8227" t="s">
        <v>63515</v>
      </c>
      <c r="K8227" t="s">
        <v>63516</v>
      </c>
      <c r="L8227" t="s">
        <v>63517</v>
      </c>
    </row>
    <row r="8228" spans="1:12" x14ac:dyDescent="0.2">
      <c r="A8228">
        <v>822500</v>
      </c>
      <c r="B8228" t="s">
        <v>63518</v>
      </c>
      <c r="C8228" t="s">
        <v>63519</v>
      </c>
      <c r="D8228" t="b">
        <v>1</v>
      </c>
      <c r="E8228">
        <v>822504</v>
      </c>
      <c r="F8228">
        <v>10281.299999999999</v>
      </c>
      <c r="G8228" s="4">
        <v>46256.504166666666</v>
      </c>
      <c r="H8228" t="s">
        <v>63520</v>
      </c>
      <c r="I8228" t="s">
        <v>63521</v>
      </c>
      <c r="J8228" t="s">
        <v>63522</v>
      </c>
      <c r="K8228" t="s">
        <v>63523</v>
      </c>
      <c r="L8228" t="s">
        <v>63524</v>
      </c>
    </row>
    <row r="8229" spans="1:12" x14ac:dyDescent="0.2">
      <c r="A8229">
        <v>822600</v>
      </c>
      <c r="B8229" t="s">
        <v>63525</v>
      </c>
      <c r="C8229" t="s">
        <v>63526</v>
      </c>
      <c r="D8229" t="b">
        <v>0</v>
      </c>
      <c r="E8229">
        <v>822604</v>
      </c>
      <c r="F8229">
        <v>10282.549999999999</v>
      </c>
      <c r="G8229" s="4">
        <v>46257.504166666666</v>
      </c>
      <c r="H8229" t="s">
        <v>63527</v>
      </c>
      <c r="I8229" t="s">
        <v>63528</v>
      </c>
      <c r="J8229" t="s">
        <v>63529</v>
      </c>
      <c r="K8229" t="s">
        <v>63530</v>
      </c>
      <c r="L8229" t="s">
        <v>63531</v>
      </c>
    </row>
    <row r="8230" spans="1:12" x14ac:dyDescent="0.2">
      <c r="A8230">
        <v>822700</v>
      </c>
      <c r="B8230" t="s">
        <v>63532</v>
      </c>
      <c r="C8230" t="s">
        <v>63533</v>
      </c>
      <c r="D8230" t="b">
        <v>1</v>
      </c>
      <c r="E8230">
        <v>822704</v>
      </c>
      <c r="F8230">
        <v>10283.799999999999</v>
      </c>
      <c r="G8230" s="4">
        <v>46258.504166666666</v>
      </c>
      <c r="H8230" t="s">
        <v>63534</v>
      </c>
      <c r="I8230" t="s">
        <v>63535</v>
      </c>
      <c r="J8230" t="s">
        <v>63536</v>
      </c>
      <c r="K8230" t="s">
        <v>63537</v>
      </c>
      <c r="L8230" t="s">
        <v>63538</v>
      </c>
    </row>
    <row r="8231" spans="1:12" x14ac:dyDescent="0.2">
      <c r="A8231">
        <v>822800</v>
      </c>
      <c r="B8231" t="s">
        <v>63539</v>
      </c>
      <c r="C8231" t="s">
        <v>63540</v>
      </c>
      <c r="D8231" t="b">
        <v>0</v>
      </c>
      <c r="E8231">
        <v>822804</v>
      </c>
      <c r="F8231">
        <v>10285.049999999999</v>
      </c>
      <c r="G8231" s="4">
        <v>46259.504166666666</v>
      </c>
      <c r="H8231" t="s">
        <v>63541</v>
      </c>
      <c r="I8231" t="s">
        <v>63542</v>
      </c>
      <c r="J8231" t="s">
        <v>63543</v>
      </c>
      <c r="K8231" t="s">
        <v>63544</v>
      </c>
      <c r="L8231" t="s">
        <v>63545</v>
      </c>
    </row>
    <row r="8232" spans="1:12" x14ac:dyDescent="0.2">
      <c r="A8232">
        <v>822900</v>
      </c>
      <c r="B8232" t="s">
        <v>63546</v>
      </c>
      <c r="C8232" t="s">
        <v>63547</v>
      </c>
      <c r="D8232" t="b">
        <v>1</v>
      </c>
      <c r="E8232">
        <v>822904</v>
      </c>
      <c r="F8232">
        <v>10286.299999999999</v>
      </c>
      <c r="G8232" s="4">
        <v>46260.504166666666</v>
      </c>
      <c r="H8232" t="s">
        <v>63548</v>
      </c>
      <c r="I8232" t="s">
        <v>63549</v>
      </c>
      <c r="J8232" t="s">
        <v>63550</v>
      </c>
      <c r="K8232" t="s">
        <v>63551</v>
      </c>
      <c r="L8232" t="s">
        <v>63552</v>
      </c>
    </row>
    <row r="8233" spans="1:12" x14ac:dyDescent="0.2">
      <c r="A8233">
        <v>823000</v>
      </c>
      <c r="B8233" t="s">
        <v>63553</v>
      </c>
      <c r="C8233" t="s">
        <v>63554</v>
      </c>
      <c r="D8233" t="b">
        <v>0</v>
      </c>
      <c r="E8233">
        <v>823004</v>
      </c>
      <c r="F8233">
        <v>10287.549999999999</v>
      </c>
      <c r="G8233" s="4">
        <v>46261.504166666666</v>
      </c>
      <c r="H8233" t="s">
        <v>63555</v>
      </c>
      <c r="I8233" t="s">
        <v>63556</v>
      </c>
      <c r="J8233" t="s">
        <v>63557</v>
      </c>
      <c r="K8233" t="s">
        <v>63558</v>
      </c>
      <c r="L8233" t="s">
        <v>63559</v>
      </c>
    </row>
    <row r="8234" spans="1:12" x14ac:dyDescent="0.2">
      <c r="A8234">
        <v>823100</v>
      </c>
      <c r="B8234" t="s">
        <v>63560</v>
      </c>
      <c r="C8234" t="s">
        <v>63561</v>
      </c>
      <c r="D8234" t="b">
        <v>1</v>
      </c>
      <c r="E8234">
        <v>823104</v>
      </c>
      <c r="F8234">
        <v>10288.799999999999</v>
      </c>
      <c r="G8234" s="4">
        <v>46262.504166666666</v>
      </c>
      <c r="H8234" t="s">
        <v>63562</v>
      </c>
      <c r="I8234" t="s">
        <v>63563</v>
      </c>
      <c r="J8234" t="s">
        <v>63564</v>
      </c>
      <c r="K8234" t="s">
        <v>63565</v>
      </c>
      <c r="L8234" t="s">
        <v>63566</v>
      </c>
    </row>
    <row r="8235" spans="1:12" x14ac:dyDescent="0.2">
      <c r="A8235">
        <v>823200</v>
      </c>
      <c r="B8235" t="s">
        <v>63567</v>
      </c>
      <c r="C8235" t="s">
        <v>63568</v>
      </c>
      <c r="D8235" t="b">
        <v>0</v>
      </c>
      <c r="E8235">
        <v>823204</v>
      </c>
      <c r="F8235">
        <v>10290.049999999999</v>
      </c>
      <c r="G8235" s="4">
        <v>46235.504166666666</v>
      </c>
      <c r="H8235" t="s">
        <v>63569</v>
      </c>
      <c r="I8235" t="s">
        <v>63570</v>
      </c>
      <c r="J8235" t="s">
        <v>63571</v>
      </c>
      <c r="K8235" t="s">
        <v>63572</v>
      </c>
      <c r="L8235" t="s">
        <v>63573</v>
      </c>
    </row>
    <row r="8236" spans="1:12" x14ac:dyDescent="0.2">
      <c r="A8236">
        <v>823300</v>
      </c>
      <c r="B8236" t="s">
        <v>63574</v>
      </c>
      <c r="C8236" t="s">
        <v>63575</v>
      </c>
      <c r="D8236" t="b">
        <v>1</v>
      </c>
      <c r="E8236">
        <v>823304</v>
      </c>
      <c r="F8236">
        <v>10291.299999999999</v>
      </c>
      <c r="G8236" s="4">
        <v>46236.504166666666</v>
      </c>
      <c r="H8236" t="s">
        <v>63576</v>
      </c>
      <c r="I8236" t="s">
        <v>63577</v>
      </c>
      <c r="J8236" t="s">
        <v>63578</v>
      </c>
      <c r="K8236" t="s">
        <v>63579</v>
      </c>
      <c r="L8236" t="s">
        <v>63580</v>
      </c>
    </row>
    <row r="8237" spans="1:12" x14ac:dyDescent="0.2">
      <c r="A8237">
        <v>823400</v>
      </c>
      <c r="B8237" t="s">
        <v>63581</v>
      </c>
      <c r="C8237" t="s">
        <v>63582</v>
      </c>
      <c r="D8237" t="b">
        <v>0</v>
      </c>
      <c r="E8237">
        <v>823404</v>
      </c>
      <c r="F8237">
        <v>10292.549999999999</v>
      </c>
      <c r="G8237" s="4">
        <v>46237.504166666666</v>
      </c>
      <c r="H8237" t="s">
        <v>63583</v>
      </c>
      <c r="I8237" t="s">
        <v>63584</v>
      </c>
      <c r="J8237" t="s">
        <v>63585</v>
      </c>
      <c r="K8237" t="s">
        <v>63586</v>
      </c>
      <c r="L8237" t="s">
        <v>63587</v>
      </c>
    </row>
    <row r="8238" spans="1:12" x14ac:dyDescent="0.2">
      <c r="A8238">
        <v>823500</v>
      </c>
      <c r="B8238" t="s">
        <v>63588</v>
      </c>
      <c r="C8238" t="s">
        <v>63589</v>
      </c>
      <c r="D8238" t="b">
        <v>1</v>
      </c>
      <c r="E8238">
        <v>823504</v>
      </c>
      <c r="F8238">
        <v>10293.799999999999</v>
      </c>
      <c r="G8238" s="4">
        <v>46238.504166666666</v>
      </c>
      <c r="H8238" t="s">
        <v>63590</v>
      </c>
      <c r="I8238" t="s">
        <v>63591</v>
      </c>
      <c r="J8238" t="s">
        <v>63592</v>
      </c>
      <c r="K8238" t="s">
        <v>63593</v>
      </c>
      <c r="L8238" t="s">
        <v>63594</v>
      </c>
    </row>
    <row r="8239" spans="1:12" x14ac:dyDescent="0.2">
      <c r="A8239">
        <v>823600</v>
      </c>
      <c r="B8239" t="s">
        <v>63595</v>
      </c>
      <c r="C8239" t="s">
        <v>63596</v>
      </c>
      <c r="D8239" t="b">
        <v>0</v>
      </c>
      <c r="E8239">
        <v>823604</v>
      </c>
      <c r="F8239">
        <v>10295.049999999999</v>
      </c>
      <c r="G8239" s="4">
        <v>46239.504166666666</v>
      </c>
      <c r="H8239" t="s">
        <v>63597</v>
      </c>
      <c r="I8239" t="s">
        <v>63598</v>
      </c>
      <c r="J8239" t="s">
        <v>63599</v>
      </c>
      <c r="K8239" t="s">
        <v>63600</v>
      </c>
      <c r="L8239" t="s">
        <v>63601</v>
      </c>
    </row>
    <row r="8240" spans="1:12" x14ac:dyDescent="0.2">
      <c r="A8240">
        <v>823700</v>
      </c>
      <c r="B8240" t="s">
        <v>63602</v>
      </c>
      <c r="C8240" t="s">
        <v>63603</v>
      </c>
      <c r="D8240" t="b">
        <v>1</v>
      </c>
      <c r="E8240">
        <v>823704</v>
      </c>
      <c r="F8240">
        <v>10296.299999999999</v>
      </c>
      <c r="G8240" s="4">
        <v>46240.504166666666</v>
      </c>
      <c r="H8240" t="s">
        <v>63604</v>
      </c>
      <c r="I8240" t="s">
        <v>63605</v>
      </c>
      <c r="J8240" t="s">
        <v>63606</v>
      </c>
      <c r="K8240" t="s">
        <v>63607</v>
      </c>
      <c r="L8240" t="s">
        <v>63608</v>
      </c>
    </row>
    <row r="8241" spans="1:12" x14ac:dyDescent="0.2">
      <c r="A8241">
        <v>823800</v>
      </c>
      <c r="B8241" t="s">
        <v>63609</v>
      </c>
      <c r="C8241" t="s">
        <v>63610</v>
      </c>
      <c r="D8241" t="b">
        <v>0</v>
      </c>
      <c r="E8241">
        <v>823804</v>
      </c>
      <c r="F8241">
        <v>10297.549999999999</v>
      </c>
      <c r="G8241" s="4">
        <v>46241.504166666666</v>
      </c>
      <c r="H8241" t="s">
        <v>63611</v>
      </c>
      <c r="I8241" t="s">
        <v>63612</v>
      </c>
      <c r="J8241" t="s">
        <v>63613</v>
      </c>
      <c r="K8241" t="s">
        <v>63614</v>
      </c>
      <c r="L8241" t="s">
        <v>63615</v>
      </c>
    </row>
    <row r="8242" spans="1:12" x14ac:dyDescent="0.2">
      <c r="A8242">
        <v>823900</v>
      </c>
      <c r="B8242" t="s">
        <v>63616</v>
      </c>
      <c r="C8242" t="s">
        <v>63617</v>
      </c>
      <c r="D8242" t="b">
        <v>1</v>
      </c>
      <c r="E8242">
        <v>823904</v>
      </c>
      <c r="F8242">
        <v>10298.799999999999</v>
      </c>
      <c r="G8242" s="4">
        <v>46242.504166666666</v>
      </c>
      <c r="H8242" t="s">
        <v>63618</v>
      </c>
      <c r="I8242" t="s">
        <v>63619</v>
      </c>
      <c r="J8242" t="s">
        <v>63620</v>
      </c>
      <c r="K8242" t="s">
        <v>63621</v>
      </c>
      <c r="L8242" t="s">
        <v>63622</v>
      </c>
    </row>
    <row r="8243" spans="1:12" x14ac:dyDescent="0.2">
      <c r="A8243">
        <v>824000</v>
      </c>
      <c r="B8243" t="s">
        <v>63623</v>
      </c>
      <c r="C8243" t="s">
        <v>63624</v>
      </c>
      <c r="D8243" t="b">
        <v>0</v>
      </c>
      <c r="E8243">
        <v>824004</v>
      </c>
      <c r="F8243">
        <v>10300.049999999999</v>
      </c>
      <c r="G8243" s="4">
        <v>46243.504166666666</v>
      </c>
      <c r="H8243" t="s">
        <v>63625</v>
      </c>
      <c r="I8243" t="s">
        <v>63626</v>
      </c>
      <c r="J8243" t="s">
        <v>63627</v>
      </c>
      <c r="K8243" t="s">
        <v>63628</v>
      </c>
      <c r="L8243" t="s">
        <v>63629</v>
      </c>
    </row>
    <row r="8244" spans="1:12" x14ac:dyDescent="0.2">
      <c r="A8244">
        <v>824100</v>
      </c>
      <c r="B8244" t="s">
        <v>63630</v>
      </c>
      <c r="C8244" t="s">
        <v>63631</v>
      </c>
      <c r="D8244" t="b">
        <v>1</v>
      </c>
      <c r="E8244">
        <v>824104</v>
      </c>
      <c r="F8244">
        <v>10301.299999999999</v>
      </c>
      <c r="G8244" s="4">
        <v>46244.504166666666</v>
      </c>
      <c r="H8244" t="s">
        <v>63632</v>
      </c>
      <c r="I8244" t="s">
        <v>63633</v>
      </c>
      <c r="J8244" t="s">
        <v>63634</v>
      </c>
      <c r="K8244" t="s">
        <v>63635</v>
      </c>
      <c r="L8244" t="s">
        <v>63636</v>
      </c>
    </row>
    <row r="8245" spans="1:12" x14ac:dyDescent="0.2">
      <c r="A8245">
        <v>824200</v>
      </c>
      <c r="B8245" t="s">
        <v>63637</v>
      </c>
      <c r="C8245" t="s">
        <v>63638</v>
      </c>
      <c r="D8245" t="b">
        <v>0</v>
      </c>
      <c r="E8245">
        <v>824204</v>
      </c>
      <c r="F8245">
        <v>10302.549999999999</v>
      </c>
      <c r="G8245" s="4">
        <v>46245.504166666666</v>
      </c>
      <c r="H8245" t="s">
        <v>63639</v>
      </c>
      <c r="I8245" t="s">
        <v>63640</v>
      </c>
      <c r="J8245" t="s">
        <v>63641</v>
      </c>
      <c r="K8245" t="s">
        <v>63642</v>
      </c>
      <c r="L8245" t="s">
        <v>63643</v>
      </c>
    </row>
    <row r="8246" spans="1:12" x14ac:dyDescent="0.2">
      <c r="A8246">
        <v>824300</v>
      </c>
      <c r="B8246" t="s">
        <v>63644</v>
      </c>
      <c r="C8246" t="s">
        <v>63645</v>
      </c>
      <c r="D8246" t="b">
        <v>1</v>
      </c>
      <c r="E8246">
        <v>824304</v>
      </c>
      <c r="F8246">
        <v>10303.799999999999</v>
      </c>
      <c r="G8246" s="4">
        <v>46246.504166666666</v>
      </c>
      <c r="H8246" t="s">
        <v>63646</v>
      </c>
      <c r="I8246" t="s">
        <v>63647</v>
      </c>
      <c r="J8246" t="s">
        <v>63648</v>
      </c>
      <c r="K8246" t="s">
        <v>63649</v>
      </c>
      <c r="L8246" t="s">
        <v>63650</v>
      </c>
    </row>
    <row r="8247" spans="1:12" x14ac:dyDescent="0.2">
      <c r="A8247">
        <v>824400</v>
      </c>
      <c r="B8247" t="s">
        <v>63651</v>
      </c>
      <c r="C8247" t="s">
        <v>63652</v>
      </c>
      <c r="D8247" t="b">
        <v>0</v>
      </c>
      <c r="E8247">
        <v>824404</v>
      </c>
      <c r="F8247">
        <v>10305.049999999999</v>
      </c>
      <c r="G8247" s="4">
        <v>46247.504166666666</v>
      </c>
      <c r="H8247" t="s">
        <v>63653</v>
      </c>
      <c r="I8247" t="s">
        <v>63654</v>
      </c>
      <c r="J8247" t="s">
        <v>63655</v>
      </c>
      <c r="K8247" t="s">
        <v>63656</v>
      </c>
      <c r="L8247" t="s">
        <v>63657</v>
      </c>
    </row>
    <row r="8248" spans="1:12" x14ac:dyDescent="0.2">
      <c r="A8248">
        <v>824500</v>
      </c>
      <c r="B8248" t="s">
        <v>63658</v>
      </c>
      <c r="C8248" t="s">
        <v>63659</v>
      </c>
      <c r="D8248" t="b">
        <v>1</v>
      </c>
      <c r="E8248">
        <v>824504</v>
      </c>
      <c r="F8248">
        <v>10306.299999999999</v>
      </c>
      <c r="G8248" s="4">
        <v>46248.504166666666</v>
      </c>
      <c r="H8248" t="s">
        <v>63660</v>
      </c>
      <c r="I8248" t="s">
        <v>63661</v>
      </c>
      <c r="J8248" t="s">
        <v>63662</v>
      </c>
      <c r="K8248" t="s">
        <v>63663</v>
      </c>
      <c r="L8248" t="s">
        <v>63664</v>
      </c>
    </row>
    <row r="8249" spans="1:12" x14ac:dyDescent="0.2">
      <c r="A8249">
        <v>824600</v>
      </c>
      <c r="B8249" t="s">
        <v>63665</v>
      </c>
      <c r="C8249" t="s">
        <v>63666</v>
      </c>
      <c r="D8249" t="b">
        <v>0</v>
      </c>
      <c r="E8249">
        <v>824604</v>
      </c>
      <c r="F8249">
        <v>10307.549999999999</v>
      </c>
      <c r="G8249" s="4">
        <v>46249.504166666666</v>
      </c>
      <c r="H8249" t="s">
        <v>63667</v>
      </c>
      <c r="I8249" t="s">
        <v>63668</v>
      </c>
      <c r="J8249" t="s">
        <v>63669</v>
      </c>
      <c r="K8249" t="s">
        <v>63670</v>
      </c>
      <c r="L8249" t="s">
        <v>63671</v>
      </c>
    </row>
    <row r="8250" spans="1:12" x14ac:dyDescent="0.2">
      <c r="A8250">
        <v>824700</v>
      </c>
      <c r="B8250" t="s">
        <v>63672</v>
      </c>
      <c r="C8250" t="s">
        <v>63673</v>
      </c>
      <c r="D8250" t="b">
        <v>1</v>
      </c>
      <c r="E8250">
        <v>824704</v>
      </c>
      <c r="F8250">
        <v>10308.799999999999</v>
      </c>
      <c r="G8250" s="4">
        <v>46250.504166666666</v>
      </c>
      <c r="H8250" t="s">
        <v>63674</v>
      </c>
      <c r="I8250" t="s">
        <v>63675</v>
      </c>
      <c r="J8250" t="s">
        <v>63676</v>
      </c>
      <c r="K8250" t="s">
        <v>63677</v>
      </c>
      <c r="L8250" t="s">
        <v>63678</v>
      </c>
    </row>
    <row r="8251" spans="1:12" x14ac:dyDescent="0.2">
      <c r="A8251">
        <v>824800</v>
      </c>
      <c r="B8251" t="s">
        <v>63679</v>
      </c>
      <c r="C8251" t="s">
        <v>63680</v>
      </c>
      <c r="D8251" t="b">
        <v>0</v>
      </c>
      <c r="E8251">
        <v>824804</v>
      </c>
      <c r="F8251">
        <v>10310.049999999999</v>
      </c>
      <c r="G8251" s="4">
        <v>46251.504166666666</v>
      </c>
      <c r="H8251" t="s">
        <v>63681</v>
      </c>
      <c r="I8251" t="s">
        <v>63682</v>
      </c>
      <c r="J8251" t="s">
        <v>63683</v>
      </c>
      <c r="K8251" t="s">
        <v>63684</v>
      </c>
      <c r="L8251" t="s">
        <v>63685</v>
      </c>
    </row>
    <row r="8252" spans="1:12" x14ac:dyDescent="0.2">
      <c r="A8252">
        <v>824900</v>
      </c>
      <c r="B8252" t="s">
        <v>63686</v>
      </c>
      <c r="C8252" t="s">
        <v>63687</v>
      </c>
      <c r="D8252" t="b">
        <v>1</v>
      </c>
      <c r="E8252">
        <v>824904</v>
      </c>
      <c r="F8252">
        <v>10311.299999999999</v>
      </c>
      <c r="G8252" s="4">
        <v>46252.504166666666</v>
      </c>
      <c r="H8252" t="s">
        <v>63688</v>
      </c>
      <c r="I8252" t="s">
        <v>63689</v>
      </c>
      <c r="J8252" t="s">
        <v>63690</v>
      </c>
      <c r="K8252" t="s">
        <v>63691</v>
      </c>
      <c r="L8252" t="s">
        <v>63692</v>
      </c>
    </row>
    <row r="8253" spans="1:12" x14ac:dyDescent="0.2">
      <c r="A8253">
        <v>825000</v>
      </c>
      <c r="B8253" t="s">
        <v>63693</v>
      </c>
      <c r="C8253" t="s">
        <v>63694</v>
      </c>
      <c r="D8253" t="b">
        <v>0</v>
      </c>
      <c r="E8253">
        <v>825004</v>
      </c>
      <c r="F8253">
        <v>10312.549999999999</v>
      </c>
      <c r="G8253" s="4">
        <v>46253.504166666666</v>
      </c>
      <c r="H8253" t="s">
        <v>63695</v>
      </c>
      <c r="I8253" t="s">
        <v>63696</v>
      </c>
      <c r="J8253" t="s">
        <v>63697</v>
      </c>
      <c r="K8253" t="s">
        <v>63698</v>
      </c>
      <c r="L8253" t="s">
        <v>63699</v>
      </c>
    </row>
    <row r="8254" spans="1:12" x14ac:dyDescent="0.2">
      <c r="A8254">
        <v>825100</v>
      </c>
      <c r="B8254" t="s">
        <v>63700</v>
      </c>
      <c r="C8254" t="s">
        <v>63701</v>
      </c>
      <c r="D8254" t="b">
        <v>1</v>
      </c>
      <c r="E8254">
        <v>825104</v>
      </c>
      <c r="F8254">
        <v>10313.799999999999</v>
      </c>
      <c r="G8254" s="4">
        <v>46254.504166666666</v>
      </c>
      <c r="H8254" t="s">
        <v>63702</v>
      </c>
      <c r="I8254" t="s">
        <v>63703</v>
      </c>
      <c r="J8254" t="s">
        <v>63704</v>
      </c>
      <c r="K8254" t="s">
        <v>63705</v>
      </c>
      <c r="L8254" t="s">
        <v>63706</v>
      </c>
    </row>
    <row r="8255" spans="1:12" x14ac:dyDescent="0.2">
      <c r="A8255">
        <v>825200</v>
      </c>
      <c r="B8255" t="s">
        <v>63707</v>
      </c>
      <c r="C8255" t="s">
        <v>63708</v>
      </c>
      <c r="D8255" t="b">
        <v>0</v>
      </c>
      <c r="E8255">
        <v>825204</v>
      </c>
      <c r="F8255">
        <v>10315.049999999999</v>
      </c>
      <c r="G8255" s="4">
        <v>46255.504166666666</v>
      </c>
      <c r="H8255" t="s">
        <v>63709</v>
      </c>
      <c r="I8255" t="s">
        <v>63710</v>
      </c>
      <c r="J8255" t="s">
        <v>63711</v>
      </c>
      <c r="K8255" t="s">
        <v>63712</v>
      </c>
      <c r="L8255" t="s">
        <v>63713</v>
      </c>
    </row>
    <row r="8256" spans="1:12" x14ac:dyDescent="0.2">
      <c r="A8256">
        <v>825300</v>
      </c>
      <c r="B8256" t="s">
        <v>63714</v>
      </c>
      <c r="C8256" t="s">
        <v>63715</v>
      </c>
      <c r="D8256" t="b">
        <v>1</v>
      </c>
      <c r="E8256">
        <v>825304</v>
      </c>
      <c r="F8256">
        <v>10316.299999999999</v>
      </c>
      <c r="G8256" s="4">
        <v>46256.504166666666</v>
      </c>
      <c r="H8256" t="s">
        <v>63716</v>
      </c>
      <c r="I8256" t="s">
        <v>63717</v>
      </c>
      <c r="J8256" t="s">
        <v>63718</v>
      </c>
      <c r="K8256" t="s">
        <v>63719</v>
      </c>
      <c r="L8256" t="s">
        <v>63720</v>
      </c>
    </row>
    <row r="8257" spans="1:12" x14ac:dyDescent="0.2">
      <c r="A8257">
        <v>825400</v>
      </c>
      <c r="B8257" t="s">
        <v>63721</v>
      </c>
      <c r="C8257" t="s">
        <v>63722</v>
      </c>
      <c r="D8257" t="b">
        <v>0</v>
      </c>
      <c r="E8257">
        <v>825404</v>
      </c>
      <c r="F8257">
        <v>10317.549999999999</v>
      </c>
      <c r="G8257" s="4">
        <v>46257.504166666666</v>
      </c>
      <c r="H8257" t="s">
        <v>63723</v>
      </c>
      <c r="I8257" t="s">
        <v>63724</v>
      </c>
      <c r="J8257" t="s">
        <v>63725</v>
      </c>
      <c r="K8257" t="s">
        <v>63726</v>
      </c>
      <c r="L8257" t="s">
        <v>63727</v>
      </c>
    </row>
    <row r="8258" spans="1:12" x14ac:dyDescent="0.2">
      <c r="A8258">
        <v>825500</v>
      </c>
      <c r="B8258" t="s">
        <v>63728</v>
      </c>
      <c r="C8258" t="s">
        <v>63729</v>
      </c>
      <c r="D8258" t="b">
        <v>1</v>
      </c>
      <c r="E8258">
        <v>825504</v>
      </c>
      <c r="F8258">
        <v>10318.799999999999</v>
      </c>
      <c r="G8258" s="4">
        <v>46258.504166666666</v>
      </c>
      <c r="H8258" t="s">
        <v>63730</v>
      </c>
      <c r="I8258" t="s">
        <v>63731</v>
      </c>
      <c r="J8258" t="s">
        <v>63732</v>
      </c>
      <c r="K8258" t="s">
        <v>63733</v>
      </c>
      <c r="L8258" t="s">
        <v>63734</v>
      </c>
    </row>
    <row r="8259" spans="1:12" x14ac:dyDescent="0.2">
      <c r="A8259">
        <v>825600</v>
      </c>
      <c r="B8259" t="s">
        <v>63735</v>
      </c>
      <c r="C8259" t="s">
        <v>63736</v>
      </c>
      <c r="D8259" t="b">
        <v>0</v>
      </c>
      <c r="E8259">
        <v>825604</v>
      </c>
      <c r="F8259">
        <v>10320.049999999999</v>
      </c>
      <c r="G8259" s="4">
        <v>46259.504166666666</v>
      </c>
      <c r="H8259" t="s">
        <v>63737</v>
      </c>
      <c r="I8259" t="s">
        <v>63738</v>
      </c>
      <c r="J8259" t="s">
        <v>63739</v>
      </c>
      <c r="K8259" t="s">
        <v>63740</v>
      </c>
      <c r="L8259" t="s">
        <v>63741</v>
      </c>
    </row>
    <row r="8260" spans="1:12" x14ac:dyDescent="0.2">
      <c r="A8260">
        <v>825700</v>
      </c>
      <c r="B8260" t="s">
        <v>63742</v>
      </c>
      <c r="C8260" t="s">
        <v>63743</v>
      </c>
      <c r="D8260" t="b">
        <v>1</v>
      </c>
      <c r="E8260">
        <v>825704</v>
      </c>
      <c r="F8260">
        <v>10321.299999999999</v>
      </c>
      <c r="G8260" s="4">
        <v>46260.504166666666</v>
      </c>
      <c r="H8260" t="s">
        <v>63744</v>
      </c>
      <c r="I8260" t="s">
        <v>63745</v>
      </c>
      <c r="J8260" t="s">
        <v>63746</v>
      </c>
      <c r="K8260" t="s">
        <v>63747</v>
      </c>
      <c r="L8260" t="s">
        <v>63748</v>
      </c>
    </row>
    <row r="8261" spans="1:12" x14ac:dyDescent="0.2">
      <c r="A8261">
        <v>825800</v>
      </c>
      <c r="B8261" t="s">
        <v>63749</v>
      </c>
      <c r="C8261" t="s">
        <v>63750</v>
      </c>
      <c r="D8261" t="b">
        <v>0</v>
      </c>
      <c r="E8261">
        <v>825804</v>
      </c>
      <c r="F8261">
        <v>10322.549999999999</v>
      </c>
      <c r="G8261" s="4">
        <v>46261.504166666666</v>
      </c>
      <c r="H8261" t="s">
        <v>63751</v>
      </c>
      <c r="I8261" t="s">
        <v>63752</v>
      </c>
      <c r="J8261" t="s">
        <v>63753</v>
      </c>
      <c r="K8261" t="s">
        <v>63754</v>
      </c>
      <c r="L8261" t="s">
        <v>63755</v>
      </c>
    </row>
    <row r="8262" spans="1:12" x14ac:dyDescent="0.2">
      <c r="A8262">
        <v>825900</v>
      </c>
      <c r="B8262" t="s">
        <v>63756</v>
      </c>
      <c r="C8262" t="s">
        <v>63757</v>
      </c>
      <c r="D8262" t="b">
        <v>1</v>
      </c>
      <c r="E8262">
        <v>825904</v>
      </c>
      <c r="F8262">
        <v>10323.799999999999</v>
      </c>
      <c r="G8262" s="4">
        <v>46262.504166666666</v>
      </c>
      <c r="H8262" t="s">
        <v>63758</v>
      </c>
      <c r="I8262" t="s">
        <v>63759</v>
      </c>
      <c r="J8262" t="s">
        <v>63760</v>
      </c>
      <c r="K8262" t="s">
        <v>63761</v>
      </c>
      <c r="L8262" t="s">
        <v>63762</v>
      </c>
    </row>
    <row r="8263" spans="1:12" x14ac:dyDescent="0.2">
      <c r="A8263">
        <v>826000</v>
      </c>
      <c r="B8263" t="s">
        <v>63763</v>
      </c>
      <c r="C8263" t="s">
        <v>63764</v>
      </c>
      <c r="D8263" t="b">
        <v>0</v>
      </c>
      <c r="E8263">
        <v>826004</v>
      </c>
      <c r="F8263">
        <v>10325.049999999999</v>
      </c>
      <c r="G8263" s="4">
        <v>46235.504166666666</v>
      </c>
      <c r="H8263" t="s">
        <v>63765</v>
      </c>
      <c r="I8263" t="s">
        <v>63766</v>
      </c>
      <c r="J8263" t="s">
        <v>63767</v>
      </c>
      <c r="K8263" t="s">
        <v>63768</v>
      </c>
      <c r="L8263" t="s">
        <v>63769</v>
      </c>
    </row>
    <row r="8264" spans="1:12" x14ac:dyDescent="0.2">
      <c r="A8264">
        <v>826100</v>
      </c>
      <c r="B8264" t="s">
        <v>63770</v>
      </c>
      <c r="C8264" t="s">
        <v>63771</v>
      </c>
      <c r="D8264" t="b">
        <v>1</v>
      </c>
      <c r="E8264">
        <v>826104</v>
      </c>
      <c r="F8264">
        <v>10326.299999999999</v>
      </c>
      <c r="G8264" s="4">
        <v>46236.504166666666</v>
      </c>
      <c r="H8264" t="s">
        <v>63772</v>
      </c>
      <c r="I8264" t="s">
        <v>63773</v>
      </c>
      <c r="J8264" t="s">
        <v>63774</v>
      </c>
      <c r="K8264" t="s">
        <v>63775</v>
      </c>
      <c r="L8264" t="s">
        <v>63776</v>
      </c>
    </row>
    <row r="8265" spans="1:12" x14ac:dyDescent="0.2">
      <c r="A8265">
        <v>826200</v>
      </c>
      <c r="B8265" t="s">
        <v>63777</v>
      </c>
      <c r="C8265" t="s">
        <v>63778</v>
      </c>
      <c r="D8265" t="b">
        <v>0</v>
      </c>
      <c r="E8265">
        <v>826204</v>
      </c>
      <c r="F8265">
        <v>10327.549999999999</v>
      </c>
      <c r="G8265" s="4">
        <v>46237.504166666666</v>
      </c>
      <c r="H8265" t="s">
        <v>63779</v>
      </c>
      <c r="I8265" t="s">
        <v>63780</v>
      </c>
      <c r="J8265" t="s">
        <v>63781</v>
      </c>
      <c r="K8265" t="s">
        <v>63782</v>
      </c>
      <c r="L8265" t="s">
        <v>63783</v>
      </c>
    </row>
    <row r="8266" spans="1:12" x14ac:dyDescent="0.2">
      <c r="A8266">
        <v>826300</v>
      </c>
      <c r="B8266" t="s">
        <v>63784</v>
      </c>
      <c r="C8266" t="s">
        <v>63785</v>
      </c>
      <c r="D8266" t="b">
        <v>1</v>
      </c>
      <c r="E8266">
        <v>826304</v>
      </c>
      <c r="F8266">
        <v>10328.799999999999</v>
      </c>
      <c r="G8266" s="4">
        <v>46238.504166666666</v>
      </c>
      <c r="H8266" t="s">
        <v>63786</v>
      </c>
      <c r="I8266" t="s">
        <v>63787</v>
      </c>
      <c r="J8266" t="s">
        <v>63788</v>
      </c>
      <c r="K8266" t="s">
        <v>63789</v>
      </c>
      <c r="L8266" t="s">
        <v>63790</v>
      </c>
    </row>
    <row r="8267" spans="1:12" x14ac:dyDescent="0.2">
      <c r="A8267">
        <v>826400</v>
      </c>
      <c r="B8267" t="s">
        <v>63791</v>
      </c>
      <c r="C8267" t="s">
        <v>63792</v>
      </c>
      <c r="D8267" t="b">
        <v>0</v>
      </c>
      <c r="E8267">
        <v>826404</v>
      </c>
      <c r="F8267">
        <v>10330.049999999999</v>
      </c>
      <c r="G8267" s="4">
        <v>46239.504166666666</v>
      </c>
      <c r="H8267" t="s">
        <v>63793</v>
      </c>
      <c r="I8267" t="s">
        <v>63794</v>
      </c>
      <c r="J8267" t="s">
        <v>63795</v>
      </c>
      <c r="K8267" t="s">
        <v>63796</v>
      </c>
      <c r="L8267" t="s">
        <v>63797</v>
      </c>
    </row>
    <row r="8268" spans="1:12" x14ac:dyDescent="0.2">
      <c r="A8268">
        <v>826500</v>
      </c>
      <c r="B8268" t="s">
        <v>63798</v>
      </c>
      <c r="C8268" t="s">
        <v>63799</v>
      </c>
      <c r="D8268" t="b">
        <v>1</v>
      </c>
      <c r="E8268">
        <v>826504</v>
      </c>
      <c r="F8268">
        <v>10331.299999999999</v>
      </c>
      <c r="G8268" s="4">
        <v>46240.504166666666</v>
      </c>
      <c r="H8268" t="s">
        <v>63800</v>
      </c>
      <c r="I8268" t="s">
        <v>63801</v>
      </c>
      <c r="J8268" t="s">
        <v>63802</v>
      </c>
      <c r="K8268" t="s">
        <v>63803</v>
      </c>
      <c r="L8268" t="s">
        <v>63804</v>
      </c>
    </row>
    <row r="8269" spans="1:12" x14ac:dyDescent="0.2">
      <c r="A8269">
        <v>826600</v>
      </c>
      <c r="B8269" t="s">
        <v>63805</v>
      </c>
      <c r="C8269" t="s">
        <v>63806</v>
      </c>
      <c r="D8269" t="b">
        <v>0</v>
      </c>
      <c r="E8269">
        <v>826604</v>
      </c>
      <c r="F8269">
        <v>10332.549999999999</v>
      </c>
      <c r="G8269" s="4">
        <v>46241.504166666666</v>
      </c>
      <c r="H8269" t="s">
        <v>63807</v>
      </c>
      <c r="I8269" t="s">
        <v>63808</v>
      </c>
      <c r="J8269" t="s">
        <v>63809</v>
      </c>
      <c r="K8269" t="s">
        <v>63810</v>
      </c>
      <c r="L8269" t="s">
        <v>63811</v>
      </c>
    </row>
    <row r="8270" spans="1:12" x14ac:dyDescent="0.2">
      <c r="A8270">
        <v>826700</v>
      </c>
      <c r="B8270" t="s">
        <v>63812</v>
      </c>
      <c r="C8270" t="s">
        <v>63813</v>
      </c>
      <c r="D8270" t="b">
        <v>1</v>
      </c>
      <c r="E8270">
        <v>826704</v>
      </c>
      <c r="F8270">
        <v>10333.799999999999</v>
      </c>
      <c r="G8270" s="4">
        <v>46242.504166666666</v>
      </c>
      <c r="H8270" t="s">
        <v>63814</v>
      </c>
      <c r="I8270" t="s">
        <v>63815</v>
      </c>
      <c r="J8270" t="s">
        <v>63816</v>
      </c>
      <c r="K8270" t="s">
        <v>63817</v>
      </c>
      <c r="L8270" t="s">
        <v>63818</v>
      </c>
    </row>
    <row r="8271" spans="1:12" x14ac:dyDescent="0.2">
      <c r="A8271">
        <v>826800</v>
      </c>
      <c r="B8271" t="s">
        <v>63819</v>
      </c>
      <c r="C8271" t="s">
        <v>63820</v>
      </c>
      <c r="D8271" t="b">
        <v>0</v>
      </c>
      <c r="E8271">
        <v>826804</v>
      </c>
      <c r="F8271">
        <v>10335.049999999999</v>
      </c>
      <c r="G8271" s="4">
        <v>46243.504166666666</v>
      </c>
      <c r="H8271" t="s">
        <v>63821</v>
      </c>
      <c r="I8271" t="s">
        <v>63822</v>
      </c>
      <c r="J8271" t="s">
        <v>63823</v>
      </c>
      <c r="K8271" t="s">
        <v>63824</v>
      </c>
      <c r="L8271" t="s">
        <v>63825</v>
      </c>
    </row>
    <row r="8272" spans="1:12" x14ac:dyDescent="0.2">
      <c r="A8272">
        <v>826900</v>
      </c>
      <c r="B8272" t="s">
        <v>63826</v>
      </c>
      <c r="C8272" t="s">
        <v>63827</v>
      </c>
      <c r="D8272" t="b">
        <v>1</v>
      </c>
      <c r="E8272">
        <v>826904</v>
      </c>
      <c r="F8272">
        <v>10336.299999999999</v>
      </c>
      <c r="G8272" s="4">
        <v>46244.504166666666</v>
      </c>
      <c r="H8272" t="s">
        <v>63828</v>
      </c>
      <c r="I8272" t="s">
        <v>63829</v>
      </c>
      <c r="J8272" t="s">
        <v>63830</v>
      </c>
      <c r="K8272" t="s">
        <v>63831</v>
      </c>
      <c r="L8272" t="s">
        <v>63832</v>
      </c>
    </row>
    <row r="8273" spans="1:12" x14ac:dyDescent="0.2">
      <c r="A8273">
        <v>827000</v>
      </c>
      <c r="B8273" t="s">
        <v>63833</v>
      </c>
      <c r="C8273" t="s">
        <v>63834</v>
      </c>
      <c r="D8273" t="b">
        <v>0</v>
      </c>
      <c r="E8273">
        <v>827004</v>
      </c>
      <c r="F8273">
        <v>10337.549999999999</v>
      </c>
      <c r="G8273" s="4">
        <v>46245.504166666666</v>
      </c>
      <c r="H8273" t="s">
        <v>63835</v>
      </c>
      <c r="I8273" t="s">
        <v>63836</v>
      </c>
      <c r="J8273" t="s">
        <v>63837</v>
      </c>
      <c r="K8273" t="s">
        <v>63838</v>
      </c>
      <c r="L8273" t="s">
        <v>63839</v>
      </c>
    </row>
    <row r="8274" spans="1:12" x14ac:dyDescent="0.2">
      <c r="A8274">
        <v>827100</v>
      </c>
      <c r="B8274" t="s">
        <v>63840</v>
      </c>
      <c r="C8274" t="s">
        <v>63841</v>
      </c>
      <c r="D8274" t="b">
        <v>1</v>
      </c>
      <c r="E8274">
        <v>827104</v>
      </c>
      <c r="F8274">
        <v>10338.799999999999</v>
      </c>
      <c r="G8274" s="4">
        <v>46246.504166666666</v>
      </c>
      <c r="H8274" t="s">
        <v>63842</v>
      </c>
      <c r="I8274" t="s">
        <v>63843</v>
      </c>
      <c r="J8274" t="s">
        <v>63844</v>
      </c>
      <c r="K8274" t="s">
        <v>63845</v>
      </c>
      <c r="L8274" t="s">
        <v>63846</v>
      </c>
    </row>
    <row r="8275" spans="1:12" x14ac:dyDescent="0.2">
      <c r="A8275">
        <v>827200</v>
      </c>
      <c r="B8275" t="s">
        <v>63847</v>
      </c>
      <c r="C8275" t="s">
        <v>63848</v>
      </c>
      <c r="D8275" t="b">
        <v>0</v>
      </c>
      <c r="E8275">
        <v>827204</v>
      </c>
      <c r="F8275">
        <v>10340.049999999999</v>
      </c>
      <c r="G8275" s="4">
        <v>46247.504166666666</v>
      </c>
      <c r="H8275" t="s">
        <v>63849</v>
      </c>
      <c r="I8275" t="s">
        <v>63850</v>
      </c>
      <c r="J8275" t="s">
        <v>63851</v>
      </c>
      <c r="K8275" t="s">
        <v>63852</v>
      </c>
      <c r="L8275" t="s">
        <v>63853</v>
      </c>
    </row>
    <row r="8276" spans="1:12" x14ac:dyDescent="0.2">
      <c r="A8276">
        <v>827300</v>
      </c>
      <c r="B8276" t="s">
        <v>63854</v>
      </c>
      <c r="C8276" t="s">
        <v>63855</v>
      </c>
      <c r="D8276" t="b">
        <v>1</v>
      </c>
      <c r="E8276">
        <v>827304</v>
      </c>
      <c r="F8276">
        <v>10341.299999999999</v>
      </c>
      <c r="G8276" s="4">
        <v>46248.504166666666</v>
      </c>
      <c r="H8276" t="s">
        <v>63856</v>
      </c>
      <c r="I8276" t="s">
        <v>63857</v>
      </c>
      <c r="J8276" t="s">
        <v>63858</v>
      </c>
      <c r="K8276" t="s">
        <v>63859</v>
      </c>
      <c r="L8276" t="s">
        <v>63860</v>
      </c>
    </row>
    <row r="8277" spans="1:12" x14ac:dyDescent="0.2">
      <c r="A8277">
        <v>827400</v>
      </c>
      <c r="B8277" t="s">
        <v>63861</v>
      </c>
      <c r="C8277" t="s">
        <v>63862</v>
      </c>
      <c r="D8277" t="b">
        <v>0</v>
      </c>
      <c r="E8277">
        <v>827404</v>
      </c>
      <c r="F8277">
        <v>10342.549999999999</v>
      </c>
      <c r="G8277" s="4">
        <v>46249.504166666666</v>
      </c>
      <c r="H8277" t="s">
        <v>63863</v>
      </c>
      <c r="I8277" t="s">
        <v>63864</v>
      </c>
      <c r="J8277" t="s">
        <v>63865</v>
      </c>
      <c r="K8277" t="s">
        <v>63866</v>
      </c>
      <c r="L8277" t="s">
        <v>63867</v>
      </c>
    </row>
    <row r="8278" spans="1:12" x14ac:dyDescent="0.2">
      <c r="A8278">
        <v>827500</v>
      </c>
      <c r="B8278" t="s">
        <v>63868</v>
      </c>
      <c r="C8278" t="s">
        <v>63869</v>
      </c>
      <c r="D8278" t="b">
        <v>1</v>
      </c>
      <c r="E8278">
        <v>827504</v>
      </c>
      <c r="F8278">
        <v>10343.799999999999</v>
      </c>
      <c r="G8278" s="4">
        <v>46250.504166666666</v>
      </c>
      <c r="H8278" t="s">
        <v>63870</v>
      </c>
      <c r="I8278" t="s">
        <v>63871</v>
      </c>
      <c r="J8278" t="s">
        <v>63872</v>
      </c>
      <c r="K8278" t="s">
        <v>63873</v>
      </c>
      <c r="L8278" t="s">
        <v>63874</v>
      </c>
    </row>
    <row r="8279" spans="1:12" x14ac:dyDescent="0.2">
      <c r="A8279">
        <v>827600</v>
      </c>
      <c r="B8279" t="s">
        <v>63875</v>
      </c>
      <c r="C8279" t="s">
        <v>63876</v>
      </c>
      <c r="D8279" t="b">
        <v>0</v>
      </c>
      <c r="E8279">
        <v>827604</v>
      </c>
      <c r="F8279">
        <v>10345.049999999999</v>
      </c>
      <c r="G8279" s="4">
        <v>46251.504166666666</v>
      </c>
      <c r="H8279" t="s">
        <v>63877</v>
      </c>
      <c r="I8279" t="s">
        <v>63878</v>
      </c>
      <c r="J8279" t="s">
        <v>63879</v>
      </c>
      <c r="K8279" t="s">
        <v>63880</v>
      </c>
      <c r="L8279" t="s">
        <v>63881</v>
      </c>
    </row>
    <row r="8280" spans="1:12" x14ac:dyDescent="0.2">
      <c r="A8280">
        <v>827700</v>
      </c>
      <c r="B8280" t="s">
        <v>63882</v>
      </c>
      <c r="C8280" t="s">
        <v>63883</v>
      </c>
      <c r="D8280" t="b">
        <v>1</v>
      </c>
      <c r="E8280">
        <v>827704</v>
      </c>
      <c r="F8280">
        <v>10346.299999999999</v>
      </c>
      <c r="G8280" s="4">
        <v>46252.504166666666</v>
      </c>
      <c r="H8280" t="s">
        <v>63884</v>
      </c>
      <c r="I8280" t="s">
        <v>63885</v>
      </c>
      <c r="J8280" t="s">
        <v>63886</v>
      </c>
      <c r="K8280" t="s">
        <v>63887</v>
      </c>
      <c r="L8280" t="s">
        <v>63888</v>
      </c>
    </row>
    <row r="8281" spans="1:12" x14ac:dyDescent="0.2">
      <c r="A8281">
        <v>827800</v>
      </c>
      <c r="B8281" t="s">
        <v>63889</v>
      </c>
      <c r="C8281" t="s">
        <v>63890</v>
      </c>
      <c r="D8281" t="b">
        <v>0</v>
      </c>
      <c r="E8281">
        <v>827804</v>
      </c>
      <c r="F8281">
        <v>10347.549999999999</v>
      </c>
      <c r="G8281" s="4">
        <v>46253.504166666666</v>
      </c>
      <c r="H8281" t="s">
        <v>63891</v>
      </c>
      <c r="I8281" t="s">
        <v>63892</v>
      </c>
      <c r="J8281" t="s">
        <v>63893</v>
      </c>
      <c r="K8281" t="s">
        <v>63894</v>
      </c>
      <c r="L8281" t="s">
        <v>63895</v>
      </c>
    </row>
    <row r="8282" spans="1:12" x14ac:dyDescent="0.2">
      <c r="A8282">
        <v>827900</v>
      </c>
      <c r="B8282" t="s">
        <v>63896</v>
      </c>
      <c r="C8282" t="s">
        <v>63897</v>
      </c>
      <c r="D8282" t="b">
        <v>1</v>
      </c>
      <c r="E8282">
        <v>827904</v>
      </c>
      <c r="F8282">
        <v>10348.799999999999</v>
      </c>
      <c r="G8282" s="4">
        <v>46254.504166666666</v>
      </c>
      <c r="H8282" t="s">
        <v>63898</v>
      </c>
      <c r="I8282" t="s">
        <v>63899</v>
      </c>
      <c r="J8282" t="s">
        <v>63900</v>
      </c>
      <c r="K8282" t="s">
        <v>63901</v>
      </c>
      <c r="L8282" t="s">
        <v>63902</v>
      </c>
    </row>
    <row r="8283" spans="1:12" x14ac:dyDescent="0.2">
      <c r="A8283">
        <v>828000</v>
      </c>
      <c r="B8283" t="s">
        <v>63903</v>
      </c>
      <c r="C8283" t="s">
        <v>63904</v>
      </c>
      <c r="D8283" t="b">
        <v>0</v>
      </c>
      <c r="E8283">
        <v>828004</v>
      </c>
      <c r="F8283">
        <v>10350.049999999999</v>
      </c>
      <c r="G8283" s="4">
        <v>46255.504166666666</v>
      </c>
      <c r="H8283" t="s">
        <v>63905</v>
      </c>
      <c r="I8283" t="s">
        <v>63906</v>
      </c>
      <c r="J8283" t="s">
        <v>63907</v>
      </c>
      <c r="K8283" t="s">
        <v>63908</v>
      </c>
      <c r="L8283" t="s">
        <v>63909</v>
      </c>
    </row>
    <row r="8284" spans="1:12" x14ac:dyDescent="0.2">
      <c r="A8284">
        <v>828100</v>
      </c>
      <c r="B8284" t="s">
        <v>63910</v>
      </c>
      <c r="C8284" t="s">
        <v>63911</v>
      </c>
      <c r="D8284" t="b">
        <v>1</v>
      </c>
      <c r="E8284">
        <v>828104</v>
      </c>
      <c r="F8284">
        <v>10351.299999999999</v>
      </c>
      <c r="G8284" s="4">
        <v>46256.504166666666</v>
      </c>
      <c r="H8284" t="s">
        <v>63912</v>
      </c>
      <c r="I8284" t="s">
        <v>63913</v>
      </c>
      <c r="J8284" t="s">
        <v>63914</v>
      </c>
      <c r="K8284" t="s">
        <v>63915</v>
      </c>
      <c r="L8284" t="s">
        <v>63916</v>
      </c>
    </row>
    <row r="8285" spans="1:12" x14ac:dyDescent="0.2">
      <c r="A8285">
        <v>828200</v>
      </c>
      <c r="B8285" t="s">
        <v>63917</v>
      </c>
      <c r="C8285" t="s">
        <v>63918</v>
      </c>
      <c r="D8285" t="b">
        <v>0</v>
      </c>
      <c r="E8285">
        <v>828204</v>
      </c>
      <c r="F8285">
        <v>10352.549999999999</v>
      </c>
      <c r="G8285" s="4">
        <v>46257.504166666666</v>
      </c>
      <c r="H8285" t="s">
        <v>63919</v>
      </c>
      <c r="I8285" t="s">
        <v>63920</v>
      </c>
      <c r="J8285" t="s">
        <v>63921</v>
      </c>
      <c r="K8285" t="s">
        <v>63922</v>
      </c>
      <c r="L8285" t="s">
        <v>63923</v>
      </c>
    </row>
    <row r="8286" spans="1:12" x14ac:dyDescent="0.2">
      <c r="A8286">
        <v>828300</v>
      </c>
      <c r="B8286" t="s">
        <v>63924</v>
      </c>
      <c r="C8286" t="s">
        <v>63925</v>
      </c>
      <c r="D8286" t="b">
        <v>1</v>
      </c>
      <c r="E8286">
        <v>828304</v>
      </c>
      <c r="F8286">
        <v>10353.799999999999</v>
      </c>
      <c r="G8286" s="4">
        <v>46258.504166666666</v>
      </c>
      <c r="H8286" t="s">
        <v>63926</v>
      </c>
      <c r="I8286" t="s">
        <v>63927</v>
      </c>
      <c r="J8286" t="s">
        <v>63928</v>
      </c>
      <c r="K8286" t="s">
        <v>63929</v>
      </c>
      <c r="L8286" t="s">
        <v>63930</v>
      </c>
    </row>
    <row r="8287" spans="1:12" x14ac:dyDescent="0.2">
      <c r="A8287">
        <v>828400</v>
      </c>
      <c r="B8287" t="s">
        <v>63931</v>
      </c>
      <c r="C8287" t="s">
        <v>63932</v>
      </c>
      <c r="D8287" t="b">
        <v>0</v>
      </c>
      <c r="E8287">
        <v>828404</v>
      </c>
      <c r="F8287">
        <v>10355.049999999999</v>
      </c>
      <c r="G8287" s="4">
        <v>46259.504166666666</v>
      </c>
      <c r="H8287" t="s">
        <v>63933</v>
      </c>
      <c r="I8287" t="s">
        <v>63934</v>
      </c>
      <c r="J8287" t="s">
        <v>63935</v>
      </c>
      <c r="K8287" t="s">
        <v>63936</v>
      </c>
      <c r="L8287" t="s">
        <v>63937</v>
      </c>
    </row>
    <row r="8288" spans="1:12" x14ac:dyDescent="0.2">
      <c r="A8288">
        <v>828500</v>
      </c>
      <c r="B8288" t="s">
        <v>63938</v>
      </c>
      <c r="C8288" t="s">
        <v>63939</v>
      </c>
      <c r="D8288" t="b">
        <v>1</v>
      </c>
      <c r="E8288">
        <v>828504</v>
      </c>
      <c r="F8288">
        <v>10356.299999999999</v>
      </c>
      <c r="G8288" s="4">
        <v>46260.504166666666</v>
      </c>
      <c r="H8288" t="s">
        <v>63940</v>
      </c>
      <c r="I8288" t="s">
        <v>63941</v>
      </c>
      <c r="J8288" t="s">
        <v>63942</v>
      </c>
      <c r="K8288" t="s">
        <v>63943</v>
      </c>
      <c r="L8288" t="s">
        <v>63944</v>
      </c>
    </row>
    <row r="8289" spans="1:12" x14ac:dyDescent="0.2">
      <c r="A8289">
        <v>828600</v>
      </c>
      <c r="B8289" t="s">
        <v>63945</v>
      </c>
      <c r="C8289" t="s">
        <v>63946</v>
      </c>
      <c r="D8289" t="b">
        <v>0</v>
      </c>
      <c r="E8289">
        <v>828604</v>
      </c>
      <c r="F8289">
        <v>10357.549999999999</v>
      </c>
      <c r="G8289" s="4">
        <v>46261.504166666666</v>
      </c>
      <c r="H8289" t="s">
        <v>63947</v>
      </c>
      <c r="I8289" t="s">
        <v>63948</v>
      </c>
      <c r="J8289" t="s">
        <v>63949</v>
      </c>
      <c r="K8289" t="s">
        <v>63950</v>
      </c>
      <c r="L8289" t="s">
        <v>63951</v>
      </c>
    </row>
    <row r="8290" spans="1:12" x14ac:dyDescent="0.2">
      <c r="A8290">
        <v>828700</v>
      </c>
      <c r="B8290" t="s">
        <v>63952</v>
      </c>
      <c r="C8290" t="s">
        <v>63953</v>
      </c>
      <c r="D8290" t="b">
        <v>1</v>
      </c>
      <c r="E8290">
        <v>828704</v>
      </c>
      <c r="F8290">
        <v>10358.799999999999</v>
      </c>
      <c r="G8290" s="4">
        <v>46262.504166666666</v>
      </c>
      <c r="H8290" t="s">
        <v>63954</v>
      </c>
      <c r="I8290" t="s">
        <v>63955</v>
      </c>
      <c r="J8290" t="s">
        <v>63956</v>
      </c>
      <c r="K8290" t="s">
        <v>63957</v>
      </c>
      <c r="L8290" t="s">
        <v>63958</v>
      </c>
    </row>
    <row r="8291" spans="1:12" x14ac:dyDescent="0.2">
      <c r="A8291">
        <v>828800</v>
      </c>
      <c r="B8291" t="s">
        <v>63959</v>
      </c>
      <c r="C8291" t="s">
        <v>63960</v>
      </c>
      <c r="D8291" t="b">
        <v>0</v>
      </c>
      <c r="E8291">
        <v>828804</v>
      </c>
      <c r="F8291">
        <v>10360.049999999999</v>
      </c>
      <c r="G8291" s="4">
        <v>46235.504166666666</v>
      </c>
      <c r="H8291" t="s">
        <v>63961</v>
      </c>
      <c r="I8291" t="s">
        <v>63962</v>
      </c>
      <c r="J8291" t="s">
        <v>63963</v>
      </c>
      <c r="K8291" t="s">
        <v>63964</v>
      </c>
      <c r="L8291" t="s">
        <v>63965</v>
      </c>
    </row>
    <row r="8292" spans="1:12" x14ac:dyDescent="0.2">
      <c r="A8292">
        <v>828900</v>
      </c>
      <c r="B8292" t="s">
        <v>63966</v>
      </c>
      <c r="C8292" t="s">
        <v>63967</v>
      </c>
      <c r="D8292" t="b">
        <v>1</v>
      </c>
      <c r="E8292">
        <v>828904</v>
      </c>
      <c r="F8292">
        <v>10361.299999999999</v>
      </c>
      <c r="G8292" s="4">
        <v>46236.504166666666</v>
      </c>
      <c r="H8292" t="s">
        <v>63968</v>
      </c>
      <c r="I8292" t="s">
        <v>63969</v>
      </c>
      <c r="J8292" t="s">
        <v>63970</v>
      </c>
      <c r="K8292" t="s">
        <v>63971</v>
      </c>
      <c r="L8292" t="s">
        <v>63972</v>
      </c>
    </row>
    <row r="8293" spans="1:12" x14ac:dyDescent="0.2">
      <c r="A8293">
        <v>829000</v>
      </c>
      <c r="B8293" t="s">
        <v>63973</v>
      </c>
      <c r="C8293" t="s">
        <v>63974</v>
      </c>
      <c r="D8293" t="b">
        <v>0</v>
      </c>
      <c r="E8293">
        <v>829004</v>
      </c>
      <c r="F8293">
        <v>10362.549999999999</v>
      </c>
      <c r="G8293" s="4">
        <v>46237.504166666666</v>
      </c>
      <c r="H8293" t="s">
        <v>63975</v>
      </c>
      <c r="I8293" t="s">
        <v>63976</v>
      </c>
      <c r="J8293" t="s">
        <v>63977</v>
      </c>
      <c r="K8293" t="s">
        <v>63978</v>
      </c>
      <c r="L8293" t="s">
        <v>63979</v>
      </c>
    </row>
    <row r="8294" spans="1:12" x14ac:dyDescent="0.2">
      <c r="A8294">
        <v>829100</v>
      </c>
      <c r="B8294" t="s">
        <v>63980</v>
      </c>
      <c r="C8294" t="s">
        <v>63981</v>
      </c>
      <c r="D8294" t="b">
        <v>1</v>
      </c>
      <c r="E8294">
        <v>829104</v>
      </c>
      <c r="F8294">
        <v>10363.799999999999</v>
      </c>
      <c r="G8294" s="4">
        <v>46238.504166666666</v>
      </c>
      <c r="H8294" t="s">
        <v>63982</v>
      </c>
      <c r="I8294" t="s">
        <v>63983</v>
      </c>
      <c r="J8294" t="s">
        <v>63984</v>
      </c>
      <c r="K8294" t="s">
        <v>63985</v>
      </c>
      <c r="L8294" t="s">
        <v>63986</v>
      </c>
    </row>
    <row r="8295" spans="1:12" x14ac:dyDescent="0.2">
      <c r="A8295">
        <v>829200</v>
      </c>
      <c r="B8295" t="s">
        <v>63987</v>
      </c>
      <c r="C8295" t="s">
        <v>63988</v>
      </c>
      <c r="D8295" t="b">
        <v>0</v>
      </c>
      <c r="E8295">
        <v>829204</v>
      </c>
      <c r="F8295">
        <v>10365.049999999999</v>
      </c>
      <c r="G8295" s="4">
        <v>46239.504166666666</v>
      </c>
      <c r="H8295" t="s">
        <v>63989</v>
      </c>
      <c r="I8295" t="s">
        <v>63990</v>
      </c>
      <c r="J8295" t="s">
        <v>63991</v>
      </c>
      <c r="K8295" t="s">
        <v>63992</v>
      </c>
      <c r="L8295" t="s">
        <v>63993</v>
      </c>
    </row>
    <row r="8296" spans="1:12" x14ac:dyDescent="0.2">
      <c r="A8296">
        <v>829300</v>
      </c>
      <c r="B8296" t="s">
        <v>63994</v>
      </c>
      <c r="C8296" t="s">
        <v>63995</v>
      </c>
      <c r="D8296" t="b">
        <v>1</v>
      </c>
      <c r="E8296">
        <v>829304</v>
      </c>
      <c r="F8296">
        <v>10366.299999999999</v>
      </c>
      <c r="G8296" s="4">
        <v>46240.504166666666</v>
      </c>
      <c r="H8296" t="s">
        <v>63996</v>
      </c>
      <c r="I8296" t="s">
        <v>63997</v>
      </c>
      <c r="J8296" t="s">
        <v>63998</v>
      </c>
      <c r="K8296" t="s">
        <v>63999</v>
      </c>
      <c r="L8296" t="s">
        <v>64000</v>
      </c>
    </row>
    <row r="8297" spans="1:12" x14ac:dyDescent="0.2">
      <c r="A8297">
        <v>829400</v>
      </c>
      <c r="B8297" t="s">
        <v>64001</v>
      </c>
      <c r="C8297" t="s">
        <v>64002</v>
      </c>
      <c r="D8297" t="b">
        <v>0</v>
      </c>
      <c r="E8297">
        <v>829404</v>
      </c>
      <c r="F8297">
        <v>10367.549999999999</v>
      </c>
      <c r="G8297" s="4">
        <v>46241.504166666666</v>
      </c>
      <c r="H8297" t="s">
        <v>64003</v>
      </c>
      <c r="I8297" t="s">
        <v>64004</v>
      </c>
      <c r="J8297" t="s">
        <v>64005</v>
      </c>
      <c r="K8297" t="s">
        <v>64006</v>
      </c>
      <c r="L8297" t="s">
        <v>64007</v>
      </c>
    </row>
    <row r="8298" spans="1:12" x14ac:dyDescent="0.2">
      <c r="A8298">
        <v>829500</v>
      </c>
      <c r="B8298" t="s">
        <v>64008</v>
      </c>
      <c r="C8298" t="s">
        <v>64009</v>
      </c>
      <c r="D8298" t="b">
        <v>1</v>
      </c>
      <c r="E8298">
        <v>829504</v>
      </c>
      <c r="F8298">
        <v>10368.799999999999</v>
      </c>
      <c r="G8298" s="4">
        <v>46242.504166666666</v>
      </c>
      <c r="H8298" t="s">
        <v>64010</v>
      </c>
      <c r="I8298" t="s">
        <v>64011</v>
      </c>
      <c r="J8298" t="s">
        <v>64012</v>
      </c>
      <c r="K8298" t="s">
        <v>64013</v>
      </c>
      <c r="L8298" t="s">
        <v>64014</v>
      </c>
    </row>
    <row r="8299" spans="1:12" x14ac:dyDescent="0.2">
      <c r="A8299">
        <v>829600</v>
      </c>
      <c r="B8299" t="s">
        <v>64015</v>
      </c>
      <c r="C8299" t="s">
        <v>64016</v>
      </c>
      <c r="D8299" t="b">
        <v>0</v>
      </c>
      <c r="E8299">
        <v>829604</v>
      </c>
      <c r="F8299">
        <v>10370.049999999999</v>
      </c>
      <c r="G8299" s="4">
        <v>46243.504166666666</v>
      </c>
      <c r="H8299" t="s">
        <v>64017</v>
      </c>
      <c r="I8299" t="s">
        <v>64018</v>
      </c>
      <c r="J8299" t="s">
        <v>64019</v>
      </c>
      <c r="K8299" t="s">
        <v>64020</v>
      </c>
      <c r="L8299" t="s">
        <v>64021</v>
      </c>
    </row>
    <row r="8300" spans="1:12" x14ac:dyDescent="0.2">
      <c r="A8300">
        <v>829700</v>
      </c>
      <c r="B8300" t="s">
        <v>64022</v>
      </c>
      <c r="C8300" t="s">
        <v>64023</v>
      </c>
      <c r="D8300" t="b">
        <v>1</v>
      </c>
      <c r="E8300">
        <v>829704</v>
      </c>
      <c r="F8300">
        <v>10371.299999999999</v>
      </c>
      <c r="G8300" s="4">
        <v>46244.504166666666</v>
      </c>
      <c r="H8300" t="s">
        <v>64024</v>
      </c>
      <c r="I8300" t="s">
        <v>64025</v>
      </c>
      <c r="J8300" t="s">
        <v>64026</v>
      </c>
      <c r="K8300" t="s">
        <v>64027</v>
      </c>
      <c r="L8300" t="s">
        <v>64028</v>
      </c>
    </row>
    <row r="8301" spans="1:12" x14ac:dyDescent="0.2">
      <c r="A8301">
        <v>829800</v>
      </c>
      <c r="B8301" t="s">
        <v>64029</v>
      </c>
      <c r="C8301" t="s">
        <v>64030</v>
      </c>
      <c r="D8301" t="b">
        <v>0</v>
      </c>
      <c r="E8301">
        <v>829804</v>
      </c>
      <c r="F8301">
        <v>10372.549999999999</v>
      </c>
      <c r="G8301" s="4">
        <v>46245.504166666666</v>
      </c>
      <c r="H8301" t="s">
        <v>64031</v>
      </c>
      <c r="I8301" t="s">
        <v>64032</v>
      </c>
      <c r="J8301" t="s">
        <v>64033</v>
      </c>
      <c r="K8301" t="s">
        <v>64034</v>
      </c>
      <c r="L8301" t="s">
        <v>64035</v>
      </c>
    </row>
    <row r="8302" spans="1:12" x14ac:dyDescent="0.2">
      <c r="A8302">
        <v>829900</v>
      </c>
      <c r="B8302" t="s">
        <v>64036</v>
      </c>
      <c r="C8302" t="s">
        <v>64037</v>
      </c>
      <c r="D8302" t="b">
        <v>1</v>
      </c>
      <c r="E8302">
        <v>829904</v>
      </c>
      <c r="F8302">
        <v>10373.799999999999</v>
      </c>
      <c r="G8302" s="4">
        <v>46246.504166666666</v>
      </c>
      <c r="H8302" t="s">
        <v>64038</v>
      </c>
      <c r="I8302" t="s">
        <v>64039</v>
      </c>
      <c r="J8302" t="s">
        <v>64040</v>
      </c>
      <c r="K8302" t="s">
        <v>64041</v>
      </c>
      <c r="L8302" t="s">
        <v>64042</v>
      </c>
    </row>
    <row r="8303" spans="1:12" x14ac:dyDescent="0.2">
      <c r="A8303">
        <v>830000</v>
      </c>
      <c r="B8303" t="s">
        <v>64043</v>
      </c>
      <c r="C8303" t="s">
        <v>64044</v>
      </c>
      <c r="D8303" t="b">
        <v>0</v>
      </c>
      <c r="E8303">
        <v>830004</v>
      </c>
      <c r="F8303">
        <v>10375.049999999999</v>
      </c>
      <c r="G8303" s="4">
        <v>46247.504166666666</v>
      </c>
      <c r="H8303" t="s">
        <v>64045</v>
      </c>
      <c r="I8303" t="s">
        <v>64046</v>
      </c>
      <c r="J8303" t="s">
        <v>64047</v>
      </c>
      <c r="K8303" t="s">
        <v>64048</v>
      </c>
      <c r="L8303" t="s">
        <v>64049</v>
      </c>
    </row>
    <row r="8304" spans="1:12" x14ac:dyDescent="0.2">
      <c r="A8304">
        <v>830100</v>
      </c>
      <c r="B8304" t="s">
        <v>64050</v>
      </c>
      <c r="C8304" t="s">
        <v>64051</v>
      </c>
      <c r="D8304" t="b">
        <v>1</v>
      </c>
      <c r="E8304">
        <v>830104</v>
      </c>
      <c r="F8304">
        <v>10376.299999999999</v>
      </c>
      <c r="G8304" s="4">
        <v>46248.504166666666</v>
      </c>
      <c r="H8304" t="s">
        <v>64052</v>
      </c>
      <c r="I8304" t="s">
        <v>64053</v>
      </c>
      <c r="J8304" t="s">
        <v>64054</v>
      </c>
      <c r="K8304" t="s">
        <v>64055</v>
      </c>
      <c r="L8304" t="s">
        <v>64056</v>
      </c>
    </row>
    <row r="8305" spans="1:12" x14ac:dyDescent="0.2">
      <c r="A8305">
        <v>830200</v>
      </c>
      <c r="B8305" t="s">
        <v>64057</v>
      </c>
      <c r="C8305" t="s">
        <v>64058</v>
      </c>
      <c r="D8305" t="b">
        <v>0</v>
      </c>
      <c r="E8305">
        <v>830204</v>
      </c>
      <c r="F8305">
        <v>10377.549999999999</v>
      </c>
      <c r="G8305" s="4">
        <v>46249.504166666666</v>
      </c>
      <c r="H8305" t="s">
        <v>64059</v>
      </c>
      <c r="I8305" t="s">
        <v>64060</v>
      </c>
      <c r="J8305" t="s">
        <v>64061</v>
      </c>
      <c r="K8305" t="s">
        <v>64062</v>
      </c>
      <c r="L8305" t="s">
        <v>64063</v>
      </c>
    </row>
    <row r="8306" spans="1:12" x14ac:dyDescent="0.2">
      <c r="A8306">
        <v>830300</v>
      </c>
      <c r="B8306" t="s">
        <v>64064</v>
      </c>
      <c r="C8306" t="s">
        <v>64065</v>
      </c>
      <c r="D8306" t="b">
        <v>1</v>
      </c>
      <c r="E8306">
        <v>830304</v>
      </c>
      <c r="F8306">
        <v>10378.799999999999</v>
      </c>
      <c r="G8306" s="4">
        <v>46250.504166666666</v>
      </c>
      <c r="H8306" t="s">
        <v>64066</v>
      </c>
      <c r="I8306" t="s">
        <v>64067</v>
      </c>
      <c r="J8306" t="s">
        <v>64068</v>
      </c>
      <c r="K8306" t="s">
        <v>64069</v>
      </c>
      <c r="L8306" t="s">
        <v>64070</v>
      </c>
    </row>
    <row r="8307" spans="1:12" x14ac:dyDescent="0.2">
      <c r="A8307">
        <v>830400</v>
      </c>
      <c r="B8307" t="s">
        <v>64071</v>
      </c>
      <c r="C8307" t="s">
        <v>64072</v>
      </c>
      <c r="D8307" t="b">
        <v>0</v>
      </c>
      <c r="E8307">
        <v>830404</v>
      </c>
      <c r="F8307">
        <v>10380.049999999999</v>
      </c>
      <c r="G8307" s="4">
        <v>46251.504166666666</v>
      </c>
      <c r="H8307" t="s">
        <v>64073</v>
      </c>
      <c r="I8307" t="s">
        <v>64074</v>
      </c>
      <c r="J8307" t="s">
        <v>64075</v>
      </c>
      <c r="K8307" t="s">
        <v>64076</v>
      </c>
      <c r="L8307" t="s">
        <v>64077</v>
      </c>
    </row>
    <row r="8308" spans="1:12" x14ac:dyDescent="0.2">
      <c r="A8308">
        <v>830500</v>
      </c>
      <c r="B8308" t="s">
        <v>64078</v>
      </c>
      <c r="C8308" t="s">
        <v>64079</v>
      </c>
      <c r="D8308" t="b">
        <v>1</v>
      </c>
      <c r="E8308">
        <v>830504</v>
      </c>
      <c r="F8308">
        <v>10381.299999999999</v>
      </c>
      <c r="G8308" s="4">
        <v>46252.504166666666</v>
      </c>
      <c r="H8308" t="s">
        <v>64080</v>
      </c>
      <c r="I8308" t="s">
        <v>64081</v>
      </c>
      <c r="J8308" t="s">
        <v>64082</v>
      </c>
      <c r="K8308" t="s">
        <v>64083</v>
      </c>
      <c r="L8308" t="s">
        <v>64084</v>
      </c>
    </row>
    <row r="8309" spans="1:12" x14ac:dyDescent="0.2">
      <c r="A8309">
        <v>830600</v>
      </c>
      <c r="B8309" t="s">
        <v>64085</v>
      </c>
      <c r="C8309" t="s">
        <v>64086</v>
      </c>
      <c r="D8309" t="b">
        <v>0</v>
      </c>
      <c r="E8309">
        <v>830604</v>
      </c>
      <c r="F8309">
        <v>10382.549999999999</v>
      </c>
      <c r="G8309" s="4">
        <v>46253.504166666666</v>
      </c>
      <c r="H8309" t="s">
        <v>64087</v>
      </c>
      <c r="I8309" t="s">
        <v>64088</v>
      </c>
      <c r="J8309" t="s">
        <v>64089</v>
      </c>
      <c r="K8309" t="s">
        <v>64090</v>
      </c>
      <c r="L8309" t="s">
        <v>64091</v>
      </c>
    </row>
    <row r="8310" spans="1:12" x14ac:dyDescent="0.2">
      <c r="A8310">
        <v>830700</v>
      </c>
      <c r="B8310" t="s">
        <v>64092</v>
      </c>
      <c r="C8310" t="s">
        <v>64093</v>
      </c>
      <c r="D8310" t="b">
        <v>1</v>
      </c>
      <c r="E8310">
        <v>830704</v>
      </c>
      <c r="F8310">
        <v>10383.799999999999</v>
      </c>
      <c r="G8310" s="4">
        <v>46254.504166666666</v>
      </c>
      <c r="H8310" t="s">
        <v>64094</v>
      </c>
      <c r="I8310" t="s">
        <v>64095</v>
      </c>
      <c r="J8310" t="s">
        <v>64096</v>
      </c>
      <c r="K8310" t="s">
        <v>64097</v>
      </c>
      <c r="L8310" t="s">
        <v>64098</v>
      </c>
    </row>
    <row r="8311" spans="1:12" x14ac:dyDescent="0.2">
      <c r="A8311">
        <v>830800</v>
      </c>
      <c r="B8311" t="s">
        <v>64099</v>
      </c>
      <c r="C8311" t="s">
        <v>64100</v>
      </c>
      <c r="D8311" t="b">
        <v>0</v>
      </c>
      <c r="E8311">
        <v>830804</v>
      </c>
      <c r="F8311">
        <v>10385.049999999999</v>
      </c>
      <c r="G8311" s="4">
        <v>46255.504166666666</v>
      </c>
      <c r="H8311" t="s">
        <v>64101</v>
      </c>
      <c r="I8311" t="s">
        <v>64102</v>
      </c>
      <c r="J8311" t="s">
        <v>64103</v>
      </c>
      <c r="K8311" t="s">
        <v>64104</v>
      </c>
      <c r="L8311" t="s">
        <v>64105</v>
      </c>
    </row>
    <row r="8312" spans="1:12" x14ac:dyDescent="0.2">
      <c r="A8312">
        <v>830900</v>
      </c>
      <c r="B8312" t="s">
        <v>64106</v>
      </c>
      <c r="C8312" t="s">
        <v>64107</v>
      </c>
      <c r="D8312" t="b">
        <v>1</v>
      </c>
      <c r="E8312">
        <v>830904</v>
      </c>
      <c r="F8312">
        <v>10386.299999999999</v>
      </c>
      <c r="G8312" s="4">
        <v>46256.504166666666</v>
      </c>
      <c r="H8312" t="s">
        <v>64108</v>
      </c>
      <c r="I8312" t="s">
        <v>64109</v>
      </c>
      <c r="J8312" t="s">
        <v>64110</v>
      </c>
      <c r="K8312" t="s">
        <v>64111</v>
      </c>
      <c r="L8312" t="s">
        <v>64112</v>
      </c>
    </row>
    <row r="8313" spans="1:12" x14ac:dyDescent="0.2">
      <c r="A8313">
        <v>831000</v>
      </c>
      <c r="B8313" t="s">
        <v>64113</v>
      </c>
      <c r="C8313" t="s">
        <v>64114</v>
      </c>
      <c r="D8313" t="b">
        <v>0</v>
      </c>
      <c r="E8313">
        <v>831004</v>
      </c>
      <c r="F8313">
        <v>10387.549999999999</v>
      </c>
      <c r="G8313" s="4">
        <v>46257.504166666666</v>
      </c>
      <c r="H8313" t="s">
        <v>64115</v>
      </c>
      <c r="I8313" t="s">
        <v>64116</v>
      </c>
      <c r="J8313" t="s">
        <v>64117</v>
      </c>
      <c r="K8313" t="s">
        <v>64118</v>
      </c>
      <c r="L8313" t="s">
        <v>64119</v>
      </c>
    </row>
    <row r="8314" spans="1:12" x14ac:dyDescent="0.2">
      <c r="A8314">
        <v>831100</v>
      </c>
      <c r="B8314" t="s">
        <v>64120</v>
      </c>
      <c r="C8314" t="s">
        <v>64121</v>
      </c>
      <c r="D8314" t="b">
        <v>1</v>
      </c>
      <c r="E8314">
        <v>831104</v>
      </c>
      <c r="F8314">
        <v>10388.799999999999</v>
      </c>
      <c r="G8314" s="4">
        <v>46258.504166666666</v>
      </c>
      <c r="H8314" t="s">
        <v>64122</v>
      </c>
      <c r="I8314" t="s">
        <v>64123</v>
      </c>
      <c r="J8314" t="s">
        <v>64124</v>
      </c>
      <c r="K8314" t="s">
        <v>64125</v>
      </c>
      <c r="L8314" t="s">
        <v>64126</v>
      </c>
    </row>
    <row r="8315" spans="1:12" x14ac:dyDescent="0.2">
      <c r="A8315">
        <v>831200</v>
      </c>
      <c r="B8315" t="s">
        <v>64127</v>
      </c>
      <c r="C8315" t="s">
        <v>64128</v>
      </c>
      <c r="D8315" t="b">
        <v>0</v>
      </c>
      <c r="E8315">
        <v>831204</v>
      </c>
      <c r="F8315">
        <v>10390.049999999999</v>
      </c>
      <c r="G8315" s="4">
        <v>46259.504166666666</v>
      </c>
      <c r="H8315" t="s">
        <v>64129</v>
      </c>
      <c r="I8315" t="s">
        <v>64130</v>
      </c>
      <c r="J8315" t="s">
        <v>64131</v>
      </c>
      <c r="K8315" t="s">
        <v>64132</v>
      </c>
      <c r="L8315" t="s">
        <v>64133</v>
      </c>
    </row>
    <row r="8316" spans="1:12" x14ac:dyDescent="0.2">
      <c r="A8316">
        <v>831300</v>
      </c>
      <c r="B8316" t="s">
        <v>64134</v>
      </c>
      <c r="C8316" t="s">
        <v>64135</v>
      </c>
      <c r="D8316" t="b">
        <v>1</v>
      </c>
      <c r="E8316">
        <v>831304</v>
      </c>
      <c r="F8316">
        <v>10391.299999999999</v>
      </c>
      <c r="G8316" s="4">
        <v>46260.504166666666</v>
      </c>
      <c r="H8316" t="s">
        <v>64136</v>
      </c>
      <c r="I8316" t="s">
        <v>64137</v>
      </c>
      <c r="J8316" t="s">
        <v>64138</v>
      </c>
      <c r="K8316" t="s">
        <v>64139</v>
      </c>
      <c r="L8316" t="s">
        <v>64140</v>
      </c>
    </row>
    <row r="8317" spans="1:12" x14ac:dyDescent="0.2">
      <c r="A8317">
        <v>831400</v>
      </c>
      <c r="B8317" t="s">
        <v>64141</v>
      </c>
      <c r="C8317" t="s">
        <v>64142</v>
      </c>
      <c r="D8317" t="b">
        <v>0</v>
      </c>
      <c r="E8317">
        <v>831404</v>
      </c>
      <c r="F8317">
        <v>10392.549999999999</v>
      </c>
      <c r="G8317" s="4">
        <v>46261.504166666666</v>
      </c>
      <c r="H8317" t="s">
        <v>64143</v>
      </c>
      <c r="I8317" t="s">
        <v>64144</v>
      </c>
      <c r="J8317" t="s">
        <v>64145</v>
      </c>
      <c r="K8317" t="s">
        <v>64146</v>
      </c>
      <c r="L8317" t="s">
        <v>64147</v>
      </c>
    </row>
    <row r="8318" spans="1:12" x14ac:dyDescent="0.2">
      <c r="A8318">
        <v>831500</v>
      </c>
      <c r="B8318" t="s">
        <v>64148</v>
      </c>
      <c r="C8318" t="s">
        <v>64149</v>
      </c>
      <c r="D8318" t="b">
        <v>1</v>
      </c>
      <c r="E8318">
        <v>831504</v>
      </c>
      <c r="F8318">
        <v>10393.799999999999</v>
      </c>
      <c r="G8318" s="4">
        <v>46262.504166666666</v>
      </c>
      <c r="H8318" t="s">
        <v>64150</v>
      </c>
      <c r="I8318" t="s">
        <v>64151</v>
      </c>
      <c r="J8318" t="s">
        <v>64152</v>
      </c>
      <c r="K8318" t="s">
        <v>64153</v>
      </c>
      <c r="L8318" t="s">
        <v>64154</v>
      </c>
    </row>
    <row r="8319" spans="1:12" x14ac:dyDescent="0.2">
      <c r="A8319">
        <v>831600</v>
      </c>
      <c r="B8319" t="s">
        <v>64155</v>
      </c>
      <c r="C8319" t="s">
        <v>64156</v>
      </c>
      <c r="D8319" t="b">
        <v>0</v>
      </c>
      <c r="E8319">
        <v>831604</v>
      </c>
      <c r="F8319">
        <v>10395.049999999999</v>
      </c>
      <c r="G8319" s="4">
        <v>46235.504166666666</v>
      </c>
      <c r="H8319" t="s">
        <v>64157</v>
      </c>
      <c r="I8319" t="s">
        <v>64158</v>
      </c>
      <c r="J8319" t="s">
        <v>64159</v>
      </c>
      <c r="K8319" t="s">
        <v>64160</v>
      </c>
      <c r="L8319" t="s">
        <v>64161</v>
      </c>
    </row>
    <row r="8320" spans="1:12" x14ac:dyDescent="0.2">
      <c r="A8320">
        <v>831700</v>
      </c>
      <c r="B8320" t="s">
        <v>64162</v>
      </c>
      <c r="C8320" t="s">
        <v>64163</v>
      </c>
      <c r="D8320" t="b">
        <v>1</v>
      </c>
      <c r="E8320">
        <v>831704</v>
      </c>
      <c r="F8320">
        <v>10396.299999999999</v>
      </c>
      <c r="G8320" s="4">
        <v>46236.504166666666</v>
      </c>
      <c r="H8320" t="s">
        <v>64164</v>
      </c>
      <c r="I8320" t="s">
        <v>64165</v>
      </c>
      <c r="J8320" t="s">
        <v>64166</v>
      </c>
      <c r="K8320" t="s">
        <v>64167</v>
      </c>
      <c r="L8320" t="s">
        <v>64168</v>
      </c>
    </row>
    <row r="8321" spans="1:12" x14ac:dyDescent="0.2">
      <c r="A8321">
        <v>831800</v>
      </c>
      <c r="B8321" t="s">
        <v>64169</v>
      </c>
      <c r="C8321" t="s">
        <v>64170</v>
      </c>
      <c r="D8321" t="b">
        <v>0</v>
      </c>
      <c r="E8321">
        <v>831804</v>
      </c>
      <c r="F8321">
        <v>10397.549999999999</v>
      </c>
      <c r="G8321" s="4">
        <v>46237.504166666666</v>
      </c>
      <c r="H8321" t="s">
        <v>64171</v>
      </c>
      <c r="I8321" t="s">
        <v>64172</v>
      </c>
      <c r="J8321" t="s">
        <v>64173</v>
      </c>
      <c r="K8321" t="s">
        <v>64174</v>
      </c>
      <c r="L8321" t="s">
        <v>64175</v>
      </c>
    </row>
    <row r="8322" spans="1:12" x14ac:dyDescent="0.2">
      <c r="A8322">
        <v>831900</v>
      </c>
      <c r="B8322" t="s">
        <v>64176</v>
      </c>
      <c r="C8322" t="s">
        <v>64177</v>
      </c>
      <c r="D8322" t="b">
        <v>1</v>
      </c>
      <c r="E8322">
        <v>831904</v>
      </c>
      <c r="F8322">
        <v>10398.799999999999</v>
      </c>
      <c r="G8322" s="4">
        <v>46238.504166666666</v>
      </c>
      <c r="H8322" t="s">
        <v>64178</v>
      </c>
      <c r="I8322" t="s">
        <v>64179</v>
      </c>
      <c r="J8322" t="s">
        <v>64180</v>
      </c>
      <c r="K8322" t="s">
        <v>64181</v>
      </c>
      <c r="L8322" t="s">
        <v>64182</v>
      </c>
    </row>
    <row r="8323" spans="1:12" x14ac:dyDescent="0.2">
      <c r="A8323">
        <v>832000</v>
      </c>
      <c r="B8323" t="s">
        <v>64183</v>
      </c>
      <c r="C8323" t="s">
        <v>64184</v>
      </c>
      <c r="D8323" t="b">
        <v>0</v>
      </c>
      <c r="E8323">
        <v>832004</v>
      </c>
      <c r="F8323">
        <v>10400.049999999999</v>
      </c>
      <c r="G8323" s="4">
        <v>46239.504166666666</v>
      </c>
      <c r="H8323" t="s">
        <v>64185</v>
      </c>
      <c r="I8323" t="s">
        <v>64186</v>
      </c>
      <c r="J8323" t="s">
        <v>64187</v>
      </c>
      <c r="K8323" t="s">
        <v>64188</v>
      </c>
      <c r="L8323" t="s">
        <v>64189</v>
      </c>
    </row>
    <row r="8324" spans="1:12" x14ac:dyDescent="0.2">
      <c r="A8324">
        <v>832100</v>
      </c>
      <c r="B8324" t="s">
        <v>64190</v>
      </c>
      <c r="C8324" t="s">
        <v>64191</v>
      </c>
      <c r="D8324" t="b">
        <v>1</v>
      </c>
      <c r="E8324">
        <v>832104</v>
      </c>
      <c r="F8324">
        <v>10401.299999999999</v>
      </c>
      <c r="G8324" s="4">
        <v>46240.504166666666</v>
      </c>
      <c r="H8324" t="s">
        <v>64192</v>
      </c>
      <c r="I8324" t="s">
        <v>64193</v>
      </c>
      <c r="J8324" t="s">
        <v>64194</v>
      </c>
      <c r="K8324" t="s">
        <v>64195</v>
      </c>
      <c r="L8324" t="s">
        <v>64196</v>
      </c>
    </row>
    <row r="8325" spans="1:12" x14ac:dyDescent="0.2">
      <c r="A8325">
        <v>832200</v>
      </c>
      <c r="B8325" t="s">
        <v>64197</v>
      </c>
      <c r="C8325" t="s">
        <v>64198</v>
      </c>
      <c r="D8325" t="b">
        <v>0</v>
      </c>
      <c r="E8325">
        <v>832204</v>
      </c>
      <c r="F8325">
        <v>10402.549999999999</v>
      </c>
      <c r="G8325" s="4">
        <v>46241.504166666666</v>
      </c>
      <c r="H8325" t="s">
        <v>64199</v>
      </c>
      <c r="I8325" t="s">
        <v>64200</v>
      </c>
      <c r="J8325" t="s">
        <v>64201</v>
      </c>
      <c r="K8325" t="s">
        <v>64202</v>
      </c>
      <c r="L8325" t="s">
        <v>64203</v>
      </c>
    </row>
    <row r="8326" spans="1:12" x14ac:dyDescent="0.2">
      <c r="A8326">
        <v>832300</v>
      </c>
      <c r="B8326" t="s">
        <v>64204</v>
      </c>
      <c r="C8326" t="s">
        <v>64205</v>
      </c>
      <c r="D8326" t="b">
        <v>1</v>
      </c>
      <c r="E8326">
        <v>832304</v>
      </c>
      <c r="F8326">
        <v>10403.799999999999</v>
      </c>
      <c r="G8326" s="4">
        <v>46242.504166666666</v>
      </c>
      <c r="H8326" t="s">
        <v>64206</v>
      </c>
      <c r="I8326" t="s">
        <v>64207</v>
      </c>
      <c r="J8326" t="s">
        <v>64208</v>
      </c>
      <c r="K8326" t="s">
        <v>64209</v>
      </c>
      <c r="L8326" t="s">
        <v>64210</v>
      </c>
    </row>
    <row r="8327" spans="1:12" x14ac:dyDescent="0.2">
      <c r="A8327">
        <v>832400</v>
      </c>
      <c r="B8327" t="s">
        <v>64211</v>
      </c>
      <c r="C8327" t="s">
        <v>64212</v>
      </c>
      <c r="D8327" t="b">
        <v>0</v>
      </c>
      <c r="E8327">
        <v>832404</v>
      </c>
      <c r="F8327">
        <v>10405.049999999999</v>
      </c>
      <c r="G8327" s="4">
        <v>46243.504166666666</v>
      </c>
      <c r="H8327" t="s">
        <v>64213</v>
      </c>
      <c r="I8327" t="s">
        <v>64214</v>
      </c>
      <c r="J8327" t="s">
        <v>64215</v>
      </c>
      <c r="K8327" t="s">
        <v>64216</v>
      </c>
      <c r="L8327" t="s">
        <v>64217</v>
      </c>
    </row>
    <row r="8328" spans="1:12" x14ac:dyDescent="0.2">
      <c r="A8328">
        <v>832500</v>
      </c>
      <c r="B8328" t="s">
        <v>64218</v>
      </c>
      <c r="C8328" t="s">
        <v>64219</v>
      </c>
      <c r="D8328" t="b">
        <v>1</v>
      </c>
      <c r="E8328">
        <v>832504</v>
      </c>
      <c r="F8328">
        <v>10406.299999999999</v>
      </c>
      <c r="G8328" s="4">
        <v>46244.504166666666</v>
      </c>
      <c r="H8328" t="s">
        <v>64220</v>
      </c>
      <c r="I8328" t="s">
        <v>64221</v>
      </c>
      <c r="J8328" t="s">
        <v>64222</v>
      </c>
      <c r="K8328" t="s">
        <v>64223</v>
      </c>
      <c r="L8328" t="s">
        <v>64224</v>
      </c>
    </row>
    <row r="8329" spans="1:12" x14ac:dyDescent="0.2">
      <c r="A8329">
        <v>832600</v>
      </c>
      <c r="B8329" t="s">
        <v>64225</v>
      </c>
      <c r="C8329" t="s">
        <v>64226</v>
      </c>
      <c r="D8329" t="b">
        <v>0</v>
      </c>
      <c r="E8329">
        <v>832604</v>
      </c>
      <c r="F8329">
        <v>10407.549999999999</v>
      </c>
      <c r="G8329" s="4">
        <v>46245.504166666666</v>
      </c>
      <c r="H8329" t="s">
        <v>64227</v>
      </c>
      <c r="I8329" t="s">
        <v>64228</v>
      </c>
      <c r="J8329" t="s">
        <v>64229</v>
      </c>
      <c r="K8329" t="s">
        <v>64230</v>
      </c>
      <c r="L8329" t="s">
        <v>64231</v>
      </c>
    </row>
    <row r="8330" spans="1:12" x14ac:dyDescent="0.2">
      <c r="A8330">
        <v>832700</v>
      </c>
      <c r="B8330" t="s">
        <v>64232</v>
      </c>
      <c r="C8330" t="s">
        <v>64233</v>
      </c>
      <c r="D8330" t="b">
        <v>1</v>
      </c>
      <c r="E8330">
        <v>832704</v>
      </c>
      <c r="F8330">
        <v>10408.799999999999</v>
      </c>
      <c r="G8330" s="4">
        <v>46246.504166666666</v>
      </c>
      <c r="H8330" t="s">
        <v>64234</v>
      </c>
      <c r="I8330" t="s">
        <v>64235</v>
      </c>
      <c r="J8330" t="s">
        <v>64236</v>
      </c>
      <c r="K8330" t="s">
        <v>64237</v>
      </c>
      <c r="L8330" t="s">
        <v>64238</v>
      </c>
    </row>
    <row r="8331" spans="1:12" x14ac:dyDescent="0.2">
      <c r="A8331">
        <v>832800</v>
      </c>
      <c r="B8331" t="s">
        <v>64239</v>
      </c>
      <c r="C8331" t="s">
        <v>64240</v>
      </c>
      <c r="D8331" t="b">
        <v>0</v>
      </c>
      <c r="E8331">
        <v>832804</v>
      </c>
      <c r="F8331">
        <v>10410.049999999999</v>
      </c>
      <c r="G8331" s="4">
        <v>46247.504166666666</v>
      </c>
      <c r="H8331" t="s">
        <v>64241</v>
      </c>
      <c r="I8331" t="s">
        <v>64242</v>
      </c>
      <c r="J8331" t="s">
        <v>64243</v>
      </c>
      <c r="K8331" t="s">
        <v>64244</v>
      </c>
      <c r="L8331" t="s">
        <v>64245</v>
      </c>
    </row>
    <row r="8332" spans="1:12" x14ac:dyDescent="0.2">
      <c r="A8332">
        <v>832900</v>
      </c>
      <c r="B8332" t="s">
        <v>64246</v>
      </c>
      <c r="C8332" t="s">
        <v>64247</v>
      </c>
      <c r="D8332" t="b">
        <v>1</v>
      </c>
      <c r="E8332">
        <v>832904</v>
      </c>
      <c r="F8332">
        <v>10411.299999999999</v>
      </c>
      <c r="G8332" s="4">
        <v>46248.504166666666</v>
      </c>
      <c r="H8332" t="s">
        <v>64248</v>
      </c>
      <c r="I8332" t="s">
        <v>64249</v>
      </c>
      <c r="J8332" t="s">
        <v>64250</v>
      </c>
      <c r="K8332" t="s">
        <v>64251</v>
      </c>
      <c r="L8332" t="s">
        <v>64252</v>
      </c>
    </row>
    <row r="8333" spans="1:12" x14ac:dyDescent="0.2">
      <c r="A8333">
        <v>833000</v>
      </c>
      <c r="B8333" t="s">
        <v>64253</v>
      </c>
      <c r="C8333" t="s">
        <v>64254</v>
      </c>
      <c r="D8333" t="b">
        <v>0</v>
      </c>
      <c r="E8333">
        <v>833004</v>
      </c>
      <c r="F8333">
        <v>10412.549999999999</v>
      </c>
      <c r="G8333" s="4">
        <v>46249.504166666666</v>
      </c>
      <c r="H8333" t="s">
        <v>64255</v>
      </c>
      <c r="I8333" t="s">
        <v>64256</v>
      </c>
      <c r="J8333" t="s">
        <v>64257</v>
      </c>
      <c r="K8333" t="s">
        <v>64258</v>
      </c>
      <c r="L8333" t="s">
        <v>64259</v>
      </c>
    </row>
    <row r="8334" spans="1:12" x14ac:dyDescent="0.2">
      <c r="A8334">
        <v>833100</v>
      </c>
      <c r="B8334" t="s">
        <v>64260</v>
      </c>
      <c r="C8334" t="s">
        <v>64261</v>
      </c>
      <c r="D8334" t="b">
        <v>1</v>
      </c>
      <c r="E8334">
        <v>833104</v>
      </c>
      <c r="F8334">
        <v>10413.799999999999</v>
      </c>
      <c r="G8334" s="4">
        <v>46250.504166666666</v>
      </c>
      <c r="H8334" t="s">
        <v>64262</v>
      </c>
      <c r="I8334" t="s">
        <v>64263</v>
      </c>
      <c r="J8334" t="s">
        <v>64264</v>
      </c>
      <c r="K8334" t="s">
        <v>64265</v>
      </c>
      <c r="L8334" t="s">
        <v>64266</v>
      </c>
    </row>
    <row r="8335" spans="1:12" x14ac:dyDescent="0.2">
      <c r="A8335">
        <v>833200</v>
      </c>
      <c r="B8335" t="s">
        <v>64267</v>
      </c>
      <c r="C8335" t="s">
        <v>64268</v>
      </c>
      <c r="D8335" t="b">
        <v>0</v>
      </c>
      <c r="E8335">
        <v>833204</v>
      </c>
      <c r="F8335">
        <v>10415.049999999999</v>
      </c>
      <c r="G8335" s="4">
        <v>46251.504166666666</v>
      </c>
      <c r="H8335" t="s">
        <v>64269</v>
      </c>
      <c r="I8335" t="s">
        <v>64270</v>
      </c>
      <c r="J8335" t="s">
        <v>64271</v>
      </c>
      <c r="K8335" t="s">
        <v>64272</v>
      </c>
      <c r="L8335" t="s">
        <v>64273</v>
      </c>
    </row>
    <row r="8336" spans="1:12" x14ac:dyDescent="0.2">
      <c r="A8336">
        <v>833300</v>
      </c>
      <c r="B8336" t="s">
        <v>64274</v>
      </c>
      <c r="C8336" t="s">
        <v>64275</v>
      </c>
      <c r="D8336" t="b">
        <v>1</v>
      </c>
      <c r="E8336">
        <v>833304</v>
      </c>
      <c r="F8336">
        <v>10416.299999999999</v>
      </c>
      <c r="G8336" s="4">
        <v>46252.504166666666</v>
      </c>
      <c r="H8336" t="s">
        <v>64276</v>
      </c>
      <c r="I8336" t="s">
        <v>64277</v>
      </c>
      <c r="J8336" t="s">
        <v>64278</v>
      </c>
      <c r="K8336" t="s">
        <v>64279</v>
      </c>
      <c r="L8336" t="s">
        <v>64280</v>
      </c>
    </row>
    <row r="8337" spans="1:12" x14ac:dyDescent="0.2">
      <c r="A8337">
        <v>833400</v>
      </c>
      <c r="B8337" t="s">
        <v>64281</v>
      </c>
      <c r="C8337" t="s">
        <v>64282</v>
      </c>
      <c r="D8337" t="b">
        <v>0</v>
      </c>
      <c r="E8337">
        <v>833404</v>
      </c>
      <c r="F8337">
        <v>10417.549999999999</v>
      </c>
      <c r="G8337" s="4">
        <v>46253.504166666666</v>
      </c>
      <c r="H8337" t="s">
        <v>64283</v>
      </c>
      <c r="I8337" t="s">
        <v>64284</v>
      </c>
      <c r="J8337" t="s">
        <v>64285</v>
      </c>
      <c r="K8337" t="s">
        <v>64286</v>
      </c>
      <c r="L8337" t="s">
        <v>64287</v>
      </c>
    </row>
    <row r="8338" spans="1:12" x14ac:dyDescent="0.2">
      <c r="A8338">
        <v>833500</v>
      </c>
      <c r="B8338" t="s">
        <v>64288</v>
      </c>
      <c r="C8338" t="s">
        <v>64289</v>
      </c>
      <c r="D8338" t="b">
        <v>1</v>
      </c>
      <c r="E8338">
        <v>833504</v>
      </c>
      <c r="F8338">
        <v>10418.799999999999</v>
      </c>
      <c r="G8338" s="4">
        <v>46254.504166666666</v>
      </c>
      <c r="H8338" t="s">
        <v>64290</v>
      </c>
      <c r="I8338" t="s">
        <v>64291</v>
      </c>
      <c r="J8338" t="s">
        <v>64292</v>
      </c>
      <c r="K8338" t="s">
        <v>64293</v>
      </c>
      <c r="L8338" t="s">
        <v>64294</v>
      </c>
    </row>
    <row r="8339" spans="1:12" x14ac:dyDescent="0.2">
      <c r="A8339">
        <v>833600</v>
      </c>
      <c r="B8339" t="s">
        <v>64295</v>
      </c>
      <c r="C8339" t="s">
        <v>64296</v>
      </c>
      <c r="D8339" t="b">
        <v>0</v>
      </c>
      <c r="E8339">
        <v>833604</v>
      </c>
      <c r="F8339">
        <v>10420.049999999999</v>
      </c>
      <c r="G8339" s="4">
        <v>46255.504166666666</v>
      </c>
      <c r="H8339" t="s">
        <v>64297</v>
      </c>
      <c r="I8339" t="s">
        <v>64298</v>
      </c>
      <c r="J8339" t="s">
        <v>64299</v>
      </c>
      <c r="K8339" t="s">
        <v>64300</v>
      </c>
      <c r="L8339" t="s">
        <v>64301</v>
      </c>
    </row>
    <row r="8340" spans="1:12" x14ac:dyDescent="0.2">
      <c r="A8340">
        <v>833700</v>
      </c>
      <c r="B8340" t="s">
        <v>64302</v>
      </c>
      <c r="C8340" t="s">
        <v>64303</v>
      </c>
      <c r="D8340" t="b">
        <v>1</v>
      </c>
      <c r="E8340">
        <v>833704</v>
      </c>
      <c r="F8340">
        <v>10421.299999999999</v>
      </c>
      <c r="G8340" s="4">
        <v>46256.504166666666</v>
      </c>
      <c r="H8340" t="s">
        <v>64304</v>
      </c>
      <c r="I8340" t="s">
        <v>64305</v>
      </c>
      <c r="J8340" t="s">
        <v>64306</v>
      </c>
      <c r="K8340" t="s">
        <v>64307</v>
      </c>
      <c r="L8340" t="s">
        <v>64308</v>
      </c>
    </row>
    <row r="8341" spans="1:12" x14ac:dyDescent="0.2">
      <c r="A8341">
        <v>833800</v>
      </c>
      <c r="B8341" t="s">
        <v>64309</v>
      </c>
      <c r="C8341" t="s">
        <v>64310</v>
      </c>
      <c r="D8341" t="b">
        <v>0</v>
      </c>
      <c r="E8341">
        <v>833804</v>
      </c>
      <c r="F8341">
        <v>10422.549999999999</v>
      </c>
      <c r="G8341" s="4">
        <v>46257.504166666666</v>
      </c>
      <c r="H8341" t="s">
        <v>64311</v>
      </c>
      <c r="I8341" t="s">
        <v>64312</v>
      </c>
      <c r="J8341" t="s">
        <v>64313</v>
      </c>
      <c r="K8341" t="s">
        <v>64314</v>
      </c>
      <c r="L8341" t="s">
        <v>64315</v>
      </c>
    </row>
    <row r="8342" spans="1:12" x14ac:dyDescent="0.2">
      <c r="A8342">
        <v>833900</v>
      </c>
      <c r="B8342" t="s">
        <v>64316</v>
      </c>
      <c r="C8342" t="s">
        <v>64317</v>
      </c>
      <c r="D8342" t="b">
        <v>1</v>
      </c>
      <c r="E8342">
        <v>833904</v>
      </c>
      <c r="F8342">
        <v>10423.799999999999</v>
      </c>
      <c r="G8342" s="4">
        <v>46258.504166666666</v>
      </c>
      <c r="H8342" t="s">
        <v>64318</v>
      </c>
      <c r="I8342" t="s">
        <v>64319</v>
      </c>
      <c r="J8342" t="s">
        <v>64320</v>
      </c>
      <c r="K8342" t="s">
        <v>64321</v>
      </c>
      <c r="L8342" t="s">
        <v>64322</v>
      </c>
    </row>
    <row r="8343" spans="1:12" x14ac:dyDescent="0.2">
      <c r="A8343">
        <v>834000</v>
      </c>
      <c r="B8343" t="s">
        <v>64323</v>
      </c>
      <c r="C8343" t="s">
        <v>64324</v>
      </c>
      <c r="D8343" t="b">
        <v>0</v>
      </c>
      <c r="E8343">
        <v>834004</v>
      </c>
      <c r="F8343">
        <v>10425.049999999999</v>
      </c>
      <c r="G8343" s="4">
        <v>46259.504166666666</v>
      </c>
      <c r="H8343" t="s">
        <v>64325</v>
      </c>
      <c r="I8343" t="s">
        <v>64326</v>
      </c>
      <c r="J8343" t="s">
        <v>64327</v>
      </c>
      <c r="K8343" t="s">
        <v>64328</v>
      </c>
      <c r="L8343" t="s">
        <v>64329</v>
      </c>
    </row>
    <row r="8344" spans="1:12" x14ac:dyDescent="0.2">
      <c r="A8344">
        <v>834100</v>
      </c>
      <c r="B8344" t="s">
        <v>64330</v>
      </c>
      <c r="C8344" t="s">
        <v>64331</v>
      </c>
      <c r="D8344" t="b">
        <v>1</v>
      </c>
      <c r="E8344">
        <v>834104</v>
      </c>
      <c r="F8344">
        <v>10426.299999999999</v>
      </c>
      <c r="G8344" s="4">
        <v>46260.504166666666</v>
      </c>
      <c r="H8344" t="s">
        <v>64332</v>
      </c>
      <c r="I8344" t="s">
        <v>64333</v>
      </c>
      <c r="J8344" t="s">
        <v>64334</v>
      </c>
      <c r="K8344" t="s">
        <v>64335</v>
      </c>
      <c r="L8344" t="s">
        <v>64336</v>
      </c>
    </row>
    <row r="8345" spans="1:12" x14ac:dyDescent="0.2">
      <c r="A8345">
        <v>834200</v>
      </c>
      <c r="B8345" t="s">
        <v>64337</v>
      </c>
      <c r="C8345" t="s">
        <v>64338</v>
      </c>
      <c r="D8345" t="b">
        <v>0</v>
      </c>
      <c r="E8345">
        <v>834204</v>
      </c>
      <c r="F8345">
        <v>10427.549999999999</v>
      </c>
      <c r="G8345" s="4">
        <v>46261.504166666666</v>
      </c>
      <c r="H8345" t="s">
        <v>64339</v>
      </c>
      <c r="I8345" t="s">
        <v>64340</v>
      </c>
      <c r="J8345" t="s">
        <v>64341</v>
      </c>
      <c r="K8345" t="s">
        <v>64342</v>
      </c>
      <c r="L8345" t="s">
        <v>64343</v>
      </c>
    </row>
    <row r="8346" spans="1:12" x14ac:dyDescent="0.2">
      <c r="A8346">
        <v>834300</v>
      </c>
      <c r="B8346" t="s">
        <v>64344</v>
      </c>
      <c r="C8346" t="s">
        <v>64345</v>
      </c>
      <c r="D8346" t="b">
        <v>1</v>
      </c>
      <c r="E8346">
        <v>834304</v>
      </c>
      <c r="F8346">
        <v>10428.799999999999</v>
      </c>
      <c r="G8346" s="4">
        <v>46262.504166666666</v>
      </c>
      <c r="H8346" t="s">
        <v>64346</v>
      </c>
      <c r="I8346" t="s">
        <v>64347</v>
      </c>
      <c r="J8346" t="s">
        <v>64348</v>
      </c>
      <c r="K8346" t="s">
        <v>64349</v>
      </c>
      <c r="L8346" t="s">
        <v>64350</v>
      </c>
    </row>
    <row r="8347" spans="1:12" x14ac:dyDescent="0.2">
      <c r="A8347">
        <v>834400</v>
      </c>
      <c r="B8347" t="s">
        <v>64351</v>
      </c>
      <c r="C8347" t="s">
        <v>64352</v>
      </c>
      <c r="D8347" t="b">
        <v>0</v>
      </c>
      <c r="E8347">
        <v>834404</v>
      </c>
      <c r="F8347">
        <v>10430.049999999999</v>
      </c>
      <c r="G8347" s="4">
        <v>46235.504166666666</v>
      </c>
      <c r="H8347" t="s">
        <v>64353</v>
      </c>
      <c r="I8347" t="s">
        <v>64354</v>
      </c>
      <c r="J8347" t="s">
        <v>64355</v>
      </c>
      <c r="K8347" t="s">
        <v>64356</v>
      </c>
      <c r="L8347" t="s">
        <v>64357</v>
      </c>
    </row>
    <row r="8348" spans="1:12" x14ac:dyDescent="0.2">
      <c r="A8348">
        <v>834500</v>
      </c>
      <c r="B8348" t="s">
        <v>64358</v>
      </c>
      <c r="C8348" t="s">
        <v>64359</v>
      </c>
      <c r="D8348" t="b">
        <v>1</v>
      </c>
      <c r="E8348">
        <v>834504</v>
      </c>
      <c r="F8348">
        <v>10431.299999999999</v>
      </c>
      <c r="G8348" s="4">
        <v>46236.504166666666</v>
      </c>
      <c r="H8348" t="s">
        <v>64360</v>
      </c>
      <c r="I8348" t="s">
        <v>64361</v>
      </c>
      <c r="J8348" t="s">
        <v>64362</v>
      </c>
      <c r="K8348" t="s">
        <v>64363</v>
      </c>
      <c r="L8348" t="s">
        <v>64364</v>
      </c>
    </row>
    <row r="8349" spans="1:12" x14ac:dyDescent="0.2">
      <c r="A8349">
        <v>834600</v>
      </c>
      <c r="B8349" t="s">
        <v>64365</v>
      </c>
      <c r="C8349" t="s">
        <v>64366</v>
      </c>
      <c r="D8349" t="b">
        <v>0</v>
      </c>
      <c r="E8349">
        <v>834604</v>
      </c>
      <c r="F8349">
        <v>10432.549999999999</v>
      </c>
      <c r="G8349" s="4">
        <v>46237.504166666666</v>
      </c>
      <c r="H8349" t="s">
        <v>64367</v>
      </c>
      <c r="I8349" t="s">
        <v>64368</v>
      </c>
      <c r="J8349" t="s">
        <v>64369</v>
      </c>
      <c r="K8349" t="s">
        <v>64370</v>
      </c>
      <c r="L8349" t="s">
        <v>64371</v>
      </c>
    </row>
    <row r="8350" spans="1:12" x14ac:dyDescent="0.2">
      <c r="A8350">
        <v>834700</v>
      </c>
      <c r="B8350" t="s">
        <v>64372</v>
      </c>
      <c r="C8350" t="s">
        <v>64373</v>
      </c>
      <c r="D8350" t="b">
        <v>1</v>
      </c>
      <c r="E8350">
        <v>834704</v>
      </c>
      <c r="F8350">
        <v>10433.799999999999</v>
      </c>
      <c r="G8350" s="4">
        <v>46238.504166666666</v>
      </c>
      <c r="H8350" t="s">
        <v>64374</v>
      </c>
      <c r="I8350" t="s">
        <v>64375</v>
      </c>
      <c r="J8350" t="s">
        <v>64376</v>
      </c>
      <c r="K8350" t="s">
        <v>64377</v>
      </c>
      <c r="L8350" t="s">
        <v>64378</v>
      </c>
    </row>
    <row r="8351" spans="1:12" x14ac:dyDescent="0.2">
      <c r="A8351">
        <v>834800</v>
      </c>
      <c r="B8351" t="s">
        <v>64379</v>
      </c>
      <c r="C8351" t="s">
        <v>64380</v>
      </c>
      <c r="D8351" t="b">
        <v>0</v>
      </c>
      <c r="E8351">
        <v>834804</v>
      </c>
      <c r="F8351">
        <v>10435.049999999999</v>
      </c>
      <c r="G8351" s="4">
        <v>46239.504166666666</v>
      </c>
      <c r="H8351" t="s">
        <v>64381</v>
      </c>
      <c r="I8351" t="s">
        <v>64382</v>
      </c>
      <c r="J8351" t="s">
        <v>64383</v>
      </c>
      <c r="K8351" t="s">
        <v>64384</v>
      </c>
      <c r="L8351" t="s">
        <v>64385</v>
      </c>
    </row>
    <row r="8352" spans="1:12" x14ac:dyDescent="0.2">
      <c r="A8352">
        <v>834900</v>
      </c>
      <c r="B8352" t="s">
        <v>64386</v>
      </c>
      <c r="C8352" t="s">
        <v>64387</v>
      </c>
      <c r="D8352" t="b">
        <v>1</v>
      </c>
      <c r="E8352">
        <v>834904</v>
      </c>
      <c r="F8352">
        <v>10436.299999999999</v>
      </c>
      <c r="G8352" s="4">
        <v>46240.504166666666</v>
      </c>
      <c r="H8352" t="s">
        <v>64388</v>
      </c>
      <c r="I8352" t="s">
        <v>64389</v>
      </c>
      <c r="J8352" t="s">
        <v>64390</v>
      </c>
      <c r="K8352" t="s">
        <v>64391</v>
      </c>
      <c r="L8352" t="s">
        <v>64392</v>
      </c>
    </row>
    <row r="8353" spans="1:12" x14ac:dyDescent="0.2">
      <c r="A8353">
        <v>835000</v>
      </c>
      <c r="B8353" t="s">
        <v>64393</v>
      </c>
      <c r="C8353" t="s">
        <v>64394</v>
      </c>
      <c r="D8353" t="b">
        <v>0</v>
      </c>
      <c r="E8353">
        <v>835004</v>
      </c>
      <c r="F8353">
        <v>10437.549999999999</v>
      </c>
      <c r="G8353" s="4">
        <v>46241.504166666666</v>
      </c>
      <c r="H8353" t="s">
        <v>64395</v>
      </c>
      <c r="I8353" t="s">
        <v>64396</v>
      </c>
      <c r="J8353" t="s">
        <v>64397</v>
      </c>
      <c r="K8353" t="s">
        <v>64398</v>
      </c>
      <c r="L8353" t="s">
        <v>64399</v>
      </c>
    </row>
    <row r="8354" spans="1:12" x14ac:dyDescent="0.2">
      <c r="A8354">
        <v>835100</v>
      </c>
      <c r="B8354" t="s">
        <v>64400</v>
      </c>
      <c r="C8354" t="s">
        <v>64401</v>
      </c>
      <c r="D8354" t="b">
        <v>1</v>
      </c>
      <c r="E8354">
        <v>835104</v>
      </c>
      <c r="F8354">
        <v>10438.799999999999</v>
      </c>
      <c r="G8354" s="4">
        <v>46242.504166666666</v>
      </c>
      <c r="H8354" t="s">
        <v>64402</v>
      </c>
      <c r="I8354" t="s">
        <v>64403</v>
      </c>
      <c r="J8354" t="s">
        <v>64404</v>
      </c>
      <c r="K8354" t="s">
        <v>64405</v>
      </c>
      <c r="L8354" t="s">
        <v>64406</v>
      </c>
    </row>
    <row r="8355" spans="1:12" x14ac:dyDescent="0.2">
      <c r="A8355">
        <v>835200</v>
      </c>
      <c r="B8355" t="s">
        <v>64407</v>
      </c>
      <c r="C8355" t="s">
        <v>64408</v>
      </c>
      <c r="D8355" t="b">
        <v>0</v>
      </c>
      <c r="E8355">
        <v>835204</v>
      </c>
      <c r="F8355">
        <v>10440.049999999999</v>
      </c>
      <c r="G8355" s="4">
        <v>46243.504166666666</v>
      </c>
      <c r="H8355" t="s">
        <v>64409</v>
      </c>
      <c r="I8355" t="s">
        <v>64410</v>
      </c>
      <c r="J8355" t="s">
        <v>64411</v>
      </c>
      <c r="K8355" t="s">
        <v>64412</v>
      </c>
      <c r="L8355" t="s">
        <v>64413</v>
      </c>
    </row>
    <row r="8356" spans="1:12" x14ac:dyDescent="0.2">
      <c r="A8356">
        <v>835300</v>
      </c>
      <c r="B8356" t="s">
        <v>64414</v>
      </c>
      <c r="C8356" t="s">
        <v>64415</v>
      </c>
      <c r="D8356" t="b">
        <v>1</v>
      </c>
      <c r="E8356">
        <v>835304</v>
      </c>
      <c r="F8356">
        <v>10441.299999999999</v>
      </c>
      <c r="G8356" s="4">
        <v>46244.504166666666</v>
      </c>
      <c r="H8356" t="s">
        <v>64416</v>
      </c>
      <c r="I8356" t="s">
        <v>64417</v>
      </c>
      <c r="J8356" t="s">
        <v>64418</v>
      </c>
      <c r="K8356" t="s">
        <v>64419</v>
      </c>
      <c r="L8356" t="s">
        <v>64420</v>
      </c>
    </row>
    <row r="8357" spans="1:12" x14ac:dyDescent="0.2">
      <c r="A8357">
        <v>835400</v>
      </c>
      <c r="B8357" t="s">
        <v>64421</v>
      </c>
      <c r="C8357" t="s">
        <v>64422</v>
      </c>
      <c r="D8357" t="b">
        <v>0</v>
      </c>
      <c r="E8357">
        <v>835404</v>
      </c>
      <c r="F8357">
        <v>10442.549999999999</v>
      </c>
      <c r="G8357" s="4">
        <v>46245.504166666666</v>
      </c>
      <c r="H8357" t="s">
        <v>64423</v>
      </c>
      <c r="I8357" t="s">
        <v>64424</v>
      </c>
      <c r="J8357" t="s">
        <v>64425</v>
      </c>
      <c r="K8357" t="s">
        <v>64426</v>
      </c>
      <c r="L8357" t="s">
        <v>64427</v>
      </c>
    </row>
    <row r="8358" spans="1:12" x14ac:dyDescent="0.2">
      <c r="A8358">
        <v>835500</v>
      </c>
      <c r="B8358" t="s">
        <v>64428</v>
      </c>
      <c r="C8358" t="s">
        <v>64429</v>
      </c>
      <c r="D8358" t="b">
        <v>1</v>
      </c>
      <c r="E8358">
        <v>835504</v>
      </c>
      <c r="F8358">
        <v>10443.799999999999</v>
      </c>
      <c r="G8358" s="4">
        <v>46246.504166666666</v>
      </c>
      <c r="H8358" t="s">
        <v>64430</v>
      </c>
      <c r="I8358" t="s">
        <v>64431</v>
      </c>
      <c r="J8358" t="s">
        <v>64432</v>
      </c>
      <c r="K8358" t="s">
        <v>64433</v>
      </c>
      <c r="L8358" t="s">
        <v>64434</v>
      </c>
    </row>
    <row r="8359" spans="1:12" x14ac:dyDescent="0.2">
      <c r="A8359">
        <v>835600</v>
      </c>
      <c r="B8359" t="s">
        <v>64435</v>
      </c>
      <c r="C8359" t="s">
        <v>64436</v>
      </c>
      <c r="D8359" t="b">
        <v>0</v>
      </c>
      <c r="E8359">
        <v>835604</v>
      </c>
      <c r="F8359">
        <v>10445.049999999999</v>
      </c>
      <c r="G8359" s="4">
        <v>46247.504166666666</v>
      </c>
      <c r="H8359" t="s">
        <v>64437</v>
      </c>
      <c r="I8359" t="s">
        <v>64438</v>
      </c>
      <c r="J8359" t="s">
        <v>64439</v>
      </c>
      <c r="K8359" t="s">
        <v>64440</v>
      </c>
      <c r="L8359" t="s">
        <v>64441</v>
      </c>
    </row>
    <row r="8360" spans="1:12" x14ac:dyDescent="0.2">
      <c r="A8360">
        <v>835700</v>
      </c>
      <c r="B8360" t="s">
        <v>64442</v>
      </c>
      <c r="C8360" t="s">
        <v>64443</v>
      </c>
      <c r="D8360" t="b">
        <v>1</v>
      </c>
      <c r="E8360">
        <v>835704</v>
      </c>
      <c r="F8360">
        <v>10446.299999999999</v>
      </c>
      <c r="G8360" s="4">
        <v>46248.504166666666</v>
      </c>
      <c r="H8360" t="s">
        <v>64444</v>
      </c>
      <c r="I8360" t="s">
        <v>64445</v>
      </c>
      <c r="J8360" t="s">
        <v>64446</v>
      </c>
      <c r="K8360" t="s">
        <v>64447</v>
      </c>
      <c r="L8360" t="s">
        <v>64448</v>
      </c>
    </row>
    <row r="8361" spans="1:12" x14ac:dyDescent="0.2">
      <c r="A8361">
        <v>835800</v>
      </c>
      <c r="B8361" t="s">
        <v>64449</v>
      </c>
      <c r="C8361" t="s">
        <v>64450</v>
      </c>
      <c r="D8361" t="b">
        <v>0</v>
      </c>
      <c r="E8361">
        <v>835804</v>
      </c>
      <c r="F8361">
        <v>10447.549999999999</v>
      </c>
      <c r="G8361" s="4">
        <v>46249.504166666666</v>
      </c>
      <c r="H8361" t="s">
        <v>64451</v>
      </c>
      <c r="I8361" t="s">
        <v>64452</v>
      </c>
      <c r="J8361" t="s">
        <v>64453</v>
      </c>
      <c r="K8361" t="s">
        <v>64454</v>
      </c>
      <c r="L8361" t="s">
        <v>64455</v>
      </c>
    </row>
    <row r="8362" spans="1:12" x14ac:dyDescent="0.2">
      <c r="A8362">
        <v>835900</v>
      </c>
      <c r="B8362" t="s">
        <v>64456</v>
      </c>
      <c r="C8362" t="s">
        <v>64457</v>
      </c>
      <c r="D8362" t="b">
        <v>1</v>
      </c>
      <c r="E8362">
        <v>835904</v>
      </c>
      <c r="F8362">
        <v>10448.799999999999</v>
      </c>
      <c r="G8362" s="4">
        <v>46250.504166666666</v>
      </c>
      <c r="H8362" t="s">
        <v>64458</v>
      </c>
      <c r="I8362" t="s">
        <v>64459</v>
      </c>
      <c r="J8362" t="s">
        <v>64460</v>
      </c>
      <c r="K8362" t="s">
        <v>64461</v>
      </c>
      <c r="L8362" t="s">
        <v>64462</v>
      </c>
    </row>
    <row r="8363" spans="1:12" x14ac:dyDescent="0.2">
      <c r="A8363">
        <v>836000</v>
      </c>
      <c r="B8363" t="s">
        <v>64463</v>
      </c>
      <c r="C8363" t="s">
        <v>64464</v>
      </c>
      <c r="D8363" t="b">
        <v>0</v>
      </c>
      <c r="E8363">
        <v>836004</v>
      </c>
      <c r="F8363">
        <v>10450.049999999999</v>
      </c>
      <c r="G8363" s="4">
        <v>46251.504166666666</v>
      </c>
      <c r="H8363" t="s">
        <v>64465</v>
      </c>
      <c r="I8363" t="s">
        <v>64466</v>
      </c>
      <c r="J8363" t="s">
        <v>64467</v>
      </c>
      <c r="K8363" t="s">
        <v>64468</v>
      </c>
      <c r="L8363" t="s">
        <v>64469</v>
      </c>
    </row>
    <row r="8364" spans="1:12" x14ac:dyDescent="0.2">
      <c r="A8364">
        <v>836100</v>
      </c>
      <c r="B8364" t="s">
        <v>64470</v>
      </c>
      <c r="C8364" t="s">
        <v>64471</v>
      </c>
      <c r="D8364" t="b">
        <v>1</v>
      </c>
      <c r="E8364">
        <v>836104</v>
      </c>
      <c r="F8364">
        <v>10451.299999999999</v>
      </c>
      <c r="G8364" s="4">
        <v>46252.504166666666</v>
      </c>
      <c r="H8364" t="s">
        <v>64472</v>
      </c>
      <c r="I8364" t="s">
        <v>64473</v>
      </c>
      <c r="J8364" t="s">
        <v>64474</v>
      </c>
      <c r="K8364" t="s">
        <v>64475</v>
      </c>
      <c r="L8364" t="s">
        <v>64476</v>
      </c>
    </row>
    <row r="8365" spans="1:12" x14ac:dyDescent="0.2">
      <c r="A8365">
        <v>836200</v>
      </c>
      <c r="B8365" t="s">
        <v>64477</v>
      </c>
      <c r="C8365" t="s">
        <v>64478</v>
      </c>
      <c r="D8365" t="b">
        <v>0</v>
      </c>
      <c r="E8365">
        <v>836204</v>
      </c>
      <c r="F8365">
        <v>10452.549999999999</v>
      </c>
      <c r="G8365" s="4">
        <v>46253.504166666666</v>
      </c>
      <c r="H8365" t="s">
        <v>64479</v>
      </c>
      <c r="I8365" t="s">
        <v>64480</v>
      </c>
      <c r="J8365" t="s">
        <v>64481</v>
      </c>
      <c r="K8365" t="s">
        <v>64482</v>
      </c>
      <c r="L8365" t="s">
        <v>64483</v>
      </c>
    </row>
    <row r="8366" spans="1:12" x14ac:dyDescent="0.2">
      <c r="A8366">
        <v>836300</v>
      </c>
      <c r="B8366" t="s">
        <v>64484</v>
      </c>
      <c r="C8366" t="s">
        <v>64485</v>
      </c>
      <c r="D8366" t="b">
        <v>1</v>
      </c>
      <c r="E8366">
        <v>836304</v>
      </c>
      <c r="F8366">
        <v>10453.799999999999</v>
      </c>
      <c r="G8366" s="4">
        <v>46254.504166666666</v>
      </c>
      <c r="H8366" t="s">
        <v>64486</v>
      </c>
      <c r="I8366" t="s">
        <v>64487</v>
      </c>
      <c r="J8366" t="s">
        <v>64488</v>
      </c>
      <c r="K8366" t="s">
        <v>64489</v>
      </c>
      <c r="L8366" t="s">
        <v>64490</v>
      </c>
    </row>
    <row r="8367" spans="1:12" x14ac:dyDescent="0.2">
      <c r="A8367">
        <v>836400</v>
      </c>
      <c r="B8367" t="s">
        <v>64491</v>
      </c>
      <c r="C8367" t="s">
        <v>64492</v>
      </c>
      <c r="D8367" t="b">
        <v>0</v>
      </c>
      <c r="E8367">
        <v>836404</v>
      </c>
      <c r="F8367">
        <v>10455.049999999999</v>
      </c>
      <c r="G8367" s="4">
        <v>46255.504166666666</v>
      </c>
      <c r="H8367" t="s">
        <v>64493</v>
      </c>
      <c r="I8367" t="s">
        <v>64494</v>
      </c>
      <c r="J8367" t="s">
        <v>64495</v>
      </c>
      <c r="K8367" t="s">
        <v>64496</v>
      </c>
      <c r="L8367" t="s">
        <v>64497</v>
      </c>
    </row>
    <row r="8368" spans="1:12" x14ac:dyDescent="0.2">
      <c r="A8368">
        <v>836500</v>
      </c>
      <c r="B8368" t="s">
        <v>64498</v>
      </c>
      <c r="C8368" t="s">
        <v>64499</v>
      </c>
      <c r="D8368" t="b">
        <v>1</v>
      </c>
      <c r="E8368">
        <v>836504</v>
      </c>
      <c r="F8368">
        <v>10456.299999999999</v>
      </c>
      <c r="G8368" s="4">
        <v>46256.504166666666</v>
      </c>
      <c r="H8368" t="s">
        <v>64500</v>
      </c>
      <c r="I8368" t="s">
        <v>64501</v>
      </c>
      <c r="J8368" t="s">
        <v>64502</v>
      </c>
      <c r="K8368" t="s">
        <v>64503</v>
      </c>
      <c r="L8368" t="s">
        <v>64504</v>
      </c>
    </row>
    <row r="8369" spans="1:12" x14ac:dyDescent="0.2">
      <c r="A8369">
        <v>836600</v>
      </c>
      <c r="B8369" t="s">
        <v>64505</v>
      </c>
      <c r="C8369" t="s">
        <v>64506</v>
      </c>
      <c r="D8369" t="b">
        <v>0</v>
      </c>
      <c r="E8369">
        <v>836604</v>
      </c>
      <c r="F8369">
        <v>10457.549999999999</v>
      </c>
      <c r="G8369" s="4">
        <v>46257.504166666666</v>
      </c>
      <c r="H8369" t="s">
        <v>64507</v>
      </c>
      <c r="I8369" t="s">
        <v>64508</v>
      </c>
      <c r="J8369" t="s">
        <v>64509</v>
      </c>
      <c r="K8369" t="s">
        <v>64510</v>
      </c>
      <c r="L8369" t="s">
        <v>64511</v>
      </c>
    </row>
    <row r="8370" spans="1:12" x14ac:dyDescent="0.2">
      <c r="A8370">
        <v>836700</v>
      </c>
      <c r="B8370" t="s">
        <v>64512</v>
      </c>
      <c r="C8370" t="s">
        <v>64513</v>
      </c>
      <c r="D8370" t="b">
        <v>1</v>
      </c>
      <c r="E8370">
        <v>836704</v>
      </c>
      <c r="F8370">
        <v>10458.799999999999</v>
      </c>
      <c r="G8370" s="4">
        <v>46258.504166666666</v>
      </c>
      <c r="H8370" t="s">
        <v>64514</v>
      </c>
      <c r="I8370" t="s">
        <v>64515</v>
      </c>
      <c r="J8370" t="s">
        <v>64516</v>
      </c>
      <c r="K8370" t="s">
        <v>64517</v>
      </c>
      <c r="L8370" t="s">
        <v>64518</v>
      </c>
    </row>
    <row r="8371" spans="1:12" x14ac:dyDescent="0.2">
      <c r="A8371">
        <v>836800</v>
      </c>
      <c r="B8371" t="s">
        <v>64519</v>
      </c>
      <c r="C8371" t="s">
        <v>64520</v>
      </c>
      <c r="D8371" t="b">
        <v>0</v>
      </c>
      <c r="E8371">
        <v>836804</v>
      </c>
      <c r="F8371">
        <v>10460.049999999999</v>
      </c>
      <c r="G8371" s="4">
        <v>46259.504166666666</v>
      </c>
      <c r="H8371" t="s">
        <v>64521</v>
      </c>
      <c r="I8371" t="s">
        <v>64522</v>
      </c>
      <c r="J8371" t="s">
        <v>64523</v>
      </c>
      <c r="K8371" t="s">
        <v>64524</v>
      </c>
      <c r="L8371" t="s">
        <v>64525</v>
      </c>
    </row>
    <row r="8372" spans="1:12" x14ac:dyDescent="0.2">
      <c r="A8372">
        <v>836900</v>
      </c>
      <c r="B8372" t="s">
        <v>64526</v>
      </c>
      <c r="C8372" t="s">
        <v>64527</v>
      </c>
      <c r="D8372" t="b">
        <v>1</v>
      </c>
      <c r="E8372">
        <v>836904</v>
      </c>
      <c r="F8372">
        <v>10461.299999999999</v>
      </c>
      <c r="G8372" s="4">
        <v>46260.504166666666</v>
      </c>
      <c r="H8372" t="s">
        <v>64528</v>
      </c>
      <c r="I8372" t="s">
        <v>64529</v>
      </c>
      <c r="J8372" t="s">
        <v>64530</v>
      </c>
      <c r="K8372" t="s">
        <v>64531</v>
      </c>
      <c r="L8372" t="s">
        <v>64532</v>
      </c>
    </row>
    <row r="8373" spans="1:12" x14ac:dyDescent="0.2">
      <c r="A8373">
        <v>837000</v>
      </c>
      <c r="B8373" t="s">
        <v>64533</v>
      </c>
      <c r="C8373" t="s">
        <v>64534</v>
      </c>
      <c r="D8373" t="b">
        <v>0</v>
      </c>
      <c r="E8373">
        <v>837004</v>
      </c>
      <c r="F8373">
        <v>10462.549999999999</v>
      </c>
      <c r="G8373" s="4">
        <v>46261.504166666666</v>
      </c>
      <c r="H8373" t="s">
        <v>64535</v>
      </c>
      <c r="I8373" t="s">
        <v>64536</v>
      </c>
      <c r="J8373" t="s">
        <v>64537</v>
      </c>
      <c r="K8373" t="s">
        <v>64538</v>
      </c>
      <c r="L8373" t="s">
        <v>64539</v>
      </c>
    </row>
    <row r="8374" spans="1:12" x14ac:dyDescent="0.2">
      <c r="A8374">
        <v>837100</v>
      </c>
      <c r="B8374" t="s">
        <v>64540</v>
      </c>
      <c r="C8374" t="s">
        <v>64541</v>
      </c>
      <c r="D8374" t="b">
        <v>1</v>
      </c>
      <c r="E8374">
        <v>837104</v>
      </c>
      <c r="F8374">
        <v>10463.799999999999</v>
      </c>
      <c r="G8374" s="4">
        <v>46262.504166666666</v>
      </c>
      <c r="H8374" t="s">
        <v>64542</v>
      </c>
      <c r="I8374" t="s">
        <v>64543</v>
      </c>
      <c r="J8374" t="s">
        <v>64544</v>
      </c>
      <c r="K8374" t="s">
        <v>64545</v>
      </c>
      <c r="L8374" t="s">
        <v>64546</v>
      </c>
    </row>
    <row r="8375" spans="1:12" x14ac:dyDescent="0.2">
      <c r="A8375">
        <v>837200</v>
      </c>
      <c r="B8375" t="s">
        <v>64547</v>
      </c>
      <c r="C8375" t="s">
        <v>64548</v>
      </c>
      <c r="D8375" t="b">
        <v>0</v>
      </c>
      <c r="E8375">
        <v>837204</v>
      </c>
      <c r="F8375">
        <v>10465.049999999999</v>
      </c>
      <c r="G8375" s="4">
        <v>46235.504166666666</v>
      </c>
      <c r="H8375" t="s">
        <v>64549</v>
      </c>
      <c r="I8375" t="s">
        <v>64550</v>
      </c>
      <c r="J8375" t="s">
        <v>64551</v>
      </c>
      <c r="K8375" t="s">
        <v>64552</v>
      </c>
      <c r="L8375" t="s">
        <v>64553</v>
      </c>
    </row>
    <row r="8376" spans="1:12" x14ac:dyDescent="0.2">
      <c r="A8376">
        <v>837300</v>
      </c>
      <c r="B8376" t="s">
        <v>64554</v>
      </c>
      <c r="C8376" t="s">
        <v>64555</v>
      </c>
      <c r="D8376" t="b">
        <v>1</v>
      </c>
      <c r="E8376">
        <v>837304</v>
      </c>
      <c r="F8376">
        <v>10466.299999999999</v>
      </c>
      <c r="G8376" s="4">
        <v>46236.504166666666</v>
      </c>
      <c r="H8376" t="s">
        <v>64556</v>
      </c>
      <c r="I8376" t="s">
        <v>64557</v>
      </c>
      <c r="J8376" t="s">
        <v>64558</v>
      </c>
      <c r="K8376" t="s">
        <v>64559</v>
      </c>
      <c r="L8376" t="s">
        <v>64560</v>
      </c>
    </row>
    <row r="8377" spans="1:12" x14ac:dyDescent="0.2">
      <c r="A8377">
        <v>837400</v>
      </c>
      <c r="B8377" t="s">
        <v>64561</v>
      </c>
      <c r="C8377" t="s">
        <v>64562</v>
      </c>
      <c r="D8377" t="b">
        <v>0</v>
      </c>
      <c r="E8377">
        <v>837404</v>
      </c>
      <c r="F8377">
        <v>10467.549999999999</v>
      </c>
      <c r="G8377" s="4">
        <v>46237.504166666666</v>
      </c>
      <c r="H8377" t="s">
        <v>64563</v>
      </c>
      <c r="I8377" t="s">
        <v>64564</v>
      </c>
      <c r="J8377" t="s">
        <v>64565</v>
      </c>
      <c r="K8377" t="s">
        <v>64566</v>
      </c>
      <c r="L8377" t="s">
        <v>64567</v>
      </c>
    </row>
    <row r="8378" spans="1:12" x14ac:dyDescent="0.2">
      <c r="A8378">
        <v>837500</v>
      </c>
      <c r="B8378" t="s">
        <v>64568</v>
      </c>
      <c r="C8378" t="s">
        <v>64569</v>
      </c>
      <c r="D8378" t="b">
        <v>1</v>
      </c>
      <c r="E8378">
        <v>837504</v>
      </c>
      <c r="F8378">
        <v>10468.799999999999</v>
      </c>
      <c r="G8378" s="4">
        <v>46238.504166666666</v>
      </c>
      <c r="H8378" t="s">
        <v>64570</v>
      </c>
      <c r="I8378" t="s">
        <v>64571</v>
      </c>
      <c r="J8378" t="s">
        <v>64572</v>
      </c>
      <c r="K8378" t="s">
        <v>64573</v>
      </c>
      <c r="L8378" t="s">
        <v>64574</v>
      </c>
    </row>
    <row r="8379" spans="1:12" x14ac:dyDescent="0.2">
      <c r="A8379">
        <v>837600</v>
      </c>
      <c r="B8379" t="s">
        <v>64575</v>
      </c>
      <c r="C8379" t="s">
        <v>64576</v>
      </c>
      <c r="D8379" t="b">
        <v>0</v>
      </c>
      <c r="E8379">
        <v>837604</v>
      </c>
      <c r="F8379">
        <v>10470.049999999999</v>
      </c>
      <c r="G8379" s="4">
        <v>46239.504166666666</v>
      </c>
      <c r="H8379" t="s">
        <v>64577</v>
      </c>
      <c r="I8379" t="s">
        <v>64578</v>
      </c>
      <c r="J8379" t="s">
        <v>64579</v>
      </c>
      <c r="K8379" t="s">
        <v>64580</v>
      </c>
      <c r="L8379" t="s">
        <v>64581</v>
      </c>
    </row>
    <row r="8380" spans="1:12" x14ac:dyDescent="0.2">
      <c r="A8380">
        <v>837700</v>
      </c>
      <c r="B8380" t="s">
        <v>64582</v>
      </c>
      <c r="C8380" t="s">
        <v>64583</v>
      </c>
      <c r="D8380" t="b">
        <v>1</v>
      </c>
      <c r="E8380">
        <v>837704</v>
      </c>
      <c r="F8380">
        <v>10471.299999999999</v>
      </c>
      <c r="G8380" s="4">
        <v>46240.504166666666</v>
      </c>
      <c r="H8380" t="s">
        <v>64584</v>
      </c>
      <c r="I8380" t="s">
        <v>64585</v>
      </c>
      <c r="J8380" t="s">
        <v>64586</v>
      </c>
      <c r="K8380" t="s">
        <v>64587</v>
      </c>
      <c r="L8380" t="s">
        <v>64588</v>
      </c>
    </row>
    <row r="8381" spans="1:12" x14ac:dyDescent="0.2">
      <c r="A8381">
        <v>837800</v>
      </c>
      <c r="B8381" t="s">
        <v>64589</v>
      </c>
      <c r="C8381" t="s">
        <v>64590</v>
      </c>
      <c r="D8381" t="b">
        <v>0</v>
      </c>
      <c r="E8381">
        <v>837804</v>
      </c>
      <c r="F8381">
        <v>10472.549999999999</v>
      </c>
      <c r="G8381" s="4">
        <v>46241.504166666666</v>
      </c>
      <c r="H8381" t="s">
        <v>64591</v>
      </c>
      <c r="I8381" t="s">
        <v>64592</v>
      </c>
      <c r="J8381" t="s">
        <v>64593</v>
      </c>
      <c r="K8381" t="s">
        <v>64594</v>
      </c>
      <c r="L8381" t="s">
        <v>64595</v>
      </c>
    </row>
    <row r="8382" spans="1:12" x14ac:dyDescent="0.2">
      <c r="A8382">
        <v>837900</v>
      </c>
      <c r="B8382" t="s">
        <v>64596</v>
      </c>
      <c r="C8382" t="s">
        <v>64597</v>
      </c>
      <c r="D8382" t="b">
        <v>1</v>
      </c>
      <c r="E8382">
        <v>837904</v>
      </c>
      <c r="F8382">
        <v>10473.799999999999</v>
      </c>
      <c r="G8382" s="4">
        <v>46242.504166666666</v>
      </c>
      <c r="H8382" t="s">
        <v>64598</v>
      </c>
      <c r="I8382" t="s">
        <v>64599</v>
      </c>
      <c r="J8382" t="s">
        <v>64600</v>
      </c>
      <c r="K8382" t="s">
        <v>64601</v>
      </c>
      <c r="L8382" t="s">
        <v>64602</v>
      </c>
    </row>
    <row r="8383" spans="1:12" x14ac:dyDescent="0.2">
      <c r="A8383">
        <v>838000</v>
      </c>
      <c r="B8383" t="s">
        <v>64603</v>
      </c>
      <c r="C8383" t="s">
        <v>64604</v>
      </c>
      <c r="D8383" t="b">
        <v>0</v>
      </c>
      <c r="E8383">
        <v>838004</v>
      </c>
      <c r="F8383">
        <v>10475.049999999999</v>
      </c>
      <c r="G8383" s="4">
        <v>46243.504166666666</v>
      </c>
      <c r="H8383" t="s">
        <v>64605</v>
      </c>
      <c r="I8383" t="s">
        <v>64606</v>
      </c>
      <c r="J8383" t="s">
        <v>64607</v>
      </c>
      <c r="K8383" t="s">
        <v>64608</v>
      </c>
      <c r="L8383" t="s">
        <v>64609</v>
      </c>
    </row>
    <row r="8384" spans="1:12" x14ac:dyDescent="0.2">
      <c r="A8384">
        <v>838100</v>
      </c>
      <c r="B8384" t="s">
        <v>64610</v>
      </c>
      <c r="C8384" t="s">
        <v>64611</v>
      </c>
      <c r="D8384" t="b">
        <v>1</v>
      </c>
      <c r="E8384">
        <v>838104</v>
      </c>
      <c r="F8384">
        <v>10476.299999999999</v>
      </c>
      <c r="G8384" s="4">
        <v>46244.504166666666</v>
      </c>
      <c r="H8384" t="s">
        <v>64612</v>
      </c>
      <c r="I8384" t="s">
        <v>64613</v>
      </c>
      <c r="J8384" t="s">
        <v>64614</v>
      </c>
      <c r="K8384" t="s">
        <v>64615</v>
      </c>
      <c r="L8384" t="s">
        <v>64616</v>
      </c>
    </row>
    <row r="8385" spans="1:12" x14ac:dyDescent="0.2">
      <c r="A8385">
        <v>838200</v>
      </c>
      <c r="B8385" t="s">
        <v>64617</v>
      </c>
      <c r="C8385" t="s">
        <v>64618</v>
      </c>
      <c r="D8385" t="b">
        <v>0</v>
      </c>
      <c r="E8385">
        <v>838204</v>
      </c>
      <c r="F8385">
        <v>10477.549999999999</v>
      </c>
      <c r="G8385" s="4">
        <v>46245.504166666666</v>
      </c>
      <c r="H8385" t="s">
        <v>64619</v>
      </c>
      <c r="I8385" t="s">
        <v>64620</v>
      </c>
      <c r="J8385" t="s">
        <v>64621</v>
      </c>
      <c r="K8385" t="s">
        <v>64622</v>
      </c>
      <c r="L8385" t="s">
        <v>64623</v>
      </c>
    </row>
    <row r="8386" spans="1:12" x14ac:dyDescent="0.2">
      <c r="A8386">
        <v>838300</v>
      </c>
      <c r="B8386" t="s">
        <v>64624</v>
      </c>
      <c r="C8386" t="s">
        <v>64625</v>
      </c>
      <c r="D8386" t="b">
        <v>1</v>
      </c>
      <c r="E8386">
        <v>838304</v>
      </c>
      <c r="F8386">
        <v>10478.799999999999</v>
      </c>
      <c r="G8386" s="4">
        <v>46246.504166666666</v>
      </c>
      <c r="H8386" t="s">
        <v>64626</v>
      </c>
      <c r="I8386" t="s">
        <v>64627</v>
      </c>
      <c r="J8386" t="s">
        <v>64628</v>
      </c>
      <c r="K8386" t="s">
        <v>64629</v>
      </c>
      <c r="L8386" t="s">
        <v>64630</v>
      </c>
    </row>
    <row r="8387" spans="1:12" x14ac:dyDescent="0.2">
      <c r="A8387">
        <v>838400</v>
      </c>
      <c r="B8387" t="s">
        <v>64631</v>
      </c>
      <c r="C8387" t="s">
        <v>64632</v>
      </c>
      <c r="D8387" t="b">
        <v>0</v>
      </c>
      <c r="E8387">
        <v>838404</v>
      </c>
      <c r="F8387">
        <v>10480.049999999999</v>
      </c>
      <c r="G8387" s="4">
        <v>46247.504166666666</v>
      </c>
      <c r="H8387" t="s">
        <v>64633</v>
      </c>
      <c r="I8387" t="s">
        <v>64634</v>
      </c>
      <c r="J8387" t="s">
        <v>64635</v>
      </c>
      <c r="K8387" t="s">
        <v>64636</v>
      </c>
      <c r="L8387" t="s">
        <v>64637</v>
      </c>
    </row>
    <row r="8388" spans="1:12" x14ac:dyDescent="0.2">
      <c r="A8388">
        <v>838500</v>
      </c>
      <c r="B8388" t="s">
        <v>64638</v>
      </c>
      <c r="C8388" t="s">
        <v>64639</v>
      </c>
      <c r="D8388" t="b">
        <v>1</v>
      </c>
      <c r="E8388">
        <v>838504</v>
      </c>
      <c r="F8388">
        <v>10481.299999999999</v>
      </c>
      <c r="G8388" s="4">
        <v>46248.504166666666</v>
      </c>
      <c r="H8388" t="s">
        <v>64640</v>
      </c>
      <c r="I8388" t="s">
        <v>64641</v>
      </c>
      <c r="J8388" t="s">
        <v>64642</v>
      </c>
      <c r="K8388" t="s">
        <v>64643</v>
      </c>
      <c r="L8388" t="s">
        <v>64644</v>
      </c>
    </row>
    <row r="8389" spans="1:12" x14ac:dyDescent="0.2">
      <c r="A8389">
        <v>838600</v>
      </c>
      <c r="B8389" t="s">
        <v>64645</v>
      </c>
      <c r="C8389" t="s">
        <v>64646</v>
      </c>
      <c r="D8389" t="b">
        <v>0</v>
      </c>
      <c r="E8389">
        <v>838604</v>
      </c>
      <c r="F8389">
        <v>10482.549999999999</v>
      </c>
      <c r="G8389" s="4">
        <v>46249.504166666666</v>
      </c>
      <c r="H8389" t="s">
        <v>64647</v>
      </c>
      <c r="I8389" t="s">
        <v>64648</v>
      </c>
      <c r="J8389" t="s">
        <v>64649</v>
      </c>
      <c r="K8389" t="s">
        <v>64650</v>
      </c>
      <c r="L8389" t="s">
        <v>64651</v>
      </c>
    </row>
    <row r="8390" spans="1:12" x14ac:dyDescent="0.2">
      <c r="A8390">
        <v>838700</v>
      </c>
      <c r="B8390" t="s">
        <v>64652</v>
      </c>
      <c r="C8390" t="s">
        <v>64653</v>
      </c>
      <c r="D8390" t="b">
        <v>1</v>
      </c>
      <c r="E8390">
        <v>838704</v>
      </c>
      <c r="F8390">
        <v>10483.799999999999</v>
      </c>
      <c r="G8390" s="4">
        <v>46250.504166666666</v>
      </c>
      <c r="H8390" t="s">
        <v>64654</v>
      </c>
      <c r="I8390" t="s">
        <v>64655</v>
      </c>
      <c r="J8390" t="s">
        <v>64656</v>
      </c>
      <c r="K8390" t="s">
        <v>64657</v>
      </c>
      <c r="L8390" t="s">
        <v>64658</v>
      </c>
    </row>
    <row r="8391" spans="1:12" x14ac:dyDescent="0.2">
      <c r="A8391">
        <v>838800</v>
      </c>
      <c r="B8391" t="s">
        <v>64659</v>
      </c>
      <c r="C8391" t="s">
        <v>64660</v>
      </c>
      <c r="D8391" t="b">
        <v>0</v>
      </c>
      <c r="E8391">
        <v>838804</v>
      </c>
      <c r="F8391">
        <v>10485.049999999999</v>
      </c>
      <c r="G8391" s="4">
        <v>46251.504166666666</v>
      </c>
      <c r="H8391" t="s">
        <v>64661</v>
      </c>
      <c r="I8391" t="s">
        <v>64662</v>
      </c>
      <c r="J8391" t="s">
        <v>64663</v>
      </c>
      <c r="K8391" t="s">
        <v>64664</v>
      </c>
      <c r="L8391" t="s">
        <v>64665</v>
      </c>
    </row>
    <row r="8392" spans="1:12" x14ac:dyDescent="0.2">
      <c r="A8392">
        <v>838900</v>
      </c>
      <c r="B8392" t="s">
        <v>64666</v>
      </c>
      <c r="C8392" t="s">
        <v>64667</v>
      </c>
      <c r="D8392" t="b">
        <v>1</v>
      </c>
      <c r="E8392">
        <v>838904</v>
      </c>
      <c r="F8392">
        <v>10486.3</v>
      </c>
      <c r="G8392" s="4">
        <v>46252.504166666666</v>
      </c>
      <c r="H8392" t="s">
        <v>64668</v>
      </c>
      <c r="I8392" t="s">
        <v>64669</v>
      </c>
      <c r="J8392" t="s">
        <v>64670</v>
      </c>
      <c r="K8392" t="s">
        <v>64671</v>
      </c>
      <c r="L8392" t="s">
        <v>64672</v>
      </c>
    </row>
    <row r="8393" spans="1:12" x14ac:dyDescent="0.2">
      <c r="A8393">
        <v>839000</v>
      </c>
      <c r="B8393" t="s">
        <v>64673</v>
      </c>
      <c r="C8393" t="s">
        <v>64674</v>
      </c>
      <c r="D8393" t="b">
        <v>0</v>
      </c>
      <c r="E8393">
        <v>839004</v>
      </c>
      <c r="F8393">
        <v>10487.55</v>
      </c>
      <c r="G8393" s="4">
        <v>46253.504166666666</v>
      </c>
      <c r="H8393" t="s">
        <v>64675</v>
      </c>
      <c r="I8393" t="s">
        <v>64676</v>
      </c>
      <c r="J8393" t="s">
        <v>64677</v>
      </c>
      <c r="K8393" t="s">
        <v>64678</v>
      </c>
      <c r="L8393" t="s">
        <v>64679</v>
      </c>
    </row>
    <row r="8394" spans="1:12" x14ac:dyDescent="0.2">
      <c r="A8394">
        <v>839100</v>
      </c>
      <c r="B8394" t="s">
        <v>64680</v>
      </c>
      <c r="C8394" t="s">
        <v>64681</v>
      </c>
      <c r="D8394" t="b">
        <v>1</v>
      </c>
      <c r="E8394">
        <v>839104</v>
      </c>
      <c r="F8394">
        <v>10488.8</v>
      </c>
      <c r="G8394" s="4">
        <v>46254.504166666666</v>
      </c>
      <c r="H8394" t="s">
        <v>64682</v>
      </c>
      <c r="I8394" t="s">
        <v>64683</v>
      </c>
      <c r="J8394" t="s">
        <v>64684</v>
      </c>
      <c r="K8394" t="s">
        <v>64685</v>
      </c>
      <c r="L8394" t="s">
        <v>64686</v>
      </c>
    </row>
    <row r="8395" spans="1:12" x14ac:dyDescent="0.2">
      <c r="A8395">
        <v>839200</v>
      </c>
      <c r="B8395" t="s">
        <v>64687</v>
      </c>
      <c r="C8395" t="s">
        <v>64688</v>
      </c>
      <c r="D8395" t="b">
        <v>0</v>
      </c>
      <c r="E8395">
        <v>839204</v>
      </c>
      <c r="F8395">
        <v>10490.05</v>
      </c>
      <c r="G8395" s="4">
        <v>46255.504166666666</v>
      </c>
      <c r="H8395" t="s">
        <v>64689</v>
      </c>
      <c r="I8395" t="s">
        <v>64690</v>
      </c>
      <c r="J8395" t="s">
        <v>64691</v>
      </c>
      <c r="K8395" t="s">
        <v>64692</v>
      </c>
      <c r="L8395" t="s">
        <v>64693</v>
      </c>
    </row>
    <row r="8396" spans="1:12" x14ac:dyDescent="0.2">
      <c r="A8396">
        <v>839300</v>
      </c>
      <c r="B8396" t="s">
        <v>64694</v>
      </c>
      <c r="C8396" t="s">
        <v>64695</v>
      </c>
      <c r="D8396" t="b">
        <v>1</v>
      </c>
      <c r="E8396">
        <v>839304</v>
      </c>
      <c r="F8396">
        <v>10491.3</v>
      </c>
      <c r="G8396" s="4">
        <v>46256.504166666666</v>
      </c>
      <c r="H8396" t="s">
        <v>64696</v>
      </c>
      <c r="I8396" t="s">
        <v>64697</v>
      </c>
      <c r="J8396" t="s">
        <v>64698</v>
      </c>
      <c r="K8396" t="s">
        <v>64699</v>
      </c>
      <c r="L8396" t="s">
        <v>64700</v>
      </c>
    </row>
    <row r="8397" spans="1:12" x14ac:dyDescent="0.2">
      <c r="A8397">
        <v>839400</v>
      </c>
      <c r="B8397" t="s">
        <v>64701</v>
      </c>
      <c r="C8397" t="s">
        <v>64702</v>
      </c>
      <c r="D8397" t="b">
        <v>0</v>
      </c>
      <c r="E8397">
        <v>839404</v>
      </c>
      <c r="F8397">
        <v>10492.55</v>
      </c>
      <c r="G8397" s="4">
        <v>46257.504166666666</v>
      </c>
      <c r="H8397" t="s">
        <v>64703</v>
      </c>
      <c r="I8397" t="s">
        <v>64704</v>
      </c>
      <c r="J8397" t="s">
        <v>64705</v>
      </c>
      <c r="K8397" t="s">
        <v>64706</v>
      </c>
      <c r="L8397" t="s">
        <v>64707</v>
      </c>
    </row>
    <row r="8398" spans="1:12" x14ac:dyDescent="0.2">
      <c r="A8398">
        <v>839500</v>
      </c>
      <c r="B8398" t="s">
        <v>64708</v>
      </c>
      <c r="C8398" t="s">
        <v>64709</v>
      </c>
      <c r="D8398" t="b">
        <v>1</v>
      </c>
      <c r="E8398">
        <v>839504</v>
      </c>
      <c r="F8398">
        <v>10493.8</v>
      </c>
      <c r="G8398" s="4">
        <v>46258.504166666666</v>
      </c>
      <c r="H8398" t="s">
        <v>64710</v>
      </c>
      <c r="I8398" t="s">
        <v>64711</v>
      </c>
      <c r="J8398" t="s">
        <v>64712</v>
      </c>
      <c r="K8398" t="s">
        <v>64713</v>
      </c>
      <c r="L8398" t="s">
        <v>64714</v>
      </c>
    </row>
    <row r="8399" spans="1:12" x14ac:dyDescent="0.2">
      <c r="A8399">
        <v>839600</v>
      </c>
      <c r="B8399" t="s">
        <v>64715</v>
      </c>
      <c r="C8399" t="s">
        <v>64716</v>
      </c>
      <c r="D8399" t="b">
        <v>0</v>
      </c>
      <c r="E8399">
        <v>839604</v>
      </c>
      <c r="F8399">
        <v>10495.05</v>
      </c>
      <c r="G8399" s="4">
        <v>46259.504166666666</v>
      </c>
      <c r="H8399" t="s">
        <v>64717</v>
      </c>
      <c r="I8399" t="s">
        <v>64718</v>
      </c>
      <c r="J8399" t="s">
        <v>64719</v>
      </c>
      <c r="K8399" t="s">
        <v>64720</v>
      </c>
      <c r="L8399" t="s">
        <v>64721</v>
      </c>
    </row>
    <row r="8400" spans="1:12" x14ac:dyDescent="0.2">
      <c r="A8400">
        <v>839700</v>
      </c>
      <c r="B8400" t="s">
        <v>64722</v>
      </c>
      <c r="C8400" t="s">
        <v>64723</v>
      </c>
      <c r="D8400" t="b">
        <v>1</v>
      </c>
      <c r="E8400">
        <v>839704</v>
      </c>
      <c r="F8400">
        <v>10496.3</v>
      </c>
      <c r="G8400" s="4">
        <v>46260.504166666666</v>
      </c>
      <c r="H8400" t="s">
        <v>64724</v>
      </c>
      <c r="I8400" t="s">
        <v>64725</v>
      </c>
      <c r="J8400" t="s">
        <v>64726</v>
      </c>
      <c r="K8400" t="s">
        <v>64727</v>
      </c>
      <c r="L8400" t="s">
        <v>64728</v>
      </c>
    </row>
    <row r="8401" spans="1:12" x14ac:dyDescent="0.2">
      <c r="A8401">
        <v>839800</v>
      </c>
      <c r="B8401" t="s">
        <v>64729</v>
      </c>
      <c r="C8401" t="s">
        <v>64730</v>
      </c>
      <c r="D8401" t="b">
        <v>0</v>
      </c>
      <c r="E8401">
        <v>839804</v>
      </c>
      <c r="F8401">
        <v>10497.55</v>
      </c>
      <c r="G8401" s="4">
        <v>46261.504166666666</v>
      </c>
      <c r="H8401" t="s">
        <v>64731</v>
      </c>
      <c r="I8401" t="s">
        <v>64732</v>
      </c>
      <c r="J8401" t="s">
        <v>64733</v>
      </c>
      <c r="K8401" t="s">
        <v>64734</v>
      </c>
      <c r="L8401" t="s">
        <v>64735</v>
      </c>
    </row>
    <row r="8402" spans="1:12" x14ac:dyDescent="0.2">
      <c r="A8402">
        <v>839900</v>
      </c>
      <c r="B8402" t="s">
        <v>64736</v>
      </c>
      <c r="C8402" t="s">
        <v>64737</v>
      </c>
      <c r="D8402" t="b">
        <v>1</v>
      </c>
      <c r="E8402">
        <v>839904</v>
      </c>
      <c r="F8402">
        <v>10498.8</v>
      </c>
      <c r="G8402" s="4">
        <v>46262.504166666666</v>
      </c>
      <c r="H8402" t="s">
        <v>64738</v>
      </c>
      <c r="I8402" t="s">
        <v>64739</v>
      </c>
      <c r="J8402" t="s">
        <v>64740</v>
      </c>
      <c r="K8402" t="s">
        <v>64741</v>
      </c>
      <c r="L8402" t="s">
        <v>64742</v>
      </c>
    </row>
    <row r="8403" spans="1:12" x14ac:dyDescent="0.2">
      <c r="A8403">
        <v>840000</v>
      </c>
      <c r="B8403" t="s">
        <v>64743</v>
      </c>
      <c r="C8403" t="s">
        <v>64744</v>
      </c>
      <c r="D8403" t="b">
        <v>0</v>
      </c>
      <c r="E8403">
        <v>840004</v>
      </c>
      <c r="F8403">
        <v>10500.05</v>
      </c>
      <c r="G8403" s="4">
        <v>46235.504166666666</v>
      </c>
      <c r="H8403" t="s">
        <v>64745</v>
      </c>
      <c r="I8403" t="s">
        <v>64746</v>
      </c>
      <c r="J8403" t="s">
        <v>64747</v>
      </c>
      <c r="K8403" t="s">
        <v>64748</v>
      </c>
      <c r="L8403" t="s">
        <v>64749</v>
      </c>
    </row>
    <row r="8404" spans="1:12" x14ac:dyDescent="0.2">
      <c r="A8404">
        <v>840100</v>
      </c>
      <c r="B8404" t="s">
        <v>64750</v>
      </c>
      <c r="C8404" t="s">
        <v>64751</v>
      </c>
      <c r="D8404" t="b">
        <v>1</v>
      </c>
      <c r="E8404">
        <v>840104</v>
      </c>
      <c r="F8404">
        <v>10501.3</v>
      </c>
      <c r="G8404" s="4">
        <v>46236.504166666666</v>
      </c>
      <c r="H8404" t="s">
        <v>64752</v>
      </c>
      <c r="I8404" t="s">
        <v>64753</v>
      </c>
      <c r="J8404" t="s">
        <v>64754</v>
      </c>
      <c r="K8404" t="s">
        <v>64755</v>
      </c>
      <c r="L8404" t="s">
        <v>64756</v>
      </c>
    </row>
    <row r="8405" spans="1:12" x14ac:dyDescent="0.2">
      <c r="A8405">
        <v>840200</v>
      </c>
      <c r="B8405" t="s">
        <v>64757</v>
      </c>
      <c r="C8405" t="s">
        <v>64758</v>
      </c>
      <c r="D8405" t="b">
        <v>0</v>
      </c>
      <c r="E8405">
        <v>840204</v>
      </c>
      <c r="F8405">
        <v>10502.55</v>
      </c>
      <c r="G8405" s="4">
        <v>46237.504166666666</v>
      </c>
      <c r="H8405" t="s">
        <v>64759</v>
      </c>
      <c r="I8405" t="s">
        <v>64760</v>
      </c>
      <c r="J8405" t="s">
        <v>64761</v>
      </c>
      <c r="K8405" t="s">
        <v>64762</v>
      </c>
      <c r="L8405" t="s">
        <v>64763</v>
      </c>
    </row>
    <row r="8406" spans="1:12" x14ac:dyDescent="0.2">
      <c r="A8406">
        <v>840300</v>
      </c>
      <c r="B8406" t="s">
        <v>64764</v>
      </c>
      <c r="C8406" t="s">
        <v>64765</v>
      </c>
      <c r="D8406" t="b">
        <v>1</v>
      </c>
      <c r="E8406">
        <v>840304</v>
      </c>
      <c r="F8406">
        <v>10503.8</v>
      </c>
      <c r="G8406" s="4">
        <v>46238.504166666666</v>
      </c>
      <c r="H8406" t="s">
        <v>64766</v>
      </c>
      <c r="I8406" t="s">
        <v>64767</v>
      </c>
      <c r="J8406" t="s">
        <v>64768</v>
      </c>
      <c r="K8406" t="s">
        <v>64769</v>
      </c>
      <c r="L8406" t="s">
        <v>64770</v>
      </c>
    </row>
    <row r="8407" spans="1:12" x14ac:dyDescent="0.2">
      <c r="A8407">
        <v>840400</v>
      </c>
      <c r="B8407" t="s">
        <v>64771</v>
      </c>
      <c r="C8407" t="s">
        <v>64772</v>
      </c>
      <c r="D8407" t="b">
        <v>0</v>
      </c>
      <c r="E8407">
        <v>840404</v>
      </c>
      <c r="F8407">
        <v>10505.05</v>
      </c>
      <c r="G8407" s="4">
        <v>46239.504166666666</v>
      </c>
      <c r="H8407" t="s">
        <v>64773</v>
      </c>
      <c r="I8407" t="s">
        <v>64774</v>
      </c>
      <c r="J8407" t="s">
        <v>64775</v>
      </c>
      <c r="K8407" t="s">
        <v>64776</v>
      </c>
      <c r="L8407" t="s">
        <v>64777</v>
      </c>
    </row>
    <row r="8408" spans="1:12" x14ac:dyDescent="0.2">
      <c r="A8408">
        <v>840500</v>
      </c>
      <c r="B8408" t="s">
        <v>64778</v>
      </c>
      <c r="C8408" t="s">
        <v>64779</v>
      </c>
      <c r="D8408" t="b">
        <v>1</v>
      </c>
      <c r="E8408">
        <v>840504</v>
      </c>
      <c r="F8408">
        <v>10506.3</v>
      </c>
      <c r="G8408" s="4">
        <v>46240.504166666666</v>
      </c>
      <c r="H8408" t="s">
        <v>64780</v>
      </c>
      <c r="I8408" t="s">
        <v>64781</v>
      </c>
      <c r="J8408" t="s">
        <v>64782</v>
      </c>
      <c r="K8408" t="s">
        <v>64783</v>
      </c>
      <c r="L8408" t="s">
        <v>64784</v>
      </c>
    </row>
    <row r="8409" spans="1:12" x14ac:dyDescent="0.2">
      <c r="A8409">
        <v>840600</v>
      </c>
      <c r="B8409" t="s">
        <v>64785</v>
      </c>
      <c r="C8409" t="s">
        <v>64786</v>
      </c>
      <c r="D8409" t="b">
        <v>0</v>
      </c>
      <c r="E8409">
        <v>840604</v>
      </c>
      <c r="F8409">
        <v>10507.55</v>
      </c>
      <c r="G8409" s="4">
        <v>46241.504166666666</v>
      </c>
      <c r="H8409" t="s">
        <v>64787</v>
      </c>
      <c r="I8409" t="s">
        <v>64788</v>
      </c>
      <c r="J8409" t="s">
        <v>64789</v>
      </c>
      <c r="K8409" t="s">
        <v>64790</v>
      </c>
      <c r="L8409" t="s">
        <v>64791</v>
      </c>
    </row>
    <row r="8410" spans="1:12" x14ac:dyDescent="0.2">
      <c r="A8410">
        <v>840700</v>
      </c>
      <c r="B8410" t="s">
        <v>64792</v>
      </c>
      <c r="C8410" t="s">
        <v>64793</v>
      </c>
      <c r="D8410" t="b">
        <v>1</v>
      </c>
      <c r="E8410">
        <v>840704</v>
      </c>
      <c r="F8410">
        <v>10508.8</v>
      </c>
      <c r="G8410" s="4">
        <v>46242.504166666666</v>
      </c>
      <c r="H8410" t="s">
        <v>64794</v>
      </c>
      <c r="I8410" t="s">
        <v>64795</v>
      </c>
      <c r="J8410" t="s">
        <v>64796</v>
      </c>
      <c r="K8410" t="s">
        <v>64797</v>
      </c>
      <c r="L8410" t="s">
        <v>64798</v>
      </c>
    </row>
    <row r="8411" spans="1:12" x14ac:dyDescent="0.2">
      <c r="A8411">
        <v>840800</v>
      </c>
      <c r="B8411" t="s">
        <v>64799</v>
      </c>
      <c r="C8411" t="s">
        <v>64800</v>
      </c>
      <c r="D8411" t="b">
        <v>0</v>
      </c>
      <c r="E8411">
        <v>840804</v>
      </c>
      <c r="F8411">
        <v>10510.05</v>
      </c>
      <c r="G8411" s="4">
        <v>46243.504166666666</v>
      </c>
      <c r="H8411" t="s">
        <v>64801</v>
      </c>
      <c r="I8411" t="s">
        <v>64802</v>
      </c>
      <c r="J8411" t="s">
        <v>64803</v>
      </c>
      <c r="K8411" t="s">
        <v>64804</v>
      </c>
      <c r="L8411" t="s">
        <v>64805</v>
      </c>
    </row>
    <row r="8412" spans="1:12" x14ac:dyDescent="0.2">
      <c r="A8412">
        <v>840900</v>
      </c>
      <c r="B8412" t="s">
        <v>64806</v>
      </c>
      <c r="C8412" t="s">
        <v>64807</v>
      </c>
      <c r="D8412" t="b">
        <v>1</v>
      </c>
      <c r="E8412">
        <v>840904</v>
      </c>
      <c r="F8412">
        <v>10511.3</v>
      </c>
      <c r="G8412" s="4">
        <v>46244.504166666666</v>
      </c>
      <c r="H8412" t="s">
        <v>64808</v>
      </c>
      <c r="I8412" t="s">
        <v>64809</v>
      </c>
      <c r="J8412" t="s">
        <v>64810</v>
      </c>
      <c r="K8412" t="s">
        <v>64811</v>
      </c>
      <c r="L8412" t="s">
        <v>64812</v>
      </c>
    </row>
    <row r="8413" spans="1:12" x14ac:dyDescent="0.2">
      <c r="A8413">
        <v>841000</v>
      </c>
      <c r="B8413" t="s">
        <v>64813</v>
      </c>
      <c r="C8413" t="s">
        <v>64814</v>
      </c>
      <c r="D8413" t="b">
        <v>0</v>
      </c>
      <c r="E8413">
        <v>841004</v>
      </c>
      <c r="F8413">
        <v>10512.55</v>
      </c>
      <c r="G8413" s="4">
        <v>46245.504166666666</v>
      </c>
      <c r="H8413" t="s">
        <v>64815</v>
      </c>
      <c r="I8413" t="s">
        <v>64816</v>
      </c>
      <c r="J8413" t="s">
        <v>64817</v>
      </c>
      <c r="K8413" t="s">
        <v>64818</v>
      </c>
      <c r="L8413" t="s">
        <v>64819</v>
      </c>
    </row>
    <row r="8414" spans="1:12" x14ac:dyDescent="0.2">
      <c r="A8414">
        <v>841100</v>
      </c>
      <c r="B8414" t="s">
        <v>64820</v>
      </c>
      <c r="C8414" t="s">
        <v>64821</v>
      </c>
      <c r="D8414" t="b">
        <v>1</v>
      </c>
      <c r="E8414">
        <v>841104</v>
      </c>
      <c r="F8414">
        <v>10513.8</v>
      </c>
      <c r="G8414" s="4">
        <v>46246.504166666666</v>
      </c>
      <c r="H8414" t="s">
        <v>64822</v>
      </c>
      <c r="I8414" t="s">
        <v>64823</v>
      </c>
      <c r="J8414" t="s">
        <v>64824</v>
      </c>
      <c r="K8414" t="s">
        <v>64825</v>
      </c>
      <c r="L8414" t="s">
        <v>64826</v>
      </c>
    </row>
    <row r="8415" spans="1:12" x14ac:dyDescent="0.2">
      <c r="A8415">
        <v>841200</v>
      </c>
      <c r="B8415" t="s">
        <v>64827</v>
      </c>
      <c r="C8415" t="s">
        <v>64828</v>
      </c>
      <c r="D8415" t="b">
        <v>0</v>
      </c>
      <c r="E8415">
        <v>841204</v>
      </c>
      <c r="F8415">
        <v>10515.05</v>
      </c>
      <c r="G8415" s="4">
        <v>46247.504166666666</v>
      </c>
      <c r="H8415" t="s">
        <v>64829</v>
      </c>
      <c r="I8415" t="s">
        <v>64830</v>
      </c>
      <c r="J8415" t="s">
        <v>64831</v>
      </c>
      <c r="K8415" t="s">
        <v>64832</v>
      </c>
      <c r="L8415" t="s">
        <v>64833</v>
      </c>
    </row>
    <row r="8416" spans="1:12" x14ac:dyDescent="0.2">
      <c r="A8416">
        <v>841300</v>
      </c>
      <c r="B8416" t="s">
        <v>64834</v>
      </c>
      <c r="C8416" t="s">
        <v>64835</v>
      </c>
      <c r="D8416" t="b">
        <v>1</v>
      </c>
      <c r="E8416">
        <v>841304</v>
      </c>
      <c r="F8416">
        <v>10516.3</v>
      </c>
      <c r="G8416" s="4">
        <v>46248.504166666666</v>
      </c>
      <c r="H8416" t="s">
        <v>64836</v>
      </c>
      <c r="I8416" t="s">
        <v>64837</v>
      </c>
      <c r="J8416" t="s">
        <v>64838</v>
      </c>
      <c r="K8416" t="s">
        <v>64839</v>
      </c>
      <c r="L8416" t="s">
        <v>64840</v>
      </c>
    </row>
    <row r="8417" spans="1:12" x14ac:dyDescent="0.2">
      <c r="A8417">
        <v>841400</v>
      </c>
      <c r="B8417" t="s">
        <v>64841</v>
      </c>
      <c r="C8417" t="s">
        <v>64842</v>
      </c>
      <c r="D8417" t="b">
        <v>0</v>
      </c>
      <c r="E8417">
        <v>841404</v>
      </c>
      <c r="F8417">
        <v>10517.55</v>
      </c>
      <c r="G8417" s="4">
        <v>46249.504166666666</v>
      </c>
      <c r="H8417" t="s">
        <v>64843</v>
      </c>
      <c r="I8417" t="s">
        <v>64844</v>
      </c>
      <c r="J8417" t="s">
        <v>64845</v>
      </c>
      <c r="K8417" t="s">
        <v>64846</v>
      </c>
      <c r="L8417" t="s">
        <v>64847</v>
      </c>
    </row>
    <row r="8418" spans="1:12" x14ac:dyDescent="0.2">
      <c r="A8418">
        <v>841500</v>
      </c>
      <c r="B8418" t="s">
        <v>64848</v>
      </c>
      <c r="C8418" t="s">
        <v>64849</v>
      </c>
      <c r="D8418" t="b">
        <v>1</v>
      </c>
      <c r="E8418">
        <v>841504</v>
      </c>
      <c r="F8418">
        <v>10518.8</v>
      </c>
      <c r="G8418" s="4">
        <v>46250.504166666666</v>
      </c>
      <c r="H8418" t="s">
        <v>64850</v>
      </c>
      <c r="I8418" t="s">
        <v>64851</v>
      </c>
      <c r="J8418" t="s">
        <v>64852</v>
      </c>
      <c r="K8418" t="s">
        <v>64853</v>
      </c>
      <c r="L8418" t="s">
        <v>64854</v>
      </c>
    </row>
    <row r="8419" spans="1:12" x14ac:dyDescent="0.2">
      <c r="A8419">
        <v>841600</v>
      </c>
      <c r="B8419" t="s">
        <v>64855</v>
      </c>
      <c r="C8419" t="s">
        <v>64856</v>
      </c>
      <c r="D8419" t="b">
        <v>0</v>
      </c>
      <c r="E8419">
        <v>841604</v>
      </c>
      <c r="F8419">
        <v>10520.05</v>
      </c>
      <c r="G8419" s="4">
        <v>46251.504166666666</v>
      </c>
      <c r="H8419" t="s">
        <v>64857</v>
      </c>
      <c r="I8419" t="s">
        <v>64858</v>
      </c>
      <c r="J8419" t="s">
        <v>64859</v>
      </c>
      <c r="K8419" t="s">
        <v>64860</v>
      </c>
      <c r="L8419" t="s">
        <v>64861</v>
      </c>
    </row>
    <row r="8420" spans="1:12" x14ac:dyDescent="0.2">
      <c r="A8420">
        <v>841700</v>
      </c>
      <c r="B8420" t="s">
        <v>64862</v>
      </c>
      <c r="C8420" t="s">
        <v>64863</v>
      </c>
      <c r="D8420" t="b">
        <v>1</v>
      </c>
      <c r="E8420">
        <v>841704</v>
      </c>
      <c r="F8420">
        <v>10521.3</v>
      </c>
      <c r="G8420" s="4">
        <v>46252.504166666666</v>
      </c>
      <c r="H8420" t="s">
        <v>64864</v>
      </c>
      <c r="I8420" t="s">
        <v>64865</v>
      </c>
      <c r="J8420" t="s">
        <v>64866</v>
      </c>
      <c r="K8420" t="s">
        <v>64867</v>
      </c>
      <c r="L8420" t="s">
        <v>64868</v>
      </c>
    </row>
    <row r="8421" spans="1:12" x14ac:dyDescent="0.2">
      <c r="A8421">
        <v>841800</v>
      </c>
      <c r="B8421" t="s">
        <v>64869</v>
      </c>
      <c r="C8421" t="s">
        <v>64870</v>
      </c>
      <c r="D8421" t="b">
        <v>0</v>
      </c>
      <c r="E8421">
        <v>841804</v>
      </c>
      <c r="F8421">
        <v>10522.55</v>
      </c>
      <c r="G8421" s="4">
        <v>46253.504166666666</v>
      </c>
      <c r="H8421" t="s">
        <v>64871</v>
      </c>
      <c r="I8421" t="s">
        <v>64872</v>
      </c>
      <c r="J8421" t="s">
        <v>64873</v>
      </c>
      <c r="K8421" t="s">
        <v>64874</v>
      </c>
      <c r="L8421" t="s">
        <v>64875</v>
      </c>
    </row>
    <row r="8422" spans="1:12" x14ac:dyDescent="0.2">
      <c r="A8422">
        <v>841900</v>
      </c>
      <c r="B8422" t="s">
        <v>64876</v>
      </c>
      <c r="C8422" t="s">
        <v>64877</v>
      </c>
      <c r="D8422" t="b">
        <v>1</v>
      </c>
      <c r="E8422">
        <v>841904</v>
      </c>
      <c r="F8422">
        <v>10523.8</v>
      </c>
      <c r="G8422" s="4">
        <v>46254.504166666666</v>
      </c>
      <c r="H8422" t="s">
        <v>64878</v>
      </c>
      <c r="I8422" t="s">
        <v>64879</v>
      </c>
      <c r="J8422" t="s">
        <v>64880</v>
      </c>
      <c r="K8422" t="s">
        <v>64881</v>
      </c>
      <c r="L8422" t="s">
        <v>64882</v>
      </c>
    </row>
    <row r="8423" spans="1:12" x14ac:dyDescent="0.2">
      <c r="A8423">
        <v>842000</v>
      </c>
      <c r="B8423" t="s">
        <v>64883</v>
      </c>
      <c r="C8423" t="s">
        <v>64884</v>
      </c>
      <c r="D8423" t="b">
        <v>0</v>
      </c>
      <c r="E8423">
        <v>842004</v>
      </c>
      <c r="F8423">
        <v>10525.05</v>
      </c>
      <c r="G8423" s="4">
        <v>46255.504166666666</v>
      </c>
      <c r="H8423" t="s">
        <v>64885</v>
      </c>
      <c r="I8423" t="s">
        <v>64886</v>
      </c>
      <c r="J8423" t="s">
        <v>64887</v>
      </c>
      <c r="K8423" t="s">
        <v>64888</v>
      </c>
      <c r="L8423" t="s">
        <v>64889</v>
      </c>
    </row>
    <row r="8424" spans="1:12" x14ac:dyDescent="0.2">
      <c r="A8424">
        <v>842100</v>
      </c>
      <c r="B8424" t="s">
        <v>64890</v>
      </c>
      <c r="C8424" t="s">
        <v>64891</v>
      </c>
      <c r="D8424" t="b">
        <v>1</v>
      </c>
      <c r="E8424">
        <v>842104</v>
      </c>
      <c r="F8424">
        <v>10526.3</v>
      </c>
      <c r="G8424" s="4">
        <v>46256.504166666666</v>
      </c>
      <c r="H8424" t="s">
        <v>64892</v>
      </c>
      <c r="I8424" t="s">
        <v>64893</v>
      </c>
      <c r="J8424" t="s">
        <v>64894</v>
      </c>
      <c r="K8424" t="s">
        <v>64895</v>
      </c>
      <c r="L8424" t="s">
        <v>64896</v>
      </c>
    </row>
    <row r="8425" spans="1:12" x14ac:dyDescent="0.2">
      <c r="A8425">
        <v>842200</v>
      </c>
      <c r="B8425" t="s">
        <v>64897</v>
      </c>
      <c r="C8425" t="s">
        <v>64898</v>
      </c>
      <c r="D8425" t="b">
        <v>0</v>
      </c>
      <c r="E8425">
        <v>842204</v>
      </c>
      <c r="F8425">
        <v>10527.55</v>
      </c>
      <c r="G8425" s="4">
        <v>46257.504166666666</v>
      </c>
      <c r="H8425" t="s">
        <v>64899</v>
      </c>
      <c r="I8425" t="s">
        <v>64900</v>
      </c>
      <c r="J8425" t="s">
        <v>64901</v>
      </c>
      <c r="K8425" t="s">
        <v>64902</v>
      </c>
      <c r="L8425" t="s">
        <v>64903</v>
      </c>
    </row>
    <row r="8426" spans="1:12" x14ac:dyDescent="0.2">
      <c r="A8426">
        <v>842300</v>
      </c>
      <c r="B8426" t="s">
        <v>64904</v>
      </c>
      <c r="C8426" t="s">
        <v>64905</v>
      </c>
      <c r="D8426" t="b">
        <v>1</v>
      </c>
      <c r="E8426">
        <v>842304</v>
      </c>
      <c r="F8426">
        <v>10528.8</v>
      </c>
      <c r="G8426" s="4">
        <v>46258.504166666666</v>
      </c>
      <c r="H8426" t="s">
        <v>64906</v>
      </c>
      <c r="I8426" t="s">
        <v>64907</v>
      </c>
      <c r="J8426" t="s">
        <v>64908</v>
      </c>
      <c r="K8426" t="s">
        <v>64909</v>
      </c>
      <c r="L8426" t="s">
        <v>64910</v>
      </c>
    </row>
    <row r="8427" spans="1:12" x14ac:dyDescent="0.2">
      <c r="A8427">
        <v>842400</v>
      </c>
      <c r="B8427" t="s">
        <v>64911</v>
      </c>
      <c r="C8427" t="s">
        <v>64912</v>
      </c>
      <c r="D8427" t="b">
        <v>0</v>
      </c>
      <c r="E8427">
        <v>842404</v>
      </c>
      <c r="F8427">
        <v>10530.05</v>
      </c>
      <c r="G8427" s="4">
        <v>46259.504166666666</v>
      </c>
      <c r="H8427" t="s">
        <v>64913</v>
      </c>
      <c r="I8427" t="s">
        <v>64914</v>
      </c>
      <c r="J8427" t="s">
        <v>64915</v>
      </c>
      <c r="K8427" t="s">
        <v>64916</v>
      </c>
      <c r="L8427" t="s">
        <v>64917</v>
      </c>
    </row>
    <row r="8428" spans="1:12" x14ac:dyDescent="0.2">
      <c r="A8428">
        <v>842500</v>
      </c>
      <c r="B8428" t="s">
        <v>64918</v>
      </c>
      <c r="C8428" t="s">
        <v>64919</v>
      </c>
      <c r="D8428" t="b">
        <v>1</v>
      </c>
      <c r="E8428">
        <v>842504</v>
      </c>
      <c r="F8428">
        <v>10531.3</v>
      </c>
      <c r="G8428" s="4">
        <v>46260.504166666666</v>
      </c>
      <c r="H8428" t="s">
        <v>64920</v>
      </c>
      <c r="I8428" t="s">
        <v>64921</v>
      </c>
      <c r="J8428" t="s">
        <v>64922</v>
      </c>
      <c r="K8428" t="s">
        <v>64923</v>
      </c>
      <c r="L8428" t="s">
        <v>64924</v>
      </c>
    </row>
    <row r="8429" spans="1:12" x14ac:dyDescent="0.2">
      <c r="A8429">
        <v>842600</v>
      </c>
      <c r="B8429" t="s">
        <v>64925</v>
      </c>
      <c r="C8429" t="s">
        <v>64926</v>
      </c>
      <c r="D8429" t="b">
        <v>0</v>
      </c>
      <c r="E8429">
        <v>842604</v>
      </c>
      <c r="F8429">
        <v>10532.55</v>
      </c>
      <c r="G8429" s="4">
        <v>46261.504166666666</v>
      </c>
      <c r="H8429" t="s">
        <v>64927</v>
      </c>
      <c r="I8429" t="s">
        <v>64928</v>
      </c>
      <c r="J8429" t="s">
        <v>64929</v>
      </c>
      <c r="K8429" t="s">
        <v>64930</v>
      </c>
      <c r="L8429" t="s">
        <v>64931</v>
      </c>
    </row>
    <row r="8430" spans="1:12" x14ac:dyDescent="0.2">
      <c r="A8430">
        <v>842700</v>
      </c>
      <c r="B8430" t="s">
        <v>64932</v>
      </c>
      <c r="C8430" t="s">
        <v>64933</v>
      </c>
      <c r="D8430" t="b">
        <v>1</v>
      </c>
      <c r="E8430">
        <v>842704</v>
      </c>
      <c r="F8430">
        <v>10533.8</v>
      </c>
      <c r="G8430" s="4">
        <v>46262.504166666666</v>
      </c>
      <c r="H8430" t="s">
        <v>64934</v>
      </c>
      <c r="I8430" t="s">
        <v>64935</v>
      </c>
      <c r="J8430" t="s">
        <v>64936</v>
      </c>
      <c r="K8430" t="s">
        <v>64937</v>
      </c>
      <c r="L8430" t="s">
        <v>64938</v>
      </c>
    </row>
    <row r="8431" spans="1:12" x14ac:dyDescent="0.2">
      <c r="A8431">
        <v>842800</v>
      </c>
      <c r="B8431" t="s">
        <v>64939</v>
      </c>
      <c r="C8431" t="s">
        <v>64940</v>
      </c>
      <c r="D8431" t="b">
        <v>0</v>
      </c>
      <c r="E8431">
        <v>842804</v>
      </c>
      <c r="F8431">
        <v>10535.05</v>
      </c>
      <c r="G8431" s="4">
        <v>46235.504166666666</v>
      </c>
      <c r="H8431" t="s">
        <v>64941</v>
      </c>
      <c r="I8431" t="s">
        <v>64942</v>
      </c>
      <c r="J8431" t="s">
        <v>64943</v>
      </c>
      <c r="K8431" t="s">
        <v>64944</v>
      </c>
      <c r="L8431" t="s">
        <v>64945</v>
      </c>
    </row>
    <row r="8432" spans="1:12" x14ac:dyDescent="0.2">
      <c r="A8432">
        <v>842900</v>
      </c>
      <c r="B8432" t="s">
        <v>64946</v>
      </c>
      <c r="C8432" t="s">
        <v>64947</v>
      </c>
      <c r="D8432" t="b">
        <v>1</v>
      </c>
      <c r="E8432">
        <v>842904</v>
      </c>
      <c r="F8432">
        <v>10536.3</v>
      </c>
      <c r="G8432" s="4">
        <v>46236.504166666666</v>
      </c>
      <c r="H8432" t="s">
        <v>64948</v>
      </c>
      <c r="I8432" t="s">
        <v>64949</v>
      </c>
      <c r="J8432" t="s">
        <v>64950</v>
      </c>
      <c r="K8432" t="s">
        <v>64951</v>
      </c>
      <c r="L8432" t="s">
        <v>64952</v>
      </c>
    </row>
    <row r="8433" spans="1:12" x14ac:dyDescent="0.2">
      <c r="A8433">
        <v>843000</v>
      </c>
      <c r="B8433" t="s">
        <v>64953</v>
      </c>
      <c r="C8433" t="s">
        <v>64954</v>
      </c>
      <c r="D8433" t="b">
        <v>0</v>
      </c>
      <c r="E8433">
        <v>843004</v>
      </c>
      <c r="F8433">
        <v>10537.55</v>
      </c>
      <c r="G8433" s="4">
        <v>46237.504166666666</v>
      </c>
      <c r="H8433" t="s">
        <v>64955</v>
      </c>
      <c r="I8433" t="s">
        <v>64956</v>
      </c>
      <c r="J8433" t="s">
        <v>64957</v>
      </c>
      <c r="K8433" t="s">
        <v>64958</v>
      </c>
      <c r="L8433" t="s">
        <v>64959</v>
      </c>
    </row>
    <row r="8434" spans="1:12" x14ac:dyDescent="0.2">
      <c r="A8434">
        <v>843100</v>
      </c>
      <c r="B8434" t="s">
        <v>64960</v>
      </c>
      <c r="C8434" t="s">
        <v>64961</v>
      </c>
      <c r="D8434" t="b">
        <v>1</v>
      </c>
      <c r="E8434">
        <v>843104</v>
      </c>
      <c r="F8434">
        <v>10538.8</v>
      </c>
      <c r="G8434" s="4">
        <v>46238.504166666666</v>
      </c>
      <c r="H8434" t="s">
        <v>64962</v>
      </c>
      <c r="I8434" t="s">
        <v>64963</v>
      </c>
      <c r="J8434" t="s">
        <v>64964</v>
      </c>
      <c r="K8434" t="s">
        <v>64965</v>
      </c>
      <c r="L8434" t="s">
        <v>64966</v>
      </c>
    </row>
    <row r="8435" spans="1:12" x14ac:dyDescent="0.2">
      <c r="A8435">
        <v>843200</v>
      </c>
      <c r="B8435" t="s">
        <v>64967</v>
      </c>
      <c r="C8435" t="s">
        <v>64968</v>
      </c>
      <c r="D8435" t="b">
        <v>0</v>
      </c>
      <c r="E8435">
        <v>843204</v>
      </c>
      <c r="F8435">
        <v>10540.05</v>
      </c>
      <c r="G8435" s="4">
        <v>46239.504166666666</v>
      </c>
      <c r="H8435" t="s">
        <v>64969</v>
      </c>
      <c r="I8435" t="s">
        <v>64970</v>
      </c>
      <c r="J8435" t="s">
        <v>64971</v>
      </c>
      <c r="K8435" t="s">
        <v>64972</v>
      </c>
      <c r="L8435" t="s">
        <v>64973</v>
      </c>
    </row>
    <row r="8436" spans="1:12" x14ac:dyDescent="0.2">
      <c r="A8436">
        <v>843300</v>
      </c>
      <c r="B8436" t="s">
        <v>64974</v>
      </c>
      <c r="C8436" t="s">
        <v>64975</v>
      </c>
      <c r="D8436" t="b">
        <v>1</v>
      </c>
      <c r="E8436">
        <v>843304</v>
      </c>
      <c r="F8436">
        <v>10541.3</v>
      </c>
      <c r="G8436" s="4">
        <v>46240.504166666666</v>
      </c>
      <c r="H8436" t="s">
        <v>64976</v>
      </c>
      <c r="I8436" t="s">
        <v>64977</v>
      </c>
      <c r="J8436" t="s">
        <v>64978</v>
      </c>
      <c r="K8436" t="s">
        <v>64979</v>
      </c>
      <c r="L8436" t="s">
        <v>64980</v>
      </c>
    </row>
    <row r="8437" spans="1:12" x14ac:dyDescent="0.2">
      <c r="A8437">
        <v>843400</v>
      </c>
      <c r="B8437" t="s">
        <v>64981</v>
      </c>
      <c r="C8437" t="s">
        <v>64982</v>
      </c>
      <c r="D8437" t="b">
        <v>0</v>
      </c>
      <c r="E8437">
        <v>843404</v>
      </c>
      <c r="F8437">
        <v>10542.55</v>
      </c>
      <c r="G8437" s="4">
        <v>46241.504166666666</v>
      </c>
      <c r="H8437" t="s">
        <v>64983</v>
      </c>
      <c r="I8437" t="s">
        <v>64984</v>
      </c>
      <c r="J8437" t="s">
        <v>64985</v>
      </c>
      <c r="K8437" t="s">
        <v>64986</v>
      </c>
      <c r="L8437" t="s">
        <v>64987</v>
      </c>
    </row>
    <row r="8438" spans="1:12" x14ac:dyDescent="0.2">
      <c r="A8438">
        <v>843500</v>
      </c>
      <c r="B8438" t="s">
        <v>64988</v>
      </c>
      <c r="C8438" t="s">
        <v>64989</v>
      </c>
      <c r="D8438" t="b">
        <v>1</v>
      </c>
      <c r="E8438">
        <v>843504</v>
      </c>
      <c r="F8438">
        <v>10543.8</v>
      </c>
      <c r="G8438" s="4">
        <v>46242.504166666666</v>
      </c>
      <c r="H8438" t="s">
        <v>64990</v>
      </c>
      <c r="I8438" t="s">
        <v>64991</v>
      </c>
      <c r="J8438" t="s">
        <v>64992</v>
      </c>
      <c r="K8438" t="s">
        <v>64993</v>
      </c>
      <c r="L8438" t="s">
        <v>64994</v>
      </c>
    </row>
    <row r="8439" spans="1:12" x14ac:dyDescent="0.2">
      <c r="A8439">
        <v>843600</v>
      </c>
      <c r="B8439" t="s">
        <v>64995</v>
      </c>
      <c r="C8439" t="s">
        <v>64996</v>
      </c>
      <c r="D8439" t="b">
        <v>0</v>
      </c>
      <c r="E8439">
        <v>843604</v>
      </c>
      <c r="F8439">
        <v>10545.05</v>
      </c>
      <c r="G8439" s="4">
        <v>46243.504166666666</v>
      </c>
      <c r="H8439" t="s">
        <v>64997</v>
      </c>
      <c r="I8439" t="s">
        <v>64998</v>
      </c>
      <c r="J8439" t="s">
        <v>64999</v>
      </c>
      <c r="K8439" t="s">
        <v>65000</v>
      </c>
      <c r="L8439" t="s">
        <v>65001</v>
      </c>
    </row>
    <row r="8440" spans="1:12" x14ac:dyDescent="0.2">
      <c r="A8440">
        <v>843700</v>
      </c>
      <c r="B8440" t="s">
        <v>65002</v>
      </c>
      <c r="C8440" t="s">
        <v>65003</v>
      </c>
      <c r="D8440" t="b">
        <v>1</v>
      </c>
      <c r="E8440">
        <v>843704</v>
      </c>
      <c r="F8440">
        <v>10546.3</v>
      </c>
      <c r="G8440" s="4">
        <v>46244.504166666666</v>
      </c>
      <c r="H8440" t="s">
        <v>65004</v>
      </c>
      <c r="I8440" t="s">
        <v>65005</v>
      </c>
      <c r="J8440" t="s">
        <v>65006</v>
      </c>
      <c r="K8440" t="s">
        <v>65007</v>
      </c>
      <c r="L8440" t="s">
        <v>65008</v>
      </c>
    </row>
    <row r="8441" spans="1:12" x14ac:dyDescent="0.2">
      <c r="A8441">
        <v>843800</v>
      </c>
      <c r="B8441" t="s">
        <v>65009</v>
      </c>
      <c r="C8441" t="s">
        <v>65010</v>
      </c>
      <c r="D8441" t="b">
        <v>0</v>
      </c>
      <c r="E8441">
        <v>843804</v>
      </c>
      <c r="F8441">
        <v>10547.55</v>
      </c>
      <c r="G8441" s="4">
        <v>46245.504166666666</v>
      </c>
      <c r="H8441" t="s">
        <v>65011</v>
      </c>
      <c r="I8441" t="s">
        <v>65012</v>
      </c>
      <c r="J8441" t="s">
        <v>65013</v>
      </c>
      <c r="K8441" t="s">
        <v>65014</v>
      </c>
      <c r="L8441" t="s">
        <v>65015</v>
      </c>
    </row>
    <row r="8442" spans="1:12" x14ac:dyDescent="0.2">
      <c r="A8442">
        <v>843900</v>
      </c>
      <c r="B8442" t="s">
        <v>65016</v>
      </c>
      <c r="C8442" t="s">
        <v>65017</v>
      </c>
      <c r="D8442" t="b">
        <v>1</v>
      </c>
      <c r="E8442">
        <v>843904</v>
      </c>
      <c r="F8442">
        <v>10548.8</v>
      </c>
      <c r="G8442" s="4">
        <v>46246.504166666666</v>
      </c>
      <c r="H8442" t="s">
        <v>65018</v>
      </c>
      <c r="I8442" t="s">
        <v>65019</v>
      </c>
      <c r="J8442" t="s">
        <v>65020</v>
      </c>
      <c r="K8442" t="s">
        <v>65021</v>
      </c>
      <c r="L8442" t="s">
        <v>65022</v>
      </c>
    </row>
    <row r="8443" spans="1:12" x14ac:dyDescent="0.2">
      <c r="A8443">
        <v>844000</v>
      </c>
      <c r="B8443" t="s">
        <v>65023</v>
      </c>
      <c r="C8443" t="s">
        <v>65024</v>
      </c>
      <c r="D8443" t="b">
        <v>0</v>
      </c>
      <c r="E8443">
        <v>844004</v>
      </c>
      <c r="F8443">
        <v>10550.05</v>
      </c>
      <c r="G8443" s="4">
        <v>46247.504166666666</v>
      </c>
      <c r="H8443" t="s">
        <v>65025</v>
      </c>
      <c r="I8443" t="s">
        <v>65026</v>
      </c>
      <c r="J8443" t="s">
        <v>65027</v>
      </c>
      <c r="K8443" t="s">
        <v>65028</v>
      </c>
      <c r="L8443" t="s">
        <v>65029</v>
      </c>
    </row>
    <row r="8444" spans="1:12" x14ac:dyDescent="0.2">
      <c r="A8444">
        <v>844100</v>
      </c>
      <c r="B8444" t="s">
        <v>65030</v>
      </c>
      <c r="C8444" t="s">
        <v>65031</v>
      </c>
      <c r="D8444" t="b">
        <v>1</v>
      </c>
      <c r="E8444">
        <v>844104</v>
      </c>
      <c r="F8444">
        <v>10551.3</v>
      </c>
      <c r="G8444" s="4">
        <v>46248.504166666666</v>
      </c>
      <c r="H8444" t="s">
        <v>65032</v>
      </c>
      <c r="I8444" t="s">
        <v>65033</v>
      </c>
      <c r="J8444" t="s">
        <v>65034</v>
      </c>
      <c r="K8444" t="s">
        <v>65035</v>
      </c>
      <c r="L8444" t="s">
        <v>65036</v>
      </c>
    </row>
    <row r="8445" spans="1:12" x14ac:dyDescent="0.2">
      <c r="A8445">
        <v>844200</v>
      </c>
      <c r="B8445" t="s">
        <v>65037</v>
      </c>
      <c r="C8445" t="s">
        <v>65038</v>
      </c>
      <c r="D8445" t="b">
        <v>0</v>
      </c>
      <c r="E8445">
        <v>844204</v>
      </c>
      <c r="F8445">
        <v>10552.55</v>
      </c>
      <c r="G8445" s="4">
        <v>46249.504166666666</v>
      </c>
      <c r="H8445" t="s">
        <v>65039</v>
      </c>
      <c r="I8445" t="s">
        <v>65040</v>
      </c>
      <c r="J8445" t="s">
        <v>65041</v>
      </c>
      <c r="K8445" t="s">
        <v>65042</v>
      </c>
      <c r="L8445" t="s">
        <v>65043</v>
      </c>
    </row>
    <row r="8446" spans="1:12" x14ac:dyDescent="0.2">
      <c r="A8446">
        <v>844300</v>
      </c>
      <c r="B8446" t="s">
        <v>65044</v>
      </c>
      <c r="C8446" t="s">
        <v>65045</v>
      </c>
      <c r="D8446" t="b">
        <v>1</v>
      </c>
      <c r="E8446">
        <v>844304</v>
      </c>
      <c r="F8446">
        <v>10553.8</v>
      </c>
      <c r="G8446" s="4">
        <v>46250.504166666666</v>
      </c>
      <c r="H8446" t="s">
        <v>65046</v>
      </c>
      <c r="I8446" t="s">
        <v>65047</v>
      </c>
      <c r="J8446" t="s">
        <v>65048</v>
      </c>
      <c r="K8446" t="s">
        <v>65049</v>
      </c>
      <c r="L8446" t="s">
        <v>65050</v>
      </c>
    </row>
    <row r="8447" spans="1:12" x14ac:dyDescent="0.2">
      <c r="A8447">
        <v>844400</v>
      </c>
      <c r="B8447" t="s">
        <v>65051</v>
      </c>
      <c r="C8447" t="s">
        <v>65052</v>
      </c>
      <c r="D8447" t="b">
        <v>0</v>
      </c>
      <c r="E8447">
        <v>844404</v>
      </c>
      <c r="F8447">
        <v>10555.05</v>
      </c>
      <c r="G8447" s="4">
        <v>46251.504166666666</v>
      </c>
      <c r="H8447" t="s">
        <v>65053</v>
      </c>
      <c r="I8447" t="s">
        <v>65054</v>
      </c>
      <c r="J8447" t="s">
        <v>65055</v>
      </c>
      <c r="K8447" t="s">
        <v>65056</v>
      </c>
      <c r="L8447" t="s">
        <v>65057</v>
      </c>
    </row>
    <row r="8448" spans="1:12" x14ac:dyDescent="0.2">
      <c r="A8448">
        <v>844500</v>
      </c>
      <c r="B8448" t="s">
        <v>65058</v>
      </c>
      <c r="C8448" t="s">
        <v>65059</v>
      </c>
      <c r="D8448" t="b">
        <v>1</v>
      </c>
      <c r="E8448">
        <v>844504</v>
      </c>
      <c r="F8448">
        <v>10556.3</v>
      </c>
      <c r="G8448" s="4">
        <v>46252.504166666666</v>
      </c>
      <c r="H8448" t="s">
        <v>65060</v>
      </c>
      <c r="I8448" t="s">
        <v>65061</v>
      </c>
      <c r="J8448" t="s">
        <v>65062</v>
      </c>
      <c r="K8448" t="s">
        <v>65063</v>
      </c>
      <c r="L8448" t="s">
        <v>65064</v>
      </c>
    </row>
    <row r="8449" spans="1:12" x14ac:dyDescent="0.2">
      <c r="A8449">
        <v>844600</v>
      </c>
      <c r="B8449" t="s">
        <v>65065</v>
      </c>
      <c r="C8449" t="s">
        <v>65066</v>
      </c>
      <c r="D8449" t="b">
        <v>0</v>
      </c>
      <c r="E8449">
        <v>844604</v>
      </c>
      <c r="F8449">
        <v>10557.55</v>
      </c>
      <c r="G8449" s="4">
        <v>46253.504166666666</v>
      </c>
      <c r="H8449" t="s">
        <v>65067</v>
      </c>
      <c r="I8449" t="s">
        <v>65068</v>
      </c>
      <c r="J8449" t="s">
        <v>65069</v>
      </c>
      <c r="K8449" t="s">
        <v>65070</v>
      </c>
      <c r="L8449" t="s">
        <v>65071</v>
      </c>
    </row>
    <row r="8450" spans="1:12" x14ac:dyDescent="0.2">
      <c r="A8450">
        <v>844700</v>
      </c>
      <c r="B8450" t="s">
        <v>65072</v>
      </c>
      <c r="C8450" t="s">
        <v>65073</v>
      </c>
      <c r="D8450" t="b">
        <v>1</v>
      </c>
      <c r="E8450">
        <v>844704</v>
      </c>
      <c r="F8450">
        <v>10558.8</v>
      </c>
      <c r="G8450" s="4">
        <v>46254.504166666666</v>
      </c>
      <c r="H8450" t="s">
        <v>65074</v>
      </c>
      <c r="I8450" t="s">
        <v>65075</v>
      </c>
      <c r="J8450" t="s">
        <v>65076</v>
      </c>
      <c r="K8450" t="s">
        <v>65077</v>
      </c>
      <c r="L8450" t="s">
        <v>65078</v>
      </c>
    </row>
    <row r="8451" spans="1:12" x14ac:dyDescent="0.2">
      <c r="A8451">
        <v>844800</v>
      </c>
      <c r="B8451" t="s">
        <v>65079</v>
      </c>
      <c r="C8451" t="s">
        <v>65080</v>
      </c>
      <c r="D8451" t="b">
        <v>0</v>
      </c>
      <c r="E8451">
        <v>844804</v>
      </c>
      <c r="F8451">
        <v>10560.05</v>
      </c>
      <c r="G8451" s="4">
        <v>46255.504166666666</v>
      </c>
      <c r="H8451" t="s">
        <v>65081</v>
      </c>
      <c r="I8451" t="s">
        <v>65082</v>
      </c>
      <c r="J8451" t="s">
        <v>65083</v>
      </c>
      <c r="K8451" t="s">
        <v>65084</v>
      </c>
      <c r="L8451" t="s">
        <v>65085</v>
      </c>
    </row>
    <row r="8452" spans="1:12" x14ac:dyDescent="0.2">
      <c r="A8452">
        <v>844900</v>
      </c>
      <c r="B8452" t="s">
        <v>65086</v>
      </c>
      <c r="C8452" t="s">
        <v>65087</v>
      </c>
      <c r="D8452" t="b">
        <v>1</v>
      </c>
      <c r="E8452">
        <v>844904</v>
      </c>
      <c r="F8452">
        <v>10561.3</v>
      </c>
      <c r="G8452" s="4">
        <v>46256.504166666666</v>
      </c>
      <c r="H8452" t="s">
        <v>65088</v>
      </c>
      <c r="I8452" t="s">
        <v>65089</v>
      </c>
      <c r="J8452" t="s">
        <v>65090</v>
      </c>
      <c r="K8452" t="s">
        <v>65091</v>
      </c>
      <c r="L8452" t="s">
        <v>65092</v>
      </c>
    </row>
    <row r="8453" spans="1:12" x14ac:dyDescent="0.2">
      <c r="A8453">
        <v>845000</v>
      </c>
      <c r="B8453" t="s">
        <v>65093</v>
      </c>
      <c r="C8453" t="s">
        <v>65094</v>
      </c>
      <c r="D8453" t="b">
        <v>0</v>
      </c>
      <c r="E8453">
        <v>845004</v>
      </c>
      <c r="F8453">
        <v>10562.55</v>
      </c>
      <c r="G8453" s="4">
        <v>46257.504166666666</v>
      </c>
      <c r="H8453" t="s">
        <v>65095</v>
      </c>
      <c r="I8453" t="s">
        <v>65096</v>
      </c>
      <c r="J8453" t="s">
        <v>65097</v>
      </c>
      <c r="K8453" t="s">
        <v>65098</v>
      </c>
      <c r="L8453" t="s">
        <v>65099</v>
      </c>
    </row>
    <row r="8454" spans="1:12" x14ac:dyDescent="0.2">
      <c r="A8454">
        <v>845100</v>
      </c>
      <c r="B8454" t="s">
        <v>65100</v>
      </c>
      <c r="C8454" t="s">
        <v>65101</v>
      </c>
      <c r="D8454" t="b">
        <v>1</v>
      </c>
      <c r="E8454">
        <v>845104</v>
      </c>
      <c r="F8454">
        <v>10563.8</v>
      </c>
      <c r="G8454" s="4">
        <v>46258.504166666666</v>
      </c>
      <c r="H8454" t="s">
        <v>65102</v>
      </c>
      <c r="I8454" t="s">
        <v>65103</v>
      </c>
      <c r="J8454" t="s">
        <v>65104</v>
      </c>
      <c r="K8454" t="s">
        <v>65105</v>
      </c>
      <c r="L8454" t="s">
        <v>65106</v>
      </c>
    </row>
    <row r="8455" spans="1:12" x14ac:dyDescent="0.2">
      <c r="A8455">
        <v>845200</v>
      </c>
      <c r="B8455" t="s">
        <v>65107</v>
      </c>
      <c r="C8455" t="s">
        <v>65108</v>
      </c>
      <c r="D8455" t="b">
        <v>0</v>
      </c>
      <c r="E8455">
        <v>845204</v>
      </c>
      <c r="F8455">
        <v>10565.05</v>
      </c>
      <c r="G8455" s="4">
        <v>46259.504166666666</v>
      </c>
      <c r="H8455" t="s">
        <v>65109</v>
      </c>
      <c r="I8455" t="s">
        <v>65110</v>
      </c>
      <c r="J8455" t="s">
        <v>65111</v>
      </c>
      <c r="K8455" t="s">
        <v>65112</v>
      </c>
      <c r="L8455" t="s">
        <v>65113</v>
      </c>
    </row>
    <row r="8456" spans="1:12" x14ac:dyDescent="0.2">
      <c r="A8456">
        <v>845300</v>
      </c>
      <c r="B8456" t="s">
        <v>65114</v>
      </c>
      <c r="C8456" t="s">
        <v>65115</v>
      </c>
      <c r="D8456" t="b">
        <v>1</v>
      </c>
      <c r="E8456">
        <v>845304</v>
      </c>
      <c r="F8456">
        <v>10566.3</v>
      </c>
      <c r="G8456" s="4">
        <v>46260.504166666666</v>
      </c>
      <c r="H8456" t="s">
        <v>65116</v>
      </c>
      <c r="I8456" t="s">
        <v>65117</v>
      </c>
      <c r="J8456" t="s">
        <v>65118</v>
      </c>
      <c r="K8456" t="s">
        <v>65119</v>
      </c>
      <c r="L8456" t="s">
        <v>65120</v>
      </c>
    </row>
    <row r="8457" spans="1:12" x14ac:dyDescent="0.2">
      <c r="A8457">
        <v>845400</v>
      </c>
      <c r="B8457" t="s">
        <v>65121</v>
      </c>
      <c r="C8457" t="s">
        <v>65122</v>
      </c>
      <c r="D8457" t="b">
        <v>0</v>
      </c>
      <c r="E8457">
        <v>845404</v>
      </c>
      <c r="F8457">
        <v>10567.55</v>
      </c>
      <c r="G8457" s="4">
        <v>46261.504166666666</v>
      </c>
      <c r="H8457" t="s">
        <v>65123</v>
      </c>
      <c r="I8457" t="s">
        <v>65124</v>
      </c>
      <c r="J8457" t="s">
        <v>65125</v>
      </c>
      <c r="K8457" t="s">
        <v>65126</v>
      </c>
      <c r="L8457" t="s">
        <v>65127</v>
      </c>
    </row>
    <row r="8458" spans="1:12" x14ac:dyDescent="0.2">
      <c r="A8458">
        <v>845500</v>
      </c>
      <c r="B8458" t="s">
        <v>65128</v>
      </c>
      <c r="C8458" t="s">
        <v>65129</v>
      </c>
      <c r="D8458" t="b">
        <v>1</v>
      </c>
      <c r="E8458">
        <v>845504</v>
      </c>
      <c r="F8458">
        <v>10568.8</v>
      </c>
      <c r="G8458" s="4">
        <v>46262.504166666666</v>
      </c>
      <c r="H8458" t="s">
        <v>65130</v>
      </c>
      <c r="I8458" t="s">
        <v>65131</v>
      </c>
      <c r="J8458" t="s">
        <v>65132</v>
      </c>
      <c r="K8458" t="s">
        <v>65133</v>
      </c>
      <c r="L8458" t="s">
        <v>65134</v>
      </c>
    </row>
    <row r="8459" spans="1:12" x14ac:dyDescent="0.2">
      <c r="A8459">
        <v>845600</v>
      </c>
      <c r="B8459" t="s">
        <v>65135</v>
      </c>
      <c r="C8459" t="s">
        <v>65136</v>
      </c>
      <c r="D8459" t="b">
        <v>0</v>
      </c>
      <c r="E8459">
        <v>845604</v>
      </c>
      <c r="F8459">
        <v>10570.05</v>
      </c>
      <c r="G8459" s="4">
        <v>46235.504166666666</v>
      </c>
      <c r="H8459" t="s">
        <v>65137</v>
      </c>
      <c r="I8459" t="s">
        <v>65138</v>
      </c>
      <c r="J8459" t="s">
        <v>65139</v>
      </c>
      <c r="K8459" t="s">
        <v>65140</v>
      </c>
      <c r="L8459" t="s">
        <v>65141</v>
      </c>
    </row>
    <row r="8460" spans="1:12" x14ac:dyDescent="0.2">
      <c r="A8460">
        <v>845700</v>
      </c>
      <c r="B8460" t="s">
        <v>65142</v>
      </c>
      <c r="C8460" t="s">
        <v>65143</v>
      </c>
      <c r="D8460" t="b">
        <v>1</v>
      </c>
      <c r="E8460">
        <v>845704</v>
      </c>
      <c r="F8460">
        <v>10571.3</v>
      </c>
      <c r="G8460" s="4">
        <v>46236.504166666666</v>
      </c>
      <c r="H8460" t="s">
        <v>65144</v>
      </c>
      <c r="I8460" t="s">
        <v>65145</v>
      </c>
      <c r="J8460" t="s">
        <v>65146</v>
      </c>
      <c r="K8460" t="s">
        <v>65147</v>
      </c>
      <c r="L8460" t="s">
        <v>65148</v>
      </c>
    </row>
    <row r="8461" spans="1:12" x14ac:dyDescent="0.2">
      <c r="A8461">
        <v>845800</v>
      </c>
      <c r="B8461" t="s">
        <v>65149</v>
      </c>
      <c r="C8461" t="s">
        <v>65150</v>
      </c>
      <c r="D8461" t="b">
        <v>0</v>
      </c>
      <c r="E8461">
        <v>845804</v>
      </c>
      <c r="F8461">
        <v>10572.55</v>
      </c>
      <c r="G8461" s="4">
        <v>46237.504166666666</v>
      </c>
      <c r="H8461" t="s">
        <v>65151</v>
      </c>
      <c r="I8461" t="s">
        <v>65152</v>
      </c>
      <c r="J8461" t="s">
        <v>65153</v>
      </c>
      <c r="K8461" t="s">
        <v>65154</v>
      </c>
      <c r="L8461" t="s">
        <v>65155</v>
      </c>
    </row>
    <row r="8462" spans="1:12" x14ac:dyDescent="0.2">
      <c r="A8462">
        <v>845900</v>
      </c>
      <c r="B8462" t="s">
        <v>65156</v>
      </c>
      <c r="C8462" t="s">
        <v>65157</v>
      </c>
      <c r="D8462" t="b">
        <v>1</v>
      </c>
      <c r="E8462">
        <v>845904</v>
      </c>
      <c r="F8462">
        <v>10573.8</v>
      </c>
      <c r="G8462" s="4">
        <v>46238.504166666666</v>
      </c>
      <c r="H8462" t="s">
        <v>65158</v>
      </c>
      <c r="I8462" t="s">
        <v>65159</v>
      </c>
      <c r="J8462" t="s">
        <v>65160</v>
      </c>
      <c r="K8462" t="s">
        <v>65161</v>
      </c>
      <c r="L8462" t="s">
        <v>65162</v>
      </c>
    </row>
    <row r="8463" spans="1:12" x14ac:dyDescent="0.2">
      <c r="A8463">
        <v>846000</v>
      </c>
      <c r="B8463" t="s">
        <v>65163</v>
      </c>
      <c r="C8463" t="s">
        <v>65164</v>
      </c>
      <c r="D8463" t="b">
        <v>0</v>
      </c>
      <c r="E8463">
        <v>846004</v>
      </c>
      <c r="F8463">
        <v>10575.05</v>
      </c>
      <c r="G8463" s="4">
        <v>46239.504166666666</v>
      </c>
      <c r="H8463" t="s">
        <v>65165</v>
      </c>
      <c r="I8463" t="s">
        <v>65166</v>
      </c>
      <c r="J8463" t="s">
        <v>65167</v>
      </c>
      <c r="K8463" t="s">
        <v>65168</v>
      </c>
      <c r="L8463" t="s">
        <v>65169</v>
      </c>
    </row>
    <row r="8464" spans="1:12" x14ac:dyDescent="0.2">
      <c r="A8464">
        <v>846100</v>
      </c>
      <c r="B8464" t="s">
        <v>65170</v>
      </c>
      <c r="C8464" t="s">
        <v>65171</v>
      </c>
      <c r="D8464" t="b">
        <v>1</v>
      </c>
      <c r="E8464">
        <v>846104</v>
      </c>
      <c r="F8464">
        <v>10576.3</v>
      </c>
      <c r="G8464" s="4">
        <v>46240.504166666666</v>
      </c>
      <c r="H8464" t="s">
        <v>65172</v>
      </c>
      <c r="I8464" t="s">
        <v>65173</v>
      </c>
      <c r="J8464" t="s">
        <v>65174</v>
      </c>
      <c r="K8464" t="s">
        <v>65175</v>
      </c>
      <c r="L8464" t="s">
        <v>65176</v>
      </c>
    </row>
    <row r="8465" spans="1:12" x14ac:dyDescent="0.2">
      <c r="A8465">
        <v>846200</v>
      </c>
      <c r="B8465" t="s">
        <v>65177</v>
      </c>
      <c r="C8465" t="s">
        <v>65178</v>
      </c>
      <c r="D8465" t="b">
        <v>0</v>
      </c>
      <c r="E8465">
        <v>846204</v>
      </c>
      <c r="F8465">
        <v>10577.55</v>
      </c>
      <c r="G8465" s="4">
        <v>46241.504166666666</v>
      </c>
      <c r="H8465" t="s">
        <v>65179</v>
      </c>
      <c r="I8465" t="s">
        <v>65180</v>
      </c>
      <c r="J8465" t="s">
        <v>65181</v>
      </c>
      <c r="K8465" t="s">
        <v>65182</v>
      </c>
      <c r="L8465" t="s">
        <v>65183</v>
      </c>
    </row>
    <row r="8466" spans="1:12" x14ac:dyDescent="0.2">
      <c r="A8466">
        <v>846300</v>
      </c>
      <c r="B8466" t="s">
        <v>65184</v>
      </c>
      <c r="C8466" t="s">
        <v>65185</v>
      </c>
      <c r="D8466" t="b">
        <v>1</v>
      </c>
      <c r="E8466">
        <v>846304</v>
      </c>
      <c r="F8466">
        <v>10578.8</v>
      </c>
      <c r="G8466" s="4">
        <v>46242.504166666666</v>
      </c>
      <c r="H8466" t="s">
        <v>65186</v>
      </c>
      <c r="I8466" t="s">
        <v>65187</v>
      </c>
      <c r="J8466" t="s">
        <v>65188</v>
      </c>
      <c r="K8466" t="s">
        <v>65189</v>
      </c>
      <c r="L8466" t="s">
        <v>65190</v>
      </c>
    </row>
    <row r="8467" spans="1:12" x14ac:dyDescent="0.2">
      <c r="A8467">
        <v>846400</v>
      </c>
      <c r="B8467" t="s">
        <v>65191</v>
      </c>
      <c r="C8467" t="s">
        <v>65192</v>
      </c>
      <c r="D8467" t="b">
        <v>0</v>
      </c>
      <c r="E8467">
        <v>846404</v>
      </c>
      <c r="F8467">
        <v>10580.05</v>
      </c>
      <c r="G8467" s="4">
        <v>46243.504166666666</v>
      </c>
      <c r="H8467" t="s">
        <v>65193</v>
      </c>
      <c r="I8467" t="s">
        <v>65194</v>
      </c>
      <c r="J8467" t="s">
        <v>65195</v>
      </c>
      <c r="K8467" t="s">
        <v>65196</v>
      </c>
      <c r="L8467" t="s">
        <v>65197</v>
      </c>
    </row>
    <row r="8468" spans="1:12" x14ac:dyDescent="0.2">
      <c r="A8468">
        <v>846500</v>
      </c>
      <c r="B8468" t="s">
        <v>65198</v>
      </c>
      <c r="C8468" t="s">
        <v>65199</v>
      </c>
      <c r="D8468" t="b">
        <v>1</v>
      </c>
      <c r="E8468">
        <v>846504</v>
      </c>
      <c r="F8468">
        <v>10581.3</v>
      </c>
      <c r="G8468" s="4">
        <v>46244.504166666666</v>
      </c>
      <c r="H8468" t="s">
        <v>65200</v>
      </c>
      <c r="I8468" t="s">
        <v>65201</v>
      </c>
      <c r="J8468" t="s">
        <v>65202</v>
      </c>
      <c r="K8468" t="s">
        <v>65203</v>
      </c>
      <c r="L8468" t="s">
        <v>65204</v>
      </c>
    </row>
    <row r="8469" spans="1:12" x14ac:dyDescent="0.2">
      <c r="A8469">
        <v>846600</v>
      </c>
      <c r="B8469" t="s">
        <v>65205</v>
      </c>
      <c r="C8469" t="s">
        <v>65206</v>
      </c>
      <c r="D8469" t="b">
        <v>0</v>
      </c>
      <c r="E8469">
        <v>846604</v>
      </c>
      <c r="F8469">
        <v>10582.55</v>
      </c>
      <c r="G8469" s="4">
        <v>46245.504166666666</v>
      </c>
      <c r="H8469" t="s">
        <v>65207</v>
      </c>
      <c r="I8469" t="s">
        <v>65208</v>
      </c>
      <c r="J8469" t="s">
        <v>65209</v>
      </c>
      <c r="K8469" t="s">
        <v>65210</v>
      </c>
      <c r="L8469" t="s">
        <v>65211</v>
      </c>
    </row>
    <row r="8470" spans="1:12" x14ac:dyDescent="0.2">
      <c r="A8470">
        <v>846700</v>
      </c>
      <c r="B8470" t="s">
        <v>65212</v>
      </c>
      <c r="C8470" t="s">
        <v>65213</v>
      </c>
      <c r="D8470" t="b">
        <v>1</v>
      </c>
      <c r="E8470">
        <v>846704</v>
      </c>
      <c r="F8470">
        <v>10583.8</v>
      </c>
      <c r="G8470" s="4">
        <v>46246.504166666666</v>
      </c>
      <c r="H8470" t="s">
        <v>65214</v>
      </c>
      <c r="I8470" t="s">
        <v>65215</v>
      </c>
      <c r="J8470" t="s">
        <v>65216</v>
      </c>
      <c r="K8470" t="s">
        <v>65217</v>
      </c>
      <c r="L8470" t="s">
        <v>65218</v>
      </c>
    </row>
    <row r="8471" spans="1:12" x14ac:dyDescent="0.2">
      <c r="A8471">
        <v>846800</v>
      </c>
      <c r="B8471" t="s">
        <v>65219</v>
      </c>
      <c r="C8471" t="s">
        <v>65220</v>
      </c>
      <c r="D8471" t="b">
        <v>0</v>
      </c>
      <c r="E8471">
        <v>846804</v>
      </c>
      <c r="F8471">
        <v>10585.05</v>
      </c>
      <c r="G8471" s="4">
        <v>46247.504166666666</v>
      </c>
      <c r="H8471" t="s">
        <v>65221</v>
      </c>
      <c r="I8471" t="s">
        <v>65222</v>
      </c>
      <c r="J8471" t="s">
        <v>65223</v>
      </c>
      <c r="K8471" t="s">
        <v>65224</v>
      </c>
      <c r="L8471" t="s">
        <v>65225</v>
      </c>
    </row>
    <row r="8472" spans="1:12" x14ac:dyDescent="0.2">
      <c r="A8472">
        <v>846900</v>
      </c>
      <c r="B8472" t="s">
        <v>65226</v>
      </c>
      <c r="C8472" t="s">
        <v>65227</v>
      </c>
      <c r="D8472" t="b">
        <v>1</v>
      </c>
      <c r="E8472">
        <v>846904</v>
      </c>
      <c r="F8472">
        <v>10586.3</v>
      </c>
      <c r="G8472" s="4">
        <v>46248.504166666666</v>
      </c>
      <c r="H8472" t="s">
        <v>65228</v>
      </c>
      <c r="I8472" t="s">
        <v>65229</v>
      </c>
      <c r="J8472" t="s">
        <v>65230</v>
      </c>
      <c r="K8472" t="s">
        <v>65231</v>
      </c>
      <c r="L8472" t="s">
        <v>65232</v>
      </c>
    </row>
    <row r="8473" spans="1:12" x14ac:dyDescent="0.2">
      <c r="A8473">
        <v>847000</v>
      </c>
      <c r="B8473" t="s">
        <v>65233</v>
      </c>
      <c r="C8473" t="s">
        <v>65234</v>
      </c>
      <c r="D8473" t="b">
        <v>0</v>
      </c>
      <c r="E8473">
        <v>847004</v>
      </c>
      <c r="F8473">
        <v>10587.55</v>
      </c>
      <c r="G8473" s="4">
        <v>46249.504166666666</v>
      </c>
      <c r="H8473" t="s">
        <v>65235</v>
      </c>
      <c r="I8473" t="s">
        <v>65236</v>
      </c>
      <c r="J8473" t="s">
        <v>65237</v>
      </c>
      <c r="K8473" t="s">
        <v>65238</v>
      </c>
      <c r="L8473" t="s">
        <v>65239</v>
      </c>
    </row>
    <row r="8474" spans="1:12" x14ac:dyDescent="0.2">
      <c r="A8474">
        <v>847100</v>
      </c>
      <c r="B8474" t="s">
        <v>65240</v>
      </c>
      <c r="C8474" t="s">
        <v>65241</v>
      </c>
      <c r="D8474" t="b">
        <v>1</v>
      </c>
      <c r="E8474">
        <v>847104</v>
      </c>
      <c r="F8474">
        <v>10588.8</v>
      </c>
      <c r="G8474" s="4">
        <v>46250.504166666666</v>
      </c>
      <c r="H8474" t="s">
        <v>65242</v>
      </c>
      <c r="I8474" t="s">
        <v>65243</v>
      </c>
      <c r="J8474" t="s">
        <v>65244</v>
      </c>
      <c r="K8474" t="s">
        <v>65245</v>
      </c>
      <c r="L8474" t="s">
        <v>65246</v>
      </c>
    </row>
    <row r="8475" spans="1:12" x14ac:dyDescent="0.2">
      <c r="A8475">
        <v>847200</v>
      </c>
      <c r="B8475" t="s">
        <v>65247</v>
      </c>
      <c r="C8475" t="s">
        <v>65248</v>
      </c>
      <c r="D8475" t="b">
        <v>0</v>
      </c>
      <c r="E8475">
        <v>847204</v>
      </c>
      <c r="F8475">
        <v>10590.05</v>
      </c>
      <c r="G8475" s="4">
        <v>46251.504166666666</v>
      </c>
      <c r="H8475" t="s">
        <v>65249</v>
      </c>
      <c r="I8475" t="s">
        <v>65250</v>
      </c>
      <c r="J8475" t="s">
        <v>65251</v>
      </c>
      <c r="K8475" t="s">
        <v>65252</v>
      </c>
      <c r="L8475" t="s">
        <v>65253</v>
      </c>
    </row>
    <row r="8476" spans="1:12" x14ac:dyDescent="0.2">
      <c r="A8476">
        <v>847300</v>
      </c>
      <c r="B8476" t="s">
        <v>65254</v>
      </c>
      <c r="C8476" t="s">
        <v>65255</v>
      </c>
      <c r="D8476" t="b">
        <v>1</v>
      </c>
      <c r="E8476">
        <v>847304</v>
      </c>
      <c r="F8476">
        <v>10591.3</v>
      </c>
      <c r="G8476" s="4">
        <v>46252.504166666666</v>
      </c>
      <c r="H8476" t="s">
        <v>65256</v>
      </c>
      <c r="I8476" t="s">
        <v>65257</v>
      </c>
      <c r="J8476" t="s">
        <v>65258</v>
      </c>
      <c r="K8476" t="s">
        <v>65259</v>
      </c>
      <c r="L8476" t="s">
        <v>65260</v>
      </c>
    </row>
    <row r="8477" spans="1:12" x14ac:dyDescent="0.2">
      <c r="A8477">
        <v>847400</v>
      </c>
      <c r="B8477" t="s">
        <v>65261</v>
      </c>
      <c r="C8477" t="s">
        <v>65262</v>
      </c>
      <c r="D8477" t="b">
        <v>0</v>
      </c>
      <c r="E8477">
        <v>847404</v>
      </c>
      <c r="F8477">
        <v>10592.55</v>
      </c>
      <c r="G8477" s="4">
        <v>46253.504166666666</v>
      </c>
      <c r="H8477" t="s">
        <v>65263</v>
      </c>
      <c r="I8477" t="s">
        <v>65264</v>
      </c>
      <c r="J8477" t="s">
        <v>65265</v>
      </c>
      <c r="K8477" t="s">
        <v>65266</v>
      </c>
      <c r="L8477" t="s">
        <v>65267</v>
      </c>
    </row>
    <row r="8478" spans="1:12" x14ac:dyDescent="0.2">
      <c r="A8478">
        <v>847500</v>
      </c>
      <c r="B8478" t="s">
        <v>65268</v>
      </c>
      <c r="C8478" t="s">
        <v>65269</v>
      </c>
      <c r="D8478" t="b">
        <v>1</v>
      </c>
      <c r="E8478">
        <v>847504</v>
      </c>
      <c r="F8478">
        <v>10593.8</v>
      </c>
      <c r="G8478" s="4">
        <v>46254.504166666666</v>
      </c>
      <c r="H8478" t="s">
        <v>65270</v>
      </c>
      <c r="I8478" t="s">
        <v>65271</v>
      </c>
      <c r="J8478" t="s">
        <v>65272</v>
      </c>
      <c r="K8478" t="s">
        <v>65273</v>
      </c>
      <c r="L8478" t="s">
        <v>65274</v>
      </c>
    </row>
    <row r="8479" spans="1:12" x14ac:dyDescent="0.2">
      <c r="A8479">
        <v>847600</v>
      </c>
      <c r="B8479" t="s">
        <v>65275</v>
      </c>
      <c r="C8479" t="s">
        <v>65276</v>
      </c>
      <c r="D8479" t="b">
        <v>0</v>
      </c>
      <c r="E8479">
        <v>847604</v>
      </c>
      <c r="F8479">
        <v>10595.05</v>
      </c>
      <c r="G8479" s="4">
        <v>46255.504166666666</v>
      </c>
      <c r="H8479" t="s">
        <v>65277</v>
      </c>
      <c r="I8479" t="s">
        <v>65278</v>
      </c>
      <c r="J8479" t="s">
        <v>65279</v>
      </c>
      <c r="K8479" t="s">
        <v>65280</v>
      </c>
      <c r="L8479" t="s">
        <v>65281</v>
      </c>
    </row>
    <row r="8480" spans="1:12" x14ac:dyDescent="0.2">
      <c r="A8480">
        <v>847700</v>
      </c>
      <c r="B8480" t="s">
        <v>65282</v>
      </c>
      <c r="C8480" t="s">
        <v>65283</v>
      </c>
      <c r="D8480" t="b">
        <v>1</v>
      </c>
      <c r="E8480">
        <v>847704</v>
      </c>
      <c r="F8480">
        <v>10596.3</v>
      </c>
      <c r="G8480" s="4">
        <v>46256.504166666666</v>
      </c>
      <c r="H8480" t="s">
        <v>65284</v>
      </c>
      <c r="I8480" t="s">
        <v>65285</v>
      </c>
      <c r="J8480" t="s">
        <v>65286</v>
      </c>
      <c r="K8480" t="s">
        <v>65287</v>
      </c>
      <c r="L8480" t="s">
        <v>65288</v>
      </c>
    </row>
    <row r="8481" spans="1:12" x14ac:dyDescent="0.2">
      <c r="A8481">
        <v>847800</v>
      </c>
      <c r="B8481" t="s">
        <v>65289</v>
      </c>
      <c r="C8481" t="s">
        <v>65290</v>
      </c>
      <c r="D8481" t="b">
        <v>0</v>
      </c>
      <c r="E8481">
        <v>847804</v>
      </c>
      <c r="F8481">
        <v>10597.55</v>
      </c>
      <c r="G8481" s="4">
        <v>46257.504166666666</v>
      </c>
      <c r="H8481" t="s">
        <v>65291</v>
      </c>
      <c r="I8481" t="s">
        <v>65292</v>
      </c>
      <c r="J8481" t="s">
        <v>65293</v>
      </c>
      <c r="K8481" t="s">
        <v>65294</v>
      </c>
      <c r="L8481" t="s">
        <v>65295</v>
      </c>
    </row>
    <row r="8482" spans="1:12" x14ac:dyDescent="0.2">
      <c r="A8482">
        <v>847900</v>
      </c>
      <c r="B8482" t="s">
        <v>65296</v>
      </c>
      <c r="C8482" t="s">
        <v>65297</v>
      </c>
      <c r="D8482" t="b">
        <v>1</v>
      </c>
      <c r="E8482">
        <v>847904</v>
      </c>
      <c r="F8482">
        <v>10598.8</v>
      </c>
      <c r="G8482" s="4">
        <v>46258.504166666666</v>
      </c>
      <c r="H8482" t="s">
        <v>65298</v>
      </c>
      <c r="I8482" t="s">
        <v>65299</v>
      </c>
      <c r="J8482" t="s">
        <v>65300</v>
      </c>
      <c r="K8482" t="s">
        <v>65301</v>
      </c>
      <c r="L8482" t="s">
        <v>65302</v>
      </c>
    </row>
    <row r="8483" spans="1:12" x14ac:dyDescent="0.2">
      <c r="A8483">
        <v>848000</v>
      </c>
      <c r="B8483" t="s">
        <v>65303</v>
      </c>
      <c r="C8483" t="s">
        <v>65304</v>
      </c>
      <c r="D8483" t="b">
        <v>0</v>
      </c>
      <c r="E8483">
        <v>848004</v>
      </c>
      <c r="F8483">
        <v>10600.05</v>
      </c>
      <c r="G8483" s="4">
        <v>46259.504166666666</v>
      </c>
      <c r="H8483" t="s">
        <v>65305</v>
      </c>
      <c r="I8483" t="s">
        <v>65306</v>
      </c>
      <c r="J8483" t="s">
        <v>65307</v>
      </c>
      <c r="K8483" t="s">
        <v>65308</v>
      </c>
      <c r="L8483" t="s">
        <v>65309</v>
      </c>
    </row>
    <row r="8484" spans="1:12" x14ac:dyDescent="0.2">
      <c r="A8484">
        <v>848100</v>
      </c>
      <c r="B8484" t="s">
        <v>65310</v>
      </c>
      <c r="C8484" t="s">
        <v>65311</v>
      </c>
      <c r="D8484" t="b">
        <v>1</v>
      </c>
      <c r="E8484">
        <v>848104</v>
      </c>
      <c r="F8484">
        <v>10601.3</v>
      </c>
      <c r="G8484" s="4">
        <v>46260.504166666666</v>
      </c>
      <c r="H8484" t="s">
        <v>65312</v>
      </c>
      <c r="I8484" t="s">
        <v>65313</v>
      </c>
      <c r="J8484" t="s">
        <v>65314</v>
      </c>
      <c r="K8484" t="s">
        <v>65315</v>
      </c>
      <c r="L8484" t="s">
        <v>65316</v>
      </c>
    </row>
    <row r="8485" spans="1:12" x14ac:dyDescent="0.2">
      <c r="A8485">
        <v>848200</v>
      </c>
      <c r="B8485" t="s">
        <v>65317</v>
      </c>
      <c r="C8485" t="s">
        <v>65318</v>
      </c>
      <c r="D8485" t="b">
        <v>0</v>
      </c>
      <c r="E8485">
        <v>848204</v>
      </c>
      <c r="F8485">
        <v>10602.55</v>
      </c>
      <c r="G8485" s="4">
        <v>46261.504166666666</v>
      </c>
      <c r="H8485" t="s">
        <v>65319</v>
      </c>
      <c r="I8485" t="s">
        <v>65320</v>
      </c>
      <c r="J8485" t="s">
        <v>65321</v>
      </c>
      <c r="K8485" t="s">
        <v>65322</v>
      </c>
      <c r="L8485" t="s">
        <v>65323</v>
      </c>
    </row>
    <row r="8486" spans="1:12" x14ac:dyDescent="0.2">
      <c r="A8486">
        <v>848300</v>
      </c>
      <c r="B8486" t="s">
        <v>65324</v>
      </c>
      <c r="C8486" t="s">
        <v>65325</v>
      </c>
      <c r="D8486" t="b">
        <v>1</v>
      </c>
      <c r="E8486">
        <v>848304</v>
      </c>
      <c r="F8486">
        <v>10603.8</v>
      </c>
      <c r="G8486" s="4">
        <v>46262.504166666666</v>
      </c>
      <c r="H8486" t="s">
        <v>65326</v>
      </c>
      <c r="I8486" t="s">
        <v>65327</v>
      </c>
      <c r="J8486" t="s">
        <v>65328</v>
      </c>
      <c r="K8486" t="s">
        <v>65329</v>
      </c>
      <c r="L8486" t="s">
        <v>65330</v>
      </c>
    </row>
    <row r="8487" spans="1:12" x14ac:dyDescent="0.2">
      <c r="A8487">
        <v>848400</v>
      </c>
      <c r="B8487" t="s">
        <v>65331</v>
      </c>
      <c r="C8487" t="s">
        <v>65332</v>
      </c>
      <c r="D8487" t="b">
        <v>0</v>
      </c>
      <c r="E8487">
        <v>848404</v>
      </c>
      <c r="F8487">
        <v>10605.05</v>
      </c>
      <c r="G8487" s="4">
        <v>46235.504166666666</v>
      </c>
      <c r="H8487" t="s">
        <v>65333</v>
      </c>
      <c r="I8487" t="s">
        <v>65334</v>
      </c>
      <c r="J8487" t="s">
        <v>65335</v>
      </c>
      <c r="K8487" t="s">
        <v>65336</v>
      </c>
      <c r="L8487" t="s">
        <v>65337</v>
      </c>
    </row>
    <row r="8488" spans="1:12" x14ac:dyDescent="0.2">
      <c r="A8488">
        <v>848500</v>
      </c>
      <c r="B8488" t="s">
        <v>65338</v>
      </c>
      <c r="C8488" t="s">
        <v>65339</v>
      </c>
      <c r="D8488" t="b">
        <v>1</v>
      </c>
      <c r="E8488">
        <v>848504</v>
      </c>
      <c r="F8488">
        <v>10606.3</v>
      </c>
      <c r="G8488" s="4">
        <v>46236.504166666666</v>
      </c>
      <c r="H8488" t="s">
        <v>65340</v>
      </c>
      <c r="I8488" t="s">
        <v>65341</v>
      </c>
      <c r="J8488" t="s">
        <v>65342</v>
      </c>
      <c r="K8488" t="s">
        <v>65343</v>
      </c>
      <c r="L8488" t="s">
        <v>65344</v>
      </c>
    </row>
    <row r="8489" spans="1:12" x14ac:dyDescent="0.2">
      <c r="A8489">
        <v>848600</v>
      </c>
      <c r="B8489" t="s">
        <v>65345</v>
      </c>
      <c r="C8489" t="s">
        <v>65346</v>
      </c>
      <c r="D8489" t="b">
        <v>0</v>
      </c>
      <c r="E8489">
        <v>848604</v>
      </c>
      <c r="F8489">
        <v>10607.55</v>
      </c>
      <c r="G8489" s="4">
        <v>46237.504166666666</v>
      </c>
      <c r="H8489" t="s">
        <v>65347</v>
      </c>
      <c r="I8489" t="s">
        <v>65348</v>
      </c>
      <c r="J8489" t="s">
        <v>65349</v>
      </c>
      <c r="K8489" t="s">
        <v>65350</v>
      </c>
      <c r="L8489" t="s">
        <v>65351</v>
      </c>
    </row>
    <row r="8490" spans="1:12" x14ac:dyDescent="0.2">
      <c r="A8490">
        <v>848700</v>
      </c>
      <c r="B8490" t="s">
        <v>65352</v>
      </c>
      <c r="C8490" t="s">
        <v>65353</v>
      </c>
      <c r="D8490" t="b">
        <v>1</v>
      </c>
      <c r="E8490">
        <v>848704</v>
      </c>
      <c r="F8490">
        <v>10608.8</v>
      </c>
      <c r="G8490" s="4">
        <v>46238.504166666666</v>
      </c>
      <c r="H8490" t="s">
        <v>65354</v>
      </c>
      <c r="I8490" t="s">
        <v>65355</v>
      </c>
      <c r="J8490" t="s">
        <v>65356</v>
      </c>
      <c r="K8490" t="s">
        <v>65357</v>
      </c>
      <c r="L8490" t="s">
        <v>65358</v>
      </c>
    </row>
    <row r="8491" spans="1:12" x14ac:dyDescent="0.2">
      <c r="A8491">
        <v>848800</v>
      </c>
      <c r="B8491" t="s">
        <v>65359</v>
      </c>
      <c r="C8491" t="s">
        <v>65360</v>
      </c>
      <c r="D8491" t="b">
        <v>0</v>
      </c>
      <c r="E8491">
        <v>848804</v>
      </c>
      <c r="F8491">
        <v>10610.05</v>
      </c>
      <c r="G8491" s="4">
        <v>46239.504166666666</v>
      </c>
      <c r="H8491" t="s">
        <v>65361</v>
      </c>
      <c r="I8491" t="s">
        <v>65362</v>
      </c>
      <c r="J8491" t="s">
        <v>65363</v>
      </c>
      <c r="K8491" t="s">
        <v>65364</v>
      </c>
      <c r="L8491" t="s">
        <v>65365</v>
      </c>
    </row>
    <row r="8492" spans="1:12" x14ac:dyDescent="0.2">
      <c r="A8492">
        <v>848900</v>
      </c>
      <c r="B8492" t="s">
        <v>65366</v>
      </c>
      <c r="C8492" t="s">
        <v>65367</v>
      </c>
      <c r="D8492" t="b">
        <v>1</v>
      </c>
      <c r="E8492">
        <v>848904</v>
      </c>
      <c r="F8492">
        <v>10611.3</v>
      </c>
      <c r="G8492" s="4">
        <v>46240.504166666666</v>
      </c>
      <c r="H8492" t="s">
        <v>65368</v>
      </c>
      <c r="I8492" t="s">
        <v>65369</v>
      </c>
      <c r="J8492" t="s">
        <v>65370</v>
      </c>
      <c r="K8492" t="s">
        <v>65371</v>
      </c>
      <c r="L8492" t="s">
        <v>65372</v>
      </c>
    </row>
    <row r="8493" spans="1:12" x14ac:dyDescent="0.2">
      <c r="A8493">
        <v>849000</v>
      </c>
      <c r="B8493" t="s">
        <v>65373</v>
      </c>
      <c r="C8493" t="s">
        <v>65374</v>
      </c>
      <c r="D8493" t="b">
        <v>0</v>
      </c>
      <c r="E8493">
        <v>849004</v>
      </c>
      <c r="F8493">
        <v>10612.55</v>
      </c>
      <c r="G8493" s="4">
        <v>46241.504166666666</v>
      </c>
      <c r="H8493" t="s">
        <v>65375</v>
      </c>
      <c r="I8493" t="s">
        <v>65376</v>
      </c>
      <c r="J8493" t="s">
        <v>65377</v>
      </c>
      <c r="K8493" t="s">
        <v>65378</v>
      </c>
      <c r="L8493" t="s">
        <v>65379</v>
      </c>
    </row>
    <row r="8494" spans="1:12" x14ac:dyDescent="0.2">
      <c r="A8494">
        <v>849100</v>
      </c>
      <c r="B8494" t="s">
        <v>65380</v>
      </c>
      <c r="C8494" t="s">
        <v>65381</v>
      </c>
      <c r="D8494" t="b">
        <v>1</v>
      </c>
      <c r="E8494">
        <v>849104</v>
      </c>
      <c r="F8494">
        <v>10613.8</v>
      </c>
      <c r="G8494" s="4">
        <v>46242.504166666666</v>
      </c>
      <c r="H8494" t="s">
        <v>65382</v>
      </c>
      <c r="I8494" t="s">
        <v>65383</v>
      </c>
      <c r="J8494" t="s">
        <v>65384</v>
      </c>
      <c r="K8494" t="s">
        <v>65385</v>
      </c>
      <c r="L8494" t="s">
        <v>65386</v>
      </c>
    </row>
    <row r="8495" spans="1:12" x14ac:dyDescent="0.2">
      <c r="A8495">
        <v>849200</v>
      </c>
      <c r="B8495" t="s">
        <v>65387</v>
      </c>
      <c r="C8495" t="s">
        <v>65388</v>
      </c>
      <c r="D8495" t="b">
        <v>0</v>
      </c>
      <c r="E8495">
        <v>849204</v>
      </c>
      <c r="F8495">
        <v>10615.05</v>
      </c>
      <c r="G8495" s="4">
        <v>46243.504166666666</v>
      </c>
      <c r="H8495" t="s">
        <v>65389</v>
      </c>
      <c r="I8495" t="s">
        <v>65390</v>
      </c>
      <c r="J8495" t="s">
        <v>65391</v>
      </c>
      <c r="K8495" t="s">
        <v>65392</v>
      </c>
      <c r="L8495" t="s">
        <v>65393</v>
      </c>
    </row>
    <row r="8496" spans="1:12" x14ac:dyDescent="0.2">
      <c r="A8496">
        <v>849300</v>
      </c>
      <c r="B8496" t="s">
        <v>65394</v>
      </c>
      <c r="C8496" t="s">
        <v>65395</v>
      </c>
      <c r="D8496" t="b">
        <v>1</v>
      </c>
      <c r="E8496">
        <v>849304</v>
      </c>
      <c r="F8496">
        <v>10616.3</v>
      </c>
      <c r="G8496" s="4">
        <v>46244.504166666666</v>
      </c>
      <c r="H8496" t="s">
        <v>65396</v>
      </c>
      <c r="I8496" t="s">
        <v>65397</v>
      </c>
      <c r="J8496" t="s">
        <v>65398</v>
      </c>
      <c r="K8496" t="s">
        <v>65399</v>
      </c>
      <c r="L8496" t="s">
        <v>65400</v>
      </c>
    </row>
    <row r="8497" spans="1:12" x14ac:dyDescent="0.2">
      <c r="A8497">
        <v>849400</v>
      </c>
      <c r="B8497" t="s">
        <v>65401</v>
      </c>
      <c r="C8497" t="s">
        <v>65402</v>
      </c>
      <c r="D8497" t="b">
        <v>0</v>
      </c>
      <c r="E8497">
        <v>849404</v>
      </c>
      <c r="F8497">
        <v>10617.55</v>
      </c>
      <c r="G8497" s="4">
        <v>46245.504166666666</v>
      </c>
      <c r="H8497" t="s">
        <v>65403</v>
      </c>
      <c r="I8497" t="s">
        <v>65404</v>
      </c>
      <c r="J8497" t="s">
        <v>65405</v>
      </c>
      <c r="K8497" t="s">
        <v>65406</v>
      </c>
      <c r="L8497" t="s">
        <v>65407</v>
      </c>
    </row>
    <row r="8498" spans="1:12" x14ac:dyDescent="0.2">
      <c r="A8498">
        <v>849500</v>
      </c>
      <c r="B8498" t="s">
        <v>65408</v>
      </c>
      <c r="C8498" t="s">
        <v>65409</v>
      </c>
      <c r="D8498" t="b">
        <v>1</v>
      </c>
      <c r="E8498">
        <v>849504</v>
      </c>
      <c r="F8498">
        <v>10618.8</v>
      </c>
      <c r="G8498" s="4">
        <v>46246.504166666666</v>
      </c>
      <c r="H8498" t="s">
        <v>65410</v>
      </c>
      <c r="I8498" t="s">
        <v>65411</v>
      </c>
      <c r="J8498" t="s">
        <v>65412</v>
      </c>
      <c r="K8498" t="s">
        <v>65413</v>
      </c>
      <c r="L8498" t="s">
        <v>65414</v>
      </c>
    </row>
    <row r="8499" spans="1:12" x14ac:dyDescent="0.2">
      <c r="A8499">
        <v>849600</v>
      </c>
      <c r="B8499" t="s">
        <v>65415</v>
      </c>
      <c r="C8499" t="s">
        <v>65416</v>
      </c>
      <c r="D8499" t="b">
        <v>0</v>
      </c>
      <c r="E8499">
        <v>849604</v>
      </c>
      <c r="F8499">
        <v>10620.05</v>
      </c>
      <c r="G8499" s="4">
        <v>46247.504166666666</v>
      </c>
      <c r="H8499" t="s">
        <v>65417</v>
      </c>
      <c r="I8499" t="s">
        <v>65418</v>
      </c>
      <c r="J8499" t="s">
        <v>65419</v>
      </c>
      <c r="K8499" t="s">
        <v>65420</v>
      </c>
      <c r="L8499" t="s">
        <v>65421</v>
      </c>
    </row>
    <row r="8500" spans="1:12" x14ac:dyDescent="0.2">
      <c r="A8500">
        <v>849700</v>
      </c>
      <c r="B8500" t="s">
        <v>65422</v>
      </c>
      <c r="C8500" t="s">
        <v>65423</v>
      </c>
      <c r="D8500" t="b">
        <v>1</v>
      </c>
      <c r="E8500">
        <v>849704</v>
      </c>
      <c r="F8500">
        <v>10621.3</v>
      </c>
      <c r="G8500" s="4">
        <v>46248.504166666666</v>
      </c>
      <c r="H8500" t="s">
        <v>65424</v>
      </c>
      <c r="I8500" t="s">
        <v>65425</v>
      </c>
      <c r="J8500" t="s">
        <v>65426</v>
      </c>
      <c r="K8500" t="s">
        <v>65427</v>
      </c>
      <c r="L8500" t="s">
        <v>65428</v>
      </c>
    </row>
    <row r="8501" spans="1:12" x14ac:dyDescent="0.2">
      <c r="A8501">
        <v>849800</v>
      </c>
      <c r="B8501" t="s">
        <v>65429</v>
      </c>
      <c r="C8501" t="s">
        <v>65430</v>
      </c>
      <c r="D8501" t="b">
        <v>0</v>
      </c>
      <c r="E8501">
        <v>849804</v>
      </c>
      <c r="F8501">
        <v>10622.55</v>
      </c>
      <c r="G8501" s="4">
        <v>46249.504166666666</v>
      </c>
      <c r="H8501" t="s">
        <v>65431</v>
      </c>
      <c r="I8501" t="s">
        <v>65432</v>
      </c>
      <c r="J8501" t="s">
        <v>65433</v>
      </c>
      <c r="K8501" t="s">
        <v>65434</v>
      </c>
      <c r="L8501" t="s">
        <v>65435</v>
      </c>
    </row>
    <row r="8502" spans="1:12" x14ac:dyDescent="0.2">
      <c r="A8502">
        <v>849900</v>
      </c>
      <c r="B8502" t="s">
        <v>65436</v>
      </c>
      <c r="C8502" t="s">
        <v>65437</v>
      </c>
      <c r="D8502" t="b">
        <v>1</v>
      </c>
      <c r="E8502">
        <v>849904</v>
      </c>
      <c r="F8502">
        <v>10623.8</v>
      </c>
      <c r="G8502" s="4">
        <v>46250.504166666666</v>
      </c>
      <c r="H8502" t="s">
        <v>65438</v>
      </c>
      <c r="I8502" t="s">
        <v>65439</v>
      </c>
      <c r="J8502" t="s">
        <v>65440</v>
      </c>
      <c r="K8502" t="s">
        <v>65441</v>
      </c>
      <c r="L8502" t="s">
        <v>65442</v>
      </c>
    </row>
    <row r="8503" spans="1:12" x14ac:dyDescent="0.2">
      <c r="A8503">
        <v>850000</v>
      </c>
      <c r="B8503" t="s">
        <v>65443</v>
      </c>
      <c r="C8503" t="s">
        <v>65444</v>
      </c>
      <c r="D8503" t="b">
        <v>0</v>
      </c>
      <c r="E8503">
        <v>850004</v>
      </c>
      <c r="F8503">
        <v>10625.05</v>
      </c>
      <c r="G8503" s="4">
        <v>46251.504166666666</v>
      </c>
      <c r="H8503" t="s">
        <v>65445</v>
      </c>
      <c r="I8503" t="s">
        <v>65446</v>
      </c>
      <c r="J8503" t="s">
        <v>65447</v>
      </c>
      <c r="K8503" t="s">
        <v>65448</v>
      </c>
      <c r="L8503" t="s">
        <v>65449</v>
      </c>
    </row>
    <row r="8504" spans="1:12" x14ac:dyDescent="0.2">
      <c r="A8504">
        <v>850100</v>
      </c>
      <c r="B8504" t="s">
        <v>65450</v>
      </c>
      <c r="C8504" t="s">
        <v>65451</v>
      </c>
      <c r="D8504" t="b">
        <v>1</v>
      </c>
      <c r="E8504">
        <v>850104</v>
      </c>
      <c r="F8504">
        <v>10626.3</v>
      </c>
      <c r="G8504" s="4">
        <v>46252.504166666666</v>
      </c>
      <c r="H8504" t="s">
        <v>65452</v>
      </c>
      <c r="I8504" t="s">
        <v>65453</v>
      </c>
      <c r="J8504" t="s">
        <v>65454</v>
      </c>
      <c r="K8504" t="s">
        <v>65455</v>
      </c>
      <c r="L8504" t="s">
        <v>65456</v>
      </c>
    </row>
    <row r="8505" spans="1:12" x14ac:dyDescent="0.2">
      <c r="A8505">
        <v>850200</v>
      </c>
      <c r="B8505" t="s">
        <v>65457</v>
      </c>
      <c r="C8505" t="s">
        <v>65458</v>
      </c>
      <c r="D8505" t="b">
        <v>0</v>
      </c>
      <c r="E8505">
        <v>850204</v>
      </c>
      <c r="F8505">
        <v>10627.55</v>
      </c>
      <c r="G8505" s="4">
        <v>46253.504166666666</v>
      </c>
      <c r="H8505" t="s">
        <v>65459</v>
      </c>
      <c r="I8505" t="s">
        <v>65460</v>
      </c>
      <c r="J8505" t="s">
        <v>65461</v>
      </c>
      <c r="K8505" t="s">
        <v>65462</v>
      </c>
      <c r="L8505" t="s">
        <v>65463</v>
      </c>
    </row>
    <row r="8506" spans="1:12" x14ac:dyDescent="0.2">
      <c r="A8506">
        <v>850300</v>
      </c>
      <c r="B8506" t="s">
        <v>65464</v>
      </c>
      <c r="C8506" t="s">
        <v>65465</v>
      </c>
      <c r="D8506" t="b">
        <v>1</v>
      </c>
      <c r="E8506">
        <v>850304</v>
      </c>
      <c r="F8506">
        <v>10628.8</v>
      </c>
      <c r="G8506" s="4">
        <v>46254.504166666666</v>
      </c>
      <c r="H8506" t="s">
        <v>65466</v>
      </c>
      <c r="I8506" t="s">
        <v>65467</v>
      </c>
      <c r="J8506" t="s">
        <v>65468</v>
      </c>
      <c r="K8506" t="s">
        <v>65469</v>
      </c>
      <c r="L8506" t="s">
        <v>65470</v>
      </c>
    </row>
    <row r="8507" spans="1:12" x14ac:dyDescent="0.2">
      <c r="A8507">
        <v>850400</v>
      </c>
      <c r="B8507" t="s">
        <v>65471</v>
      </c>
      <c r="C8507" t="s">
        <v>65472</v>
      </c>
      <c r="D8507" t="b">
        <v>0</v>
      </c>
      <c r="E8507">
        <v>850404</v>
      </c>
      <c r="F8507">
        <v>10630.05</v>
      </c>
      <c r="G8507" s="4">
        <v>46255.504166666666</v>
      </c>
      <c r="H8507" t="s">
        <v>65473</v>
      </c>
      <c r="I8507" t="s">
        <v>65474</v>
      </c>
      <c r="J8507" t="s">
        <v>65475</v>
      </c>
      <c r="K8507" t="s">
        <v>65476</v>
      </c>
      <c r="L8507" t="s">
        <v>65477</v>
      </c>
    </row>
    <row r="8508" spans="1:12" x14ac:dyDescent="0.2">
      <c r="A8508">
        <v>850500</v>
      </c>
      <c r="B8508" t="s">
        <v>65478</v>
      </c>
      <c r="C8508" t="s">
        <v>65479</v>
      </c>
      <c r="D8508" t="b">
        <v>1</v>
      </c>
      <c r="E8508">
        <v>850504</v>
      </c>
      <c r="F8508">
        <v>10631.3</v>
      </c>
      <c r="G8508" s="4">
        <v>46256.504166666666</v>
      </c>
      <c r="H8508" t="s">
        <v>65480</v>
      </c>
      <c r="I8508" t="s">
        <v>65481</v>
      </c>
      <c r="J8508" t="s">
        <v>65482</v>
      </c>
      <c r="K8508" t="s">
        <v>65483</v>
      </c>
      <c r="L8508" t="s">
        <v>65484</v>
      </c>
    </row>
    <row r="8509" spans="1:12" x14ac:dyDescent="0.2">
      <c r="A8509">
        <v>850600</v>
      </c>
      <c r="B8509" t="s">
        <v>65485</v>
      </c>
      <c r="C8509" t="s">
        <v>65486</v>
      </c>
      <c r="D8509" t="b">
        <v>0</v>
      </c>
      <c r="E8509">
        <v>850604</v>
      </c>
      <c r="F8509">
        <v>10632.55</v>
      </c>
      <c r="G8509" s="4">
        <v>46257.504166666666</v>
      </c>
      <c r="H8509" t="s">
        <v>65487</v>
      </c>
      <c r="I8509" t="s">
        <v>65488</v>
      </c>
      <c r="J8509" t="s">
        <v>65489</v>
      </c>
      <c r="K8509" t="s">
        <v>65490</v>
      </c>
      <c r="L8509" t="s">
        <v>65491</v>
      </c>
    </row>
    <row r="8510" spans="1:12" x14ac:dyDescent="0.2">
      <c r="A8510">
        <v>850700</v>
      </c>
      <c r="B8510" t="s">
        <v>65492</v>
      </c>
      <c r="C8510" t="s">
        <v>65493</v>
      </c>
      <c r="D8510" t="b">
        <v>1</v>
      </c>
      <c r="E8510">
        <v>850704</v>
      </c>
      <c r="F8510">
        <v>10633.8</v>
      </c>
      <c r="G8510" s="4">
        <v>46258.504166666666</v>
      </c>
      <c r="H8510" t="s">
        <v>65494</v>
      </c>
      <c r="I8510" t="s">
        <v>65495</v>
      </c>
      <c r="J8510" t="s">
        <v>65496</v>
      </c>
      <c r="K8510" t="s">
        <v>65497</v>
      </c>
      <c r="L8510" t="s">
        <v>65498</v>
      </c>
    </row>
    <row r="8511" spans="1:12" x14ac:dyDescent="0.2">
      <c r="A8511">
        <v>850800</v>
      </c>
      <c r="B8511" t="s">
        <v>65499</v>
      </c>
      <c r="C8511" t="s">
        <v>65500</v>
      </c>
      <c r="D8511" t="b">
        <v>0</v>
      </c>
      <c r="E8511">
        <v>850804</v>
      </c>
      <c r="F8511">
        <v>10635.05</v>
      </c>
      <c r="G8511" s="4">
        <v>46259.504166666666</v>
      </c>
      <c r="H8511" t="s">
        <v>65501</v>
      </c>
      <c r="I8511" t="s">
        <v>65502</v>
      </c>
      <c r="J8511" t="s">
        <v>65503</v>
      </c>
      <c r="K8511" t="s">
        <v>65504</v>
      </c>
      <c r="L8511" t="s">
        <v>65505</v>
      </c>
    </row>
    <row r="8512" spans="1:12" x14ac:dyDescent="0.2">
      <c r="A8512">
        <v>850900</v>
      </c>
      <c r="B8512" t="s">
        <v>65506</v>
      </c>
      <c r="C8512" t="s">
        <v>65507</v>
      </c>
      <c r="D8512" t="b">
        <v>1</v>
      </c>
      <c r="E8512">
        <v>850904</v>
      </c>
      <c r="F8512">
        <v>10636.3</v>
      </c>
      <c r="G8512" s="4">
        <v>46260.504166666666</v>
      </c>
      <c r="H8512" t="s">
        <v>65508</v>
      </c>
      <c r="I8512" t="s">
        <v>65509</v>
      </c>
      <c r="J8512" t="s">
        <v>65510</v>
      </c>
      <c r="K8512" t="s">
        <v>65511</v>
      </c>
      <c r="L8512" t="s">
        <v>65512</v>
      </c>
    </row>
    <row r="8513" spans="1:12" x14ac:dyDescent="0.2">
      <c r="A8513">
        <v>851000</v>
      </c>
      <c r="B8513" t="s">
        <v>65513</v>
      </c>
      <c r="C8513" t="s">
        <v>65514</v>
      </c>
      <c r="D8513" t="b">
        <v>0</v>
      </c>
      <c r="E8513">
        <v>851004</v>
      </c>
      <c r="F8513">
        <v>10637.55</v>
      </c>
      <c r="G8513" s="4">
        <v>46261.504166666666</v>
      </c>
      <c r="H8513" t="s">
        <v>65515</v>
      </c>
      <c r="I8513" t="s">
        <v>65516</v>
      </c>
      <c r="J8513" t="s">
        <v>65517</v>
      </c>
      <c r="K8513" t="s">
        <v>65518</v>
      </c>
      <c r="L8513" t="s">
        <v>65519</v>
      </c>
    </row>
    <row r="8514" spans="1:12" x14ac:dyDescent="0.2">
      <c r="A8514">
        <v>851100</v>
      </c>
      <c r="B8514" t="s">
        <v>65520</v>
      </c>
      <c r="C8514" t="s">
        <v>65521</v>
      </c>
      <c r="D8514" t="b">
        <v>1</v>
      </c>
      <c r="E8514">
        <v>851104</v>
      </c>
      <c r="F8514">
        <v>10638.8</v>
      </c>
      <c r="G8514" s="4">
        <v>46262.504166666666</v>
      </c>
      <c r="H8514" t="s">
        <v>65522</v>
      </c>
      <c r="I8514" t="s">
        <v>65523</v>
      </c>
      <c r="J8514" t="s">
        <v>65524</v>
      </c>
      <c r="K8514" t="s">
        <v>65525</v>
      </c>
      <c r="L8514" t="s">
        <v>65526</v>
      </c>
    </row>
    <row r="8515" spans="1:12" x14ac:dyDescent="0.2">
      <c r="A8515">
        <v>851200</v>
      </c>
      <c r="B8515" t="s">
        <v>65527</v>
      </c>
      <c r="C8515" t="s">
        <v>65528</v>
      </c>
      <c r="D8515" t="b">
        <v>0</v>
      </c>
      <c r="E8515">
        <v>851204</v>
      </c>
      <c r="F8515">
        <v>10640.05</v>
      </c>
      <c r="G8515" s="4">
        <v>46235.504166666666</v>
      </c>
      <c r="H8515" t="s">
        <v>65529</v>
      </c>
      <c r="I8515" t="s">
        <v>65530</v>
      </c>
      <c r="J8515" t="s">
        <v>65531</v>
      </c>
      <c r="K8515" t="s">
        <v>65532</v>
      </c>
      <c r="L8515" t="s">
        <v>65533</v>
      </c>
    </row>
    <row r="8516" spans="1:12" x14ac:dyDescent="0.2">
      <c r="A8516">
        <v>851300</v>
      </c>
      <c r="B8516" t="s">
        <v>65534</v>
      </c>
      <c r="C8516" t="s">
        <v>65535</v>
      </c>
      <c r="D8516" t="b">
        <v>1</v>
      </c>
      <c r="E8516">
        <v>851304</v>
      </c>
      <c r="F8516">
        <v>10641.3</v>
      </c>
      <c r="G8516" s="4">
        <v>46236.504166666666</v>
      </c>
      <c r="H8516" t="s">
        <v>65536</v>
      </c>
      <c r="I8516" t="s">
        <v>65537</v>
      </c>
      <c r="J8516" t="s">
        <v>65538</v>
      </c>
      <c r="K8516" t="s">
        <v>65539</v>
      </c>
      <c r="L8516" t="s">
        <v>65540</v>
      </c>
    </row>
    <row r="8517" spans="1:12" x14ac:dyDescent="0.2">
      <c r="A8517">
        <v>851400</v>
      </c>
      <c r="B8517" t="s">
        <v>65541</v>
      </c>
      <c r="C8517" t="s">
        <v>65542</v>
      </c>
      <c r="D8517" t="b">
        <v>0</v>
      </c>
      <c r="E8517">
        <v>851404</v>
      </c>
      <c r="F8517">
        <v>10642.55</v>
      </c>
      <c r="G8517" s="4">
        <v>46237.504166666666</v>
      </c>
      <c r="H8517" t="s">
        <v>65543</v>
      </c>
      <c r="I8517" t="s">
        <v>65544</v>
      </c>
      <c r="J8517" t="s">
        <v>65545</v>
      </c>
      <c r="K8517" t="s">
        <v>65546</v>
      </c>
      <c r="L8517" t="s">
        <v>65547</v>
      </c>
    </row>
    <row r="8518" spans="1:12" x14ac:dyDescent="0.2">
      <c r="A8518">
        <v>851500</v>
      </c>
      <c r="B8518" t="s">
        <v>65548</v>
      </c>
      <c r="C8518" t="s">
        <v>65549</v>
      </c>
      <c r="D8518" t="b">
        <v>1</v>
      </c>
      <c r="E8518">
        <v>851504</v>
      </c>
      <c r="F8518">
        <v>10643.8</v>
      </c>
      <c r="G8518" s="4">
        <v>46238.504166666666</v>
      </c>
      <c r="H8518" t="s">
        <v>65550</v>
      </c>
      <c r="I8518" t="s">
        <v>65551</v>
      </c>
      <c r="J8518" t="s">
        <v>65552</v>
      </c>
      <c r="K8518" t="s">
        <v>65553</v>
      </c>
      <c r="L8518" t="s">
        <v>65554</v>
      </c>
    </row>
    <row r="8519" spans="1:12" x14ac:dyDescent="0.2">
      <c r="A8519">
        <v>851600</v>
      </c>
      <c r="B8519" t="s">
        <v>65555</v>
      </c>
      <c r="C8519" t="s">
        <v>65556</v>
      </c>
      <c r="D8519" t="b">
        <v>0</v>
      </c>
      <c r="E8519">
        <v>851604</v>
      </c>
      <c r="F8519">
        <v>10645.05</v>
      </c>
      <c r="G8519" s="4">
        <v>46239.504166666666</v>
      </c>
      <c r="H8519" t="s">
        <v>65557</v>
      </c>
      <c r="I8519" t="s">
        <v>65558</v>
      </c>
      <c r="J8519" t="s">
        <v>65559</v>
      </c>
      <c r="K8519" t="s">
        <v>65560</v>
      </c>
      <c r="L8519" t="s">
        <v>65561</v>
      </c>
    </row>
    <row r="8520" spans="1:12" x14ac:dyDescent="0.2">
      <c r="A8520">
        <v>851700</v>
      </c>
      <c r="B8520" t="s">
        <v>65562</v>
      </c>
      <c r="C8520" t="s">
        <v>65563</v>
      </c>
      <c r="D8520" t="b">
        <v>1</v>
      </c>
      <c r="E8520">
        <v>851704</v>
      </c>
      <c r="F8520">
        <v>10646.3</v>
      </c>
      <c r="G8520" s="4">
        <v>46240.504166666666</v>
      </c>
      <c r="H8520" t="s">
        <v>65564</v>
      </c>
      <c r="I8520" t="s">
        <v>65565</v>
      </c>
      <c r="J8520" t="s">
        <v>65566</v>
      </c>
      <c r="K8520" t="s">
        <v>65567</v>
      </c>
      <c r="L8520" t="s">
        <v>65568</v>
      </c>
    </row>
    <row r="8521" spans="1:12" x14ac:dyDescent="0.2">
      <c r="A8521">
        <v>851800</v>
      </c>
      <c r="B8521" t="s">
        <v>65569</v>
      </c>
      <c r="C8521" t="s">
        <v>65570</v>
      </c>
      <c r="D8521" t="b">
        <v>0</v>
      </c>
      <c r="E8521">
        <v>851804</v>
      </c>
      <c r="F8521">
        <v>10647.55</v>
      </c>
      <c r="G8521" s="4">
        <v>46241.504166666666</v>
      </c>
      <c r="H8521" t="s">
        <v>65571</v>
      </c>
      <c r="I8521" t="s">
        <v>65572</v>
      </c>
      <c r="J8521" t="s">
        <v>65573</v>
      </c>
      <c r="K8521" t="s">
        <v>65574</v>
      </c>
      <c r="L8521" t="s">
        <v>65575</v>
      </c>
    </row>
    <row r="8522" spans="1:12" x14ac:dyDescent="0.2">
      <c r="A8522">
        <v>851900</v>
      </c>
      <c r="B8522" t="s">
        <v>65576</v>
      </c>
      <c r="C8522" t="s">
        <v>65577</v>
      </c>
      <c r="D8522" t="b">
        <v>1</v>
      </c>
      <c r="E8522">
        <v>851904</v>
      </c>
      <c r="F8522">
        <v>10648.8</v>
      </c>
      <c r="G8522" s="4">
        <v>46242.504166666666</v>
      </c>
      <c r="H8522" t="s">
        <v>65578</v>
      </c>
      <c r="I8522" t="s">
        <v>65579</v>
      </c>
      <c r="J8522" t="s">
        <v>65580</v>
      </c>
      <c r="K8522" t="s">
        <v>65581</v>
      </c>
      <c r="L8522" t="s">
        <v>65582</v>
      </c>
    </row>
    <row r="8523" spans="1:12" x14ac:dyDescent="0.2">
      <c r="A8523">
        <v>852000</v>
      </c>
      <c r="B8523" t="s">
        <v>65583</v>
      </c>
      <c r="C8523" t="s">
        <v>65584</v>
      </c>
      <c r="D8523" t="b">
        <v>0</v>
      </c>
      <c r="E8523">
        <v>852004</v>
      </c>
      <c r="F8523">
        <v>10650.05</v>
      </c>
      <c r="G8523" s="4">
        <v>46243.504166666666</v>
      </c>
      <c r="H8523" t="s">
        <v>65585</v>
      </c>
      <c r="I8523" t="s">
        <v>65586</v>
      </c>
      <c r="J8523" t="s">
        <v>65587</v>
      </c>
      <c r="K8523" t="s">
        <v>65588</v>
      </c>
      <c r="L8523" t="s">
        <v>65589</v>
      </c>
    </row>
    <row r="8524" spans="1:12" x14ac:dyDescent="0.2">
      <c r="A8524">
        <v>852100</v>
      </c>
      <c r="B8524" t="s">
        <v>65590</v>
      </c>
      <c r="C8524" t="s">
        <v>65591</v>
      </c>
      <c r="D8524" t="b">
        <v>1</v>
      </c>
      <c r="E8524">
        <v>852104</v>
      </c>
      <c r="F8524">
        <v>10651.3</v>
      </c>
      <c r="G8524" s="4">
        <v>46244.504166666666</v>
      </c>
      <c r="H8524" t="s">
        <v>65592</v>
      </c>
      <c r="I8524" t="s">
        <v>65593</v>
      </c>
      <c r="J8524" t="s">
        <v>65594</v>
      </c>
      <c r="K8524" t="s">
        <v>65595</v>
      </c>
      <c r="L8524" t="s">
        <v>65596</v>
      </c>
    </row>
    <row r="8525" spans="1:12" x14ac:dyDescent="0.2">
      <c r="A8525">
        <v>852200</v>
      </c>
      <c r="B8525" t="s">
        <v>65597</v>
      </c>
      <c r="C8525" t="s">
        <v>65598</v>
      </c>
      <c r="D8525" t="b">
        <v>0</v>
      </c>
      <c r="E8525">
        <v>852204</v>
      </c>
      <c r="F8525">
        <v>10652.55</v>
      </c>
      <c r="G8525" s="4">
        <v>46245.504166666666</v>
      </c>
      <c r="H8525" t="s">
        <v>65599</v>
      </c>
      <c r="I8525" t="s">
        <v>65600</v>
      </c>
      <c r="J8525" t="s">
        <v>65601</v>
      </c>
      <c r="K8525" t="s">
        <v>65602</v>
      </c>
      <c r="L8525" t="s">
        <v>65603</v>
      </c>
    </row>
    <row r="8526" spans="1:12" x14ac:dyDescent="0.2">
      <c r="A8526">
        <v>852300</v>
      </c>
      <c r="B8526" t="s">
        <v>65604</v>
      </c>
      <c r="C8526" t="s">
        <v>65605</v>
      </c>
      <c r="D8526" t="b">
        <v>1</v>
      </c>
      <c r="E8526">
        <v>852304</v>
      </c>
      <c r="F8526">
        <v>10653.8</v>
      </c>
      <c r="G8526" s="4">
        <v>46246.504166666666</v>
      </c>
      <c r="H8526" t="s">
        <v>65606</v>
      </c>
      <c r="I8526" t="s">
        <v>65607</v>
      </c>
      <c r="J8526" t="s">
        <v>65608</v>
      </c>
      <c r="K8526" t="s">
        <v>65609</v>
      </c>
      <c r="L8526" t="s">
        <v>65610</v>
      </c>
    </row>
    <row r="8527" spans="1:12" x14ac:dyDescent="0.2">
      <c r="A8527">
        <v>852400</v>
      </c>
      <c r="B8527" t="s">
        <v>65611</v>
      </c>
      <c r="C8527" t="s">
        <v>65612</v>
      </c>
      <c r="D8527" t="b">
        <v>0</v>
      </c>
      <c r="E8527">
        <v>852404</v>
      </c>
      <c r="F8527">
        <v>10655.05</v>
      </c>
      <c r="G8527" s="4">
        <v>46247.504166666666</v>
      </c>
      <c r="H8527" t="s">
        <v>65613</v>
      </c>
      <c r="I8527" t="s">
        <v>65614</v>
      </c>
      <c r="J8527" t="s">
        <v>65615</v>
      </c>
      <c r="K8527" t="s">
        <v>65616</v>
      </c>
      <c r="L8527" t="s">
        <v>65617</v>
      </c>
    </row>
    <row r="8528" spans="1:12" x14ac:dyDescent="0.2">
      <c r="A8528">
        <v>852500</v>
      </c>
      <c r="B8528" t="s">
        <v>65618</v>
      </c>
      <c r="C8528" t="s">
        <v>65619</v>
      </c>
      <c r="D8528" t="b">
        <v>1</v>
      </c>
      <c r="E8528">
        <v>852504</v>
      </c>
      <c r="F8528">
        <v>10656.3</v>
      </c>
      <c r="G8528" s="4">
        <v>46248.504166666666</v>
      </c>
      <c r="H8528" t="s">
        <v>65620</v>
      </c>
      <c r="I8528" t="s">
        <v>65621</v>
      </c>
      <c r="J8528" t="s">
        <v>65622</v>
      </c>
      <c r="K8528" t="s">
        <v>65623</v>
      </c>
      <c r="L8528" t="s">
        <v>65624</v>
      </c>
    </row>
    <row r="8529" spans="1:12" x14ac:dyDescent="0.2">
      <c r="A8529">
        <v>852600</v>
      </c>
      <c r="B8529" t="s">
        <v>65625</v>
      </c>
      <c r="C8529" t="s">
        <v>65626</v>
      </c>
      <c r="D8529" t="b">
        <v>0</v>
      </c>
      <c r="E8529">
        <v>852604</v>
      </c>
      <c r="F8529">
        <v>10657.55</v>
      </c>
      <c r="G8529" s="4">
        <v>46249.504166666666</v>
      </c>
      <c r="H8529" t="s">
        <v>65627</v>
      </c>
      <c r="I8529" t="s">
        <v>65628</v>
      </c>
      <c r="J8529" t="s">
        <v>65629</v>
      </c>
      <c r="K8529" t="s">
        <v>65630</v>
      </c>
      <c r="L8529" t="s">
        <v>65631</v>
      </c>
    </row>
    <row r="8530" spans="1:12" x14ac:dyDescent="0.2">
      <c r="A8530">
        <v>852700</v>
      </c>
      <c r="B8530" t="s">
        <v>65632</v>
      </c>
      <c r="C8530" t="s">
        <v>65633</v>
      </c>
      <c r="D8530" t="b">
        <v>1</v>
      </c>
      <c r="E8530">
        <v>852704</v>
      </c>
      <c r="F8530">
        <v>10658.8</v>
      </c>
      <c r="G8530" s="4">
        <v>46250.504166666666</v>
      </c>
      <c r="H8530" t="s">
        <v>65634</v>
      </c>
      <c r="I8530" t="s">
        <v>65635</v>
      </c>
      <c r="J8530" t="s">
        <v>65636</v>
      </c>
      <c r="K8530" t="s">
        <v>65637</v>
      </c>
      <c r="L8530" t="s">
        <v>65638</v>
      </c>
    </row>
    <row r="8531" spans="1:12" x14ac:dyDescent="0.2">
      <c r="A8531">
        <v>852800</v>
      </c>
      <c r="B8531" t="s">
        <v>65639</v>
      </c>
      <c r="C8531" t="s">
        <v>65640</v>
      </c>
      <c r="D8531" t="b">
        <v>0</v>
      </c>
      <c r="E8531">
        <v>852804</v>
      </c>
      <c r="F8531">
        <v>10660.05</v>
      </c>
      <c r="G8531" s="4">
        <v>46251.504166666666</v>
      </c>
      <c r="H8531" t="s">
        <v>65641</v>
      </c>
      <c r="I8531" t="s">
        <v>65642</v>
      </c>
      <c r="J8531" t="s">
        <v>65643</v>
      </c>
      <c r="K8531" t="s">
        <v>65644</v>
      </c>
      <c r="L8531" t="s">
        <v>65645</v>
      </c>
    </row>
    <row r="8532" spans="1:12" x14ac:dyDescent="0.2">
      <c r="A8532">
        <v>852900</v>
      </c>
      <c r="B8532" t="s">
        <v>65646</v>
      </c>
      <c r="C8532" t="s">
        <v>65647</v>
      </c>
      <c r="D8532" t="b">
        <v>1</v>
      </c>
      <c r="E8532">
        <v>852904</v>
      </c>
      <c r="F8532">
        <v>10661.3</v>
      </c>
      <c r="G8532" s="4">
        <v>46252.504166666666</v>
      </c>
      <c r="H8532" t="s">
        <v>65648</v>
      </c>
      <c r="I8532" t="s">
        <v>65649</v>
      </c>
      <c r="J8532" t="s">
        <v>65650</v>
      </c>
      <c r="K8532" t="s">
        <v>65651</v>
      </c>
      <c r="L8532" t="s">
        <v>65652</v>
      </c>
    </row>
    <row r="8533" spans="1:12" x14ac:dyDescent="0.2">
      <c r="A8533">
        <v>853000</v>
      </c>
      <c r="B8533" t="s">
        <v>65653</v>
      </c>
      <c r="C8533" t="s">
        <v>65654</v>
      </c>
      <c r="D8533" t="b">
        <v>0</v>
      </c>
      <c r="E8533">
        <v>853004</v>
      </c>
      <c r="F8533">
        <v>10662.55</v>
      </c>
      <c r="G8533" s="4">
        <v>46253.504166666666</v>
      </c>
      <c r="H8533" t="s">
        <v>65655</v>
      </c>
      <c r="I8533" t="s">
        <v>65656</v>
      </c>
      <c r="J8533" t="s">
        <v>65657</v>
      </c>
      <c r="K8533" t="s">
        <v>65658</v>
      </c>
      <c r="L8533" t="s">
        <v>65659</v>
      </c>
    </row>
    <row r="8534" spans="1:12" x14ac:dyDescent="0.2">
      <c r="A8534">
        <v>853100</v>
      </c>
      <c r="B8534" t="s">
        <v>65660</v>
      </c>
      <c r="C8534" t="s">
        <v>65661</v>
      </c>
      <c r="D8534" t="b">
        <v>1</v>
      </c>
      <c r="E8534">
        <v>853104</v>
      </c>
      <c r="F8534">
        <v>10663.8</v>
      </c>
      <c r="G8534" s="4">
        <v>46254.504166666666</v>
      </c>
      <c r="H8534" t="s">
        <v>65662</v>
      </c>
      <c r="I8534" t="s">
        <v>65663</v>
      </c>
      <c r="J8534" t="s">
        <v>65664</v>
      </c>
      <c r="K8534" t="s">
        <v>65665</v>
      </c>
      <c r="L8534" t="s">
        <v>65666</v>
      </c>
    </row>
    <row r="8535" spans="1:12" x14ac:dyDescent="0.2">
      <c r="A8535">
        <v>853200</v>
      </c>
      <c r="B8535" t="s">
        <v>65667</v>
      </c>
      <c r="C8535" t="s">
        <v>65668</v>
      </c>
      <c r="D8535" t="b">
        <v>0</v>
      </c>
      <c r="E8535">
        <v>853204</v>
      </c>
      <c r="F8535">
        <v>10665.05</v>
      </c>
      <c r="G8535" s="4">
        <v>46255.504166666666</v>
      </c>
      <c r="H8535" t="s">
        <v>65669</v>
      </c>
      <c r="I8535" t="s">
        <v>65670</v>
      </c>
      <c r="J8535" t="s">
        <v>65671</v>
      </c>
      <c r="K8535" t="s">
        <v>65672</v>
      </c>
      <c r="L8535" t="s">
        <v>65673</v>
      </c>
    </row>
    <row r="8536" spans="1:12" x14ac:dyDescent="0.2">
      <c r="A8536">
        <v>853300</v>
      </c>
      <c r="B8536" t="s">
        <v>65674</v>
      </c>
      <c r="C8536" t="s">
        <v>65675</v>
      </c>
      <c r="D8536" t="b">
        <v>1</v>
      </c>
      <c r="E8536">
        <v>853304</v>
      </c>
      <c r="F8536">
        <v>10666.3</v>
      </c>
      <c r="G8536" s="4">
        <v>46256.504166666666</v>
      </c>
      <c r="H8536" t="s">
        <v>65676</v>
      </c>
      <c r="I8536" t="s">
        <v>65677</v>
      </c>
      <c r="J8536" t="s">
        <v>65678</v>
      </c>
      <c r="K8536" t="s">
        <v>65679</v>
      </c>
      <c r="L8536" t="s">
        <v>65680</v>
      </c>
    </row>
    <row r="8537" spans="1:12" x14ac:dyDescent="0.2">
      <c r="A8537">
        <v>853400</v>
      </c>
      <c r="B8537" t="s">
        <v>65681</v>
      </c>
      <c r="C8537" t="s">
        <v>65682</v>
      </c>
      <c r="D8537" t="b">
        <v>0</v>
      </c>
      <c r="E8537">
        <v>853404</v>
      </c>
      <c r="F8537">
        <v>10667.55</v>
      </c>
      <c r="G8537" s="4">
        <v>46257.504166666666</v>
      </c>
      <c r="H8537" t="s">
        <v>65683</v>
      </c>
      <c r="I8537" t="s">
        <v>65684</v>
      </c>
      <c r="J8537" t="s">
        <v>65685</v>
      </c>
      <c r="K8537" t="s">
        <v>65686</v>
      </c>
      <c r="L8537" t="s">
        <v>65687</v>
      </c>
    </row>
    <row r="8538" spans="1:12" x14ac:dyDescent="0.2">
      <c r="A8538">
        <v>853500</v>
      </c>
      <c r="B8538" t="s">
        <v>65688</v>
      </c>
      <c r="C8538" t="s">
        <v>65689</v>
      </c>
      <c r="D8538" t="b">
        <v>1</v>
      </c>
      <c r="E8538">
        <v>853504</v>
      </c>
      <c r="F8538">
        <v>10668.8</v>
      </c>
      <c r="G8538" s="4">
        <v>46258.504166666666</v>
      </c>
      <c r="H8538" t="s">
        <v>65690</v>
      </c>
      <c r="I8538" t="s">
        <v>65691</v>
      </c>
      <c r="J8538" t="s">
        <v>65692</v>
      </c>
      <c r="K8538" t="s">
        <v>65693</v>
      </c>
      <c r="L8538" t="s">
        <v>65694</v>
      </c>
    </row>
    <row r="8539" spans="1:12" x14ac:dyDescent="0.2">
      <c r="A8539">
        <v>853600</v>
      </c>
      <c r="B8539" t="s">
        <v>65695</v>
      </c>
      <c r="C8539" t="s">
        <v>65696</v>
      </c>
      <c r="D8539" t="b">
        <v>0</v>
      </c>
      <c r="E8539">
        <v>853604</v>
      </c>
      <c r="F8539">
        <v>10670.05</v>
      </c>
      <c r="G8539" s="4">
        <v>46259.504166666666</v>
      </c>
      <c r="H8539" t="s">
        <v>65697</v>
      </c>
      <c r="I8539" t="s">
        <v>65698</v>
      </c>
      <c r="J8539" t="s">
        <v>65699</v>
      </c>
      <c r="K8539" t="s">
        <v>65700</v>
      </c>
      <c r="L8539" t="s">
        <v>65701</v>
      </c>
    </row>
    <row r="8540" spans="1:12" x14ac:dyDescent="0.2">
      <c r="A8540">
        <v>853700</v>
      </c>
      <c r="B8540" t="s">
        <v>65702</v>
      </c>
      <c r="C8540" t="s">
        <v>65703</v>
      </c>
      <c r="D8540" t="b">
        <v>1</v>
      </c>
      <c r="E8540">
        <v>853704</v>
      </c>
      <c r="F8540">
        <v>10671.3</v>
      </c>
      <c r="G8540" s="4">
        <v>46260.504166666666</v>
      </c>
      <c r="H8540" t="s">
        <v>65704</v>
      </c>
      <c r="I8540" t="s">
        <v>65705</v>
      </c>
      <c r="J8540" t="s">
        <v>65706</v>
      </c>
      <c r="K8540" t="s">
        <v>65707</v>
      </c>
      <c r="L8540" t="s">
        <v>65708</v>
      </c>
    </row>
    <row r="8541" spans="1:12" x14ac:dyDescent="0.2">
      <c r="A8541">
        <v>853800</v>
      </c>
      <c r="B8541" t="s">
        <v>65709</v>
      </c>
      <c r="C8541" t="s">
        <v>65710</v>
      </c>
      <c r="D8541" t="b">
        <v>0</v>
      </c>
      <c r="E8541">
        <v>853804</v>
      </c>
      <c r="F8541">
        <v>10672.55</v>
      </c>
      <c r="G8541" s="4">
        <v>46261.504166666666</v>
      </c>
      <c r="H8541" t="s">
        <v>65711</v>
      </c>
      <c r="I8541" t="s">
        <v>65712</v>
      </c>
      <c r="J8541" t="s">
        <v>65713</v>
      </c>
      <c r="K8541" t="s">
        <v>65714</v>
      </c>
      <c r="L8541" t="s">
        <v>65715</v>
      </c>
    </row>
    <row r="8542" spans="1:12" x14ac:dyDescent="0.2">
      <c r="A8542">
        <v>853900</v>
      </c>
      <c r="B8542" t="s">
        <v>65716</v>
      </c>
      <c r="C8542" t="s">
        <v>65717</v>
      </c>
      <c r="D8542" t="b">
        <v>1</v>
      </c>
      <c r="E8542">
        <v>853904</v>
      </c>
      <c r="F8542">
        <v>10673.8</v>
      </c>
      <c r="G8542" s="4">
        <v>46262.504166666666</v>
      </c>
      <c r="H8542" t="s">
        <v>65718</v>
      </c>
      <c r="I8542" t="s">
        <v>65719</v>
      </c>
      <c r="J8542" t="s">
        <v>65720</v>
      </c>
      <c r="K8542" t="s">
        <v>65721</v>
      </c>
      <c r="L8542" t="s">
        <v>65722</v>
      </c>
    </row>
    <row r="8543" spans="1:12" x14ac:dyDescent="0.2">
      <c r="A8543">
        <v>854000</v>
      </c>
      <c r="B8543" t="s">
        <v>65723</v>
      </c>
      <c r="C8543" t="s">
        <v>65724</v>
      </c>
      <c r="D8543" t="b">
        <v>0</v>
      </c>
      <c r="E8543">
        <v>854004</v>
      </c>
      <c r="F8543">
        <v>10675.05</v>
      </c>
      <c r="G8543" s="4">
        <v>46235.504166666666</v>
      </c>
      <c r="H8543" t="s">
        <v>65725</v>
      </c>
      <c r="I8543" t="s">
        <v>65726</v>
      </c>
      <c r="J8543" t="s">
        <v>65727</v>
      </c>
      <c r="K8543" t="s">
        <v>65728</v>
      </c>
      <c r="L8543" t="s">
        <v>65729</v>
      </c>
    </row>
    <row r="8544" spans="1:12" x14ac:dyDescent="0.2">
      <c r="A8544">
        <v>854100</v>
      </c>
      <c r="B8544" t="s">
        <v>65730</v>
      </c>
      <c r="C8544" t="s">
        <v>65731</v>
      </c>
      <c r="D8544" t="b">
        <v>1</v>
      </c>
      <c r="E8544">
        <v>854104</v>
      </c>
      <c r="F8544">
        <v>10676.3</v>
      </c>
      <c r="G8544" s="4">
        <v>46236.504166666666</v>
      </c>
      <c r="H8544" t="s">
        <v>65732</v>
      </c>
      <c r="I8544" t="s">
        <v>65733</v>
      </c>
      <c r="J8544" t="s">
        <v>65734</v>
      </c>
      <c r="K8544" t="s">
        <v>65735</v>
      </c>
      <c r="L8544" t="s">
        <v>65736</v>
      </c>
    </row>
    <row r="8545" spans="1:12" x14ac:dyDescent="0.2">
      <c r="A8545">
        <v>854200</v>
      </c>
      <c r="B8545" t="s">
        <v>65737</v>
      </c>
      <c r="C8545" t="s">
        <v>65738</v>
      </c>
      <c r="D8545" t="b">
        <v>0</v>
      </c>
      <c r="E8545">
        <v>854204</v>
      </c>
      <c r="F8545">
        <v>10677.55</v>
      </c>
      <c r="G8545" s="4">
        <v>46237.504166666666</v>
      </c>
      <c r="H8545" t="s">
        <v>65739</v>
      </c>
      <c r="I8545" t="s">
        <v>65740</v>
      </c>
      <c r="J8545" t="s">
        <v>65741</v>
      </c>
      <c r="K8545" t="s">
        <v>65742</v>
      </c>
      <c r="L8545" t="s">
        <v>65743</v>
      </c>
    </row>
    <row r="8546" spans="1:12" x14ac:dyDescent="0.2">
      <c r="A8546">
        <v>854300</v>
      </c>
      <c r="B8546" t="s">
        <v>65744</v>
      </c>
      <c r="C8546" t="s">
        <v>65745</v>
      </c>
      <c r="D8546" t="b">
        <v>1</v>
      </c>
      <c r="E8546">
        <v>854304</v>
      </c>
      <c r="F8546">
        <v>10678.8</v>
      </c>
      <c r="G8546" s="4">
        <v>46238.504166666666</v>
      </c>
      <c r="H8546" t="s">
        <v>65746</v>
      </c>
      <c r="I8546" t="s">
        <v>65747</v>
      </c>
      <c r="J8546" t="s">
        <v>65748</v>
      </c>
      <c r="K8546" t="s">
        <v>65749</v>
      </c>
      <c r="L8546" t="s">
        <v>65750</v>
      </c>
    </row>
    <row r="8547" spans="1:12" x14ac:dyDescent="0.2">
      <c r="A8547">
        <v>854400</v>
      </c>
      <c r="B8547" t="s">
        <v>65751</v>
      </c>
      <c r="C8547" t="s">
        <v>65752</v>
      </c>
      <c r="D8547" t="b">
        <v>0</v>
      </c>
      <c r="E8547">
        <v>854404</v>
      </c>
      <c r="F8547">
        <v>10680.05</v>
      </c>
      <c r="G8547" s="4">
        <v>46239.504166666666</v>
      </c>
      <c r="H8547" t="s">
        <v>65753</v>
      </c>
      <c r="I8547" t="s">
        <v>65754</v>
      </c>
      <c r="J8547" t="s">
        <v>65755</v>
      </c>
      <c r="K8547" t="s">
        <v>65756</v>
      </c>
      <c r="L8547" t="s">
        <v>65757</v>
      </c>
    </row>
    <row r="8548" spans="1:12" x14ac:dyDescent="0.2">
      <c r="A8548">
        <v>854500</v>
      </c>
      <c r="B8548" t="s">
        <v>65758</v>
      </c>
      <c r="C8548" t="s">
        <v>65759</v>
      </c>
      <c r="D8548" t="b">
        <v>1</v>
      </c>
      <c r="E8548">
        <v>854504</v>
      </c>
      <c r="F8548">
        <v>10681.3</v>
      </c>
      <c r="G8548" s="4">
        <v>46240.504166666666</v>
      </c>
      <c r="H8548" t="s">
        <v>65760</v>
      </c>
      <c r="I8548" t="s">
        <v>65761</v>
      </c>
      <c r="J8548" t="s">
        <v>65762</v>
      </c>
      <c r="K8548" t="s">
        <v>65763</v>
      </c>
      <c r="L8548" t="s">
        <v>65764</v>
      </c>
    </row>
    <row r="8549" spans="1:12" x14ac:dyDescent="0.2">
      <c r="A8549">
        <v>854600</v>
      </c>
      <c r="B8549" t="s">
        <v>65765</v>
      </c>
      <c r="C8549" t="s">
        <v>65766</v>
      </c>
      <c r="D8549" t="b">
        <v>0</v>
      </c>
      <c r="E8549">
        <v>854604</v>
      </c>
      <c r="F8549">
        <v>10682.55</v>
      </c>
      <c r="G8549" s="4">
        <v>46241.504166666666</v>
      </c>
      <c r="H8549" t="s">
        <v>65767</v>
      </c>
      <c r="I8549" t="s">
        <v>65768</v>
      </c>
      <c r="J8549" t="s">
        <v>65769</v>
      </c>
      <c r="K8549" t="s">
        <v>65770</v>
      </c>
      <c r="L8549" t="s">
        <v>65771</v>
      </c>
    </row>
    <row r="8550" spans="1:12" x14ac:dyDescent="0.2">
      <c r="A8550">
        <v>854700</v>
      </c>
      <c r="B8550" t="s">
        <v>65772</v>
      </c>
      <c r="C8550" t="s">
        <v>65773</v>
      </c>
      <c r="D8550" t="b">
        <v>1</v>
      </c>
      <c r="E8550">
        <v>854704</v>
      </c>
      <c r="F8550">
        <v>10683.8</v>
      </c>
      <c r="G8550" s="4">
        <v>46242.504166666666</v>
      </c>
      <c r="H8550" t="s">
        <v>65774</v>
      </c>
      <c r="I8550" t="s">
        <v>65775</v>
      </c>
      <c r="J8550" t="s">
        <v>65776</v>
      </c>
      <c r="K8550" t="s">
        <v>65777</v>
      </c>
      <c r="L8550" t="s">
        <v>65778</v>
      </c>
    </row>
    <row r="8551" spans="1:12" x14ac:dyDescent="0.2">
      <c r="A8551">
        <v>854800</v>
      </c>
      <c r="B8551" t="s">
        <v>65779</v>
      </c>
      <c r="C8551" t="s">
        <v>65780</v>
      </c>
      <c r="D8551" t="b">
        <v>0</v>
      </c>
      <c r="E8551">
        <v>854804</v>
      </c>
      <c r="F8551">
        <v>10685.05</v>
      </c>
      <c r="G8551" s="4">
        <v>46243.504166666666</v>
      </c>
      <c r="H8551" t="s">
        <v>65781</v>
      </c>
      <c r="I8551" t="s">
        <v>65782</v>
      </c>
      <c r="J8551" t="s">
        <v>65783</v>
      </c>
      <c r="K8551" t="s">
        <v>65784</v>
      </c>
      <c r="L8551" t="s">
        <v>65785</v>
      </c>
    </row>
    <row r="8552" spans="1:12" x14ac:dyDescent="0.2">
      <c r="A8552">
        <v>854900</v>
      </c>
      <c r="B8552" t="s">
        <v>65786</v>
      </c>
      <c r="C8552" t="s">
        <v>65787</v>
      </c>
      <c r="D8552" t="b">
        <v>1</v>
      </c>
      <c r="E8552">
        <v>854904</v>
      </c>
      <c r="F8552">
        <v>10686.3</v>
      </c>
      <c r="G8552" s="4">
        <v>46244.504166666666</v>
      </c>
      <c r="H8552" t="s">
        <v>65788</v>
      </c>
      <c r="I8552" t="s">
        <v>65789</v>
      </c>
      <c r="J8552" t="s">
        <v>65790</v>
      </c>
      <c r="K8552" t="s">
        <v>65791</v>
      </c>
      <c r="L8552" t="s">
        <v>65792</v>
      </c>
    </row>
    <row r="8553" spans="1:12" x14ac:dyDescent="0.2">
      <c r="A8553">
        <v>855000</v>
      </c>
      <c r="B8553" t="s">
        <v>65793</v>
      </c>
      <c r="C8553" t="s">
        <v>65794</v>
      </c>
      <c r="D8553" t="b">
        <v>0</v>
      </c>
      <c r="E8553">
        <v>855004</v>
      </c>
      <c r="F8553">
        <v>10687.55</v>
      </c>
      <c r="G8553" s="4">
        <v>46245.504166666666</v>
      </c>
      <c r="H8553" t="s">
        <v>65795</v>
      </c>
      <c r="I8553" t="s">
        <v>65796</v>
      </c>
      <c r="J8553" t="s">
        <v>65797</v>
      </c>
      <c r="K8553" t="s">
        <v>65798</v>
      </c>
      <c r="L8553" t="s">
        <v>65799</v>
      </c>
    </row>
    <row r="8554" spans="1:12" x14ac:dyDescent="0.2">
      <c r="A8554">
        <v>855100</v>
      </c>
      <c r="B8554" t="s">
        <v>65800</v>
      </c>
      <c r="C8554" t="s">
        <v>65801</v>
      </c>
      <c r="D8554" t="b">
        <v>1</v>
      </c>
      <c r="E8554">
        <v>855104</v>
      </c>
      <c r="F8554">
        <v>10688.8</v>
      </c>
      <c r="G8554" s="4">
        <v>46246.504166666666</v>
      </c>
      <c r="H8554" t="s">
        <v>65802</v>
      </c>
      <c r="I8554" t="s">
        <v>65803</v>
      </c>
      <c r="J8554" t="s">
        <v>65804</v>
      </c>
      <c r="K8554" t="s">
        <v>65805</v>
      </c>
      <c r="L8554" t="s">
        <v>65806</v>
      </c>
    </row>
    <row r="8555" spans="1:12" x14ac:dyDescent="0.2">
      <c r="A8555">
        <v>855200</v>
      </c>
      <c r="B8555" t="s">
        <v>65807</v>
      </c>
      <c r="C8555" t="s">
        <v>65808</v>
      </c>
      <c r="D8555" t="b">
        <v>0</v>
      </c>
      <c r="E8555">
        <v>855204</v>
      </c>
      <c r="F8555">
        <v>10690.05</v>
      </c>
      <c r="G8555" s="4">
        <v>46247.504166666666</v>
      </c>
      <c r="H8555" t="s">
        <v>65809</v>
      </c>
      <c r="I8555" t="s">
        <v>65810</v>
      </c>
      <c r="J8555" t="s">
        <v>65811</v>
      </c>
      <c r="K8555" t="s">
        <v>65812</v>
      </c>
      <c r="L8555" t="s">
        <v>65813</v>
      </c>
    </row>
    <row r="8556" spans="1:12" x14ac:dyDescent="0.2">
      <c r="A8556">
        <v>855300</v>
      </c>
      <c r="B8556" t="s">
        <v>65814</v>
      </c>
      <c r="C8556" t="s">
        <v>65815</v>
      </c>
      <c r="D8556" t="b">
        <v>1</v>
      </c>
      <c r="E8556">
        <v>855304</v>
      </c>
      <c r="F8556">
        <v>10691.3</v>
      </c>
      <c r="G8556" s="4">
        <v>46248.504166666666</v>
      </c>
      <c r="H8556" t="s">
        <v>65816</v>
      </c>
      <c r="I8556" t="s">
        <v>65817</v>
      </c>
      <c r="J8556" t="s">
        <v>65818</v>
      </c>
      <c r="K8556" t="s">
        <v>65819</v>
      </c>
      <c r="L8556" t="s">
        <v>65820</v>
      </c>
    </row>
    <row r="8557" spans="1:12" x14ac:dyDescent="0.2">
      <c r="A8557">
        <v>855400</v>
      </c>
      <c r="B8557" t="s">
        <v>65821</v>
      </c>
      <c r="C8557" t="s">
        <v>65822</v>
      </c>
      <c r="D8557" t="b">
        <v>0</v>
      </c>
      <c r="E8557">
        <v>855404</v>
      </c>
      <c r="F8557">
        <v>10692.55</v>
      </c>
      <c r="G8557" s="4">
        <v>46249.504166666666</v>
      </c>
      <c r="H8557" t="s">
        <v>65823</v>
      </c>
      <c r="I8557" t="s">
        <v>65824</v>
      </c>
      <c r="J8557" t="s">
        <v>65825</v>
      </c>
      <c r="K8557" t="s">
        <v>65826</v>
      </c>
      <c r="L8557" t="s">
        <v>65827</v>
      </c>
    </row>
    <row r="8558" spans="1:12" x14ac:dyDescent="0.2">
      <c r="A8558">
        <v>855500</v>
      </c>
      <c r="B8558" t="s">
        <v>65828</v>
      </c>
      <c r="C8558" t="s">
        <v>65829</v>
      </c>
      <c r="D8558" t="b">
        <v>1</v>
      </c>
      <c r="E8558">
        <v>855504</v>
      </c>
      <c r="F8558">
        <v>10693.8</v>
      </c>
      <c r="G8558" s="4">
        <v>46250.504166666666</v>
      </c>
      <c r="H8558" t="s">
        <v>65830</v>
      </c>
      <c r="I8558" t="s">
        <v>65831</v>
      </c>
      <c r="J8558" t="s">
        <v>65832</v>
      </c>
      <c r="K8558" t="s">
        <v>65833</v>
      </c>
      <c r="L8558" t="s">
        <v>65834</v>
      </c>
    </row>
    <row r="8559" spans="1:12" x14ac:dyDescent="0.2">
      <c r="A8559">
        <v>855600</v>
      </c>
      <c r="B8559" t="s">
        <v>65835</v>
      </c>
      <c r="C8559" t="s">
        <v>65836</v>
      </c>
      <c r="D8559" t="b">
        <v>0</v>
      </c>
      <c r="E8559">
        <v>855604</v>
      </c>
      <c r="F8559">
        <v>10695.05</v>
      </c>
      <c r="G8559" s="4">
        <v>46251.504166666666</v>
      </c>
      <c r="H8559" t="s">
        <v>65837</v>
      </c>
      <c r="I8559" t="s">
        <v>65838</v>
      </c>
      <c r="J8559" t="s">
        <v>65839</v>
      </c>
      <c r="K8559" t="s">
        <v>65840</v>
      </c>
      <c r="L8559" t="s">
        <v>65841</v>
      </c>
    </row>
    <row r="8560" spans="1:12" x14ac:dyDescent="0.2">
      <c r="A8560">
        <v>855700</v>
      </c>
      <c r="B8560" t="s">
        <v>65842</v>
      </c>
      <c r="C8560" t="s">
        <v>65843</v>
      </c>
      <c r="D8560" t="b">
        <v>1</v>
      </c>
      <c r="E8560">
        <v>855704</v>
      </c>
      <c r="F8560">
        <v>10696.3</v>
      </c>
      <c r="G8560" s="4">
        <v>46252.504166666666</v>
      </c>
      <c r="H8560" t="s">
        <v>65844</v>
      </c>
      <c r="I8560" t="s">
        <v>65845</v>
      </c>
      <c r="J8560" t="s">
        <v>65846</v>
      </c>
      <c r="K8560" t="s">
        <v>65847</v>
      </c>
      <c r="L8560" t="s">
        <v>65848</v>
      </c>
    </row>
    <row r="8561" spans="1:12" x14ac:dyDescent="0.2">
      <c r="A8561">
        <v>855800</v>
      </c>
      <c r="B8561" t="s">
        <v>65849</v>
      </c>
      <c r="C8561" t="s">
        <v>65850</v>
      </c>
      <c r="D8561" t="b">
        <v>0</v>
      </c>
      <c r="E8561">
        <v>855804</v>
      </c>
      <c r="F8561">
        <v>10697.55</v>
      </c>
      <c r="G8561" s="4">
        <v>46253.504166666666</v>
      </c>
      <c r="H8561" t="s">
        <v>65851</v>
      </c>
      <c r="I8561" t="s">
        <v>65852</v>
      </c>
      <c r="J8561" t="s">
        <v>65853</v>
      </c>
      <c r="K8561" t="s">
        <v>65854</v>
      </c>
      <c r="L8561" t="s">
        <v>65855</v>
      </c>
    </row>
    <row r="8562" spans="1:12" x14ac:dyDescent="0.2">
      <c r="A8562">
        <v>855900</v>
      </c>
      <c r="B8562" t="s">
        <v>65856</v>
      </c>
      <c r="C8562" t="s">
        <v>65857</v>
      </c>
      <c r="D8562" t="b">
        <v>1</v>
      </c>
      <c r="E8562">
        <v>855904</v>
      </c>
      <c r="F8562">
        <v>10698.8</v>
      </c>
      <c r="G8562" s="4">
        <v>46254.504166666666</v>
      </c>
      <c r="H8562" t="s">
        <v>65858</v>
      </c>
      <c r="I8562" t="s">
        <v>65859</v>
      </c>
      <c r="J8562" t="s">
        <v>65860</v>
      </c>
      <c r="K8562" t="s">
        <v>65861</v>
      </c>
      <c r="L8562" t="s">
        <v>65862</v>
      </c>
    </row>
    <row r="8563" spans="1:12" x14ac:dyDescent="0.2">
      <c r="A8563">
        <v>856000</v>
      </c>
      <c r="B8563" t="s">
        <v>65863</v>
      </c>
      <c r="C8563" t="s">
        <v>65864</v>
      </c>
      <c r="D8563" t="b">
        <v>0</v>
      </c>
      <c r="E8563">
        <v>856004</v>
      </c>
      <c r="F8563">
        <v>10700.05</v>
      </c>
      <c r="G8563" s="4">
        <v>46255.504166666666</v>
      </c>
      <c r="H8563" t="s">
        <v>65865</v>
      </c>
      <c r="I8563" t="s">
        <v>65866</v>
      </c>
      <c r="J8563" t="s">
        <v>65867</v>
      </c>
      <c r="K8563" t="s">
        <v>65868</v>
      </c>
      <c r="L8563" t="s">
        <v>65869</v>
      </c>
    </row>
    <row r="8564" spans="1:12" x14ac:dyDescent="0.2">
      <c r="A8564">
        <v>856100</v>
      </c>
      <c r="B8564" t="s">
        <v>65870</v>
      </c>
      <c r="C8564" t="s">
        <v>65871</v>
      </c>
      <c r="D8564" t="b">
        <v>1</v>
      </c>
      <c r="E8564">
        <v>856104</v>
      </c>
      <c r="F8564">
        <v>10701.3</v>
      </c>
      <c r="G8564" s="4">
        <v>46256.504166666666</v>
      </c>
      <c r="H8564" t="s">
        <v>65872</v>
      </c>
      <c r="I8564" t="s">
        <v>65873</v>
      </c>
      <c r="J8564" t="s">
        <v>65874</v>
      </c>
      <c r="K8564" t="s">
        <v>65875</v>
      </c>
      <c r="L8564" t="s">
        <v>65876</v>
      </c>
    </row>
    <row r="8565" spans="1:12" x14ac:dyDescent="0.2">
      <c r="A8565">
        <v>856200</v>
      </c>
      <c r="B8565" t="s">
        <v>65877</v>
      </c>
      <c r="C8565" t="s">
        <v>65878</v>
      </c>
      <c r="D8565" t="b">
        <v>0</v>
      </c>
      <c r="E8565">
        <v>856204</v>
      </c>
      <c r="F8565">
        <v>10702.55</v>
      </c>
      <c r="G8565" s="4">
        <v>46257.504166666666</v>
      </c>
      <c r="H8565" t="s">
        <v>65879</v>
      </c>
      <c r="I8565" t="s">
        <v>65880</v>
      </c>
      <c r="J8565" t="s">
        <v>65881</v>
      </c>
      <c r="K8565" t="s">
        <v>65882</v>
      </c>
      <c r="L8565" t="s">
        <v>65883</v>
      </c>
    </row>
    <row r="8566" spans="1:12" x14ac:dyDescent="0.2">
      <c r="A8566">
        <v>856300</v>
      </c>
      <c r="B8566" t="s">
        <v>65884</v>
      </c>
      <c r="C8566" t="s">
        <v>65885</v>
      </c>
      <c r="D8566" t="b">
        <v>1</v>
      </c>
      <c r="E8566">
        <v>856304</v>
      </c>
      <c r="F8566">
        <v>10703.8</v>
      </c>
      <c r="G8566" s="4">
        <v>46258.504166666666</v>
      </c>
      <c r="H8566" t="s">
        <v>65886</v>
      </c>
      <c r="I8566" t="s">
        <v>65887</v>
      </c>
      <c r="J8566" t="s">
        <v>65888</v>
      </c>
      <c r="K8566" t="s">
        <v>65889</v>
      </c>
      <c r="L8566" t="s">
        <v>65890</v>
      </c>
    </row>
    <row r="8567" spans="1:12" x14ac:dyDescent="0.2">
      <c r="A8567">
        <v>856400</v>
      </c>
      <c r="B8567" t="s">
        <v>65891</v>
      </c>
      <c r="C8567" t="s">
        <v>65892</v>
      </c>
      <c r="D8567" t="b">
        <v>0</v>
      </c>
      <c r="E8567">
        <v>856404</v>
      </c>
      <c r="F8567">
        <v>10705.05</v>
      </c>
      <c r="G8567" s="4">
        <v>46259.504166666666</v>
      </c>
      <c r="H8567" t="s">
        <v>65893</v>
      </c>
      <c r="I8567" t="s">
        <v>65894</v>
      </c>
      <c r="J8567" t="s">
        <v>65895</v>
      </c>
      <c r="K8567" t="s">
        <v>65896</v>
      </c>
      <c r="L8567" t="s">
        <v>65897</v>
      </c>
    </row>
    <row r="8568" spans="1:12" x14ac:dyDescent="0.2">
      <c r="A8568">
        <v>856500</v>
      </c>
      <c r="B8568" t="s">
        <v>65898</v>
      </c>
      <c r="C8568" t="s">
        <v>65899</v>
      </c>
      <c r="D8568" t="b">
        <v>1</v>
      </c>
      <c r="E8568">
        <v>856504</v>
      </c>
      <c r="F8568">
        <v>10706.3</v>
      </c>
      <c r="G8568" s="4">
        <v>46260.504166666666</v>
      </c>
      <c r="H8568" t="s">
        <v>65900</v>
      </c>
      <c r="I8568" t="s">
        <v>65901</v>
      </c>
      <c r="J8568" t="s">
        <v>65902</v>
      </c>
      <c r="K8568" t="s">
        <v>65903</v>
      </c>
      <c r="L8568" t="s">
        <v>65904</v>
      </c>
    </row>
    <row r="8569" spans="1:12" x14ac:dyDescent="0.2">
      <c r="A8569">
        <v>856600</v>
      </c>
      <c r="B8569" t="s">
        <v>65905</v>
      </c>
      <c r="C8569" t="s">
        <v>65906</v>
      </c>
      <c r="D8569" t="b">
        <v>0</v>
      </c>
      <c r="E8569">
        <v>856604</v>
      </c>
      <c r="F8569">
        <v>10707.55</v>
      </c>
      <c r="G8569" s="4">
        <v>46261.504166666666</v>
      </c>
      <c r="H8569" t="s">
        <v>65907</v>
      </c>
      <c r="I8569" t="s">
        <v>65908</v>
      </c>
      <c r="J8569" t="s">
        <v>65909</v>
      </c>
      <c r="K8569" t="s">
        <v>65910</v>
      </c>
      <c r="L8569" t="s">
        <v>65911</v>
      </c>
    </row>
    <row r="8570" spans="1:12" x14ac:dyDescent="0.2">
      <c r="A8570">
        <v>856700</v>
      </c>
      <c r="B8570" t="s">
        <v>65912</v>
      </c>
      <c r="C8570" t="s">
        <v>65913</v>
      </c>
      <c r="D8570" t="b">
        <v>1</v>
      </c>
      <c r="E8570">
        <v>856704</v>
      </c>
      <c r="F8570">
        <v>10708.8</v>
      </c>
      <c r="G8570" s="4">
        <v>46262.504166666666</v>
      </c>
      <c r="H8570" t="s">
        <v>65914</v>
      </c>
      <c r="I8570" t="s">
        <v>65915</v>
      </c>
      <c r="J8570" t="s">
        <v>65916</v>
      </c>
      <c r="K8570" t="s">
        <v>65917</v>
      </c>
      <c r="L8570" t="s">
        <v>65918</v>
      </c>
    </row>
    <row r="8571" spans="1:12" x14ac:dyDescent="0.2">
      <c r="A8571">
        <v>856800</v>
      </c>
      <c r="B8571" t="s">
        <v>65919</v>
      </c>
      <c r="C8571" t="s">
        <v>65920</v>
      </c>
      <c r="D8571" t="b">
        <v>0</v>
      </c>
      <c r="E8571">
        <v>856804</v>
      </c>
      <c r="F8571">
        <v>10710.05</v>
      </c>
      <c r="G8571" s="4">
        <v>46235.504166666666</v>
      </c>
      <c r="H8571" t="s">
        <v>65921</v>
      </c>
      <c r="I8571" t="s">
        <v>65922</v>
      </c>
      <c r="J8571" t="s">
        <v>65923</v>
      </c>
      <c r="K8571" t="s">
        <v>65924</v>
      </c>
      <c r="L8571" t="s">
        <v>65925</v>
      </c>
    </row>
    <row r="8572" spans="1:12" x14ac:dyDescent="0.2">
      <c r="A8572">
        <v>856900</v>
      </c>
      <c r="B8572" t="s">
        <v>65926</v>
      </c>
      <c r="C8572" t="s">
        <v>65927</v>
      </c>
      <c r="D8572" t="b">
        <v>1</v>
      </c>
      <c r="E8572">
        <v>856904</v>
      </c>
      <c r="F8572">
        <v>10711.3</v>
      </c>
      <c r="G8572" s="4">
        <v>46236.504166666666</v>
      </c>
      <c r="H8572" t="s">
        <v>65928</v>
      </c>
      <c r="I8572" t="s">
        <v>65929</v>
      </c>
      <c r="J8572" t="s">
        <v>65930</v>
      </c>
      <c r="K8572" t="s">
        <v>65931</v>
      </c>
      <c r="L8572" t="s">
        <v>65932</v>
      </c>
    </row>
    <row r="8573" spans="1:12" x14ac:dyDescent="0.2">
      <c r="A8573">
        <v>857000</v>
      </c>
      <c r="B8573" t="s">
        <v>65933</v>
      </c>
      <c r="C8573" t="s">
        <v>65934</v>
      </c>
      <c r="D8573" t="b">
        <v>0</v>
      </c>
      <c r="E8573">
        <v>857004</v>
      </c>
      <c r="F8573">
        <v>10712.55</v>
      </c>
      <c r="G8573" s="4">
        <v>46237.504166666666</v>
      </c>
      <c r="H8573" t="s">
        <v>65935</v>
      </c>
      <c r="I8573" t="s">
        <v>65936</v>
      </c>
      <c r="J8573" t="s">
        <v>65937</v>
      </c>
      <c r="K8573" t="s">
        <v>65938</v>
      </c>
      <c r="L8573" t="s">
        <v>65939</v>
      </c>
    </row>
    <row r="8574" spans="1:12" x14ac:dyDescent="0.2">
      <c r="A8574">
        <v>857100</v>
      </c>
      <c r="B8574" t="s">
        <v>65940</v>
      </c>
      <c r="C8574" t="s">
        <v>65941</v>
      </c>
      <c r="D8574" t="b">
        <v>1</v>
      </c>
      <c r="E8574">
        <v>857104</v>
      </c>
      <c r="F8574">
        <v>10713.8</v>
      </c>
      <c r="G8574" s="4">
        <v>46238.504166666666</v>
      </c>
      <c r="H8574" t="s">
        <v>65942</v>
      </c>
      <c r="I8574" t="s">
        <v>65943</v>
      </c>
      <c r="J8574" t="s">
        <v>65944</v>
      </c>
      <c r="K8574" t="s">
        <v>65945</v>
      </c>
      <c r="L8574" t="s">
        <v>65946</v>
      </c>
    </row>
    <row r="8575" spans="1:12" x14ac:dyDescent="0.2">
      <c r="A8575">
        <v>857200</v>
      </c>
      <c r="B8575" t="s">
        <v>65947</v>
      </c>
      <c r="C8575" t="s">
        <v>65948</v>
      </c>
      <c r="D8575" t="b">
        <v>0</v>
      </c>
      <c r="E8575">
        <v>857204</v>
      </c>
      <c r="F8575">
        <v>10715.05</v>
      </c>
      <c r="G8575" s="4">
        <v>46239.504166666666</v>
      </c>
      <c r="H8575" t="s">
        <v>65949</v>
      </c>
      <c r="I8575" t="s">
        <v>65950</v>
      </c>
      <c r="J8575" t="s">
        <v>65951</v>
      </c>
      <c r="K8575" t="s">
        <v>65952</v>
      </c>
      <c r="L8575" t="s">
        <v>65953</v>
      </c>
    </row>
    <row r="8576" spans="1:12" x14ac:dyDescent="0.2">
      <c r="A8576">
        <v>857300</v>
      </c>
      <c r="B8576" t="s">
        <v>65954</v>
      </c>
      <c r="C8576" t="s">
        <v>65955</v>
      </c>
      <c r="D8576" t="b">
        <v>1</v>
      </c>
      <c r="E8576">
        <v>857304</v>
      </c>
      <c r="F8576">
        <v>10716.3</v>
      </c>
      <c r="G8576" s="4">
        <v>46240.504166666666</v>
      </c>
      <c r="H8576" t="s">
        <v>65956</v>
      </c>
      <c r="I8576" t="s">
        <v>65957</v>
      </c>
      <c r="J8576" t="s">
        <v>65958</v>
      </c>
      <c r="K8576" t="s">
        <v>65959</v>
      </c>
      <c r="L8576" t="s">
        <v>65960</v>
      </c>
    </row>
    <row r="8577" spans="1:12" x14ac:dyDescent="0.2">
      <c r="A8577">
        <v>857400</v>
      </c>
      <c r="B8577" t="s">
        <v>65961</v>
      </c>
      <c r="C8577" t="s">
        <v>65962</v>
      </c>
      <c r="D8577" t="b">
        <v>0</v>
      </c>
      <c r="E8577">
        <v>857404</v>
      </c>
      <c r="F8577">
        <v>10717.55</v>
      </c>
      <c r="G8577" s="4">
        <v>46241.504166666666</v>
      </c>
      <c r="H8577" t="s">
        <v>65963</v>
      </c>
      <c r="I8577" t="s">
        <v>65964</v>
      </c>
      <c r="J8577" t="s">
        <v>65965</v>
      </c>
      <c r="K8577" t="s">
        <v>65966</v>
      </c>
      <c r="L8577" t="s">
        <v>65967</v>
      </c>
    </row>
    <row r="8578" spans="1:12" x14ac:dyDescent="0.2">
      <c r="A8578">
        <v>857500</v>
      </c>
      <c r="B8578" t="s">
        <v>65968</v>
      </c>
      <c r="C8578" t="s">
        <v>65969</v>
      </c>
      <c r="D8578" t="b">
        <v>1</v>
      </c>
      <c r="E8578">
        <v>857504</v>
      </c>
      <c r="F8578">
        <v>10718.8</v>
      </c>
      <c r="G8578" s="4">
        <v>46242.504166666666</v>
      </c>
      <c r="H8578" t="s">
        <v>65970</v>
      </c>
      <c r="I8578" t="s">
        <v>65971</v>
      </c>
      <c r="J8578" t="s">
        <v>65972</v>
      </c>
      <c r="K8578" t="s">
        <v>65973</v>
      </c>
      <c r="L8578" t="s">
        <v>65974</v>
      </c>
    </row>
    <row r="8579" spans="1:12" x14ac:dyDescent="0.2">
      <c r="A8579">
        <v>857600</v>
      </c>
      <c r="B8579" t="s">
        <v>65975</v>
      </c>
      <c r="C8579" t="s">
        <v>65976</v>
      </c>
      <c r="D8579" t="b">
        <v>0</v>
      </c>
      <c r="E8579">
        <v>857604</v>
      </c>
      <c r="F8579">
        <v>10720.05</v>
      </c>
      <c r="G8579" s="4">
        <v>46243.504166666666</v>
      </c>
      <c r="H8579" t="s">
        <v>65977</v>
      </c>
      <c r="I8579" t="s">
        <v>65978</v>
      </c>
      <c r="J8579" t="s">
        <v>65979</v>
      </c>
      <c r="K8579" t="s">
        <v>65980</v>
      </c>
      <c r="L8579" t="s">
        <v>65981</v>
      </c>
    </row>
    <row r="8580" spans="1:12" x14ac:dyDescent="0.2">
      <c r="A8580">
        <v>857700</v>
      </c>
      <c r="B8580" t="s">
        <v>65982</v>
      </c>
      <c r="C8580" t="s">
        <v>65983</v>
      </c>
      <c r="D8580" t="b">
        <v>1</v>
      </c>
      <c r="E8580">
        <v>857704</v>
      </c>
      <c r="F8580">
        <v>10721.3</v>
      </c>
      <c r="G8580" s="4">
        <v>46244.504166666666</v>
      </c>
      <c r="H8580" t="s">
        <v>65984</v>
      </c>
      <c r="I8580" t="s">
        <v>65985</v>
      </c>
      <c r="J8580" t="s">
        <v>65986</v>
      </c>
      <c r="K8580" t="s">
        <v>65987</v>
      </c>
      <c r="L8580" t="s">
        <v>65988</v>
      </c>
    </row>
    <row r="8581" spans="1:12" x14ac:dyDescent="0.2">
      <c r="A8581">
        <v>857800</v>
      </c>
      <c r="B8581" t="s">
        <v>65989</v>
      </c>
      <c r="C8581" t="s">
        <v>65990</v>
      </c>
      <c r="D8581" t="b">
        <v>0</v>
      </c>
      <c r="E8581">
        <v>857804</v>
      </c>
      <c r="F8581">
        <v>10722.55</v>
      </c>
      <c r="G8581" s="4">
        <v>46245.504166666666</v>
      </c>
      <c r="H8581" t="s">
        <v>65991</v>
      </c>
      <c r="I8581" t="s">
        <v>65992</v>
      </c>
      <c r="J8581" t="s">
        <v>65993</v>
      </c>
      <c r="K8581" t="s">
        <v>65994</v>
      </c>
      <c r="L8581" t="s">
        <v>65995</v>
      </c>
    </row>
    <row r="8582" spans="1:12" x14ac:dyDescent="0.2">
      <c r="A8582">
        <v>857900</v>
      </c>
      <c r="B8582" t="s">
        <v>65996</v>
      </c>
      <c r="C8582" t="s">
        <v>65997</v>
      </c>
      <c r="D8582" t="b">
        <v>1</v>
      </c>
      <c r="E8582">
        <v>857904</v>
      </c>
      <c r="F8582">
        <v>10723.8</v>
      </c>
      <c r="G8582" s="4">
        <v>46246.504166666666</v>
      </c>
      <c r="H8582" t="s">
        <v>65998</v>
      </c>
      <c r="I8582" t="s">
        <v>65999</v>
      </c>
      <c r="J8582" t="s">
        <v>66000</v>
      </c>
      <c r="K8582" t="s">
        <v>66001</v>
      </c>
      <c r="L8582" t="s">
        <v>66002</v>
      </c>
    </row>
    <row r="8583" spans="1:12" x14ac:dyDescent="0.2">
      <c r="A8583">
        <v>858000</v>
      </c>
      <c r="B8583" t="s">
        <v>66003</v>
      </c>
      <c r="C8583" t="s">
        <v>66004</v>
      </c>
      <c r="D8583" t="b">
        <v>0</v>
      </c>
      <c r="E8583">
        <v>858004</v>
      </c>
      <c r="F8583">
        <v>10725.05</v>
      </c>
      <c r="G8583" s="4">
        <v>46247.504166666666</v>
      </c>
      <c r="H8583" t="s">
        <v>66005</v>
      </c>
      <c r="I8583" t="s">
        <v>66006</v>
      </c>
      <c r="J8583" t="s">
        <v>66007</v>
      </c>
      <c r="K8583" t="s">
        <v>66008</v>
      </c>
      <c r="L8583" t="s">
        <v>66009</v>
      </c>
    </row>
    <row r="8584" spans="1:12" x14ac:dyDescent="0.2">
      <c r="A8584">
        <v>858100</v>
      </c>
      <c r="B8584" t="s">
        <v>66010</v>
      </c>
      <c r="C8584" t="s">
        <v>66011</v>
      </c>
      <c r="D8584" t="b">
        <v>1</v>
      </c>
      <c r="E8584">
        <v>858104</v>
      </c>
      <c r="F8584">
        <v>10726.3</v>
      </c>
      <c r="G8584" s="4">
        <v>46248.504166666666</v>
      </c>
      <c r="H8584" t="s">
        <v>66012</v>
      </c>
      <c r="I8584" t="s">
        <v>66013</v>
      </c>
      <c r="J8584" t="s">
        <v>66014</v>
      </c>
      <c r="K8584" t="s">
        <v>66015</v>
      </c>
      <c r="L8584" t="s">
        <v>66016</v>
      </c>
    </row>
    <row r="8585" spans="1:12" x14ac:dyDescent="0.2">
      <c r="A8585">
        <v>858200</v>
      </c>
      <c r="B8585" t="s">
        <v>66017</v>
      </c>
      <c r="C8585" t="s">
        <v>66018</v>
      </c>
      <c r="D8585" t="b">
        <v>0</v>
      </c>
      <c r="E8585">
        <v>858204</v>
      </c>
      <c r="F8585">
        <v>10727.55</v>
      </c>
      <c r="G8585" s="4">
        <v>46249.504166666666</v>
      </c>
      <c r="H8585" t="s">
        <v>66019</v>
      </c>
      <c r="I8585" t="s">
        <v>66020</v>
      </c>
      <c r="J8585" t="s">
        <v>66021</v>
      </c>
      <c r="K8585" t="s">
        <v>66022</v>
      </c>
      <c r="L8585" t="s">
        <v>66023</v>
      </c>
    </row>
    <row r="8586" spans="1:12" x14ac:dyDescent="0.2">
      <c r="A8586">
        <v>858300</v>
      </c>
      <c r="B8586" t="s">
        <v>66024</v>
      </c>
      <c r="C8586" t="s">
        <v>66025</v>
      </c>
      <c r="D8586" t="b">
        <v>1</v>
      </c>
      <c r="E8586">
        <v>858304</v>
      </c>
      <c r="F8586">
        <v>10728.8</v>
      </c>
      <c r="G8586" s="4">
        <v>46250.504166666666</v>
      </c>
      <c r="H8586" t="s">
        <v>66026</v>
      </c>
      <c r="I8586" t="s">
        <v>66027</v>
      </c>
      <c r="J8586" t="s">
        <v>66028</v>
      </c>
      <c r="K8586" t="s">
        <v>66029</v>
      </c>
      <c r="L8586" t="s">
        <v>66030</v>
      </c>
    </row>
    <row r="8587" spans="1:12" x14ac:dyDescent="0.2">
      <c r="A8587">
        <v>858400</v>
      </c>
      <c r="B8587" t="s">
        <v>66031</v>
      </c>
      <c r="C8587" t="s">
        <v>66032</v>
      </c>
      <c r="D8587" t="b">
        <v>0</v>
      </c>
      <c r="E8587">
        <v>858404</v>
      </c>
      <c r="F8587">
        <v>10730.05</v>
      </c>
      <c r="G8587" s="4">
        <v>46251.504166666666</v>
      </c>
      <c r="H8587" t="s">
        <v>66033</v>
      </c>
      <c r="I8587" t="s">
        <v>66034</v>
      </c>
      <c r="J8587" t="s">
        <v>66035</v>
      </c>
      <c r="K8587" t="s">
        <v>66036</v>
      </c>
      <c r="L8587" t="s">
        <v>66037</v>
      </c>
    </row>
    <row r="8588" spans="1:12" x14ac:dyDescent="0.2">
      <c r="A8588">
        <v>858500</v>
      </c>
      <c r="B8588" t="s">
        <v>66038</v>
      </c>
      <c r="C8588" t="s">
        <v>66039</v>
      </c>
      <c r="D8588" t="b">
        <v>1</v>
      </c>
      <c r="E8588">
        <v>858504</v>
      </c>
      <c r="F8588">
        <v>10731.3</v>
      </c>
      <c r="G8588" s="4">
        <v>46252.504166666666</v>
      </c>
      <c r="H8588" t="s">
        <v>66040</v>
      </c>
      <c r="I8588" t="s">
        <v>66041</v>
      </c>
      <c r="J8588" t="s">
        <v>66042</v>
      </c>
      <c r="K8588" t="s">
        <v>66043</v>
      </c>
      <c r="L8588" t="s">
        <v>66044</v>
      </c>
    </row>
    <row r="8589" spans="1:12" x14ac:dyDescent="0.2">
      <c r="A8589">
        <v>858600</v>
      </c>
      <c r="B8589" t="s">
        <v>66045</v>
      </c>
      <c r="C8589" t="s">
        <v>66046</v>
      </c>
      <c r="D8589" t="b">
        <v>0</v>
      </c>
      <c r="E8589">
        <v>858604</v>
      </c>
      <c r="F8589">
        <v>10732.55</v>
      </c>
      <c r="G8589" s="4">
        <v>46253.504166666666</v>
      </c>
      <c r="H8589" t="s">
        <v>66047</v>
      </c>
      <c r="I8589" t="s">
        <v>66048</v>
      </c>
      <c r="J8589" t="s">
        <v>66049</v>
      </c>
      <c r="K8589" t="s">
        <v>66050</v>
      </c>
      <c r="L8589" t="s">
        <v>66051</v>
      </c>
    </row>
    <row r="8590" spans="1:12" x14ac:dyDescent="0.2">
      <c r="A8590">
        <v>858700</v>
      </c>
      <c r="B8590" t="s">
        <v>66052</v>
      </c>
      <c r="C8590" t="s">
        <v>66053</v>
      </c>
      <c r="D8590" t="b">
        <v>1</v>
      </c>
      <c r="E8590">
        <v>858704</v>
      </c>
      <c r="F8590">
        <v>10733.8</v>
      </c>
      <c r="G8590" s="4">
        <v>46254.504166666666</v>
      </c>
      <c r="H8590" t="s">
        <v>66054</v>
      </c>
      <c r="I8590" t="s">
        <v>66055</v>
      </c>
      <c r="J8590" t="s">
        <v>66056</v>
      </c>
      <c r="K8590" t="s">
        <v>66057</v>
      </c>
      <c r="L8590" t="s">
        <v>66058</v>
      </c>
    </row>
    <row r="8591" spans="1:12" x14ac:dyDescent="0.2">
      <c r="A8591">
        <v>858800</v>
      </c>
      <c r="B8591" t="s">
        <v>66059</v>
      </c>
      <c r="C8591" t="s">
        <v>66060</v>
      </c>
      <c r="D8591" t="b">
        <v>0</v>
      </c>
      <c r="E8591">
        <v>858804</v>
      </c>
      <c r="F8591">
        <v>10735.05</v>
      </c>
      <c r="G8591" s="4">
        <v>46255.504166666666</v>
      </c>
      <c r="H8591" t="s">
        <v>66061</v>
      </c>
      <c r="I8591" t="s">
        <v>66062</v>
      </c>
      <c r="J8591" t="s">
        <v>66063</v>
      </c>
      <c r="K8591" t="s">
        <v>66064</v>
      </c>
      <c r="L8591" t="s">
        <v>66065</v>
      </c>
    </row>
    <row r="8592" spans="1:12" x14ac:dyDescent="0.2">
      <c r="A8592">
        <v>858900</v>
      </c>
      <c r="B8592" t="s">
        <v>66066</v>
      </c>
      <c r="C8592" t="s">
        <v>66067</v>
      </c>
      <c r="D8592" t="b">
        <v>1</v>
      </c>
      <c r="E8592">
        <v>858904</v>
      </c>
      <c r="F8592">
        <v>10736.3</v>
      </c>
      <c r="G8592" s="4">
        <v>46256.504166666666</v>
      </c>
      <c r="H8592" t="s">
        <v>66068</v>
      </c>
      <c r="I8592" t="s">
        <v>66069</v>
      </c>
      <c r="J8592" t="s">
        <v>66070</v>
      </c>
      <c r="K8592" t="s">
        <v>66071</v>
      </c>
      <c r="L8592" t="s">
        <v>66072</v>
      </c>
    </row>
    <row r="8593" spans="1:12" x14ac:dyDescent="0.2">
      <c r="A8593">
        <v>859000</v>
      </c>
      <c r="B8593" t="s">
        <v>66073</v>
      </c>
      <c r="C8593" t="s">
        <v>66074</v>
      </c>
      <c r="D8593" t="b">
        <v>0</v>
      </c>
      <c r="E8593">
        <v>859004</v>
      </c>
      <c r="F8593">
        <v>10737.55</v>
      </c>
      <c r="G8593" s="4">
        <v>46257.504166666666</v>
      </c>
      <c r="H8593" t="s">
        <v>66075</v>
      </c>
      <c r="I8593" t="s">
        <v>66076</v>
      </c>
      <c r="J8593" t="s">
        <v>66077</v>
      </c>
      <c r="K8593" t="s">
        <v>66078</v>
      </c>
      <c r="L8593" t="s">
        <v>66079</v>
      </c>
    </row>
    <row r="8594" spans="1:12" x14ac:dyDescent="0.2">
      <c r="A8594">
        <v>859100</v>
      </c>
      <c r="B8594" t="s">
        <v>66080</v>
      </c>
      <c r="C8594" t="s">
        <v>66081</v>
      </c>
      <c r="D8594" t="b">
        <v>1</v>
      </c>
      <c r="E8594">
        <v>859104</v>
      </c>
      <c r="F8594">
        <v>10738.8</v>
      </c>
      <c r="G8594" s="4">
        <v>46258.504166666666</v>
      </c>
      <c r="H8594" t="s">
        <v>66082</v>
      </c>
      <c r="I8594" t="s">
        <v>66083</v>
      </c>
      <c r="J8594" t="s">
        <v>66084</v>
      </c>
      <c r="K8594" t="s">
        <v>66085</v>
      </c>
      <c r="L8594" t="s">
        <v>66086</v>
      </c>
    </row>
    <row r="8595" spans="1:12" x14ac:dyDescent="0.2">
      <c r="A8595">
        <v>859200</v>
      </c>
      <c r="B8595" t="s">
        <v>66087</v>
      </c>
      <c r="C8595" t="s">
        <v>66088</v>
      </c>
      <c r="D8595" t="b">
        <v>0</v>
      </c>
      <c r="E8595">
        <v>859204</v>
      </c>
      <c r="F8595">
        <v>10740.05</v>
      </c>
      <c r="G8595" s="4">
        <v>46259.504166666666</v>
      </c>
      <c r="H8595" t="s">
        <v>66089</v>
      </c>
      <c r="I8595" t="s">
        <v>66090</v>
      </c>
      <c r="J8595" t="s">
        <v>66091</v>
      </c>
      <c r="K8595" t="s">
        <v>66092</v>
      </c>
      <c r="L8595" t="s">
        <v>66093</v>
      </c>
    </row>
    <row r="8596" spans="1:12" x14ac:dyDescent="0.2">
      <c r="A8596">
        <v>859300</v>
      </c>
      <c r="B8596" t="s">
        <v>66094</v>
      </c>
      <c r="C8596" t="s">
        <v>66095</v>
      </c>
      <c r="D8596" t="b">
        <v>1</v>
      </c>
      <c r="E8596">
        <v>859304</v>
      </c>
      <c r="F8596">
        <v>10741.3</v>
      </c>
      <c r="G8596" s="4">
        <v>46260.504166666666</v>
      </c>
      <c r="H8596" t="s">
        <v>66096</v>
      </c>
      <c r="I8596" t="s">
        <v>66097</v>
      </c>
      <c r="J8596" t="s">
        <v>66098</v>
      </c>
      <c r="K8596" t="s">
        <v>66099</v>
      </c>
      <c r="L8596" t="s">
        <v>66100</v>
      </c>
    </row>
    <row r="8597" spans="1:12" x14ac:dyDescent="0.2">
      <c r="A8597">
        <v>859400</v>
      </c>
      <c r="B8597" t="s">
        <v>66101</v>
      </c>
      <c r="C8597" t="s">
        <v>66102</v>
      </c>
      <c r="D8597" t="b">
        <v>0</v>
      </c>
      <c r="E8597">
        <v>859404</v>
      </c>
      <c r="F8597">
        <v>10742.55</v>
      </c>
      <c r="G8597" s="4">
        <v>46261.504166666666</v>
      </c>
      <c r="H8597" t="s">
        <v>66103</v>
      </c>
      <c r="I8597" t="s">
        <v>66104</v>
      </c>
      <c r="J8597" t="s">
        <v>66105</v>
      </c>
      <c r="K8597" t="s">
        <v>66106</v>
      </c>
      <c r="L8597" t="s">
        <v>66107</v>
      </c>
    </row>
    <row r="8598" spans="1:12" x14ac:dyDescent="0.2">
      <c r="A8598">
        <v>859500</v>
      </c>
      <c r="B8598" t="s">
        <v>66108</v>
      </c>
      <c r="C8598" t="s">
        <v>66109</v>
      </c>
      <c r="D8598" t="b">
        <v>1</v>
      </c>
      <c r="E8598">
        <v>859504</v>
      </c>
      <c r="F8598">
        <v>10743.8</v>
      </c>
      <c r="G8598" s="4">
        <v>46262.504166666666</v>
      </c>
      <c r="H8598" t="s">
        <v>66110</v>
      </c>
      <c r="I8598" t="s">
        <v>66111</v>
      </c>
      <c r="J8598" t="s">
        <v>66112</v>
      </c>
      <c r="K8598" t="s">
        <v>66113</v>
      </c>
      <c r="L8598" t="s">
        <v>66114</v>
      </c>
    </row>
    <row r="8599" spans="1:12" x14ac:dyDescent="0.2">
      <c r="A8599">
        <v>859600</v>
      </c>
      <c r="B8599" t="s">
        <v>66115</v>
      </c>
      <c r="C8599" t="s">
        <v>66116</v>
      </c>
      <c r="D8599" t="b">
        <v>0</v>
      </c>
      <c r="E8599">
        <v>859604</v>
      </c>
      <c r="F8599">
        <v>10745.05</v>
      </c>
      <c r="G8599" s="4">
        <v>46235.504166666666</v>
      </c>
      <c r="H8599" t="s">
        <v>66117</v>
      </c>
      <c r="I8599" t="s">
        <v>66118</v>
      </c>
      <c r="J8599" t="s">
        <v>66119</v>
      </c>
      <c r="K8599" t="s">
        <v>66120</v>
      </c>
      <c r="L8599" t="s">
        <v>66121</v>
      </c>
    </row>
    <row r="8600" spans="1:12" x14ac:dyDescent="0.2">
      <c r="A8600">
        <v>859700</v>
      </c>
      <c r="B8600" t="s">
        <v>66122</v>
      </c>
      <c r="C8600" t="s">
        <v>66123</v>
      </c>
      <c r="D8600" t="b">
        <v>1</v>
      </c>
      <c r="E8600">
        <v>859704</v>
      </c>
      <c r="F8600">
        <v>10746.3</v>
      </c>
      <c r="G8600" s="4">
        <v>46236.504166666666</v>
      </c>
      <c r="H8600" t="s">
        <v>66124</v>
      </c>
      <c r="I8600" t="s">
        <v>66125</v>
      </c>
      <c r="J8600" t="s">
        <v>66126</v>
      </c>
      <c r="K8600" t="s">
        <v>66127</v>
      </c>
      <c r="L8600" t="s">
        <v>66128</v>
      </c>
    </row>
    <row r="8601" spans="1:12" x14ac:dyDescent="0.2">
      <c r="A8601">
        <v>859800</v>
      </c>
      <c r="B8601" t="s">
        <v>66129</v>
      </c>
      <c r="C8601" t="s">
        <v>66130</v>
      </c>
      <c r="D8601" t="b">
        <v>0</v>
      </c>
      <c r="E8601">
        <v>859804</v>
      </c>
      <c r="F8601">
        <v>10747.55</v>
      </c>
      <c r="G8601" s="4">
        <v>46237.504166666666</v>
      </c>
      <c r="H8601" t="s">
        <v>66131</v>
      </c>
      <c r="I8601" t="s">
        <v>66132</v>
      </c>
      <c r="J8601" t="s">
        <v>66133</v>
      </c>
      <c r="K8601" t="s">
        <v>66134</v>
      </c>
      <c r="L8601" t="s">
        <v>66135</v>
      </c>
    </row>
    <row r="8602" spans="1:12" x14ac:dyDescent="0.2">
      <c r="A8602">
        <v>859900</v>
      </c>
      <c r="B8602" t="s">
        <v>66136</v>
      </c>
      <c r="C8602" t="s">
        <v>66137</v>
      </c>
      <c r="D8602" t="b">
        <v>1</v>
      </c>
      <c r="E8602">
        <v>859904</v>
      </c>
      <c r="F8602">
        <v>10748.8</v>
      </c>
      <c r="G8602" s="4">
        <v>46238.504166666666</v>
      </c>
      <c r="H8602" t="s">
        <v>66138</v>
      </c>
      <c r="I8602" t="s">
        <v>66139</v>
      </c>
      <c r="J8602" t="s">
        <v>66140</v>
      </c>
      <c r="K8602" t="s">
        <v>66141</v>
      </c>
      <c r="L8602" t="s">
        <v>66142</v>
      </c>
    </row>
    <row r="8603" spans="1:12" x14ac:dyDescent="0.2">
      <c r="A8603">
        <v>860000</v>
      </c>
      <c r="B8603" t="s">
        <v>66143</v>
      </c>
      <c r="C8603" t="s">
        <v>66144</v>
      </c>
      <c r="D8603" t="b">
        <v>0</v>
      </c>
      <c r="E8603">
        <v>860004</v>
      </c>
      <c r="F8603">
        <v>10750.05</v>
      </c>
      <c r="G8603" s="4">
        <v>46239.504166666666</v>
      </c>
      <c r="H8603" t="s">
        <v>66145</v>
      </c>
      <c r="I8603" t="s">
        <v>66146</v>
      </c>
      <c r="J8603" t="s">
        <v>66147</v>
      </c>
      <c r="K8603" t="s">
        <v>66148</v>
      </c>
      <c r="L8603" t="s">
        <v>66149</v>
      </c>
    </row>
    <row r="8604" spans="1:12" x14ac:dyDescent="0.2">
      <c r="A8604">
        <v>860100</v>
      </c>
      <c r="B8604" t="s">
        <v>66150</v>
      </c>
      <c r="C8604" t="s">
        <v>66151</v>
      </c>
      <c r="D8604" t="b">
        <v>1</v>
      </c>
      <c r="E8604">
        <v>860104</v>
      </c>
      <c r="F8604">
        <v>10751.3</v>
      </c>
      <c r="G8604" s="4">
        <v>46240.504166666666</v>
      </c>
      <c r="H8604" t="s">
        <v>66152</v>
      </c>
      <c r="I8604" t="s">
        <v>66153</v>
      </c>
      <c r="J8604" t="s">
        <v>66154</v>
      </c>
      <c r="K8604" t="s">
        <v>66155</v>
      </c>
      <c r="L8604" t="s">
        <v>66156</v>
      </c>
    </row>
    <row r="8605" spans="1:12" x14ac:dyDescent="0.2">
      <c r="A8605">
        <v>860200</v>
      </c>
      <c r="B8605" t="s">
        <v>66157</v>
      </c>
      <c r="C8605" t="s">
        <v>66158</v>
      </c>
      <c r="D8605" t="b">
        <v>0</v>
      </c>
      <c r="E8605">
        <v>860204</v>
      </c>
      <c r="F8605">
        <v>10752.55</v>
      </c>
      <c r="G8605" s="4">
        <v>46241.504166666666</v>
      </c>
      <c r="H8605" t="s">
        <v>66159</v>
      </c>
      <c r="I8605" t="s">
        <v>66160</v>
      </c>
      <c r="J8605" t="s">
        <v>66161</v>
      </c>
      <c r="K8605" t="s">
        <v>66162</v>
      </c>
      <c r="L8605" t="s">
        <v>66163</v>
      </c>
    </row>
    <row r="8606" spans="1:12" x14ac:dyDescent="0.2">
      <c r="A8606">
        <v>860300</v>
      </c>
      <c r="B8606" t="s">
        <v>66164</v>
      </c>
      <c r="C8606" t="s">
        <v>66165</v>
      </c>
      <c r="D8606" t="b">
        <v>1</v>
      </c>
      <c r="E8606">
        <v>860304</v>
      </c>
      <c r="F8606">
        <v>10753.8</v>
      </c>
      <c r="G8606" s="4">
        <v>46242.504166666666</v>
      </c>
      <c r="H8606" t="s">
        <v>66166</v>
      </c>
      <c r="I8606" t="s">
        <v>66167</v>
      </c>
      <c r="J8606" t="s">
        <v>66168</v>
      </c>
      <c r="K8606" t="s">
        <v>66169</v>
      </c>
      <c r="L8606" t="s">
        <v>66170</v>
      </c>
    </row>
    <row r="8607" spans="1:12" x14ac:dyDescent="0.2">
      <c r="A8607">
        <v>860400</v>
      </c>
      <c r="B8607" t="s">
        <v>66171</v>
      </c>
      <c r="C8607" t="s">
        <v>66172</v>
      </c>
      <c r="D8607" t="b">
        <v>0</v>
      </c>
      <c r="E8607">
        <v>860404</v>
      </c>
      <c r="F8607">
        <v>10755.05</v>
      </c>
      <c r="G8607" s="4">
        <v>46243.504166666666</v>
      </c>
      <c r="H8607" t="s">
        <v>66173</v>
      </c>
      <c r="I8607" t="s">
        <v>66174</v>
      </c>
      <c r="J8607" t="s">
        <v>66175</v>
      </c>
      <c r="K8607" t="s">
        <v>66176</v>
      </c>
      <c r="L8607" t="s">
        <v>66177</v>
      </c>
    </row>
    <row r="8608" spans="1:12" x14ac:dyDescent="0.2">
      <c r="A8608">
        <v>860500</v>
      </c>
      <c r="B8608" t="s">
        <v>66178</v>
      </c>
      <c r="C8608" t="s">
        <v>66179</v>
      </c>
      <c r="D8608" t="b">
        <v>1</v>
      </c>
      <c r="E8608">
        <v>860504</v>
      </c>
      <c r="F8608">
        <v>10756.3</v>
      </c>
      <c r="G8608" s="4">
        <v>46244.504166666666</v>
      </c>
      <c r="H8608" t="s">
        <v>66180</v>
      </c>
      <c r="I8608" t="s">
        <v>66181</v>
      </c>
      <c r="J8608" t="s">
        <v>66182</v>
      </c>
      <c r="K8608" t="s">
        <v>66183</v>
      </c>
      <c r="L8608" t="s">
        <v>66184</v>
      </c>
    </row>
    <row r="8609" spans="1:12" x14ac:dyDescent="0.2">
      <c r="A8609">
        <v>860600</v>
      </c>
      <c r="B8609" t="s">
        <v>66185</v>
      </c>
      <c r="C8609" t="s">
        <v>66186</v>
      </c>
      <c r="D8609" t="b">
        <v>0</v>
      </c>
      <c r="E8609">
        <v>860604</v>
      </c>
      <c r="F8609">
        <v>10757.55</v>
      </c>
      <c r="G8609" s="4">
        <v>46245.504166666666</v>
      </c>
      <c r="H8609" t="s">
        <v>66187</v>
      </c>
      <c r="I8609" t="s">
        <v>66188</v>
      </c>
      <c r="J8609" t="s">
        <v>66189</v>
      </c>
      <c r="K8609" t="s">
        <v>66190</v>
      </c>
      <c r="L8609" t="s">
        <v>66191</v>
      </c>
    </row>
    <row r="8610" spans="1:12" x14ac:dyDescent="0.2">
      <c r="A8610">
        <v>860700</v>
      </c>
      <c r="B8610" t="s">
        <v>66192</v>
      </c>
      <c r="C8610" t="s">
        <v>66193</v>
      </c>
      <c r="D8610" t="b">
        <v>1</v>
      </c>
      <c r="E8610">
        <v>860704</v>
      </c>
      <c r="F8610">
        <v>10758.8</v>
      </c>
      <c r="G8610" s="4">
        <v>46246.504166666666</v>
      </c>
      <c r="H8610" t="s">
        <v>66194</v>
      </c>
      <c r="I8610" t="s">
        <v>66195</v>
      </c>
      <c r="J8610" t="s">
        <v>66196</v>
      </c>
      <c r="K8610" t="s">
        <v>66197</v>
      </c>
      <c r="L8610" t="s">
        <v>66198</v>
      </c>
    </row>
    <row r="8611" spans="1:12" x14ac:dyDescent="0.2">
      <c r="A8611">
        <v>860800</v>
      </c>
      <c r="B8611" t="s">
        <v>66199</v>
      </c>
      <c r="C8611" t="s">
        <v>66200</v>
      </c>
      <c r="D8611" t="b">
        <v>0</v>
      </c>
      <c r="E8611">
        <v>860804</v>
      </c>
      <c r="F8611">
        <v>10760.05</v>
      </c>
      <c r="G8611" s="4">
        <v>46247.504166666666</v>
      </c>
      <c r="H8611" t="s">
        <v>66201</v>
      </c>
      <c r="I8611" t="s">
        <v>66202</v>
      </c>
      <c r="J8611" t="s">
        <v>66203</v>
      </c>
      <c r="K8611" t="s">
        <v>66204</v>
      </c>
      <c r="L8611" t="s">
        <v>66205</v>
      </c>
    </row>
    <row r="8612" spans="1:12" x14ac:dyDescent="0.2">
      <c r="A8612">
        <v>860900</v>
      </c>
      <c r="B8612" t="s">
        <v>66206</v>
      </c>
      <c r="C8612" t="s">
        <v>66207</v>
      </c>
      <c r="D8612" t="b">
        <v>1</v>
      </c>
      <c r="E8612">
        <v>860904</v>
      </c>
      <c r="F8612">
        <v>10761.3</v>
      </c>
      <c r="G8612" s="4">
        <v>46248.504166666666</v>
      </c>
      <c r="H8612" t="s">
        <v>66208</v>
      </c>
      <c r="I8612" t="s">
        <v>66209</v>
      </c>
      <c r="J8612" t="s">
        <v>66210</v>
      </c>
      <c r="K8612" t="s">
        <v>66211</v>
      </c>
      <c r="L8612" t="s">
        <v>66212</v>
      </c>
    </row>
    <row r="8613" spans="1:12" x14ac:dyDescent="0.2">
      <c r="A8613">
        <v>861000</v>
      </c>
      <c r="B8613" t="s">
        <v>66213</v>
      </c>
      <c r="C8613" t="s">
        <v>66214</v>
      </c>
      <c r="D8613" t="b">
        <v>0</v>
      </c>
      <c r="E8613">
        <v>861004</v>
      </c>
      <c r="F8613">
        <v>10762.55</v>
      </c>
      <c r="G8613" s="4">
        <v>46249.504166666666</v>
      </c>
      <c r="H8613" t="s">
        <v>66215</v>
      </c>
      <c r="I8613" t="s">
        <v>66216</v>
      </c>
      <c r="J8613" t="s">
        <v>66217</v>
      </c>
      <c r="K8613" t="s">
        <v>66218</v>
      </c>
      <c r="L8613" t="s">
        <v>66219</v>
      </c>
    </row>
    <row r="8614" spans="1:12" x14ac:dyDescent="0.2">
      <c r="A8614">
        <v>861100</v>
      </c>
      <c r="B8614" t="s">
        <v>66220</v>
      </c>
      <c r="C8614" t="s">
        <v>66221</v>
      </c>
      <c r="D8614" t="b">
        <v>1</v>
      </c>
      <c r="E8614">
        <v>861104</v>
      </c>
      <c r="F8614">
        <v>10763.8</v>
      </c>
      <c r="G8614" s="4">
        <v>46250.504166666666</v>
      </c>
      <c r="H8614" t="s">
        <v>66222</v>
      </c>
      <c r="I8614" t="s">
        <v>66223</v>
      </c>
      <c r="J8614" t="s">
        <v>66224</v>
      </c>
      <c r="K8614" t="s">
        <v>66225</v>
      </c>
      <c r="L8614" t="s">
        <v>66226</v>
      </c>
    </row>
    <row r="8615" spans="1:12" x14ac:dyDescent="0.2">
      <c r="A8615">
        <v>861200</v>
      </c>
      <c r="B8615" t="s">
        <v>66227</v>
      </c>
      <c r="C8615" t="s">
        <v>66228</v>
      </c>
      <c r="D8615" t="b">
        <v>0</v>
      </c>
      <c r="E8615">
        <v>861204</v>
      </c>
      <c r="F8615">
        <v>10765.05</v>
      </c>
      <c r="G8615" s="4">
        <v>46251.504166666666</v>
      </c>
      <c r="H8615" t="s">
        <v>66229</v>
      </c>
      <c r="I8615" t="s">
        <v>66230</v>
      </c>
      <c r="J8615" t="s">
        <v>66231</v>
      </c>
      <c r="K8615" t="s">
        <v>66232</v>
      </c>
      <c r="L8615" t="s">
        <v>66233</v>
      </c>
    </row>
    <row r="8616" spans="1:12" x14ac:dyDescent="0.2">
      <c r="A8616">
        <v>861300</v>
      </c>
      <c r="B8616" t="s">
        <v>66234</v>
      </c>
      <c r="C8616" t="s">
        <v>66235</v>
      </c>
      <c r="D8616" t="b">
        <v>1</v>
      </c>
      <c r="E8616">
        <v>861304</v>
      </c>
      <c r="F8616">
        <v>10766.3</v>
      </c>
      <c r="G8616" s="4">
        <v>46252.504166666666</v>
      </c>
      <c r="H8616" t="s">
        <v>66236</v>
      </c>
      <c r="I8616" t="s">
        <v>66237</v>
      </c>
      <c r="J8616" t="s">
        <v>66238</v>
      </c>
      <c r="K8616" t="s">
        <v>66239</v>
      </c>
      <c r="L8616" t="s">
        <v>66240</v>
      </c>
    </row>
    <row r="8617" spans="1:12" x14ac:dyDescent="0.2">
      <c r="A8617">
        <v>861400</v>
      </c>
      <c r="B8617" t="s">
        <v>66241</v>
      </c>
      <c r="C8617" t="s">
        <v>66242</v>
      </c>
      <c r="D8617" t="b">
        <v>0</v>
      </c>
      <c r="E8617">
        <v>861404</v>
      </c>
      <c r="F8617">
        <v>10767.55</v>
      </c>
      <c r="G8617" s="4">
        <v>46253.504166666666</v>
      </c>
      <c r="H8617" t="s">
        <v>66243</v>
      </c>
      <c r="I8617" t="s">
        <v>66244</v>
      </c>
      <c r="J8617" t="s">
        <v>66245</v>
      </c>
      <c r="K8617" t="s">
        <v>66246</v>
      </c>
      <c r="L8617" t="s">
        <v>66247</v>
      </c>
    </row>
    <row r="8618" spans="1:12" x14ac:dyDescent="0.2">
      <c r="A8618">
        <v>861500</v>
      </c>
      <c r="B8618" t="s">
        <v>66248</v>
      </c>
      <c r="C8618" t="s">
        <v>66249</v>
      </c>
      <c r="D8618" t="b">
        <v>1</v>
      </c>
      <c r="E8618">
        <v>861504</v>
      </c>
      <c r="F8618">
        <v>10768.8</v>
      </c>
      <c r="G8618" s="4">
        <v>46254.504166666666</v>
      </c>
      <c r="H8618" t="s">
        <v>66250</v>
      </c>
      <c r="I8618" t="s">
        <v>66251</v>
      </c>
      <c r="J8618" t="s">
        <v>66252</v>
      </c>
      <c r="K8618" t="s">
        <v>66253</v>
      </c>
      <c r="L8618" t="s">
        <v>66254</v>
      </c>
    </row>
    <row r="8619" spans="1:12" x14ac:dyDescent="0.2">
      <c r="A8619">
        <v>861600</v>
      </c>
      <c r="B8619" t="s">
        <v>66255</v>
      </c>
      <c r="C8619" t="s">
        <v>66256</v>
      </c>
      <c r="D8619" t="b">
        <v>0</v>
      </c>
      <c r="E8619">
        <v>861604</v>
      </c>
      <c r="F8619">
        <v>10770.05</v>
      </c>
      <c r="G8619" s="4">
        <v>46255.504166666666</v>
      </c>
      <c r="H8619" t="s">
        <v>66257</v>
      </c>
      <c r="I8619" t="s">
        <v>66258</v>
      </c>
      <c r="J8619" t="s">
        <v>66259</v>
      </c>
      <c r="K8619" t="s">
        <v>66260</v>
      </c>
      <c r="L8619" t="s">
        <v>66261</v>
      </c>
    </row>
    <row r="8620" spans="1:12" x14ac:dyDescent="0.2">
      <c r="A8620">
        <v>861700</v>
      </c>
      <c r="B8620" t="s">
        <v>66262</v>
      </c>
      <c r="C8620" t="s">
        <v>66263</v>
      </c>
      <c r="D8620" t="b">
        <v>1</v>
      </c>
      <c r="E8620">
        <v>861704</v>
      </c>
      <c r="F8620">
        <v>10771.3</v>
      </c>
      <c r="G8620" s="4">
        <v>46256.504166666666</v>
      </c>
      <c r="H8620" t="s">
        <v>66264</v>
      </c>
      <c r="I8620" t="s">
        <v>66265</v>
      </c>
      <c r="J8620" t="s">
        <v>66266</v>
      </c>
      <c r="K8620" t="s">
        <v>66267</v>
      </c>
      <c r="L8620" t="s">
        <v>66268</v>
      </c>
    </row>
    <row r="8621" spans="1:12" x14ac:dyDescent="0.2">
      <c r="A8621">
        <v>861800</v>
      </c>
      <c r="B8621" t="s">
        <v>66269</v>
      </c>
      <c r="C8621" t="s">
        <v>66270</v>
      </c>
      <c r="D8621" t="b">
        <v>0</v>
      </c>
      <c r="E8621">
        <v>861804</v>
      </c>
      <c r="F8621">
        <v>10772.55</v>
      </c>
      <c r="G8621" s="4">
        <v>46257.504166666666</v>
      </c>
      <c r="H8621" t="s">
        <v>66271</v>
      </c>
      <c r="I8621" t="s">
        <v>66272</v>
      </c>
      <c r="J8621" t="s">
        <v>66273</v>
      </c>
      <c r="K8621" t="s">
        <v>66274</v>
      </c>
      <c r="L8621" t="s">
        <v>66275</v>
      </c>
    </row>
    <row r="8622" spans="1:12" x14ac:dyDescent="0.2">
      <c r="A8622">
        <v>861900</v>
      </c>
      <c r="B8622" t="s">
        <v>66276</v>
      </c>
      <c r="C8622" t="s">
        <v>66277</v>
      </c>
      <c r="D8622" t="b">
        <v>1</v>
      </c>
      <c r="E8622">
        <v>861904</v>
      </c>
      <c r="F8622">
        <v>10773.8</v>
      </c>
      <c r="G8622" s="4">
        <v>46258.504166666666</v>
      </c>
      <c r="H8622" t="s">
        <v>66278</v>
      </c>
      <c r="I8622" t="s">
        <v>66279</v>
      </c>
      <c r="J8622" t="s">
        <v>66280</v>
      </c>
      <c r="K8622" t="s">
        <v>66281</v>
      </c>
      <c r="L8622" t="s">
        <v>66282</v>
      </c>
    </row>
    <row r="8623" spans="1:12" x14ac:dyDescent="0.2">
      <c r="A8623">
        <v>862000</v>
      </c>
      <c r="B8623" t="s">
        <v>66283</v>
      </c>
      <c r="C8623" t="s">
        <v>66284</v>
      </c>
      <c r="D8623" t="b">
        <v>0</v>
      </c>
      <c r="E8623">
        <v>862004</v>
      </c>
      <c r="F8623">
        <v>10775.05</v>
      </c>
      <c r="G8623" s="4">
        <v>46259.504166666666</v>
      </c>
      <c r="H8623" t="s">
        <v>66285</v>
      </c>
      <c r="I8623" t="s">
        <v>66286</v>
      </c>
      <c r="J8623" t="s">
        <v>66287</v>
      </c>
      <c r="K8623" t="s">
        <v>66288</v>
      </c>
      <c r="L8623" t="s">
        <v>66289</v>
      </c>
    </row>
    <row r="8624" spans="1:12" x14ac:dyDescent="0.2">
      <c r="A8624">
        <v>862100</v>
      </c>
      <c r="B8624" t="s">
        <v>66290</v>
      </c>
      <c r="C8624" t="s">
        <v>66291</v>
      </c>
      <c r="D8624" t="b">
        <v>1</v>
      </c>
      <c r="E8624">
        <v>862104</v>
      </c>
      <c r="F8624">
        <v>10776.3</v>
      </c>
      <c r="G8624" s="4">
        <v>46260.504166666666</v>
      </c>
      <c r="H8624" t="s">
        <v>66292</v>
      </c>
      <c r="I8624" t="s">
        <v>66293</v>
      </c>
      <c r="J8624" t="s">
        <v>66294</v>
      </c>
      <c r="K8624" t="s">
        <v>66295</v>
      </c>
      <c r="L8624" t="s">
        <v>66296</v>
      </c>
    </row>
    <row r="8625" spans="1:12" x14ac:dyDescent="0.2">
      <c r="A8625">
        <v>862200</v>
      </c>
      <c r="B8625" t="s">
        <v>66297</v>
      </c>
      <c r="C8625" t="s">
        <v>66298</v>
      </c>
      <c r="D8625" t="b">
        <v>0</v>
      </c>
      <c r="E8625">
        <v>862204</v>
      </c>
      <c r="F8625">
        <v>10777.55</v>
      </c>
      <c r="G8625" s="4">
        <v>46261.504166666666</v>
      </c>
      <c r="H8625" t="s">
        <v>66299</v>
      </c>
      <c r="I8625" t="s">
        <v>66300</v>
      </c>
      <c r="J8625" t="s">
        <v>66301</v>
      </c>
      <c r="K8625" t="s">
        <v>66302</v>
      </c>
      <c r="L8625" t="s">
        <v>66303</v>
      </c>
    </row>
    <row r="8626" spans="1:12" x14ac:dyDescent="0.2">
      <c r="A8626">
        <v>862300</v>
      </c>
      <c r="B8626" t="s">
        <v>66304</v>
      </c>
      <c r="C8626" t="s">
        <v>66305</v>
      </c>
      <c r="D8626" t="b">
        <v>1</v>
      </c>
      <c r="E8626">
        <v>862304</v>
      </c>
      <c r="F8626">
        <v>10778.8</v>
      </c>
      <c r="G8626" s="4">
        <v>46262.504166666666</v>
      </c>
      <c r="H8626" t="s">
        <v>66306</v>
      </c>
      <c r="I8626" t="s">
        <v>66307</v>
      </c>
      <c r="J8626" t="s">
        <v>66308</v>
      </c>
      <c r="K8626" t="s">
        <v>66309</v>
      </c>
      <c r="L8626" t="s">
        <v>66310</v>
      </c>
    </row>
    <row r="8627" spans="1:12" x14ac:dyDescent="0.2">
      <c r="A8627">
        <v>862400</v>
      </c>
      <c r="B8627" t="s">
        <v>66311</v>
      </c>
      <c r="C8627" t="s">
        <v>66312</v>
      </c>
      <c r="D8627" t="b">
        <v>0</v>
      </c>
      <c r="E8627">
        <v>862404</v>
      </c>
      <c r="F8627">
        <v>10780.05</v>
      </c>
      <c r="G8627" s="4">
        <v>46235.504166666666</v>
      </c>
      <c r="H8627" t="s">
        <v>66313</v>
      </c>
      <c r="I8627" t="s">
        <v>66314</v>
      </c>
      <c r="J8627" t="s">
        <v>66315</v>
      </c>
      <c r="K8627" t="s">
        <v>66316</v>
      </c>
      <c r="L8627" t="s">
        <v>66317</v>
      </c>
    </row>
    <row r="8628" spans="1:12" x14ac:dyDescent="0.2">
      <c r="A8628">
        <v>862500</v>
      </c>
      <c r="B8628" t="s">
        <v>66318</v>
      </c>
      <c r="C8628" t="s">
        <v>66319</v>
      </c>
      <c r="D8628" t="b">
        <v>1</v>
      </c>
      <c r="E8628">
        <v>862504</v>
      </c>
      <c r="F8628">
        <v>10781.3</v>
      </c>
      <c r="G8628" s="4">
        <v>46236.504166666666</v>
      </c>
      <c r="H8628" t="s">
        <v>66320</v>
      </c>
      <c r="I8628" t="s">
        <v>66321</v>
      </c>
      <c r="J8628" t="s">
        <v>66322</v>
      </c>
      <c r="K8628" t="s">
        <v>66323</v>
      </c>
      <c r="L8628" t="s">
        <v>66324</v>
      </c>
    </row>
    <row r="8629" spans="1:12" x14ac:dyDescent="0.2">
      <c r="A8629">
        <v>862600</v>
      </c>
      <c r="B8629" t="s">
        <v>66325</v>
      </c>
      <c r="C8629" t="s">
        <v>66326</v>
      </c>
      <c r="D8629" t="b">
        <v>0</v>
      </c>
      <c r="E8629">
        <v>862604</v>
      </c>
      <c r="F8629">
        <v>10782.55</v>
      </c>
      <c r="G8629" s="4">
        <v>46237.504166666666</v>
      </c>
      <c r="H8629" t="s">
        <v>66327</v>
      </c>
      <c r="I8629" t="s">
        <v>66328</v>
      </c>
      <c r="J8629" t="s">
        <v>66329</v>
      </c>
      <c r="K8629" t="s">
        <v>66330</v>
      </c>
      <c r="L8629" t="s">
        <v>66331</v>
      </c>
    </row>
    <row r="8630" spans="1:12" x14ac:dyDescent="0.2">
      <c r="A8630">
        <v>862700</v>
      </c>
      <c r="B8630" t="s">
        <v>66332</v>
      </c>
      <c r="C8630" t="s">
        <v>66333</v>
      </c>
      <c r="D8630" t="b">
        <v>1</v>
      </c>
      <c r="E8630">
        <v>862704</v>
      </c>
      <c r="F8630">
        <v>10783.8</v>
      </c>
      <c r="G8630" s="4">
        <v>46238.504166666666</v>
      </c>
      <c r="H8630" t="s">
        <v>66334</v>
      </c>
      <c r="I8630" t="s">
        <v>66335</v>
      </c>
      <c r="J8630" t="s">
        <v>66336</v>
      </c>
      <c r="K8630" t="s">
        <v>66337</v>
      </c>
      <c r="L8630" t="s">
        <v>66338</v>
      </c>
    </row>
    <row r="8631" spans="1:12" x14ac:dyDescent="0.2">
      <c r="A8631">
        <v>862800</v>
      </c>
      <c r="B8631" t="s">
        <v>66339</v>
      </c>
      <c r="C8631" t="s">
        <v>66340</v>
      </c>
      <c r="D8631" t="b">
        <v>0</v>
      </c>
      <c r="E8631">
        <v>862804</v>
      </c>
      <c r="F8631">
        <v>10785.05</v>
      </c>
      <c r="G8631" s="4">
        <v>46239.504166666666</v>
      </c>
      <c r="H8631" t="s">
        <v>66341</v>
      </c>
      <c r="I8631" t="s">
        <v>66342</v>
      </c>
      <c r="J8631" t="s">
        <v>66343</v>
      </c>
      <c r="K8631" t="s">
        <v>66344</v>
      </c>
      <c r="L8631" t="s">
        <v>66345</v>
      </c>
    </row>
    <row r="8632" spans="1:12" x14ac:dyDescent="0.2">
      <c r="A8632">
        <v>862900</v>
      </c>
      <c r="B8632" t="s">
        <v>66346</v>
      </c>
      <c r="C8632" t="s">
        <v>66347</v>
      </c>
      <c r="D8632" t="b">
        <v>1</v>
      </c>
      <c r="E8632">
        <v>862904</v>
      </c>
      <c r="F8632">
        <v>10786.3</v>
      </c>
      <c r="G8632" s="4">
        <v>46240.504166666666</v>
      </c>
      <c r="H8632" t="s">
        <v>66348</v>
      </c>
      <c r="I8632" t="s">
        <v>66349</v>
      </c>
      <c r="J8632" t="s">
        <v>66350</v>
      </c>
      <c r="K8632" t="s">
        <v>66351</v>
      </c>
      <c r="L8632" t="s">
        <v>66352</v>
      </c>
    </row>
    <row r="8633" spans="1:12" x14ac:dyDescent="0.2">
      <c r="A8633">
        <v>863000</v>
      </c>
      <c r="B8633" t="s">
        <v>66353</v>
      </c>
      <c r="C8633" t="s">
        <v>66354</v>
      </c>
      <c r="D8633" t="b">
        <v>0</v>
      </c>
      <c r="E8633">
        <v>863004</v>
      </c>
      <c r="F8633">
        <v>10787.55</v>
      </c>
      <c r="G8633" s="4">
        <v>46241.504166666666</v>
      </c>
      <c r="H8633" t="s">
        <v>66355</v>
      </c>
      <c r="I8633" t="s">
        <v>66356</v>
      </c>
      <c r="J8633" t="s">
        <v>66357</v>
      </c>
      <c r="K8633" t="s">
        <v>66358</v>
      </c>
      <c r="L8633" t="s">
        <v>66359</v>
      </c>
    </row>
    <row r="8634" spans="1:12" x14ac:dyDescent="0.2">
      <c r="A8634">
        <v>863100</v>
      </c>
      <c r="B8634" t="s">
        <v>66360</v>
      </c>
      <c r="C8634" t="s">
        <v>66361</v>
      </c>
      <c r="D8634" t="b">
        <v>1</v>
      </c>
      <c r="E8634">
        <v>863104</v>
      </c>
      <c r="F8634">
        <v>10788.8</v>
      </c>
      <c r="G8634" s="4">
        <v>46242.504166666666</v>
      </c>
      <c r="H8634" t="s">
        <v>66362</v>
      </c>
      <c r="I8634" t="s">
        <v>66363</v>
      </c>
      <c r="J8634" t="s">
        <v>66364</v>
      </c>
      <c r="K8634" t="s">
        <v>66365</v>
      </c>
      <c r="L8634" t="s">
        <v>66366</v>
      </c>
    </row>
    <row r="8635" spans="1:12" x14ac:dyDescent="0.2">
      <c r="A8635">
        <v>863200</v>
      </c>
      <c r="B8635" t="s">
        <v>66367</v>
      </c>
      <c r="C8635" t="s">
        <v>66368</v>
      </c>
      <c r="D8635" t="b">
        <v>0</v>
      </c>
      <c r="E8635">
        <v>863204</v>
      </c>
      <c r="F8635">
        <v>10790.05</v>
      </c>
      <c r="G8635" s="4">
        <v>46243.504166666666</v>
      </c>
      <c r="H8635" t="s">
        <v>66369</v>
      </c>
      <c r="I8635" t="s">
        <v>66370</v>
      </c>
      <c r="J8635" t="s">
        <v>66371</v>
      </c>
      <c r="K8635" t="s">
        <v>66372</v>
      </c>
      <c r="L8635" t="s">
        <v>66373</v>
      </c>
    </row>
    <row r="8636" spans="1:12" x14ac:dyDescent="0.2">
      <c r="A8636">
        <v>863300</v>
      </c>
      <c r="B8636" t="s">
        <v>66374</v>
      </c>
      <c r="C8636" t="s">
        <v>66375</v>
      </c>
      <c r="D8636" t="b">
        <v>1</v>
      </c>
      <c r="E8636">
        <v>863304</v>
      </c>
      <c r="F8636">
        <v>10791.3</v>
      </c>
      <c r="G8636" s="4">
        <v>46244.504166666666</v>
      </c>
      <c r="H8636" t="s">
        <v>66376</v>
      </c>
      <c r="I8636" t="s">
        <v>66377</v>
      </c>
      <c r="J8636" t="s">
        <v>66378</v>
      </c>
      <c r="K8636" t="s">
        <v>66379</v>
      </c>
      <c r="L8636" t="s">
        <v>66380</v>
      </c>
    </row>
    <row r="8637" spans="1:12" x14ac:dyDescent="0.2">
      <c r="A8637">
        <v>863400</v>
      </c>
      <c r="B8637" t="s">
        <v>66381</v>
      </c>
      <c r="C8637" t="s">
        <v>66382</v>
      </c>
      <c r="D8637" t="b">
        <v>0</v>
      </c>
      <c r="E8637">
        <v>863404</v>
      </c>
      <c r="F8637">
        <v>10792.55</v>
      </c>
      <c r="G8637" s="4">
        <v>46245.504166666666</v>
      </c>
      <c r="H8637" t="s">
        <v>66383</v>
      </c>
      <c r="I8637" t="s">
        <v>66384</v>
      </c>
      <c r="J8637" t="s">
        <v>66385</v>
      </c>
      <c r="K8637" t="s">
        <v>66386</v>
      </c>
      <c r="L8637" t="s">
        <v>66387</v>
      </c>
    </row>
    <row r="8638" spans="1:12" x14ac:dyDescent="0.2">
      <c r="A8638">
        <v>863500</v>
      </c>
      <c r="B8638" t="s">
        <v>66388</v>
      </c>
      <c r="C8638" t="s">
        <v>66389</v>
      </c>
      <c r="D8638" t="b">
        <v>1</v>
      </c>
      <c r="E8638">
        <v>863504</v>
      </c>
      <c r="F8638">
        <v>10793.8</v>
      </c>
      <c r="G8638" s="4">
        <v>46246.504166666666</v>
      </c>
      <c r="H8638" t="s">
        <v>66390</v>
      </c>
      <c r="I8638" t="s">
        <v>66391</v>
      </c>
      <c r="J8638" t="s">
        <v>66392</v>
      </c>
      <c r="K8638" t="s">
        <v>66393</v>
      </c>
      <c r="L8638" t="s">
        <v>66394</v>
      </c>
    </row>
    <row r="8639" spans="1:12" x14ac:dyDescent="0.2">
      <c r="A8639">
        <v>863600</v>
      </c>
      <c r="B8639" t="s">
        <v>66395</v>
      </c>
      <c r="C8639" t="s">
        <v>66396</v>
      </c>
      <c r="D8639" t="b">
        <v>0</v>
      </c>
      <c r="E8639">
        <v>863604</v>
      </c>
      <c r="F8639">
        <v>10795.05</v>
      </c>
      <c r="G8639" s="4">
        <v>46247.504166666666</v>
      </c>
      <c r="H8639" t="s">
        <v>66397</v>
      </c>
      <c r="I8639" t="s">
        <v>66398</v>
      </c>
      <c r="J8639" t="s">
        <v>66399</v>
      </c>
      <c r="K8639" t="s">
        <v>66400</v>
      </c>
      <c r="L8639" t="s">
        <v>66401</v>
      </c>
    </row>
    <row r="8640" spans="1:12" x14ac:dyDescent="0.2">
      <c r="A8640">
        <v>863700</v>
      </c>
      <c r="B8640" t="s">
        <v>66402</v>
      </c>
      <c r="C8640" t="s">
        <v>66403</v>
      </c>
      <c r="D8640" t="b">
        <v>1</v>
      </c>
      <c r="E8640">
        <v>863704</v>
      </c>
      <c r="F8640">
        <v>10796.3</v>
      </c>
      <c r="G8640" s="4">
        <v>46248.504166666666</v>
      </c>
      <c r="H8640" t="s">
        <v>66404</v>
      </c>
      <c r="I8640" t="s">
        <v>66405</v>
      </c>
      <c r="J8640" t="s">
        <v>66406</v>
      </c>
      <c r="K8640" t="s">
        <v>66407</v>
      </c>
      <c r="L8640" t="s">
        <v>66408</v>
      </c>
    </row>
    <row r="8641" spans="1:12" x14ac:dyDescent="0.2">
      <c r="A8641">
        <v>863800</v>
      </c>
      <c r="B8641" t="s">
        <v>66409</v>
      </c>
      <c r="C8641" t="s">
        <v>66410</v>
      </c>
      <c r="D8641" t="b">
        <v>0</v>
      </c>
      <c r="E8641">
        <v>863804</v>
      </c>
      <c r="F8641">
        <v>10797.55</v>
      </c>
      <c r="G8641" s="4">
        <v>46249.504166666666</v>
      </c>
      <c r="H8641" t="s">
        <v>66411</v>
      </c>
      <c r="I8641" t="s">
        <v>66412</v>
      </c>
      <c r="J8641" t="s">
        <v>66413</v>
      </c>
      <c r="K8641" t="s">
        <v>66414</v>
      </c>
      <c r="L8641" t="s">
        <v>66415</v>
      </c>
    </row>
    <row r="8642" spans="1:12" x14ac:dyDescent="0.2">
      <c r="A8642">
        <v>863900</v>
      </c>
      <c r="B8642" t="s">
        <v>66416</v>
      </c>
      <c r="C8642" t="s">
        <v>66417</v>
      </c>
      <c r="D8642" t="b">
        <v>1</v>
      </c>
      <c r="E8642">
        <v>863904</v>
      </c>
      <c r="F8642">
        <v>10798.8</v>
      </c>
      <c r="G8642" s="4">
        <v>46250.504166666666</v>
      </c>
      <c r="H8642" t="s">
        <v>66418</v>
      </c>
      <c r="I8642" t="s">
        <v>66419</v>
      </c>
      <c r="J8642" t="s">
        <v>66420</v>
      </c>
      <c r="K8642" t="s">
        <v>66421</v>
      </c>
      <c r="L8642" t="s">
        <v>66422</v>
      </c>
    </row>
    <row r="8643" spans="1:12" x14ac:dyDescent="0.2">
      <c r="A8643">
        <v>864000</v>
      </c>
      <c r="B8643" t="s">
        <v>66423</v>
      </c>
      <c r="C8643" t="s">
        <v>66424</v>
      </c>
      <c r="D8643" t="b">
        <v>0</v>
      </c>
      <c r="E8643">
        <v>864004</v>
      </c>
      <c r="F8643">
        <v>10800.05</v>
      </c>
      <c r="G8643" s="4">
        <v>46251.504166666666</v>
      </c>
      <c r="H8643" t="s">
        <v>66425</v>
      </c>
      <c r="I8643" t="s">
        <v>66426</v>
      </c>
      <c r="J8643" t="s">
        <v>66427</v>
      </c>
      <c r="K8643" t="s">
        <v>66428</v>
      </c>
      <c r="L8643" t="s">
        <v>66429</v>
      </c>
    </row>
    <row r="8644" spans="1:12" x14ac:dyDescent="0.2">
      <c r="A8644">
        <v>864100</v>
      </c>
      <c r="B8644" t="s">
        <v>66430</v>
      </c>
      <c r="C8644" t="s">
        <v>66431</v>
      </c>
      <c r="D8644" t="b">
        <v>1</v>
      </c>
      <c r="E8644">
        <v>864104</v>
      </c>
      <c r="F8644">
        <v>10801.3</v>
      </c>
      <c r="G8644" s="4">
        <v>46252.504166666666</v>
      </c>
      <c r="H8644" t="s">
        <v>66432</v>
      </c>
      <c r="I8644" t="s">
        <v>66433</v>
      </c>
      <c r="J8644" t="s">
        <v>66434</v>
      </c>
      <c r="K8644" t="s">
        <v>66435</v>
      </c>
      <c r="L8644" t="s">
        <v>66436</v>
      </c>
    </row>
    <row r="8645" spans="1:12" x14ac:dyDescent="0.2">
      <c r="A8645">
        <v>864200</v>
      </c>
      <c r="B8645" t="s">
        <v>66437</v>
      </c>
      <c r="C8645" t="s">
        <v>66438</v>
      </c>
      <c r="D8645" t="b">
        <v>0</v>
      </c>
      <c r="E8645">
        <v>864204</v>
      </c>
      <c r="F8645">
        <v>10802.55</v>
      </c>
      <c r="G8645" s="4">
        <v>46253.504166666666</v>
      </c>
      <c r="H8645" t="s">
        <v>66439</v>
      </c>
      <c r="I8645" t="s">
        <v>66440</v>
      </c>
      <c r="J8645" t="s">
        <v>66441</v>
      </c>
      <c r="K8645" t="s">
        <v>66442</v>
      </c>
      <c r="L8645" t="s">
        <v>66443</v>
      </c>
    </row>
    <row r="8646" spans="1:12" x14ac:dyDescent="0.2">
      <c r="A8646">
        <v>864300</v>
      </c>
      <c r="B8646" t="s">
        <v>66444</v>
      </c>
      <c r="C8646" t="s">
        <v>66445</v>
      </c>
      <c r="D8646" t="b">
        <v>1</v>
      </c>
      <c r="E8646">
        <v>864304</v>
      </c>
      <c r="F8646">
        <v>10803.8</v>
      </c>
      <c r="G8646" s="4">
        <v>46254.504166666666</v>
      </c>
      <c r="H8646" t="s">
        <v>66446</v>
      </c>
      <c r="I8646" t="s">
        <v>66447</v>
      </c>
      <c r="J8646" t="s">
        <v>66448</v>
      </c>
      <c r="K8646" t="s">
        <v>66449</v>
      </c>
      <c r="L8646" t="s">
        <v>66450</v>
      </c>
    </row>
    <row r="8647" spans="1:12" x14ac:dyDescent="0.2">
      <c r="A8647">
        <v>864400</v>
      </c>
      <c r="B8647" t="s">
        <v>66451</v>
      </c>
      <c r="C8647" t="s">
        <v>66452</v>
      </c>
      <c r="D8647" t="b">
        <v>0</v>
      </c>
      <c r="E8647">
        <v>864404</v>
      </c>
      <c r="F8647">
        <v>10805.05</v>
      </c>
      <c r="G8647" s="4">
        <v>46255.504166666666</v>
      </c>
      <c r="H8647" t="s">
        <v>66453</v>
      </c>
      <c r="I8647" t="s">
        <v>66454</v>
      </c>
      <c r="J8647" t="s">
        <v>66455</v>
      </c>
      <c r="K8647" t="s">
        <v>66456</v>
      </c>
      <c r="L8647" t="s">
        <v>66457</v>
      </c>
    </row>
    <row r="8648" spans="1:12" x14ac:dyDescent="0.2">
      <c r="A8648">
        <v>864500</v>
      </c>
      <c r="B8648" t="s">
        <v>66458</v>
      </c>
      <c r="C8648" t="s">
        <v>66459</v>
      </c>
      <c r="D8648" t="b">
        <v>1</v>
      </c>
      <c r="E8648">
        <v>864504</v>
      </c>
      <c r="F8648">
        <v>10806.3</v>
      </c>
      <c r="G8648" s="4">
        <v>46256.504166666666</v>
      </c>
      <c r="H8648" t="s">
        <v>66460</v>
      </c>
      <c r="I8648" t="s">
        <v>66461</v>
      </c>
      <c r="J8648" t="s">
        <v>66462</v>
      </c>
      <c r="K8648" t="s">
        <v>66463</v>
      </c>
      <c r="L8648" t="s">
        <v>66464</v>
      </c>
    </row>
    <row r="8649" spans="1:12" x14ac:dyDescent="0.2">
      <c r="A8649">
        <v>864600</v>
      </c>
      <c r="B8649" t="s">
        <v>66465</v>
      </c>
      <c r="C8649" t="s">
        <v>66466</v>
      </c>
      <c r="D8649" t="b">
        <v>0</v>
      </c>
      <c r="E8649">
        <v>864604</v>
      </c>
      <c r="F8649">
        <v>10807.55</v>
      </c>
      <c r="G8649" s="4">
        <v>46257.504166666666</v>
      </c>
      <c r="H8649" t="s">
        <v>66467</v>
      </c>
      <c r="I8649" t="s">
        <v>66468</v>
      </c>
      <c r="J8649" t="s">
        <v>66469</v>
      </c>
      <c r="K8649" t="s">
        <v>66470</v>
      </c>
      <c r="L8649" t="s">
        <v>66471</v>
      </c>
    </row>
    <row r="8650" spans="1:12" x14ac:dyDescent="0.2">
      <c r="A8650">
        <v>864700</v>
      </c>
      <c r="B8650" t="s">
        <v>66472</v>
      </c>
      <c r="C8650" t="s">
        <v>66473</v>
      </c>
      <c r="D8650" t="b">
        <v>1</v>
      </c>
      <c r="E8650">
        <v>864704</v>
      </c>
      <c r="F8650">
        <v>10808.8</v>
      </c>
      <c r="G8650" s="4">
        <v>46258.504166666666</v>
      </c>
      <c r="H8650" t="s">
        <v>66474</v>
      </c>
      <c r="I8650" t="s">
        <v>66475</v>
      </c>
      <c r="J8650" t="s">
        <v>66476</v>
      </c>
      <c r="K8650" t="s">
        <v>66477</v>
      </c>
      <c r="L8650" t="s">
        <v>66478</v>
      </c>
    </row>
    <row r="8651" spans="1:12" x14ac:dyDescent="0.2">
      <c r="A8651">
        <v>864800</v>
      </c>
      <c r="B8651" t="s">
        <v>66479</v>
      </c>
      <c r="C8651" t="s">
        <v>66480</v>
      </c>
      <c r="D8651" t="b">
        <v>0</v>
      </c>
      <c r="E8651">
        <v>864804</v>
      </c>
      <c r="F8651">
        <v>10810.05</v>
      </c>
      <c r="G8651" s="4">
        <v>46259.504166666666</v>
      </c>
      <c r="H8651" t="s">
        <v>66481</v>
      </c>
      <c r="I8651" t="s">
        <v>66482</v>
      </c>
      <c r="J8651" t="s">
        <v>66483</v>
      </c>
      <c r="K8651" t="s">
        <v>66484</v>
      </c>
      <c r="L8651" t="s">
        <v>66485</v>
      </c>
    </row>
    <row r="8652" spans="1:12" x14ac:dyDescent="0.2">
      <c r="A8652">
        <v>864900</v>
      </c>
      <c r="B8652" t="s">
        <v>66486</v>
      </c>
      <c r="C8652" t="s">
        <v>66487</v>
      </c>
      <c r="D8652" t="b">
        <v>1</v>
      </c>
      <c r="E8652">
        <v>864904</v>
      </c>
      <c r="F8652">
        <v>10811.3</v>
      </c>
      <c r="G8652" s="4">
        <v>46260.504166666666</v>
      </c>
      <c r="H8652" t="s">
        <v>66488</v>
      </c>
      <c r="I8652" t="s">
        <v>66489</v>
      </c>
      <c r="J8652" t="s">
        <v>66490</v>
      </c>
      <c r="K8652" t="s">
        <v>66491</v>
      </c>
      <c r="L8652" t="s">
        <v>66492</v>
      </c>
    </row>
    <row r="8653" spans="1:12" x14ac:dyDescent="0.2">
      <c r="A8653">
        <v>865000</v>
      </c>
      <c r="B8653" t="s">
        <v>66493</v>
      </c>
      <c r="C8653" t="s">
        <v>66494</v>
      </c>
      <c r="D8653" t="b">
        <v>0</v>
      </c>
      <c r="E8653">
        <v>865004</v>
      </c>
      <c r="F8653">
        <v>10812.55</v>
      </c>
      <c r="G8653" s="4">
        <v>46261.504166666666</v>
      </c>
      <c r="H8653" t="s">
        <v>66495</v>
      </c>
      <c r="I8653" t="s">
        <v>66496</v>
      </c>
      <c r="J8653" t="s">
        <v>66497</v>
      </c>
      <c r="K8653" t="s">
        <v>66498</v>
      </c>
      <c r="L8653" t="s">
        <v>66499</v>
      </c>
    </row>
    <row r="8654" spans="1:12" x14ac:dyDescent="0.2">
      <c r="A8654">
        <v>865100</v>
      </c>
      <c r="B8654" t="s">
        <v>66500</v>
      </c>
      <c r="C8654" t="s">
        <v>66501</v>
      </c>
      <c r="D8654" t="b">
        <v>1</v>
      </c>
      <c r="E8654">
        <v>865104</v>
      </c>
      <c r="F8654">
        <v>10813.8</v>
      </c>
      <c r="G8654" s="4">
        <v>46262.504166666666</v>
      </c>
      <c r="H8654" t="s">
        <v>66502</v>
      </c>
      <c r="I8654" t="s">
        <v>66503</v>
      </c>
      <c r="J8654" t="s">
        <v>66504</v>
      </c>
      <c r="K8654" t="s">
        <v>66505</v>
      </c>
      <c r="L8654" t="s">
        <v>66506</v>
      </c>
    </row>
    <row r="8655" spans="1:12" x14ac:dyDescent="0.2">
      <c r="A8655">
        <v>865200</v>
      </c>
      <c r="B8655" t="s">
        <v>66507</v>
      </c>
      <c r="C8655" t="s">
        <v>66508</v>
      </c>
      <c r="D8655" t="b">
        <v>0</v>
      </c>
      <c r="E8655">
        <v>865204</v>
      </c>
      <c r="F8655">
        <v>10815.05</v>
      </c>
      <c r="G8655" s="4">
        <v>46235.504166666666</v>
      </c>
      <c r="H8655" t="s">
        <v>66509</v>
      </c>
      <c r="I8655" t="s">
        <v>66510</v>
      </c>
      <c r="J8655" t="s">
        <v>66511</v>
      </c>
      <c r="K8655" t="s">
        <v>66512</v>
      </c>
      <c r="L8655" t="s">
        <v>66513</v>
      </c>
    </row>
    <row r="8656" spans="1:12" x14ac:dyDescent="0.2">
      <c r="A8656">
        <v>865300</v>
      </c>
      <c r="B8656" t="s">
        <v>66514</v>
      </c>
      <c r="C8656" t="s">
        <v>66515</v>
      </c>
      <c r="D8656" t="b">
        <v>1</v>
      </c>
      <c r="E8656">
        <v>865304</v>
      </c>
      <c r="F8656">
        <v>10816.3</v>
      </c>
      <c r="G8656" s="4">
        <v>46236.504166666666</v>
      </c>
      <c r="H8656" t="s">
        <v>66516</v>
      </c>
      <c r="I8656" t="s">
        <v>66517</v>
      </c>
      <c r="J8656" t="s">
        <v>66518</v>
      </c>
      <c r="K8656" t="s">
        <v>66519</v>
      </c>
      <c r="L8656" t="s">
        <v>66520</v>
      </c>
    </row>
    <row r="8657" spans="1:12" x14ac:dyDescent="0.2">
      <c r="A8657">
        <v>865400</v>
      </c>
      <c r="B8657" t="s">
        <v>66521</v>
      </c>
      <c r="C8657" t="s">
        <v>66522</v>
      </c>
      <c r="D8657" t="b">
        <v>0</v>
      </c>
      <c r="E8657">
        <v>865404</v>
      </c>
      <c r="F8657">
        <v>10817.55</v>
      </c>
      <c r="G8657" s="4">
        <v>46237.504166666666</v>
      </c>
      <c r="H8657" t="s">
        <v>66523</v>
      </c>
      <c r="I8657" t="s">
        <v>66524</v>
      </c>
      <c r="J8657" t="s">
        <v>66525</v>
      </c>
      <c r="K8657" t="s">
        <v>66526</v>
      </c>
      <c r="L8657" t="s">
        <v>66527</v>
      </c>
    </row>
    <row r="8658" spans="1:12" x14ac:dyDescent="0.2">
      <c r="A8658">
        <v>865500</v>
      </c>
      <c r="B8658" t="s">
        <v>66528</v>
      </c>
      <c r="C8658" t="s">
        <v>66529</v>
      </c>
      <c r="D8658" t="b">
        <v>1</v>
      </c>
      <c r="E8658">
        <v>865504</v>
      </c>
      <c r="F8658">
        <v>10818.8</v>
      </c>
      <c r="G8658" s="4">
        <v>46238.504166666666</v>
      </c>
      <c r="H8658" t="s">
        <v>66530</v>
      </c>
      <c r="I8658" t="s">
        <v>66531</v>
      </c>
      <c r="J8658" t="s">
        <v>66532</v>
      </c>
      <c r="K8658" t="s">
        <v>66533</v>
      </c>
      <c r="L8658" t="s">
        <v>66534</v>
      </c>
    </row>
    <row r="8659" spans="1:12" x14ac:dyDescent="0.2">
      <c r="A8659">
        <v>865600</v>
      </c>
      <c r="B8659" t="s">
        <v>66535</v>
      </c>
      <c r="C8659" t="s">
        <v>66536</v>
      </c>
      <c r="D8659" t="b">
        <v>0</v>
      </c>
      <c r="E8659">
        <v>865604</v>
      </c>
      <c r="F8659">
        <v>10820.05</v>
      </c>
      <c r="G8659" s="4">
        <v>46239.504166666666</v>
      </c>
      <c r="H8659" t="s">
        <v>66537</v>
      </c>
      <c r="I8659" t="s">
        <v>66538</v>
      </c>
      <c r="J8659" t="s">
        <v>66539</v>
      </c>
      <c r="K8659" t="s">
        <v>66540</v>
      </c>
      <c r="L8659" t="s">
        <v>66541</v>
      </c>
    </row>
    <row r="8660" spans="1:12" x14ac:dyDescent="0.2">
      <c r="A8660">
        <v>865700</v>
      </c>
      <c r="B8660" t="s">
        <v>66542</v>
      </c>
      <c r="C8660" t="s">
        <v>66543</v>
      </c>
      <c r="D8660" t="b">
        <v>1</v>
      </c>
      <c r="E8660">
        <v>865704</v>
      </c>
      <c r="F8660">
        <v>10821.3</v>
      </c>
      <c r="G8660" s="4">
        <v>46240.504166666666</v>
      </c>
      <c r="H8660" t="s">
        <v>66544</v>
      </c>
      <c r="I8660" t="s">
        <v>66545</v>
      </c>
      <c r="J8660" t="s">
        <v>66546</v>
      </c>
      <c r="K8660" t="s">
        <v>66547</v>
      </c>
      <c r="L8660" t="s">
        <v>66548</v>
      </c>
    </row>
    <row r="8661" spans="1:12" x14ac:dyDescent="0.2">
      <c r="A8661">
        <v>865800</v>
      </c>
      <c r="B8661" t="s">
        <v>66549</v>
      </c>
      <c r="C8661" t="s">
        <v>66550</v>
      </c>
      <c r="D8661" t="b">
        <v>0</v>
      </c>
      <c r="E8661">
        <v>865804</v>
      </c>
      <c r="F8661">
        <v>10822.55</v>
      </c>
      <c r="G8661" s="4">
        <v>46241.504166666666</v>
      </c>
      <c r="H8661" t="s">
        <v>66551</v>
      </c>
      <c r="I8661" t="s">
        <v>66552</v>
      </c>
      <c r="J8661" t="s">
        <v>66553</v>
      </c>
      <c r="K8661" t="s">
        <v>66554</v>
      </c>
      <c r="L8661" t="s">
        <v>66555</v>
      </c>
    </row>
    <row r="8662" spans="1:12" x14ac:dyDescent="0.2">
      <c r="A8662">
        <v>865900</v>
      </c>
      <c r="B8662" t="s">
        <v>66556</v>
      </c>
      <c r="C8662" t="s">
        <v>66557</v>
      </c>
      <c r="D8662" t="b">
        <v>1</v>
      </c>
      <c r="E8662">
        <v>865904</v>
      </c>
      <c r="F8662">
        <v>10823.8</v>
      </c>
      <c r="G8662" s="4">
        <v>46242.504166666666</v>
      </c>
      <c r="H8662" t="s">
        <v>66558</v>
      </c>
      <c r="I8662" t="s">
        <v>66559</v>
      </c>
      <c r="J8662" t="s">
        <v>66560</v>
      </c>
      <c r="K8662" t="s">
        <v>66561</v>
      </c>
      <c r="L8662" t="s">
        <v>66562</v>
      </c>
    </row>
    <row r="8663" spans="1:12" x14ac:dyDescent="0.2">
      <c r="A8663">
        <v>866000</v>
      </c>
      <c r="B8663" t="s">
        <v>66563</v>
      </c>
      <c r="C8663" t="s">
        <v>66564</v>
      </c>
      <c r="D8663" t="b">
        <v>0</v>
      </c>
      <c r="E8663">
        <v>866004</v>
      </c>
      <c r="F8663">
        <v>10825.05</v>
      </c>
      <c r="G8663" s="4">
        <v>46243.504166666666</v>
      </c>
      <c r="H8663" t="s">
        <v>66565</v>
      </c>
      <c r="I8663" t="s">
        <v>66566</v>
      </c>
      <c r="J8663" t="s">
        <v>66567</v>
      </c>
      <c r="K8663" t="s">
        <v>66568</v>
      </c>
      <c r="L8663" t="s">
        <v>66569</v>
      </c>
    </row>
    <row r="8664" spans="1:12" x14ac:dyDescent="0.2">
      <c r="A8664">
        <v>866100</v>
      </c>
      <c r="B8664" t="s">
        <v>66570</v>
      </c>
      <c r="C8664" t="s">
        <v>66571</v>
      </c>
      <c r="D8664" t="b">
        <v>1</v>
      </c>
      <c r="E8664">
        <v>866104</v>
      </c>
      <c r="F8664">
        <v>10826.3</v>
      </c>
      <c r="G8664" s="4">
        <v>46244.504166666666</v>
      </c>
      <c r="H8664" t="s">
        <v>66572</v>
      </c>
      <c r="I8664" t="s">
        <v>66573</v>
      </c>
      <c r="J8664" t="s">
        <v>66574</v>
      </c>
      <c r="K8664" t="s">
        <v>66575</v>
      </c>
      <c r="L8664" t="s">
        <v>66576</v>
      </c>
    </row>
    <row r="8665" spans="1:12" x14ac:dyDescent="0.2">
      <c r="A8665">
        <v>866200</v>
      </c>
      <c r="B8665" t="s">
        <v>66577</v>
      </c>
      <c r="C8665" t="s">
        <v>66578</v>
      </c>
      <c r="D8665" t="b">
        <v>0</v>
      </c>
      <c r="E8665">
        <v>866204</v>
      </c>
      <c r="F8665">
        <v>10827.55</v>
      </c>
      <c r="G8665" s="4">
        <v>46245.504166666666</v>
      </c>
      <c r="H8665" t="s">
        <v>66579</v>
      </c>
      <c r="I8665" t="s">
        <v>66580</v>
      </c>
      <c r="J8665" t="s">
        <v>66581</v>
      </c>
      <c r="K8665" t="s">
        <v>66582</v>
      </c>
      <c r="L8665" t="s">
        <v>66583</v>
      </c>
    </row>
    <row r="8666" spans="1:12" x14ac:dyDescent="0.2">
      <c r="A8666">
        <v>866300</v>
      </c>
      <c r="B8666" t="s">
        <v>66584</v>
      </c>
      <c r="C8666" t="s">
        <v>66585</v>
      </c>
      <c r="D8666" t="b">
        <v>1</v>
      </c>
      <c r="E8666">
        <v>866304</v>
      </c>
      <c r="F8666">
        <v>10828.8</v>
      </c>
      <c r="G8666" s="4">
        <v>46246.504166666666</v>
      </c>
      <c r="H8666" t="s">
        <v>66586</v>
      </c>
      <c r="I8666" t="s">
        <v>66587</v>
      </c>
      <c r="J8666" t="s">
        <v>66588</v>
      </c>
      <c r="K8666" t="s">
        <v>66589</v>
      </c>
      <c r="L8666" t="s">
        <v>66590</v>
      </c>
    </row>
    <row r="8667" spans="1:12" x14ac:dyDescent="0.2">
      <c r="A8667">
        <v>866400</v>
      </c>
      <c r="B8667" t="s">
        <v>66591</v>
      </c>
      <c r="C8667" t="s">
        <v>66592</v>
      </c>
      <c r="D8667" t="b">
        <v>0</v>
      </c>
      <c r="E8667">
        <v>866404</v>
      </c>
      <c r="F8667">
        <v>10830.05</v>
      </c>
      <c r="G8667" s="4">
        <v>46247.504166666666</v>
      </c>
      <c r="H8667" t="s">
        <v>66593</v>
      </c>
      <c r="I8667" t="s">
        <v>66594</v>
      </c>
      <c r="J8667" t="s">
        <v>66595</v>
      </c>
      <c r="K8667" t="s">
        <v>66596</v>
      </c>
      <c r="L8667" t="s">
        <v>66597</v>
      </c>
    </row>
    <row r="8668" spans="1:12" x14ac:dyDescent="0.2">
      <c r="A8668">
        <v>866500</v>
      </c>
      <c r="B8668" t="s">
        <v>66598</v>
      </c>
      <c r="C8668" t="s">
        <v>66599</v>
      </c>
      <c r="D8668" t="b">
        <v>1</v>
      </c>
      <c r="E8668">
        <v>866504</v>
      </c>
      <c r="F8668">
        <v>10831.3</v>
      </c>
      <c r="G8668" s="4">
        <v>46248.504166666666</v>
      </c>
      <c r="H8668" t="s">
        <v>66600</v>
      </c>
      <c r="I8668" t="s">
        <v>66601</v>
      </c>
      <c r="J8668" t="s">
        <v>66602</v>
      </c>
      <c r="K8668" t="s">
        <v>66603</v>
      </c>
      <c r="L8668" t="s">
        <v>66604</v>
      </c>
    </row>
    <row r="8669" spans="1:12" x14ac:dyDescent="0.2">
      <c r="A8669">
        <v>866600</v>
      </c>
      <c r="B8669" t="s">
        <v>66605</v>
      </c>
      <c r="C8669" t="s">
        <v>66606</v>
      </c>
      <c r="D8669" t="b">
        <v>0</v>
      </c>
      <c r="E8669">
        <v>866604</v>
      </c>
      <c r="F8669">
        <v>10832.55</v>
      </c>
      <c r="G8669" s="4">
        <v>46249.504166666666</v>
      </c>
      <c r="H8669" t="s">
        <v>66607</v>
      </c>
      <c r="I8669" t="s">
        <v>66608</v>
      </c>
      <c r="J8669" t="s">
        <v>66609</v>
      </c>
      <c r="K8669" t="s">
        <v>66610</v>
      </c>
      <c r="L8669" t="s">
        <v>66611</v>
      </c>
    </row>
    <row r="8670" spans="1:12" x14ac:dyDescent="0.2">
      <c r="A8670">
        <v>866700</v>
      </c>
      <c r="B8670" t="s">
        <v>66612</v>
      </c>
      <c r="C8670" t="s">
        <v>66613</v>
      </c>
      <c r="D8670" t="b">
        <v>1</v>
      </c>
      <c r="E8670">
        <v>866704</v>
      </c>
      <c r="F8670">
        <v>10833.8</v>
      </c>
      <c r="G8670" s="4">
        <v>46250.504166666666</v>
      </c>
      <c r="H8670" t="s">
        <v>66614</v>
      </c>
      <c r="I8670" t="s">
        <v>66615</v>
      </c>
      <c r="J8670" t="s">
        <v>66616</v>
      </c>
      <c r="K8670" t="s">
        <v>66617</v>
      </c>
      <c r="L8670" t="s">
        <v>66618</v>
      </c>
    </row>
    <row r="8671" spans="1:12" x14ac:dyDescent="0.2">
      <c r="A8671">
        <v>866800</v>
      </c>
      <c r="B8671" t="s">
        <v>66619</v>
      </c>
      <c r="C8671" t="s">
        <v>66620</v>
      </c>
      <c r="D8671" t="b">
        <v>0</v>
      </c>
      <c r="E8671">
        <v>866804</v>
      </c>
      <c r="F8671">
        <v>10835.05</v>
      </c>
      <c r="G8671" s="4">
        <v>46251.504166666666</v>
      </c>
      <c r="H8671" t="s">
        <v>66621</v>
      </c>
      <c r="I8671" t="s">
        <v>66622</v>
      </c>
      <c r="J8671" t="s">
        <v>66623</v>
      </c>
      <c r="K8671" t="s">
        <v>66624</v>
      </c>
      <c r="L8671" t="s">
        <v>66625</v>
      </c>
    </row>
    <row r="8672" spans="1:12" x14ac:dyDescent="0.2">
      <c r="A8672">
        <v>866900</v>
      </c>
      <c r="B8672" t="s">
        <v>66626</v>
      </c>
      <c r="C8672" t="s">
        <v>66627</v>
      </c>
      <c r="D8672" t="b">
        <v>1</v>
      </c>
      <c r="E8672">
        <v>866904</v>
      </c>
      <c r="F8672">
        <v>10836.3</v>
      </c>
      <c r="G8672" s="4">
        <v>46252.504166666666</v>
      </c>
      <c r="H8672" t="s">
        <v>66628</v>
      </c>
      <c r="I8672" t="s">
        <v>66629</v>
      </c>
      <c r="J8672" t="s">
        <v>66630</v>
      </c>
      <c r="K8672" t="s">
        <v>66631</v>
      </c>
      <c r="L8672" t="s">
        <v>66632</v>
      </c>
    </row>
    <row r="8673" spans="1:12" x14ac:dyDescent="0.2">
      <c r="A8673">
        <v>867000</v>
      </c>
      <c r="B8673" t="s">
        <v>66633</v>
      </c>
      <c r="C8673" t="s">
        <v>66634</v>
      </c>
      <c r="D8673" t="b">
        <v>0</v>
      </c>
      <c r="E8673">
        <v>867004</v>
      </c>
      <c r="F8673">
        <v>10837.55</v>
      </c>
      <c r="G8673" s="4">
        <v>46253.504166666666</v>
      </c>
      <c r="H8673" t="s">
        <v>66635</v>
      </c>
      <c r="I8673" t="s">
        <v>66636</v>
      </c>
      <c r="J8673" t="s">
        <v>66637</v>
      </c>
      <c r="K8673" t="s">
        <v>66638</v>
      </c>
      <c r="L8673" t="s">
        <v>66639</v>
      </c>
    </row>
    <row r="8674" spans="1:12" x14ac:dyDescent="0.2">
      <c r="A8674">
        <v>867100</v>
      </c>
      <c r="B8674" t="s">
        <v>66640</v>
      </c>
      <c r="C8674" t="s">
        <v>66641</v>
      </c>
      <c r="D8674" t="b">
        <v>1</v>
      </c>
      <c r="E8674">
        <v>867104</v>
      </c>
      <c r="F8674">
        <v>10838.8</v>
      </c>
      <c r="G8674" s="4">
        <v>46254.504166666666</v>
      </c>
      <c r="H8674" t="s">
        <v>66642</v>
      </c>
      <c r="I8674" t="s">
        <v>66643</v>
      </c>
      <c r="J8674" t="s">
        <v>66644</v>
      </c>
      <c r="K8674" t="s">
        <v>66645</v>
      </c>
      <c r="L8674" t="s">
        <v>66646</v>
      </c>
    </row>
    <row r="8675" spans="1:12" x14ac:dyDescent="0.2">
      <c r="A8675">
        <v>867200</v>
      </c>
      <c r="B8675" t="s">
        <v>66647</v>
      </c>
      <c r="C8675" t="s">
        <v>66648</v>
      </c>
      <c r="D8675" t="b">
        <v>0</v>
      </c>
      <c r="E8675">
        <v>867204</v>
      </c>
      <c r="F8675">
        <v>10840.05</v>
      </c>
      <c r="G8675" s="4">
        <v>46255.504166666666</v>
      </c>
      <c r="H8675" t="s">
        <v>66649</v>
      </c>
      <c r="I8675" t="s">
        <v>66650</v>
      </c>
      <c r="J8675" t="s">
        <v>66651</v>
      </c>
      <c r="K8675" t="s">
        <v>66652</v>
      </c>
      <c r="L8675" t="s">
        <v>66653</v>
      </c>
    </row>
    <row r="8676" spans="1:12" x14ac:dyDescent="0.2">
      <c r="A8676">
        <v>867300</v>
      </c>
      <c r="B8676" t="s">
        <v>66654</v>
      </c>
      <c r="C8676" t="s">
        <v>66655</v>
      </c>
      <c r="D8676" t="b">
        <v>1</v>
      </c>
      <c r="E8676">
        <v>867304</v>
      </c>
      <c r="F8676">
        <v>10841.3</v>
      </c>
      <c r="G8676" s="4">
        <v>46256.504166666666</v>
      </c>
      <c r="H8676" t="s">
        <v>66656</v>
      </c>
      <c r="I8676" t="s">
        <v>66657</v>
      </c>
      <c r="J8676" t="s">
        <v>66658</v>
      </c>
      <c r="K8676" t="s">
        <v>66659</v>
      </c>
      <c r="L8676" t="s">
        <v>66660</v>
      </c>
    </row>
    <row r="8677" spans="1:12" x14ac:dyDescent="0.2">
      <c r="A8677">
        <v>867400</v>
      </c>
      <c r="B8677" t="s">
        <v>66661</v>
      </c>
      <c r="C8677" t="s">
        <v>66662</v>
      </c>
      <c r="D8677" t="b">
        <v>0</v>
      </c>
      <c r="E8677">
        <v>867404</v>
      </c>
      <c r="F8677">
        <v>10842.55</v>
      </c>
      <c r="G8677" s="4">
        <v>46257.504166666666</v>
      </c>
      <c r="H8677" t="s">
        <v>66663</v>
      </c>
      <c r="I8677" t="s">
        <v>66664</v>
      </c>
      <c r="J8677" t="s">
        <v>66665</v>
      </c>
      <c r="K8677" t="s">
        <v>66666</v>
      </c>
      <c r="L8677" t="s">
        <v>66667</v>
      </c>
    </row>
    <row r="8678" spans="1:12" x14ac:dyDescent="0.2">
      <c r="A8678">
        <v>867500</v>
      </c>
      <c r="B8678" t="s">
        <v>66668</v>
      </c>
      <c r="C8678" t="s">
        <v>66669</v>
      </c>
      <c r="D8678" t="b">
        <v>1</v>
      </c>
      <c r="E8678">
        <v>867504</v>
      </c>
      <c r="F8678">
        <v>10843.8</v>
      </c>
      <c r="G8678" s="4">
        <v>46258.504166666666</v>
      </c>
      <c r="H8678" t="s">
        <v>66670</v>
      </c>
      <c r="I8678" t="s">
        <v>66671</v>
      </c>
      <c r="J8678" t="s">
        <v>66672</v>
      </c>
      <c r="K8678" t="s">
        <v>66673</v>
      </c>
      <c r="L8678" t="s">
        <v>66674</v>
      </c>
    </row>
    <row r="8679" spans="1:12" x14ac:dyDescent="0.2">
      <c r="A8679">
        <v>867600</v>
      </c>
      <c r="B8679" t="s">
        <v>66675</v>
      </c>
      <c r="C8679" t="s">
        <v>66676</v>
      </c>
      <c r="D8679" t="b">
        <v>0</v>
      </c>
      <c r="E8679">
        <v>867604</v>
      </c>
      <c r="F8679">
        <v>10845.05</v>
      </c>
      <c r="G8679" s="4">
        <v>46259.504166666666</v>
      </c>
      <c r="H8679" t="s">
        <v>66677</v>
      </c>
      <c r="I8679" t="s">
        <v>66678</v>
      </c>
      <c r="J8679" t="s">
        <v>66679</v>
      </c>
      <c r="K8679" t="s">
        <v>66680</v>
      </c>
      <c r="L8679" t="s">
        <v>66681</v>
      </c>
    </row>
    <row r="8680" spans="1:12" x14ac:dyDescent="0.2">
      <c r="A8680">
        <v>867700</v>
      </c>
      <c r="B8680" t="s">
        <v>66682</v>
      </c>
      <c r="C8680" t="s">
        <v>66683</v>
      </c>
      <c r="D8680" t="b">
        <v>1</v>
      </c>
      <c r="E8680">
        <v>867704</v>
      </c>
      <c r="F8680">
        <v>10846.3</v>
      </c>
      <c r="G8680" s="4">
        <v>46260.504166666666</v>
      </c>
      <c r="H8680" t="s">
        <v>66684</v>
      </c>
      <c r="I8680" t="s">
        <v>66685</v>
      </c>
      <c r="J8680" t="s">
        <v>66686</v>
      </c>
      <c r="K8680" t="s">
        <v>66687</v>
      </c>
      <c r="L8680" t="s">
        <v>66688</v>
      </c>
    </row>
    <row r="8681" spans="1:12" x14ac:dyDescent="0.2">
      <c r="A8681">
        <v>867800</v>
      </c>
      <c r="B8681" t="s">
        <v>66689</v>
      </c>
      <c r="C8681" t="s">
        <v>66690</v>
      </c>
      <c r="D8681" t="b">
        <v>0</v>
      </c>
      <c r="E8681">
        <v>867804</v>
      </c>
      <c r="F8681">
        <v>10847.55</v>
      </c>
      <c r="G8681" s="4">
        <v>46261.504166666666</v>
      </c>
      <c r="H8681" t="s">
        <v>66691</v>
      </c>
      <c r="I8681" t="s">
        <v>66692</v>
      </c>
      <c r="J8681" t="s">
        <v>66693</v>
      </c>
      <c r="K8681" t="s">
        <v>66694</v>
      </c>
      <c r="L8681" t="s">
        <v>66695</v>
      </c>
    </row>
    <row r="8682" spans="1:12" x14ac:dyDescent="0.2">
      <c r="A8682">
        <v>867900</v>
      </c>
      <c r="B8682" t="s">
        <v>66696</v>
      </c>
      <c r="C8682" t="s">
        <v>66697</v>
      </c>
      <c r="D8682" t="b">
        <v>1</v>
      </c>
      <c r="E8682">
        <v>867904</v>
      </c>
      <c r="F8682">
        <v>10848.8</v>
      </c>
      <c r="G8682" s="4">
        <v>46262.504166666666</v>
      </c>
      <c r="H8682" t="s">
        <v>66698</v>
      </c>
      <c r="I8682" t="s">
        <v>66699</v>
      </c>
      <c r="J8682" t="s">
        <v>66700</v>
      </c>
      <c r="K8682" t="s">
        <v>66701</v>
      </c>
      <c r="L8682" t="s">
        <v>66702</v>
      </c>
    </row>
    <row r="8683" spans="1:12" x14ac:dyDescent="0.2">
      <c r="A8683">
        <v>868000</v>
      </c>
      <c r="B8683" t="s">
        <v>66703</v>
      </c>
      <c r="C8683" t="s">
        <v>66704</v>
      </c>
      <c r="D8683" t="b">
        <v>0</v>
      </c>
      <c r="E8683">
        <v>868004</v>
      </c>
      <c r="F8683">
        <v>10850.05</v>
      </c>
      <c r="G8683" s="4">
        <v>46235.504166666666</v>
      </c>
      <c r="H8683" t="s">
        <v>66705</v>
      </c>
      <c r="I8683" t="s">
        <v>66706</v>
      </c>
      <c r="J8683" t="s">
        <v>66707</v>
      </c>
      <c r="K8683" t="s">
        <v>66708</v>
      </c>
      <c r="L8683" t="s">
        <v>66709</v>
      </c>
    </row>
    <row r="8684" spans="1:12" x14ac:dyDescent="0.2">
      <c r="A8684">
        <v>868100</v>
      </c>
      <c r="B8684" t="s">
        <v>66710</v>
      </c>
      <c r="C8684" t="s">
        <v>66711</v>
      </c>
      <c r="D8684" t="b">
        <v>1</v>
      </c>
      <c r="E8684">
        <v>868104</v>
      </c>
      <c r="F8684">
        <v>10851.3</v>
      </c>
      <c r="G8684" s="4">
        <v>46236.504166666666</v>
      </c>
      <c r="H8684" t="s">
        <v>66712</v>
      </c>
      <c r="I8684" t="s">
        <v>66713</v>
      </c>
      <c r="J8684" t="s">
        <v>66714</v>
      </c>
      <c r="K8684" t="s">
        <v>66715</v>
      </c>
      <c r="L8684" t="s">
        <v>66716</v>
      </c>
    </row>
    <row r="8685" spans="1:12" x14ac:dyDescent="0.2">
      <c r="A8685">
        <v>868200</v>
      </c>
      <c r="B8685" t="s">
        <v>66717</v>
      </c>
      <c r="C8685" t="s">
        <v>66718</v>
      </c>
      <c r="D8685" t="b">
        <v>0</v>
      </c>
      <c r="E8685">
        <v>868204</v>
      </c>
      <c r="F8685">
        <v>10852.55</v>
      </c>
      <c r="G8685" s="4">
        <v>46237.504166666666</v>
      </c>
      <c r="H8685" t="s">
        <v>66719</v>
      </c>
      <c r="I8685" t="s">
        <v>66720</v>
      </c>
      <c r="J8685" t="s">
        <v>66721</v>
      </c>
      <c r="K8685" t="s">
        <v>66722</v>
      </c>
      <c r="L8685" t="s">
        <v>66723</v>
      </c>
    </row>
    <row r="8686" spans="1:12" x14ac:dyDescent="0.2">
      <c r="A8686">
        <v>868300</v>
      </c>
      <c r="B8686" t="s">
        <v>66724</v>
      </c>
      <c r="C8686" t="s">
        <v>66725</v>
      </c>
      <c r="D8686" t="b">
        <v>1</v>
      </c>
      <c r="E8686">
        <v>868304</v>
      </c>
      <c r="F8686">
        <v>10853.8</v>
      </c>
      <c r="G8686" s="4">
        <v>46238.504166666666</v>
      </c>
      <c r="H8686" t="s">
        <v>66726</v>
      </c>
      <c r="I8686" t="s">
        <v>66727</v>
      </c>
      <c r="J8686" t="s">
        <v>66728</v>
      </c>
      <c r="K8686" t="s">
        <v>66729</v>
      </c>
      <c r="L8686" t="s">
        <v>66730</v>
      </c>
    </row>
    <row r="8687" spans="1:12" x14ac:dyDescent="0.2">
      <c r="A8687">
        <v>868400</v>
      </c>
      <c r="B8687" t="s">
        <v>66731</v>
      </c>
      <c r="C8687" t="s">
        <v>66732</v>
      </c>
      <c r="D8687" t="b">
        <v>0</v>
      </c>
      <c r="E8687">
        <v>868404</v>
      </c>
      <c r="F8687">
        <v>10855.05</v>
      </c>
      <c r="G8687" s="4">
        <v>46239.504166666666</v>
      </c>
      <c r="H8687" t="s">
        <v>66733</v>
      </c>
      <c r="I8687" t="s">
        <v>66734</v>
      </c>
      <c r="J8687" t="s">
        <v>66735</v>
      </c>
      <c r="K8687" t="s">
        <v>66736</v>
      </c>
      <c r="L8687" t="s">
        <v>66737</v>
      </c>
    </row>
    <row r="8688" spans="1:12" x14ac:dyDescent="0.2">
      <c r="A8688">
        <v>868500</v>
      </c>
      <c r="B8688" t="s">
        <v>66738</v>
      </c>
      <c r="C8688" t="s">
        <v>66739</v>
      </c>
      <c r="D8688" t="b">
        <v>1</v>
      </c>
      <c r="E8688">
        <v>868504</v>
      </c>
      <c r="F8688">
        <v>10856.3</v>
      </c>
      <c r="G8688" s="4">
        <v>46240.504166666666</v>
      </c>
      <c r="H8688" t="s">
        <v>66740</v>
      </c>
      <c r="I8688" t="s">
        <v>66741</v>
      </c>
      <c r="J8688" t="s">
        <v>66742</v>
      </c>
      <c r="K8688" t="s">
        <v>66743</v>
      </c>
      <c r="L8688" t="s">
        <v>66744</v>
      </c>
    </row>
    <row r="8689" spans="1:12" x14ac:dyDescent="0.2">
      <c r="A8689">
        <v>868600</v>
      </c>
      <c r="B8689" t="s">
        <v>66745</v>
      </c>
      <c r="C8689" t="s">
        <v>66746</v>
      </c>
      <c r="D8689" t="b">
        <v>0</v>
      </c>
      <c r="E8689">
        <v>868604</v>
      </c>
      <c r="F8689">
        <v>10857.55</v>
      </c>
      <c r="G8689" s="4">
        <v>46241.504166666666</v>
      </c>
      <c r="H8689" t="s">
        <v>66747</v>
      </c>
      <c r="I8689" t="s">
        <v>66748</v>
      </c>
      <c r="J8689" t="s">
        <v>66749</v>
      </c>
      <c r="K8689" t="s">
        <v>66750</v>
      </c>
      <c r="L8689" t="s">
        <v>66751</v>
      </c>
    </row>
    <row r="8690" spans="1:12" x14ac:dyDescent="0.2">
      <c r="A8690">
        <v>868700</v>
      </c>
      <c r="B8690" t="s">
        <v>66752</v>
      </c>
      <c r="C8690" t="s">
        <v>66753</v>
      </c>
      <c r="D8690" t="b">
        <v>1</v>
      </c>
      <c r="E8690">
        <v>868704</v>
      </c>
      <c r="F8690">
        <v>10858.8</v>
      </c>
      <c r="G8690" s="4">
        <v>46242.504166666666</v>
      </c>
      <c r="H8690" t="s">
        <v>66754</v>
      </c>
      <c r="I8690" t="s">
        <v>66755</v>
      </c>
      <c r="J8690" t="s">
        <v>66756</v>
      </c>
      <c r="K8690" t="s">
        <v>66757</v>
      </c>
      <c r="L8690" t="s">
        <v>66758</v>
      </c>
    </row>
    <row r="8691" spans="1:12" x14ac:dyDescent="0.2">
      <c r="A8691">
        <v>868800</v>
      </c>
      <c r="B8691" t="s">
        <v>66759</v>
      </c>
      <c r="C8691" t="s">
        <v>66760</v>
      </c>
      <c r="D8691" t="b">
        <v>0</v>
      </c>
      <c r="E8691">
        <v>868804</v>
      </c>
      <c r="F8691">
        <v>10860.05</v>
      </c>
      <c r="G8691" s="4">
        <v>46243.504166666666</v>
      </c>
      <c r="H8691" t="s">
        <v>66761</v>
      </c>
      <c r="I8691" t="s">
        <v>66762</v>
      </c>
      <c r="J8691" t="s">
        <v>66763</v>
      </c>
      <c r="K8691" t="s">
        <v>66764</v>
      </c>
      <c r="L8691" t="s">
        <v>66765</v>
      </c>
    </row>
    <row r="8692" spans="1:12" x14ac:dyDescent="0.2">
      <c r="A8692">
        <v>868900</v>
      </c>
      <c r="B8692" t="s">
        <v>66766</v>
      </c>
      <c r="C8692" t="s">
        <v>66767</v>
      </c>
      <c r="D8692" t="b">
        <v>1</v>
      </c>
      <c r="E8692">
        <v>868904</v>
      </c>
      <c r="F8692">
        <v>10861.3</v>
      </c>
      <c r="G8692" s="4">
        <v>46244.504166666666</v>
      </c>
      <c r="H8692" t="s">
        <v>66768</v>
      </c>
      <c r="I8692" t="s">
        <v>66769</v>
      </c>
      <c r="J8692" t="s">
        <v>66770</v>
      </c>
      <c r="K8692" t="s">
        <v>66771</v>
      </c>
      <c r="L8692" t="s">
        <v>66772</v>
      </c>
    </row>
    <row r="8693" spans="1:12" x14ac:dyDescent="0.2">
      <c r="A8693">
        <v>869000</v>
      </c>
      <c r="B8693" t="s">
        <v>66773</v>
      </c>
      <c r="C8693" t="s">
        <v>66774</v>
      </c>
      <c r="D8693" t="b">
        <v>0</v>
      </c>
      <c r="E8693">
        <v>869004</v>
      </c>
      <c r="F8693">
        <v>10862.55</v>
      </c>
      <c r="G8693" s="4">
        <v>46245.504166666666</v>
      </c>
      <c r="H8693" t="s">
        <v>66775</v>
      </c>
      <c r="I8693" t="s">
        <v>66776</v>
      </c>
      <c r="J8693" t="s">
        <v>66777</v>
      </c>
      <c r="K8693" t="s">
        <v>66778</v>
      </c>
      <c r="L8693" t="s">
        <v>66779</v>
      </c>
    </row>
    <row r="8694" spans="1:12" x14ac:dyDescent="0.2">
      <c r="A8694">
        <v>869100</v>
      </c>
      <c r="B8694" t="s">
        <v>66780</v>
      </c>
      <c r="C8694" t="s">
        <v>66781</v>
      </c>
      <c r="D8694" t="b">
        <v>1</v>
      </c>
      <c r="E8694">
        <v>869104</v>
      </c>
      <c r="F8694">
        <v>10863.8</v>
      </c>
      <c r="G8694" s="4">
        <v>46246.504166666666</v>
      </c>
      <c r="H8694" t="s">
        <v>66782</v>
      </c>
      <c r="I8694" t="s">
        <v>66783</v>
      </c>
      <c r="J8694" t="s">
        <v>66784</v>
      </c>
      <c r="K8694" t="s">
        <v>66785</v>
      </c>
      <c r="L8694" t="s">
        <v>66786</v>
      </c>
    </row>
    <row r="8695" spans="1:12" x14ac:dyDescent="0.2">
      <c r="A8695">
        <v>869200</v>
      </c>
      <c r="B8695" t="s">
        <v>66787</v>
      </c>
      <c r="C8695" t="s">
        <v>66788</v>
      </c>
      <c r="D8695" t="b">
        <v>0</v>
      </c>
      <c r="E8695">
        <v>869204</v>
      </c>
      <c r="F8695">
        <v>10865.05</v>
      </c>
      <c r="G8695" s="4">
        <v>46247.504166666666</v>
      </c>
      <c r="H8695" t="s">
        <v>66789</v>
      </c>
      <c r="I8695" t="s">
        <v>66790</v>
      </c>
      <c r="J8695" t="s">
        <v>66791</v>
      </c>
      <c r="K8695" t="s">
        <v>66792</v>
      </c>
      <c r="L8695" t="s">
        <v>66793</v>
      </c>
    </row>
    <row r="8696" spans="1:12" x14ac:dyDescent="0.2">
      <c r="A8696">
        <v>869300</v>
      </c>
      <c r="B8696" t="s">
        <v>66794</v>
      </c>
      <c r="C8696" t="s">
        <v>66795</v>
      </c>
      <c r="D8696" t="b">
        <v>1</v>
      </c>
      <c r="E8696">
        <v>869304</v>
      </c>
      <c r="F8696">
        <v>10866.3</v>
      </c>
      <c r="G8696" s="4">
        <v>46248.504166666666</v>
      </c>
      <c r="H8696" t="s">
        <v>66796</v>
      </c>
      <c r="I8696" t="s">
        <v>66797</v>
      </c>
      <c r="J8696" t="s">
        <v>66798</v>
      </c>
      <c r="K8696" t="s">
        <v>66799</v>
      </c>
      <c r="L8696" t="s">
        <v>66800</v>
      </c>
    </row>
    <row r="8697" spans="1:12" x14ac:dyDescent="0.2">
      <c r="A8697">
        <v>869400</v>
      </c>
      <c r="B8697" t="s">
        <v>66801</v>
      </c>
      <c r="C8697" t="s">
        <v>66802</v>
      </c>
      <c r="D8697" t="b">
        <v>0</v>
      </c>
      <c r="E8697">
        <v>869404</v>
      </c>
      <c r="F8697">
        <v>10867.55</v>
      </c>
      <c r="G8697" s="4">
        <v>46249.504166666666</v>
      </c>
      <c r="H8697" t="s">
        <v>66803</v>
      </c>
      <c r="I8697" t="s">
        <v>66804</v>
      </c>
      <c r="J8697" t="s">
        <v>66805</v>
      </c>
      <c r="K8697" t="s">
        <v>66806</v>
      </c>
      <c r="L8697" t="s">
        <v>66807</v>
      </c>
    </row>
    <row r="8698" spans="1:12" x14ac:dyDescent="0.2">
      <c r="A8698">
        <v>869500</v>
      </c>
      <c r="B8698" t="s">
        <v>66808</v>
      </c>
      <c r="C8698" t="s">
        <v>66809</v>
      </c>
      <c r="D8698" t="b">
        <v>1</v>
      </c>
      <c r="E8698">
        <v>869504</v>
      </c>
      <c r="F8698">
        <v>10868.8</v>
      </c>
      <c r="G8698" s="4">
        <v>46250.504166666666</v>
      </c>
      <c r="H8698" t="s">
        <v>66810</v>
      </c>
      <c r="I8698" t="s">
        <v>66811</v>
      </c>
      <c r="J8698" t="s">
        <v>66812</v>
      </c>
      <c r="K8698" t="s">
        <v>66813</v>
      </c>
      <c r="L8698" t="s">
        <v>66814</v>
      </c>
    </row>
    <row r="8699" spans="1:12" x14ac:dyDescent="0.2">
      <c r="A8699">
        <v>869600</v>
      </c>
      <c r="B8699" t="s">
        <v>66815</v>
      </c>
      <c r="C8699" t="s">
        <v>66816</v>
      </c>
      <c r="D8699" t="b">
        <v>0</v>
      </c>
      <c r="E8699">
        <v>869604</v>
      </c>
      <c r="F8699">
        <v>10870.05</v>
      </c>
      <c r="G8699" s="4">
        <v>46251.504166666666</v>
      </c>
      <c r="H8699" t="s">
        <v>66817</v>
      </c>
      <c r="I8699" t="s">
        <v>66818</v>
      </c>
      <c r="J8699" t="s">
        <v>66819</v>
      </c>
      <c r="K8699" t="s">
        <v>66820</v>
      </c>
      <c r="L8699" t="s">
        <v>66821</v>
      </c>
    </row>
    <row r="8700" spans="1:12" x14ac:dyDescent="0.2">
      <c r="A8700">
        <v>869700</v>
      </c>
      <c r="B8700" t="s">
        <v>66822</v>
      </c>
      <c r="C8700" t="s">
        <v>66823</v>
      </c>
      <c r="D8700" t="b">
        <v>1</v>
      </c>
      <c r="E8700">
        <v>869704</v>
      </c>
      <c r="F8700">
        <v>10871.3</v>
      </c>
      <c r="G8700" s="4">
        <v>46252.504166666666</v>
      </c>
      <c r="H8700" t="s">
        <v>66824</v>
      </c>
      <c r="I8700" t="s">
        <v>66825</v>
      </c>
      <c r="J8700" t="s">
        <v>66826</v>
      </c>
      <c r="K8700" t="s">
        <v>66827</v>
      </c>
      <c r="L8700" t="s">
        <v>66828</v>
      </c>
    </row>
    <row r="8701" spans="1:12" x14ac:dyDescent="0.2">
      <c r="A8701">
        <v>869800</v>
      </c>
      <c r="B8701" t="s">
        <v>66829</v>
      </c>
      <c r="C8701" t="s">
        <v>66830</v>
      </c>
      <c r="D8701" t="b">
        <v>0</v>
      </c>
      <c r="E8701">
        <v>869804</v>
      </c>
      <c r="F8701">
        <v>10872.55</v>
      </c>
      <c r="G8701" s="4">
        <v>46253.504166666666</v>
      </c>
      <c r="H8701" t="s">
        <v>66831</v>
      </c>
      <c r="I8701" t="s">
        <v>66832</v>
      </c>
      <c r="J8701" t="s">
        <v>66833</v>
      </c>
      <c r="K8701" t="s">
        <v>66834</v>
      </c>
      <c r="L8701" t="s">
        <v>66835</v>
      </c>
    </row>
    <row r="8702" spans="1:12" x14ac:dyDescent="0.2">
      <c r="A8702">
        <v>869900</v>
      </c>
      <c r="B8702" t="s">
        <v>66836</v>
      </c>
      <c r="C8702" t="s">
        <v>66837</v>
      </c>
      <c r="D8702" t="b">
        <v>1</v>
      </c>
      <c r="E8702">
        <v>869904</v>
      </c>
      <c r="F8702">
        <v>10873.8</v>
      </c>
      <c r="G8702" s="4">
        <v>46254.504166666666</v>
      </c>
      <c r="H8702" t="s">
        <v>66838</v>
      </c>
      <c r="I8702" t="s">
        <v>66839</v>
      </c>
      <c r="J8702" t="s">
        <v>66840</v>
      </c>
      <c r="K8702" t="s">
        <v>66841</v>
      </c>
      <c r="L8702" t="s">
        <v>66842</v>
      </c>
    </row>
    <row r="8703" spans="1:12" x14ac:dyDescent="0.2">
      <c r="A8703">
        <v>870000</v>
      </c>
      <c r="B8703" t="s">
        <v>66843</v>
      </c>
      <c r="C8703" t="s">
        <v>66844</v>
      </c>
      <c r="D8703" t="b">
        <v>0</v>
      </c>
      <c r="E8703">
        <v>870004</v>
      </c>
      <c r="F8703">
        <v>10875.05</v>
      </c>
      <c r="G8703" s="4">
        <v>46255.504166666666</v>
      </c>
      <c r="H8703" t="s">
        <v>66845</v>
      </c>
      <c r="I8703" t="s">
        <v>66846</v>
      </c>
      <c r="J8703" t="s">
        <v>66847</v>
      </c>
      <c r="K8703" t="s">
        <v>66848</v>
      </c>
      <c r="L8703" t="s">
        <v>66849</v>
      </c>
    </row>
    <row r="8704" spans="1:12" x14ac:dyDescent="0.2">
      <c r="A8704">
        <v>870100</v>
      </c>
      <c r="B8704" t="s">
        <v>66850</v>
      </c>
      <c r="C8704" t="s">
        <v>66851</v>
      </c>
      <c r="D8704" t="b">
        <v>1</v>
      </c>
      <c r="E8704">
        <v>870104</v>
      </c>
      <c r="F8704">
        <v>10876.3</v>
      </c>
      <c r="G8704" s="4">
        <v>46256.504166666666</v>
      </c>
      <c r="H8704" t="s">
        <v>66852</v>
      </c>
      <c r="I8704" t="s">
        <v>66853</v>
      </c>
      <c r="J8704" t="s">
        <v>66854</v>
      </c>
      <c r="K8704" t="s">
        <v>66855</v>
      </c>
      <c r="L8704" t="s">
        <v>66856</v>
      </c>
    </row>
    <row r="8705" spans="1:12" x14ac:dyDescent="0.2">
      <c r="A8705">
        <v>870200</v>
      </c>
      <c r="B8705" t="s">
        <v>66857</v>
      </c>
      <c r="C8705" t="s">
        <v>66858</v>
      </c>
      <c r="D8705" t="b">
        <v>0</v>
      </c>
      <c r="E8705">
        <v>870204</v>
      </c>
      <c r="F8705">
        <v>10877.55</v>
      </c>
      <c r="G8705" s="4">
        <v>46257.504166666666</v>
      </c>
      <c r="H8705" t="s">
        <v>66859</v>
      </c>
      <c r="I8705" t="s">
        <v>66860</v>
      </c>
      <c r="J8705" t="s">
        <v>66861</v>
      </c>
      <c r="K8705" t="s">
        <v>66862</v>
      </c>
      <c r="L8705" t="s">
        <v>66863</v>
      </c>
    </row>
    <row r="8706" spans="1:12" x14ac:dyDescent="0.2">
      <c r="A8706">
        <v>870300</v>
      </c>
      <c r="B8706" t="s">
        <v>66864</v>
      </c>
      <c r="C8706" t="s">
        <v>66865</v>
      </c>
      <c r="D8706" t="b">
        <v>1</v>
      </c>
      <c r="E8706">
        <v>870304</v>
      </c>
      <c r="F8706">
        <v>10878.8</v>
      </c>
      <c r="G8706" s="4">
        <v>46258.504166666666</v>
      </c>
      <c r="H8706" t="s">
        <v>66866</v>
      </c>
      <c r="I8706" t="s">
        <v>66867</v>
      </c>
      <c r="J8706" t="s">
        <v>66868</v>
      </c>
      <c r="K8706" t="s">
        <v>66869</v>
      </c>
      <c r="L8706" t="s">
        <v>66870</v>
      </c>
    </row>
    <row r="8707" spans="1:12" x14ac:dyDescent="0.2">
      <c r="A8707">
        <v>870400</v>
      </c>
      <c r="B8707" t="s">
        <v>66871</v>
      </c>
      <c r="C8707" t="s">
        <v>66872</v>
      </c>
      <c r="D8707" t="b">
        <v>0</v>
      </c>
      <c r="E8707">
        <v>870404</v>
      </c>
      <c r="F8707">
        <v>10880.05</v>
      </c>
      <c r="G8707" s="4">
        <v>46259.504166666666</v>
      </c>
      <c r="H8707" t="s">
        <v>66873</v>
      </c>
      <c r="I8707" t="s">
        <v>66874</v>
      </c>
      <c r="J8707" t="s">
        <v>66875</v>
      </c>
      <c r="K8707" t="s">
        <v>66876</v>
      </c>
      <c r="L8707" t="s">
        <v>66877</v>
      </c>
    </row>
    <row r="8708" spans="1:12" x14ac:dyDescent="0.2">
      <c r="A8708">
        <v>870500</v>
      </c>
      <c r="B8708" t="s">
        <v>66878</v>
      </c>
      <c r="C8708" t="s">
        <v>66879</v>
      </c>
      <c r="D8708" t="b">
        <v>1</v>
      </c>
      <c r="E8708">
        <v>870504</v>
      </c>
      <c r="F8708">
        <v>10881.3</v>
      </c>
      <c r="G8708" s="4">
        <v>46260.504166666666</v>
      </c>
      <c r="H8708" t="s">
        <v>66880</v>
      </c>
      <c r="I8708" t="s">
        <v>66881</v>
      </c>
      <c r="J8708" t="s">
        <v>66882</v>
      </c>
      <c r="K8708" t="s">
        <v>66883</v>
      </c>
      <c r="L8708" t="s">
        <v>66884</v>
      </c>
    </row>
    <row r="8709" spans="1:12" x14ac:dyDescent="0.2">
      <c r="A8709">
        <v>870600</v>
      </c>
      <c r="B8709" t="s">
        <v>66885</v>
      </c>
      <c r="C8709" t="s">
        <v>66886</v>
      </c>
      <c r="D8709" t="b">
        <v>0</v>
      </c>
      <c r="E8709">
        <v>870604</v>
      </c>
      <c r="F8709">
        <v>10882.55</v>
      </c>
      <c r="G8709" s="4">
        <v>46261.504166666666</v>
      </c>
      <c r="H8709" t="s">
        <v>66887</v>
      </c>
      <c r="I8709" t="s">
        <v>66888</v>
      </c>
      <c r="J8709" t="s">
        <v>66889</v>
      </c>
      <c r="K8709" t="s">
        <v>66890</v>
      </c>
      <c r="L8709" t="s">
        <v>66891</v>
      </c>
    </row>
    <row r="8710" spans="1:12" x14ac:dyDescent="0.2">
      <c r="A8710">
        <v>870700</v>
      </c>
      <c r="B8710" t="s">
        <v>66892</v>
      </c>
      <c r="C8710" t="s">
        <v>66893</v>
      </c>
      <c r="D8710" t="b">
        <v>1</v>
      </c>
      <c r="E8710">
        <v>870704</v>
      </c>
      <c r="F8710">
        <v>10883.8</v>
      </c>
      <c r="G8710" s="4">
        <v>46262.504166666666</v>
      </c>
      <c r="H8710" t="s">
        <v>66894</v>
      </c>
      <c r="I8710" t="s">
        <v>66895</v>
      </c>
      <c r="J8710" t="s">
        <v>66896</v>
      </c>
      <c r="K8710" t="s">
        <v>66897</v>
      </c>
      <c r="L8710" t="s">
        <v>66898</v>
      </c>
    </row>
    <row r="8711" spans="1:12" x14ac:dyDescent="0.2">
      <c r="A8711">
        <v>870800</v>
      </c>
      <c r="B8711" t="s">
        <v>66899</v>
      </c>
      <c r="C8711" t="s">
        <v>66900</v>
      </c>
      <c r="D8711" t="b">
        <v>0</v>
      </c>
      <c r="E8711">
        <v>870804</v>
      </c>
      <c r="F8711">
        <v>10885.05</v>
      </c>
      <c r="G8711" s="4">
        <v>46235.504166666666</v>
      </c>
      <c r="H8711" t="s">
        <v>66901</v>
      </c>
      <c r="I8711" t="s">
        <v>66902</v>
      </c>
      <c r="J8711" t="s">
        <v>66903</v>
      </c>
      <c r="K8711" t="s">
        <v>66904</v>
      </c>
      <c r="L8711" t="s">
        <v>66905</v>
      </c>
    </row>
    <row r="8712" spans="1:12" x14ac:dyDescent="0.2">
      <c r="A8712">
        <v>870900</v>
      </c>
      <c r="B8712" t="s">
        <v>66906</v>
      </c>
      <c r="C8712" t="s">
        <v>66907</v>
      </c>
      <c r="D8712" t="b">
        <v>1</v>
      </c>
      <c r="E8712">
        <v>870904</v>
      </c>
      <c r="F8712">
        <v>10886.3</v>
      </c>
      <c r="G8712" s="4">
        <v>46236.504166666666</v>
      </c>
      <c r="H8712" t="s">
        <v>66908</v>
      </c>
      <c r="I8712" t="s">
        <v>66909</v>
      </c>
      <c r="J8712" t="s">
        <v>66910</v>
      </c>
      <c r="K8712" t="s">
        <v>66911</v>
      </c>
      <c r="L8712" t="s">
        <v>66912</v>
      </c>
    </row>
    <row r="8713" spans="1:12" x14ac:dyDescent="0.2">
      <c r="A8713">
        <v>871000</v>
      </c>
      <c r="B8713" t="s">
        <v>66913</v>
      </c>
      <c r="C8713" t="s">
        <v>66914</v>
      </c>
      <c r="D8713" t="b">
        <v>0</v>
      </c>
      <c r="E8713">
        <v>871004</v>
      </c>
      <c r="F8713">
        <v>10887.55</v>
      </c>
      <c r="G8713" s="4">
        <v>46237.504166666666</v>
      </c>
      <c r="H8713" t="s">
        <v>66915</v>
      </c>
      <c r="I8713" t="s">
        <v>66916</v>
      </c>
      <c r="J8713" t="s">
        <v>66917</v>
      </c>
      <c r="K8713" t="s">
        <v>66918</v>
      </c>
      <c r="L8713" t="s">
        <v>66919</v>
      </c>
    </row>
    <row r="8714" spans="1:12" x14ac:dyDescent="0.2">
      <c r="A8714">
        <v>871100</v>
      </c>
      <c r="B8714" t="s">
        <v>66920</v>
      </c>
      <c r="C8714" t="s">
        <v>66921</v>
      </c>
      <c r="D8714" t="b">
        <v>1</v>
      </c>
      <c r="E8714">
        <v>871104</v>
      </c>
      <c r="F8714">
        <v>10888.8</v>
      </c>
      <c r="G8714" s="4">
        <v>46238.504166666666</v>
      </c>
      <c r="H8714" t="s">
        <v>66922</v>
      </c>
      <c r="I8714" t="s">
        <v>66923</v>
      </c>
      <c r="J8714" t="s">
        <v>66924</v>
      </c>
      <c r="K8714" t="s">
        <v>66925</v>
      </c>
      <c r="L8714" t="s">
        <v>66926</v>
      </c>
    </row>
    <row r="8715" spans="1:12" x14ac:dyDescent="0.2">
      <c r="A8715">
        <v>871200</v>
      </c>
      <c r="B8715" t="s">
        <v>66927</v>
      </c>
      <c r="C8715" t="s">
        <v>66928</v>
      </c>
      <c r="D8715" t="b">
        <v>0</v>
      </c>
      <c r="E8715">
        <v>871204</v>
      </c>
      <c r="F8715">
        <v>10890.05</v>
      </c>
      <c r="G8715" s="4">
        <v>46239.504166666666</v>
      </c>
      <c r="H8715" t="s">
        <v>66929</v>
      </c>
      <c r="I8715" t="s">
        <v>66930</v>
      </c>
      <c r="J8715" t="s">
        <v>66931</v>
      </c>
      <c r="K8715" t="s">
        <v>66932</v>
      </c>
      <c r="L8715" t="s">
        <v>66933</v>
      </c>
    </row>
    <row r="8716" spans="1:12" x14ac:dyDescent="0.2">
      <c r="A8716">
        <v>871300</v>
      </c>
      <c r="B8716" t="s">
        <v>66934</v>
      </c>
      <c r="C8716" t="s">
        <v>66935</v>
      </c>
      <c r="D8716" t="b">
        <v>1</v>
      </c>
      <c r="E8716">
        <v>871304</v>
      </c>
      <c r="F8716">
        <v>10891.3</v>
      </c>
      <c r="G8716" s="4">
        <v>46240.504166666666</v>
      </c>
      <c r="H8716" t="s">
        <v>66936</v>
      </c>
      <c r="I8716" t="s">
        <v>66937</v>
      </c>
      <c r="J8716" t="s">
        <v>66938</v>
      </c>
      <c r="K8716" t="s">
        <v>66939</v>
      </c>
      <c r="L8716" t="s">
        <v>66940</v>
      </c>
    </row>
    <row r="8717" spans="1:12" x14ac:dyDescent="0.2">
      <c r="A8717">
        <v>871400</v>
      </c>
      <c r="B8717" t="s">
        <v>66941</v>
      </c>
      <c r="C8717" t="s">
        <v>66942</v>
      </c>
      <c r="D8717" t="b">
        <v>0</v>
      </c>
      <c r="E8717">
        <v>871404</v>
      </c>
      <c r="F8717">
        <v>10892.55</v>
      </c>
      <c r="G8717" s="4">
        <v>46241.504166666666</v>
      </c>
      <c r="H8717" t="s">
        <v>66943</v>
      </c>
      <c r="I8717" t="s">
        <v>66944</v>
      </c>
      <c r="J8717" t="s">
        <v>66945</v>
      </c>
      <c r="K8717" t="s">
        <v>66946</v>
      </c>
      <c r="L8717" t="s">
        <v>66947</v>
      </c>
    </row>
    <row r="8718" spans="1:12" x14ac:dyDescent="0.2">
      <c r="A8718">
        <v>871500</v>
      </c>
      <c r="B8718" t="s">
        <v>66948</v>
      </c>
      <c r="C8718" t="s">
        <v>66949</v>
      </c>
      <c r="D8718" t="b">
        <v>1</v>
      </c>
      <c r="E8718">
        <v>871504</v>
      </c>
      <c r="F8718">
        <v>10893.8</v>
      </c>
      <c r="G8718" s="4">
        <v>46242.504166666666</v>
      </c>
      <c r="H8718" t="s">
        <v>66950</v>
      </c>
      <c r="I8718" t="s">
        <v>66951</v>
      </c>
      <c r="J8718" t="s">
        <v>66952</v>
      </c>
      <c r="K8718" t="s">
        <v>66953</v>
      </c>
      <c r="L8718" t="s">
        <v>66954</v>
      </c>
    </row>
    <row r="8719" spans="1:12" x14ac:dyDescent="0.2">
      <c r="A8719">
        <v>871600</v>
      </c>
      <c r="B8719" t="s">
        <v>66955</v>
      </c>
      <c r="C8719" t="s">
        <v>66956</v>
      </c>
      <c r="D8719" t="b">
        <v>0</v>
      </c>
      <c r="E8719">
        <v>871604</v>
      </c>
      <c r="F8719">
        <v>10895.05</v>
      </c>
      <c r="G8719" s="4">
        <v>46243.504166666666</v>
      </c>
      <c r="H8719" t="s">
        <v>66957</v>
      </c>
      <c r="I8719" t="s">
        <v>66958</v>
      </c>
      <c r="J8719" t="s">
        <v>66959</v>
      </c>
      <c r="K8719" t="s">
        <v>66960</v>
      </c>
      <c r="L8719" t="s">
        <v>66961</v>
      </c>
    </row>
    <row r="8720" spans="1:12" x14ac:dyDescent="0.2">
      <c r="A8720">
        <v>871700</v>
      </c>
      <c r="B8720" t="s">
        <v>66962</v>
      </c>
      <c r="C8720" t="s">
        <v>66963</v>
      </c>
      <c r="D8720" t="b">
        <v>1</v>
      </c>
      <c r="E8720">
        <v>871704</v>
      </c>
      <c r="F8720">
        <v>10896.3</v>
      </c>
      <c r="G8720" s="4">
        <v>46244.504166666666</v>
      </c>
      <c r="H8720" t="s">
        <v>66964</v>
      </c>
      <c r="I8720" t="s">
        <v>66965</v>
      </c>
      <c r="J8720" t="s">
        <v>66966</v>
      </c>
      <c r="K8720" t="s">
        <v>66967</v>
      </c>
      <c r="L8720" t="s">
        <v>66968</v>
      </c>
    </row>
    <row r="8721" spans="1:12" x14ac:dyDescent="0.2">
      <c r="A8721">
        <v>871800</v>
      </c>
      <c r="B8721" t="s">
        <v>66969</v>
      </c>
      <c r="C8721" t="s">
        <v>66970</v>
      </c>
      <c r="D8721" t="b">
        <v>0</v>
      </c>
      <c r="E8721">
        <v>871804</v>
      </c>
      <c r="F8721">
        <v>10897.55</v>
      </c>
      <c r="G8721" s="4">
        <v>46245.504166666666</v>
      </c>
      <c r="H8721" t="s">
        <v>66971</v>
      </c>
      <c r="I8721" t="s">
        <v>66972</v>
      </c>
      <c r="J8721" t="s">
        <v>66973</v>
      </c>
      <c r="K8721" t="s">
        <v>66974</v>
      </c>
      <c r="L8721" t="s">
        <v>66975</v>
      </c>
    </row>
    <row r="8722" spans="1:12" x14ac:dyDescent="0.2">
      <c r="A8722">
        <v>871900</v>
      </c>
      <c r="B8722" t="s">
        <v>66976</v>
      </c>
      <c r="C8722" t="s">
        <v>66977</v>
      </c>
      <c r="D8722" t="b">
        <v>1</v>
      </c>
      <c r="E8722">
        <v>871904</v>
      </c>
      <c r="F8722">
        <v>10898.8</v>
      </c>
      <c r="G8722" s="4">
        <v>46246.504166666666</v>
      </c>
      <c r="H8722" t="s">
        <v>66978</v>
      </c>
      <c r="I8722" t="s">
        <v>66979</v>
      </c>
      <c r="J8722" t="s">
        <v>66980</v>
      </c>
      <c r="K8722" t="s">
        <v>66981</v>
      </c>
      <c r="L8722" t="s">
        <v>66982</v>
      </c>
    </row>
    <row r="8723" spans="1:12" x14ac:dyDescent="0.2">
      <c r="A8723">
        <v>872000</v>
      </c>
      <c r="B8723" t="s">
        <v>66983</v>
      </c>
      <c r="C8723" t="s">
        <v>66984</v>
      </c>
      <c r="D8723" t="b">
        <v>0</v>
      </c>
      <c r="E8723">
        <v>872004</v>
      </c>
      <c r="F8723">
        <v>10900.05</v>
      </c>
      <c r="G8723" s="4">
        <v>46247.504166666666</v>
      </c>
      <c r="H8723" t="s">
        <v>66985</v>
      </c>
      <c r="I8723" t="s">
        <v>66986</v>
      </c>
      <c r="J8723" t="s">
        <v>66987</v>
      </c>
      <c r="K8723" t="s">
        <v>66988</v>
      </c>
      <c r="L8723" t="s">
        <v>66989</v>
      </c>
    </row>
    <row r="8724" spans="1:12" x14ac:dyDescent="0.2">
      <c r="A8724">
        <v>872100</v>
      </c>
      <c r="B8724" t="s">
        <v>66990</v>
      </c>
      <c r="C8724" t="s">
        <v>66991</v>
      </c>
      <c r="D8724" t="b">
        <v>1</v>
      </c>
      <c r="E8724">
        <v>872104</v>
      </c>
      <c r="F8724">
        <v>10901.3</v>
      </c>
      <c r="G8724" s="4">
        <v>46248.504166666666</v>
      </c>
      <c r="H8724" t="s">
        <v>66992</v>
      </c>
      <c r="I8724" t="s">
        <v>66993</v>
      </c>
      <c r="J8724" t="s">
        <v>66994</v>
      </c>
      <c r="K8724" t="s">
        <v>66995</v>
      </c>
      <c r="L8724" t="s">
        <v>66996</v>
      </c>
    </row>
    <row r="8725" spans="1:12" x14ac:dyDescent="0.2">
      <c r="A8725">
        <v>872200</v>
      </c>
      <c r="B8725" t="s">
        <v>66997</v>
      </c>
      <c r="C8725" t="s">
        <v>66998</v>
      </c>
      <c r="D8725" t="b">
        <v>0</v>
      </c>
      <c r="E8725">
        <v>872204</v>
      </c>
      <c r="F8725">
        <v>10902.55</v>
      </c>
      <c r="G8725" s="4">
        <v>46249.504166666666</v>
      </c>
      <c r="H8725" t="s">
        <v>66999</v>
      </c>
      <c r="I8725" t="s">
        <v>67000</v>
      </c>
      <c r="J8725" t="s">
        <v>67001</v>
      </c>
      <c r="K8725" t="s">
        <v>67002</v>
      </c>
      <c r="L8725" t="s">
        <v>67003</v>
      </c>
    </row>
    <row r="8726" spans="1:12" x14ac:dyDescent="0.2">
      <c r="A8726">
        <v>872300</v>
      </c>
      <c r="B8726" t="s">
        <v>67004</v>
      </c>
      <c r="C8726" t="s">
        <v>67005</v>
      </c>
      <c r="D8726" t="b">
        <v>1</v>
      </c>
      <c r="E8726">
        <v>872304</v>
      </c>
      <c r="F8726">
        <v>10903.8</v>
      </c>
      <c r="G8726" s="4">
        <v>46250.504166666666</v>
      </c>
      <c r="H8726" t="s">
        <v>67006</v>
      </c>
      <c r="I8726" t="s">
        <v>67007</v>
      </c>
      <c r="J8726" t="s">
        <v>67008</v>
      </c>
      <c r="K8726" t="s">
        <v>67009</v>
      </c>
      <c r="L8726" t="s">
        <v>67010</v>
      </c>
    </row>
    <row r="8727" spans="1:12" x14ac:dyDescent="0.2">
      <c r="A8727">
        <v>872400</v>
      </c>
      <c r="B8727" t="s">
        <v>67011</v>
      </c>
      <c r="C8727" t="s">
        <v>67012</v>
      </c>
      <c r="D8727" t="b">
        <v>0</v>
      </c>
      <c r="E8727">
        <v>872404</v>
      </c>
      <c r="F8727">
        <v>10905.05</v>
      </c>
      <c r="G8727" s="4">
        <v>46251.504166666666</v>
      </c>
      <c r="H8727" t="s">
        <v>67013</v>
      </c>
      <c r="I8727" t="s">
        <v>67014</v>
      </c>
      <c r="J8727" t="s">
        <v>67015</v>
      </c>
      <c r="K8727" t="s">
        <v>67016</v>
      </c>
      <c r="L8727" t="s">
        <v>67017</v>
      </c>
    </row>
    <row r="8728" spans="1:12" x14ac:dyDescent="0.2">
      <c r="A8728">
        <v>872500</v>
      </c>
      <c r="B8728" t="s">
        <v>67018</v>
      </c>
      <c r="C8728" t="s">
        <v>67019</v>
      </c>
      <c r="D8728" t="b">
        <v>1</v>
      </c>
      <c r="E8728">
        <v>872504</v>
      </c>
      <c r="F8728">
        <v>10906.3</v>
      </c>
      <c r="G8728" s="4">
        <v>46252.504166666666</v>
      </c>
      <c r="H8728" t="s">
        <v>67020</v>
      </c>
      <c r="I8728" t="s">
        <v>67021</v>
      </c>
      <c r="J8728" t="s">
        <v>67022</v>
      </c>
      <c r="K8728" t="s">
        <v>67023</v>
      </c>
      <c r="L8728" t="s">
        <v>67024</v>
      </c>
    </row>
    <row r="8729" spans="1:12" x14ac:dyDescent="0.2">
      <c r="A8729">
        <v>872600</v>
      </c>
      <c r="B8729" t="s">
        <v>67025</v>
      </c>
      <c r="C8729" t="s">
        <v>67026</v>
      </c>
      <c r="D8729" t="b">
        <v>0</v>
      </c>
      <c r="E8729">
        <v>872604</v>
      </c>
      <c r="F8729">
        <v>10907.55</v>
      </c>
      <c r="G8729" s="4">
        <v>46253.504166666666</v>
      </c>
      <c r="H8729" t="s">
        <v>67027</v>
      </c>
      <c r="I8729" t="s">
        <v>67028</v>
      </c>
      <c r="J8729" t="s">
        <v>67029</v>
      </c>
      <c r="K8729" t="s">
        <v>67030</v>
      </c>
      <c r="L8729" t="s">
        <v>67031</v>
      </c>
    </row>
    <row r="8730" spans="1:12" x14ac:dyDescent="0.2">
      <c r="A8730">
        <v>872700</v>
      </c>
      <c r="B8730" t="s">
        <v>67032</v>
      </c>
      <c r="C8730" t="s">
        <v>67033</v>
      </c>
      <c r="D8730" t="b">
        <v>1</v>
      </c>
      <c r="E8730">
        <v>872704</v>
      </c>
      <c r="F8730">
        <v>10908.8</v>
      </c>
      <c r="G8730" s="4">
        <v>46254.504166666666</v>
      </c>
      <c r="H8730" t="s">
        <v>67034</v>
      </c>
      <c r="I8730" t="s">
        <v>67035</v>
      </c>
      <c r="J8730" t="s">
        <v>67036</v>
      </c>
      <c r="K8730" t="s">
        <v>67037</v>
      </c>
      <c r="L8730" t="s">
        <v>67038</v>
      </c>
    </row>
    <row r="8731" spans="1:12" x14ac:dyDescent="0.2">
      <c r="A8731">
        <v>872800</v>
      </c>
      <c r="B8731" t="s">
        <v>67039</v>
      </c>
      <c r="C8731" t="s">
        <v>67040</v>
      </c>
      <c r="D8731" t="b">
        <v>0</v>
      </c>
      <c r="E8731">
        <v>872804</v>
      </c>
      <c r="F8731">
        <v>10910.05</v>
      </c>
      <c r="G8731" s="4">
        <v>46255.504166666666</v>
      </c>
      <c r="H8731" t="s">
        <v>67041</v>
      </c>
      <c r="I8731" t="s">
        <v>67042</v>
      </c>
      <c r="J8731" t="s">
        <v>67043</v>
      </c>
      <c r="K8731" t="s">
        <v>67044</v>
      </c>
      <c r="L8731" t="s">
        <v>67045</v>
      </c>
    </row>
    <row r="8732" spans="1:12" x14ac:dyDescent="0.2">
      <c r="A8732">
        <v>872900</v>
      </c>
      <c r="B8732" t="s">
        <v>67046</v>
      </c>
      <c r="C8732" t="s">
        <v>67047</v>
      </c>
      <c r="D8732" t="b">
        <v>1</v>
      </c>
      <c r="E8732">
        <v>872904</v>
      </c>
      <c r="F8732">
        <v>10911.3</v>
      </c>
      <c r="G8732" s="4">
        <v>46256.504166666666</v>
      </c>
      <c r="H8732" t="s">
        <v>67048</v>
      </c>
      <c r="I8732" t="s">
        <v>67049</v>
      </c>
      <c r="J8732" t="s">
        <v>67050</v>
      </c>
      <c r="K8732" t="s">
        <v>67051</v>
      </c>
      <c r="L8732" t="s">
        <v>67052</v>
      </c>
    </row>
    <row r="8733" spans="1:12" x14ac:dyDescent="0.2">
      <c r="A8733">
        <v>873000</v>
      </c>
      <c r="B8733" t="s">
        <v>67053</v>
      </c>
      <c r="C8733" t="s">
        <v>67054</v>
      </c>
      <c r="D8733" t="b">
        <v>0</v>
      </c>
      <c r="E8733">
        <v>873004</v>
      </c>
      <c r="F8733">
        <v>10912.55</v>
      </c>
      <c r="G8733" s="4">
        <v>46257.504166666666</v>
      </c>
      <c r="H8733" t="s">
        <v>67055</v>
      </c>
      <c r="I8733" t="s">
        <v>67056</v>
      </c>
      <c r="J8733" t="s">
        <v>67057</v>
      </c>
      <c r="K8733" t="s">
        <v>67058</v>
      </c>
      <c r="L8733" t="s">
        <v>67059</v>
      </c>
    </row>
    <row r="8734" spans="1:12" x14ac:dyDescent="0.2">
      <c r="A8734">
        <v>873100</v>
      </c>
      <c r="B8734" t="s">
        <v>67060</v>
      </c>
      <c r="C8734" t="s">
        <v>67061</v>
      </c>
      <c r="D8734" t="b">
        <v>1</v>
      </c>
      <c r="E8734">
        <v>873104</v>
      </c>
      <c r="F8734">
        <v>10913.8</v>
      </c>
      <c r="G8734" s="4">
        <v>46258.504166666666</v>
      </c>
      <c r="H8734" t="s">
        <v>67062</v>
      </c>
      <c r="I8734" t="s">
        <v>67063</v>
      </c>
      <c r="J8734" t="s">
        <v>67064</v>
      </c>
      <c r="K8734" t="s">
        <v>67065</v>
      </c>
      <c r="L8734" t="s">
        <v>67066</v>
      </c>
    </row>
    <row r="8735" spans="1:12" x14ac:dyDescent="0.2">
      <c r="A8735">
        <v>873200</v>
      </c>
      <c r="B8735" t="s">
        <v>67067</v>
      </c>
      <c r="C8735" t="s">
        <v>67068</v>
      </c>
      <c r="D8735" t="b">
        <v>0</v>
      </c>
      <c r="E8735">
        <v>873204</v>
      </c>
      <c r="F8735">
        <v>10915.05</v>
      </c>
      <c r="G8735" s="4">
        <v>46259.504166666666</v>
      </c>
      <c r="H8735" t="s">
        <v>67069</v>
      </c>
      <c r="I8735" t="s">
        <v>67070</v>
      </c>
      <c r="J8735" t="s">
        <v>67071</v>
      </c>
      <c r="K8735" t="s">
        <v>67072</v>
      </c>
      <c r="L8735" t="s">
        <v>67073</v>
      </c>
    </row>
    <row r="8736" spans="1:12" x14ac:dyDescent="0.2">
      <c r="A8736">
        <v>873300</v>
      </c>
      <c r="B8736" t="s">
        <v>67074</v>
      </c>
      <c r="C8736" t="s">
        <v>67075</v>
      </c>
      <c r="D8736" t="b">
        <v>1</v>
      </c>
      <c r="E8736">
        <v>873304</v>
      </c>
      <c r="F8736">
        <v>10916.3</v>
      </c>
      <c r="G8736" s="4">
        <v>46260.504166666666</v>
      </c>
      <c r="H8736" t="s">
        <v>67076</v>
      </c>
      <c r="I8736" t="s">
        <v>67077</v>
      </c>
      <c r="J8736" t="s">
        <v>67078</v>
      </c>
      <c r="K8736" t="s">
        <v>67079</v>
      </c>
      <c r="L8736" t="s">
        <v>67080</v>
      </c>
    </row>
    <row r="8737" spans="1:12" x14ac:dyDescent="0.2">
      <c r="A8737">
        <v>873400</v>
      </c>
      <c r="B8737" t="s">
        <v>67081</v>
      </c>
      <c r="C8737" t="s">
        <v>67082</v>
      </c>
      <c r="D8737" t="b">
        <v>0</v>
      </c>
      <c r="E8737">
        <v>873404</v>
      </c>
      <c r="F8737">
        <v>10917.55</v>
      </c>
      <c r="G8737" s="4">
        <v>46261.504166666666</v>
      </c>
      <c r="H8737" t="s">
        <v>67083</v>
      </c>
      <c r="I8737" t="s">
        <v>67084</v>
      </c>
      <c r="J8737" t="s">
        <v>67085</v>
      </c>
      <c r="K8737" t="s">
        <v>67086</v>
      </c>
      <c r="L8737" t="s">
        <v>67087</v>
      </c>
    </row>
    <row r="8738" spans="1:12" x14ac:dyDescent="0.2">
      <c r="A8738">
        <v>873500</v>
      </c>
      <c r="B8738" t="s">
        <v>67088</v>
      </c>
      <c r="C8738" t="s">
        <v>67089</v>
      </c>
      <c r="D8738" t="b">
        <v>1</v>
      </c>
      <c r="E8738">
        <v>873504</v>
      </c>
      <c r="F8738">
        <v>10918.8</v>
      </c>
      <c r="G8738" s="4">
        <v>46262.504166666666</v>
      </c>
      <c r="H8738" t="s">
        <v>67090</v>
      </c>
      <c r="I8738" t="s">
        <v>67091</v>
      </c>
      <c r="J8738" t="s">
        <v>67092</v>
      </c>
      <c r="K8738" t="s">
        <v>67093</v>
      </c>
      <c r="L8738" t="s">
        <v>67094</v>
      </c>
    </row>
    <row r="8739" spans="1:12" x14ac:dyDescent="0.2">
      <c r="A8739">
        <v>873600</v>
      </c>
      <c r="B8739" t="s">
        <v>67095</v>
      </c>
      <c r="C8739" t="s">
        <v>67096</v>
      </c>
      <c r="D8739" t="b">
        <v>0</v>
      </c>
      <c r="E8739">
        <v>873604</v>
      </c>
      <c r="F8739">
        <v>10920.05</v>
      </c>
      <c r="G8739" s="4">
        <v>46235.504166666666</v>
      </c>
      <c r="H8739" t="s">
        <v>67097</v>
      </c>
      <c r="I8739" t="s">
        <v>67098</v>
      </c>
      <c r="J8739" t="s">
        <v>67099</v>
      </c>
      <c r="K8739" t="s">
        <v>67100</v>
      </c>
      <c r="L8739" t="s">
        <v>67101</v>
      </c>
    </row>
    <row r="8740" spans="1:12" x14ac:dyDescent="0.2">
      <c r="A8740">
        <v>873700</v>
      </c>
      <c r="B8740" t="s">
        <v>67102</v>
      </c>
      <c r="C8740" t="s">
        <v>67103</v>
      </c>
      <c r="D8740" t="b">
        <v>1</v>
      </c>
      <c r="E8740">
        <v>873704</v>
      </c>
      <c r="F8740">
        <v>10921.3</v>
      </c>
      <c r="G8740" s="4">
        <v>46236.504166666666</v>
      </c>
      <c r="H8740" t="s">
        <v>67104</v>
      </c>
      <c r="I8740" t="s">
        <v>67105</v>
      </c>
      <c r="J8740" t="s">
        <v>67106</v>
      </c>
      <c r="K8740" t="s">
        <v>67107</v>
      </c>
      <c r="L8740" t="s">
        <v>67108</v>
      </c>
    </row>
    <row r="8741" spans="1:12" x14ac:dyDescent="0.2">
      <c r="A8741">
        <v>873800</v>
      </c>
      <c r="B8741" t="s">
        <v>67109</v>
      </c>
      <c r="C8741" t="s">
        <v>67110</v>
      </c>
      <c r="D8741" t="b">
        <v>0</v>
      </c>
      <c r="E8741">
        <v>873804</v>
      </c>
      <c r="F8741">
        <v>10922.55</v>
      </c>
      <c r="G8741" s="4">
        <v>46237.504166666666</v>
      </c>
      <c r="H8741" t="s">
        <v>67111</v>
      </c>
      <c r="I8741" t="s">
        <v>67112</v>
      </c>
      <c r="J8741" t="s">
        <v>67113</v>
      </c>
      <c r="K8741" t="s">
        <v>67114</v>
      </c>
      <c r="L8741" t="s">
        <v>67115</v>
      </c>
    </row>
    <row r="8742" spans="1:12" x14ac:dyDescent="0.2">
      <c r="A8742">
        <v>873900</v>
      </c>
      <c r="B8742" t="s">
        <v>67116</v>
      </c>
      <c r="C8742" t="s">
        <v>67117</v>
      </c>
      <c r="D8742" t="b">
        <v>1</v>
      </c>
      <c r="E8742">
        <v>873904</v>
      </c>
      <c r="F8742">
        <v>10923.8</v>
      </c>
      <c r="G8742" s="4">
        <v>46238.504166666666</v>
      </c>
      <c r="H8742" t="s">
        <v>67118</v>
      </c>
      <c r="I8742" t="s">
        <v>67119</v>
      </c>
      <c r="J8742" t="s">
        <v>67120</v>
      </c>
      <c r="K8742" t="s">
        <v>67121</v>
      </c>
      <c r="L8742" t="s">
        <v>67122</v>
      </c>
    </row>
    <row r="8743" spans="1:12" x14ac:dyDescent="0.2">
      <c r="A8743">
        <v>874000</v>
      </c>
      <c r="B8743" t="s">
        <v>67123</v>
      </c>
      <c r="C8743" t="s">
        <v>67124</v>
      </c>
      <c r="D8743" t="b">
        <v>0</v>
      </c>
      <c r="E8743">
        <v>874004</v>
      </c>
      <c r="F8743">
        <v>10925.05</v>
      </c>
      <c r="G8743" s="4">
        <v>46239.504166666666</v>
      </c>
      <c r="H8743" t="s">
        <v>67125</v>
      </c>
      <c r="I8743" t="s">
        <v>67126</v>
      </c>
      <c r="J8743" t="s">
        <v>67127</v>
      </c>
      <c r="K8743" t="s">
        <v>67128</v>
      </c>
      <c r="L8743" t="s">
        <v>67129</v>
      </c>
    </row>
    <row r="8744" spans="1:12" x14ac:dyDescent="0.2">
      <c r="A8744">
        <v>874100</v>
      </c>
      <c r="B8744" t="s">
        <v>67130</v>
      </c>
      <c r="C8744" t="s">
        <v>67131</v>
      </c>
      <c r="D8744" t="b">
        <v>1</v>
      </c>
      <c r="E8744">
        <v>874104</v>
      </c>
      <c r="F8744">
        <v>10926.3</v>
      </c>
      <c r="G8744" s="4">
        <v>46240.504166666666</v>
      </c>
      <c r="H8744" t="s">
        <v>67132</v>
      </c>
      <c r="I8744" t="s">
        <v>67133</v>
      </c>
      <c r="J8744" t="s">
        <v>67134</v>
      </c>
      <c r="K8744" t="s">
        <v>67135</v>
      </c>
      <c r="L8744" t="s">
        <v>67136</v>
      </c>
    </row>
    <row r="8745" spans="1:12" x14ac:dyDescent="0.2">
      <c r="A8745">
        <v>874200</v>
      </c>
      <c r="B8745" t="s">
        <v>67137</v>
      </c>
      <c r="C8745" t="s">
        <v>67138</v>
      </c>
      <c r="D8745" t="b">
        <v>0</v>
      </c>
      <c r="E8745">
        <v>874204</v>
      </c>
      <c r="F8745">
        <v>10927.55</v>
      </c>
      <c r="G8745" s="4">
        <v>46241.504166666666</v>
      </c>
      <c r="H8745" t="s">
        <v>67139</v>
      </c>
      <c r="I8745" t="s">
        <v>67140</v>
      </c>
      <c r="J8745" t="s">
        <v>67141</v>
      </c>
      <c r="K8745" t="s">
        <v>67142</v>
      </c>
      <c r="L8745" t="s">
        <v>67143</v>
      </c>
    </row>
    <row r="8746" spans="1:12" x14ac:dyDescent="0.2">
      <c r="A8746">
        <v>874300</v>
      </c>
      <c r="B8746" t="s">
        <v>67144</v>
      </c>
      <c r="C8746" t="s">
        <v>67145</v>
      </c>
      <c r="D8746" t="b">
        <v>1</v>
      </c>
      <c r="E8746">
        <v>874304</v>
      </c>
      <c r="F8746">
        <v>10928.8</v>
      </c>
      <c r="G8746" s="4">
        <v>46242.504166666666</v>
      </c>
      <c r="H8746" t="s">
        <v>67146</v>
      </c>
      <c r="I8746" t="s">
        <v>67147</v>
      </c>
      <c r="J8746" t="s">
        <v>67148</v>
      </c>
      <c r="K8746" t="s">
        <v>67149</v>
      </c>
      <c r="L8746" t="s">
        <v>67150</v>
      </c>
    </row>
    <row r="8747" spans="1:12" x14ac:dyDescent="0.2">
      <c r="A8747">
        <v>874400</v>
      </c>
      <c r="B8747" t="s">
        <v>67151</v>
      </c>
      <c r="C8747" t="s">
        <v>67152</v>
      </c>
      <c r="D8747" t="b">
        <v>0</v>
      </c>
      <c r="E8747">
        <v>874404</v>
      </c>
      <c r="F8747">
        <v>10930.05</v>
      </c>
      <c r="G8747" s="4">
        <v>46243.504166666666</v>
      </c>
      <c r="H8747" t="s">
        <v>67153</v>
      </c>
      <c r="I8747" t="s">
        <v>67154</v>
      </c>
      <c r="J8747" t="s">
        <v>67155</v>
      </c>
      <c r="K8747" t="s">
        <v>67156</v>
      </c>
      <c r="L8747" t="s">
        <v>67157</v>
      </c>
    </row>
    <row r="8748" spans="1:12" x14ac:dyDescent="0.2">
      <c r="A8748">
        <v>874500</v>
      </c>
      <c r="B8748" t="s">
        <v>67158</v>
      </c>
      <c r="C8748" t="s">
        <v>67159</v>
      </c>
      <c r="D8748" t="b">
        <v>1</v>
      </c>
      <c r="E8748">
        <v>874504</v>
      </c>
      <c r="F8748">
        <v>10931.3</v>
      </c>
      <c r="G8748" s="4">
        <v>46244.504166666666</v>
      </c>
      <c r="H8748" t="s">
        <v>67160</v>
      </c>
      <c r="I8748" t="s">
        <v>67161</v>
      </c>
      <c r="J8748" t="s">
        <v>67162</v>
      </c>
      <c r="K8748" t="s">
        <v>67163</v>
      </c>
      <c r="L8748" t="s">
        <v>67164</v>
      </c>
    </row>
    <row r="8749" spans="1:12" x14ac:dyDescent="0.2">
      <c r="A8749">
        <v>874600</v>
      </c>
      <c r="B8749" t="s">
        <v>67165</v>
      </c>
      <c r="C8749" t="s">
        <v>67166</v>
      </c>
      <c r="D8749" t="b">
        <v>0</v>
      </c>
      <c r="E8749">
        <v>874604</v>
      </c>
      <c r="F8749">
        <v>10932.55</v>
      </c>
      <c r="G8749" s="4">
        <v>46245.504166666666</v>
      </c>
      <c r="H8749" t="s">
        <v>67167</v>
      </c>
      <c r="I8749" t="s">
        <v>67168</v>
      </c>
      <c r="J8749" t="s">
        <v>67169</v>
      </c>
      <c r="K8749" t="s">
        <v>67170</v>
      </c>
      <c r="L8749" t="s">
        <v>67171</v>
      </c>
    </row>
    <row r="8750" spans="1:12" x14ac:dyDescent="0.2">
      <c r="A8750">
        <v>874700</v>
      </c>
      <c r="B8750" t="s">
        <v>67172</v>
      </c>
      <c r="C8750" t="s">
        <v>67173</v>
      </c>
      <c r="D8750" t="b">
        <v>1</v>
      </c>
      <c r="E8750">
        <v>874704</v>
      </c>
      <c r="F8750">
        <v>10933.8</v>
      </c>
      <c r="G8750" s="4">
        <v>46246.504166666666</v>
      </c>
      <c r="H8750" t="s">
        <v>67174</v>
      </c>
      <c r="I8750" t="s">
        <v>67175</v>
      </c>
      <c r="J8750" t="s">
        <v>67176</v>
      </c>
      <c r="K8750" t="s">
        <v>67177</v>
      </c>
      <c r="L8750" t="s">
        <v>67178</v>
      </c>
    </row>
    <row r="8751" spans="1:12" x14ac:dyDescent="0.2">
      <c r="A8751">
        <v>874800</v>
      </c>
      <c r="B8751" t="s">
        <v>67179</v>
      </c>
      <c r="C8751" t="s">
        <v>67180</v>
      </c>
      <c r="D8751" t="b">
        <v>0</v>
      </c>
      <c r="E8751">
        <v>874804</v>
      </c>
      <c r="F8751">
        <v>10935.05</v>
      </c>
      <c r="G8751" s="4">
        <v>46247.504166666666</v>
      </c>
      <c r="H8751" t="s">
        <v>67181</v>
      </c>
      <c r="I8751" t="s">
        <v>67182</v>
      </c>
      <c r="J8751" t="s">
        <v>67183</v>
      </c>
      <c r="K8751" t="s">
        <v>67184</v>
      </c>
      <c r="L8751" t="s">
        <v>67185</v>
      </c>
    </row>
    <row r="8752" spans="1:12" x14ac:dyDescent="0.2">
      <c r="A8752">
        <v>874900</v>
      </c>
      <c r="B8752" t="s">
        <v>67186</v>
      </c>
      <c r="C8752" t="s">
        <v>67187</v>
      </c>
      <c r="D8752" t="b">
        <v>1</v>
      </c>
      <c r="E8752">
        <v>874904</v>
      </c>
      <c r="F8752">
        <v>10936.3</v>
      </c>
      <c r="G8752" s="4">
        <v>46248.504166666666</v>
      </c>
      <c r="H8752" t="s">
        <v>67188</v>
      </c>
      <c r="I8752" t="s">
        <v>67189</v>
      </c>
      <c r="J8752" t="s">
        <v>67190</v>
      </c>
      <c r="K8752" t="s">
        <v>67191</v>
      </c>
      <c r="L8752" t="s">
        <v>67192</v>
      </c>
    </row>
    <row r="8753" spans="1:12" x14ac:dyDescent="0.2">
      <c r="A8753">
        <v>875000</v>
      </c>
      <c r="B8753" t="s">
        <v>67193</v>
      </c>
      <c r="C8753" t="s">
        <v>67194</v>
      </c>
      <c r="D8753" t="b">
        <v>0</v>
      </c>
      <c r="E8753">
        <v>875004</v>
      </c>
      <c r="F8753">
        <v>10937.55</v>
      </c>
      <c r="G8753" s="4">
        <v>46249.504166666666</v>
      </c>
      <c r="H8753" t="s">
        <v>67195</v>
      </c>
      <c r="I8753" t="s">
        <v>67196</v>
      </c>
      <c r="J8753" t="s">
        <v>67197</v>
      </c>
      <c r="K8753" t="s">
        <v>67198</v>
      </c>
      <c r="L8753" t="s">
        <v>67199</v>
      </c>
    </row>
    <row r="8754" spans="1:12" x14ac:dyDescent="0.2">
      <c r="A8754">
        <v>875100</v>
      </c>
      <c r="B8754" t="s">
        <v>67200</v>
      </c>
      <c r="C8754" t="s">
        <v>67201</v>
      </c>
      <c r="D8754" t="b">
        <v>1</v>
      </c>
      <c r="E8754">
        <v>875104</v>
      </c>
      <c r="F8754">
        <v>10938.8</v>
      </c>
      <c r="G8754" s="4">
        <v>46250.504166666666</v>
      </c>
      <c r="H8754" t="s">
        <v>67202</v>
      </c>
      <c r="I8754" t="s">
        <v>67203</v>
      </c>
      <c r="J8754" t="s">
        <v>67204</v>
      </c>
      <c r="K8754" t="s">
        <v>67205</v>
      </c>
      <c r="L8754" t="s">
        <v>67206</v>
      </c>
    </row>
    <row r="8755" spans="1:12" x14ac:dyDescent="0.2">
      <c r="A8755">
        <v>875200</v>
      </c>
      <c r="B8755" t="s">
        <v>67207</v>
      </c>
      <c r="C8755" t="s">
        <v>67208</v>
      </c>
      <c r="D8755" t="b">
        <v>0</v>
      </c>
      <c r="E8755">
        <v>875204</v>
      </c>
      <c r="F8755">
        <v>10940.05</v>
      </c>
      <c r="G8755" s="4">
        <v>46251.504166666666</v>
      </c>
      <c r="H8755" t="s">
        <v>67209</v>
      </c>
      <c r="I8755" t="s">
        <v>67210</v>
      </c>
      <c r="J8755" t="s">
        <v>67211</v>
      </c>
      <c r="K8755" t="s">
        <v>67212</v>
      </c>
      <c r="L8755" t="s">
        <v>67213</v>
      </c>
    </row>
    <row r="8756" spans="1:12" x14ac:dyDescent="0.2">
      <c r="A8756">
        <v>875300</v>
      </c>
      <c r="B8756" t="s">
        <v>67214</v>
      </c>
      <c r="C8756" t="s">
        <v>67215</v>
      </c>
      <c r="D8756" t="b">
        <v>1</v>
      </c>
      <c r="E8756">
        <v>875304</v>
      </c>
      <c r="F8756">
        <v>10941.3</v>
      </c>
      <c r="G8756" s="4">
        <v>46252.504166666666</v>
      </c>
      <c r="H8756" t="s">
        <v>67216</v>
      </c>
      <c r="I8756" t="s">
        <v>67217</v>
      </c>
      <c r="J8756" t="s">
        <v>67218</v>
      </c>
      <c r="K8756" t="s">
        <v>67219</v>
      </c>
      <c r="L8756" t="s">
        <v>67220</v>
      </c>
    </row>
    <row r="8757" spans="1:12" x14ac:dyDescent="0.2">
      <c r="A8757">
        <v>875400</v>
      </c>
      <c r="B8757" t="s">
        <v>67221</v>
      </c>
      <c r="C8757" t="s">
        <v>67222</v>
      </c>
      <c r="D8757" t="b">
        <v>0</v>
      </c>
      <c r="E8757">
        <v>875404</v>
      </c>
      <c r="F8757">
        <v>10942.55</v>
      </c>
      <c r="G8757" s="4">
        <v>46253.504166666666</v>
      </c>
      <c r="H8757" t="s">
        <v>67223</v>
      </c>
      <c r="I8757" t="s">
        <v>67224</v>
      </c>
      <c r="J8757" t="s">
        <v>67225</v>
      </c>
      <c r="K8757" t="s">
        <v>67226</v>
      </c>
      <c r="L8757" t="s">
        <v>67227</v>
      </c>
    </row>
    <row r="8758" spans="1:12" x14ac:dyDescent="0.2">
      <c r="A8758">
        <v>875500</v>
      </c>
      <c r="B8758" t="s">
        <v>67228</v>
      </c>
      <c r="C8758" t="s">
        <v>67229</v>
      </c>
      <c r="D8758" t="b">
        <v>1</v>
      </c>
      <c r="E8758">
        <v>875504</v>
      </c>
      <c r="F8758">
        <v>10943.8</v>
      </c>
      <c r="G8758" s="4">
        <v>46254.504166666666</v>
      </c>
      <c r="H8758" t="s">
        <v>67230</v>
      </c>
      <c r="I8758" t="s">
        <v>67231</v>
      </c>
      <c r="J8758" t="s">
        <v>67232</v>
      </c>
      <c r="K8758" t="s">
        <v>67233</v>
      </c>
      <c r="L8758" t="s">
        <v>67234</v>
      </c>
    </row>
    <row r="8759" spans="1:12" x14ac:dyDescent="0.2">
      <c r="A8759">
        <v>875600</v>
      </c>
      <c r="B8759" t="s">
        <v>67235</v>
      </c>
      <c r="C8759" t="s">
        <v>67236</v>
      </c>
      <c r="D8759" t="b">
        <v>0</v>
      </c>
      <c r="E8759">
        <v>875604</v>
      </c>
      <c r="F8759">
        <v>10945.05</v>
      </c>
      <c r="G8759" s="4">
        <v>46255.504166666666</v>
      </c>
      <c r="H8759" t="s">
        <v>67237</v>
      </c>
      <c r="I8759" t="s">
        <v>67238</v>
      </c>
      <c r="J8759" t="s">
        <v>67239</v>
      </c>
      <c r="K8759" t="s">
        <v>67240</v>
      </c>
      <c r="L8759" t="s">
        <v>67241</v>
      </c>
    </row>
    <row r="8760" spans="1:12" x14ac:dyDescent="0.2">
      <c r="A8760">
        <v>875700</v>
      </c>
      <c r="B8760" t="s">
        <v>67242</v>
      </c>
      <c r="C8760" t="s">
        <v>67243</v>
      </c>
      <c r="D8760" t="b">
        <v>1</v>
      </c>
      <c r="E8760">
        <v>875704</v>
      </c>
      <c r="F8760">
        <v>10946.3</v>
      </c>
      <c r="G8760" s="4">
        <v>46256.504166666666</v>
      </c>
      <c r="H8760" t="s">
        <v>67244</v>
      </c>
      <c r="I8760" t="s">
        <v>67245</v>
      </c>
      <c r="J8760" t="s">
        <v>67246</v>
      </c>
      <c r="K8760" t="s">
        <v>67247</v>
      </c>
      <c r="L8760" t="s">
        <v>67248</v>
      </c>
    </row>
    <row r="8761" spans="1:12" x14ac:dyDescent="0.2">
      <c r="A8761">
        <v>875800</v>
      </c>
      <c r="B8761" t="s">
        <v>67249</v>
      </c>
      <c r="C8761" t="s">
        <v>67250</v>
      </c>
      <c r="D8761" t="b">
        <v>0</v>
      </c>
      <c r="E8761">
        <v>875804</v>
      </c>
      <c r="F8761">
        <v>10947.55</v>
      </c>
      <c r="G8761" s="4">
        <v>46257.504166666666</v>
      </c>
      <c r="H8761" t="s">
        <v>67251</v>
      </c>
      <c r="I8761" t="s">
        <v>67252</v>
      </c>
      <c r="J8761" t="s">
        <v>67253</v>
      </c>
      <c r="K8761" t="s">
        <v>67254</v>
      </c>
      <c r="L8761" t="s">
        <v>67255</v>
      </c>
    </row>
    <row r="8762" spans="1:12" x14ac:dyDescent="0.2">
      <c r="A8762">
        <v>875900</v>
      </c>
      <c r="B8762" t="s">
        <v>67256</v>
      </c>
      <c r="C8762" t="s">
        <v>67257</v>
      </c>
      <c r="D8762" t="b">
        <v>1</v>
      </c>
      <c r="E8762">
        <v>875904</v>
      </c>
      <c r="F8762">
        <v>10948.8</v>
      </c>
      <c r="G8762" s="4">
        <v>46258.504166666666</v>
      </c>
      <c r="H8762" t="s">
        <v>67258</v>
      </c>
      <c r="I8762" t="s">
        <v>67259</v>
      </c>
      <c r="J8762" t="s">
        <v>67260</v>
      </c>
      <c r="K8762" t="s">
        <v>67261</v>
      </c>
      <c r="L8762" t="s">
        <v>67262</v>
      </c>
    </row>
    <row r="8763" spans="1:12" x14ac:dyDescent="0.2">
      <c r="A8763">
        <v>876000</v>
      </c>
      <c r="B8763" t="s">
        <v>67263</v>
      </c>
      <c r="C8763" t="s">
        <v>67264</v>
      </c>
      <c r="D8763" t="b">
        <v>0</v>
      </c>
      <c r="E8763">
        <v>876004</v>
      </c>
      <c r="F8763">
        <v>10950.05</v>
      </c>
      <c r="G8763" s="4">
        <v>46259.504166666666</v>
      </c>
      <c r="H8763" t="s">
        <v>67265</v>
      </c>
      <c r="I8763" t="s">
        <v>67266</v>
      </c>
      <c r="J8763" t="s">
        <v>67267</v>
      </c>
      <c r="K8763" t="s">
        <v>67268</v>
      </c>
      <c r="L8763" t="s">
        <v>67269</v>
      </c>
    </row>
    <row r="8764" spans="1:12" x14ac:dyDescent="0.2">
      <c r="A8764">
        <v>876100</v>
      </c>
      <c r="B8764" t="s">
        <v>67270</v>
      </c>
      <c r="C8764" t="s">
        <v>67271</v>
      </c>
      <c r="D8764" t="b">
        <v>1</v>
      </c>
      <c r="E8764">
        <v>876104</v>
      </c>
      <c r="F8764">
        <v>10951.3</v>
      </c>
      <c r="G8764" s="4">
        <v>46260.504166666666</v>
      </c>
      <c r="H8764" t="s">
        <v>67272</v>
      </c>
      <c r="I8764" t="s">
        <v>67273</v>
      </c>
      <c r="J8764" t="s">
        <v>67274</v>
      </c>
      <c r="K8764" t="s">
        <v>67275</v>
      </c>
      <c r="L8764" t="s">
        <v>67276</v>
      </c>
    </row>
    <row r="8765" spans="1:12" x14ac:dyDescent="0.2">
      <c r="A8765">
        <v>876200</v>
      </c>
      <c r="B8765" t="s">
        <v>67277</v>
      </c>
      <c r="C8765" t="s">
        <v>67278</v>
      </c>
      <c r="D8765" t="b">
        <v>0</v>
      </c>
      <c r="E8765">
        <v>876204</v>
      </c>
      <c r="F8765">
        <v>10952.55</v>
      </c>
      <c r="G8765" s="4">
        <v>46261.504166666666</v>
      </c>
      <c r="H8765" t="s">
        <v>67279</v>
      </c>
      <c r="I8765" t="s">
        <v>67280</v>
      </c>
      <c r="J8765" t="s">
        <v>67281</v>
      </c>
      <c r="K8765" t="s">
        <v>67282</v>
      </c>
      <c r="L8765" t="s">
        <v>67283</v>
      </c>
    </row>
    <row r="8766" spans="1:12" x14ac:dyDescent="0.2">
      <c r="A8766">
        <v>876300</v>
      </c>
      <c r="B8766" t="s">
        <v>67284</v>
      </c>
      <c r="C8766" t="s">
        <v>67285</v>
      </c>
      <c r="D8766" t="b">
        <v>1</v>
      </c>
      <c r="E8766">
        <v>876304</v>
      </c>
      <c r="F8766">
        <v>10953.8</v>
      </c>
      <c r="G8766" s="4">
        <v>46262.504166666666</v>
      </c>
      <c r="H8766" t="s">
        <v>67286</v>
      </c>
      <c r="I8766" t="s">
        <v>67287</v>
      </c>
      <c r="J8766" t="s">
        <v>67288</v>
      </c>
      <c r="K8766" t="s">
        <v>67289</v>
      </c>
      <c r="L8766" t="s">
        <v>67290</v>
      </c>
    </row>
    <row r="8767" spans="1:12" x14ac:dyDescent="0.2">
      <c r="A8767">
        <v>876400</v>
      </c>
      <c r="B8767" t="s">
        <v>67291</v>
      </c>
      <c r="C8767" t="s">
        <v>67292</v>
      </c>
      <c r="D8767" t="b">
        <v>0</v>
      </c>
      <c r="E8767">
        <v>876404</v>
      </c>
      <c r="F8767">
        <v>10955.05</v>
      </c>
      <c r="G8767" s="4">
        <v>46235.504166666666</v>
      </c>
      <c r="H8767" t="s">
        <v>67293</v>
      </c>
      <c r="I8767" t="s">
        <v>67294</v>
      </c>
      <c r="J8767" t="s">
        <v>67295</v>
      </c>
      <c r="K8767" t="s">
        <v>67296</v>
      </c>
      <c r="L8767" t="s">
        <v>67297</v>
      </c>
    </row>
    <row r="8768" spans="1:12" x14ac:dyDescent="0.2">
      <c r="A8768">
        <v>876500</v>
      </c>
      <c r="B8768" t="s">
        <v>67298</v>
      </c>
      <c r="C8768" t="s">
        <v>67299</v>
      </c>
      <c r="D8768" t="b">
        <v>1</v>
      </c>
      <c r="E8768">
        <v>876504</v>
      </c>
      <c r="F8768">
        <v>10956.3</v>
      </c>
      <c r="G8768" s="4">
        <v>46236.504166666666</v>
      </c>
      <c r="H8768" t="s">
        <v>67300</v>
      </c>
      <c r="I8768" t="s">
        <v>67301</v>
      </c>
      <c r="J8768" t="s">
        <v>67302</v>
      </c>
      <c r="K8768" t="s">
        <v>67303</v>
      </c>
      <c r="L8768" t="s">
        <v>67304</v>
      </c>
    </row>
    <row r="8769" spans="1:12" x14ac:dyDescent="0.2">
      <c r="A8769">
        <v>876600</v>
      </c>
      <c r="B8769" t="s">
        <v>67305</v>
      </c>
      <c r="C8769" t="s">
        <v>67306</v>
      </c>
      <c r="D8769" t="b">
        <v>0</v>
      </c>
      <c r="E8769">
        <v>876604</v>
      </c>
      <c r="F8769">
        <v>10957.55</v>
      </c>
      <c r="G8769" s="4">
        <v>46237.504166666666</v>
      </c>
      <c r="H8769" t="s">
        <v>67307</v>
      </c>
      <c r="I8769" t="s">
        <v>67308</v>
      </c>
      <c r="J8769" t="s">
        <v>67309</v>
      </c>
      <c r="K8769" t="s">
        <v>67310</v>
      </c>
      <c r="L8769" t="s">
        <v>67311</v>
      </c>
    </row>
    <row r="8770" spans="1:12" x14ac:dyDescent="0.2">
      <c r="A8770">
        <v>876700</v>
      </c>
      <c r="B8770" t="s">
        <v>67312</v>
      </c>
      <c r="C8770" t="s">
        <v>67313</v>
      </c>
      <c r="D8770" t="b">
        <v>1</v>
      </c>
      <c r="E8770">
        <v>876704</v>
      </c>
      <c r="F8770">
        <v>10958.8</v>
      </c>
      <c r="G8770" s="4">
        <v>46238.504166666666</v>
      </c>
      <c r="H8770" t="s">
        <v>67314</v>
      </c>
      <c r="I8770" t="s">
        <v>67315</v>
      </c>
      <c r="J8770" t="s">
        <v>67316</v>
      </c>
      <c r="K8770" t="s">
        <v>67317</v>
      </c>
      <c r="L8770" t="s">
        <v>67318</v>
      </c>
    </row>
    <row r="8771" spans="1:12" x14ac:dyDescent="0.2">
      <c r="A8771">
        <v>876800</v>
      </c>
      <c r="B8771" t="s">
        <v>67319</v>
      </c>
      <c r="C8771" t="s">
        <v>67320</v>
      </c>
      <c r="D8771" t="b">
        <v>0</v>
      </c>
      <c r="E8771">
        <v>876804</v>
      </c>
      <c r="F8771">
        <v>10960.05</v>
      </c>
      <c r="G8771" s="4">
        <v>46239.504166666666</v>
      </c>
      <c r="H8771" t="s">
        <v>67321</v>
      </c>
      <c r="I8771" t="s">
        <v>67322</v>
      </c>
      <c r="J8771" t="s">
        <v>67323</v>
      </c>
      <c r="K8771" t="s">
        <v>67324</v>
      </c>
      <c r="L8771" t="s">
        <v>67325</v>
      </c>
    </row>
    <row r="8772" spans="1:12" x14ac:dyDescent="0.2">
      <c r="A8772">
        <v>876900</v>
      </c>
      <c r="B8772" t="s">
        <v>67326</v>
      </c>
      <c r="C8772" t="s">
        <v>67327</v>
      </c>
      <c r="D8772" t="b">
        <v>1</v>
      </c>
      <c r="E8772">
        <v>876904</v>
      </c>
      <c r="F8772">
        <v>10961.3</v>
      </c>
      <c r="G8772" s="4">
        <v>46240.504166666666</v>
      </c>
      <c r="H8772" t="s">
        <v>67328</v>
      </c>
      <c r="I8772" t="s">
        <v>67329</v>
      </c>
      <c r="J8772" t="s">
        <v>67330</v>
      </c>
      <c r="K8772" t="s">
        <v>67331</v>
      </c>
      <c r="L8772" t="s">
        <v>67332</v>
      </c>
    </row>
    <row r="8773" spans="1:12" x14ac:dyDescent="0.2">
      <c r="A8773">
        <v>877000</v>
      </c>
      <c r="B8773" t="s">
        <v>67333</v>
      </c>
      <c r="C8773" t="s">
        <v>67334</v>
      </c>
      <c r="D8773" t="b">
        <v>0</v>
      </c>
      <c r="E8773">
        <v>877004</v>
      </c>
      <c r="F8773">
        <v>10962.55</v>
      </c>
      <c r="G8773" s="4">
        <v>46241.504166666666</v>
      </c>
      <c r="H8773" t="s">
        <v>67335</v>
      </c>
      <c r="I8773" t="s">
        <v>67336</v>
      </c>
      <c r="J8773" t="s">
        <v>67337</v>
      </c>
      <c r="K8773" t="s">
        <v>67338</v>
      </c>
      <c r="L8773" t="s">
        <v>67339</v>
      </c>
    </row>
    <row r="8774" spans="1:12" x14ac:dyDescent="0.2">
      <c r="A8774">
        <v>877100</v>
      </c>
      <c r="B8774" t="s">
        <v>67340</v>
      </c>
      <c r="C8774" t="s">
        <v>67341</v>
      </c>
      <c r="D8774" t="b">
        <v>1</v>
      </c>
      <c r="E8774">
        <v>877104</v>
      </c>
      <c r="F8774">
        <v>10963.8</v>
      </c>
      <c r="G8774" s="4">
        <v>46242.504166666666</v>
      </c>
      <c r="H8774" t="s">
        <v>67342</v>
      </c>
      <c r="I8774" t="s">
        <v>67343</v>
      </c>
      <c r="J8774" t="s">
        <v>67344</v>
      </c>
      <c r="K8774" t="s">
        <v>67345</v>
      </c>
      <c r="L8774" t="s">
        <v>67346</v>
      </c>
    </row>
    <row r="8775" spans="1:12" x14ac:dyDescent="0.2">
      <c r="A8775">
        <v>877200</v>
      </c>
      <c r="B8775" t="s">
        <v>67347</v>
      </c>
      <c r="C8775" t="s">
        <v>67348</v>
      </c>
      <c r="D8775" t="b">
        <v>0</v>
      </c>
      <c r="E8775">
        <v>877204</v>
      </c>
      <c r="F8775">
        <v>10965.05</v>
      </c>
      <c r="G8775" s="4">
        <v>46243.504166666666</v>
      </c>
      <c r="H8775" t="s">
        <v>67349</v>
      </c>
      <c r="I8775" t="s">
        <v>67350</v>
      </c>
      <c r="J8775" t="s">
        <v>67351</v>
      </c>
      <c r="K8775" t="s">
        <v>67352</v>
      </c>
      <c r="L8775" t="s">
        <v>67353</v>
      </c>
    </row>
    <row r="8776" spans="1:12" x14ac:dyDescent="0.2">
      <c r="A8776">
        <v>877300</v>
      </c>
      <c r="B8776" t="s">
        <v>67354</v>
      </c>
      <c r="C8776" t="s">
        <v>67355</v>
      </c>
      <c r="D8776" t="b">
        <v>1</v>
      </c>
      <c r="E8776">
        <v>877304</v>
      </c>
      <c r="F8776">
        <v>10966.3</v>
      </c>
      <c r="G8776" s="4">
        <v>46244.504166666666</v>
      </c>
      <c r="H8776" t="s">
        <v>67356</v>
      </c>
      <c r="I8776" t="s">
        <v>67357</v>
      </c>
      <c r="J8776" t="s">
        <v>67358</v>
      </c>
      <c r="K8776" t="s">
        <v>67359</v>
      </c>
      <c r="L8776" t="s">
        <v>67360</v>
      </c>
    </row>
    <row r="8777" spans="1:12" x14ac:dyDescent="0.2">
      <c r="A8777">
        <v>877400</v>
      </c>
      <c r="B8777" t="s">
        <v>67361</v>
      </c>
      <c r="C8777" t="s">
        <v>67362</v>
      </c>
      <c r="D8777" t="b">
        <v>0</v>
      </c>
      <c r="E8777">
        <v>877404</v>
      </c>
      <c r="F8777">
        <v>10967.55</v>
      </c>
      <c r="G8777" s="4">
        <v>46245.504166666666</v>
      </c>
      <c r="H8777" t="s">
        <v>67363</v>
      </c>
      <c r="I8777" t="s">
        <v>67364</v>
      </c>
      <c r="J8777" t="s">
        <v>67365</v>
      </c>
      <c r="K8777" t="s">
        <v>67366</v>
      </c>
      <c r="L8777" t="s">
        <v>67367</v>
      </c>
    </row>
    <row r="8778" spans="1:12" x14ac:dyDescent="0.2">
      <c r="A8778">
        <v>877500</v>
      </c>
      <c r="B8778" t="s">
        <v>67368</v>
      </c>
      <c r="C8778" t="s">
        <v>67369</v>
      </c>
      <c r="D8778" t="b">
        <v>1</v>
      </c>
      <c r="E8778">
        <v>877504</v>
      </c>
      <c r="F8778">
        <v>10968.8</v>
      </c>
      <c r="G8778" s="4">
        <v>46246.504166666666</v>
      </c>
      <c r="H8778" t="s">
        <v>67370</v>
      </c>
      <c r="I8778" t="s">
        <v>67371</v>
      </c>
      <c r="J8778" t="s">
        <v>67372</v>
      </c>
      <c r="K8778" t="s">
        <v>67373</v>
      </c>
      <c r="L8778" t="s">
        <v>67374</v>
      </c>
    </row>
    <row r="8779" spans="1:12" x14ac:dyDescent="0.2">
      <c r="A8779">
        <v>877600</v>
      </c>
      <c r="B8779" t="s">
        <v>67375</v>
      </c>
      <c r="C8779" t="s">
        <v>67376</v>
      </c>
      <c r="D8779" t="b">
        <v>0</v>
      </c>
      <c r="E8779">
        <v>877604</v>
      </c>
      <c r="F8779">
        <v>10970.05</v>
      </c>
      <c r="G8779" s="4">
        <v>46247.504166666666</v>
      </c>
      <c r="H8779" t="s">
        <v>67377</v>
      </c>
      <c r="I8779" t="s">
        <v>67378</v>
      </c>
      <c r="J8779" t="s">
        <v>67379</v>
      </c>
      <c r="K8779" t="s">
        <v>67380</v>
      </c>
      <c r="L8779" t="s">
        <v>67381</v>
      </c>
    </row>
    <row r="8780" spans="1:12" x14ac:dyDescent="0.2">
      <c r="A8780">
        <v>877700</v>
      </c>
      <c r="B8780" t="s">
        <v>67382</v>
      </c>
      <c r="C8780" t="s">
        <v>67383</v>
      </c>
      <c r="D8780" t="b">
        <v>1</v>
      </c>
      <c r="E8780">
        <v>877704</v>
      </c>
      <c r="F8780">
        <v>10971.3</v>
      </c>
      <c r="G8780" s="4">
        <v>46248.504166666666</v>
      </c>
      <c r="H8780" t="s">
        <v>67384</v>
      </c>
      <c r="I8780" t="s">
        <v>67385</v>
      </c>
      <c r="J8780" t="s">
        <v>67386</v>
      </c>
      <c r="K8780" t="s">
        <v>67387</v>
      </c>
      <c r="L8780" t="s">
        <v>67388</v>
      </c>
    </row>
    <row r="8781" spans="1:12" x14ac:dyDescent="0.2">
      <c r="A8781">
        <v>877800</v>
      </c>
      <c r="B8781" t="s">
        <v>67389</v>
      </c>
      <c r="C8781" t="s">
        <v>67390</v>
      </c>
      <c r="D8781" t="b">
        <v>0</v>
      </c>
      <c r="E8781">
        <v>877804</v>
      </c>
      <c r="F8781">
        <v>10972.55</v>
      </c>
      <c r="G8781" s="4">
        <v>46249.504166666666</v>
      </c>
      <c r="H8781" t="s">
        <v>67391</v>
      </c>
      <c r="I8781" t="s">
        <v>67392</v>
      </c>
      <c r="J8781" t="s">
        <v>67393</v>
      </c>
      <c r="K8781" t="s">
        <v>67394</v>
      </c>
      <c r="L8781" t="s">
        <v>67395</v>
      </c>
    </row>
    <row r="8782" spans="1:12" x14ac:dyDescent="0.2">
      <c r="A8782">
        <v>877900</v>
      </c>
      <c r="B8782" t="s">
        <v>67396</v>
      </c>
      <c r="C8782" t="s">
        <v>67397</v>
      </c>
      <c r="D8782" t="b">
        <v>1</v>
      </c>
      <c r="E8782">
        <v>877904</v>
      </c>
      <c r="F8782">
        <v>10973.8</v>
      </c>
      <c r="G8782" s="4">
        <v>46250.504166666666</v>
      </c>
      <c r="H8782" t="s">
        <v>67398</v>
      </c>
      <c r="I8782" t="s">
        <v>67399</v>
      </c>
      <c r="J8782" t="s">
        <v>67400</v>
      </c>
      <c r="K8782" t="s">
        <v>67401</v>
      </c>
      <c r="L8782" t="s">
        <v>67402</v>
      </c>
    </row>
    <row r="8783" spans="1:12" x14ac:dyDescent="0.2">
      <c r="A8783">
        <v>878000</v>
      </c>
      <c r="B8783" t="s">
        <v>67403</v>
      </c>
      <c r="C8783" t="s">
        <v>67404</v>
      </c>
      <c r="D8783" t="b">
        <v>0</v>
      </c>
      <c r="E8783">
        <v>878004</v>
      </c>
      <c r="F8783">
        <v>10975.05</v>
      </c>
      <c r="G8783" s="4">
        <v>46251.504166666666</v>
      </c>
      <c r="H8783" t="s">
        <v>67405</v>
      </c>
      <c r="I8783" t="s">
        <v>67406</v>
      </c>
      <c r="J8783" t="s">
        <v>67407</v>
      </c>
      <c r="K8783" t="s">
        <v>67408</v>
      </c>
      <c r="L8783" t="s">
        <v>67409</v>
      </c>
    </row>
    <row r="8784" spans="1:12" x14ac:dyDescent="0.2">
      <c r="A8784">
        <v>878100</v>
      </c>
      <c r="B8784" t="s">
        <v>67410</v>
      </c>
      <c r="C8784" t="s">
        <v>67411</v>
      </c>
      <c r="D8784" t="b">
        <v>1</v>
      </c>
      <c r="E8784">
        <v>878104</v>
      </c>
      <c r="F8784">
        <v>10976.3</v>
      </c>
      <c r="G8784" s="4">
        <v>46252.504166666666</v>
      </c>
      <c r="H8784" t="s">
        <v>67412</v>
      </c>
      <c r="I8784" t="s">
        <v>67413</v>
      </c>
      <c r="J8784" t="s">
        <v>67414</v>
      </c>
      <c r="K8784" t="s">
        <v>67415</v>
      </c>
      <c r="L8784" t="s">
        <v>67416</v>
      </c>
    </row>
    <row r="8785" spans="1:12" x14ac:dyDescent="0.2">
      <c r="A8785">
        <v>878200</v>
      </c>
      <c r="B8785" t="s">
        <v>67417</v>
      </c>
      <c r="C8785" t="s">
        <v>67418</v>
      </c>
      <c r="D8785" t="b">
        <v>0</v>
      </c>
      <c r="E8785">
        <v>878204</v>
      </c>
      <c r="F8785">
        <v>10977.55</v>
      </c>
      <c r="G8785" s="4">
        <v>46253.504166666666</v>
      </c>
      <c r="H8785" t="s">
        <v>67419</v>
      </c>
      <c r="I8785" t="s">
        <v>67420</v>
      </c>
      <c r="J8785" t="s">
        <v>67421</v>
      </c>
      <c r="K8785" t="s">
        <v>67422</v>
      </c>
      <c r="L8785" t="s">
        <v>67423</v>
      </c>
    </row>
    <row r="8786" spans="1:12" x14ac:dyDescent="0.2">
      <c r="A8786">
        <v>878300</v>
      </c>
      <c r="B8786" t="s">
        <v>67424</v>
      </c>
      <c r="C8786" t="s">
        <v>67425</v>
      </c>
      <c r="D8786" t="b">
        <v>1</v>
      </c>
      <c r="E8786">
        <v>878304</v>
      </c>
      <c r="F8786">
        <v>10978.8</v>
      </c>
      <c r="G8786" s="4">
        <v>46254.504166666666</v>
      </c>
      <c r="H8786" t="s">
        <v>67426</v>
      </c>
      <c r="I8786" t="s">
        <v>67427</v>
      </c>
      <c r="J8786" t="s">
        <v>67428</v>
      </c>
      <c r="K8786" t="s">
        <v>67429</v>
      </c>
      <c r="L8786" t="s">
        <v>67430</v>
      </c>
    </row>
    <row r="8787" spans="1:12" x14ac:dyDescent="0.2">
      <c r="A8787">
        <v>878400</v>
      </c>
      <c r="B8787" t="s">
        <v>67431</v>
      </c>
      <c r="C8787" t="s">
        <v>67432</v>
      </c>
      <c r="D8787" t="b">
        <v>0</v>
      </c>
      <c r="E8787">
        <v>878404</v>
      </c>
      <c r="F8787">
        <v>10980.05</v>
      </c>
      <c r="G8787" s="4">
        <v>46255.504166666666</v>
      </c>
      <c r="H8787" t="s">
        <v>67433</v>
      </c>
      <c r="I8787" t="s">
        <v>67434</v>
      </c>
      <c r="J8787" t="s">
        <v>67435</v>
      </c>
      <c r="K8787" t="s">
        <v>67436</v>
      </c>
      <c r="L8787" t="s">
        <v>67437</v>
      </c>
    </row>
    <row r="8788" spans="1:12" x14ac:dyDescent="0.2">
      <c r="A8788">
        <v>878500</v>
      </c>
      <c r="B8788" t="s">
        <v>67438</v>
      </c>
      <c r="C8788" t="s">
        <v>67439</v>
      </c>
      <c r="D8788" t="b">
        <v>1</v>
      </c>
      <c r="E8788">
        <v>878504</v>
      </c>
      <c r="F8788">
        <v>10981.3</v>
      </c>
      <c r="G8788" s="4">
        <v>46256.504166666666</v>
      </c>
      <c r="H8788" t="s">
        <v>67440</v>
      </c>
      <c r="I8788" t="s">
        <v>67441</v>
      </c>
      <c r="J8788" t="s">
        <v>67442</v>
      </c>
      <c r="K8788" t="s">
        <v>67443</v>
      </c>
      <c r="L8788" t="s">
        <v>67444</v>
      </c>
    </row>
    <row r="8789" spans="1:12" x14ac:dyDescent="0.2">
      <c r="A8789">
        <v>878600</v>
      </c>
      <c r="B8789" t="s">
        <v>67445</v>
      </c>
      <c r="C8789" t="s">
        <v>67446</v>
      </c>
      <c r="D8789" t="b">
        <v>0</v>
      </c>
      <c r="E8789">
        <v>878604</v>
      </c>
      <c r="F8789">
        <v>10982.55</v>
      </c>
      <c r="G8789" s="4">
        <v>46257.504166666666</v>
      </c>
      <c r="H8789" t="s">
        <v>67447</v>
      </c>
      <c r="I8789" t="s">
        <v>67448</v>
      </c>
      <c r="J8789" t="s">
        <v>67449</v>
      </c>
      <c r="K8789" t="s">
        <v>67450</v>
      </c>
      <c r="L8789" t="s">
        <v>67451</v>
      </c>
    </row>
    <row r="8790" spans="1:12" x14ac:dyDescent="0.2">
      <c r="A8790">
        <v>878700</v>
      </c>
      <c r="B8790" t="s">
        <v>67452</v>
      </c>
      <c r="C8790" t="s">
        <v>67453</v>
      </c>
      <c r="D8790" t="b">
        <v>1</v>
      </c>
      <c r="E8790">
        <v>878704</v>
      </c>
      <c r="F8790">
        <v>10983.8</v>
      </c>
      <c r="G8790" s="4">
        <v>46258.504166666666</v>
      </c>
      <c r="H8790" t="s">
        <v>67454</v>
      </c>
      <c r="I8790" t="s">
        <v>67455</v>
      </c>
      <c r="J8790" t="s">
        <v>67456</v>
      </c>
      <c r="K8790" t="s">
        <v>67457</v>
      </c>
      <c r="L8790" t="s">
        <v>67458</v>
      </c>
    </row>
    <row r="8791" spans="1:12" x14ac:dyDescent="0.2">
      <c r="A8791">
        <v>878800</v>
      </c>
      <c r="B8791" t="s">
        <v>67459</v>
      </c>
      <c r="C8791" t="s">
        <v>67460</v>
      </c>
      <c r="D8791" t="b">
        <v>0</v>
      </c>
      <c r="E8791">
        <v>878804</v>
      </c>
      <c r="F8791">
        <v>10985.05</v>
      </c>
      <c r="G8791" s="4">
        <v>46259.504166666666</v>
      </c>
      <c r="H8791" t="s">
        <v>67461</v>
      </c>
      <c r="I8791" t="s">
        <v>67462</v>
      </c>
      <c r="J8791" t="s">
        <v>67463</v>
      </c>
      <c r="K8791" t="s">
        <v>67464</v>
      </c>
      <c r="L8791" t="s">
        <v>67465</v>
      </c>
    </row>
    <row r="8792" spans="1:12" x14ac:dyDescent="0.2">
      <c r="A8792">
        <v>878900</v>
      </c>
      <c r="B8792" t="s">
        <v>67466</v>
      </c>
      <c r="C8792" t="s">
        <v>67467</v>
      </c>
      <c r="D8792" t="b">
        <v>1</v>
      </c>
      <c r="E8792">
        <v>878904</v>
      </c>
      <c r="F8792">
        <v>10986.3</v>
      </c>
      <c r="G8792" s="4">
        <v>46260.504166666666</v>
      </c>
      <c r="H8792" t="s">
        <v>67468</v>
      </c>
      <c r="I8792" t="s">
        <v>67469</v>
      </c>
      <c r="J8792" t="s">
        <v>67470</v>
      </c>
      <c r="K8792" t="s">
        <v>67471</v>
      </c>
      <c r="L8792" t="s">
        <v>67472</v>
      </c>
    </row>
    <row r="8793" spans="1:12" x14ac:dyDescent="0.2">
      <c r="A8793">
        <v>879000</v>
      </c>
      <c r="B8793" t="s">
        <v>67473</v>
      </c>
      <c r="C8793" t="s">
        <v>67474</v>
      </c>
      <c r="D8793" t="b">
        <v>0</v>
      </c>
      <c r="E8793">
        <v>879004</v>
      </c>
      <c r="F8793">
        <v>10987.55</v>
      </c>
      <c r="G8793" s="4">
        <v>46261.504166666666</v>
      </c>
      <c r="H8793" t="s">
        <v>67475</v>
      </c>
      <c r="I8793" t="s">
        <v>67476</v>
      </c>
      <c r="J8793" t="s">
        <v>67477</v>
      </c>
      <c r="K8793" t="s">
        <v>67478</v>
      </c>
      <c r="L8793" t="s">
        <v>67479</v>
      </c>
    </row>
    <row r="8794" spans="1:12" x14ac:dyDescent="0.2">
      <c r="A8794">
        <v>879100</v>
      </c>
      <c r="B8794" t="s">
        <v>67480</v>
      </c>
      <c r="C8794" t="s">
        <v>67481</v>
      </c>
      <c r="D8794" t="b">
        <v>1</v>
      </c>
      <c r="E8794">
        <v>879104</v>
      </c>
      <c r="F8794">
        <v>10988.8</v>
      </c>
      <c r="G8794" s="4">
        <v>46262.504166666666</v>
      </c>
      <c r="H8794" t="s">
        <v>67482</v>
      </c>
      <c r="I8794" t="s">
        <v>67483</v>
      </c>
      <c r="J8794" t="s">
        <v>67484</v>
      </c>
      <c r="K8794" t="s">
        <v>67485</v>
      </c>
      <c r="L8794" t="s">
        <v>67486</v>
      </c>
    </row>
    <row r="8795" spans="1:12" x14ac:dyDescent="0.2">
      <c r="A8795">
        <v>879200</v>
      </c>
      <c r="B8795" t="s">
        <v>67487</v>
      </c>
      <c r="C8795" t="s">
        <v>67488</v>
      </c>
      <c r="D8795" t="b">
        <v>0</v>
      </c>
      <c r="E8795">
        <v>879204</v>
      </c>
      <c r="F8795">
        <v>10990.05</v>
      </c>
      <c r="G8795" s="4">
        <v>46235.504166666666</v>
      </c>
      <c r="H8795" t="s">
        <v>67489</v>
      </c>
      <c r="I8795" t="s">
        <v>67490</v>
      </c>
      <c r="J8795" t="s">
        <v>67491</v>
      </c>
      <c r="K8795" t="s">
        <v>67492</v>
      </c>
      <c r="L8795" t="s">
        <v>67493</v>
      </c>
    </row>
    <row r="8796" spans="1:12" x14ac:dyDescent="0.2">
      <c r="A8796">
        <v>879300</v>
      </c>
      <c r="B8796" t="s">
        <v>67494</v>
      </c>
      <c r="C8796" t="s">
        <v>67495</v>
      </c>
      <c r="D8796" t="b">
        <v>1</v>
      </c>
      <c r="E8796">
        <v>879304</v>
      </c>
      <c r="F8796">
        <v>10991.3</v>
      </c>
      <c r="G8796" s="4">
        <v>46236.504166666666</v>
      </c>
      <c r="H8796" t="s">
        <v>67496</v>
      </c>
      <c r="I8796" t="s">
        <v>67497</v>
      </c>
      <c r="J8796" t="s">
        <v>67498</v>
      </c>
      <c r="K8796" t="s">
        <v>67499</v>
      </c>
      <c r="L8796" t="s">
        <v>67500</v>
      </c>
    </row>
    <row r="8797" spans="1:12" x14ac:dyDescent="0.2">
      <c r="A8797">
        <v>879400</v>
      </c>
      <c r="B8797" t="s">
        <v>67501</v>
      </c>
      <c r="C8797" t="s">
        <v>67502</v>
      </c>
      <c r="D8797" t="b">
        <v>0</v>
      </c>
      <c r="E8797">
        <v>879404</v>
      </c>
      <c r="F8797">
        <v>10992.55</v>
      </c>
      <c r="G8797" s="4">
        <v>46237.504166666666</v>
      </c>
      <c r="H8797" t="s">
        <v>67503</v>
      </c>
      <c r="I8797" t="s">
        <v>67504</v>
      </c>
      <c r="J8797" t="s">
        <v>67505</v>
      </c>
      <c r="K8797" t="s">
        <v>67506</v>
      </c>
      <c r="L8797" t="s">
        <v>67507</v>
      </c>
    </row>
    <row r="8798" spans="1:12" x14ac:dyDescent="0.2">
      <c r="A8798">
        <v>879500</v>
      </c>
      <c r="B8798" t="s">
        <v>67508</v>
      </c>
      <c r="C8798" t="s">
        <v>67509</v>
      </c>
      <c r="D8798" t="b">
        <v>1</v>
      </c>
      <c r="E8798">
        <v>879504</v>
      </c>
      <c r="F8798">
        <v>10993.8</v>
      </c>
      <c r="G8798" s="4">
        <v>46238.504166666666</v>
      </c>
      <c r="H8798" t="s">
        <v>67510</v>
      </c>
      <c r="I8798" t="s">
        <v>67511</v>
      </c>
      <c r="J8798" t="s">
        <v>67512</v>
      </c>
      <c r="K8798" t="s">
        <v>67513</v>
      </c>
      <c r="L8798" t="s">
        <v>67514</v>
      </c>
    </row>
    <row r="8799" spans="1:12" x14ac:dyDescent="0.2">
      <c r="A8799">
        <v>879600</v>
      </c>
      <c r="B8799" t="s">
        <v>67515</v>
      </c>
      <c r="C8799" t="s">
        <v>67516</v>
      </c>
      <c r="D8799" t="b">
        <v>0</v>
      </c>
      <c r="E8799">
        <v>879604</v>
      </c>
      <c r="F8799">
        <v>10995.05</v>
      </c>
      <c r="G8799" s="4">
        <v>46239.504166666666</v>
      </c>
      <c r="H8799" t="s">
        <v>67517</v>
      </c>
      <c r="I8799" t="s">
        <v>67518</v>
      </c>
      <c r="J8799" t="s">
        <v>67519</v>
      </c>
      <c r="K8799" t="s">
        <v>67520</v>
      </c>
      <c r="L8799" t="s">
        <v>67521</v>
      </c>
    </row>
    <row r="8800" spans="1:12" x14ac:dyDescent="0.2">
      <c r="A8800">
        <v>879700</v>
      </c>
      <c r="B8800" t="s">
        <v>67522</v>
      </c>
      <c r="C8800" t="s">
        <v>67523</v>
      </c>
      <c r="D8800" t="b">
        <v>1</v>
      </c>
      <c r="E8800">
        <v>879704</v>
      </c>
      <c r="F8800">
        <v>10996.3</v>
      </c>
      <c r="G8800" s="4">
        <v>46240.504166666666</v>
      </c>
      <c r="H8800" t="s">
        <v>67524</v>
      </c>
      <c r="I8800" t="s">
        <v>67525</v>
      </c>
      <c r="J8800" t="s">
        <v>67526</v>
      </c>
      <c r="K8800" t="s">
        <v>67527</v>
      </c>
      <c r="L8800" t="s">
        <v>67528</v>
      </c>
    </row>
    <row r="8801" spans="1:12" x14ac:dyDescent="0.2">
      <c r="A8801">
        <v>879800</v>
      </c>
      <c r="B8801" t="s">
        <v>67529</v>
      </c>
      <c r="C8801" t="s">
        <v>67530</v>
      </c>
      <c r="D8801" t="b">
        <v>0</v>
      </c>
      <c r="E8801">
        <v>879804</v>
      </c>
      <c r="F8801">
        <v>10997.55</v>
      </c>
      <c r="G8801" s="4">
        <v>46241.504166666666</v>
      </c>
      <c r="H8801" t="s">
        <v>67531</v>
      </c>
      <c r="I8801" t="s">
        <v>67532</v>
      </c>
      <c r="J8801" t="s">
        <v>67533</v>
      </c>
      <c r="K8801" t="s">
        <v>67534</v>
      </c>
      <c r="L8801" t="s">
        <v>67535</v>
      </c>
    </row>
    <row r="8802" spans="1:12" x14ac:dyDescent="0.2">
      <c r="A8802">
        <v>879900</v>
      </c>
      <c r="B8802" t="s">
        <v>67536</v>
      </c>
      <c r="C8802" t="s">
        <v>67537</v>
      </c>
      <c r="D8802" t="b">
        <v>1</v>
      </c>
      <c r="E8802">
        <v>879904</v>
      </c>
      <c r="F8802">
        <v>10998.8</v>
      </c>
      <c r="G8802" s="4">
        <v>46242.504166666666</v>
      </c>
      <c r="H8802" t="s">
        <v>67538</v>
      </c>
      <c r="I8802" t="s">
        <v>67539</v>
      </c>
      <c r="J8802" t="s">
        <v>67540</v>
      </c>
      <c r="K8802" t="s">
        <v>67541</v>
      </c>
      <c r="L8802" t="s">
        <v>67542</v>
      </c>
    </row>
    <row r="8803" spans="1:12" x14ac:dyDescent="0.2">
      <c r="A8803">
        <v>880000</v>
      </c>
      <c r="B8803" t="s">
        <v>67543</v>
      </c>
      <c r="C8803" t="s">
        <v>67544</v>
      </c>
      <c r="D8803" t="b">
        <v>0</v>
      </c>
      <c r="E8803">
        <v>880004</v>
      </c>
      <c r="F8803">
        <v>11000.05</v>
      </c>
      <c r="G8803" s="4">
        <v>46243.504166666666</v>
      </c>
      <c r="H8803" t="s">
        <v>67545</v>
      </c>
      <c r="I8803" t="s">
        <v>67546</v>
      </c>
      <c r="J8803" t="s">
        <v>67547</v>
      </c>
      <c r="K8803" t="s">
        <v>67548</v>
      </c>
      <c r="L8803" t="s">
        <v>67549</v>
      </c>
    </row>
    <row r="8804" spans="1:12" x14ac:dyDescent="0.2">
      <c r="A8804">
        <v>880100</v>
      </c>
      <c r="B8804" t="s">
        <v>67550</v>
      </c>
      <c r="C8804" t="s">
        <v>67551</v>
      </c>
      <c r="D8804" t="b">
        <v>1</v>
      </c>
      <c r="E8804">
        <v>880104</v>
      </c>
      <c r="F8804">
        <v>11001.3</v>
      </c>
      <c r="G8804" s="4">
        <v>46244.504166666666</v>
      </c>
      <c r="H8804" t="s">
        <v>67552</v>
      </c>
      <c r="I8804" t="s">
        <v>67553</v>
      </c>
      <c r="J8804" t="s">
        <v>67554</v>
      </c>
      <c r="K8804" t="s">
        <v>67555</v>
      </c>
      <c r="L8804" t="s">
        <v>67556</v>
      </c>
    </row>
    <row r="8805" spans="1:12" x14ac:dyDescent="0.2">
      <c r="A8805">
        <v>880200</v>
      </c>
      <c r="B8805" t="s">
        <v>67557</v>
      </c>
      <c r="C8805" t="s">
        <v>67558</v>
      </c>
      <c r="D8805" t="b">
        <v>0</v>
      </c>
      <c r="E8805">
        <v>880204</v>
      </c>
      <c r="F8805">
        <v>11002.55</v>
      </c>
      <c r="G8805" s="4">
        <v>46245.504166666666</v>
      </c>
      <c r="H8805" t="s">
        <v>67559</v>
      </c>
      <c r="I8805" t="s">
        <v>67560</v>
      </c>
      <c r="J8805" t="s">
        <v>67561</v>
      </c>
      <c r="K8805" t="s">
        <v>67562</v>
      </c>
      <c r="L8805" t="s">
        <v>67563</v>
      </c>
    </row>
    <row r="8806" spans="1:12" x14ac:dyDescent="0.2">
      <c r="A8806">
        <v>880300</v>
      </c>
      <c r="B8806" t="s">
        <v>67564</v>
      </c>
      <c r="C8806" t="s">
        <v>67565</v>
      </c>
      <c r="D8806" t="b">
        <v>1</v>
      </c>
      <c r="E8806">
        <v>880304</v>
      </c>
      <c r="F8806">
        <v>11003.8</v>
      </c>
      <c r="G8806" s="4">
        <v>46246.504166666666</v>
      </c>
      <c r="H8806" t="s">
        <v>67566</v>
      </c>
      <c r="I8806" t="s">
        <v>67567</v>
      </c>
      <c r="J8806" t="s">
        <v>67568</v>
      </c>
      <c r="K8806" t="s">
        <v>67569</v>
      </c>
      <c r="L8806" t="s">
        <v>67570</v>
      </c>
    </row>
    <row r="8807" spans="1:12" x14ac:dyDescent="0.2">
      <c r="A8807">
        <v>880400</v>
      </c>
      <c r="B8807" t="s">
        <v>67571</v>
      </c>
      <c r="C8807" t="s">
        <v>67572</v>
      </c>
      <c r="D8807" t="b">
        <v>0</v>
      </c>
      <c r="E8807">
        <v>880404</v>
      </c>
      <c r="F8807">
        <v>11005.05</v>
      </c>
      <c r="G8807" s="4">
        <v>46247.504166666666</v>
      </c>
      <c r="H8807" t="s">
        <v>67573</v>
      </c>
      <c r="I8807" t="s">
        <v>67574</v>
      </c>
      <c r="J8807" t="s">
        <v>67575</v>
      </c>
      <c r="K8807" t="s">
        <v>67576</v>
      </c>
      <c r="L8807" t="s">
        <v>67577</v>
      </c>
    </row>
    <row r="8808" spans="1:12" x14ac:dyDescent="0.2">
      <c r="A8808">
        <v>880500</v>
      </c>
      <c r="B8808" t="s">
        <v>67578</v>
      </c>
      <c r="C8808" t="s">
        <v>67579</v>
      </c>
      <c r="D8808" t="b">
        <v>1</v>
      </c>
      <c r="E8808">
        <v>880504</v>
      </c>
      <c r="F8808">
        <v>11006.3</v>
      </c>
      <c r="G8808" s="4">
        <v>46248.504166666666</v>
      </c>
      <c r="H8808" t="s">
        <v>67580</v>
      </c>
      <c r="I8808" t="s">
        <v>67581</v>
      </c>
      <c r="J8808" t="s">
        <v>67582</v>
      </c>
      <c r="K8808" t="s">
        <v>67583</v>
      </c>
      <c r="L8808" t="s">
        <v>67584</v>
      </c>
    </row>
    <row r="8809" spans="1:12" x14ac:dyDescent="0.2">
      <c r="A8809">
        <v>880600</v>
      </c>
      <c r="B8809" t="s">
        <v>67585</v>
      </c>
      <c r="C8809" t="s">
        <v>67586</v>
      </c>
      <c r="D8809" t="b">
        <v>0</v>
      </c>
      <c r="E8809">
        <v>880604</v>
      </c>
      <c r="F8809">
        <v>11007.55</v>
      </c>
      <c r="G8809" s="4">
        <v>46249.504166666666</v>
      </c>
      <c r="H8809" t="s">
        <v>67587</v>
      </c>
      <c r="I8809" t="s">
        <v>67588</v>
      </c>
      <c r="J8809" t="s">
        <v>67589</v>
      </c>
      <c r="K8809" t="s">
        <v>67590</v>
      </c>
      <c r="L8809" t="s">
        <v>67591</v>
      </c>
    </row>
    <row r="8810" spans="1:12" x14ac:dyDescent="0.2">
      <c r="A8810">
        <v>880700</v>
      </c>
      <c r="B8810" t="s">
        <v>67592</v>
      </c>
      <c r="C8810" t="s">
        <v>67593</v>
      </c>
      <c r="D8810" t="b">
        <v>1</v>
      </c>
      <c r="E8810">
        <v>880704</v>
      </c>
      <c r="F8810">
        <v>11008.8</v>
      </c>
      <c r="G8810" s="4">
        <v>46250.504166666666</v>
      </c>
      <c r="H8810" t="s">
        <v>67594</v>
      </c>
      <c r="I8810" t="s">
        <v>67595</v>
      </c>
      <c r="J8810" t="s">
        <v>67596</v>
      </c>
      <c r="K8810" t="s">
        <v>67597</v>
      </c>
      <c r="L8810" t="s">
        <v>67598</v>
      </c>
    </row>
    <row r="8811" spans="1:12" x14ac:dyDescent="0.2">
      <c r="A8811">
        <v>880800</v>
      </c>
      <c r="B8811" t="s">
        <v>67599</v>
      </c>
      <c r="C8811" t="s">
        <v>67600</v>
      </c>
      <c r="D8811" t="b">
        <v>0</v>
      </c>
      <c r="E8811">
        <v>880804</v>
      </c>
      <c r="F8811">
        <v>11010.05</v>
      </c>
      <c r="G8811" s="4">
        <v>46251.504166666666</v>
      </c>
      <c r="H8811" t="s">
        <v>67601</v>
      </c>
      <c r="I8811" t="s">
        <v>67602</v>
      </c>
      <c r="J8811" t="s">
        <v>67603</v>
      </c>
      <c r="K8811" t="s">
        <v>67604</v>
      </c>
      <c r="L8811" t="s">
        <v>67605</v>
      </c>
    </row>
    <row r="8812" spans="1:12" x14ac:dyDescent="0.2">
      <c r="A8812">
        <v>880900</v>
      </c>
      <c r="B8812" t="s">
        <v>67606</v>
      </c>
      <c r="C8812" t="s">
        <v>67607</v>
      </c>
      <c r="D8812" t="b">
        <v>1</v>
      </c>
      <c r="E8812">
        <v>880904</v>
      </c>
      <c r="F8812">
        <v>11011.3</v>
      </c>
      <c r="G8812" s="4">
        <v>46252.504166666666</v>
      </c>
      <c r="H8812" t="s">
        <v>67608</v>
      </c>
      <c r="I8812" t="s">
        <v>67609</v>
      </c>
      <c r="J8812" t="s">
        <v>67610</v>
      </c>
      <c r="K8812" t="s">
        <v>67611</v>
      </c>
      <c r="L8812" t="s">
        <v>67612</v>
      </c>
    </row>
    <row r="8813" spans="1:12" x14ac:dyDescent="0.2">
      <c r="A8813">
        <v>881000</v>
      </c>
      <c r="B8813" t="s">
        <v>67613</v>
      </c>
      <c r="C8813" t="s">
        <v>67614</v>
      </c>
      <c r="D8813" t="b">
        <v>0</v>
      </c>
      <c r="E8813">
        <v>881004</v>
      </c>
      <c r="F8813">
        <v>11012.55</v>
      </c>
      <c r="G8813" s="4">
        <v>46253.504166666666</v>
      </c>
      <c r="H8813" t="s">
        <v>67615</v>
      </c>
      <c r="I8813" t="s">
        <v>67616</v>
      </c>
      <c r="J8813" t="s">
        <v>67617</v>
      </c>
      <c r="K8813" t="s">
        <v>67618</v>
      </c>
      <c r="L8813" t="s">
        <v>67619</v>
      </c>
    </row>
    <row r="8814" spans="1:12" x14ac:dyDescent="0.2">
      <c r="A8814">
        <v>881100</v>
      </c>
      <c r="B8814" t="s">
        <v>67620</v>
      </c>
      <c r="C8814" t="s">
        <v>67621</v>
      </c>
      <c r="D8814" t="b">
        <v>1</v>
      </c>
      <c r="E8814">
        <v>881104</v>
      </c>
      <c r="F8814">
        <v>11013.8</v>
      </c>
      <c r="G8814" s="4">
        <v>46254.504166666666</v>
      </c>
      <c r="H8814" t="s">
        <v>67622</v>
      </c>
      <c r="I8814" t="s">
        <v>67623</v>
      </c>
      <c r="J8814" t="s">
        <v>67624</v>
      </c>
      <c r="K8814" t="s">
        <v>67625</v>
      </c>
      <c r="L8814" t="s">
        <v>67626</v>
      </c>
    </row>
    <row r="8815" spans="1:12" x14ac:dyDescent="0.2">
      <c r="A8815">
        <v>881200</v>
      </c>
      <c r="B8815" t="s">
        <v>67627</v>
      </c>
      <c r="C8815" t="s">
        <v>67628</v>
      </c>
      <c r="D8815" t="b">
        <v>0</v>
      </c>
      <c r="E8815">
        <v>881204</v>
      </c>
      <c r="F8815">
        <v>11015.05</v>
      </c>
      <c r="G8815" s="4">
        <v>46255.504166666666</v>
      </c>
      <c r="H8815" t="s">
        <v>67629</v>
      </c>
      <c r="I8815" t="s">
        <v>67630</v>
      </c>
      <c r="J8815" t="s">
        <v>67631</v>
      </c>
      <c r="K8815" t="s">
        <v>67632</v>
      </c>
      <c r="L8815" t="s">
        <v>67633</v>
      </c>
    </row>
    <row r="8816" spans="1:12" x14ac:dyDescent="0.2">
      <c r="A8816">
        <v>881300</v>
      </c>
      <c r="B8816" t="s">
        <v>67634</v>
      </c>
      <c r="C8816" t="s">
        <v>67635</v>
      </c>
      <c r="D8816" t="b">
        <v>1</v>
      </c>
      <c r="E8816">
        <v>881304</v>
      </c>
      <c r="F8816">
        <v>11016.3</v>
      </c>
      <c r="G8816" s="4">
        <v>46256.504166666666</v>
      </c>
      <c r="H8816" t="s">
        <v>67636</v>
      </c>
      <c r="I8816" t="s">
        <v>67637</v>
      </c>
      <c r="J8816" t="s">
        <v>67638</v>
      </c>
      <c r="K8816" t="s">
        <v>67639</v>
      </c>
      <c r="L8816" t="s">
        <v>67640</v>
      </c>
    </row>
    <row r="8817" spans="1:12" x14ac:dyDescent="0.2">
      <c r="A8817">
        <v>881400</v>
      </c>
      <c r="B8817" t="s">
        <v>67641</v>
      </c>
      <c r="C8817" t="s">
        <v>67642</v>
      </c>
      <c r="D8817" t="b">
        <v>0</v>
      </c>
      <c r="E8817">
        <v>881404</v>
      </c>
      <c r="F8817">
        <v>11017.55</v>
      </c>
      <c r="G8817" s="4">
        <v>46257.504166666666</v>
      </c>
      <c r="H8817" t="s">
        <v>67643</v>
      </c>
      <c r="I8817" t="s">
        <v>67644</v>
      </c>
      <c r="J8817" t="s">
        <v>67645</v>
      </c>
      <c r="K8817" t="s">
        <v>67646</v>
      </c>
      <c r="L8817" t="s">
        <v>67647</v>
      </c>
    </row>
    <row r="8818" spans="1:12" x14ac:dyDescent="0.2">
      <c r="A8818">
        <v>881500</v>
      </c>
      <c r="B8818" t="s">
        <v>67648</v>
      </c>
      <c r="C8818" t="s">
        <v>67649</v>
      </c>
      <c r="D8818" t="b">
        <v>1</v>
      </c>
      <c r="E8818">
        <v>881504</v>
      </c>
      <c r="F8818">
        <v>11018.8</v>
      </c>
      <c r="G8818" s="4">
        <v>46258.504166666666</v>
      </c>
      <c r="H8818" t="s">
        <v>67650</v>
      </c>
      <c r="I8818" t="s">
        <v>67651</v>
      </c>
      <c r="J8818" t="s">
        <v>67652</v>
      </c>
      <c r="K8818" t="s">
        <v>67653</v>
      </c>
      <c r="L8818" t="s">
        <v>67654</v>
      </c>
    </row>
    <row r="8819" spans="1:12" x14ac:dyDescent="0.2">
      <c r="A8819">
        <v>881600</v>
      </c>
      <c r="B8819" t="s">
        <v>67655</v>
      </c>
      <c r="C8819" t="s">
        <v>67656</v>
      </c>
      <c r="D8819" t="b">
        <v>0</v>
      </c>
      <c r="E8819">
        <v>881604</v>
      </c>
      <c r="F8819">
        <v>11020.05</v>
      </c>
      <c r="G8819" s="4">
        <v>46259.504166666666</v>
      </c>
      <c r="H8819" t="s">
        <v>67657</v>
      </c>
      <c r="I8819" t="s">
        <v>67658</v>
      </c>
      <c r="J8819" t="s">
        <v>67659</v>
      </c>
      <c r="K8819" t="s">
        <v>67660</v>
      </c>
      <c r="L8819" t="s">
        <v>67661</v>
      </c>
    </row>
    <row r="8820" spans="1:12" x14ac:dyDescent="0.2">
      <c r="A8820">
        <v>881700</v>
      </c>
      <c r="B8820" t="s">
        <v>67662</v>
      </c>
      <c r="C8820" t="s">
        <v>67663</v>
      </c>
      <c r="D8820" t="b">
        <v>1</v>
      </c>
      <c r="E8820">
        <v>881704</v>
      </c>
      <c r="F8820">
        <v>11021.3</v>
      </c>
      <c r="G8820" s="4">
        <v>46260.504166666666</v>
      </c>
      <c r="H8820" t="s">
        <v>67664</v>
      </c>
      <c r="I8820" t="s">
        <v>67665</v>
      </c>
      <c r="J8820" t="s">
        <v>67666</v>
      </c>
      <c r="K8820" t="s">
        <v>67667</v>
      </c>
      <c r="L8820" t="s">
        <v>67668</v>
      </c>
    </row>
    <row r="8821" spans="1:12" x14ac:dyDescent="0.2">
      <c r="A8821">
        <v>881800</v>
      </c>
      <c r="B8821" t="s">
        <v>67669</v>
      </c>
      <c r="C8821" t="s">
        <v>67670</v>
      </c>
      <c r="D8821" t="b">
        <v>0</v>
      </c>
      <c r="E8821">
        <v>881804</v>
      </c>
      <c r="F8821">
        <v>11022.55</v>
      </c>
      <c r="G8821" s="4">
        <v>46261.504166666666</v>
      </c>
      <c r="H8821" t="s">
        <v>67671</v>
      </c>
      <c r="I8821" t="s">
        <v>67672</v>
      </c>
      <c r="J8821" t="s">
        <v>67673</v>
      </c>
      <c r="K8821" t="s">
        <v>67674</v>
      </c>
      <c r="L8821" t="s">
        <v>67675</v>
      </c>
    </row>
    <row r="8822" spans="1:12" x14ac:dyDescent="0.2">
      <c r="A8822">
        <v>881900</v>
      </c>
      <c r="B8822" t="s">
        <v>67676</v>
      </c>
      <c r="C8822" t="s">
        <v>67677</v>
      </c>
      <c r="D8822" t="b">
        <v>1</v>
      </c>
      <c r="E8822">
        <v>881904</v>
      </c>
      <c r="F8822">
        <v>11023.8</v>
      </c>
      <c r="G8822" s="4">
        <v>46262.504166666666</v>
      </c>
      <c r="H8822" t="s">
        <v>67678</v>
      </c>
      <c r="I8822" t="s">
        <v>67679</v>
      </c>
      <c r="J8822" t="s">
        <v>67680</v>
      </c>
      <c r="K8822" t="s">
        <v>67681</v>
      </c>
      <c r="L8822" t="s">
        <v>67682</v>
      </c>
    </row>
    <row r="8823" spans="1:12" x14ac:dyDescent="0.2">
      <c r="A8823">
        <v>882000</v>
      </c>
      <c r="B8823" t="s">
        <v>67683</v>
      </c>
      <c r="C8823" t="s">
        <v>67684</v>
      </c>
      <c r="D8823" t="b">
        <v>0</v>
      </c>
      <c r="E8823">
        <v>882004</v>
      </c>
      <c r="F8823">
        <v>11025.05</v>
      </c>
      <c r="G8823" s="4">
        <v>46235.504166666666</v>
      </c>
      <c r="H8823" t="s">
        <v>67685</v>
      </c>
      <c r="I8823" t="s">
        <v>67686</v>
      </c>
      <c r="J8823" t="s">
        <v>67687</v>
      </c>
      <c r="K8823" t="s">
        <v>67688</v>
      </c>
      <c r="L8823" t="s">
        <v>67689</v>
      </c>
    </row>
    <row r="8824" spans="1:12" x14ac:dyDescent="0.2">
      <c r="A8824">
        <v>882100</v>
      </c>
      <c r="B8824" t="s">
        <v>67690</v>
      </c>
      <c r="C8824" t="s">
        <v>67691</v>
      </c>
      <c r="D8824" t="b">
        <v>1</v>
      </c>
      <c r="E8824">
        <v>882104</v>
      </c>
      <c r="F8824">
        <v>11026.3</v>
      </c>
      <c r="G8824" s="4">
        <v>46236.504166666666</v>
      </c>
      <c r="H8824" t="s">
        <v>67692</v>
      </c>
      <c r="I8824" t="s">
        <v>67693</v>
      </c>
      <c r="J8824" t="s">
        <v>67694</v>
      </c>
      <c r="K8824" t="s">
        <v>67695</v>
      </c>
      <c r="L8824" t="s">
        <v>67696</v>
      </c>
    </row>
    <row r="8825" spans="1:12" x14ac:dyDescent="0.2">
      <c r="A8825">
        <v>882200</v>
      </c>
      <c r="B8825" t="s">
        <v>67697</v>
      </c>
      <c r="C8825" t="s">
        <v>67698</v>
      </c>
      <c r="D8825" t="b">
        <v>0</v>
      </c>
      <c r="E8825">
        <v>882204</v>
      </c>
      <c r="F8825">
        <v>11027.55</v>
      </c>
      <c r="G8825" s="4">
        <v>46237.504166666666</v>
      </c>
      <c r="H8825" t="s">
        <v>67699</v>
      </c>
      <c r="I8825" t="s">
        <v>67700</v>
      </c>
      <c r="J8825" t="s">
        <v>67701</v>
      </c>
      <c r="K8825" t="s">
        <v>67702</v>
      </c>
      <c r="L8825" t="s">
        <v>67703</v>
      </c>
    </row>
    <row r="8826" spans="1:12" x14ac:dyDescent="0.2">
      <c r="A8826">
        <v>882300</v>
      </c>
      <c r="B8826" t="s">
        <v>67704</v>
      </c>
      <c r="C8826" t="s">
        <v>67705</v>
      </c>
      <c r="D8826" t="b">
        <v>1</v>
      </c>
      <c r="E8826">
        <v>882304</v>
      </c>
      <c r="F8826">
        <v>11028.8</v>
      </c>
      <c r="G8826" s="4">
        <v>46238.504166666666</v>
      </c>
      <c r="H8826" t="s">
        <v>67706</v>
      </c>
      <c r="I8826" t="s">
        <v>67707</v>
      </c>
      <c r="J8826" t="s">
        <v>67708</v>
      </c>
      <c r="K8826" t="s">
        <v>67709</v>
      </c>
      <c r="L8826" t="s">
        <v>67710</v>
      </c>
    </row>
    <row r="8827" spans="1:12" x14ac:dyDescent="0.2">
      <c r="A8827">
        <v>882400</v>
      </c>
      <c r="B8827" t="s">
        <v>67711</v>
      </c>
      <c r="C8827" t="s">
        <v>67712</v>
      </c>
      <c r="D8827" t="b">
        <v>0</v>
      </c>
      <c r="E8827">
        <v>882404</v>
      </c>
      <c r="F8827">
        <v>11030.05</v>
      </c>
      <c r="G8827" s="4">
        <v>46239.504166666666</v>
      </c>
      <c r="H8827" t="s">
        <v>67713</v>
      </c>
      <c r="I8827" t="s">
        <v>67714</v>
      </c>
      <c r="J8827" t="s">
        <v>67715</v>
      </c>
      <c r="K8827" t="s">
        <v>67716</v>
      </c>
      <c r="L8827" t="s">
        <v>67717</v>
      </c>
    </row>
    <row r="8828" spans="1:12" x14ac:dyDescent="0.2">
      <c r="A8828">
        <v>882500</v>
      </c>
      <c r="B8828" t="s">
        <v>67718</v>
      </c>
      <c r="C8828" t="s">
        <v>67719</v>
      </c>
      <c r="D8828" t="b">
        <v>1</v>
      </c>
      <c r="E8828">
        <v>882504</v>
      </c>
      <c r="F8828">
        <v>11031.3</v>
      </c>
      <c r="G8828" s="4">
        <v>46240.504166666666</v>
      </c>
      <c r="H8828" t="s">
        <v>67720</v>
      </c>
      <c r="I8828" t="s">
        <v>67721</v>
      </c>
      <c r="J8828" t="s">
        <v>67722</v>
      </c>
      <c r="K8828" t="s">
        <v>67723</v>
      </c>
      <c r="L8828" t="s">
        <v>67724</v>
      </c>
    </row>
    <row r="8829" spans="1:12" x14ac:dyDescent="0.2">
      <c r="A8829">
        <v>882600</v>
      </c>
      <c r="B8829" t="s">
        <v>67725</v>
      </c>
      <c r="C8829" t="s">
        <v>67726</v>
      </c>
      <c r="D8829" t="b">
        <v>0</v>
      </c>
      <c r="E8829">
        <v>882604</v>
      </c>
      <c r="F8829">
        <v>11032.55</v>
      </c>
      <c r="G8829" s="4">
        <v>46241.504166666666</v>
      </c>
      <c r="H8829" t="s">
        <v>67727</v>
      </c>
      <c r="I8829" t="s">
        <v>67728</v>
      </c>
      <c r="J8829" t="s">
        <v>67729</v>
      </c>
      <c r="K8829" t="s">
        <v>67730</v>
      </c>
      <c r="L8829" t="s">
        <v>67731</v>
      </c>
    </row>
    <row r="8830" spans="1:12" x14ac:dyDescent="0.2">
      <c r="A8830">
        <v>882700</v>
      </c>
      <c r="B8830" t="s">
        <v>67732</v>
      </c>
      <c r="C8830" t="s">
        <v>67733</v>
      </c>
      <c r="D8830" t="b">
        <v>1</v>
      </c>
      <c r="E8830">
        <v>882704</v>
      </c>
      <c r="F8830">
        <v>11033.8</v>
      </c>
      <c r="G8830" s="4">
        <v>46242.504166666666</v>
      </c>
      <c r="H8830" t="s">
        <v>67734</v>
      </c>
      <c r="I8830" t="s">
        <v>67735</v>
      </c>
      <c r="J8830" t="s">
        <v>67736</v>
      </c>
      <c r="K8830" t="s">
        <v>67737</v>
      </c>
      <c r="L8830" t="s">
        <v>67738</v>
      </c>
    </row>
    <row r="8831" spans="1:12" x14ac:dyDescent="0.2">
      <c r="A8831">
        <v>882800</v>
      </c>
      <c r="B8831" t="s">
        <v>67739</v>
      </c>
      <c r="C8831" t="s">
        <v>67740</v>
      </c>
      <c r="D8831" t="b">
        <v>0</v>
      </c>
      <c r="E8831">
        <v>882804</v>
      </c>
      <c r="F8831">
        <v>11035.05</v>
      </c>
      <c r="G8831" s="4">
        <v>46243.504166666666</v>
      </c>
      <c r="H8831" t="s">
        <v>67741</v>
      </c>
      <c r="I8831" t="s">
        <v>67742</v>
      </c>
      <c r="J8831" t="s">
        <v>67743</v>
      </c>
      <c r="K8831" t="s">
        <v>67744</v>
      </c>
      <c r="L8831" t="s">
        <v>67745</v>
      </c>
    </row>
    <row r="8832" spans="1:12" x14ac:dyDescent="0.2">
      <c r="A8832">
        <v>882900</v>
      </c>
      <c r="B8832" t="s">
        <v>67746</v>
      </c>
      <c r="C8832" t="s">
        <v>67747</v>
      </c>
      <c r="D8832" t="b">
        <v>1</v>
      </c>
      <c r="E8832">
        <v>882904</v>
      </c>
      <c r="F8832">
        <v>11036.3</v>
      </c>
      <c r="G8832" s="4">
        <v>46244.504166666666</v>
      </c>
      <c r="H8832" t="s">
        <v>67748</v>
      </c>
      <c r="I8832" t="s">
        <v>67749</v>
      </c>
      <c r="J8832" t="s">
        <v>67750</v>
      </c>
      <c r="K8832" t="s">
        <v>67751</v>
      </c>
      <c r="L8832" t="s">
        <v>67752</v>
      </c>
    </row>
    <row r="8833" spans="1:12" x14ac:dyDescent="0.2">
      <c r="A8833">
        <v>883000</v>
      </c>
      <c r="B8833" t="s">
        <v>67753</v>
      </c>
      <c r="C8833" t="s">
        <v>67754</v>
      </c>
      <c r="D8833" t="b">
        <v>0</v>
      </c>
      <c r="E8833">
        <v>883004</v>
      </c>
      <c r="F8833">
        <v>11037.55</v>
      </c>
      <c r="G8833" s="4">
        <v>46245.504166666666</v>
      </c>
      <c r="H8833" t="s">
        <v>67755</v>
      </c>
      <c r="I8833" t="s">
        <v>67756</v>
      </c>
      <c r="J8833" t="s">
        <v>67757</v>
      </c>
      <c r="K8833" t="s">
        <v>67758</v>
      </c>
      <c r="L8833" t="s">
        <v>67759</v>
      </c>
    </row>
    <row r="8834" spans="1:12" x14ac:dyDescent="0.2">
      <c r="A8834">
        <v>883100</v>
      </c>
      <c r="B8834" t="s">
        <v>67760</v>
      </c>
      <c r="C8834" t="s">
        <v>67761</v>
      </c>
      <c r="D8834" t="b">
        <v>1</v>
      </c>
      <c r="E8834">
        <v>883104</v>
      </c>
      <c r="F8834">
        <v>11038.8</v>
      </c>
      <c r="G8834" s="4">
        <v>46246.504166666666</v>
      </c>
      <c r="H8834" t="s">
        <v>67762</v>
      </c>
      <c r="I8834" t="s">
        <v>67763</v>
      </c>
      <c r="J8834" t="s">
        <v>67764</v>
      </c>
      <c r="K8834" t="s">
        <v>67765</v>
      </c>
      <c r="L8834" t="s">
        <v>67766</v>
      </c>
    </row>
    <row r="8835" spans="1:12" x14ac:dyDescent="0.2">
      <c r="A8835">
        <v>883200</v>
      </c>
      <c r="B8835" t="s">
        <v>67767</v>
      </c>
      <c r="C8835" t="s">
        <v>67768</v>
      </c>
      <c r="D8835" t="b">
        <v>0</v>
      </c>
      <c r="E8835">
        <v>883204</v>
      </c>
      <c r="F8835">
        <v>11040.05</v>
      </c>
      <c r="G8835" s="4">
        <v>46247.504166666666</v>
      </c>
      <c r="H8835" t="s">
        <v>67769</v>
      </c>
      <c r="I8835" t="s">
        <v>67770</v>
      </c>
      <c r="J8835" t="s">
        <v>67771</v>
      </c>
      <c r="K8835" t="s">
        <v>67772</v>
      </c>
      <c r="L8835" t="s">
        <v>67773</v>
      </c>
    </row>
    <row r="8836" spans="1:12" x14ac:dyDescent="0.2">
      <c r="A8836">
        <v>883300</v>
      </c>
      <c r="B8836" t="s">
        <v>67774</v>
      </c>
      <c r="C8836" t="s">
        <v>67775</v>
      </c>
      <c r="D8836" t="b">
        <v>1</v>
      </c>
      <c r="E8836">
        <v>883304</v>
      </c>
      <c r="F8836">
        <v>11041.3</v>
      </c>
      <c r="G8836" s="4">
        <v>46248.504166666666</v>
      </c>
      <c r="H8836" t="s">
        <v>67776</v>
      </c>
      <c r="I8836" t="s">
        <v>67777</v>
      </c>
      <c r="J8836" t="s">
        <v>67778</v>
      </c>
      <c r="K8836" t="s">
        <v>67779</v>
      </c>
      <c r="L8836" t="s">
        <v>67780</v>
      </c>
    </row>
    <row r="8837" spans="1:12" x14ac:dyDescent="0.2">
      <c r="A8837">
        <v>883400</v>
      </c>
      <c r="B8837" t="s">
        <v>67781</v>
      </c>
      <c r="C8837" t="s">
        <v>67782</v>
      </c>
      <c r="D8837" t="b">
        <v>0</v>
      </c>
      <c r="E8837">
        <v>883404</v>
      </c>
      <c r="F8837">
        <v>11042.55</v>
      </c>
      <c r="G8837" s="4">
        <v>46249.504166666666</v>
      </c>
      <c r="H8837" t="s">
        <v>67783</v>
      </c>
      <c r="I8837" t="s">
        <v>67784</v>
      </c>
      <c r="J8837" t="s">
        <v>67785</v>
      </c>
      <c r="K8837" t="s">
        <v>67786</v>
      </c>
      <c r="L8837" t="s">
        <v>67787</v>
      </c>
    </row>
    <row r="8838" spans="1:12" x14ac:dyDescent="0.2">
      <c r="A8838">
        <v>883500</v>
      </c>
      <c r="B8838" t="s">
        <v>67788</v>
      </c>
      <c r="C8838" t="s">
        <v>67789</v>
      </c>
      <c r="D8838" t="b">
        <v>1</v>
      </c>
      <c r="E8838">
        <v>883504</v>
      </c>
      <c r="F8838">
        <v>11043.8</v>
      </c>
      <c r="G8838" s="4">
        <v>46250.504166666666</v>
      </c>
      <c r="H8838" t="s">
        <v>67790</v>
      </c>
      <c r="I8838" t="s">
        <v>67791</v>
      </c>
      <c r="J8838" t="s">
        <v>67792</v>
      </c>
      <c r="K8838" t="s">
        <v>67793</v>
      </c>
      <c r="L8838" t="s">
        <v>67794</v>
      </c>
    </row>
    <row r="8839" spans="1:12" x14ac:dyDescent="0.2">
      <c r="A8839">
        <v>883600</v>
      </c>
      <c r="B8839" t="s">
        <v>67795</v>
      </c>
      <c r="C8839" t="s">
        <v>67796</v>
      </c>
      <c r="D8839" t="b">
        <v>0</v>
      </c>
      <c r="E8839">
        <v>883604</v>
      </c>
      <c r="F8839">
        <v>11045.05</v>
      </c>
      <c r="G8839" s="4">
        <v>46251.504166666666</v>
      </c>
      <c r="H8839" t="s">
        <v>67797</v>
      </c>
      <c r="I8839" t="s">
        <v>67798</v>
      </c>
      <c r="J8839" t="s">
        <v>67799</v>
      </c>
      <c r="K8839" t="s">
        <v>67800</v>
      </c>
      <c r="L8839" t="s">
        <v>67801</v>
      </c>
    </row>
    <row r="8840" spans="1:12" x14ac:dyDescent="0.2">
      <c r="A8840">
        <v>883700</v>
      </c>
      <c r="B8840" t="s">
        <v>67802</v>
      </c>
      <c r="C8840" t="s">
        <v>67803</v>
      </c>
      <c r="D8840" t="b">
        <v>1</v>
      </c>
      <c r="E8840">
        <v>883704</v>
      </c>
      <c r="F8840">
        <v>11046.3</v>
      </c>
      <c r="G8840" s="4">
        <v>46252.504166666666</v>
      </c>
      <c r="H8840" t="s">
        <v>67804</v>
      </c>
      <c r="I8840" t="s">
        <v>67805</v>
      </c>
      <c r="J8840" t="s">
        <v>67806</v>
      </c>
      <c r="K8840" t="s">
        <v>67807</v>
      </c>
      <c r="L8840" t="s">
        <v>67808</v>
      </c>
    </row>
    <row r="8841" spans="1:12" x14ac:dyDescent="0.2">
      <c r="A8841">
        <v>883800</v>
      </c>
      <c r="B8841" t="s">
        <v>67809</v>
      </c>
      <c r="C8841" t="s">
        <v>67810</v>
      </c>
      <c r="D8841" t="b">
        <v>0</v>
      </c>
      <c r="E8841">
        <v>883804</v>
      </c>
      <c r="F8841">
        <v>11047.55</v>
      </c>
      <c r="G8841" s="4">
        <v>46253.504166666666</v>
      </c>
      <c r="H8841" t="s">
        <v>67811</v>
      </c>
      <c r="I8841" t="s">
        <v>67812</v>
      </c>
      <c r="J8841" t="s">
        <v>67813</v>
      </c>
      <c r="K8841" t="s">
        <v>67814</v>
      </c>
      <c r="L8841" t="s">
        <v>67815</v>
      </c>
    </row>
    <row r="8842" spans="1:12" x14ac:dyDescent="0.2">
      <c r="A8842">
        <v>883900</v>
      </c>
      <c r="B8842" t="s">
        <v>67816</v>
      </c>
      <c r="C8842" t="s">
        <v>67817</v>
      </c>
      <c r="D8842" t="b">
        <v>1</v>
      </c>
      <c r="E8842">
        <v>883904</v>
      </c>
      <c r="F8842">
        <v>11048.8</v>
      </c>
      <c r="G8842" s="4">
        <v>46254.504166666666</v>
      </c>
      <c r="H8842" t="s">
        <v>67818</v>
      </c>
      <c r="I8842" t="s">
        <v>67819</v>
      </c>
      <c r="J8842" t="s">
        <v>67820</v>
      </c>
      <c r="K8842" t="s">
        <v>67821</v>
      </c>
      <c r="L8842" t="s">
        <v>67822</v>
      </c>
    </row>
    <row r="8843" spans="1:12" x14ac:dyDescent="0.2">
      <c r="A8843">
        <v>884000</v>
      </c>
      <c r="B8843" t="s">
        <v>67823</v>
      </c>
      <c r="C8843" t="s">
        <v>67824</v>
      </c>
      <c r="D8843" t="b">
        <v>0</v>
      </c>
      <c r="E8843">
        <v>884004</v>
      </c>
      <c r="F8843">
        <v>11050.05</v>
      </c>
      <c r="G8843" s="4">
        <v>46255.504166666666</v>
      </c>
      <c r="H8843" t="s">
        <v>67825</v>
      </c>
      <c r="I8843" t="s">
        <v>67826</v>
      </c>
      <c r="J8843" t="s">
        <v>67827</v>
      </c>
      <c r="K8843" t="s">
        <v>67828</v>
      </c>
      <c r="L8843" t="s">
        <v>67829</v>
      </c>
    </row>
    <row r="8844" spans="1:12" x14ac:dyDescent="0.2">
      <c r="A8844">
        <v>884100</v>
      </c>
      <c r="B8844" t="s">
        <v>67830</v>
      </c>
      <c r="C8844" t="s">
        <v>67831</v>
      </c>
      <c r="D8844" t="b">
        <v>1</v>
      </c>
      <c r="E8844">
        <v>884104</v>
      </c>
      <c r="F8844">
        <v>11051.3</v>
      </c>
      <c r="G8844" s="4">
        <v>46256.504166666666</v>
      </c>
      <c r="H8844" t="s">
        <v>67832</v>
      </c>
      <c r="I8844" t="s">
        <v>67833</v>
      </c>
      <c r="J8844" t="s">
        <v>67834</v>
      </c>
      <c r="K8844" t="s">
        <v>67835</v>
      </c>
      <c r="L8844" t="s">
        <v>67836</v>
      </c>
    </row>
    <row r="8845" spans="1:12" x14ac:dyDescent="0.2">
      <c r="A8845">
        <v>884200</v>
      </c>
      <c r="B8845" t="s">
        <v>67837</v>
      </c>
      <c r="C8845" t="s">
        <v>67838</v>
      </c>
      <c r="D8845" t="b">
        <v>0</v>
      </c>
      <c r="E8845">
        <v>884204</v>
      </c>
      <c r="F8845">
        <v>11052.55</v>
      </c>
      <c r="G8845" s="4">
        <v>46257.504166666666</v>
      </c>
      <c r="H8845" t="s">
        <v>67839</v>
      </c>
      <c r="I8845" t="s">
        <v>67840</v>
      </c>
      <c r="J8845" t="s">
        <v>67841</v>
      </c>
      <c r="K8845" t="s">
        <v>67842</v>
      </c>
      <c r="L8845" t="s">
        <v>67843</v>
      </c>
    </row>
    <row r="8846" spans="1:12" x14ac:dyDescent="0.2">
      <c r="A8846">
        <v>884300</v>
      </c>
      <c r="B8846" t="s">
        <v>67844</v>
      </c>
      <c r="C8846" t="s">
        <v>67845</v>
      </c>
      <c r="D8846" t="b">
        <v>1</v>
      </c>
      <c r="E8846">
        <v>884304</v>
      </c>
      <c r="F8846">
        <v>11053.8</v>
      </c>
      <c r="G8846" s="4">
        <v>46258.504166666666</v>
      </c>
      <c r="H8846" t="s">
        <v>67846</v>
      </c>
      <c r="I8846" t="s">
        <v>67847</v>
      </c>
      <c r="J8846" t="s">
        <v>67848</v>
      </c>
      <c r="K8846" t="s">
        <v>67849</v>
      </c>
      <c r="L8846" t="s">
        <v>67850</v>
      </c>
    </row>
    <row r="8847" spans="1:12" x14ac:dyDescent="0.2">
      <c r="A8847">
        <v>884400</v>
      </c>
      <c r="B8847" t="s">
        <v>67851</v>
      </c>
      <c r="C8847" t="s">
        <v>67852</v>
      </c>
      <c r="D8847" t="b">
        <v>0</v>
      </c>
      <c r="E8847">
        <v>884404</v>
      </c>
      <c r="F8847">
        <v>11055.05</v>
      </c>
      <c r="G8847" s="4">
        <v>46259.504166666666</v>
      </c>
      <c r="H8847" t="s">
        <v>67853</v>
      </c>
      <c r="I8847" t="s">
        <v>67854</v>
      </c>
      <c r="J8847" t="s">
        <v>67855</v>
      </c>
      <c r="K8847" t="s">
        <v>67856</v>
      </c>
      <c r="L8847" t="s">
        <v>67857</v>
      </c>
    </row>
    <row r="8848" spans="1:12" x14ac:dyDescent="0.2">
      <c r="A8848">
        <v>884500</v>
      </c>
      <c r="B8848" t="s">
        <v>67858</v>
      </c>
      <c r="C8848" t="s">
        <v>67859</v>
      </c>
      <c r="D8848" t="b">
        <v>1</v>
      </c>
      <c r="E8848">
        <v>884504</v>
      </c>
      <c r="F8848">
        <v>11056.3</v>
      </c>
      <c r="G8848" s="4">
        <v>46260.504166666666</v>
      </c>
      <c r="H8848" t="s">
        <v>67860</v>
      </c>
      <c r="I8848" t="s">
        <v>67861</v>
      </c>
      <c r="J8848" t="s">
        <v>67862</v>
      </c>
      <c r="K8848" t="s">
        <v>67863</v>
      </c>
      <c r="L8848" t="s">
        <v>67864</v>
      </c>
    </row>
    <row r="8849" spans="1:12" x14ac:dyDescent="0.2">
      <c r="A8849">
        <v>884600</v>
      </c>
      <c r="B8849" t="s">
        <v>67865</v>
      </c>
      <c r="C8849" t="s">
        <v>67866</v>
      </c>
      <c r="D8849" t="b">
        <v>0</v>
      </c>
      <c r="E8849">
        <v>884604</v>
      </c>
      <c r="F8849">
        <v>11057.55</v>
      </c>
      <c r="G8849" s="4">
        <v>46261.504166666666</v>
      </c>
      <c r="H8849" t="s">
        <v>67867</v>
      </c>
      <c r="I8849" t="s">
        <v>67868</v>
      </c>
      <c r="J8849" t="s">
        <v>67869</v>
      </c>
      <c r="K8849" t="s">
        <v>67870</v>
      </c>
      <c r="L8849" t="s">
        <v>67871</v>
      </c>
    </row>
    <row r="8850" spans="1:12" x14ac:dyDescent="0.2">
      <c r="A8850">
        <v>884700</v>
      </c>
      <c r="B8850" t="s">
        <v>67872</v>
      </c>
      <c r="C8850" t="s">
        <v>67873</v>
      </c>
      <c r="D8850" t="b">
        <v>1</v>
      </c>
      <c r="E8850">
        <v>884704</v>
      </c>
      <c r="F8850">
        <v>11058.8</v>
      </c>
      <c r="G8850" s="4">
        <v>46262.504166666666</v>
      </c>
      <c r="H8850" t="s">
        <v>67874</v>
      </c>
      <c r="I8850" t="s">
        <v>67875</v>
      </c>
      <c r="J8850" t="s">
        <v>67876</v>
      </c>
      <c r="K8850" t="s">
        <v>67877</v>
      </c>
      <c r="L8850" t="s">
        <v>67878</v>
      </c>
    </row>
    <row r="8851" spans="1:12" x14ac:dyDescent="0.2">
      <c r="A8851">
        <v>884800</v>
      </c>
      <c r="B8851" t="s">
        <v>67879</v>
      </c>
      <c r="C8851" t="s">
        <v>67880</v>
      </c>
      <c r="D8851" t="b">
        <v>0</v>
      </c>
      <c r="E8851">
        <v>884804</v>
      </c>
      <c r="F8851">
        <v>11060.05</v>
      </c>
      <c r="G8851" s="4">
        <v>46235.504166666666</v>
      </c>
      <c r="H8851" t="s">
        <v>67881</v>
      </c>
      <c r="I8851" t="s">
        <v>67882</v>
      </c>
      <c r="J8851" t="s">
        <v>67883</v>
      </c>
      <c r="K8851" t="s">
        <v>67884</v>
      </c>
      <c r="L8851" t="s">
        <v>67885</v>
      </c>
    </row>
    <row r="8852" spans="1:12" x14ac:dyDescent="0.2">
      <c r="A8852">
        <v>884900</v>
      </c>
      <c r="B8852" t="s">
        <v>67886</v>
      </c>
      <c r="C8852" t="s">
        <v>67887</v>
      </c>
      <c r="D8852" t="b">
        <v>1</v>
      </c>
      <c r="E8852">
        <v>884904</v>
      </c>
      <c r="F8852">
        <v>11061.3</v>
      </c>
      <c r="G8852" s="4">
        <v>46236.504166666666</v>
      </c>
      <c r="H8852" t="s">
        <v>67888</v>
      </c>
      <c r="I8852" t="s">
        <v>67889</v>
      </c>
      <c r="J8852" t="s">
        <v>67890</v>
      </c>
      <c r="K8852" t="s">
        <v>67891</v>
      </c>
      <c r="L8852" t="s">
        <v>67892</v>
      </c>
    </row>
    <row r="8853" spans="1:12" x14ac:dyDescent="0.2">
      <c r="A8853">
        <v>885000</v>
      </c>
      <c r="B8853" t="s">
        <v>67893</v>
      </c>
      <c r="C8853" t="s">
        <v>67894</v>
      </c>
      <c r="D8853" t="b">
        <v>0</v>
      </c>
      <c r="E8853">
        <v>885004</v>
      </c>
      <c r="F8853">
        <v>11062.55</v>
      </c>
      <c r="G8853" s="4">
        <v>46237.504166666666</v>
      </c>
      <c r="H8853" t="s">
        <v>67895</v>
      </c>
      <c r="I8853" t="s">
        <v>67896</v>
      </c>
      <c r="J8853" t="s">
        <v>67897</v>
      </c>
      <c r="K8853" t="s">
        <v>67898</v>
      </c>
      <c r="L8853" t="s">
        <v>67899</v>
      </c>
    </row>
    <row r="8854" spans="1:12" x14ac:dyDescent="0.2">
      <c r="A8854">
        <v>885100</v>
      </c>
      <c r="B8854" t="s">
        <v>67900</v>
      </c>
      <c r="C8854" t="s">
        <v>67901</v>
      </c>
      <c r="D8854" t="b">
        <v>1</v>
      </c>
      <c r="E8854">
        <v>885104</v>
      </c>
      <c r="F8854">
        <v>11063.8</v>
      </c>
      <c r="G8854" s="4">
        <v>46238.504166666666</v>
      </c>
      <c r="H8854" t="s">
        <v>67902</v>
      </c>
      <c r="I8854" t="s">
        <v>67903</v>
      </c>
      <c r="J8854" t="s">
        <v>67904</v>
      </c>
      <c r="K8854" t="s">
        <v>67905</v>
      </c>
      <c r="L8854" t="s">
        <v>67906</v>
      </c>
    </row>
    <row r="8855" spans="1:12" x14ac:dyDescent="0.2">
      <c r="A8855">
        <v>885200</v>
      </c>
      <c r="B8855" t="s">
        <v>67907</v>
      </c>
      <c r="C8855" t="s">
        <v>67908</v>
      </c>
      <c r="D8855" t="b">
        <v>0</v>
      </c>
      <c r="E8855">
        <v>885204</v>
      </c>
      <c r="F8855">
        <v>11065.05</v>
      </c>
      <c r="G8855" s="4">
        <v>46239.504166666666</v>
      </c>
      <c r="H8855" t="s">
        <v>67909</v>
      </c>
      <c r="I8855" t="s">
        <v>67910</v>
      </c>
      <c r="J8855" t="s">
        <v>67911</v>
      </c>
      <c r="K8855" t="s">
        <v>67912</v>
      </c>
      <c r="L8855" t="s">
        <v>67913</v>
      </c>
    </row>
    <row r="8856" spans="1:12" x14ac:dyDescent="0.2">
      <c r="A8856">
        <v>885300</v>
      </c>
      <c r="B8856" t="s">
        <v>67914</v>
      </c>
      <c r="C8856" t="s">
        <v>67915</v>
      </c>
      <c r="D8856" t="b">
        <v>1</v>
      </c>
      <c r="E8856">
        <v>885304</v>
      </c>
      <c r="F8856">
        <v>11066.3</v>
      </c>
      <c r="G8856" s="4">
        <v>46240.504166666666</v>
      </c>
      <c r="H8856" t="s">
        <v>67916</v>
      </c>
      <c r="I8856" t="s">
        <v>67917</v>
      </c>
      <c r="J8856" t="s">
        <v>67918</v>
      </c>
      <c r="K8856" t="s">
        <v>67919</v>
      </c>
      <c r="L8856" t="s">
        <v>67920</v>
      </c>
    </row>
    <row r="8857" spans="1:12" x14ac:dyDescent="0.2">
      <c r="A8857">
        <v>885400</v>
      </c>
      <c r="B8857" t="s">
        <v>67921</v>
      </c>
      <c r="C8857" t="s">
        <v>67922</v>
      </c>
      <c r="D8857" t="b">
        <v>0</v>
      </c>
      <c r="E8857">
        <v>885404</v>
      </c>
      <c r="F8857">
        <v>11067.55</v>
      </c>
      <c r="G8857" s="4">
        <v>46241.504166666666</v>
      </c>
      <c r="H8857" t="s">
        <v>67923</v>
      </c>
      <c r="I8857" t="s">
        <v>67924</v>
      </c>
      <c r="J8857" t="s">
        <v>67925</v>
      </c>
      <c r="K8857" t="s">
        <v>67926</v>
      </c>
      <c r="L8857" t="s">
        <v>67927</v>
      </c>
    </row>
    <row r="8858" spans="1:12" x14ac:dyDescent="0.2">
      <c r="A8858">
        <v>885500</v>
      </c>
      <c r="B8858" t="s">
        <v>67928</v>
      </c>
      <c r="C8858" t="s">
        <v>67929</v>
      </c>
      <c r="D8858" t="b">
        <v>1</v>
      </c>
      <c r="E8858">
        <v>885504</v>
      </c>
      <c r="F8858">
        <v>11068.8</v>
      </c>
      <c r="G8858" s="4">
        <v>46242.504166666666</v>
      </c>
      <c r="H8858" t="s">
        <v>67930</v>
      </c>
      <c r="I8858" t="s">
        <v>67931</v>
      </c>
      <c r="J8858" t="s">
        <v>67932</v>
      </c>
      <c r="K8858" t="s">
        <v>67933</v>
      </c>
      <c r="L8858" t="s">
        <v>67934</v>
      </c>
    </row>
    <row r="8859" spans="1:12" x14ac:dyDescent="0.2">
      <c r="A8859">
        <v>885600</v>
      </c>
      <c r="B8859" t="s">
        <v>67935</v>
      </c>
      <c r="C8859" t="s">
        <v>67936</v>
      </c>
      <c r="D8859" t="b">
        <v>0</v>
      </c>
      <c r="E8859">
        <v>885604</v>
      </c>
      <c r="F8859">
        <v>11070.05</v>
      </c>
      <c r="G8859" s="4">
        <v>46243.504166666666</v>
      </c>
      <c r="H8859" t="s">
        <v>67937</v>
      </c>
      <c r="I8859" t="s">
        <v>67938</v>
      </c>
      <c r="J8859" t="s">
        <v>67939</v>
      </c>
      <c r="K8859" t="s">
        <v>67940</v>
      </c>
      <c r="L8859" t="s">
        <v>67941</v>
      </c>
    </row>
    <row r="8860" spans="1:12" x14ac:dyDescent="0.2">
      <c r="A8860">
        <v>885700</v>
      </c>
      <c r="B8860" t="s">
        <v>67942</v>
      </c>
      <c r="C8860" t="s">
        <v>67943</v>
      </c>
      <c r="D8860" t="b">
        <v>1</v>
      </c>
      <c r="E8860">
        <v>885704</v>
      </c>
      <c r="F8860">
        <v>11071.3</v>
      </c>
      <c r="G8860" s="4">
        <v>46244.504166666666</v>
      </c>
      <c r="H8860" t="s">
        <v>67944</v>
      </c>
      <c r="I8860" t="s">
        <v>67945</v>
      </c>
      <c r="J8860" t="s">
        <v>67946</v>
      </c>
      <c r="K8860" t="s">
        <v>67947</v>
      </c>
      <c r="L8860" t="s">
        <v>67948</v>
      </c>
    </row>
    <row r="8861" spans="1:12" x14ac:dyDescent="0.2">
      <c r="A8861">
        <v>885800</v>
      </c>
      <c r="B8861" t="s">
        <v>67949</v>
      </c>
      <c r="C8861" t="s">
        <v>67950</v>
      </c>
      <c r="D8861" t="b">
        <v>0</v>
      </c>
      <c r="E8861">
        <v>885804</v>
      </c>
      <c r="F8861">
        <v>11072.55</v>
      </c>
      <c r="G8861" s="4">
        <v>46245.504166666666</v>
      </c>
      <c r="H8861" t="s">
        <v>67951</v>
      </c>
      <c r="I8861" t="s">
        <v>67952</v>
      </c>
      <c r="J8861" t="s">
        <v>67953</v>
      </c>
      <c r="K8861" t="s">
        <v>67954</v>
      </c>
      <c r="L8861" t="s">
        <v>67955</v>
      </c>
    </row>
    <row r="8862" spans="1:12" x14ac:dyDescent="0.2">
      <c r="A8862">
        <v>885900</v>
      </c>
      <c r="B8862" t="s">
        <v>67956</v>
      </c>
      <c r="C8862" t="s">
        <v>67957</v>
      </c>
      <c r="D8862" t="b">
        <v>1</v>
      </c>
      <c r="E8862">
        <v>885904</v>
      </c>
      <c r="F8862">
        <v>11073.8</v>
      </c>
      <c r="G8862" s="4">
        <v>46246.504166666666</v>
      </c>
      <c r="H8862" t="s">
        <v>67958</v>
      </c>
      <c r="I8862" t="s">
        <v>67959</v>
      </c>
      <c r="J8862" t="s">
        <v>67960</v>
      </c>
      <c r="K8862" t="s">
        <v>67961</v>
      </c>
      <c r="L8862" t="s">
        <v>67962</v>
      </c>
    </row>
    <row r="8863" spans="1:12" x14ac:dyDescent="0.2">
      <c r="A8863">
        <v>886000</v>
      </c>
      <c r="B8863" t="s">
        <v>67963</v>
      </c>
      <c r="C8863" t="s">
        <v>67964</v>
      </c>
      <c r="D8863" t="b">
        <v>0</v>
      </c>
      <c r="E8863">
        <v>886004</v>
      </c>
      <c r="F8863">
        <v>11075.05</v>
      </c>
      <c r="G8863" s="4">
        <v>46247.504166666666</v>
      </c>
      <c r="H8863" t="s">
        <v>67965</v>
      </c>
      <c r="I8863" t="s">
        <v>67966</v>
      </c>
      <c r="J8863" t="s">
        <v>67967</v>
      </c>
      <c r="K8863" t="s">
        <v>67968</v>
      </c>
      <c r="L8863" t="s">
        <v>67969</v>
      </c>
    </row>
    <row r="8864" spans="1:12" x14ac:dyDescent="0.2">
      <c r="A8864">
        <v>886100</v>
      </c>
      <c r="B8864" t="s">
        <v>67970</v>
      </c>
      <c r="C8864" t="s">
        <v>67971</v>
      </c>
      <c r="D8864" t="b">
        <v>1</v>
      </c>
      <c r="E8864">
        <v>886104</v>
      </c>
      <c r="F8864">
        <v>11076.3</v>
      </c>
      <c r="G8864" s="4">
        <v>46248.504166666666</v>
      </c>
      <c r="H8864" t="s">
        <v>67972</v>
      </c>
      <c r="I8864" t="s">
        <v>67973</v>
      </c>
      <c r="J8864" t="s">
        <v>67974</v>
      </c>
      <c r="K8864" t="s">
        <v>67975</v>
      </c>
      <c r="L8864" t="s">
        <v>67976</v>
      </c>
    </row>
    <row r="8865" spans="1:12" x14ac:dyDescent="0.2">
      <c r="A8865">
        <v>886200</v>
      </c>
      <c r="B8865" t="s">
        <v>67977</v>
      </c>
      <c r="C8865" t="s">
        <v>67978</v>
      </c>
      <c r="D8865" t="b">
        <v>0</v>
      </c>
      <c r="E8865">
        <v>886204</v>
      </c>
      <c r="F8865">
        <v>11077.55</v>
      </c>
      <c r="G8865" s="4">
        <v>46249.504166666666</v>
      </c>
      <c r="H8865" t="s">
        <v>67979</v>
      </c>
      <c r="I8865" t="s">
        <v>67980</v>
      </c>
      <c r="J8865" t="s">
        <v>67981</v>
      </c>
      <c r="K8865" t="s">
        <v>67982</v>
      </c>
      <c r="L8865" t="s">
        <v>67983</v>
      </c>
    </row>
    <row r="8866" spans="1:12" x14ac:dyDescent="0.2">
      <c r="A8866">
        <v>886300</v>
      </c>
      <c r="B8866" t="s">
        <v>67984</v>
      </c>
      <c r="C8866" t="s">
        <v>67985</v>
      </c>
      <c r="D8866" t="b">
        <v>1</v>
      </c>
      <c r="E8866">
        <v>886304</v>
      </c>
      <c r="F8866">
        <v>11078.8</v>
      </c>
      <c r="G8866" s="4">
        <v>46250.504166666666</v>
      </c>
      <c r="H8866" t="s">
        <v>67986</v>
      </c>
      <c r="I8866" t="s">
        <v>67987</v>
      </c>
      <c r="J8866" t="s">
        <v>67988</v>
      </c>
      <c r="K8866" t="s">
        <v>67989</v>
      </c>
      <c r="L8866" t="s">
        <v>67990</v>
      </c>
    </row>
    <row r="8867" spans="1:12" x14ac:dyDescent="0.2">
      <c r="A8867">
        <v>886400</v>
      </c>
      <c r="B8867" t="s">
        <v>67991</v>
      </c>
      <c r="C8867" t="s">
        <v>67992</v>
      </c>
      <c r="D8867" t="b">
        <v>0</v>
      </c>
      <c r="E8867">
        <v>886404</v>
      </c>
      <c r="F8867">
        <v>11080.05</v>
      </c>
      <c r="G8867" s="4">
        <v>46251.504166666666</v>
      </c>
      <c r="H8867" t="s">
        <v>67993</v>
      </c>
      <c r="I8867" t="s">
        <v>67994</v>
      </c>
      <c r="J8867" t="s">
        <v>67995</v>
      </c>
      <c r="K8867" t="s">
        <v>67996</v>
      </c>
      <c r="L8867" t="s">
        <v>67997</v>
      </c>
    </row>
    <row r="8868" spans="1:12" x14ac:dyDescent="0.2">
      <c r="A8868">
        <v>886500</v>
      </c>
      <c r="B8868" t="s">
        <v>67998</v>
      </c>
      <c r="C8868" t="s">
        <v>67999</v>
      </c>
      <c r="D8868" t="b">
        <v>1</v>
      </c>
      <c r="E8868">
        <v>886504</v>
      </c>
      <c r="F8868">
        <v>11081.3</v>
      </c>
      <c r="G8868" s="4">
        <v>46252.504166666666</v>
      </c>
      <c r="H8868" t="s">
        <v>68000</v>
      </c>
      <c r="I8868" t="s">
        <v>68001</v>
      </c>
      <c r="J8868" t="s">
        <v>68002</v>
      </c>
      <c r="K8868" t="s">
        <v>68003</v>
      </c>
      <c r="L8868" t="s">
        <v>68004</v>
      </c>
    </row>
    <row r="8869" spans="1:12" x14ac:dyDescent="0.2">
      <c r="A8869">
        <v>886600</v>
      </c>
      <c r="B8869" t="s">
        <v>68005</v>
      </c>
      <c r="C8869" t="s">
        <v>68006</v>
      </c>
      <c r="D8869" t="b">
        <v>0</v>
      </c>
      <c r="E8869">
        <v>886604</v>
      </c>
      <c r="F8869">
        <v>11082.55</v>
      </c>
      <c r="G8869" s="4">
        <v>46253.504166666666</v>
      </c>
      <c r="H8869" t="s">
        <v>68007</v>
      </c>
      <c r="I8869" t="s">
        <v>68008</v>
      </c>
      <c r="J8869" t="s">
        <v>68009</v>
      </c>
      <c r="K8869" t="s">
        <v>68010</v>
      </c>
      <c r="L8869" t="s">
        <v>68011</v>
      </c>
    </row>
    <row r="8870" spans="1:12" x14ac:dyDescent="0.2">
      <c r="A8870">
        <v>886700</v>
      </c>
      <c r="B8870" t="s">
        <v>68012</v>
      </c>
      <c r="C8870" t="s">
        <v>68013</v>
      </c>
      <c r="D8870" t="b">
        <v>1</v>
      </c>
      <c r="E8870">
        <v>886704</v>
      </c>
      <c r="F8870">
        <v>11083.8</v>
      </c>
      <c r="G8870" s="4">
        <v>46254.504166666666</v>
      </c>
      <c r="H8870" t="s">
        <v>68014</v>
      </c>
      <c r="I8870" t="s">
        <v>68015</v>
      </c>
      <c r="J8870" t="s">
        <v>68016</v>
      </c>
      <c r="K8870" t="s">
        <v>68017</v>
      </c>
      <c r="L8870" t="s">
        <v>68018</v>
      </c>
    </row>
    <row r="8871" spans="1:12" x14ac:dyDescent="0.2">
      <c r="A8871">
        <v>886800</v>
      </c>
      <c r="B8871" t="s">
        <v>68019</v>
      </c>
      <c r="C8871" t="s">
        <v>68020</v>
      </c>
      <c r="D8871" t="b">
        <v>0</v>
      </c>
      <c r="E8871">
        <v>886804</v>
      </c>
      <c r="F8871">
        <v>11085.05</v>
      </c>
      <c r="G8871" s="4">
        <v>46255.504166666666</v>
      </c>
      <c r="H8871" t="s">
        <v>68021</v>
      </c>
      <c r="I8871" t="s">
        <v>68022</v>
      </c>
      <c r="J8871" t="s">
        <v>68023</v>
      </c>
      <c r="K8871" t="s">
        <v>68024</v>
      </c>
      <c r="L8871" t="s">
        <v>68025</v>
      </c>
    </row>
    <row r="8872" spans="1:12" x14ac:dyDescent="0.2">
      <c r="A8872">
        <v>886900</v>
      </c>
      <c r="B8872" t="s">
        <v>68026</v>
      </c>
      <c r="C8872" t="s">
        <v>68027</v>
      </c>
      <c r="D8872" t="b">
        <v>1</v>
      </c>
      <c r="E8872">
        <v>886904</v>
      </c>
      <c r="F8872">
        <v>11086.3</v>
      </c>
      <c r="G8872" s="4">
        <v>46256.504166666666</v>
      </c>
      <c r="H8872" t="s">
        <v>68028</v>
      </c>
      <c r="I8872" t="s">
        <v>68029</v>
      </c>
      <c r="J8872" t="s">
        <v>68030</v>
      </c>
      <c r="K8872" t="s">
        <v>68031</v>
      </c>
      <c r="L8872" t="s">
        <v>68032</v>
      </c>
    </row>
    <row r="8873" spans="1:12" x14ac:dyDescent="0.2">
      <c r="A8873">
        <v>887000</v>
      </c>
      <c r="B8873" t="s">
        <v>68033</v>
      </c>
      <c r="C8873" t="s">
        <v>68034</v>
      </c>
      <c r="D8873" t="b">
        <v>0</v>
      </c>
      <c r="E8873">
        <v>887004</v>
      </c>
      <c r="F8873">
        <v>11087.55</v>
      </c>
      <c r="G8873" s="4">
        <v>46257.504166666666</v>
      </c>
      <c r="H8873" t="s">
        <v>68035</v>
      </c>
      <c r="I8873" t="s">
        <v>68036</v>
      </c>
      <c r="J8873" t="s">
        <v>68037</v>
      </c>
      <c r="K8873" t="s">
        <v>68038</v>
      </c>
      <c r="L8873" t="s">
        <v>68039</v>
      </c>
    </row>
    <row r="8874" spans="1:12" x14ac:dyDescent="0.2">
      <c r="A8874">
        <v>887100</v>
      </c>
      <c r="B8874" t="s">
        <v>68040</v>
      </c>
      <c r="C8874" t="s">
        <v>68041</v>
      </c>
      <c r="D8874" t="b">
        <v>1</v>
      </c>
      <c r="E8874">
        <v>887104</v>
      </c>
      <c r="F8874">
        <v>11088.8</v>
      </c>
      <c r="G8874" s="4">
        <v>46258.504166666666</v>
      </c>
      <c r="H8874" t="s">
        <v>68042</v>
      </c>
      <c r="I8874" t="s">
        <v>68043</v>
      </c>
      <c r="J8874" t="s">
        <v>68044</v>
      </c>
      <c r="K8874" t="s">
        <v>68045</v>
      </c>
      <c r="L8874" t="s">
        <v>68046</v>
      </c>
    </row>
    <row r="8875" spans="1:12" x14ac:dyDescent="0.2">
      <c r="A8875">
        <v>887200</v>
      </c>
      <c r="B8875" t="s">
        <v>68047</v>
      </c>
      <c r="C8875" t="s">
        <v>68048</v>
      </c>
      <c r="D8875" t="b">
        <v>0</v>
      </c>
      <c r="E8875">
        <v>887204</v>
      </c>
      <c r="F8875">
        <v>11090.05</v>
      </c>
      <c r="G8875" s="4">
        <v>46259.504166666666</v>
      </c>
      <c r="H8875" t="s">
        <v>68049</v>
      </c>
      <c r="I8875" t="s">
        <v>68050</v>
      </c>
      <c r="J8875" t="s">
        <v>68051</v>
      </c>
      <c r="K8875" t="s">
        <v>68052</v>
      </c>
      <c r="L8875" t="s">
        <v>68053</v>
      </c>
    </row>
    <row r="8876" spans="1:12" x14ac:dyDescent="0.2">
      <c r="A8876">
        <v>887300</v>
      </c>
      <c r="B8876" t="s">
        <v>68054</v>
      </c>
      <c r="C8876" t="s">
        <v>68055</v>
      </c>
      <c r="D8876" t="b">
        <v>1</v>
      </c>
      <c r="E8876">
        <v>887304</v>
      </c>
      <c r="F8876">
        <v>11091.3</v>
      </c>
      <c r="G8876" s="4">
        <v>46260.504166666666</v>
      </c>
      <c r="H8876" t="s">
        <v>68056</v>
      </c>
      <c r="I8876" t="s">
        <v>68057</v>
      </c>
      <c r="J8876" t="s">
        <v>68058</v>
      </c>
      <c r="K8876" t="s">
        <v>68059</v>
      </c>
      <c r="L8876" t="s">
        <v>68060</v>
      </c>
    </row>
    <row r="8877" spans="1:12" x14ac:dyDescent="0.2">
      <c r="A8877">
        <v>887400</v>
      </c>
      <c r="B8877" t="s">
        <v>68061</v>
      </c>
      <c r="C8877" t="s">
        <v>68062</v>
      </c>
      <c r="D8877" t="b">
        <v>0</v>
      </c>
      <c r="E8877">
        <v>887404</v>
      </c>
      <c r="F8877">
        <v>11092.55</v>
      </c>
      <c r="G8877" s="4">
        <v>46261.504166666666</v>
      </c>
      <c r="H8877" t="s">
        <v>68063</v>
      </c>
      <c r="I8877" t="s">
        <v>68064</v>
      </c>
      <c r="J8877" t="s">
        <v>68065</v>
      </c>
      <c r="K8877" t="s">
        <v>68066</v>
      </c>
      <c r="L8877" t="s">
        <v>68067</v>
      </c>
    </row>
    <row r="8878" spans="1:12" x14ac:dyDescent="0.2">
      <c r="A8878">
        <v>887500</v>
      </c>
      <c r="B8878" t="s">
        <v>68068</v>
      </c>
      <c r="C8878" t="s">
        <v>68069</v>
      </c>
      <c r="D8878" t="b">
        <v>1</v>
      </c>
      <c r="E8878">
        <v>887504</v>
      </c>
      <c r="F8878">
        <v>11093.8</v>
      </c>
      <c r="G8878" s="4">
        <v>46262.504166666666</v>
      </c>
      <c r="H8878" t="s">
        <v>68070</v>
      </c>
      <c r="I8878" t="s">
        <v>68071</v>
      </c>
      <c r="J8878" t="s">
        <v>68072</v>
      </c>
      <c r="K8878" t="s">
        <v>68073</v>
      </c>
      <c r="L8878" t="s">
        <v>68074</v>
      </c>
    </row>
    <row r="8879" spans="1:12" x14ac:dyDescent="0.2">
      <c r="A8879">
        <v>887600</v>
      </c>
      <c r="B8879" t="s">
        <v>68075</v>
      </c>
      <c r="C8879" t="s">
        <v>68076</v>
      </c>
      <c r="D8879" t="b">
        <v>0</v>
      </c>
      <c r="E8879">
        <v>887604</v>
      </c>
      <c r="F8879">
        <v>11095.05</v>
      </c>
      <c r="G8879" s="4">
        <v>46235.504166666666</v>
      </c>
      <c r="H8879" t="s">
        <v>68077</v>
      </c>
      <c r="I8879" t="s">
        <v>68078</v>
      </c>
      <c r="J8879" t="s">
        <v>68079</v>
      </c>
      <c r="K8879" t="s">
        <v>68080</v>
      </c>
      <c r="L8879" t="s">
        <v>68081</v>
      </c>
    </row>
    <row r="8880" spans="1:12" x14ac:dyDescent="0.2">
      <c r="A8880">
        <v>887700</v>
      </c>
      <c r="B8880" t="s">
        <v>68082</v>
      </c>
      <c r="C8880" t="s">
        <v>68083</v>
      </c>
      <c r="D8880" t="b">
        <v>1</v>
      </c>
      <c r="E8880">
        <v>887704</v>
      </c>
      <c r="F8880">
        <v>11096.3</v>
      </c>
      <c r="G8880" s="4">
        <v>46236.504166666666</v>
      </c>
      <c r="H8880" t="s">
        <v>68084</v>
      </c>
      <c r="I8880" t="s">
        <v>68085</v>
      </c>
      <c r="J8880" t="s">
        <v>68086</v>
      </c>
      <c r="K8880" t="s">
        <v>68087</v>
      </c>
      <c r="L8880" t="s">
        <v>68088</v>
      </c>
    </row>
    <row r="8881" spans="1:12" x14ac:dyDescent="0.2">
      <c r="A8881">
        <v>887800</v>
      </c>
      <c r="B8881" t="s">
        <v>68089</v>
      </c>
      <c r="C8881" t="s">
        <v>68090</v>
      </c>
      <c r="D8881" t="b">
        <v>0</v>
      </c>
      <c r="E8881">
        <v>887804</v>
      </c>
      <c r="F8881">
        <v>11097.55</v>
      </c>
      <c r="G8881" s="4">
        <v>46237.504166666666</v>
      </c>
      <c r="H8881" t="s">
        <v>68091</v>
      </c>
      <c r="I8881" t="s">
        <v>68092</v>
      </c>
      <c r="J8881" t="s">
        <v>68093</v>
      </c>
      <c r="K8881" t="s">
        <v>68094</v>
      </c>
      <c r="L8881" t="s">
        <v>68095</v>
      </c>
    </row>
    <row r="8882" spans="1:12" x14ac:dyDescent="0.2">
      <c r="A8882">
        <v>887900</v>
      </c>
      <c r="B8882" t="s">
        <v>68096</v>
      </c>
      <c r="C8882" t="s">
        <v>68097</v>
      </c>
      <c r="D8882" t="b">
        <v>1</v>
      </c>
      <c r="E8882">
        <v>887904</v>
      </c>
      <c r="F8882">
        <v>11098.8</v>
      </c>
      <c r="G8882" s="4">
        <v>46238.504166666666</v>
      </c>
      <c r="H8882" t="s">
        <v>68098</v>
      </c>
      <c r="I8882" t="s">
        <v>68099</v>
      </c>
      <c r="J8882" t="s">
        <v>68100</v>
      </c>
      <c r="K8882" t="s">
        <v>68101</v>
      </c>
      <c r="L8882" t="s">
        <v>68102</v>
      </c>
    </row>
    <row r="8883" spans="1:12" x14ac:dyDescent="0.2">
      <c r="A8883">
        <v>888000</v>
      </c>
      <c r="B8883" t="s">
        <v>68103</v>
      </c>
      <c r="C8883" t="s">
        <v>68104</v>
      </c>
      <c r="D8883" t="b">
        <v>0</v>
      </c>
      <c r="E8883">
        <v>888004</v>
      </c>
      <c r="F8883">
        <v>11100.05</v>
      </c>
      <c r="G8883" s="4">
        <v>46239.504166666666</v>
      </c>
      <c r="H8883" t="s">
        <v>68105</v>
      </c>
      <c r="I8883" t="s">
        <v>68106</v>
      </c>
      <c r="J8883" t="s">
        <v>68107</v>
      </c>
      <c r="K8883" t="s">
        <v>68108</v>
      </c>
      <c r="L8883" t="s">
        <v>68109</v>
      </c>
    </row>
    <row r="8884" spans="1:12" x14ac:dyDescent="0.2">
      <c r="A8884">
        <v>888100</v>
      </c>
      <c r="B8884" t="s">
        <v>68110</v>
      </c>
      <c r="C8884" t="s">
        <v>68111</v>
      </c>
      <c r="D8884" t="b">
        <v>1</v>
      </c>
      <c r="E8884">
        <v>888104</v>
      </c>
      <c r="F8884">
        <v>11101.3</v>
      </c>
      <c r="G8884" s="4">
        <v>46240.504166666666</v>
      </c>
      <c r="H8884" t="s">
        <v>68112</v>
      </c>
      <c r="I8884" t="s">
        <v>68113</v>
      </c>
      <c r="J8884" t="s">
        <v>68114</v>
      </c>
      <c r="K8884" t="s">
        <v>68115</v>
      </c>
      <c r="L8884" t="s">
        <v>68116</v>
      </c>
    </row>
    <row r="8885" spans="1:12" x14ac:dyDescent="0.2">
      <c r="A8885">
        <v>888200</v>
      </c>
      <c r="B8885" t="s">
        <v>68117</v>
      </c>
      <c r="C8885" t="s">
        <v>68118</v>
      </c>
      <c r="D8885" t="b">
        <v>0</v>
      </c>
      <c r="E8885">
        <v>888204</v>
      </c>
      <c r="F8885">
        <v>11102.55</v>
      </c>
      <c r="G8885" s="4">
        <v>46241.504166666666</v>
      </c>
      <c r="H8885" t="s">
        <v>68119</v>
      </c>
      <c r="I8885" t="s">
        <v>68120</v>
      </c>
      <c r="J8885" t="s">
        <v>68121</v>
      </c>
      <c r="K8885" t="s">
        <v>68122</v>
      </c>
      <c r="L8885" t="s">
        <v>68123</v>
      </c>
    </row>
    <row r="8886" spans="1:12" x14ac:dyDescent="0.2">
      <c r="A8886">
        <v>888300</v>
      </c>
      <c r="B8886" t="s">
        <v>68124</v>
      </c>
      <c r="C8886" t="s">
        <v>68125</v>
      </c>
      <c r="D8886" t="b">
        <v>1</v>
      </c>
      <c r="E8886">
        <v>888304</v>
      </c>
      <c r="F8886">
        <v>11103.8</v>
      </c>
      <c r="G8886" s="4">
        <v>46242.504166666666</v>
      </c>
      <c r="H8886" t="s">
        <v>68126</v>
      </c>
      <c r="I8886" t="s">
        <v>68127</v>
      </c>
      <c r="J8886" t="s">
        <v>68128</v>
      </c>
      <c r="K8886" t="s">
        <v>68129</v>
      </c>
      <c r="L8886" t="s">
        <v>68130</v>
      </c>
    </row>
    <row r="8887" spans="1:12" x14ac:dyDescent="0.2">
      <c r="A8887">
        <v>888400</v>
      </c>
      <c r="B8887" t="s">
        <v>68131</v>
      </c>
      <c r="C8887" t="s">
        <v>68132</v>
      </c>
      <c r="D8887" t="b">
        <v>0</v>
      </c>
      <c r="E8887">
        <v>888404</v>
      </c>
      <c r="F8887">
        <v>11105.05</v>
      </c>
      <c r="G8887" s="4">
        <v>46243.504166666666</v>
      </c>
      <c r="H8887" t="s">
        <v>68133</v>
      </c>
      <c r="I8887" t="s">
        <v>68134</v>
      </c>
      <c r="J8887" t="s">
        <v>68135</v>
      </c>
      <c r="K8887" t="s">
        <v>68136</v>
      </c>
      <c r="L8887" t="s">
        <v>68137</v>
      </c>
    </row>
    <row r="8888" spans="1:12" x14ac:dyDescent="0.2">
      <c r="A8888">
        <v>888500</v>
      </c>
      <c r="B8888" t="s">
        <v>68138</v>
      </c>
      <c r="C8888" t="s">
        <v>68139</v>
      </c>
      <c r="D8888" t="b">
        <v>1</v>
      </c>
      <c r="E8888">
        <v>888504</v>
      </c>
      <c r="F8888">
        <v>11106.3</v>
      </c>
      <c r="G8888" s="4">
        <v>46244.504166666666</v>
      </c>
      <c r="H8888" t="s">
        <v>68140</v>
      </c>
      <c r="I8888" t="s">
        <v>68141</v>
      </c>
      <c r="J8888" t="s">
        <v>68142</v>
      </c>
      <c r="K8888" t="s">
        <v>68143</v>
      </c>
      <c r="L8888" t="s">
        <v>68144</v>
      </c>
    </row>
    <row r="8889" spans="1:12" x14ac:dyDescent="0.2">
      <c r="A8889">
        <v>888600</v>
      </c>
      <c r="B8889" t="s">
        <v>68145</v>
      </c>
      <c r="C8889" t="s">
        <v>68146</v>
      </c>
      <c r="D8889" t="b">
        <v>0</v>
      </c>
      <c r="E8889">
        <v>888604</v>
      </c>
      <c r="F8889">
        <v>11107.55</v>
      </c>
      <c r="G8889" s="4">
        <v>46245.504166666666</v>
      </c>
      <c r="H8889" t="s">
        <v>68147</v>
      </c>
      <c r="I8889" t="s">
        <v>68148</v>
      </c>
      <c r="J8889" t="s">
        <v>68149</v>
      </c>
      <c r="K8889" t="s">
        <v>68150</v>
      </c>
      <c r="L8889" t="s">
        <v>68151</v>
      </c>
    </row>
    <row r="8890" spans="1:12" x14ac:dyDescent="0.2">
      <c r="A8890">
        <v>888700</v>
      </c>
      <c r="B8890" t="s">
        <v>68152</v>
      </c>
      <c r="C8890" t="s">
        <v>68153</v>
      </c>
      <c r="D8890" t="b">
        <v>1</v>
      </c>
      <c r="E8890">
        <v>888704</v>
      </c>
      <c r="F8890">
        <v>11108.8</v>
      </c>
      <c r="G8890" s="4">
        <v>46246.504166666666</v>
      </c>
      <c r="H8890" t="s">
        <v>68154</v>
      </c>
      <c r="I8890" t="s">
        <v>68155</v>
      </c>
      <c r="J8890" t="s">
        <v>68156</v>
      </c>
      <c r="K8890" t="s">
        <v>68157</v>
      </c>
      <c r="L8890" t="s">
        <v>68158</v>
      </c>
    </row>
    <row r="8891" spans="1:12" x14ac:dyDescent="0.2">
      <c r="A8891">
        <v>888800</v>
      </c>
      <c r="B8891" t="s">
        <v>68159</v>
      </c>
      <c r="C8891" t="s">
        <v>68160</v>
      </c>
      <c r="D8891" t="b">
        <v>0</v>
      </c>
      <c r="E8891">
        <v>888804</v>
      </c>
      <c r="F8891">
        <v>11110.05</v>
      </c>
      <c r="G8891" s="4">
        <v>46247.504166666666</v>
      </c>
      <c r="H8891" t="s">
        <v>68161</v>
      </c>
      <c r="I8891" t="s">
        <v>68162</v>
      </c>
      <c r="J8891" t="s">
        <v>68163</v>
      </c>
      <c r="K8891" t="s">
        <v>68164</v>
      </c>
      <c r="L8891" t="s">
        <v>68165</v>
      </c>
    </row>
    <row r="8892" spans="1:12" x14ac:dyDescent="0.2">
      <c r="A8892">
        <v>888900</v>
      </c>
      <c r="B8892" t="s">
        <v>68166</v>
      </c>
      <c r="C8892" t="s">
        <v>68167</v>
      </c>
      <c r="D8892" t="b">
        <v>1</v>
      </c>
      <c r="E8892">
        <v>888904</v>
      </c>
      <c r="F8892">
        <v>11111.3</v>
      </c>
      <c r="G8892" s="4">
        <v>46248.504166666666</v>
      </c>
      <c r="H8892" t="s">
        <v>68168</v>
      </c>
      <c r="I8892" t="s">
        <v>68169</v>
      </c>
      <c r="J8892" t="s">
        <v>68170</v>
      </c>
      <c r="K8892" t="s">
        <v>68171</v>
      </c>
      <c r="L8892" t="s">
        <v>68172</v>
      </c>
    </row>
    <row r="8893" spans="1:12" x14ac:dyDescent="0.2">
      <c r="A8893">
        <v>889000</v>
      </c>
      <c r="B8893" t="s">
        <v>68173</v>
      </c>
      <c r="C8893" t="s">
        <v>68174</v>
      </c>
      <c r="D8893" t="b">
        <v>0</v>
      </c>
      <c r="E8893">
        <v>889004</v>
      </c>
      <c r="F8893">
        <v>11112.55</v>
      </c>
      <c r="G8893" s="4">
        <v>46249.504166666666</v>
      </c>
      <c r="H8893" t="s">
        <v>68175</v>
      </c>
      <c r="I8893" t="s">
        <v>68176</v>
      </c>
      <c r="J8893" t="s">
        <v>68177</v>
      </c>
      <c r="K8893" t="s">
        <v>68178</v>
      </c>
      <c r="L8893" t="s">
        <v>68179</v>
      </c>
    </row>
    <row r="8894" spans="1:12" x14ac:dyDescent="0.2">
      <c r="A8894">
        <v>889100</v>
      </c>
      <c r="B8894" t="s">
        <v>68180</v>
      </c>
      <c r="C8894" t="s">
        <v>68181</v>
      </c>
      <c r="D8894" t="b">
        <v>1</v>
      </c>
      <c r="E8894">
        <v>889104</v>
      </c>
      <c r="F8894">
        <v>11113.8</v>
      </c>
      <c r="G8894" s="4">
        <v>46250.504166666666</v>
      </c>
      <c r="H8894" t="s">
        <v>68182</v>
      </c>
      <c r="I8894" t="s">
        <v>68183</v>
      </c>
      <c r="J8894" t="s">
        <v>68184</v>
      </c>
      <c r="K8894" t="s">
        <v>68185</v>
      </c>
      <c r="L8894" t="s">
        <v>68186</v>
      </c>
    </row>
    <row r="8895" spans="1:12" x14ac:dyDescent="0.2">
      <c r="A8895">
        <v>889200</v>
      </c>
      <c r="B8895" t="s">
        <v>68187</v>
      </c>
      <c r="C8895" t="s">
        <v>68188</v>
      </c>
      <c r="D8895" t="b">
        <v>0</v>
      </c>
      <c r="E8895">
        <v>889204</v>
      </c>
      <c r="F8895">
        <v>11115.05</v>
      </c>
      <c r="G8895" s="4">
        <v>46251.504166666666</v>
      </c>
      <c r="H8895" t="s">
        <v>68189</v>
      </c>
      <c r="I8895" t="s">
        <v>68190</v>
      </c>
      <c r="J8895" t="s">
        <v>68191</v>
      </c>
      <c r="K8895" t="s">
        <v>68192</v>
      </c>
      <c r="L8895" t="s">
        <v>68193</v>
      </c>
    </row>
    <row r="8896" spans="1:12" x14ac:dyDescent="0.2">
      <c r="A8896">
        <v>889300</v>
      </c>
      <c r="B8896" t="s">
        <v>68194</v>
      </c>
      <c r="C8896" t="s">
        <v>68195</v>
      </c>
      <c r="D8896" t="b">
        <v>1</v>
      </c>
      <c r="E8896">
        <v>889304</v>
      </c>
      <c r="F8896">
        <v>11116.3</v>
      </c>
      <c r="G8896" s="4">
        <v>46252.504166666666</v>
      </c>
      <c r="H8896" t="s">
        <v>68196</v>
      </c>
      <c r="I8896" t="s">
        <v>68197</v>
      </c>
      <c r="J8896" t="s">
        <v>68198</v>
      </c>
      <c r="K8896" t="s">
        <v>68199</v>
      </c>
      <c r="L8896" t="s">
        <v>68200</v>
      </c>
    </row>
    <row r="8897" spans="1:12" x14ac:dyDescent="0.2">
      <c r="A8897">
        <v>889400</v>
      </c>
      <c r="B8897" t="s">
        <v>68201</v>
      </c>
      <c r="C8897" t="s">
        <v>68202</v>
      </c>
      <c r="D8897" t="b">
        <v>0</v>
      </c>
      <c r="E8897">
        <v>889404</v>
      </c>
      <c r="F8897">
        <v>11117.55</v>
      </c>
      <c r="G8897" s="4">
        <v>46253.504166666666</v>
      </c>
      <c r="H8897" t="s">
        <v>68203</v>
      </c>
      <c r="I8897" t="s">
        <v>68204</v>
      </c>
      <c r="J8897" t="s">
        <v>68205</v>
      </c>
      <c r="K8897" t="s">
        <v>68206</v>
      </c>
      <c r="L8897" t="s">
        <v>68207</v>
      </c>
    </row>
    <row r="8898" spans="1:12" x14ac:dyDescent="0.2">
      <c r="A8898">
        <v>889500</v>
      </c>
      <c r="B8898" t="s">
        <v>68208</v>
      </c>
      <c r="C8898" t="s">
        <v>68209</v>
      </c>
      <c r="D8898" t="b">
        <v>1</v>
      </c>
      <c r="E8898">
        <v>889504</v>
      </c>
      <c r="F8898">
        <v>11118.8</v>
      </c>
      <c r="G8898" s="4">
        <v>46254.504166666666</v>
      </c>
      <c r="H8898" t="s">
        <v>68210</v>
      </c>
      <c r="I8898" t="s">
        <v>68211</v>
      </c>
      <c r="J8898" t="s">
        <v>68212</v>
      </c>
      <c r="K8898" t="s">
        <v>68213</v>
      </c>
      <c r="L8898" t="s">
        <v>68214</v>
      </c>
    </row>
    <row r="8899" spans="1:12" x14ac:dyDescent="0.2">
      <c r="A8899">
        <v>889600</v>
      </c>
      <c r="B8899" t="s">
        <v>68215</v>
      </c>
      <c r="C8899" t="s">
        <v>68216</v>
      </c>
      <c r="D8899" t="b">
        <v>0</v>
      </c>
      <c r="E8899">
        <v>889604</v>
      </c>
      <c r="F8899">
        <v>11120.05</v>
      </c>
      <c r="G8899" s="4">
        <v>46255.504166666666</v>
      </c>
      <c r="H8899" t="s">
        <v>68217</v>
      </c>
      <c r="I8899" t="s">
        <v>68218</v>
      </c>
      <c r="J8899" t="s">
        <v>68219</v>
      </c>
      <c r="K8899" t="s">
        <v>68220</v>
      </c>
      <c r="L8899" t="s">
        <v>68221</v>
      </c>
    </row>
    <row r="8900" spans="1:12" x14ac:dyDescent="0.2">
      <c r="A8900">
        <v>889700</v>
      </c>
      <c r="B8900" t="s">
        <v>68222</v>
      </c>
      <c r="C8900" t="s">
        <v>68223</v>
      </c>
      <c r="D8900" t="b">
        <v>1</v>
      </c>
      <c r="E8900">
        <v>889704</v>
      </c>
      <c r="F8900">
        <v>11121.3</v>
      </c>
      <c r="G8900" s="4">
        <v>46256.504166666666</v>
      </c>
      <c r="H8900" t="s">
        <v>68224</v>
      </c>
      <c r="I8900" t="s">
        <v>68225</v>
      </c>
      <c r="J8900" t="s">
        <v>68226</v>
      </c>
      <c r="K8900" t="s">
        <v>68227</v>
      </c>
      <c r="L8900" t="s">
        <v>68228</v>
      </c>
    </row>
    <row r="8901" spans="1:12" x14ac:dyDescent="0.2">
      <c r="A8901">
        <v>889800</v>
      </c>
      <c r="B8901" t="s">
        <v>68229</v>
      </c>
      <c r="C8901" t="s">
        <v>68230</v>
      </c>
      <c r="D8901" t="b">
        <v>0</v>
      </c>
      <c r="E8901">
        <v>889804</v>
      </c>
      <c r="F8901">
        <v>11122.55</v>
      </c>
      <c r="G8901" s="4">
        <v>46257.504166666666</v>
      </c>
      <c r="H8901" t="s">
        <v>68231</v>
      </c>
      <c r="I8901" t="s">
        <v>68232</v>
      </c>
      <c r="J8901" t="s">
        <v>68233</v>
      </c>
      <c r="K8901" t="s">
        <v>68234</v>
      </c>
      <c r="L8901" t="s">
        <v>68235</v>
      </c>
    </row>
    <row r="8902" spans="1:12" x14ac:dyDescent="0.2">
      <c r="A8902">
        <v>889900</v>
      </c>
      <c r="B8902" t="s">
        <v>68236</v>
      </c>
      <c r="C8902" t="s">
        <v>68237</v>
      </c>
      <c r="D8902" t="b">
        <v>1</v>
      </c>
      <c r="E8902">
        <v>889904</v>
      </c>
      <c r="F8902">
        <v>11123.8</v>
      </c>
      <c r="G8902" s="4">
        <v>46258.504166666666</v>
      </c>
      <c r="H8902" t="s">
        <v>68238</v>
      </c>
      <c r="I8902" t="s">
        <v>68239</v>
      </c>
      <c r="J8902" t="s">
        <v>68240</v>
      </c>
      <c r="K8902" t="s">
        <v>68241</v>
      </c>
      <c r="L8902" t="s">
        <v>68242</v>
      </c>
    </row>
    <row r="8903" spans="1:12" x14ac:dyDescent="0.2">
      <c r="A8903">
        <v>890000</v>
      </c>
      <c r="B8903" t="s">
        <v>68243</v>
      </c>
      <c r="C8903" t="s">
        <v>68244</v>
      </c>
      <c r="D8903" t="b">
        <v>0</v>
      </c>
      <c r="E8903">
        <v>890004</v>
      </c>
      <c r="F8903">
        <v>11125.05</v>
      </c>
      <c r="G8903" s="4">
        <v>46259.504166666666</v>
      </c>
      <c r="H8903" t="s">
        <v>68245</v>
      </c>
      <c r="I8903" t="s">
        <v>68246</v>
      </c>
      <c r="J8903" t="s">
        <v>68247</v>
      </c>
      <c r="K8903" t="s">
        <v>68248</v>
      </c>
      <c r="L8903" t="s">
        <v>68249</v>
      </c>
    </row>
    <row r="8904" spans="1:12" x14ac:dyDescent="0.2">
      <c r="A8904">
        <v>890100</v>
      </c>
      <c r="B8904" t="s">
        <v>68250</v>
      </c>
      <c r="C8904" t="s">
        <v>68251</v>
      </c>
      <c r="D8904" t="b">
        <v>1</v>
      </c>
      <c r="E8904">
        <v>890104</v>
      </c>
      <c r="F8904">
        <v>11126.3</v>
      </c>
      <c r="G8904" s="4">
        <v>46260.504166666666</v>
      </c>
      <c r="H8904" t="s">
        <v>68252</v>
      </c>
      <c r="I8904" t="s">
        <v>68253</v>
      </c>
      <c r="J8904" t="s">
        <v>68254</v>
      </c>
      <c r="K8904" t="s">
        <v>68255</v>
      </c>
      <c r="L8904" t="s">
        <v>68256</v>
      </c>
    </row>
    <row r="8905" spans="1:12" x14ac:dyDescent="0.2">
      <c r="A8905">
        <v>890200</v>
      </c>
      <c r="B8905" t="s">
        <v>68257</v>
      </c>
      <c r="C8905" t="s">
        <v>68258</v>
      </c>
      <c r="D8905" t="b">
        <v>0</v>
      </c>
      <c r="E8905">
        <v>890204</v>
      </c>
      <c r="F8905">
        <v>11127.55</v>
      </c>
      <c r="G8905" s="4">
        <v>46261.504166666666</v>
      </c>
      <c r="H8905" t="s">
        <v>68259</v>
      </c>
      <c r="I8905" t="s">
        <v>68260</v>
      </c>
      <c r="J8905" t="s">
        <v>68261</v>
      </c>
      <c r="K8905" t="s">
        <v>68262</v>
      </c>
      <c r="L8905" t="s">
        <v>68263</v>
      </c>
    </row>
    <row r="8906" spans="1:12" x14ac:dyDescent="0.2">
      <c r="A8906">
        <v>890300</v>
      </c>
      <c r="B8906" t="s">
        <v>68264</v>
      </c>
      <c r="C8906" t="s">
        <v>68265</v>
      </c>
      <c r="D8906" t="b">
        <v>1</v>
      </c>
      <c r="E8906">
        <v>890304</v>
      </c>
      <c r="F8906">
        <v>11128.8</v>
      </c>
      <c r="G8906" s="4">
        <v>46262.504166666666</v>
      </c>
      <c r="H8906" t="s">
        <v>68266</v>
      </c>
      <c r="I8906" t="s">
        <v>68267</v>
      </c>
      <c r="J8906" t="s">
        <v>68268</v>
      </c>
      <c r="K8906" t="s">
        <v>68269</v>
      </c>
      <c r="L8906" t="s">
        <v>68270</v>
      </c>
    </row>
    <row r="8907" spans="1:12" x14ac:dyDescent="0.2">
      <c r="A8907">
        <v>890400</v>
      </c>
      <c r="B8907" t="s">
        <v>68271</v>
      </c>
      <c r="C8907" t="s">
        <v>68272</v>
      </c>
      <c r="D8907" t="b">
        <v>0</v>
      </c>
      <c r="E8907">
        <v>890404</v>
      </c>
      <c r="F8907">
        <v>11130.05</v>
      </c>
      <c r="G8907" s="4">
        <v>46235.504166666666</v>
      </c>
      <c r="H8907" t="s">
        <v>68273</v>
      </c>
      <c r="I8907" t="s">
        <v>68274</v>
      </c>
      <c r="J8907" t="s">
        <v>68275</v>
      </c>
      <c r="K8907" t="s">
        <v>68276</v>
      </c>
      <c r="L8907" t="s">
        <v>68277</v>
      </c>
    </row>
    <row r="8908" spans="1:12" x14ac:dyDescent="0.2">
      <c r="A8908">
        <v>890500</v>
      </c>
      <c r="B8908" t="s">
        <v>68278</v>
      </c>
      <c r="C8908" t="s">
        <v>68279</v>
      </c>
      <c r="D8908" t="b">
        <v>1</v>
      </c>
      <c r="E8908">
        <v>890504</v>
      </c>
      <c r="F8908">
        <v>11131.3</v>
      </c>
      <c r="G8908" s="4">
        <v>46236.504166666666</v>
      </c>
      <c r="H8908" t="s">
        <v>68280</v>
      </c>
      <c r="I8908" t="s">
        <v>68281</v>
      </c>
      <c r="J8908" t="s">
        <v>68282</v>
      </c>
      <c r="K8908" t="s">
        <v>68283</v>
      </c>
      <c r="L8908" t="s">
        <v>68284</v>
      </c>
    </row>
    <row r="8909" spans="1:12" x14ac:dyDescent="0.2">
      <c r="A8909">
        <v>890600</v>
      </c>
      <c r="B8909" t="s">
        <v>68285</v>
      </c>
      <c r="C8909" t="s">
        <v>68286</v>
      </c>
      <c r="D8909" t="b">
        <v>0</v>
      </c>
      <c r="E8909">
        <v>890604</v>
      </c>
      <c r="F8909">
        <v>11132.55</v>
      </c>
      <c r="G8909" s="4">
        <v>46237.504166666666</v>
      </c>
      <c r="H8909" t="s">
        <v>68287</v>
      </c>
      <c r="I8909" t="s">
        <v>68288</v>
      </c>
      <c r="J8909" t="s">
        <v>68289</v>
      </c>
      <c r="K8909" t="s">
        <v>68290</v>
      </c>
      <c r="L8909" t="s">
        <v>68291</v>
      </c>
    </row>
    <row r="8910" spans="1:12" x14ac:dyDescent="0.2">
      <c r="A8910">
        <v>890700</v>
      </c>
      <c r="B8910" t="s">
        <v>68292</v>
      </c>
      <c r="C8910" t="s">
        <v>68293</v>
      </c>
      <c r="D8910" t="b">
        <v>1</v>
      </c>
      <c r="E8910">
        <v>890704</v>
      </c>
      <c r="F8910">
        <v>11133.8</v>
      </c>
      <c r="G8910" s="4">
        <v>46238.504166666666</v>
      </c>
      <c r="H8910" t="s">
        <v>68294</v>
      </c>
      <c r="I8910" t="s">
        <v>68295</v>
      </c>
      <c r="J8910" t="s">
        <v>68296</v>
      </c>
      <c r="K8910" t="s">
        <v>68297</v>
      </c>
      <c r="L8910" t="s">
        <v>68298</v>
      </c>
    </row>
    <row r="8911" spans="1:12" x14ac:dyDescent="0.2">
      <c r="A8911">
        <v>890800</v>
      </c>
      <c r="B8911" t="s">
        <v>68299</v>
      </c>
      <c r="C8911" t="s">
        <v>68300</v>
      </c>
      <c r="D8911" t="b">
        <v>0</v>
      </c>
      <c r="E8911">
        <v>890804</v>
      </c>
      <c r="F8911">
        <v>11135.05</v>
      </c>
      <c r="G8911" s="4">
        <v>46239.504166666666</v>
      </c>
      <c r="H8911" t="s">
        <v>68301</v>
      </c>
      <c r="I8911" t="s">
        <v>68302</v>
      </c>
      <c r="J8911" t="s">
        <v>68303</v>
      </c>
      <c r="K8911" t="s">
        <v>68304</v>
      </c>
      <c r="L8911" t="s">
        <v>68305</v>
      </c>
    </row>
    <row r="8912" spans="1:12" x14ac:dyDescent="0.2">
      <c r="A8912">
        <v>890900</v>
      </c>
      <c r="B8912" t="s">
        <v>68306</v>
      </c>
      <c r="C8912" t="s">
        <v>68307</v>
      </c>
      <c r="D8912" t="b">
        <v>1</v>
      </c>
      <c r="E8912">
        <v>890904</v>
      </c>
      <c r="F8912">
        <v>11136.3</v>
      </c>
      <c r="G8912" s="4">
        <v>46240.504166666666</v>
      </c>
      <c r="H8912" t="s">
        <v>68308</v>
      </c>
      <c r="I8912" t="s">
        <v>68309</v>
      </c>
      <c r="J8912" t="s">
        <v>68310</v>
      </c>
      <c r="K8912" t="s">
        <v>68311</v>
      </c>
      <c r="L8912" t="s">
        <v>68312</v>
      </c>
    </row>
    <row r="8913" spans="1:12" x14ac:dyDescent="0.2">
      <c r="A8913">
        <v>891000</v>
      </c>
      <c r="B8913" t="s">
        <v>68313</v>
      </c>
      <c r="C8913" t="s">
        <v>68314</v>
      </c>
      <c r="D8913" t="b">
        <v>0</v>
      </c>
      <c r="E8913">
        <v>891004</v>
      </c>
      <c r="F8913">
        <v>11137.55</v>
      </c>
      <c r="G8913" s="4">
        <v>46241.504166666666</v>
      </c>
      <c r="H8913" t="s">
        <v>68315</v>
      </c>
      <c r="I8913" t="s">
        <v>68316</v>
      </c>
      <c r="J8913" t="s">
        <v>68317</v>
      </c>
      <c r="K8913" t="s">
        <v>68318</v>
      </c>
      <c r="L8913" t="s">
        <v>68319</v>
      </c>
    </row>
    <row r="8914" spans="1:12" x14ac:dyDescent="0.2">
      <c r="A8914">
        <v>891100</v>
      </c>
      <c r="B8914" t="s">
        <v>68320</v>
      </c>
      <c r="C8914" t="s">
        <v>68321</v>
      </c>
      <c r="D8914" t="b">
        <v>1</v>
      </c>
      <c r="E8914">
        <v>891104</v>
      </c>
      <c r="F8914">
        <v>11138.8</v>
      </c>
      <c r="G8914" s="4">
        <v>46242.504166666666</v>
      </c>
      <c r="H8914" t="s">
        <v>68322</v>
      </c>
      <c r="I8914" t="s">
        <v>68323</v>
      </c>
      <c r="J8914" t="s">
        <v>68324</v>
      </c>
      <c r="K8914" t="s">
        <v>68325</v>
      </c>
      <c r="L8914" t="s">
        <v>68326</v>
      </c>
    </row>
    <row r="8915" spans="1:12" x14ac:dyDescent="0.2">
      <c r="A8915">
        <v>891200</v>
      </c>
      <c r="B8915" t="s">
        <v>68327</v>
      </c>
      <c r="C8915" t="s">
        <v>68328</v>
      </c>
      <c r="D8915" t="b">
        <v>0</v>
      </c>
      <c r="E8915">
        <v>891204</v>
      </c>
      <c r="F8915">
        <v>11140.05</v>
      </c>
      <c r="G8915" s="4">
        <v>46243.504166666666</v>
      </c>
      <c r="H8915" t="s">
        <v>68329</v>
      </c>
      <c r="I8915" t="s">
        <v>68330</v>
      </c>
      <c r="J8915" t="s">
        <v>68331</v>
      </c>
      <c r="K8915" t="s">
        <v>68332</v>
      </c>
      <c r="L8915" t="s">
        <v>68333</v>
      </c>
    </row>
    <row r="8916" spans="1:12" x14ac:dyDescent="0.2">
      <c r="A8916">
        <v>891300</v>
      </c>
      <c r="B8916" t="s">
        <v>68334</v>
      </c>
      <c r="C8916" t="s">
        <v>68335</v>
      </c>
      <c r="D8916" t="b">
        <v>1</v>
      </c>
      <c r="E8916">
        <v>891304</v>
      </c>
      <c r="F8916">
        <v>11141.3</v>
      </c>
      <c r="G8916" s="4">
        <v>46244.504166666666</v>
      </c>
      <c r="H8916" t="s">
        <v>68336</v>
      </c>
      <c r="I8916" t="s">
        <v>68337</v>
      </c>
      <c r="J8916" t="s">
        <v>68338</v>
      </c>
      <c r="K8916" t="s">
        <v>68339</v>
      </c>
      <c r="L8916" t="s">
        <v>68340</v>
      </c>
    </row>
    <row r="8917" spans="1:12" x14ac:dyDescent="0.2">
      <c r="A8917">
        <v>891400</v>
      </c>
      <c r="B8917" t="s">
        <v>68341</v>
      </c>
      <c r="C8917" t="s">
        <v>68342</v>
      </c>
      <c r="D8917" t="b">
        <v>0</v>
      </c>
      <c r="E8917">
        <v>891404</v>
      </c>
      <c r="F8917">
        <v>11142.55</v>
      </c>
      <c r="G8917" s="4">
        <v>46245.504166666666</v>
      </c>
      <c r="H8917" t="s">
        <v>68343</v>
      </c>
      <c r="I8917" t="s">
        <v>68344</v>
      </c>
      <c r="J8917" t="s">
        <v>68345</v>
      </c>
      <c r="K8917" t="s">
        <v>68346</v>
      </c>
      <c r="L8917" t="s">
        <v>68347</v>
      </c>
    </row>
    <row r="8918" spans="1:12" x14ac:dyDescent="0.2">
      <c r="A8918">
        <v>891500</v>
      </c>
      <c r="B8918" t="s">
        <v>68348</v>
      </c>
      <c r="C8918" t="s">
        <v>68349</v>
      </c>
      <c r="D8918" t="b">
        <v>1</v>
      </c>
      <c r="E8918">
        <v>891504</v>
      </c>
      <c r="F8918">
        <v>11143.8</v>
      </c>
      <c r="G8918" s="4">
        <v>46246.504166666666</v>
      </c>
      <c r="H8918" t="s">
        <v>68350</v>
      </c>
      <c r="I8918" t="s">
        <v>68351</v>
      </c>
      <c r="J8918" t="s">
        <v>68352</v>
      </c>
      <c r="K8918" t="s">
        <v>68353</v>
      </c>
      <c r="L8918" t="s">
        <v>68354</v>
      </c>
    </row>
    <row r="8919" spans="1:12" x14ac:dyDescent="0.2">
      <c r="A8919">
        <v>891600</v>
      </c>
      <c r="B8919" t="s">
        <v>68355</v>
      </c>
      <c r="C8919" t="s">
        <v>68356</v>
      </c>
      <c r="D8919" t="b">
        <v>0</v>
      </c>
      <c r="E8919">
        <v>891604</v>
      </c>
      <c r="F8919">
        <v>11145.05</v>
      </c>
      <c r="G8919" s="4">
        <v>46247.504166666666</v>
      </c>
      <c r="H8919" t="s">
        <v>68357</v>
      </c>
      <c r="I8919" t="s">
        <v>68358</v>
      </c>
      <c r="J8919" t="s">
        <v>68359</v>
      </c>
      <c r="K8919" t="s">
        <v>68360</v>
      </c>
      <c r="L8919" t="s">
        <v>68361</v>
      </c>
    </row>
    <row r="8920" spans="1:12" x14ac:dyDescent="0.2">
      <c r="A8920">
        <v>891700</v>
      </c>
      <c r="B8920" t="s">
        <v>68362</v>
      </c>
      <c r="C8920" t="s">
        <v>68363</v>
      </c>
      <c r="D8920" t="b">
        <v>1</v>
      </c>
      <c r="E8920">
        <v>891704</v>
      </c>
      <c r="F8920">
        <v>11146.3</v>
      </c>
      <c r="G8920" s="4">
        <v>46248.504166666666</v>
      </c>
      <c r="H8920" t="s">
        <v>68364</v>
      </c>
      <c r="I8920" t="s">
        <v>68365</v>
      </c>
      <c r="J8920" t="s">
        <v>68366</v>
      </c>
      <c r="K8920" t="s">
        <v>68367</v>
      </c>
      <c r="L8920" t="s">
        <v>68368</v>
      </c>
    </row>
    <row r="8921" spans="1:12" x14ac:dyDescent="0.2">
      <c r="A8921">
        <v>891800</v>
      </c>
      <c r="B8921" t="s">
        <v>68369</v>
      </c>
      <c r="C8921" t="s">
        <v>68370</v>
      </c>
      <c r="D8921" t="b">
        <v>0</v>
      </c>
      <c r="E8921">
        <v>891804</v>
      </c>
      <c r="F8921">
        <v>11147.55</v>
      </c>
      <c r="G8921" s="4">
        <v>46249.504166666666</v>
      </c>
      <c r="H8921" t="s">
        <v>68371</v>
      </c>
      <c r="I8921" t="s">
        <v>68372</v>
      </c>
      <c r="J8921" t="s">
        <v>68373</v>
      </c>
      <c r="K8921" t="s">
        <v>68374</v>
      </c>
      <c r="L8921" t="s">
        <v>68375</v>
      </c>
    </row>
    <row r="8922" spans="1:12" x14ac:dyDescent="0.2">
      <c r="A8922">
        <v>891900</v>
      </c>
      <c r="B8922" t="s">
        <v>68376</v>
      </c>
      <c r="C8922" t="s">
        <v>68377</v>
      </c>
      <c r="D8922" t="b">
        <v>1</v>
      </c>
      <c r="E8922">
        <v>891904</v>
      </c>
      <c r="F8922">
        <v>11148.8</v>
      </c>
      <c r="G8922" s="4">
        <v>46250.504166666666</v>
      </c>
      <c r="H8922" t="s">
        <v>68378</v>
      </c>
      <c r="I8922" t="s">
        <v>68379</v>
      </c>
      <c r="J8922" t="s">
        <v>68380</v>
      </c>
      <c r="K8922" t="s">
        <v>68381</v>
      </c>
      <c r="L8922" t="s">
        <v>68382</v>
      </c>
    </row>
    <row r="8923" spans="1:12" x14ac:dyDescent="0.2">
      <c r="A8923">
        <v>892000</v>
      </c>
      <c r="B8923" t="s">
        <v>68383</v>
      </c>
      <c r="C8923" t="s">
        <v>68384</v>
      </c>
      <c r="D8923" t="b">
        <v>0</v>
      </c>
      <c r="E8923">
        <v>892004</v>
      </c>
      <c r="F8923">
        <v>11150.05</v>
      </c>
      <c r="G8923" s="4">
        <v>46251.504166666666</v>
      </c>
      <c r="H8923" t="s">
        <v>68385</v>
      </c>
      <c r="I8923" t="s">
        <v>68386</v>
      </c>
      <c r="J8923" t="s">
        <v>68387</v>
      </c>
      <c r="K8923" t="s">
        <v>68388</v>
      </c>
      <c r="L8923" t="s">
        <v>68389</v>
      </c>
    </row>
    <row r="8924" spans="1:12" x14ac:dyDescent="0.2">
      <c r="A8924">
        <v>892100</v>
      </c>
      <c r="B8924" t="s">
        <v>68390</v>
      </c>
      <c r="C8924" t="s">
        <v>68391</v>
      </c>
      <c r="D8924" t="b">
        <v>1</v>
      </c>
      <c r="E8924">
        <v>892104</v>
      </c>
      <c r="F8924">
        <v>11151.3</v>
      </c>
      <c r="G8924" s="4">
        <v>46252.504166666666</v>
      </c>
      <c r="H8924" t="s">
        <v>68392</v>
      </c>
      <c r="I8924" t="s">
        <v>68393</v>
      </c>
      <c r="J8924" t="s">
        <v>68394</v>
      </c>
      <c r="K8924" t="s">
        <v>68395</v>
      </c>
      <c r="L8924" t="s">
        <v>68396</v>
      </c>
    </row>
    <row r="8925" spans="1:12" x14ac:dyDescent="0.2">
      <c r="A8925">
        <v>892200</v>
      </c>
      <c r="B8925" t="s">
        <v>68397</v>
      </c>
      <c r="C8925" t="s">
        <v>68398</v>
      </c>
      <c r="D8925" t="b">
        <v>0</v>
      </c>
      <c r="E8925">
        <v>892204</v>
      </c>
      <c r="F8925">
        <v>11152.55</v>
      </c>
      <c r="G8925" s="4">
        <v>46253.504166666666</v>
      </c>
      <c r="H8925" t="s">
        <v>68399</v>
      </c>
      <c r="I8925" t="s">
        <v>68400</v>
      </c>
      <c r="J8925" t="s">
        <v>68401</v>
      </c>
      <c r="K8925" t="s">
        <v>68402</v>
      </c>
      <c r="L8925" t="s">
        <v>68403</v>
      </c>
    </row>
    <row r="8926" spans="1:12" x14ac:dyDescent="0.2">
      <c r="A8926">
        <v>892300</v>
      </c>
      <c r="B8926" t="s">
        <v>68404</v>
      </c>
      <c r="C8926" t="s">
        <v>68405</v>
      </c>
      <c r="D8926" t="b">
        <v>1</v>
      </c>
      <c r="E8926">
        <v>892304</v>
      </c>
      <c r="F8926">
        <v>11153.8</v>
      </c>
      <c r="G8926" s="4">
        <v>46254.504166666666</v>
      </c>
      <c r="H8926" t="s">
        <v>68406</v>
      </c>
      <c r="I8926" t="s">
        <v>68407</v>
      </c>
      <c r="J8926" t="s">
        <v>68408</v>
      </c>
      <c r="K8926" t="s">
        <v>68409</v>
      </c>
      <c r="L8926" t="s">
        <v>68410</v>
      </c>
    </row>
    <row r="8927" spans="1:12" x14ac:dyDescent="0.2">
      <c r="A8927">
        <v>892400</v>
      </c>
      <c r="B8927" t="s">
        <v>68411</v>
      </c>
      <c r="C8927" t="s">
        <v>68412</v>
      </c>
      <c r="D8927" t="b">
        <v>0</v>
      </c>
      <c r="E8927">
        <v>892404</v>
      </c>
      <c r="F8927">
        <v>11155.05</v>
      </c>
      <c r="G8927" s="4">
        <v>46255.504166666666</v>
      </c>
      <c r="H8927" t="s">
        <v>68413</v>
      </c>
      <c r="I8927" t="s">
        <v>68414</v>
      </c>
      <c r="J8927" t="s">
        <v>68415</v>
      </c>
      <c r="K8927" t="s">
        <v>68416</v>
      </c>
      <c r="L8927" t="s">
        <v>68417</v>
      </c>
    </row>
    <row r="8928" spans="1:12" x14ac:dyDescent="0.2">
      <c r="A8928">
        <v>892500</v>
      </c>
      <c r="B8928" t="s">
        <v>68418</v>
      </c>
      <c r="C8928" t="s">
        <v>68419</v>
      </c>
      <c r="D8928" t="b">
        <v>1</v>
      </c>
      <c r="E8928">
        <v>892504</v>
      </c>
      <c r="F8928">
        <v>11156.3</v>
      </c>
      <c r="G8928" s="4">
        <v>46256.504166666666</v>
      </c>
      <c r="H8928" t="s">
        <v>68420</v>
      </c>
      <c r="I8928" t="s">
        <v>68421</v>
      </c>
      <c r="J8928" t="s">
        <v>68422</v>
      </c>
      <c r="K8928" t="s">
        <v>68423</v>
      </c>
      <c r="L8928" t="s">
        <v>68424</v>
      </c>
    </row>
    <row r="8929" spans="1:12" x14ac:dyDescent="0.2">
      <c r="A8929">
        <v>892600</v>
      </c>
      <c r="B8929" t="s">
        <v>68425</v>
      </c>
      <c r="C8929" t="s">
        <v>68426</v>
      </c>
      <c r="D8929" t="b">
        <v>0</v>
      </c>
      <c r="E8929">
        <v>892604</v>
      </c>
      <c r="F8929">
        <v>11157.55</v>
      </c>
      <c r="G8929" s="4">
        <v>46257.504166666666</v>
      </c>
      <c r="H8929" t="s">
        <v>68427</v>
      </c>
      <c r="I8929" t="s">
        <v>68428</v>
      </c>
      <c r="J8929" t="s">
        <v>68429</v>
      </c>
      <c r="K8929" t="s">
        <v>68430</v>
      </c>
      <c r="L8929" t="s">
        <v>68431</v>
      </c>
    </row>
    <row r="8930" spans="1:12" x14ac:dyDescent="0.2">
      <c r="A8930">
        <v>892700</v>
      </c>
      <c r="B8930" t="s">
        <v>68432</v>
      </c>
      <c r="C8930" t="s">
        <v>68433</v>
      </c>
      <c r="D8930" t="b">
        <v>1</v>
      </c>
      <c r="E8930">
        <v>892704</v>
      </c>
      <c r="F8930">
        <v>11158.8</v>
      </c>
      <c r="G8930" s="4">
        <v>46258.504166666666</v>
      </c>
      <c r="H8930" t="s">
        <v>68434</v>
      </c>
      <c r="I8930" t="s">
        <v>68435</v>
      </c>
      <c r="J8930" t="s">
        <v>68436</v>
      </c>
      <c r="K8930" t="s">
        <v>68437</v>
      </c>
      <c r="L8930" t="s">
        <v>68438</v>
      </c>
    </row>
    <row r="8931" spans="1:12" x14ac:dyDescent="0.2">
      <c r="A8931">
        <v>892800</v>
      </c>
      <c r="B8931" t="s">
        <v>68439</v>
      </c>
      <c r="C8931" t="s">
        <v>68440</v>
      </c>
      <c r="D8931" t="b">
        <v>0</v>
      </c>
      <c r="E8931">
        <v>892804</v>
      </c>
      <c r="F8931">
        <v>11160.05</v>
      </c>
      <c r="G8931" s="4">
        <v>46259.504166666666</v>
      </c>
      <c r="H8931" t="s">
        <v>68441</v>
      </c>
      <c r="I8931" t="s">
        <v>68442</v>
      </c>
      <c r="J8931" t="s">
        <v>68443</v>
      </c>
      <c r="K8931" t="s">
        <v>68444</v>
      </c>
      <c r="L8931" t="s">
        <v>68445</v>
      </c>
    </row>
    <row r="8932" spans="1:12" x14ac:dyDescent="0.2">
      <c r="A8932">
        <v>892900</v>
      </c>
      <c r="B8932" t="s">
        <v>68446</v>
      </c>
      <c r="C8932" t="s">
        <v>68447</v>
      </c>
      <c r="D8932" t="b">
        <v>1</v>
      </c>
      <c r="E8932">
        <v>892904</v>
      </c>
      <c r="F8932">
        <v>11161.3</v>
      </c>
      <c r="G8932" s="4">
        <v>46260.504166666666</v>
      </c>
      <c r="H8932" t="s">
        <v>68448</v>
      </c>
      <c r="I8932" t="s">
        <v>68449</v>
      </c>
      <c r="J8932" t="s">
        <v>68450</v>
      </c>
      <c r="K8932" t="s">
        <v>68451</v>
      </c>
      <c r="L8932" t="s">
        <v>68452</v>
      </c>
    </row>
    <row r="8933" spans="1:12" x14ac:dyDescent="0.2">
      <c r="A8933">
        <v>893000</v>
      </c>
      <c r="B8933" t="s">
        <v>68453</v>
      </c>
      <c r="C8933" t="s">
        <v>68454</v>
      </c>
      <c r="D8933" t="b">
        <v>0</v>
      </c>
      <c r="E8933">
        <v>893004</v>
      </c>
      <c r="F8933">
        <v>11162.55</v>
      </c>
      <c r="G8933" s="4">
        <v>46261.504166666666</v>
      </c>
      <c r="H8933" t="s">
        <v>68455</v>
      </c>
      <c r="I8933" t="s">
        <v>68456</v>
      </c>
      <c r="J8933" t="s">
        <v>68457</v>
      </c>
      <c r="K8933" t="s">
        <v>68458</v>
      </c>
      <c r="L8933" t="s">
        <v>68459</v>
      </c>
    </row>
    <row r="8934" spans="1:12" x14ac:dyDescent="0.2">
      <c r="A8934">
        <v>893100</v>
      </c>
      <c r="B8934" t="s">
        <v>68460</v>
      </c>
      <c r="C8934" t="s">
        <v>68461</v>
      </c>
      <c r="D8934" t="b">
        <v>1</v>
      </c>
      <c r="E8934">
        <v>893104</v>
      </c>
      <c r="F8934">
        <v>11163.8</v>
      </c>
      <c r="G8934" s="4">
        <v>46262.504166666666</v>
      </c>
      <c r="H8934" t="s">
        <v>68462</v>
      </c>
      <c r="I8934" t="s">
        <v>68463</v>
      </c>
      <c r="J8934" t="s">
        <v>68464</v>
      </c>
      <c r="K8934" t="s">
        <v>68465</v>
      </c>
      <c r="L8934" t="s">
        <v>68466</v>
      </c>
    </row>
    <row r="8935" spans="1:12" x14ac:dyDescent="0.2">
      <c r="A8935">
        <v>893200</v>
      </c>
      <c r="B8935" t="s">
        <v>68467</v>
      </c>
      <c r="C8935" t="s">
        <v>68468</v>
      </c>
      <c r="D8935" t="b">
        <v>0</v>
      </c>
      <c r="E8935">
        <v>893204</v>
      </c>
      <c r="F8935">
        <v>11165.05</v>
      </c>
      <c r="G8935" s="4">
        <v>46235.504166666666</v>
      </c>
      <c r="H8935" t="s">
        <v>68469</v>
      </c>
      <c r="I8935" t="s">
        <v>68470</v>
      </c>
      <c r="J8935" t="s">
        <v>68471</v>
      </c>
      <c r="K8935" t="s">
        <v>68472</v>
      </c>
      <c r="L8935" t="s">
        <v>68473</v>
      </c>
    </row>
    <row r="8936" spans="1:12" x14ac:dyDescent="0.2">
      <c r="A8936">
        <v>893300</v>
      </c>
      <c r="B8936" t="s">
        <v>68474</v>
      </c>
      <c r="C8936" t="s">
        <v>68475</v>
      </c>
      <c r="D8936" t="b">
        <v>1</v>
      </c>
      <c r="E8936">
        <v>893304</v>
      </c>
      <c r="F8936">
        <v>11166.3</v>
      </c>
      <c r="G8936" s="4">
        <v>46236.504166666666</v>
      </c>
      <c r="H8936" t="s">
        <v>68476</v>
      </c>
      <c r="I8936" t="s">
        <v>68477</v>
      </c>
      <c r="J8936" t="s">
        <v>68478</v>
      </c>
      <c r="K8936" t="s">
        <v>68479</v>
      </c>
      <c r="L8936" t="s">
        <v>68480</v>
      </c>
    </row>
    <row r="8937" spans="1:12" x14ac:dyDescent="0.2">
      <c r="A8937">
        <v>893400</v>
      </c>
      <c r="B8937" t="s">
        <v>68481</v>
      </c>
      <c r="C8937" t="s">
        <v>68482</v>
      </c>
      <c r="D8937" t="b">
        <v>0</v>
      </c>
      <c r="E8937">
        <v>893404</v>
      </c>
      <c r="F8937">
        <v>11167.55</v>
      </c>
      <c r="G8937" s="4">
        <v>46237.504166666666</v>
      </c>
      <c r="H8937" t="s">
        <v>68483</v>
      </c>
      <c r="I8937" t="s">
        <v>68484</v>
      </c>
      <c r="J8937" t="s">
        <v>68485</v>
      </c>
      <c r="K8937" t="s">
        <v>68486</v>
      </c>
      <c r="L8937" t="s">
        <v>68487</v>
      </c>
    </row>
    <row r="8938" spans="1:12" x14ac:dyDescent="0.2">
      <c r="A8938">
        <v>893500</v>
      </c>
      <c r="B8938" t="s">
        <v>68488</v>
      </c>
      <c r="C8938" t="s">
        <v>68489</v>
      </c>
      <c r="D8938" t="b">
        <v>1</v>
      </c>
      <c r="E8938">
        <v>893504</v>
      </c>
      <c r="F8938">
        <v>11168.8</v>
      </c>
      <c r="G8938" s="4">
        <v>46238.504166666666</v>
      </c>
      <c r="H8938" t="s">
        <v>68490</v>
      </c>
      <c r="I8938" t="s">
        <v>68491</v>
      </c>
      <c r="J8938" t="s">
        <v>68492</v>
      </c>
      <c r="K8938" t="s">
        <v>68493</v>
      </c>
      <c r="L8938" t="s">
        <v>68494</v>
      </c>
    </row>
    <row r="8939" spans="1:12" x14ac:dyDescent="0.2">
      <c r="A8939">
        <v>893600</v>
      </c>
      <c r="B8939" t="s">
        <v>68495</v>
      </c>
      <c r="C8939" t="s">
        <v>68496</v>
      </c>
      <c r="D8939" t="b">
        <v>0</v>
      </c>
      <c r="E8939">
        <v>893604</v>
      </c>
      <c r="F8939">
        <v>11170.05</v>
      </c>
      <c r="G8939" s="4">
        <v>46239.504166666666</v>
      </c>
      <c r="H8939" t="s">
        <v>68497</v>
      </c>
      <c r="I8939" t="s">
        <v>68498</v>
      </c>
      <c r="J8939" t="s">
        <v>68499</v>
      </c>
      <c r="K8939" t="s">
        <v>68500</v>
      </c>
      <c r="L8939" t="s">
        <v>68501</v>
      </c>
    </row>
    <row r="8940" spans="1:12" x14ac:dyDescent="0.2">
      <c r="A8940">
        <v>893700</v>
      </c>
      <c r="B8940" t="s">
        <v>68502</v>
      </c>
      <c r="C8940" t="s">
        <v>68503</v>
      </c>
      <c r="D8940" t="b">
        <v>1</v>
      </c>
      <c r="E8940">
        <v>893704</v>
      </c>
      <c r="F8940">
        <v>11171.3</v>
      </c>
      <c r="G8940" s="4">
        <v>46240.504166666666</v>
      </c>
      <c r="H8940" t="s">
        <v>68504</v>
      </c>
      <c r="I8940" t="s">
        <v>68505</v>
      </c>
      <c r="J8940" t="s">
        <v>68506</v>
      </c>
      <c r="K8940" t="s">
        <v>68507</v>
      </c>
      <c r="L8940" t="s">
        <v>68508</v>
      </c>
    </row>
    <row r="8941" spans="1:12" x14ac:dyDescent="0.2">
      <c r="A8941">
        <v>893800</v>
      </c>
      <c r="B8941" t="s">
        <v>68509</v>
      </c>
      <c r="C8941" t="s">
        <v>68510</v>
      </c>
      <c r="D8941" t="b">
        <v>0</v>
      </c>
      <c r="E8941">
        <v>893804</v>
      </c>
      <c r="F8941">
        <v>11172.55</v>
      </c>
      <c r="G8941" s="4">
        <v>46241.504166666666</v>
      </c>
      <c r="H8941" t="s">
        <v>68511</v>
      </c>
      <c r="I8941" t="s">
        <v>68512</v>
      </c>
      <c r="J8941" t="s">
        <v>68513</v>
      </c>
      <c r="K8941" t="s">
        <v>68514</v>
      </c>
      <c r="L8941" t="s">
        <v>68515</v>
      </c>
    </row>
    <row r="8942" spans="1:12" x14ac:dyDescent="0.2">
      <c r="A8942">
        <v>893900</v>
      </c>
      <c r="B8942" t="s">
        <v>68516</v>
      </c>
      <c r="C8942" t="s">
        <v>68517</v>
      </c>
      <c r="D8942" t="b">
        <v>1</v>
      </c>
      <c r="E8942">
        <v>893904</v>
      </c>
      <c r="F8942">
        <v>11173.8</v>
      </c>
      <c r="G8942" s="4">
        <v>46242.504166666666</v>
      </c>
      <c r="H8942" t="s">
        <v>68518</v>
      </c>
      <c r="I8942" t="s">
        <v>68519</v>
      </c>
      <c r="J8942" t="s">
        <v>68520</v>
      </c>
      <c r="K8942" t="s">
        <v>68521</v>
      </c>
      <c r="L8942" t="s">
        <v>68522</v>
      </c>
    </row>
    <row r="8943" spans="1:12" x14ac:dyDescent="0.2">
      <c r="A8943">
        <v>894000</v>
      </c>
      <c r="B8943" t="s">
        <v>68523</v>
      </c>
      <c r="C8943" t="s">
        <v>68524</v>
      </c>
      <c r="D8943" t="b">
        <v>0</v>
      </c>
      <c r="E8943">
        <v>894004</v>
      </c>
      <c r="F8943">
        <v>11175.05</v>
      </c>
      <c r="G8943" s="4">
        <v>46243.504166666666</v>
      </c>
      <c r="H8943" t="s">
        <v>68525</v>
      </c>
      <c r="I8943" t="s">
        <v>68526</v>
      </c>
      <c r="J8943" t="s">
        <v>68527</v>
      </c>
      <c r="K8943" t="s">
        <v>68528</v>
      </c>
      <c r="L8943" t="s">
        <v>68529</v>
      </c>
    </row>
    <row r="8944" spans="1:12" x14ac:dyDescent="0.2">
      <c r="A8944">
        <v>894100</v>
      </c>
      <c r="B8944" t="s">
        <v>68530</v>
      </c>
      <c r="C8944" t="s">
        <v>68531</v>
      </c>
      <c r="D8944" t="b">
        <v>1</v>
      </c>
      <c r="E8944">
        <v>894104</v>
      </c>
      <c r="F8944">
        <v>11176.3</v>
      </c>
      <c r="G8944" s="4">
        <v>46244.504166666666</v>
      </c>
      <c r="H8944" t="s">
        <v>68532</v>
      </c>
      <c r="I8944" t="s">
        <v>68533</v>
      </c>
      <c r="J8944" t="s">
        <v>68534</v>
      </c>
      <c r="K8944" t="s">
        <v>68535</v>
      </c>
      <c r="L8944" t="s">
        <v>68536</v>
      </c>
    </row>
    <row r="8945" spans="1:12" x14ac:dyDescent="0.2">
      <c r="A8945">
        <v>894200</v>
      </c>
      <c r="B8945" t="s">
        <v>68537</v>
      </c>
      <c r="C8945" t="s">
        <v>68538</v>
      </c>
      <c r="D8945" t="b">
        <v>0</v>
      </c>
      <c r="E8945">
        <v>894204</v>
      </c>
      <c r="F8945">
        <v>11177.55</v>
      </c>
      <c r="G8945" s="4">
        <v>46245.504166666666</v>
      </c>
      <c r="H8945" t="s">
        <v>68539</v>
      </c>
      <c r="I8945" t="s">
        <v>68540</v>
      </c>
      <c r="J8945" t="s">
        <v>68541</v>
      </c>
      <c r="K8945" t="s">
        <v>68542</v>
      </c>
      <c r="L8945" t="s">
        <v>68543</v>
      </c>
    </row>
    <row r="8946" spans="1:12" x14ac:dyDescent="0.2">
      <c r="A8946">
        <v>894300</v>
      </c>
      <c r="B8946" t="s">
        <v>68544</v>
      </c>
      <c r="C8946" t="s">
        <v>68545</v>
      </c>
      <c r="D8946" t="b">
        <v>1</v>
      </c>
      <c r="E8946">
        <v>894304</v>
      </c>
      <c r="F8946">
        <v>11178.8</v>
      </c>
      <c r="G8946" s="4">
        <v>46246.504166666666</v>
      </c>
      <c r="H8946" t="s">
        <v>68546</v>
      </c>
      <c r="I8946" t="s">
        <v>68547</v>
      </c>
      <c r="J8946" t="s">
        <v>68548</v>
      </c>
      <c r="K8946" t="s">
        <v>68549</v>
      </c>
      <c r="L8946" t="s">
        <v>68550</v>
      </c>
    </row>
    <row r="8947" spans="1:12" x14ac:dyDescent="0.2">
      <c r="A8947">
        <v>894400</v>
      </c>
      <c r="B8947" t="s">
        <v>68551</v>
      </c>
      <c r="C8947" t="s">
        <v>68552</v>
      </c>
      <c r="D8947" t="b">
        <v>0</v>
      </c>
      <c r="E8947">
        <v>894404</v>
      </c>
      <c r="F8947">
        <v>11180.05</v>
      </c>
      <c r="G8947" s="4">
        <v>46247.504166666666</v>
      </c>
      <c r="H8947" t="s">
        <v>68553</v>
      </c>
      <c r="I8947" t="s">
        <v>68554</v>
      </c>
      <c r="J8947" t="s">
        <v>68555</v>
      </c>
      <c r="K8947" t="s">
        <v>68556</v>
      </c>
      <c r="L8947" t="s">
        <v>68557</v>
      </c>
    </row>
    <row r="8948" spans="1:12" x14ac:dyDescent="0.2">
      <c r="A8948">
        <v>894500</v>
      </c>
      <c r="B8948" t="s">
        <v>68558</v>
      </c>
      <c r="C8948" t="s">
        <v>68559</v>
      </c>
      <c r="D8948" t="b">
        <v>1</v>
      </c>
      <c r="E8948">
        <v>894504</v>
      </c>
      <c r="F8948">
        <v>11181.3</v>
      </c>
      <c r="G8948" s="4">
        <v>46248.504166666666</v>
      </c>
      <c r="H8948" t="s">
        <v>68560</v>
      </c>
      <c r="I8948" t="s">
        <v>68561</v>
      </c>
      <c r="J8948" t="s">
        <v>68562</v>
      </c>
      <c r="K8948" t="s">
        <v>68563</v>
      </c>
      <c r="L8948" t="s">
        <v>68564</v>
      </c>
    </row>
    <row r="8949" spans="1:12" x14ac:dyDescent="0.2">
      <c r="A8949">
        <v>894600</v>
      </c>
      <c r="B8949" t="s">
        <v>68565</v>
      </c>
      <c r="C8949" t="s">
        <v>68566</v>
      </c>
      <c r="D8949" t="b">
        <v>0</v>
      </c>
      <c r="E8949">
        <v>894604</v>
      </c>
      <c r="F8949">
        <v>11182.55</v>
      </c>
      <c r="G8949" s="4">
        <v>46249.504166666666</v>
      </c>
      <c r="H8949" t="s">
        <v>68567</v>
      </c>
      <c r="I8949" t="s">
        <v>68568</v>
      </c>
      <c r="J8949" t="s">
        <v>68569</v>
      </c>
      <c r="K8949" t="s">
        <v>68570</v>
      </c>
      <c r="L8949" t="s">
        <v>68571</v>
      </c>
    </row>
    <row r="8950" spans="1:12" x14ac:dyDescent="0.2">
      <c r="A8950">
        <v>894700</v>
      </c>
      <c r="B8950" t="s">
        <v>68572</v>
      </c>
      <c r="C8950" t="s">
        <v>68573</v>
      </c>
      <c r="D8950" t="b">
        <v>1</v>
      </c>
      <c r="E8950">
        <v>894704</v>
      </c>
      <c r="F8950">
        <v>11183.8</v>
      </c>
      <c r="G8950" s="4">
        <v>46250.504166666666</v>
      </c>
      <c r="H8950" t="s">
        <v>68574</v>
      </c>
      <c r="I8950" t="s">
        <v>68575</v>
      </c>
      <c r="J8950" t="s">
        <v>68576</v>
      </c>
      <c r="K8950" t="s">
        <v>68577</v>
      </c>
      <c r="L8950" t="s">
        <v>68578</v>
      </c>
    </row>
    <row r="8951" spans="1:12" x14ac:dyDescent="0.2">
      <c r="A8951">
        <v>894800</v>
      </c>
      <c r="B8951" t="s">
        <v>68579</v>
      </c>
      <c r="C8951" t="s">
        <v>68580</v>
      </c>
      <c r="D8951" t="b">
        <v>0</v>
      </c>
      <c r="E8951">
        <v>894804</v>
      </c>
      <c r="F8951">
        <v>11185.05</v>
      </c>
      <c r="G8951" s="4">
        <v>46251.504166666666</v>
      </c>
      <c r="H8951" t="s">
        <v>68581</v>
      </c>
      <c r="I8951" t="s">
        <v>68582</v>
      </c>
      <c r="J8951" t="s">
        <v>68583</v>
      </c>
      <c r="K8951" t="s">
        <v>68584</v>
      </c>
      <c r="L8951" t="s">
        <v>68585</v>
      </c>
    </row>
    <row r="8952" spans="1:12" x14ac:dyDescent="0.2">
      <c r="A8952">
        <v>894900</v>
      </c>
      <c r="B8952" t="s">
        <v>68586</v>
      </c>
      <c r="C8952" t="s">
        <v>68587</v>
      </c>
      <c r="D8952" t="b">
        <v>1</v>
      </c>
      <c r="E8952">
        <v>894904</v>
      </c>
      <c r="F8952">
        <v>11186.3</v>
      </c>
      <c r="G8952" s="4">
        <v>46252.504166666666</v>
      </c>
      <c r="H8952" t="s">
        <v>68588</v>
      </c>
      <c r="I8952" t="s">
        <v>68589</v>
      </c>
      <c r="J8952" t="s">
        <v>68590</v>
      </c>
      <c r="K8952" t="s">
        <v>68591</v>
      </c>
      <c r="L8952" t="s">
        <v>68592</v>
      </c>
    </row>
    <row r="8953" spans="1:12" x14ac:dyDescent="0.2">
      <c r="A8953">
        <v>895000</v>
      </c>
      <c r="B8953" t="s">
        <v>68593</v>
      </c>
      <c r="C8953" t="s">
        <v>68594</v>
      </c>
      <c r="D8953" t="b">
        <v>0</v>
      </c>
      <c r="E8953">
        <v>895004</v>
      </c>
      <c r="F8953">
        <v>11187.55</v>
      </c>
      <c r="G8953" s="4">
        <v>46253.504166666666</v>
      </c>
      <c r="H8953" t="s">
        <v>68595</v>
      </c>
      <c r="I8953" t="s">
        <v>68596</v>
      </c>
      <c r="J8953" t="s">
        <v>68597</v>
      </c>
      <c r="K8953" t="s">
        <v>68598</v>
      </c>
      <c r="L8953" t="s">
        <v>68599</v>
      </c>
    </row>
    <row r="8954" spans="1:12" x14ac:dyDescent="0.2">
      <c r="A8954">
        <v>895100</v>
      </c>
      <c r="B8954" t="s">
        <v>68600</v>
      </c>
      <c r="C8954" t="s">
        <v>68601</v>
      </c>
      <c r="D8954" t="b">
        <v>1</v>
      </c>
      <c r="E8954">
        <v>895104</v>
      </c>
      <c r="F8954">
        <v>11188.8</v>
      </c>
      <c r="G8954" s="4">
        <v>46254.504166666666</v>
      </c>
      <c r="H8954" t="s">
        <v>68602</v>
      </c>
      <c r="I8954" t="s">
        <v>68603</v>
      </c>
      <c r="J8954" t="s">
        <v>68604</v>
      </c>
      <c r="K8954" t="s">
        <v>68605</v>
      </c>
      <c r="L8954" t="s">
        <v>68606</v>
      </c>
    </row>
    <row r="8955" spans="1:12" x14ac:dyDescent="0.2">
      <c r="A8955">
        <v>895200</v>
      </c>
      <c r="B8955" t="s">
        <v>68607</v>
      </c>
      <c r="C8955" t="s">
        <v>68608</v>
      </c>
      <c r="D8955" t="b">
        <v>0</v>
      </c>
      <c r="E8955">
        <v>895204</v>
      </c>
      <c r="F8955">
        <v>11190.05</v>
      </c>
      <c r="G8955" s="4">
        <v>46255.504166666666</v>
      </c>
      <c r="H8955" t="s">
        <v>68609</v>
      </c>
      <c r="I8955" t="s">
        <v>68610</v>
      </c>
      <c r="J8955" t="s">
        <v>68611</v>
      </c>
      <c r="K8955" t="s">
        <v>68612</v>
      </c>
      <c r="L8955" t="s">
        <v>68613</v>
      </c>
    </row>
    <row r="8956" spans="1:12" x14ac:dyDescent="0.2">
      <c r="A8956">
        <v>895300</v>
      </c>
      <c r="B8956" t="s">
        <v>68614</v>
      </c>
      <c r="C8956" t="s">
        <v>68615</v>
      </c>
      <c r="D8956" t="b">
        <v>1</v>
      </c>
      <c r="E8956">
        <v>895304</v>
      </c>
      <c r="F8956">
        <v>11191.3</v>
      </c>
      <c r="G8956" s="4">
        <v>46256.504166666666</v>
      </c>
      <c r="H8956" t="s">
        <v>68616</v>
      </c>
      <c r="I8956" t="s">
        <v>68617</v>
      </c>
      <c r="J8956" t="s">
        <v>68618</v>
      </c>
      <c r="K8956" t="s">
        <v>68619</v>
      </c>
      <c r="L8956" t="s">
        <v>68620</v>
      </c>
    </row>
    <row r="8957" spans="1:12" x14ac:dyDescent="0.2">
      <c r="A8957">
        <v>895400</v>
      </c>
      <c r="B8957" t="s">
        <v>68621</v>
      </c>
      <c r="C8957" t="s">
        <v>68622</v>
      </c>
      <c r="D8957" t="b">
        <v>0</v>
      </c>
      <c r="E8957">
        <v>895404</v>
      </c>
      <c r="F8957">
        <v>11192.55</v>
      </c>
      <c r="G8957" s="4">
        <v>46257.504166666666</v>
      </c>
      <c r="H8957" t="s">
        <v>68623</v>
      </c>
      <c r="I8957" t="s">
        <v>68624</v>
      </c>
      <c r="J8957" t="s">
        <v>68625</v>
      </c>
      <c r="K8957" t="s">
        <v>68626</v>
      </c>
      <c r="L8957" t="s">
        <v>68627</v>
      </c>
    </row>
    <row r="8958" spans="1:12" x14ac:dyDescent="0.2">
      <c r="A8958">
        <v>895500</v>
      </c>
      <c r="B8958" t="s">
        <v>68628</v>
      </c>
      <c r="C8958" t="s">
        <v>68629</v>
      </c>
      <c r="D8958" t="b">
        <v>1</v>
      </c>
      <c r="E8958">
        <v>895504</v>
      </c>
      <c r="F8958">
        <v>11193.8</v>
      </c>
      <c r="G8958" s="4">
        <v>46258.504166666666</v>
      </c>
      <c r="H8958" t="s">
        <v>68630</v>
      </c>
      <c r="I8958" t="s">
        <v>68631</v>
      </c>
      <c r="J8958" t="s">
        <v>68632</v>
      </c>
      <c r="K8958" t="s">
        <v>68633</v>
      </c>
      <c r="L8958" t="s">
        <v>68634</v>
      </c>
    </row>
    <row r="8959" spans="1:12" x14ac:dyDescent="0.2">
      <c r="A8959">
        <v>895600</v>
      </c>
      <c r="B8959" t="s">
        <v>68635</v>
      </c>
      <c r="C8959" t="s">
        <v>68636</v>
      </c>
      <c r="D8959" t="b">
        <v>0</v>
      </c>
      <c r="E8959">
        <v>895604</v>
      </c>
      <c r="F8959">
        <v>11195.05</v>
      </c>
      <c r="G8959" s="4">
        <v>46259.504166666666</v>
      </c>
      <c r="H8959" t="s">
        <v>68637</v>
      </c>
      <c r="I8959" t="s">
        <v>68638</v>
      </c>
      <c r="J8959" t="s">
        <v>68639</v>
      </c>
      <c r="K8959" t="s">
        <v>68640</v>
      </c>
      <c r="L8959" t="s">
        <v>68641</v>
      </c>
    </row>
    <row r="8960" spans="1:12" x14ac:dyDescent="0.2">
      <c r="A8960">
        <v>895700</v>
      </c>
      <c r="B8960" t="s">
        <v>68642</v>
      </c>
      <c r="C8960" t="s">
        <v>68643</v>
      </c>
      <c r="D8960" t="b">
        <v>1</v>
      </c>
      <c r="E8960">
        <v>895704</v>
      </c>
      <c r="F8960">
        <v>11196.3</v>
      </c>
      <c r="G8960" s="4">
        <v>46260.504166666666</v>
      </c>
      <c r="H8960" t="s">
        <v>68644</v>
      </c>
      <c r="I8960" t="s">
        <v>68645</v>
      </c>
      <c r="J8960" t="s">
        <v>68646</v>
      </c>
      <c r="K8960" t="s">
        <v>68647</v>
      </c>
      <c r="L8960" t="s">
        <v>68648</v>
      </c>
    </row>
    <row r="8961" spans="1:12" x14ac:dyDescent="0.2">
      <c r="A8961">
        <v>895800</v>
      </c>
      <c r="B8961" t="s">
        <v>68649</v>
      </c>
      <c r="C8961" t="s">
        <v>68650</v>
      </c>
      <c r="D8961" t="b">
        <v>0</v>
      </c>
      <c r="E8961">
        <v>895804</v>
      </c>
      <c r="F8961">
        <v>11197.55</v>
      </c>
      <c r="G8961" s="4">
        <v>46261.504166666666</v>
      </c>
      <c r="H8961" t="s">
        <v>68651</v>
      </c>
      <c r="I8961" t="s">
        <v>68652</v>
      </c>
      <c r="J8961" t="s">
        <v>68653</v>
      </c>
      <c r="K8961" t="s">
        <v>68654</v>
      </c>
      <c r="L8961" t="s">
        <v>68655</v>
      </c>
    </row>
    <row r="8962" spans="1:12" x14ac:dyDescent="0.2">
      <c r="A8962">
        <v>895900</v>
      </c>
      <c r="B8962" t="s">
        <v>68656</v>
      </c>
      <c r="C8962" t="s">
        <v>68657</v>
      </c>
      <c r="D8962" t="b">
        <v>1</v>
      </c>
      <c r="E8962">
        <v>895904</v>
      </c>
      <c r="F8962">
        <v>11198.8</v>
      </c>
      <c r="G8962" s="4">
        <v>46262.504166666666</v>
      </c>
      <c r="H8962" t="s">
        <v>68658</v>
      </c>
      <c r="I8962" t="s">
        <v>68659</v>
      </c>
      <c r="J8962" t="s">
        <v>68660</v>
      </c>
      <c r="K8962" t="s">
        <v>68661</v>
      </c>
      <c r="L8962" t="s">
        <v>68662</v>
      </c>
    </row>
    <row r="8963" spans="1:12" x14ac:dyDescent="0.2">
      <c r="A8963">
        <v>896000</v>
      </c>
      <c r="B8963" t="s">
        <v>68663</v>
      </c>
      <c r="C8963" t="s">
        <v>68664</v>
      </c>
      <c r="D8963" t="b">
        <v>0</v>
      </c>
      <c r="E8963">
        <v>896004</v>
      </c>
      <c r="F8963">
        <v>11200.05</v>
      </c>
      <c r="G8963" s="4">
        <v>46235.504166666666</v>
      </c>
      <c r="H8963" t="s">
        <v>68665</v>
      </c>
      <c r="I8963" t="s">
        <v>68666</v>
      </c>
      <c r="J8963" t="s">
        <v>68667</v>
      </c>
      <c r="K8963" t="s">
        <v>68668</v>
      </c>
      <c r="L8963" t="s">
        <v>68669</v>
      </c>
    </row>
    <row r="8964" spans="1:12" x14ac:dyDescent="0.2">
      <c r="A8964">
        <v>896100</v>
      </c>
      <c r="B8964" t="s">
        <v>68670</v>
      </c>
      <c r="C8964" t="s">
        <v>68671</v>
      </c>
      <c r="D8964" t="b">
        <v>1</v>
      </c>
      <c r="E8964">
        <v>896104</v>
      </c>
      <c r="F8964">
        <v>11201.3</v>
      </c>
      <c r="G8964" s="4">
        <v>46236.504166666666</v>
      </c>
      <c r="H8964" t="s">
        <v>68672</v>
      </c>
      <c r="I8964" t="s">
        <v>68673</v>
      </c>
      <c r="J8964" t="s">
        <v>68674</v>
      </c>
      <c r="K8964" t="s">
        <v>68675</v>
      </c>
      <c r="L8964" t="s">
        <v>68676</v>
      </c>
    </row>
    <row r="8965" spans="1:12" x14ac:dyDescent="0.2">
      <c r="A8965">
        <v>896200</v>
      </c>
      <c r="B8965" t="s">
        <v>68677</v>
      </c>
      <c r="C8965" t="s">
        <v>68678</v>
      </c>
      <c r="D8965" t="b">
        <v>0</v>
      </c>
      <c r="E8965">
        <v>896204</v>
      </c>
      <c r="F8965">
        <v>11202.55</v>
      </c>
      <c r="G8965" s="4">
        <v>46237.504166666666</v>
      </c>
      <c r="H8965" t="s">
        <v>68679</v>
      </c>
      <c r="I8965" t="s">
        <v>68680</v>
      </c>
      <c r="J8965" t="s">
        <v>68681</v>
      </c>
      <c r="K8965" t="s">
        <v>68682</v>
      </c>
      <c r="L8965" t="s">
        <v>68683</v>
      </c>
    </row>
    <row r="8966" spans="1:12" x14ac:dyDescent="0.2">
      <c r="A8966">
        <v>896300</v>
      </c>
      <c r="B8966" t="s">
        <v>68684</v>
      </c>
      <c r="C8966" t="s">
        <v>68685</v>
      </c>
      <c r="D8966" t="b">
        <v>1</v>
      </c>
      <c r="E8966">
        <v>896304</v>
      </c>
      <c r="F8966">
        <v>11203.8</v>
      </c>
      <c r="G8966" s="4">
        <v>46238.504166666666</v>
      </c>
      <c r="H8966" t="s">
        <v>68686</v>
      </c>
      <c r="I8966" t="s">
        <v>68687</v>
      </c>
      <c r="J8966" t="s">
        <v>68688</v>
      </c>
      <c r="K8966" t="s">
        <v>68689</v>
      </c>
      <c r="L8966" t="s">
        <v>68690</v>
      </c>
    </row>
    <row r="8967" spans="1:12" x14ac:dyDescent="0.2">
      <c r="A8967">
        <v>896400</v>
      </c>
      <c r="B8967" t="s">
        <v>68691</v>
      </c>
      <c r="C8967" t="s">
        <v>68692</v>
      </c>
      <c r="D8967" t="b">
        <v>0</v>
      </c>
      <c r="E8967">
        <v>896404</v>
      </c>
      <c r="F8967">
        <v>11205.05</v>
      </c>
      <c r="G8967" s="4">
        <v>46239.504166666666</v>
      </c>
      <c r="H8967" t="s">
        <v>68693</v>
      </c>
      <c r="I8967" t="s">
        <v>68694</v>
      </c>
      <c r="J8967" t="s">
        <v>68695</v>
      </c>
      <c r="K8967" t="s">
        <v>68696</v>
      </c>
      <c r="L8967" t="s">
        <v>68697</v>
      </c>
    </row>
    <row r="8968" spans="1:12" x14ac:dyDescent="0.2">
      <c r="A8968">
        <v>896500</v>
      </c>
      <c r="B8968" t="s">
        <v>68698</v>
      </c>
      <c r="C8968" t="s">
        <v>68699</v>
      </c>
      <c r="D8968" t="b">
        <v>1</v>
      </c>
      <c r="E8968">
        <v>896504</v>
      </c>
      <c r="F8968">
        <v>11206.3</v>
      </c>
      <c r="G8968" s="4">
        <v>46240.504166666666</v>
      </c>
      <c r="H8968" t="s">
        <v>68700</v>
      </c>
      <c r="I8968" t="s">
        <v>68701</v>
      </c>
      <c r="J8968" t="s">
        <v>68702</v>
      </c>
      <c r="K8968" t="s">
        <v>68703</v>
      </c>
      <c r="L8968" t="s">
        <v>68704</v>
      </c>
    </row>
    <row r="8969" spans="1:12" x14ac:dyDescent="0.2">
      <c r="A8969">
        <v>896600</v>
      </c>
      <c r="B8969" t="s">
        <v>68705</v>
      </c>
      <c r="C8969" t="s">
        <v>68706</v>
      </c>
      <c r="D8969" t="b">
        <v>0</v>
      </c>
      <c r="E8969">
        <v>896604</v>
      </c>
      <c r="F8969">
        <v>11207.55</v>
      </c>
      <c r="G8969" s="4">
        <v>46241.504166666666</v>
      </c>
      <c r="H8969" t="s">
        <v>68707</v>
      </c>
      <c r="I8969" t="s">
        <v>68708</v>
      </c>
      <c r="J8969" t="s">
        <v>68709</v>
      </c>
      <c r="K8969" t="s">
        <v>68710</v>
      </c>
      <c r="L8969" t="s">
        <v>68711</v>
      </c>
    </row>
    <row r="8970" spans="1:12" x14ac:dyDescent="0.2">
      <c r="A8970">
        <v>896700</v>
      </c>
      <c r="B8970" t="s">
        <v>68712</v>
      </c>
      <c r="C8970" t="s">
        <v>68713</v>
      </c>
      <c r="D8970" t="b">
        <v>1</v>
      </c>
      <c r="E8970">
        <v>896704</v>
      </c>
      <c r="F8970">
        <v>11208.8</v>
      </c>
      <c r="G8970" s="4">
        <v>46242.504166666666</v>
      </c>
      <c r="H8970" t="s">
        <v>68714</v>
      </c>
      <c r="I8970" t="s">
        <v>68715</v>
      </c>
      <c r="J8970" t="s">
        <v>68716</v>
      </c>
      <c r="K8970" t="s">
        <v>68717</v>
      </c>
      <c r="L8970" t="s">
        <v>68718</v>
      </c>
    </row>
    <row r="8971" spans="1:12" x14ac:dyDescent="0.2">
      <c r="A8971">
        <v>896800</v>
      </c>
      <c r="B8971" t="s">
        <v>68719</v>
      </c>
      <c r="C8971" t="s">
        <v>68720</v>
      </c>
      <c r="D8971" t="b">
        <v>0</v>
      </c>
      <c r="E8971">
        <v>896804</v>
      </c>
      <c r="F8971">
        <v>11210.05</v>
      </c>
      <c r="G8971" s="4">
        <v>46243.504166666666</v>
      </c>
      <c r="H8971" t="s">
        <v>68721</v>
      </c>
      <c r="I8971" t="s">
        <v>68722</v>
      </c>
      <c r="J8971" t="s">
        <v>68723</v>
      </c>
      <c r="K8971" t="s">
        <v>68724</v>
      </c>
      <c r="L8971" t="s">
        <v>68725</v>
      </c>
    </row>
    <row r="8972" spans="1:12" x14ac:dyDescent="0.2">
      <c r="A8972">
        <v>896900</v>
      </c>
      <c r="B8972" t="s">
        <v>68726</v>
      </c>
      <c r="C8972" t="s">
        <v>68727</v>
      </c>
      <c r="D8972" t="b">
        <v>1</v>
      </c>
      <c r="E8972">
        <v>896904</v>
      </c>
      <c r="F8972">
        <v>11211.3</v>
      </c>
      <c r="G8972" s="4">
        <v>46244.504166666666</v>
      </c>
      <c r="H8972" t="s">
        <v>68728</v>
      </c>
      <c r="I8972" t="s">
        <v>68729</v>
      </c>
      <c r="J8972" t="s">
        <v>68730</v>
      </c>
      <c r="K8972" t="s">
        <v>68731</v>
      </c>
      <c r="L8972" t="s">
        <v>68732</v>
      </c>
    </row>
    <row r="8973" spans="1:12" x14ac:dyDescent="0.2">
      <c r="A8973">
        <v>897000</v>
      </c>
      <c r="B8973" t="s">
        <v>68733</v>
      </c>
      <c r="C8973" t="s">
        <v>68734</v>
      </c>
      <c r="D8973" t="b">
        <v>0</v>
      </c>
      <c r="E8973">
        <v>897004</v>
      </c>
      <c r="F8973">
        <v>11212.55</v>
      </c>
      <c r="G8973" s="4">
        <v>46245.504166666666</v>
      </c>
      <c r="H8973" t="s">
        <v>68735</v>
      </c>
      <c r="I8973" t="s">
        <v>68736</v>
      </c>
      <c r="J8973" t="s">
        <v>68737</v>
      </c>
      <c r="K8973" t="s">
        <v>68738</v>
      </c>
      <c r="L8973" t="s">
        <v>68739</v>
      </c>
    </row>
    <row r="8974" spans="1:12" x14ac:dyDescent="0.2">
      <c r="A8974">
        <v>897100</v>
      </c>
      <c r="B8974" t="s">
        <v>68740</v>
      </c>
      <c r="C8974" t="s">
        <v>68741</v>
      </c>
      <c r="D8974" t="b">
        <v>1</v>
      </c>
      <c r="E8974">
        <v>897104</v>
      </c>
      <c r="F8974">
        <v>11213.8</v>
      </c>
      <c r="G8974" s="4">
        <v>46246.504166666666</v>
      </c>
      <c r="H8974" t="s">
        <v>68742</v>
      </c>
      <c r="I8974" t="s">
        <v>68743</v>
      </c>
      <c r="J8974" t="s">
        <v>68744</v>
      </c>
      <c r="K8974" t="s">
        <v>68745</v>
      </c>
      <c r="L8974" t="s">
        <v>68746</v>
      </c>
    </row>
    <row r="8975" spans="1:12" x14ac:dyDescent="0.2">
      <c r="A8975">
        <v>897200</v>
      </c>
      <c r="B8975" t="s">
        <v>68747</v>
      </c>
      <c r="C8975" t="s">
        <v>68748</v>
      </c>
      <c r="D8975" t="b">
        <v>0</v>
      </c>
      <c r="E8975">
        <v>897204</v>
      </c>
      <c r="F8975">
        <v>11215.05</v>
      </c>
      <c r="G8975" s="4">
        <v>46247.504166666666</v>
      </c>
      <c r="H8975" t="s">
        <v>68749</v>
      </c>
      <c r="I8975" t="s">
        <v>68750</v>
      </c>
      <c r="J8975" t="s">
        <v>68751</v>
      </c>
      <c r="K8975" t="s">
        <v>68752</v>
      </c>
      <c r="L8975" t="s">
        <v>68753</v>
      </c>
    </row>
    <row r="8976" spans="1:12" x14ac:dyDescent="0.2">
      <c r="A8976">
        <v>897300</v>
      </c>
      <c r="B8976" t="s">
        <v>68754</v>
      </c>
      <c r="C8976" t="s">
        <v>68755</v>
      </c>
      <c r="D8976" t="b">
        <v>1</v>
      </c>
      <c r="E8976">
        <v>897304</v>
      </c>
      <c r="F8976">
        <v>11216.3</v>
      </c>
      <c r="G8976" s="4">
        <v>46248.504166666666</v>
      </c>
      <c r="H8976" t="s">
        <v>68756</v>
      </c>
      <c r="I8976" t="s">
        <v>68757</v>
      </c>
      <c r="J8976" t="s">
        <v>68758</v>
      </c>
      <c r="K8976" t="s">
        <v>68759</v>
      </c>
      <c r="L8976" t="s">
        <v>68760</v>
      </c>
    </row>
    <row r="8977" spans="1:12" x14ac:dyDescent="0.2">
      <c r="A8977">
        <v>897400</v>
      </c>
      <c r="B8977" t="s">
        <v>68761</v>
      </c>
      <c r="C8977" t="s">
        <v>68762</v>
      </c>
      <c r="D8977" t="b">
        <v>0</v>
      </c>
      <c r="E8977">
        <v>897404</v>
      </c>
      <c r="F8977">
        <v>11217.55</v>
      </c>
      <c r="G8977" s="4">
        <v>46249.504166666666</v>
      </c>
      <c r="H8977" t="s">
        <v>68763</v>
      </c>
      <c r="I8977" t="s">
        <v>68764</v>
      </c>
      <c r="J8977" t="s">
        <v>68765</v>
      </c>
      <c r="K8977" t="s">
        <v>68766</v>
      </c>
      <c r="L8977" t="s">
        <v>68767</v>
      </c>
    </row>
    <row r="8978" spans="1:12" x14ac:dyDescent="0.2">
      <c r="A8978">
        <v>897500</v>
      </c>
      <c r="B8978" t="s">
        <v>68768</v>
      </c>
      <c r="C8978" t="s">
        <v>68769</v>
      </c>
      <c r="D8978" t="b">
        <v>1</v>
      </c>
      <c r="E8978">
        <v>897504</v>
      </c>
      <c r="F8978">
        <v>11218.8</v>
      </c>
      <c r="G8978" s="4">
        <v>46250.504166666666</v>
      </c>
      <c r="H8978" t="s">
        <v>68770</v>
      </c>
      <c r="I8978" t="s">
        <v>68771</v>
      </c>
      <c r="J8978" t="s">
        <v>68772</v>
      </c>
      <c r="K8978" t="s">
        <v>68773</v>
      </c>
      <c r="L8978" t="s">
        <v>68774</v>
      </c>
    </row>
    <row r="8979" spans="1:12" x14ac:dyDescent="0.2">
      <c r="A8979">
        <v>897600</v>
      </c>
      <c r="B8979" t="s">
        <v>68775</v>
      </c>
      <c r="C8979" t="s">
        <v>68776</v>
      </c>
      <c r="D8979" t="b">
        <v>0</v>
      </c>
      <c r="E8979">
        <v>897604</v>
      </c>
      <c r="F8979">
        <v>11220.05</v>
      </c>
      <c r="G8979" s="4">
        <v>46251.504166666666</v>
      </c>
      <c r="H8979" t="s">
        <v>68777</v>
      </c>
      <c r="I8979" t="s">
        <v>68778</v>
      </c>
      <c r="J8979" t="s">
        <v>68779</v>
      </c>
      <c r="K8979" t="s">
        <v>68780</v>
      </c>
      <c r="L8979" t="s">
        <v>68781</v>
      </c>
    </row>
    <row r="8980" spans="1:12" x14ac:dyDescent="0.2">
      <c r="A8980">
        <v>897700</v>
      </c>
      <c r="B8980" t="s">
        <v>68782</v>
      </c>
      <c r="C8980" t="s">
        <v>68783</v>
      </c>
      <c r="D8980" t="b">
        <v>1</v>
      </c>
      <c r="E8980">
        <v>897704</v>
      </c>
      <c r="F8980">
        <v>11221.3</v>
      </c>
      <c r="G8980" s="4">
        <v>46252.504166666666</v>
      </c>
      <c r="H8980" t="s">
        <v>68784</v>
      </c>
      <c r="I8980" t="s">
        <v>68785</v>
      </c>
      <c r="J8980" t="s">
        <v>68786</v>
      </c>
      <c r="K8980" t="s">
        <v>68787</v>
      </c>
      <c r="L8980" t="s">
        <v>68788</v>
      </c>
    </row>
    <row r="8981" spans="1:12" x14ac:dyDescent="0.2">
      <c r="A8981">
        <v>897800</v>
      </c>
      <c r="B8981" t="s">
        <v>68789</v>
      </c>
      <c r="C8981" t="s">
        <v>68790</v>
      </c>
      <c r="D8981" t="b">
        <v>0</v>
      </c>
      <c r="E8981">
        <v>897804</v>
      </c>
      <c r="F8981">
        <v>11222.55</v>
      </c>
      <c r="G8981" s="4">
        <v>46253.504166666666</v>
      </c>
      <c r="H8981" t="s">
        <v>68791</v>
      </c>
      <c r="I8981" t="s">
        <v>68792</v>
      </c>
      <c r="J8981" t="s">
        <v>68793</v>
      </c>
      <c r="K8981" t="s">
        <v>68794</v>
      </c>
      <c r="L8981" t="s">
        <v>68795</v>
      </c>
    </row>
    <row r="8982" spans="1:12" x14ac:dyDescent="0.2">
      <c r="A8982">
        <v>897900</v>
      </c>
      <c r="B8982" t="s">
        <v>68796</v>
      </c>
      <c r="C8982" t="s">
        <v>68797</v>
      </c>
      <c r="D8982" t="b">
        <v>1</v>
      </c>
      <c r="E8982">
        <v>897904</v>
      </c>
      <c r="F8982">
        <v>11223.8</v>
      </c>
      <c r="G8982" s="4">
        <v>46254.504166666666</v>
      </c>
      <c r="H8982" t="s">
        <v>68798</v>
      </c>
      <c r="I8982" t="s">
        <v>68799</v>
      </c>
      <c r="J8982" t="s">
        <v>68800</v>
      </c>
      <c r="K8982" t="s">
        <v>68801</v>
      </c>
      <c r="L8982" t="s">
        <v>68802</v>
      </c>
    </row>
    <row r="8983" spans="1:12" x14ac:dyDescent="0.2">
      <c r="A8983">
        <v>898000</v>
      </c>
      <c r="B8983" t="s">
        <v>68803</v>
      </c>
      <c r="C8983" t="s">
        <v>68804</v>
      </c>
      <c r="D8983" t="b">
        <v>0</v>
      </c>
      <c r="E8983">
        <v>898004</v>
      </c>
      <c r="F8983">
        <v>11225.05</v>
      </c>
      <c r="G8983" s="4">
        <v>46255.504166666666</v>
      </c>
      <c r="H8983" t="s">
        <v>68805</v>
      </c>
      <c r="I8983" t="s">
        <v>68806</v>
      </c>
      <c r="J8983" t="s">
        <v>68807</v>
      </c>
      <c r="K8983" t="s">
        <v>68808</v>
      </c>
      <c r="L8983" t="s">
        <v>68809</v>
      </c>
    </row>
    <row r="8984" spans="1:12" x14ac:dyDescent="0.2">
      <c r="A8984">
        <v>898100</v>
      </c>
      <c r="B8984" t="s">
        <v>68810</v>
      </c>
      <c r="C8984" t="s">
        <v>68811</v>
      </c>
      <c r="D8984" t="b">
        <v>1</v>
      </c>
      <c r="E8984">
        <v>898104</v>
      </c>
      <c r="F8984">
        <v>11226.3</v>
      </c>
      <c r="G8984" s="4">
        <v>46256.504166666666</v>
      </c>
      <c r="H8984" t="s">
        <v>68812</v>
      </c>
      <c r="I8984" t="s">
        <v>68813</v>
      </c>
      <c r="J8984" t="s">
        <v>68814</v>
      </c>
      <c r="K8984" t="s">
        <v>68815</v>
      </c>
      <c r="L8984" t="s">
        <v>68816</v>
      </c>
    </row>
    <row r="8985" spans="1:12" x14ac:dyDescent="0.2">
      <c r="A8985">
        <v>898200</v>
      </c>
      <c r="B8985" t="s">
        <v>68817</v>
      </c>
      <c r="C8985" t="s">
        <v>68818</v>
      </c>
      <c r="D8985" t="b">
        <v>0</v>
      </c>
      <c r="E8985">
        <v>898204</v>
      </c>
      <c r="F8985">
        <v>11227.55</v>
      </c>
      <c r="G8985" s="4">
        <v>46257.504166666666</v>
      </c>
      <c r="H8985" t="s">
        <v>68819</v>
      </c>
      <c r="I8985" t="s">
        <v>68820</v>
      </c>
      <c r="J8985" t="s">
        <v>68821</v>
      </c>
      <c r="K8985" t="s">
        <v>68822</v>
      </c>
      <c r="L8985" t="s">
        <v>68823</v>
      </c>
    </row>
    <row r="8986" spans="1:12" x14ac:dyDescent="0.2">
      <c r="A8986">
        <v>898300</v>
      </c>
      <c r="B8986" t="s">
        <v>68824</v>
      </c>
      <c r="C8986" t="s">
        <v>68825</v>
      </c>
      <c r="D8986" t="b">
        <v>1</v>
      </c>
      <c r="E8986">
        <v>898304</v>
      </c>
      <c r="F8986">
        <v>11228.8</v>
      </c>
      <c r="G8986" s="4">
        <v>46258.504166666666</v>
      </c>
      <c r="H8986" t="s">
        <v>68826</v>
      </c>
      <c r="I8986" t="s">
        <v>68827</v>
      </c>
      <c r="J8986" t="s">
        <v>68828</v>
      </c>
      <c r="K8986" t="s">
        <v>68829</v>
      </c>
      <c r="L8986" t="s">
        <v>68830</v>
      </c>
    </row>
    <row r="8987" spans="1:12" x14ac:dyDescent="0.2">
      <c r="A8987">
        <v>898400</v>
      </c>
      <c r="B8987" t="s">
        <v>68831</v>
      </c>
      <c r="C8987" t="s">
        <v>68832</v>
      </c>
      <c r="D8987" t="b">
        <v>0</v>
      </c>
      <c r="E8987">
        <v>898404</v>
      </c>
      <c r="F8987">
        <v>11230.05</v>
      </c>
      <c r="G8987" s="4">
        <v>46259.504166666666</v>
      </c>
      <c r="H8987" t="s">
        <v>68833</v>
      </c>
      <c r="I8987" t="s">
        <v>68834</v>
      </c>
      <c r="J8987" t="s">
        <v>68835</v>
      </c>
      <c r="K8987" t="s">
        <v>68836</v>
      </c>
      <c r="L8987" t="s">
        <v>68837</v>
      </c>
    </row>
    <row r="8988" spans="1:12" x14ac:dyDescent="0.2">
      <c r="A8988">
        <v>898500</v>
      </c>
      <c r="B8988" t="s">
        <v>68838</v>
      </c>
      <c r="C8988" t="s">
        <v>68839</v>
      </c>
      <c r="D8988" t="b">
        <v>1</v>
      </c>
      <c r="E8988">
        <v>898504</v>
      </c>
      <c r="F8988">
        <v>11231.3</v>
      </c>
      <c r="G8988" s="4">
        <v>46260.504166666666</v>
      </c>
      <c r="H8988" t="s">
        <v>68840</v>
      </c>
      <c r="I8988" t="s">
        <v>68841</v>
      </c>
      <c r="J8988" t="s">
        <v>68842</v>
      </c>
      <c r="K8988" t="s">
        <v>68843</v>
      </c>
      <c r="L8988" t="s">
        <v>68844</v>
      </c>
    </row>
    <row r="8989" spans="1:12" x14ac:dyDescent="0.2">
      <c r="A8989">
        <v>898600</v>
      </c>
      <c r="B8989" t="s">
        <v>68845</v>
      </c>
      <c r="C8989" t="s">
        <v>68846</v>
      </c>
      <c r="D8989" t="b">
        <v>0</v>
      </c>
      <c r="E8989">
        <v>898604</v>
      </c>
      <c r="F8989">
        <v>11232.55</v>
      </c>
      <c r="G8989" s="4">
        <v>46261.504166666666</v>
      </c>
      <c r="H8989" t="s">
        <v>68847</v>
      </c>
      <c r="I8989" t="s">
        <v>68848</v>
      </c>
      <c r="J8989" t="s">
        <v>68849</v>
      </c>
      <c r="K8989" t="s">
        <v>68850</v>
      </c>
      <c r="L8989" t="s">
        <v>68851</v>
      </c>
    </row>
    <row r="8990" spans="1:12" x14ac:dyDescent="0.2">
      <c r="A8990">
        <v>898700</v>
      </c>
      <c r="B8990" t="s">
        <v>68852</v>
      </c>
      <c r="C8990" t="s">
        <v>68853</v>
      </c>
      <c r="D8990" t="b">
        <v>1</v>
      </c>
      <c r="E8990">
        <v>898704</v>
      </c>
      <c r="F8990">
        <v>11233.8</v>
      </c>
      <c r="G8990" s="4">
        <v>46262.504166666666</v>
      </c>
      <c r="H8990" t="s">
        <v>68854</v>
      </c>
      <c r="I8990" t="s">
        <v>68855</v>
      </c>
      <c r="J8990" t="s">
        <v>68856</v>
      </c>
      <c r="K8990" t="s">
        <v>68857</v>
      </c>
      <c r="L8990" t="s">
        <v>68858</v>
      </c>
    </row>
    <row r="8991" spans="1:12" x14ac:dyDescent="0.2">
      <c r="A8991">
        <v>898800</v>
      </c>
      <c r="B8991" t="s">
        <v>68859</v>
      </c>
      <c r="C8991" t="s">
        <v>68860</v>
      </c>
      <c r="D8991" t="b">
        <v>0</v>
      </c>
      <c r="E8991">
        <v>898804</v>
      </c>
      <c r="F8991">
        <v>11235.05</v>
      </c>
      <c r="G8991" s="4">
        <v>46235.504166666666</v>
      </c>
      <c r="H8991" t="s">
        <v>68861</v>
      </c>
      <c r="I8991" t="s">
        <v>68862</v>
      </c>
      <c r="J8991" t="s">
        <v>68863</v>
      </c>
      <c r="K8991" t="s">
        <v>68864</v>
      </c>
      <c r="L8991" t="s">
        <v>68865</v>
      </c>
    </row>
    <row r="8992" spans="1:12" x14ac:dyDescent="0.2">
      <c r="A8992">
        <v>898900</v>
      </c>
      <c r="B8992" t="s">
        <v>68866</v>
      </c>
      <c r="C8992" t="s">
        <v>68867</v>
      </c>
      <c r="D8992" t="b">
        <v>1</v>
      </c>
      <c r="E8992">
        <v>898904</v>
      </c>
      <c r="F8992">
        <v>11236.3</v>
      </c>
      <c r="G8992" s="4">
        <v>46236.504166666666</v>
      </c>
      <c r="H8992" t="s">
        <v>68868</v>
      </c>
      <c r="I8992" t="s">
        <v>68869</v>
      </c>
      <c r="J8992" t="s">
        <v>68870</v>
      </c>
      <c r="K8992" t="s">
        <v>68871</v>
      </c>
      <c r="L8992" t="s">
        <v>68872</v>
      </c>
    </row>
    <row r="8993" spans="1:12" x14ac:dyDescent="0.2">
      <c r="A8993">
        <v>899000</v>
      </c>
      <c r="B8993" t="s">
        <v>68873</v>
      </c>
      <c r="C8993" t="s">
        <v>68874</v>
      </c>
      <c r="D8993" t="b">
        <v>0</v>
      </c>
      <c r="E8993">
        <v>899004</v>
      </c>
      <c r="F8993">
        <v>11237.55</v>
      </c>
      <c r="G8993" s="4">
        <v>46237.504166666666</v>
      </c>
      <c r="H8993" t="s">
        <v>68875</v>
      </c>
      <c r="I8993" t="s">
        <v>68876</v>
      </c>
      <c r="J8993" t="s">
        <v>68877</v>
      </c>
      <c r="K8993" t="s">
        <v>68878</v>
      </c>
      <c r="L8993" t="s">
        <v>68879</v>
      </c>
    </row>
    <row r="8994" spans="1:12" x14ac:dyDescent="0.2">
      <c r="A8994">
        <v>899100</v>
      </c>
      <c r="B8994" t="s">
        <v>68880</v>
      </c>
      <c r="C8994" t="s">
        <v>68881</v>
      </c>
      <c r="D8994" t="b">
        <v>1</v>
      </c>
      <c r="E8994">
        <v>899104</v>
      </c>
      <c r="F8994">
        <v>11238.8</v>
      </c>
      <c r="G8994" s="4">
        <v>46238.504166666666</v>
      </c>
      <c r="H8994" t="s">
        <v>68882</v>
      </c>
      <c r="I8994" t="s">
        <v>68883</v>
      </c>
      <c r="J8994" t="s">
        <v>68884</v>
      </c>
      <c r="K8994" t="s">
        <v>68885</v>
      </c>
      <c r="L8994" t="s">
        <v>68886</v>
      </c>
    </row>
    <row r="8995" spans="1:12" x14ac:dyDescent="0.2">
      <c r="A8995">
        <v>899200</v>
      </c>
      <c r="B8995" t="s">
        <v>68887</v>
      </c>
      <c r="C8995" t="s">
        <v>68888</v>
      </c>
      <c r="D8995" t="b">
        <v>0</v>
      </c>
      <c r="E8995">
        <v>899204</v>
      </c>
      <c r="F8995">
        <v>11240.05</v>
      </c>
      <c r="G8995" s="4">
        <v>46239.504166666666</v>
      </c>
      <c r="H8995" t="s">
        <v>68889</v>
      </c>
      <c r="I8995" t="s">
        <v>68890</v>
      </c>
      <c r="J8995" t="s">
        <v>68891</v>
      </c>
      <c r="K8995" t="s">
        <v>68892</v>
      </c>
      <c r="L8995" t="s">
        <v>68893</v>
      </c>
    </row>
    <row r="8996" spans="1:12" x14ac:dyDescent="0.2">
      <c r="A8996">
        <v>899300</v>
      </c>
      <c r="B8996" t="s">
        <v>68894</v>
      </c>
      <c r="C8996" t="s">
        <v>68895</v>
      </c>
      <c r="D8996" t="b">
        <v>1</v>
      </c>
      <c r="E8996">
        <v>899304</v>
      </c>
      <c r="F8996">
        <v>11241.3</v>
      </c>
      <c r="G8996" s="4">
        <v>46240.504166666666</v>
      </c>
      <c r="H8996" t="s">
        <v>68896</v>
      </c>
      <c r="I8996" t="s">
        <v>68897</v>
      </c>
      <c r="J8996" t="s">
        <v>68898</v>
      </c>
      <c r="K8996" t="s">
        <v>68899</v>
      </c>
      <c r="L8996" t="s">
        <v>68900</v>
      </c>
    </row>
    <row r="8997" spans="1:12" x14ac:dyDescent="0.2">
      <c r="A8997">
        <v>899400</v>
      </c>
      <c r="B8997" t="s">
        <v>68901</v>
      </c>
      <c r="C8997" t="s">
        <v>68902</v>
      </c>
      <c r="D8997" t="b">
        <v>0</v>
      </c>
      <c r="E8997">
        <v>899404</v>
      </c>
      <c r="F8997">
        <v>11242.55</v>
      </c>
      <c r="G8997" s="4">
        <v>46241.504166666666</v>
      </c>
      <c r="H8997" t="s">
        <v>68903</v>
      </c>
      <c r="I8997" t="s">
        <v>68904</v>
      </c>
      <c r="J8997" t="s">
        <v>68905</v>
      </c>
      <c r="K8997" t="s">
        <v>68906</v>
      </c>
      <c r="L8997" t="s">
        <v>68907</v>
      </c>
    </row>
    <row r="8998" spans="1:12" x14ac:dyDescent="0.2">
      <c r="A8998">
        <v>899500</v>
      </c>
      <c r="B8998" t="s">
        <v>68908</v>
      </c>
      <c r="C8998" t="s">
        <v>68909</v>
      </c>
      <c r="D8998" t="b">
        <v>1</v>
      </c>
      <c r="E8998">
        <v>899504</v>
      </c>
      <c r="F8998">
        <v>11243.8</v>
      </c>
      <c r="G8998" s="4">
        <v>46242.504166666666</v>
      </c>
      <c r="H8998" t="s">
        <v>68910</v>
      </c>
      <c r="I8998" t="s">
        <v>68911</v>
      </c>
      <c r="J8998" t="s">
        <v>68912</v>
      </c>
      <c r="K8998" t="s">
        <v>68913</v>
      </c>
      <c r="L8998" t="s">
        <v>68914</v>
      </c>
    </row>
    <row r="8999" spans="1:12" x14ac:dyDescent="0.2">
      <c r="A8999">
        <v>899600</v>
      </c>
      <c r="B8999" t="s">
        <v>68915</v>
      </c>
      <c r="C8999" t="s">
        <v>68916</v>
      </c>
      <c r="D8999" t="b">
        <v>0</v>
      </c>
      <c r="E8999">
        <v>899604</v>
      </c>
      <c r="F8999">
        <v>11245.05</v>
      </c>
      <c r="G8999" s="4">
        <v>46243.504166666666</v>
      </c>
      <c r="H8999" t="s">
        <v>68917</v>
      </c>
      <c r="I8999" t="s">
        <v>68918</v>
      </c>
      <c r="J8999" t="s">
        <v>68919</v>
      </c>
      <c r="K8999" t="s">
        <v>68920</v>
      </c>
      <c r="L8999" t="s">
        <v>68921</v>
      </c>
    </row>
    <row r="9000" spans="1:12" x14ac:dyDescent="0.2">
      <c r="A9000">
        <v>899700</v>
      </c>
      <c r="B9000" t="s">
        <v>68922</v>
      </c>
      <c r="C9000" t="s">
        <v>68923</v>
      </c>
      <c r="D9000" t="b">
        <v>1</v>
      </c>
      <c r="E9000">
        <v>899704</v>
      </c>
      <c r="F9000">
        <v>11246.3</v>
      </c>
      <c r="G9000" s="4">
        <v>46244.504166666666</v>
      </c>
      <c r="H9000" t="s">
        <v>68924</v>
      </c>
      <c r="I9000" t="s">
        <v>68925</v>
      </c>
      <c r="J9000" t="s">
        <v>68926</v>
      </c>
      <c r="K9000" t="s">
        <v>68927</v>
      </c>
      <c r="L9000" t="s">
        <v>68928</v>
      </c>
    </row>
    <row r="9001" spans="1:12" x14ac:dyDescent="0.2">
      <c r="A9001">
        <v>899800</v>
      </c>
      <c r="B9001" t="s">
        <v>68929</v>
      </c>
      <c r="C9001" t="s">
        <v>68930</v>
      </c>
      <c r="D9001" t="b">
        <v>0</v>
      </c>
      <c r="E9001">
        <v>899804</v>
      </c>
      <c r="F9001">
        <v>11247.55</v>
      </c>
      <c r="G9001" s="4">
        <v>46245.504166666666</v>
      </c>
      <c r="H9001" t="s">
        <v>68931</v>
      </c>
      <c r="I9001" t="s">
        <v>68932</v>
      </c>
      <c r="J9001" t="s">
        <v>68933</v>
      </c>
      <c r="K9001" t="s">
        <v>68934</v>
      </c>
      <c r="L9001" t="s">
        <v>68935</v>
      </c>
    </row>
    <row r="9002" spans="1:12" x14ac:dyDescent="0.2">
      <c r="A9002">
        <v>899900</v>
      </c>
      <c r="B9002" t="s">
        <v>68936</v>
      </c>
      <c r="C9002" t="s">
        <v>68937</v>
      </c>
      <c r="D9002" t="b">
        <v>1</v>
      </c>
      <c r="E9002">
        <v>899904</v>
      </c>
      <c r="F9002">
        <v>11248.8</v>
      </c>
      <c r="G9002" s="4">
        <v>46246.504166666666</v>
      </c>
      <c r="H9002" t="s">
        <v>68938</v>
      </c>
      <c r="I9002" t="s">
        <v>68939</v>
      </c>
      <c r="J9002" t="s">
        <v>68940</v>
      </c>
      <c r="K9002" t="s">
        <v>68941</v>
      </c>
      <c r="L9002" t="s">
        <v>68942</v>
      </c>
    </row>
    <row r="9003" spans="1:12" x14ac:dyDescent="0.2">
      <c r="A9003">
        <v>900000</v>
      </c>
      <c r="B9003" t="s">
        <v>68943</v>
      </c>
      <c r="C9003" t="s">
        <v>68944</v>
      </c>
      <c r="D9003" t="b">
        <v>0</v>
      </c>
      <c r="E9003">
        <v>900004</v>
      </c>
      <c r="F9003">
        <v>11250.05</v>
      </c>
      <c r="G9003" s="4">
        <v>46247.504166666666</v>
      </c>
      <c r="H9003" t="s">
        <v>68945</v>
      </c>
      <c r="I9003" t="s">
        <v>68946</v>
      </c>
      <c r="J9003" t="s">
        <v>68947</v>
      </c>
      <c r="K9003" t="s">
        <v>68948</v>
      </c>
      <c r="L9003" t="s">
        <v>68949</v>
      </c>
    </row>
    <row r="9004" spans="1:12" x14ac:dyDescent="0.2">
      <c r="A9004">
        <v>900100</v>
      </c>
      <c r="B9004" t="s">
        <v>68950</v>
      </c>
      <c r="C9004" t="s">
        <v>68951</v>
      </c>
      <c r="D9004" t="b">
        <v>1</v>
      </c>
      <c r="E9004">
        <v>900104</v>
      </c>
      <c r="F9004">
        <v>11251.3</v>
      </c>
      <c r="G9004" s="4">
        <v>46248.504166666666</v>
      </c>
      <c r="H9004" t="s">
        <v>68952</v>
      </c>
      <c r="I9004" t="s">
        <v>68953</v>
      </c>
      <c r="J9004" t="s">
        <v>68954</v>
      </c>
      <c r="K9004" t="s">
        <v>68955</v>
      </c>
      <c r="L9004" t="s">
        <v>68956</v>
      </c>
    </row>
    <row r="9005" spans="1:12" x14ac:dyDescent="0.2">
      <c r="A9005">
        <v>900200</v>
      </c>
      <c r="B9005" t="s">
        <v>68957</v>
      </c>
      <c r="C9005" t="s">
        <v>68958</v>
      </c>
      <c r="D9005" t="b">
        <v>0</v>
      </c>
      <c r="E9005">
        <v>900204</v>
      </c>
      <c r="F9005">
        <v>11252.55</v>
      </c>
      <c r="G9005" s="4">
        <v>46249.504166666666</v>
      </c>
      <c r="H9005" t="s">
        <v>68959</v>
      </c>
      <c r="I9005" t="s">
        <v>68960</v>
      </c>
      <c r="J9005" t="s">
        <v>68961</v>
      </c>
      <c r="K9005" t="s">
        <v>68962</v>
      </c>
      <c r="L9005" t="s">
        <v>68963</v>
      </c>
    </row>
    <row r="9006" spans="1:12" x14ac:dyDescent="0.2">
      <c r="A9006">
        <v>900300</v>
      </c>
      <c r="B9006" t="s">
        <v>68964</v>
      </c>
      <c r="C9006" t="s">
        <v>68965</v>
      </c>
      <c r="D9006" t="b">
        <v>1</v>
      </c>
      <c r="E9006">
        <v>900304</v>
      </c>
      <c r="F9006">
        <v>11253.8</v>
      </c>
      <c r="G9006" s="4">
        <v>46250.504166666666</v>
      </c>
      <c r="H9006" t="s">
        <v>68966</v>
      </c>
      <c r="I9006" t="s">
        <v>68967</v>
      </c>
      <c r="J9006" t="s">
        <v>68968</v>
      </c>
      <c r="K9006" t="s">
        <v>68969</v>
      </c>
      <c r="L9006" t="s">
        <v>68970</v>
      </c>
    </row>
    <row r="9007" spans="1:12" x14ac:dyDescent="0.2">
      <c r="A9007">
        <v>900400</v>
      </c>
      <c r="B9007" t="s">
        <v>68971</v>
      </c>
      <c r="C9007" t="s">
        <v>68972</v>
      </c>
      <c r="D9007" t="b">
        <v>0</v>
      </c>
      <c r="E9007">
        <v>900404</v>
      </c>
      <c r="F9007">
        <v>11255.05</v>
      </c>
      <c r="G9007" s="4">
        <v>46251.504166666666</v>
      </c>
      <c r="H9007" t="s">
        <v>68973</v>
      </c>
      <c r="I9007" t="s">
        <v>68974</v>
      </c>
      <c r="J9007" t="s">
        <v>68975</v>
      </c>
      <c r="K9007" t="s">
        <v>68976</v>
      </c>
      <c r="L9007" t="s">
        <v>68977</v>
      </c>
    </row>
    <row r="9008" spans="1:12" x14ac:dyDescent="0.2">
      <c r="A9008">
        <v>900500</v>
      </c>
      <c r="B9008" t="s">
        <v>68978</v>
      </c>
      <c r="C9008" t="s">
        <v>68979</v>
      </c>
      <c r="D9008" t="b">
        <v>1</v>
      </c>
      <c r="E9008">
        <v>900504</v>
      </c>
      <c r="F9008">
        <v>11256.3</v>
      </c>
      <c r="G9008" s="4">
        <v>46252.504166666666</v>
      </c>
      <c r="H9008" t="s">
        <v>68980</v>
      </c>
      <c r="I9008" t="s">
        <v>68981</v>
      </c>
      <c r="J9008" t="s">
        <v>68982</v>
      </c>
      <c r="K9008" t="s">
        <v>68983</v>
      </c>
      <c r="L9008" t="s">
        <v>68984</v>
      </c>
    </row>
    <row r="9009" spans="1:12" x14ac:dyDescent="0.2">
      <c r="A9009">
        <v>900600</v>
      </c>
      <c r="B9009" t="s">
        <v>68985</v>
      </c>
      <c r="C9009" t="s">
        <v>68986</v>
      </c>
      <c r="D9009" t="b">
        <v>0</v>
      </c>
      <c r="E9009">
        <v>900604</v>
      </c>
      <c r="F9009">
        <v>11257.55</v>
      </c>
      <c r="G9009" s="4">
        <v>46253.504166666666</v>
      </c>
      <c r="H9009" t="s">
        <v>68987</v>
      </c>
      <c r="I9009" t="s">
        <v>68988</v>
      </c>
      <c r="J9009" t="s">
        <v>68989</v>
      </c>
      <c r="K9009" t="s">
        <v>68990</v>
      </c>
      <c r="L9009" t="s">
        <v>68991</v>
      </c>
    </row>
    <row r="9010" spans="1:12" x14ac:dyDescent="0.2">
      <c r="A9010">
        <v>900700</v>
      </c>
      <c r="B9010" t="s">
        <v>68992</v>
      </c>
      <c r="C9010" t="s">
        <v>68993</v>
      </c>
      <c r="D9010" t="b">
        <v>1</v>
      </c>
      <c r="E9010">
        <v>900704</v>
      </c>
      <c r="F9010">
        <v>11258.8</v>
      </c>
      <c r="G9010" s="4">
        <v>46254.504166666666</v>
      </c>
      <c r="H9010" t="s">
        <v>68994</v>
      </c>
      <c r="I9010" t="s">
        <v>68995</v>
      </c>
      <c r="J9010" t="s">
        <v>68996</v>
      </c>
      <c r="K9010" t="s">
        <v>68997</v>
      </c>
      <c r="L9010" t="s">
        <v>68998</v>
      </c>
    </row>
    <row r="9011" spans="1:12" x14ac:dyDescent="0.2">
      <c r="A9011">
        <v>900800</v>
      </c>
      <c r="B9011" t="s">
        <v>68999</v>
      </c>
      <c r="C9011" t="s">
        <v>69000</v>
      </c>
      <c r="D9011" t="b">
        <v>0</v>
      </c>
      <c r="E9011">
        <v>900804</v>
      </c>
      <c r="F9011">
        <v>11260.05</v>
      </c>
      <c r="G9011" s="4">
        <v>46255.504166666666</v>
      </c>
      <c r="H9011" t="s">
        <v>69001</v>
      </c>
      <c r="I9011" t="s">
        <v>69002</v>
      </c>
      <c r="J9011" t="s">
        <v>69003</v>
      </c>
      <c r="K9011" t="s">
        <v>69004</v>
      </c>
      <c r="L9011" t="s">
        <v>69005</v>
      </c>
    </row>
    <row r="9012" spans="1:12" x14ac:dyDescent="0.2">
      <c r="A9012">
        <v>900900</v>
      </c>
      <c r="B9012" t="s">
        <v>69006</v>
      </c>
      <c r="C9012" t="s">
        <v>69007</v>
      </c>
      <c r="D9012" t="b">
        <v>1</v>
      </c>
      <c r="E9012">
        <v>900904</v>
      </c>
      <c r="F9012">
        <v>11261.3</v>
      </c>
      <c r="G9012" s="4">
        <v>46256.504166666666</v>
      </c>
      <c r="H9012" t="s">
        <v>69008</v>
      </c>
      <c r="I9012" t="s">
        <v>69009</v>
      </c>
      <c r="J9012" t="s">
        <v>69010</v>
      </c>
      <c r="K9012" t="s">
        <v>69011</v>
      </c>
      <c r="L9012" t="s">
        <v>69012</v>
      </c>
    </row>
    <row r="9013" spans="1:12" x14ac:dyDescent="0.2">
      <c r="A9013">
        <v>901000</v>
      </c>
      <c r="B9013" t="s">
        <v>69013</v>
      </c>
      <c r="C9013" t="s">
        <v>69014</v>
      </c>
      <c r="D9013" t="b">
        <v>0</v>
      </c>
      <c r="E9013">
        <v>901004</v>
      </c>
      <c r="F9013">
        <v>11262.55</v>
      </c>
      <c r="G9013" s="4">
        <v>46257.504166666666</v>
      </c>
      <c r="H9013" t="s">
        <v>69015</v>
      </c>
      <c r="I9013" t="s">
        <v>69016</v>
      </c>
      <c r="J9013" t="s">
        <v>69017</v>
      </c>
      <c r="K9013" t="s">
        <v>69018</v>
      </c>
      <c r="L9013" t="s">
        <v>69019</v>
      </c>
    </row>
    <row r="9014" spans="1:12" x14ac:dyDescent="0.2">
      <c r="A9014">
        <v>901100</v>
      </c>
      <c r="B9014" t="s">
        <v>69020</v>
      </c>
      <c r="C9014" t="s">
        <v>69021</v>
      </c>
      <c r="D9014" t="b">
        <v>1</v>
      </c>
      <c r="E9014">
        <v>901104</v>
      </c>
      <c r="F9014">
        <v>11263.8</v>
      </c>
      <c r="G9014" s="4">
        <v>46258.504166666666</v>
      </c>
      <c r="H9014" t="s">
        <v>69022</v>
      </c>
      <c r="I9014" t="s">
        <v>69023</v>
      </c>
      <c r="J9014" t="s">
        <v>69024</v>
      </c>
      <c r="K9014" t="s">
        <v>69025</v>
      </c>
      <c r="L9014" t="s">
        <v>69026</v>
      </c>
    </row>
    <row r="9015" spans="1:12" x14ac:dyDescent="0.2">
      <c r="A9015">
        <v>901200</v>
      </c>
      <c r="B9015" t="s">
        <v>69027</v>
      </c>
      <c r="C9015" t="s">
        <v>69028</v>
      </c>
      <c r="D9015" t="b">
        <v>0</v>
      </c>
      <c r="E9015">
        <v>901204</v>
      </c>
      <c r="F9015">
        <v>11265.05</v>
      </c>
      <c r="G9015" s="4">
        <v>46259.504166666666</v>
      </c>
      <c r="H9015" t="s">
        <v>69029</v>
      </c>
      <c r="I9015" t="s">
        <v>69030</v>
      </c>
      <c r="J9015" t="s">
        <v>69031</v>
      </c>
      <c r="K9015" t="s">
        <v>69032</v>
      </c>
      <c r="L9015" t="s">
        <v>69033</v>
      </c>
    </row>
    <row r="9016" spans="1:12" x14ac:dyDescent="0.2">
      <c r="A9016">
        <v>901300</v>
      </c>
      <c r="B9016" t="s">
        <v>69034</v>
      </c>
      <c r="C9016" t="s">
        <v>69035</v>
      </c>
      <c r="D9016" t="b">
        <v>1</v>
      </c>
      <c r="E9016">
        <v>901304</v>
      </c>
      <c r="F9016">
        <v>11266.3</v>
      </c>
      <c r="G9016" s="4">
        <v>46260.504166666666</v>
      </c>
      <c r="H9016" t="s">
        <v>69036</v>
      </c>
      <c r="I9016" t="s">
        <v>69037</v>
      </c>
      <c r="J9016" t="s">
        <v>69038</v>
      </c>
      <c r="K9016" t="s">
        <v>69039</v>
      </c>
      <c r="L9016" t="s">
        <v>69040</v>
      </c>
    </row>
    <row r="9017" spans="1:12" x14ac:dyDescent="0.2">
      <c r="A9017">
        <v>901400</v>
      </c>
      <c r="B9017" t="s">
        <v>69041</v>
      </c>
      <c r="C9017" t="s">
        <v>69042</v>
      </c>
      <c r="D9017" t="b">
        <v>0</v>
      </c>
      <c r="E9017">
        <v>901404</v>
      </c>
      <c r="F9017">
        <v>11267.55</v>
      </c>
      <c r="G9017" s="4">
        <v>46261.504166666666</v>
      </c>
      <c r="H9017" t="s">
        <v>69043</v>
      </c>
      <c r="I9017" t="s">
        <v>69044</v>
      </c>
      <c r="J9017" t="s">
        <v>69045</v>
      </c>
      <c r="K9017" t="s">
        <v>69046</v>
      </c>
      <c r="L9017" t="s">
        <v>69047</v>
      </c>
    </row>
    <row r="9018" spans="1:12" x14ac:dyDescent="0.2">
      <c r="A9018">
        <v>901500</v>
      </c>
      <c r="B9018" t="s">
        <v>69048</v>
      </c>
      <c r="C9018" t="s">
        <v>69049</v>
      </c>
      <c r="D9018" t="b">
        <v>1</v>
      </c>
      <c r="E9018">
        <v>901504</v>
      </c>
      <c r="F9018">
        <v>11268.8</v>
      </c>
      <c r="G9018" s="4">
        <v>46262.504166666666</v>
      </c>
      <c r="H9018" t="s">
        <v>69050</v>
      </c>
      <c r="I9018" t="s">
        <v>69051</v>
      </c>
      <c r="J9018" t="s">
        <v>69052</v>
      </c>
      <c r="K9018" t="s">
        <v>69053</v>
      </c>
      <c r="L9018" t="s">
        <v>69054</v>
      </c>
    </row>
    <row r="9019" spans="1:12" x14ac:dyDescent="0.2">
      <c r="A9019">
        <v>901600</v>
      </c>
      <c r="B9019" t="s">
        <v>69055</v>
      </c>
      <c r="C9019" t="s">
        <v>69056</v>
      </c>
      <c r="D9019" t="b">
        <v>0</v>
      </c>
      <c r="E9019">
        <v>901604</v>
      </c>
      <c r="F9019">
        <v>11270.05</v>
      </c>
      <c r="G9019" s="4">
        <v>46235.504166666666</v>
      </c>
      <c r="H9019" t="s">
        <v>69057</v>
      </c>
      <c r="I9019" t="s">
        <v>69058</v>
      </c>
      <c r="J9019" t="s">
        <v>69059</v>
      </c>
      <c r="K9019" t="s">
        <v>69060</v>
      </c>
      <c r="L9019" t="s">
        <v>69061</v>
      </c>
    </row>
    <row r="9020" spans="1:12" x14ac:dyDescent="0.2">
      <c r="A9020">
        <v>901700</v>
      </c>
      <c r="B9020" t="s">
        <v>69062</v>
      </c>
      <c r="C9020" t="s">
        <v>69063</v>
      </c>
      <c r="D9020" t="b">
        <v>1</v>
      </c>
      <c r="E9020">
        <v>901704</v>
      </c>
      <c r="F9020">
        <v>11271.3</v>
      </c>
      <c r="G9020" s="4">
        <v>46236.504166666666</v>
      </c>
      <c r="H9020" t="s">
        <v>69064</v>
      </c>
      <c r="I9020" t="s">
        <v>69065</v>
      </c>
      <c r="J9020" t="s">
        <v>69066</v>
      </c>
      <c r="K9020" t="s">
        <v>69067</v>
      </c>
      <c r="L9020" t="s">
        <v>69068</v>
      </c>
    </row>
    <row r="9021" spans="1:12" x14ac:dyDescent="0.2">
      <c r="A9021">
        <v>901800</v>
      </c>
      <c r="B9021" t="s">
        <v>69069</v>
      </c>
      <c r="C9021" t="s">
        <v>69070</v>
      </c>
      <c r="D9021" t="b">
        <v>0</v>
      </c>
      <c r="E9021">
        <v>901804</v>
      </c>
      <c r="F9021">
        <v>11272.55</v>
      </c>
      <c r="G9021" s="4">
        <v>46237.504166666666</v>
      </c>
      <c r="H9021" t="s">
        <v>69071</v>
      </c>
      <c r="I9021" t="s">
        <v>69072</v>
      </c>
      <c r="J9021" t="s">
        <v>69073</v>
      </c>
      <c r="K9021" t="s">
        <v>69074</v>
      </c>
      <c r="L9021" t="s">
        <v>69075</v>
      </c>
    </row>
    <row r="9022" spans="1:12" x14ac:dyDescent="0.2">
      <c r="A9022">
        <v>901900</v>
      </c>
      <c r="B9022" t="s">
        <v>69076</v>
      </c>
      <c r="C9022" t="s">
        <v>69077</v>
      </c>
      <c r="D9022" t="b">
        <v>1</v>
      </c>
      <c r="E9022">
        <v>901904</v>
      </c>
      <c r="F9022">
        <v>11273.8</v>
      </c>
      <c r="G9022" s="4">
        <v>46238.504166666666</v>
      </c>
      <c r="H9022" t="s">
        <v>69078</v>
      </c>
      <c r="I9022" t="s">
        <v>69079</v>
      </c>
      <c r="J9022" t="s">
        <v>69080</v>
      </c>
      <c r="K9022" t="s">
        <v>69081</v>
      </c>
      <c r="L9022" t="s">
        <v>69082</v>
      </c>
    </row>
    <row r="9023" spans="1:12" x14ac:dyDescent="0.2">
      <c r="A9023">
        <v>902000</v>
      </c>
      <c r="B9023" t="s">
        <v>69083</v>
      </c>
      <c r="C9023" t="s">
        <v>69084</v>
      </c>
      <c r="D9023" t="b">
        <v>0</v>
      </c>
      <c r="E9023">
        <v>902004</v>
      </c>
      <c r="F9023">
        <v>11275.05</v>
      </c>
      <c r="G9023" s="4">
        <v>46239.504166666666</v>
      </c>
      <c r="H9023" t="s">
        <v>69085</v>
      </c>
      <c r="I9023" t="s">
        <v>69086</v>
      </c>
      <c r="J9023" t="s">
        <v>69087</v>
      </c>
      <c r="K9023" t="s">
        <v>69088</v>
      </c>
      <c r="L9023" t="s">
        <v>69089</v>
      </c>
    </row>
    <row r="9024" spans="1:12" x14ac:dyDescent="0.2">
      <c r="A9024">
        <v>902100</v>
      </c>
      <c r="B9024" t="s">
        <v>69090</v>
      </c>
      <c r="C9024" t="s">
        <v>69091</v>
      </c>
      <c r="D9024" t="b">
        <v>1</v>
      </c>
      <c r="E9024">
        <v>902104</v>
      </c>
      <c r="F9024">
        <v>11276.3</v>
      </c>
      <c r="G9024" s="4">
        <v>46240.504166666666</v>
      </c>
      <c r="H9024" t="s">
        <v>69092</v>
      </c>
      <c r="I9024" t="s">
        <v>69093</v>
      </c>
      <c r="J9024" t="s">
        <v>69094</v>
      </c>
      <c r="K9024" t="s">
        <v>69095</v>
      </c>
      <c r="L9024" t="s">
        <v>69096</v>
      </c>
    </row>
    <row r="9025" spans="1:12" x14ac:dyDescent="0.2">
      <c r="A9025">
        <v>902200</v>
      </c>
      <c r="B9025" t="s">
        <v>69097</v>
      </c>
      <c r="C9025" t="s">
        <v>69098</v>
      </c>
      <c r="D9025" t="b">
        <v>0</v>
      </c>
      <c r="E9025">
        <v>902204</v>
      </c>
      <c r="F9025">
        <v>11277.55</v>
      </c>
      <c r="G9025" s="4">
        <v>46241.504166666666</v>
      </c>
      <c r="H9025" t="s">
        <v>69099</v>
      </c>
      <c r="I9025" t="s">
        <v>69100</v>
      </c>
      <c r="J9025" t="s">
        <v>69101</v>
      </c>
      <c r="K9025" t="s">
        <v>69102</v>
      </c>
      <c r="L9025" t="s">
        <v>69103</v>
      </c>
    </row>
    <row r="9026" spans="1:12" x14ac:dyDescent="0.2">
      <c r="A9026">
        <v>902300</v>
      </c>
      <c r="B9026" t="s">
        <v>69104</v>
      </c>
      <c r="C9026" t="s">
        <v>69105</v>
      </c>
      <c r="D9026" t="b">
        <v>1</v>
      </c>
      <c r="E9026">
        <v>902304</v>
      </c>
      <c r="F9026">
        <v>11278.8</v>
      </c>
      <c r="G9026" s="4">
        <v>46242.504166666666</v>
      </c>
      <c r="H9026" t="s">
        <v>69106</v>
      </c>
      <c r="I9026" t="s">
        <v>69107</v>
      </c>
      <c r="J9026" t="s">
        <v>69108</v>
      </c>
      <c r="K9026" t="s">
        <v>69109</v>
      </c>
      <c r="L9026" t="s">
        <v>69110</v>
      </c>
    </row>
    <row r="9027" spans="1:12" x14ac:dyDescent="0.2">
      <c r="A9027">
        <v>902400</v>
      </c>
      <c r="B9027" t="s">
        <v>69111</v>
      </c>
      <c r="C9027" t="s">
        <v>69112</v>
      </c>
      <c r="D9027" t="b">
        <v>0</v>
      </c>
      <c r="E9027">
        <v>902404</v>
      </c>
      <c r="F9027">
        <v>11280.05</v>
      </c>
      <c r="G9027" s="4">
        <v>46243.504166666666</v>
      </c>
      <c r="H9027" t="s">
        <v>69113</v>
      </c>
      <c r="I9027" t="s">
        <v>69114</v>
      </c>
      <c r="J9027" t="s">
        <v>69115</v>
      </c>
      <c r="K9027" t="s">
        <v>69116</v>
      </c>
      <c r="L9027" t="s">
        <v>69117</v>
      </c>
    </row>
    <row r="9028" spans="1:12" x14ac:dyDescent="0.2">
      <c r="A9028">
        <v>902500</v>
      </c>
      <c r="B9028" t="s">
        <v>69118</v>
      </c>
      <c r="C9028" t="s">
        <v>69119</v>
      </c>
      <c r="D9028" t="b">
        <v>1</v>
      </c>
      <c r="E9028">
        <v>902504</v>
      </c>
      <c r="F9028">
        <v>11281.3</v>
      </c>
      <c r="G9028" s="4">
        <v>46244.504166666666</v>
      </c>
      <c r="H9028" t="s">
        <v>69120</v>
      </c>
      <c r="I9028" t="s">
        <v>69121</v>
      </c>
      <c r="J9028" t="s">
        <v>69122</v>
      </c>
      <c r="K9028" t="s">
        <v>69123</v>
      </c>
      <c r="L9028" t="s">
        <v>69124</v>
      </c>
    </row>
    <row r="9029" spans="1:12" x14ac:dyDescent="0.2">
      <c r="A9029">
        <v>902600</v>
      </c>
      <c r="B9029" t="s">
        <v>69125</v>
      </c>
      <c r="C9029" t="s">
        <v>69126</v>
      </c>
      <c r="D9029" t="b">
        <v>0</v>
      </c>
      <c r="E9029">
        <v>902604</v>
      </c>
      <c r="F9029">
        <v>11282.55</v>
      </c>
      <c r="G9029" s="4">
        <v>46245.504166666666</v>
      </c>
      <c r="H9029" t="s">
        <v>69127</v>
      </c>
      <c r="I9029" t="s">
        <v>69128</v>
      </c>
      <c r="J9029" t="s">
        <v>69129</v>
      </c>
      <c r="K9029" t="s">
        <v>69130</v>
      </c>
      <c r="L9029" t="s">
        <v>69131</v>
      </c>
    </row>
    <row r="9030" spans="1:12" x14ac:dyDescent="0.2">
      <c r="A9030">
        <v>902700</v>
      </c>
      <c r="B9030" t="s">
        <v>69132</v>
      </c>
      <c r="C9030" t="s">
        <v>69133</v>
      </c>
      <c r="D9030" t="b">
        <v>1</v>
      </c>
      <c r="E9030">
        <v>902704</v>
      </c>
      <c r="F9030">
        <v>11283.8</v>
      </c>
      <c r="G9030" s="4">
        <v>46246.504166666666</v>
      </c>
      <c r="H9030" t="s">
        <v>69134</v>
      </c>
      <c r="I9030" t="s">
        <v>69135</v>
      </c>
      <c r="J9030" t="s">
        <v>69136</v>
      </c>
      <c r="K9030" t="s">
        <v>69137</v>
      </c>
      <c r="L9030" t="s">
        <v>69138</v>
      </c>
    </row>
    <row r="9031" spans="1:12" x14ac:dyDescent="0.2">
      <c r="A9031">
        <v>902800</v>
      </c>
      <c r="B9031" t="s">
        <v>69139</v>
      </c>
      <c r="C9031" t="s">
        <v>69140</v>
      </c>
      <c r="D9031" t="b">
        <v>0</v>
      </c>
      <c r="E9031">
        <v>902804</v>
      </c>
      <c r="F9031">
        <v>11285.05</v>
      </c>
      <c r="G9031" s="4">
        <v>46247.504166666666</v>
      </c>
      <c r="H9031" t="s">
        <v>69141</v>
      </c>
      <c r="I9031" t="s">
        <v>69142</v>
      </c>
      <c r="J9031" t="s">
        <v>69143</v>
      </c>
      <c r="K9031" t="s">
        <v>69144</v>
      </c>
      <c r="L9031" t="s">
        <v>69145</v>
      </c>
    </row>
    <row r="9032" spans="1:12" x14ac:dyDescent="0.2">
      <c r="A9032">
        <v>902900</v>
      </c>
      <c r="B9032" t="s">
        <v>69146</v>
      </c>
      <c r="C9032" t="s">
        <v>69147</v>
      </c>
      <c r="D9032" t="b">
        <v>1</v>
      </c>
      <c r="E9032">
        <v>902904</v>
      </c>
      <c r="F9032">
        <v>11286.3</v>
      </c>
      <c r="G9032" s="4">
        <v>46248.504166666666</v>
      </c>
      <c r="H9032" t="s">
        <v>69148</v>
      </c>
      <c r="I9032" t="s">
        <v>69149</v>
      </c>
      <c r="J9032" t="s">
        <v>69150</v>
      </c>
      <c r="K9032" t="s">
        <v>69151</v>
      </c>
      <c r="L9032" t="s">
        <v>69152</v>
      </c>
    </row>
    <row r="9033" spans="1:12" x14ac:dyDescent="0.2">
      <c r="A9033">
        <v>903000</v>
      </c>
      <c r="B9033" t="s">
        <v>69153</v>
      </c>
      <c r="C9033" t="s">
        <v>69154</v>
      </c>
      <c r="D9033" t="b">
        <v>0</v>
      </c>
      <c r="E9033">
        <v>903004</v>
      </c>
      <c r="F9033">
        <v>11287.55</v>
      </c>
      <c r="G9033" s="4">
        <v>46249.504166666666</v>
      </c>
      <c r="H9033" t="s">
        <v>69155</v>
      </c>
      <c r="I9033" t="s">
        <v>69156</v>
      </c>
      <c r="J9033" t="s">
        <v>69157</v>
      </c>
      <c r="K9033" t="s">
        <v>69158</v>
      </c>
      <c r="L9033" t="s">
        <v>69159</v>
      </c>
    </row>
    <row r="9034" spans="1:12" x14ac:dyDescent="0.2">
      <c r="A9034">
        <v>903100</v>
      </c>
      <c r="B9034" t="s">
        <v>69160</v>
      </c>
      <c r="C9034" t="s">
        <v>69161</v>
      </c>
      <c r="D9034" t="b">
        <v>1</v>
      </c>
      <c r="E9034">
        <v>903104</v>
      </c>
      <c r="F9034">
        <v>11288.8</v>
      </c>
      <c r="G9034" s="4">
        <v>46250.504166666666</v>
      </c>
      <c r="H9034" t="s">
        <v>69162</v>
      </c>
      <c r="I9034" t="s">
        <v>69163</v>
      </c>
      <c r="J9034" t="s">
        <v>69164</v>
      </c>
      <c r="K9034" t="s">
        <v>69165</v>
      </c>
      <c r="L9034" t="s">
        <v>69166</v>
      </c>
    </row>
    <row r="9035" spans="1:12" x14ac:dyDescent="0.2">
      <c r="A9035">
        <v>903200</v>
      </c>
      <c r="B9035" t="s">
        <v>69167</v>
      </c>
      <c r="C9035" t="s">
        <v>69168</v>
      </c>
      <c r="D9035" t="b">
        <v>0</v>
      </c>
      <c r="E9035">
        <v>903204</v>
      </c>
      <c r="F9035">
        <v>11290.05</v>
      </c>
      <c r="G9035" s="4">
        <v>46251.504166666666</v>
      </c>
      <c r="H9035" t="s">
        <v>69169</v>
      </c>
      <c r="I9035" t="s">
        <v>69170</v>
      </c>
      <c r="J9035" t="s">
        <v>69171</v>
      </c>
      <c r="K9035" t="s">
        <v>69172</v>
      </c>
      <c r="L9035" t="s">
        <v>69173</v>
      </c>
    </row>
    <row r="9036" spans="1:12" x14ac:dyDescent="0.2">
      <c r="A9036">
        <v>903300</v>
      </c>
      <c r="B9036" t="s">
        <v>69174</v>
      </c>
      <c r="C9036" t="s">
        <v>69175</v>
      </c>
      <c r="D9036" t="b">
        <v>1</v>
      </c>
      <c r="E9036">
        <v>903304</v>
      </c>
      <c r="F9036">
        <v>11291.3</v>
      </c>
      <c r="G9036" s="4">
        <v>46252.504166666666</v>
      </c>
      <c r="H9036" t="s">
        <v>69176</v>
      </c>
      <c r="I9036" t="s">
        <v>69177</v>
      </c>
      <c r="J9036" t="s">
        <v>69178</v>
      </c>
      <c r="K9036" t="s">
        <v>69179</v>
      </c>
      <c r="L9036" t="s">
        <v>69180</v>
      </c>
    </row>
    <row r="9037" spans="1:12" x14ac:dyDescent="0.2">
      <c r="A9037">
        <v>903400</v>
      </c>
      <c r="B9037" t="s">
        <v>69181</v>
      </c>
      <c r="C9037" t="s">
        <v>69182</v>
      </c>
      <c r="D9037" t="b">
        <v>0</v>
      </c>
      <c r="E9037">
        <v>903404</v>
      </c>
      <c r="F9037">
        <v>11292.55</v>
      </c>
      <c r="G9037" s="4">
        <v>46253.504166666666</v>
      </c>
      <c r="H9037" t="s">
        <v>69183</v>
      </c>
      <c r="I9037" t="s">
        <v>69184</v>
      </c>
      <c r="J9037" t="s">
        <v>69185</v>
      </c>
      <c r="K9037" t="s">
        <v>69186</v>
      </c>
      <c r="L9037" t="s">
        <v>69187</v>
      </c>
    </row>
    <row r="9038" spans="1:12" x14ac:dyDescent="0.2">
      <c r="A9038">
        <v>903500</v>
      </c>
      <c r="B9038" t="s">
        <v>69188</v>
      </c>
      <c r="C9038" t="s">
        <v>69189</v>
      </c>
      <c r="D9038" t="b">
        <v>1</v>
      </c>
      <c r="E9038">
        <v>903504</v>
      </c>
      <c r="F9038">
        <v>11293.8</v>
      </c>
      <c r="G9038" s="4">
        <v>46254.504166666666</v>
      </c>
      <c r="H9038" t="s">
        <v>69190</v>
      </c>
      <c r="I9038" t="s">
        <v>69191</v>
      </c>
      <c r="J9038" t="s">
        <v>69192</v>
      </c>
      <c r="K9038" t="s">
        <v>69193</v>
      </c>
      <c r="L9038" t="s">
        <v>69194</v>
      </c>
    </row>
    <row r="9039" spans="1:12" x14ac:dyDescent="0.2">
      <c r="A9039">
        <v>903600</v>
      </c>
      <c r="B9039" t="s">
        <v>69195</v>
      </c>
      <c r="C9039" t="s">
        <v>69196</v>
      </c>
      <c r="D9039" t="b">
        <v>0</v>
      </c>
      <c r="E9039">
        <v>903604</v>
      </c>
      <c r="F9039">
        <v>11295.05</v>
      </c>
      <c r="G9039" s="4">
        <v>46255.504166666666</v>
      </c>
      <c r="H9039" t="s">
        <v>69197</v>
      </c>
      <c r="I9039" t="s">
        <v>69198</v>
      </c>
      <c r="J9039" t="s">
        <v>69199</v>
      </c>
      <c r="K9039" t="s">
        <v>69200</v>
      </c>
      <c r="L9039" t="s">
        <v>69201</v>
      </c>
    </row>
    <row r="9040" spans="1:12" x14ac:dyDescent="0.2">
      <c r="A9040">
        <v>903700</v>
      </c>
      <c r="B9040" t="s">
        <v>69202</v>
      </c>
      <c r="C9040" t="s">
        <v>69203</v>
      </c>
      <c r="D9040" t="b">
        <v>1</v>
      </c>
      <c r="E9040">
        <v>903704</v>
      </c>
      <c r="F9040">
        <v>11296.3</v>
      </c>
      <c r="G9040" s="4">
        <v>46256.504166666666</v>
      </c>
      <c r="H9040" t="s">
        <v>69204</v>
      </c>
      <c r="I9040" t="s">
        <v>69205</v>
      </c>
      <c r="J9040" t="s">
        <v>69206</v>
      </c>
      <c r="K9040" t="s">
        <v>69207</v>
      </c>
      <c r="L9040" t="s">
        <v>69208</v>
      </c>
    </row>
    <row r="9041" spans="1:12" x14ac:dyDescent="0.2">
      <c r="A9041">
        <v>903800</v>
      </c>
      <c r="B9041" t="s">
        <v>69209</v>
      </c>
      <c r="C9041" t="s">
        <v>69210</v>
      </c>
      <c r="D9041" t="b">
        <v>0</v>
      </c>
      <c r="E9041">
        <v>903804</v>
      </c>
      <c r="F9041">
        <v>11297.55</v>
      </c>
      <c r="G9041" s="4">
        <v>46257.504166666666</v>
      </c>
      <c r="H9041" t="s">
        <v>69211</v>
      </c>
      <c r="I9041" t="s">
        <v>69212</v>
      </c>
      <c r="J9041" t="s">
        <v>69213</v>
      </c>
      <c r="K9041" t="s">
        <v>69214</v>
      </c>
      <c r="L9041" t="s">
        <v>69215</v>
      </c>
    </row>
    <row r="9042" spans="1:12" x14ac:dyDescent="0.2">
      <c r="A9042">
        <v>903900</v>
      </c>
      <c r="B9042" t="s">
        <v>69216</v>
      </c>
      <c r="C9042" t="s">
        <v>69217</v>
      </c>
      <c r="D9042" t="b">
        <v>1</v>
      </c>
      <c r="E9042">
        <v>903904</v>
      </c>
      <c r="F9042">
        <v>11298.8</v>
      </c>
      <c r="G9042" s="4">
        <v>46258.504166666666</v>
      </c>
      <c r="H9042" t="s">
        <v>69218</v>
      </c>
      <c r="I9042" t="s">
        <v>69219</v>
      </c>
      <c r="J9042" t="s">
        <v>69220</v>
      </c>
      <c r="K9042" t="s">
        <v>69221</v>
      </c>
      <c r="L9042" t="s">
        <v>69222</v>
      </c>
    </row>
    <row r="9043" spans="1:12" x14ac:dyDescent="0.2">
      <c r="A9043">
        <v>904000</v>
      </c>
      <c r="B9043" t="s">
        <v>69223</v>
      </c>
      <c r="C9043" t="s">
        <v>69224</v>
      </c>
      <c r="D9043" t="b">
        <v>0</v>
      </c>
      <c r="E9043">
        <v>904004</v>
      </c>
      <c r="F9043">
        <v>11300.05</v>
      </c>
      <c r="G9043" s="4">
        <v>46259.504166666666</v>
      </c>
      <c r="H9043" t="s">
        <v>69225</v>
      </c>
      <c r="I9043" t="s">
        <v>69226</v>
      </c>
      <c r="J9043" t="s">
        <v>69227</v>
      </c>
      <c r="K9043" t="s">
        <v>69228</v>
      </c>
      <c r="L9043" t="s">
        <v>69229</v>
      </c>
    </row>
    <row r="9044" spans="1:12" x14ac:dyDescent="0.2">
      <c r="A9044">
        <v>904100</v>
      </c>
      <c r="B9044" t="s">
        <v>69230</v>
      </c>
      <c r="C9044" t="s">
        <v>69231</v>
      </c>
      <c r="D9044" t="b">
        <v>1</v>
      </c>
      <c r="E9044">
        <v>904104</v>
      </c>
      <c r="F9044">
        <v>11301.3</v>
      </c>
      <c r="G9044" s="4">
        <v>46260.504166666666</v>
      </c>
      <c r="H9044" t="s">
        <v>69232</v>
      </c>
      <c r="I9044" t="s">
        <v>69233</v>
      </c>
      <c r="J9044" t="s">
        <v>69234</v>
      </c>
      <c r="K9044" t="s">
        <v>69235</v>
      </c>
      <c r="L9044" t="s">
        <v>69236</v>
      </c>
    </row>
    <row r="9045" spans="1:12" x14ac:dyDescent="0.2">
      <c r="A9045">
        <v>904200</v>
      </c>
      <c r="B9045" t="s">
        <v>69237</v>
      </c>
      <c r="C9045" t="s">
        <v>69238</v>
      </c>
      <c r="D9045" t="b">
        <v>0</v>
      </c>
      <c r="E9045">
        <v>904204</v>
      </c>
      <c r="F9045">
        <v>11302.55</v>
      </c>
      <c r="G9045" s="4">
        <v>46261.504166666666</v>
      </c>
      <c r="H9045" t="s">
        <v>69239</v>
      </c>
      <c r="I9045" t="s">
        <v>69240</v>
      </c>
      <c r="J9045" t="s">
        <v>69241</v>
      </c>
      <c r="K9045" t="s">
        <v>69242</v>
      </c>
      <c r="L9045" t="s">
        <v>69243</v>
      </c>
    </row>
    <row r="9046" spans="1:12" x14ac:dyDescent="0.2">
      <c r="A9046">
        <v>904300</v>
      </c>
      <c r="B9046" t="s">
        <v>69244</v>
      </c>
      <c r="C9046" t="s">
        <v>69245</v>
      </c>
      <c r="D9046" t="b">
        <v>1</v>
      </c>
      <c r="E9046">
        <v>904304</v>
      </c>
      <c r="F9046">
        <v>11303.8</v>
      </c>
      <c r="G9046" s="4">
        <v>46262.504166666666</v>
      </c>
      <c r="H9046" t="s">
        <v>69246</v>
      </c>
      <c r="I9046" t="s">
        <v>69247</v>
      </c>
      <c r="J9046" t="s">
        <v>69248</v>
      </c>
      <c r="K9046" t="s">
        <v>69249</v>
      </c>
      <c r="L9046" t="s">
        <v>69250</v>
      </c>
    </row>
    <row r="9047" spans="1:12" x14ac:dyDescent="0.2">
      <c r="A9047">
        <v>904400</v>
      </c>
      <c r="B9047" t="s">
        <v>69251</v>
      </c>
      <c r="C9047" t="s">
        <v>69252</v>
      </c>
      <c r="D9047" t="b">
        <v>0</v>
      </c>
      <c r="E9047">
        <v>904404</v>
      </c>
      <c r="F9047">
        <v>11305.05</v>
      </c>
      <c r="G9047" s="4">
        <v>46235.504166666666</v>
      </c>
      <c r="H9047" t="s">
        <v>69253</v>
      </c>
      <c r="I9047" t="s">
        <v>69254</v>
      </c>
      <c r="J9047" t="s">
        <v>69255</v>
      </c>
      <c r="K9047" t="s">
        <v>69256</v>
      </c>
      <c r="L9047" t="s">
        <v>69257</v>
      </c>
    </row>
    <row r="9048" spans="1:12" x14ac:dyDescent="0.2">
      <c r="A9048">
        <v>904500</v>
      </c>
      <c r="B9048" t="s">
        <v>69258</v>
      </c>
      <c r="C9048" t="s">
        <v>69259</v>
      </c>
      <c r="D9048" t="b">
        <v>1</v>
      </c>
      <c r="E9048">
        <v>904504</v>
      </c>
      <c r="F9048">
        <v>11306.3</v>
      </c>
      <c r="G9048" s="4">
        <v>46236.504166666666</v>
      </c>
      <c r="H9048" t="s">
        <v>69260</v>
      </c>
      <c r="I9048" t="s">
        <v>69261</v>
      </c>
      <c r="J9048" t="s">
        <v>69262</v>
      </c>
      <c r="K9048" t="s">
        <v>69263</v>
      </c>
      <c r="L9048" t="s">
        <v>69264</v>
      </c>
    </row>
    <row r="9049" spans="1:12" x14ac:dyDescent="0.2">
      <c r="A9049">
        <v>904600</v>
      </c>
      <c r="B9049" t="s">
        <v>69265</v>
      </c>
      <c r="C9049" t="s">
        <v>69266</v>
      </c>
      <c r="D9049" t="b">
        <v>0</v>
      </c>
      <c r="E9049">
        <v>904604</v>
      </c>
      <c r="F9049">
        <v>11307.55</v>
      </c>
      <c r="G9049" s="4">
        <v>46237.504166666666</v>
      </c>
      <c r="H9049" t="s">
        <v>69267</v>
      </c>
      <c r="I9049" t="s">
        <v>69268</v>
      </c>
      <c r="J9049" t="s">
        <v>69269</v>
      </c>
      <c r="K9049" t="s">
        <v>69270</v>
      </c>
      <c r="L9049" t="s">
        <v>69271</v>
      </c>
    </row>
    <row r="9050" spans="1:12" x14ac:dyDescent="0.2">
      <c r="A9050">
        <v>904700</v>
      </c>
      <c r="B9050" t="s">
        <v>69272</v>
      </c>
      <c r="C9050" t="s">
        <v>69273</v>
      </c>
      <c r="D9050" t="b">
        <v>1</v>
      </c>
      <c r="E9050">
        <v>904704</v>
      </c>
      <c r="F9050">
        <v>11308.8</v>
      </c>
      <c r="G9050" s="4">
        <v>46238.504166666666</v>
      </c>
      <c r="H9050" t="s">
        <v>69274</v>
      </c>
      <c r="I9050" t="s">
        <v>69275</v>
      </c>
      <c r="J9050" t="s">
        <v>69276</v>
      </c>
      <c r="K9050" t="s">
        <v>69277</v>
      </c>
      <c r="L9050" t="s">
        <v>69278</v>
      </c>
    </row>
    <row r="9051" spans="1:12" x14ac:dyDescent="0.2">
      <c r="A9051">
        <v>904800</v>
      </c>
      <c r="B9051" t="s">
        <v>69279</v>
      </c>
      <c r="C9051" t="s">
        <v>69280</v>
      </c>
      <c r="D9051" t="b">
        <v>0</v>
      </c>
      <c r="E9051">
        <v>904804</v>
      </c>
      <c r="F9051">
        <v>11310.05</v>
      </c>
      <c r="G9051" s="4">
        <v>46239.504166666666</v>
      </c>
      <c r="H9051" t="s">
        <v>69281</v>
      </c>
      <c r="I9051" t="s">
        <v>69282</v>
      </c>
      <c r="J9051" t="s">
        <v>69283</v>
      </c>
      <c r="K9051" t="s">
        <v>69284</v>
      </c>
      <c r="L9051" t="s">
        <v>69285</v>
      </c>
    </row>
    <row r="9052" spans="1:12" x14ac:dyDescent="0.2">
      <c r="A9052">
        <v>904900</v>
      </c>
      <c r="B9052" t="s">
        <v>69286</v>
      </c>
      <c r="C9052" t="s">
        <v>69287</v>
      </c>
      <c r="D9052" t="b">
        <v>1</v>
      </c>
      <c r="E9052">
        <v>904904</v>
      </c>
      <c r="F9052">
        <v>11311.3</v>
      </c>
      <c r="G9052" s="4">
        <v>46240.504166666666</v>
      </c>
      <c r="H9052" t="s">
        <v>69288</v>
      </c>
      <c r="I9052" t="s">
        <v>69289</v>
      </c>
      <c r="J9052" t="s">
        <v>69290</v>
      </c>
      <c r="K9052" t="s">
        <v>69291</v>
      </c>
      <c r="L9052" t="s">
        <v>69292</v>
      </c>
    </row>
    <row r="9053" spans="1:12" x14ac:dyDescent="0.2">
      <c r="A9053">
        <v>905000</v>
      </c>
      <c r="B9053" t="s">
        <v>69293</v>
      </c>
      <c r="C9053" t="s">
        <v>69294</v>
      </c>
      <c r="D9053" t="b">
        <v>0</v>
      </c>
      <c r="E9053">
        <v>905004</v>
      </c>
      <c r="F9053">
        <v>11312.55</v>
      </c>
      <c r="G9053" s="4">
        <v>46241.504166666666</v>
      </c>
      <c r="H9053" t="s">
        <v>69295</v>
      </c>
      <c r="I9053" t="s">
        <v>69296</v>
      </c>
      <c r="J9053" t="s">
        <v>69297</v>
      </c>
      <c r="K9053" t="s">
        <v>69298</v>
      </c>
      <c r="L9053" t="s">
        <v>69299</v>
      </c>
    </row>
    <row r="9054" spans="1:12" x14ac:dyDescent="0.2">
      <c r="A9054">
        <v>905100</v>
      </c>
      <c r="B9054" t="s">
        <v>69300</v>
      </c>
      <c r="C9054" t="s">
        <v>69301</v>
      </c>
      <c r="D9054" t="b">
        <v>1</v>
      </c>
      <c r="E9054">
        <v>905104</v>
      </c>
      <c r="F9054">
        <v>11313.8</v>
      </c>
      <c r="G9054" s="4">
        <v>46242.504166666666</v>
      </c>
      <c r="H9054" t="s">
        <v>69302</v>
      </c>
      <c r="I9054" t="s">
        <v>69303</v>
      </c>
      <c r="J9054" t="s">
        <v>69304</v>
      </c>
      <c r="K9054" t="s">
        <v>69305</v>
      </c>
      <c r="L9054" t="s">
        <v>69306</v>
      </c>
    </row>
    <row r="9055" spans="1:12" x14ac:dyDescent="0.2">
      <c r="A9055">
        <v>905200</v>
      </c>
      <c r="B9055" t="s">
        <v>69307</v>
      </c>
      <c r="C9055" t="s">
        <v>69308</v>
      </c>
      <c r="D9055" t="b">
        <v>0</v>
      </c>
      <c r="E9055">
        <v>905204</v>
      </c>
      <c r="F9055">
        <v>11315.05</v>
      </c>
      <c r="G9055" s="4">
        <v>46243.504166666666</v>
      </c>
      <c r="H9055" t="s">
        <v>69309</v>
      </c>
      <c r="I9055" t="s">
        <v>69310</v>
      </c>
      <c r="J9055" t="s">
        <v>69311</v>
      </c>
      <c r="K9055" t="s">
        <v>69312</v>
      </c>
      <c r="L9055" t="s">
        <v>69313</v>
      </c>
    </row>
    <row r="9056" spans="1:12" x14ac:dyDescent="0.2">
      <c r="A9056">
        <v>905300</v>
      </c>
      <c r="B9056" t="s">
        <v>69314</v>
      </c>
      <c r="C9056" t="s">
        <v>69315</v>
      </c>
      <c r="D9056" t="b">
        <v>1</v>
      </c>
      <c r="E9056">
        <v>905304</v>
      </c>
      <c r="F9056">
        <v>11316.3</v>
      </c>
      <c r="G9056" s="4">
        <v>46244.504166666666</v>
      </c>
      <c r="H9056" t="s">
        <v>69316</v>
      </c>
      <c r="I9056" t="s">
        <v>69317</v>
      </c>
      <c r="J9056" t="s">
        <v>69318</v>
      </c>
      <c r="K9056" t="s">
        <v>69319</v>
      </c>
      <c r="L9056" t="s">
        <v>69320</v>
      </c>
    </row>
    <row r="9057" spans="1:12" x14ac:dyDescent="0.2">
      <c r="A9057">
        <v>905400</v>
      </c>
      <c r="B9057" t="s">
        <v>69321</v>
      </c>
      <c r="C9057" t="s">
        <v>69322</v>
      </c>
      <c r="D9057" t="b">
        <v>0</v>
      </c>
      <c r="E9057">
        <v>905404</v>
      </c>
      <c r="F9057">
        <v>11317.55</v>
      </c>
      <c r="G9057" s="4">
        <v>46245.504166666666</v>
      </c>
      <c r="H9057" t="s">
        <v>69323</v>
      </c>
      <c r="I9057" t="s">
        <v>69324</v>
      </c>
      <c r="J9057" t="s">
        <v>69325</v>
      </c>
      <c r="K9057" t="s">
        <v>69326</v>
      </c>
      <c r="L9057" t="s">
        <v>69327</v>
      </c>
    </row>
    <row r="9058" spans="1:12" x14ac:dyDescent="0.2">
      <c r="A9058">
        <v>905500</v>
      </c>
      <c r="B9058" t="s">
        <v>69328</v>
      </c>
      <c r="C9058" t="s">
        <v>69329</v>
      </c>
      <c r="D9058" t="b">
        <v>1</v>
      </c>
      <c r="E9058">
        <v>905504</v>
      </c>
      <c r="F9058">
        <v>11318.8</v>
      </c>
      <c r="G9058" s="4">
        <v>46246.504166666666</v>
      </c>
      <c r="H9058" t="s">
        <v>69330</v>
      </c>
      <c r="I9058" t="s">
        <v>69331</v>
      </c>
      <c r="J9058" t="s">
        <v>69332</v>
      </c>
      <c r="K9058" t="s">
        <v>69333</v>
      </c>
      <c r="L9058" t="s">
        <v>69334</v>
      </c>
    </row>
    <row r="9059" spans="1:12" x14ac:dyDescent="0.2">
      <c r="A9059">
        <v>905600</v>
      </c>
      <c r="B9059" t="s">
        <v>69335</v>
      </c>
      <c r="C9059" t="s">
        <v>69336</v>
      </c>
      <c r="D9059" t="b">
        <v>0</v>
      </c>
      <c r="E9059">
        <v>905604</v>
      </c>
      <c r="F9059">
        <v>11320.05</v>
      </c>
      <c r="G9059" s="4">
        <v>46247.504166666666</v>
      </c>
      <c r="H9059" t="s">
        <v>69337</v>
      </c>
      <c r="I9059" t="s">
        <v>69338</v>
      </c>
      <c r="J9059" t="s">
        <v>69339</v>
      </c>
      <c r="K9059" t="s">
        <v>69340</v>
      </c>
      <c r="L9059" t="s">
        <v>69341</v>
      </c>
    </row>
    <row r="9060" spans="1:12" x14ac:dyDescent="0.2">
      <c r="A9060">
        <v>905700</v>
      </c>
      <c r="B9060" t="s">
        <v>69342</v>
      </c>
      <c r="C9060" t="s">
        <v>69343</v>
      </c>
      <c r="D9060" t="b">
        <v>1</v>
      </c>
      <c r="E9060">
        <v>905704</v>
      </c>
      <c r="F9060">
        <v>11321.3</v>
      </c>
      <c r="G9060" s="4">
        <v>46248.504166666666</v>
      </c>
      <c r="H9060" t="s">
        <v>69344</v>
      </c>
      <c r="I9060" t="s">
        <v>69345</v>
      </c>
      <c r="J9060" t="s">
        <v>69346</v>
      </c>
      <c r="K9060" t="s">
        <v>69347</v>
      </c>
      <c r="L9060" t="s">
        <v>69348</v>
      </c>
    </row>
    <row r="9061" spans="1:12" x14ac:dyDescent="0.2">
      <c r="A9061">
        <v>905800</v>
      </c>
      <c r="B9061" t="s">
        <v>69349</v>
      </c>
      <c r="C9061" t="s">
        <v>69350</v>
      </c>
      <c r="D9061" t="b">
        <v>0</v>
      </c>
      <c r="E9061">
        <v>905804</v>
      </c>
      <c r="F9061">
        <v>11322.55</v>
      </c>
      <c r="G9061" s="4">
        <v>46249.504166666666</v>
      </c>
      <c r="H9061" t="s">
        <v>69351</v>
      </c>
      <c r="I9061" t="s">
        <v>69352</v>
      </c>
      <c r="J9061" t="s">
        <v>69353</v>
      </c>
      <c r="K9061" t="s">
        <v>69354</v>
      </c>
      <c r="L9061" t="s">
        <v>69355</v>
      </c>
    </row>
    <row r="9062" spans="1:12" x14ac:dyDescent="0.2">
      <c r="A9062">
        <v>905900</v>
      </c>
      <c r="B9062" t="s">
        <v>69356</v>
      </c>
      <c r="C9062" t="s">
        <v>69357</v>
      </c>
      <c r="D9062" t="b">
        <v>1</v>
      </c>
      <c r="E9062">
        <v>905904</v>
      </c>
      <c r="F9062">
        <v>11323.8</v>
      </c>
      <c r="G9062" s="4">
        <v>46250.504166666666</v>
      </c>
      <c r="H9062" t="s">
        <v>69358</v>
      </c>
      <c r="I9062" t="s">
        <v>69359</v>
      </c>
      <c r="J9062" t="s">
        <v>69360</v>
      </c>
      <c r="K9062" t="s">
        <v>69361</v>
      </c>
      <c r="L9062" t="s">
        <v>69362</v>
      </c>
    </row>
    <row r="9063" spans="1:12" x14ac:dyDescent="0.2">
      <c r="A9063">
        <v>906000</v>
      </c>
      <c r="B9063" t="s">
        <v>69363</v>
      </c>
      <c r="C9063" t="s">
        <v>69364</v>
      </c>
      <c r="D9063" t="b">
        <v>0</v>
      </c>
      <c r="E9063">
        <v>906004</v>
      </c>
      <c r="F9063">
        <v>11325.05</v>
      </c>
      <c r="G9063" s="4">
        <v>46251.504166666666</v>
      </c>
      <c r="H9063" t="s">
        <v>69365</v>
      </c>
      <c r="I9063" t="s">
        <v>69366</v>
      </c>
      <c r="J9063" t="s">
        <v>69367</v>
      </c>
      <c r="K9063" t="s">
        <v>69368</v>
      </c>
      <c r="L9063" t="s">
        <v>69369</v>
      </c>
    </row>
    <row r="9064" spans="1:12" x14ac:dyDescent="0.2">
      <c r="A9064">
        <v>906100</v>
      </c>
      <c r="B9064" t="s">
        <v>69370</v>
      </c>
      <c r="C9064" t="s">
        <v>69371</v>
      </c>
      <c r="D9064" t="b">
        <v>1</v>
      </c>
      <c r="E9064">
        <v>906104</v>
      </c>
      <c r="F9064">
        <v>11326.3</v>
      </c>
      <c r="G9064" s="4">
        <v>46252.504166666666</v>
      </c>
      <c r="H9064" t="s">
        <v>69372</v>
      </c>
      <c r="I9064" t="s">
        <v>69373</v>
      </c>
      <c r="J9064" t="s">
        <v>69374</v>
      </c>
      <c r="K9064" t="s">
        <v>69375</v>
      </c>
      <c r="L9064" t="s">
        <v>69376</v>
      </c>
    </row>
    <row r="9065" spans="1:12" x14ac:dyDescent="0.2">
      <c r="A9065">
        <v>906200</v>
      </c>
      <c r="B9065" t="s">
        <v>69377</v>
      </c>
      <c r="C9065" t="s">
        <v>69378</v>
      </c>
      <c r="D9065" t="b">
        <v>0</v>
      </c>
      <c r="E9065">
        <v>906204</v>
      </c>
      <c r="F9065">
        <v>11327.55</v>
      </c>
      <c r="G9065" s="4">
        <v>46253.504166666666</v>
      </c>
      <c r="H9065" t="s">
        <v>69379</v>
      </c>
      <c r="I9065" t="s">
        <v>69380</v>
      </c>
      <c r="J9065" t="s">
        <v>69381</v>
      </c>
      <c r="K9065" t="s">
        <v>69382</v>
      </c>
      <c r="L9065" t="s">
        <v>69383</v>
      </c>
    </row>
    <row r="9066" spans="1:12" x14ac:dyDescent="0.2">
      <c r="A9066">
        <v>906300</v>
      </c>
      <c r="B9066" t="s">
        <v>69384</v>
      </c>
      <c r="C9066" t="s">
        <v>69385</v>
      </c>
      <c r="D9066" t="b">
        <v>1</v>
      </c>
      <c r="E9066">
        <v>906304</v>
      </c>
      <c r="F9066">
        <v>11328.8</v>
      </c>
      <c r="G9066" s="4">
        <v>46254.504166666666</v>
      </c>
      <c r="H9066" t="s">
        <v>69386</v>
      </c>
      <c r="I9066" t="s">
        <v>69387</v>
      </c>
      <c r="J9066" t="s">
        <v>69388</v>
      </c>
      <c r="K9066" t="s">
        <v>69389</v>
      </c>
      <c r="L9066" t="s">
        <v>69390</v>
      </c>
    </row>
    <row r="9067" spans="1:12" x14ac:dyDescent="0.2">
      <c r="A9067">
        <v>906400</v>
      </c>
      <c r="B9067" t="s">
        <v>69391</v>
      </c>
      <c r="C9067" t="s">
        <v>69392</v>
      </c>
      <c r="D9067" t="b">
        <v>0</v>
      </c>
      <c r="E9067">
        <v>906404</v>
      </c>
      <c r="F9067">
        <v>11330.05</v>
      </c>
      <c r="G9067" s="4">
        <v>46255.504166666666</v>
      </c>
      <c r="H9067" t="s">
        <v>69393</v>
      </c>
      <c r="I9067" t="s">
        <v>69394</v>
      </c>
      <c r="J9067" t="s">
        <v>69395</v>
      </c>
      <c r="K9067" t="s">
        <v>69396</v>
      </c>
      <c r="L9067" t="s">
        <v>69397</v>
      </c>
    </row>
    <row r="9068" spans="1:12" x14ac:dyDescent="0.2">
      <c r="A9068">
        <v>906500</v>
      </c>
      <c r="B9068" t="s">
        <v>69398</v>
      </c>
      <c r="C9068" t="s">
        <v>69399</v>
      </c>
      <c r="D9068" t="b">
        <v>1</v>
      </c>
      <c r="E9068">
        <v>906504</v>
      </c>
      <c r="F9068">
        <v>11331.3</v>
      </c>
      <c r="G9068" s="4">
        <v>46256.504166666666</v>
      </c>
      <c r="H9068" t="s">
        <v>69400</v>
      </c>
      <c r="I9068" t="s">
        <v>69401</v>
      </c>
      <c r="J9068" t="s">
        <v>69402</v>
      </c>
      <c r="K9068" t="s">
        <v>69403</v>
      </c>
      <c r="L9068" t="s">
        <v>69404</v>
      </c>
    </row>
    <row r="9069" spans="1:12" x14ac:dyDescent="0.2">
      <c r="A9069">
        <v>906600</v>
      </c>
      <c r="B9069" t="s">
        <v>69405</v>
      </c>
      <c r="C9069" t="s">
        <v>69406</v>
      </c>
      <c r="D9069" t="b">
        <v>0</v>
      </c>
      <c r="E9069">
        <v>906604</v>
      </c>
      <c r="F9069">
        <v>11332.55</v>
      </c>
      <c r="G9069" s="4">
        <v>46257.504166666666</v>
      </c>
      <c r="H9069" t="s">
        <v>69407</v>
      </c>
      <c r="I9069" t="s">
        <v>69408</v>
      </c>
      <c r="J9069" t="s">
        <v>69409</v>
      </c>
      <c r="K9069" t="s">
        <v>69410</v>
      </c>
      <c r="L9069" t="s">
        <v>69411</v>
      </c>
    </row>
    <row r="9070" spans="1:12" x14ac:dyDescent="0.2">
      <c r="A9070">
        <v>906700</v>
      </c>
      <c r="B9070" t="s">
        <v>69412</v>
      </c>
      <c r="C9070" t="s">
        <v>69413</v>
      </c>
      <c r="D9070" t="b">
        <v>1</v>
      </c>
      <c r="E9070">
        <v>906704</v>
      </c>
      <c r="F9070">
        <v>11333.8</v>
      </c>
      <c r="G9070" s="4">
        <v>46258.504166666666</v>
      </c>
      <c r="H9070" t="s">
        <v>69414</v>
      </c>
      <c r="I9070" t="s">
        <v>69415</v>
      </c>
      <c r="J9070" t="s">
        <v>69416</v>
      </c>
      <c r="K9070" t="s">
        <v>69417</v>
      </c>
      <c r="L9070" t="s">
        <v>69418</v>
      </c>
    </row>
    <row r="9071" spans="1:12" x14ac:dyDescent="0.2">
      <c r="A9071">
        <v>906800</v>
      </c>
      <c r="B9071" t="s">
        <v>69419</v>
      </c>
      <c r="C9071" t="s">
        <v>69420</v>
      </c>
      <c r="D9071" t="b">
        <v>0</v>
      </c>
      <c r="E9071">
        <v>906804</v>
      </c>
      <c r="F9071">
        <v>11335.05</v>
      </c>
      <c r="G9071" s="4">
        <v>46259.504166666666</v>
      </c>
      <c r="H9071" t="s">
        <v>69421</v>
      </c>
      <c r="I9071" t="s">
        <v>69422</v>
      </c>
      <c r="J9071" t="s">
        <v>69423</v>
      </c>
      <c r="K9071" t="s">
        <v>69424</v>
      </c>
      <c r="L9071" t="s">
        <v>69425</v>
      </c>
    </row>
    <row r="9072" spans="1:12" x14ac:dyDescent="0.2">
      <c r="A9072">
        <v>906900</v>
      </c>
      <c r="B9072" t="s">
        <v>69426</v>
      </c>
      <c r="C9072" t="s">
        <v>69427</v>
      </c>
      <c r="D9072" t="b">
        <v>1</v>
      </c>
      <c r="E9072">
        <v>906904</v>
      </c>
      <c r="F9072">
        <v>11336.3</v>
      </c>
      <c r="G9072" s="4">
        <v>46260.504166666666</v>
      </c>
      <c r="H9072" t="s">
        <v>69428</v>
      </c>
      <c r="I9072" t="s">
        <v>69429</v>
      </c>
      <c r="J9072" t="s">
        <v>69430</v>
      </c>
      <c r="K9072" t="s">
        <v>69431</v>
      </c>
      <c r="L9072" t="s">
        <v>69432</v>
      </c>
    </row>
    <row r="9073" spans="1:12" x14ac:dyDescent="0.2">
      <c r="A9073">
        <v>907000</v>
      </c>
      <c r="B9073" t="s">
        <v>69433</v>
      </c>
      <c r="C9073" t="s">
        <v>69434</v>
      </c>
      <c r="D9073" t="b">
        <v>0</v>
      </c>
      <c r="E9073">
        <v>907004</v>
      </c>
      <c r="F9073">
        <v>11337.55</v>
      </c>
      <c r="G9073" s="4">
        <v>46261.504166666666</v>
      </c>
      <c r="H9073" t="s">
        <v>69435</v>
      </c>
      <c r="I9073" t="s">
        <v>69436</v>
      </c>
      <c r="J9073" t="s">
        <v>69437</v>
      </c>
      <c r="K9073" t="s">
        <v>69438</v>
      </c>
      <c r="L9073" t="s">
        <v>69439</v>
      </c>
    </row>
    <row r="9074" spans="1:12" x14ac:dyDescent="0.2">
      <c r="A9074">
        <v>907100</v>
      </c>
      <c r="B9074" t="s">
        <v>69440</v>
      </c>
      <c r="C9074" t="s">
        <v>69441</v>
      </c>
      <c r="D9074" t="b">
        <v>1</v>
      </c>
      <c r="E9074">
        <v>907104</v>
      </c>
      <c r="F9074">
        <v>11338.8</v>
      </c>
      <c r="G9074" s="4">
        <v>46262.504166666666</v>
      </c>
      <c r="H9074" t="s">
        <v>69442</v>
      </c>
      <c r="I9074" t="s">
        <v>69443</v>
      </c>
      <c r="J9074" t="s">
        <v>69444</v>
      </c>
      <c r="K9074" t="s">
        <v>69445</v>
      </c>
      <c r="L9074" t="s">
        <v>69446</v>
      </c>
    </row>
    <row r="9075" spans="1:12" x14ac:dyDescent="0.2">
      <c r="A9075">
        <v>907200</v>
      </c>
      <c r="B9075" t="s">
        <v>69447</v>
      </c>
      <c r="C9075" t="s">
        <v>69448</v>
      </c>
      <c r="D9075" t="b">
        <v>0</v>
      </c>
      <c r="E9075">
        <v>907204</v>
      </c>
      <c r="F9075">
        <v>11340.05</v>
      </c>
      <c r="G9075" s="4">
        <v>46235.504166666666</v>
      </c>
      <c r="H9075" t="s">
        <v>69449</v>
      </c>
      <c r="I9075" t="s">
        <v>69450</v>
      </c>
      <c r="J9075" t="s">
        <v>69451</v>
      </c>
      <c r="K9075" t="s">
        <v>69452</v>
      </c>
      <c r="L9075" t="s">
        <v>69453</v>
      </c>
    </row>
    <row r="9076" spans="1:12" x14ac:dyDescent="0.2">
      <c r="A9076">
        <v>907300</v>
      </c>
      <c r="B9076" t="s">
        <v>69454</v>
      </c>
      <c r="C9076" t="s">
        <v>69455</v>
      </c>
      <c r="D9076" t="b">
        <v>1</v>
      </c>
      <c r="E9076">
        <v>907304</v>
      </c>
      <c r="F9076">
        <v>11341.3</v>
      </c>
      <c r="G9076" s="4">
        <v>46236.504166666666</v>
      </c>
      <c r="H9076" t="s">
        <v>69456</v>
      </c>
      <c r="I9076" t="s">
        <v>69457</v>
      </c>
      <c r="J9076" t="s">
        <v>69458</v>
      </c>
      <c r="K9076" t="s">
        <v>69459</v>
      </c>
      <c r="L9076" t="s">
        <v>69460</v>
      </c>
    </row>
    <row r="9077" spans="1:12" x14ac:dyDescent="0.2">
      <c r="A9077">
        <v>907400</v>
      </c>
      <c r="B9077" t="s">
        <v>69461</v>
      </c>
      <c r="C9077" t="s">
        <v>69462</v>
      </c>
      <c r="D9077" t="b">
        <v>0</v>
      </c>
      <c r="E9077">
        <v>907404</v>
      </c>
      <c r="F9077">
        <v>11342.55</v>
      </c>
      <c r="G9077" s="4">
        <v>46237.504166666666</v>
      </c>
      <c r="H9077" t="s">
        <v>69463</v>
      </c>
      <c r="I9077" t="s">
        <v>69464</v>
      </c>
      <c r="J9077" t="s">
        <v>69465</v>
      </c>
      <c r="K9077" t="s">
        <v>69466</v>
      </c>
      <c r="L9077" t="s">
        <v>69467</v>
      </c>
    </row>
    <row r="9078" spans="1:12" x14ac:dyDescent="0.2">
      <c r="A9078">
        <v>907500</v>
      </c>
      <c r="B9078" t="s">
        <v>69468</v>
      </c>
      <c r="C9078" t="s">
        <v>69469</v>
      </c>
      <c r="D9078" t="b">
        <v>1</v>
      </c>
      <c r="E9078">
        <v>907504</v>
      </c>
      <c r="F9078">
        <v>11343.8</v>
      </c>
      <c r="G9078" s="4">
        <v>46238.504166666666</v>
      </c>
      <c r="H9078" t="s">
        <v>69470</v>
      </c>
      <c r="I9078" t="s">
        <v>69471</v>
      </c>
      <c r="J9078" t="s">
        <v>69472</v>
      </c>
      <c r="K9078" t="s">
        <v>69473</v>
      </c>
      <c r="L9078" t="s">
        <v>69474</v>
      </c>
    </row>
    <row r="9079" spans="1:12" x14ac:dyDescent="0.2">
      <c r="A9079">
        <v>907600</v>
      </c>
      <c r="B9079" t="s">
        <v>69475</v>
      </c>
      <c r="C9079" t="s">
        <v>69476</v>
      </c>
      <c r="D9079" t="b">
        <v>0</v>
      </c>
      <c r="E9079">
        <v>907604</v>
      </c>
      <c r="F9079">
        <v>11345.05</v>
      </c>
      <c r="G9079" s="4">
        <v>46239.504166666666</v>
      </c>
      <c r="H9079" t="s">
        <v>69477</v>
      </c>
      <c r="I9079" t="s">
        <v>69478</v>
      </c>
      <c r="J9079" t="s">
        <v>69479</v>
      </c>
      <c r="K9079" t="s">
        <v>69480</v>
      </c>
      <c r="L9079" t="s">
        <v>69481</v>
      </c>
    </row>
    <row r="9080" spans="1:12" x14ac:dyDescent="0.2">
      <c r="A9080">
        <v>907700</v>
      </c>
      <c r="B9080" t="s">
        <v>69482</v>
      </c>
      <c r="C9080" t="s">
        <v>69483</v>
      </c>
      <c r="D9080" t="b">
        <v>1</v>
      </c>
      <c r="E9080">
        <v>907704</v>
      </c>
      <c r="F9080">
        <v>11346.3</v>
      </c>
      <c r="G9080" s="4">
        <v>46240.504166666666</v>
      </c>
      <c r="H9080" t="s">
        <v>69484</v>
      </c>
      <c r="I9080" t="s">
        <v>69485</v>
      </c>
      <c r="J9080" t="s">
        <v>69486</v>
      </c>
      <c r="K9080" t="s">
        <v>69487</v>
      </c>
      <c r="L9080" t="s">
        <v>69488</v>
      </c>
    </row>
    <row r="9081" spans="1:12" x14ac:dyDescent="0.2">
      <c r="A9081">
        <v>907800</v>
      </c>
      <c r="B9081" t="s">
        <v>69489</v>
      </c>
      <c r="C9081" t="s">
        <v>69490</v>
      </c>
      <c r="D9081" t="b">
        <v>0</v>
      </c>
      <c r="E9081">
        <v>907804</v>
      </c>
      <c r="F9081">
        <v>11347.55</v>
      </c>
      <c r="G9081" s="4">
        <v>46241.504166666666</v>
      </c>
      <c r="H9081" t="s">
        <v>69491</v>
      </c>
      <c r="I9081" t="s">
        <v>69492</v>
      </c>
      <c r="J9081" t="s">
        <v>69493</v>
      </c>
      <c r="K9081" t="s">
        <v>69494</v>
      </c>
      <c r="L9081" t="s">
        <v>69495</v>
      </c>
    </row>
    <row r="9082" spans="1:12" x14ac:dyDescent="0.2">
      <c r="A9082">
        <v>907900</v>
      </c>
      <c r="B9082" t="s">
        <v>69496</v>
      </c>
      <c r="C9082" t="s">
        <v>69497</v>
      </c>
      <c r="D9082" t="b">
        <v>1</v>
      </c>
      <c r="E9082">
        <v>907904</v>
      </c>
      <c r="F9082">
        <v>11348.8</v>
      </c>
      <c r="G9082" s="4">
        <v>46242.504166666666</v>
      </c>
      <c r="H9082" t="s">
        <v>69498</v>
      </c>
      <c r="I9082" t="s">
        <v>69499</v>
      </c>
      <c r="J9082" t="s">
        <v>69500</v>
      </c>
      <c r="K9082" t="s">
        <v>69501</v>
      </c>
      <c r="L9082" t="s">
        <v>69502</v>
      </c>
    </row>
    <row r="9083" spans="1:12" x14ac:dyDescent="0.2">
      <c r="A9083">
        <v>908000</v>
      </c>
      <c r="B9083" t="s">
        <v>69503</v>
      </c>
      <c r="C9083" t="s">
        <v>69504</v>
      </c>
      <c r="D9083" t="b">
        <v>0</v>
      </c>
      <c r="E9083">
        <v>908004</v>
      </c>
      <c r="F9083">
        <v>11350.05</v>
      </c>
      <c r="G9083" s="4">
        <v>46243.504166666666</v>
      </c>
      <c r="H9083" t="s">
        <v>69505</v>
      </c>
      <c r="I9083" t="s">
        <v>69506</v>
      </c>
      <c r="J9083" t="s">
        <v>69507</v>
      </c>
      <c r="K9083" t="s">
        <v>69508</v>
      </c>
      <c r="L9083" t="s">
        <v>69509</v>
      </c>
    </row>
    <row r="9084" spans="1:12" x14ac:dyDescent="0.2">
      <c r="A9084">
        <v>908100</v>
      </c>
      <c r="B9084" t="s">
        <v>69510</v>
      </c>
      <c r="C9084" t="s">
        <v>69511</v>
      </c>
      <c r="D9084" t="b">
        <v>1</v>
      </c>
      <c r="E9084">
        <v>908104</v>
      </c>
      <c r="F9084">
        <v>11351.3</v>
      </c>
      <c r="G9084" s="4">
        <v>46244.504166666666</v>
      </c>
      <c r="H9084" t="s">
        <v>69512</v>
      </c>
      <c r="I9084" t="s">
        <v>69513</v>
      </c>
      <c r="J9084" t="s">
        <v>69514</v>
      </c>
      <c r="K9084" t="s">
        <v>69515</v>
      </c>
      <c r="L9084" t="s">
        <v>69516</v>
      </c>
    </row>
    <row r="9085" spans="1:12" x14ac:dyDescent="0.2">
      <c r="A9085">
        <v>908200</v>
      </c>
      <c r="B9085" t="s">
        <v>69517</v>
      </c>
      <c r="C9085" t="s">
        <v>69518</v>
      </c>
      <c r="D9085" t="b">
        <v>0</v>
      </c>
      <c r="E9085">
        <v>908204</v>
      </c>
      <c r="F9085">
        <v>11352.55</v>
      </c>
      <c r="G9085" s="4">
        <v>46245.504166666666</v>
      </c>
      <c r="H9085" t="s">
        <v>69519</v>
      </c>
      <c r="I9085" t="s">
        <v>69520</v>
      </c>
      <c r="J9085" t="s">
        <v>69521</v>
      </c>
      <c r="K9085" t="s">
        <v>69522</v>
      </c>
      <c r="L9085" t="s">
        <v>69523</v>
      </c>
    </row>
    <row r="9086" spans="1:12" x14ac:dyDescent="0.2">
      <c r="A9086">
        <v>908300</v>
      </c>
      <c r="B9086" t="s">
        <v>69524</v>
      </c>
      <c r="C9086" t="s">
        <v>69525</v>
      </c>
      <c r="D9086" t="b">
        <v>1</v>
      </c>
      <c r="E9086">
        <v>908304</v>
      </c>
      <c r="F9086">
        <v>11353.8</v>
      </c>
      <c r="G9086" s="4">
        <v>46246.504166666666</v>
      </c>
      <c r="H9086" t="s">
        <v>69526</v>
      </c>
      <c r="I9086" t="s">
        <v>69527</v>
      </c>
      <c r="J9086" t="s">
        <v>69528</v>
      </c>
      <c r="K9086" t="s">
        <v>69529</v>
      </c>
      <c r="L9086" t="s">
        <v>69530</v>
      </c>
    </row>
    <row r="9087" spans="1:12" x14ac:dyDescent="0.2">
      <c r="A9087">
        <v>908400</v>
      </c>
      <c r="B9087" t="s">
        <v>69531</v>
      </c>
      <c r="C9087" t="s">
        <v>69532</v>
      </c>
      <c r="D9087" t="b">
        <v>0</v>
      </c>
      <c r="E9087">
        <v>908404</v>
      </c>
      <c r="F9087">
        <v>11355.05</v>
      </c>
      <c r="G9087" s="4">
        <v>46247.504166666666</v>
      </c>
      <c r="H9087" t="s">
        <v>69533</v>
      </c>
      <c r="I9087" t="s">
        <v>69534</v>
      </c>
      <c r="J9087" t="s">
        <v>69535</v>
      </c>
      <c r="K9087" t="s">
        <v>69536</v>
      </c>
      <c r="L9087" t="s">
        <v>69537</v>
      </c>
    </row>
    <row r="9088" spans="1:12" x14ac:dyDescent="0.2">
      <c r="A9088">
        <v>908500</v>
      </c>
      <c r="B9088" t="s">
        <v>69538</v>
      </c>
      <c r="C9088" t="s">
        <v>69539</v>
      </c>
      <c r="D9088" t="b">
        <v>1</v>
      </c>
      <c r="E9088">
        <v>908504</v>
      </c>
      <c r="F9088">
        <v>11356.3</v>
      </c>
      <c r="G9088" s="4">
        <v>46248.504166666666</v>
      </c>
      <c r="H9088" t="s">
        <v>69540</v>
      </c>
      <c r="I9088" t="s">
        <v>69541</v>
      </c>
      <c r="J9088" t="s">
        <v>69542</v>
      </c>
      <c r="K9088" t="s">
        <v>69543</v>
      </c>
      <c r="L9088" t="s">
        <v>69544</v>
      </c>
    </row>
    <row r="9089" spans="1:12" x14ac:dyDescent="0.2">
      <c r="A9089">
        <v>908600</v>
      </c>
      <c r="B9089" t="s">
        <v>69545</v>
      </c>
      <c r="C9089" t="s">
        <v>69546</v>
      </c>
      <c r="D9089" t="b">
        <v>0</v>
      </c>
      <c r="E9089">
        <v>908604</v>
      </c>
      <c r="F9089">
        <v>11357.55</v>
      </c>
      <c r="G9089" s="4">
        <v>46249.504166666666</v>
      </c>
      <c r="H9089" t="s">
        <v>69547</v>
      </c>
      <c r="I9089" t="s">
        <v>69548</v>
      </c>
      <c r="J9089" t="s">
        <v>69549</v>
      </c>
      <c r="K9089" t="s">
        <v>69550</v>
      </c>
      <c r="L9089" t="s">
        <v>69551</v>
      </c>
    </row>
    <row r="9090" spans="1:12" x14ac:dyDescent="0.2">
      <c r="A9090">
        <v>908700</v>
      </c>
      <c r="B9090" t="s">
        <v>69552</v>
      </c>
      <c r="C9090" t="s">
        <v>69553</v>
      </c>
      <c r="D9090" t="b">
        <v>1</v>
      </c>
      <c r="E9090">
        <v>908704</v>
      </c>
      <c r="F9090">
        <v>11358.8</v>
      </c>
      <c r="G9090" s="4">
        <v>46250.504166666666</v>
      </c>
      <c r="H9090" t="s">
        <v>69554</v>
      </c>
      <c r="I9090" t="s">
        <v>69555</v>
      </c>
      <c r="J9090" t="s">
        <v>69556</v>
      </c>
      <c r="K9090" t="s">
        <v>69557</v>
      </c>
      <c r="L9090" t="s">
        <v>69558</v>
      </c>
    </row>
    <row r="9091" spans="1:12" x14ac:dyDescent="0.2">
      <c r="A9091">
        <v>908800</v>
      </c>
      <c r="B9091" t="s">
        <v>69559</v>
      </c>
      <c r="C9091" t="s">
        <v>69560</v>
      </c>
      <c r="D9091" t="b">
        <v>0</v>
      </c>
      <c r="E9091">
        <v>908804</v>
      </c>
      <c r="F9091">
        <v>11360.05</v>
      </c>
      <c r="G9091" s="4">
        <v>46251.504166666666</v>
      </c>
      <c r="H9091" t="s">
        <v>69561</v>
      </c>
      <c r="I9091" t="s">
        <v>69562</v>
      </c>
      <c r="J9091" t="s">
        <v>69563</v>
      </c>
      <c r="K9091" t="s">
        <v>69564</v>
      </c>
      <c r="L9091" t="s">
        <v>69565</v>
      </c>
    </row>
    <row r="9092" spans="1:12" x14ac:dyDescent="0.2">
      <c r="A9092">
        <v>908900</v>
      </c>
      <c r="B9092" t="s">
        <v>69566</v>
      </c>
      <c r="C9092" t="s">
        <v>69567</v>
      </c>
      <c r="D9092" t="b">
        <v>1</v>
      </c>
      <c r="E9092">
        <v>908904</v>
      </c>
      <c r="F9092">
        <v>11361.3</v>
      </c>
      <c r="G9092" s="4">
        <v>46252.504166666666</v>
      </c>
      <c r="H9092" t="s">
        <v>69568</v>
      </c>
      <c r="I9092" t="s">
        <v>69569</v>
      </c>
      <c r="J9092" t="s">
        <v>69570</v>
      </c>
      <c r="K9092" t="s">
        <v>69571</v>
      </c>
      <c r="L9092" t="s">
        <v>69572</v>
      </c>
    </row>
    <row r="9093" spans="1:12" x14ac:dyDescent="0.2">
      <c r="A9093">
        <v>909000</v>
      </c>
      <c r="B9093" t="s">
        <v>69573</v>
      </c>
      <c r="C9093" t="s">
        <v>69574</v>
      </c>
      <c r="D9093" t="b">
        <v>0</v>
      </c>
      <c r="E9093">
        <v>909004</v>
      </c>
      <c r="F9093">
        <v>11362.55</v>
      </c>
      <c r="G9093" s="4">
        <v>46253.504166666666</v>
      </c>
      <c r="H9093" t="s">
        <v>69575</v>
      </c>
      <c r="I9093" t="s">
        <v>69576</v>
      </c>
      <c r="J9093" t="s">
        <v>69577</v>
      </c>
      <c r="K9093" t="s">
        <v>69578</v>
      </c>
      <c r="L9093" t="s">
        <v>69579</v>
      </c>
    </row>
    <row r="9094" spans="1:12" x14ac:dyDescent="0.2">
      <c r="A9094">
        <v>909100</v>
      </c>
      <c r="B9094" t="s">
        <v>69580</v>
      </c>
      <c r="C9094" t="s">
        <v>69581</v>
      </c>
      <c r="D9094" t="b">
        <v>1</v>
      </c>
      <c r="E9094">
        <v>909104</v>
      </c>
      <c r="F9094">
        <v>11363.8</v>
      </c>
      <c r="G9094" s="4">
        <v>46254.504166666666</v>
      </c>
      <c r="H9094" t="s">
        <v>69582</v>
      </c>
      <c r="I9094" t="s">
        <v>69583</v>
      </c>
      <c r="J9094" t="s">
        <v>69584</v>
      </c>
      <c r="K9094" t="s">
        <v>69585</v>
      </c>
      <c r="L9094" t="s">
        <v>69586</v>
      </c>
    </row>
    <row r="9095" spans="1:12" x14ac:dyDescent="0.2">
      <c r="A9095">
        <v>909200</v>
      </c>
      <c r="B9095" t="s">
        <v>69587</v>
      </c>
      <c r="C9095" t="s">
        <v>69588</v>
      </c>
      <c r="D9095" t="b">
        <v>0</v>
      </c>
      <c r="E9095">
        <v>909204</v>
      </c>
      <c r="F9095">
        <v>11365.05</v>
      </c>
      <c r="G9095" s="4">
        <v>46255.504166666666</v>
      </c>
      <c r="H9095" t="s">
        <v>69589</v>
      </c>
      <c r="I9095" t="s">
        <v>69590</v>
      </c>
      <c r="J9095" t="s">
        <v>69591</v>
      </c>
      <c r="K9095" t="s">
        <v>69592</v>
      </c>
      <c r="L9095" t="s">
        <v>69593</v>
      </c>
    </row>
    <row r="9096" spans="1:12" x14ac:dyDescent="0.2">
      <c r="A9096">
        <v>909300</v>
      </c>
      <c r="B9096" t="s">
        <v>69594</v>
      </c>
      <c r="C9096" t="s">
        <v>69595</v>
      </c>
      <c r="D9096" t="b">
        <v>1</v>
      </c>
      <c r="E9096">
        <v>909304</v>
      </c>
      <c r="F9096">
        <v>11366.3</v>
      </c>
      <c r="G9096" s="4">
        <v>46256.504166666666</v>
      </c>
      <c r="H9096" t="s">
        <v>69596</v>
      </c>
      <c r="I9096" t="s">
        <v>69597</v>
      </c>
      <c r="J9096" t="s">
        <v>69598</v>
      </c>
      <c r="K9096" t="s">
        <v>69599</v>
      </c>
      <c r="L9096" t="s">
        <v>69600</v>
      </c>
    </row>
    <row r="9097" spans="1:12" x14ac:dyDescent="0.2">
      <c r="A9097">
        <v>909400</v>
      </c>
      <c r="B9097" t="s">
        <v>69601</v>
      </c>
      <c r="C9097" t="s">
        <v>69602</v>
      </c>
      <c r="D9097" t="b">
        <v>0</v>
      </c>
      <c r="E9097">
        <v>909404</v>
      </c>
      <c r="F9097">
        <v>11367.55</v>
      </c>
      <c r="G9097" s="4">
        <v>46257.504166666666</v>
      </c>
      <c r="H9097" t="s">
        <v>69603</v>
      </c>
      <c r="I9097" t="s">
        <v>69604</v>
      </c>
      <c r="J9097" t="s">
        <v>69605</v>
      </c>
      <c r="K9097" t="s">
        <v>69606</v>
      </c>
      <c r="L9097" t="s">
        <v>69607</v>
      </c>
    </row>
    <row r="9098" spans="1:12" x14ac:dyDescent="0.2">
      <c r="A9098">
        <v>909500</v>
      </c>
      <c r="B9098" t="s">
        <v>69608</v>
      </c>
      <c r="C9098" t="s">
        <v>69609</v>
      </c>
      <c r="D9098" t="b">
        <v>1</v>
      </c>
      <c r="E9098">
        <v>909504</v>
      </c>
      <c r="F9098">
        <v>11368.8</v>
      </c>
      <c r="G9098" s="4">
        <v>46258.504166666666</v>
      </c>
      <c r="H9098" t="s">
        <v>69610</v>
      </c>
      <c r="I9098" t="s">
        <v>69611</v>
      </c>
      <c r="J9098" t="s">
        <v>69612</v>
      </c>
      <c r="K9098" t="s">
        <v>69613</v>
      </c>
      <c r="L9098" t="s">
        <v>69614</v>
      </c>
    </row>
    <row r="9099" spans="1:12" x14ac:dyDescent="0.2">
      <c r="A9099">
        <v>909600</v>
      </c>
      <c r="B9099" t="s">
        <v>69615</v>
      </c>
      <c r="C9099" t="s">
        <v>69616</v>
      </c>
      <c r="D9099" t="b">
        <v>0</v>
      </c>
      <c r="E9099">
        <v>909604</v>
      </c>
      <c r="F9099">
        <v>11370.05</v>
      </c>
      <c r="G9099" s="4">
        <v>46259.504166666666</v>
      </c>
      <c r="H9099" t="s">
        <v>69617</v>
      </c>
      <c r="I9099" t="s">
        <v>69618</v>
      </c>
      <c r="J9099" t="s">
        <v>69619</v>
      </c>
      <c r="K9099" t="s">
        <v>69620</v>
      </c>
      <c r="L9099" t="s">
        <v>69621</v>
      </c>
    </row>
    <row r="9100" spans="1:12" x14ac:dyDescent="0.2">
      <c r="A9100">
        <v>909700</v>
      </c>
      <c r="B9100" t="s">
        <v>69622</v>
      </c>
      <c r="C9100" t="s">
        <v>69623</v>
      </c>
      <c r="D9100" t="b">
        <v>1</v>
      </c>
      <c r="E9100">
        <v>909704</v>
      </c>
      <c r="F9100">
        <v>11371.3</v>
      </c>
      <c r="G9100" s="4">
        <v>46260.504166666666</v>
      </c>
      <c r="H9100" t="s">
        <v>69624</v>
      </c>
      <c r="I9100" t="s">
        <v>69625</v>
      </c>
      <c r="J9100" t="s">
        <v>69626</v>
      </c>
      <c r="K9100" t="s">
        <v>69627</v>
      </c>
      <c r="L9100" t="s">
        <v>69628</v>
      </c>
    </row>
    <row r="9101" spans="1:12" x14ac:dyDescent="0.2">
      <c r="A9101">
        <v>909800</v>
      </c>
      <c r="B9101" t="s">
        <v>69629</v>
      </c>
      <c r="C9101" t="s">
        <v>69630</v>
      </c>
      <c r="D9101" t="b">
        <v>0</v>
      </c>
      <c r="E9101">
        <v>909804</v>
      </c>
      <c r="F9101">
        <v>11372.55</v>
      </c>
      <c r="G9101" s="4">
        <v>46261.504166666666</v>
      </c>
      <c r="H9101" t="s">
        <v>69631</v>
      </c>
      <c r="I9101" t="s">
        <v>69632</v>
      </c>
      <c r="J9101" t="s">
        <v>69633</v>
      </c>
      <c r="K9101" t="s">
        <v>69634</v>
      </c>
      <c r="L9101" t="s">
        <v>69635</v>
      </c>
    </row>
    <row r="9102" spans="1:12" x14ac:dyDescent="0.2">
      <c r="A9102">
        <v>909900</v>
      </c>
      <c r="B9102" t="s">
        <v>69636</v>
      </c>
      <c r="C9102" t="s">
        <v>69637</v>
      </c>
      <c r="D9102" t="b">
        <v>1</v>
      </c>
      <c r="E9102">
        <v>909904</v>
      </c>
      <c r="F9102">
        <v>11373.8</v>
      </c>
      <c r="G9102" s="4">
        <v>46262.504166666666</v>
      </c>
      <c r="H9102" t="s">
        <v>69638</v>
      </c>
      <c r="I9102" t="s">
        <v>69639</v>
      </c>
      <c r="J9102" t="s">
        <v>69640</v>
      </c>
      <c r="K9102" t="s">
        <v>69641</v>
      </c>
      <c r="L9102" t="s">
        <v>69642</v>
      </c>
    </row>
    <row r="9103" spans="1:12" x14ac:dyDescent="0.2">
      <c r="A9103">
        <v>910000</v>
      </c>
      <c r="B9103" t="s">
        <v>69643</v>
      </c>
      <c r="C9103" t="s">
        <v>69644</v>
      </c>
      <c r="D9103" t="b">
        <v>0</v>
      </c>
      <c r="E9103">
        <v>910004</v>
      </c>
      <c r="F9103">
        <v>11375.05</v>
      </c>
      <c r="G9103" s="4">
        <v>46235.504166666666</v>
      </c>
      <c r="H9103" t="s">
        <v>69645</v>
      </c>
      <c r="I9103" t="s">
        <v>69646</v>
      </c>
      <c r="J9103" t="s">
        <v>69647</v>
      </c>
      <c r="K9103" t="s">
        <v>69648</v>
      </c>
      <c r="L9103" t="s">
        <v>69649</v>
      </c>
    </row>
    <row r="9104" spans="1:12" x14ac:dyDescent="0.2">
      <c r="A9104">
        <v>910100</v>
      </c>
      <c r="B9104" t="s">
        <v>69650</v>
      </c>
      <c r="C9104" t="s">
        <v>69651</v>
      </c>
      <c r="D9104" t="b">
        <v>1</v>
      </c>
      <c r="E9104">
        <v>910104</v>
      </c>
      <c r="F9104">
        <v>11376.3</v>
      </c>
      <c r="G9104" s="4">
        <v>46236.504166666666</v>
      </c>
      <c r="H9104" t="s">
        <v>69652</v>
      </c>
      <c r="I9104" t="s">
        <v>69653</v>
      </c>
      <c r="J9104" t="s">
        <v>69654</v>
      </c>
      <c r="K9104" t="s">
        <v>69655</v>
      </c>
      <c r="L9104" t="s">
        <v>69656</v>
      </c>
    </row>
    <row r="9105" spans="1:12" x14ac:dyDescent="0.2">
      <c r="A9105">
        <v>910200</v>
      </c>
      <c r="B9105" t="s">
        <v>69657</v>
      </c>
      <c r="C9105" t="s">
        <v>69658</v>
      </c>
      <c r="D9105" t="b">
        <v>0</v>
      </c>
      <c r="E9105">
        <v>910204</v>
      </c>
      <c r="F9105">
        <v>11377.55</v>
      </c>
      <c r="G9105" s="4">
        <v>46237.504166666666</v>
      </c>
      <c r="H9105" t="s">
        <v>69659</v>
      </c>
      <c r="I9105" t="s">
        <v>69660</v>
      </c>
      <c r="J9105" t="s">
        <v>69661</v>
      </c>
      <c r="K9105" t="s">
        <v>69662</v>
      </c>
      <c r="L9105" t="s">
        <v>69663</v>
      </c>
    </row>
    <row r="9106" spans="1:12" x14ac:dyDescent="0.2">
      <c r="A9106">
        <v>910300</v>
      </c>
      <c r="B9106" t="s">
        <v>69664</v>
      </c>
      <c r="C9106" t="s">
        <v>69665</v>
      </c>
      <c r="D9106" t="b">
        <v>1</v>
      </c>
      <c r="E9106">
        <v>910304</v>
      </c>
      <c r="F9106">
        <v>11378.8</v>
      </c>
      <c r="G9106" s="4">
        <v>46238.504166666666</v>
      </c>
      <c r="H9106" t="s">
        <v>69666</v>
      </c>
      <c r="I9106" t="s">
        <v>69667</v>
      </c>
      <c r="J9106" t="s">
        <v>69668</v>
      </c>
      <c r="K9106" t="s">
        <v>69669</v>
      </c>
      <c r="L9106" t="s">
        <v>69670</v>
      </c>
    </row>
    <row r="9107" spans="1:12" x14ac:dyDescent="0.2">
      <c r="A9107">
        <v>910400</v>
      </c>
      <c r="B9107" t="s">
        <v>69671</v>
      </c>
      <c r="C9107" t="s">
        <v>69672</v>
      </c>
      <c r="D9107" t="b">
        <v>0</v>
      </c>
      <c r="E9107">
        <v>910404</v>
      </c>
      <c r="F9107">
        <v>11380.05</v>
      </c>
      <c r="G9107" s="4">
        <v>46239.504166666666</v>
      </c>
      <c r="H9107" t="s">
        <v>69673</v>
      </c>
      <c r="I9107" t="s">
        <v>69674</v>
      </c>
      <c r="J9107" t="s">
        <v>69675</v>
      </c>
      <c r="K9107" t="s">
        <v>69676</v>
      </c>
      <c r="L9107" t="s">
        <v>69677</v>
      </c>
    </row>
    <row r="9108" spans="1:12" x14ac:dyDescent="0.2">
      <c r="A9108">
        <v>910500</v>
      </c>
      <c r="B9108" t="s">
        <v>69678</v>
      </c>
      <c r="C9108" t="s">
        <v>69679</v>
      </c>
      <c r="D9108" t="b">
        <v>1</v>
      </c>
      <c r="E9108">
        <v>910504</v>
      </c>
      <c r="F9108">
        <v>11381.3</v>
      </c>
      <c r="G9108" s="4">
        <v>46240.504166666666</v>
      </c>
      <c r="H9108" t="s">
        <v>69680</v>
      </c>
      <c r="I9108" t="s">
        <v>69681</v>
      </c>
      <c r="J9108" t="s">
        <v>69682</v>
      </c>
      <c r="K9108" t="s">
        <v>69683</v>
      </c>
      <c r="L9108" t="s">
        <v>69684</v>
      </c>
    </row>
    <row r="9109" spans="1:12" x14ac:dyDescent="0.2">
      <c r="A9109">
        <v>910600</v>
      </c>
      <c r="B9109" t="s">
        <v>69685</v>
      </c>
      <c r="C9109" t="s">
        <v>69686</v>
      </c>
      <c r="D9109" t="b">
        <v>0</v>
      </c>
      <c r="E9109">
        <v>910604</v>
      </c>
      <c r="F9109">
        <v>11382.55</v>
      </c>
      <c r="G9109" s="4">
        <v>46241.504166666666</v>
      </c>
      <c r="H9109" t="s">
        <v>69687</v>
      </c>
      <c r="I9109" t="s">
        <v>69688</v>
      </c>
      <c r="J9109" t="s">
        <v>69689</v>
      </c>
      <c r="K9109" t="s">
        <v>69690</v>
      </c>
      <c r="L9109" t="s">
        <v>69691</v>
      </c>
    </row>
    <row r="9110" spans="1:12" x14ac:dyDescent="0.2">
      <c r="A9110">
        <v>910700</v>
      </c>
      <c r="B9110" t="s">
        <v>69692</v>
      </c>
      <c r="C9110" t="s">
        <v>69693</v>
      </c>
      <c r="D9110" t="b">
        <v>1</v>
      </c>
      <c r="E9110">
        <v>910704</v>
      </c>
      <c r="F9110">
        <v>11383.8</v>
      </c>
      <c r="G9110" s="4">
        <v>46242.504166666666</v>
      </c>
      <c r="H9110" t="s">
        <v>69694</v>
      </c>
      <c r="I9110" t="s">
        <v>69695</v>
      </c>
      <c r="J9110" t="s">
        <v>69696</v>
      </c>
      <c r="K9110" t="s">
        <v>69697</v>
      </c>
      <c r="L9110" t="s">
        <v>69698</v>
      </c>
    </row>
    <row r="9111" spans="1:12" x14ac:dyDescent="0.2">
      <c r="A9111">
        <v>910800</v>
      </c>
      <c r="B9111" t="s">
        <v>69699</v>
      </c>
      <c r="C9111" t="s">
        <v>69700</v>
      </c>
      <c r="D9111" t="b">
        <v>0</v>
      </c>
      <c r="E9111">
        <v>910804</v>
      </c>
      <c r="F9111">
        <v>11385.05</v>
      </c>
      <c r="G9111" s="4">
        <v>46243.504166666666</v>
      </c>
      <c r="H9111" t="s">
        <v>69701</v>
      </c>
      <c r="I9111" t="s">
        <v>69702</v>
      </c>
      <c r="J9111" t="s">
        <v>69703</v>
      </c>
      <c r="K9111" t="s">
        <v>69704</v>
      </c>
      <c r="L9111" t="s">
        <v>69705</v>
      </c>
    </row>
    <row r="9112" spans="1:12" x14ac:dyDescent="0.2">
      <c r="A9112">
        <v>910900</v>
      </c>
      <c r="B9112" t="s">
        <v>69706</v>
      </c>
      <c r="C9112" t="s">
        <v>69707</v>
      </c>
      <c r="D9112" t="b">
        <v>1</v>
      </c>
      <c r="E9112">
        <v>910904</v>
      </c>
      <c r="F9112">
        <v>11386.3</v>
      </c>
      <c r="G9112" s="4">
        <v>46244.504166666666</v>
      </c>
      <c r="H9112" t="s">
        <v>69708</v>
      </c>
      <c r="I9112" t="s">
        <v>69709</v>
      </c>
      <c r="J9112" t="s">
        <v>69710</v>
      </c>
      <c r="K9112" t="s">
        <v>69711</v>
      </c>
      <c r="L9112" t="s">
        <v>69712</v>
      </c>
    </row>
    <row r="9113" spans="1:12" x14ac:dyDescent="0.2">
      <c r="A9113">
        <v>911000</v>
      </c>
      <c r="B9113" t="s">
        <v>69713</v>
      </c>
      <c r="C9113" t="s">
        <v>69714</v>
      </c>
      <c r="D9113" t="b">
        <v>0</v>
      </c>
      <c r="E9113">
        <v>911004</v>
      </c>
      <c r="F9113">
        <v>11387.55</v>
      </c>
      <c r="G9113" s="4">
        <v>46245.504166666666</v>
      </c>
      <c r="H9113" t="s">
        <v>69715</v>
      </c>
      <c r="I9113" t="s">
        <v>69716</v>
      </c>
      <c r="J9113" t="s">
        <v>69717</v>
      </c>
      <c r="K9113" t="s">
        <v>69718</v>
      </c>
      <c r="L9113" t="s">
        <v>69719</v>
      </c>
    </row>
    <row r="9114" spans="1:12" x14ac:dyDescent="0.2">
      <c r="A9114">
        <v>911100</v>
      </c>
      <c r="B9114" t="s">
        <v>69720</v>
      </c>
      <c r="C9114" t="s">
        <v>69721</v>
      </c>
      <c r="D9114" t="b">
        <v>1</v>
      </c>
      <c r="E9114">
        <v>911104</v>
      </c>
      <c r="F9114">
        <v>11388.8</v>
      </c>
      <c r="G9114" s="4">
        <v>46246.504166666666</v>
      </c>
      <c r="H9114" t="s">
        <v>69722</v>
      </c>
      <c r="I9114" t="s">
        <v>69723</v>
      </c>
      <c r="J9114" t="s">
        <v>69724</v>
      </c>
      <c r="K9114" t="s">
        <v>69725</v>
      </c>
      <c r="L9114" t="s">
        <v>69726</v>
      </c>
    </row>
    <row r="9115" spans="1:12" x14ac:dyDescent="0.2">
      <c r="A9115">
        <v>911200</v>
      </c>
      <c r="B9115" t="s">
        <v>69727</v>
      </c>
      <c r="C9115" t="s">
        <v>69728</v>
      </c>
      <c r="D9115" t="b">
        <v>0</v>
      </c>
      <c r="E9115">
        <v>911204</v>
      </c>
      <c r="F9115">
        <v>11390.05</v>
      </c>
      <c r="G9115" s="4">
        <v>46247.504166666666</v>
      </c>
      <c r="H9115" t="s">
        <v>69729</v>
      </c>
      <c r="I9115" t="s">
        <v>69730</v>
      </c>
      <c r="J9115" t="s">
        <v>69731</v>
      </c>
      <c r="K9115" t="s">
        <v>69732</v>
      </c>
      <c r="L9115" t="s">
        <v>69733</v>
      </c>
    </row>
    <row r="9116" spans="1:12" x14ac:dyDescent="0.2">
      <c r="A9116">
        <v>911300</v>
      </c>
      <c r="B9116" t="s">
        <v>69734</v>
      </c>
      <c r="C9116" t="s">
        <v>69735</v>
      </c>
      <c r="D9116" t="b">
        <v>1</v>
      </c>
      <c r="E9116">
        <v>911304</v>
      </c>
      <c r="F9116">
        <v>11391.3</v>
      </c>
      <c r="G9116" s="4">
        <v>46248.504166666666</v>
      </c>
      <c r="H9116" t="s">
        <v>69736</v>
      </c>
      <c r="I9116" t="s">
        <v>69737</v>
      </c>
      <c r="J9116" t="s">
        <v>69738</v>
      </c>
      <c r="K9116" t="s">
        <v>69739</v>
      </c>
      <c r="L9116" t="s">
        <v>69740</v>
      </c>
    </row>
    <row r="9117" spans="1:12" x14ac:dyDescent="0.2">
      <c r="A9117">
        <v>911400</v>
      </c>
      <c r="B9117" t="s">
        <v>69741</v>
      </c>
      <c r="C9117" t="s">
        <v>69742</v>
      </c>
      <c r="D9117" t="b">
        <v>0</v>
      </c>
      <c r="E9117">
        <v>911404</v>
      </c>
      <c r="F9117">
        <v>11392.55</v>
      </c>
      <c r="G9117" s="4">
        <v>46249.504166666666</v>
      </c>
      <c r="H9117" t="s">
        <v>69743</v>
      </c>
      <c r="I9117" t="s">
        <v>69744</v>
      </c>
      <c r="J9117" t="s">
        <v>69745</v>
      </c>
      <c r="K9117" t="s">
        <v>69746</v>
      </c>
      <c r="L9117" t="s">
        <v>69747</v>
      </c>
    </row>
    <row r="9118" spans="1:12" x14ac:dyDescent="0.2">
      <c r="A9118">
        <v>911500</v>
      </c>
      <c r="B9118" t="s">
        <v>69748</v>
      </c>
      <c r="C9118" t="s">
        <v>69749</v>
      </c>
      <c r="D9118" t="b">
        <v>1</v>
      </c>
      <c r="E9118">
        <v>911504</v>
      </c>
      <c r="F9118">
        <v>11393.8</v>
      </c>
      <c r="G9118" s="4">
        <v>46250.504166666666</v>
      </c>
      <c r="H9118" t="s">
        <v>69750</v>
      </c>
      <c r="I9118" t="s">
        <v>69751</v>
      </c>
      <c r="J9118" t="s">
        <v>69752</v>
      </c>
      <c r="K9118" t="s">
        <v>69753</v>
      </c>
      <c r="L9118" t="s">
        <v>69754</v>
      </c>
    </row>
    <row r="9119" spans="1:12" x14ac:dyDescent="0.2">
      <c r="A9119">
        <v>911600</v>
      </c>
      <c r="B9119" t="s">
        <v>69755</v>
      </c>
      <c r="C9119" t="s">
        <v>69756</v>
      </c>
      <c r="D9119" t="b">
        <v>0</v>
      </c>
      <c r="E9119">
        <v>911604</v>
      </c>
      <c r="F9119">
        <v>11395.05</v>
      </c>
      <c r="G9119" s="4">
        <v>46251.504166666666</v>
      </c>
      <c r="H9119" t="s">
        <v>69757</v>
      </c>
      <c r="I9119" t="s">
        <v>69758</v>
      </c>
      <c r="J9119" t="s">
        <v>69759</v>
      </c>
      <c r="K9119" t="s">
        <v>69760</v>
      </c>
      <c r="L9119" t="s">
        <v>69761</v>
      </c>
    </row>
    <row r="9120" spans="1:12" x14ac:dyDescent="0.2">
      <c r="A9120">
        <v>911700</v>
      </c>
      <c r="B9120" t="s">
        <v>69762</v>
      </c>
      <c r="C9120" t="s">
        <v>69763</v>
      </c>
      <c r="D9120" t="b">
        <v>1</v>
      </c>
      <c r="E9120">
        <v>911704</v>
      </c>
      <c r="F9120">
        <v>11396.3</v>
      </c>
      <c r="G9120" s="4">
        <v>46252.504166666666</v>
      </c>
      <c r="H9120" t="s">
        <v>69764</v>
      </c>
      <c r="I9120" t="s">
        <v>69765</v>
      </c>
      <c r="J9120" t="s">
        <v>69766</v>
      </c>
      <c r="K9120" t="s">
        <v>69767</v>
      </c>
      <c r="L9120" t="s">
        <v>69768</v>
      </c>
    </row>
    <row r="9121" spans="1:12" x14ac:dyDescent="0.2">
      <c r="A9121">
        <v>911800</v>
      </c>
      <c r="B9121" t="s">
        <v>69769</v>
      </c>
      <c r="C9121" t="s">
        <v>69770</v>
      </c>
      <c r="D9121" t="b">
        <v>0</v>
      </c>
      <c r="E9121">
        <v>911804</v>
      </c>
      <c r="F9121">
        <v>11397.55</v>
      </c>
      <c r="G9121" s="4">
        <v>46253.504166666666</v>
      </c>
      <c r="H9121" t="s">
        <v>69771</v>
      </c>
      <c r="I9121" t="s">
        <v>69772</v>
      </c>
      <c r="J9121" t="s">
        <v>69773</v>
      </c>
      <c r="K9121" t="s">
        <v>69774</v>
      </c>
      <c r="L9121" t="s">
        <v>69775</v>
      </c>
    </row>
    <row r="9122" spans="1:12" x14ac:dyDescent="0.2">
      <c r="A9122">
        <v>911900</v>
      </c>
      <c r="B9122" t="s">
        <v>69776</v>
      </c>
      <c r="C9122" t="s">
        <v>69777</v>
      </c>
      <c r="D9122" t="b">
        <v>1</v>
      </c>
      <c r="E9122">
        <v>911904</v>
      </c>
      <c r="F9122">
        <v>11398.8</v>
      </c>
      <c r="G9122" s="4">
        <v>46254.504166666666</v>
      </c>
      <c r="H9122" t="s">
        <v>69778</v>
      </c>
      <c r="I9122" t="s">
        <v>69779</v>
      </c>
      <c r="J9122" t="s">
        <v>69780</v>
      </c>
      <c r="K9122" t="s">
        <v>69781</v>
      </c>
      <c r="L9122" t="s">
        <v>69782</v>
      </c>
    </row>
    <row r="9123" spans="1:12" x14ac:dyDescent="0.2">
      <c r="A9123">
        <v>912000</v>
      </c>
      <c r="B9123" t="s">
        <v>69783</v>
      </c>
      <c r="C9123" t="s">
        <v>69784</v>
      </c>
      <c r="D9123" t="b">
        <v>0</v>
      </c>
      <c r="E9123">
        <v>912004</v>
      </c>
      <c r="F9123">
        <v>11400.05</v>
      </c>
      <c r="G9123" s="4">
        <v>46255.504166666666</v>
      </c>
      <c r="H9123" t="s">
        <v>69785</v>
      </c>
      <c r="I9123" t="s">
        <v>69786</v>
      </c>
      <c r="J9123" t="s">
        <v>69787</v>
      </c>
      <c r="K9123" t="s">
        <v>69788</v>
      </c>
      <c r="L9123" t="s">
        <v>69789</v>
      </c>
    </row>
    <row r="9124" spans="1:12" x14ac:dyDescent="0.2">
      <c r="A9124">
        <v>912100</v>
      </c>
      <c r="B9124" t="s">
        <v>69790</v>
      </c>
      <c r="C9124" t="s">
        <v>69791</v>
      </c>
      <c r="D9124" t="b">
        <v>1</v>
      </c>
      <c r="E9124">
        <v>912104</v>
      </c>
      <c r="F9124">
        <v>11401.3</v>
      </c>
      <c r="G9124" s="4">
        <v>46256.504166666666</v>
      </c>
      <c r="H9124" t="s">
        <v>69792</v>
      </c>
      <c r="I9124" t="s">
        <v>69793</v>
      </c>
      <c r="J9124" t="s">
        <v>69794</v>
      </c>
      <c r="K9124" t="s">
        <v>69795</v>
      </c>
      <c r="L9124" t="s">
        <v>69796</v>
      </c>
    </row>
    <row r="9125" spans="1:12" x14ac:dyDescent="0.2">
      <c r="A9125">
        <v>912200</v>
      </c>
      <c r="B9125" t="s">
        <v>69797</v>
      </c>
      <c r="C9125" t="s">
        <v>69798</v>
      </c>
      <c r="D9125" t="b">
        <v>0</v>
      </c>
      <c r="E9125">
        <v>912204</v>
      </c>
      <c r="F9125">
        <v>11402.55</v>
      </c>
      <c r="G9125" s="4">
        <v>46257.504166666666</v>
      </c>
      <c r="H9125" t="s">
        <v>69799</v>
      </c>
      <c r="I9125" t="s">
        <v>69800</v>
      </c>
      <c r="J9125" t="s">
        <v>69801</v>
      </c>
      <c r="K9125" t="s">
        <v>69802</v>
      </c>
      <c r="L9125" t="s">
        <v>69803</v>
      </c>
    </row>
    <row r="9126" spans="1:12" x14ac:dyDescent="0.2">
      <c r="A9126">
        <v>912300</v>
      </c>
      <c r="B9126" t="s">
        <v>69804</v>
      </c>
      <c r="C9126" t="s">
        <v>69805</v>
      </c>
      <c r="D9126" t="b">
        <v>1</v>
      </c>
      <c r="E9126">
        <v>912304</v>
      </c>
      <c r="F9126">
        <v>11403.8</v>
      </c>
      <c r="G9126" s="4">
        <v>46258.504166666666</v>
      </c>
      <c r="H9126" t="s">
        <v>69806</v>
      </c>
      <c r="I9126" t="s">
        <v>69807</v>
      </c>
      <c r="J9126" t="s">
        <v>69808</v>
      </c>
      <c r="K9126" t="s">
        <v>69809</v>
      </c>
      <c r="L9126" t="s">
        <v>69810</v>
      </c>
    </row>
    <row r="9127" spans="1:12" x14ac:dyDescent="0.2">
      <c r="A9127">
        <v>912400</v>
      </c>
      <c r="B9127" t="s">
        <v>69811</v>
      </c>
      <c r="C9127" t="s">
        <v>69812</v>
      </c>
      <c r="D9127" t="b">
        <v>0</v>
      </c>
      <c r="E9127">
        <v>912404</v>
      </c>
      <c r="F9127">
        <v>11405.05</v>
      </c>
      <c r="G9127" s="4">
        <v>46259.504166666666</v>
      </c>
      <c r="H9127" t="s">
        <v>69813</v>
      </c>
      <c r="I9127" t="s">
        <v>69814</v>
      </c>
      <c r="J9127" t="s">
        <v>69815</v>
      </c>
      <c r="K9127" t="s">
        <v>69816</v>
      </c>
      <c r="L9127" t="s">
        <v>69817</v>
      </c>
    </row>
    <row r="9128" spans="1:12" x14ac:dyDescent="0.2">
      <c r="A9128">
        <v>912500</v>
      </c>
      <c r="B9128" t="s">
        <v>69818</v>
      </c>
      <c r="C9128" t="s">
        <v>69819</v>
      </c>
      <c r="D9128" t="b">
        <v>1</v>
      </c>
      <c r="E9128">
        <v>912504</v>
      </c>
      <c r="F9128">
        <v>11406.3</v>
      </c>
      <c r="G9128" s="4">
        <v>46260.504166666666</v>
      </c>
      <c r="H9128" t="s">
        <v>69820</v>
      </c>
      <c r="I9128" t="s">
        <v>69821</v>
      </c>
      <c r="J9128" t="s">
        <v>69822</v>
      </c>
      <c r="K9128" t="s">
        <v>69823</v>
      </c>
      <c r="L9128" t="s">
        <v>69824</v>
      </c>
    </row>
    <row r="9129" spans="1:12" x14ac:dyDescent="0.2">
      <c r="A9129">
        <v>912600</v>
      </c>
      <c r="B9129" t="s">
        <v>69825</v>
      </c>
      <c r="C9129" t="s">
        <v>69826</v>
      </c>
      <c r="D9129" t="b">
        <v>0</v>
      </c>
      <c r="E9129">
        <v>912604</v>
      </c>
      <c r="F9129">
        <v>11407.55</v>
      </c>
      <c r="G9129" s="4">
        <v>46261.504166666666</v>
      </c>
      <c r="H9129" t="s">
        <v>69827</v>
      </c>
      <c r="I9129" t="s">
        <v>69828</v>
      </c>
      <c r="J9129" t="s">
        <v>69829</v>
      </c>
      <c r="K9129" t="s">
        <v>69830</v>
      </c>
      <c r="L9129" t="s">
        <v>69831</v>
      </c>
    </row>
    <row r="9130" spans="1:12" x14ac:dyDescent="0.2">
      <c r="A9130">
        <v>912700</v>
      </c>
      <c r="B9130" t="s">
        <v>69832</v>
      </c>
      <c r="C9130" t="s">
        <v>69833</v>
      </c>
      <c r="D9130" t="b">
        <v>1</v>
      </c>
      <c r="E9130">
        <v>912704</v>
      </c>
      <c r="F9130">
        <v>11408.8</v>
      </c>
      <c r="G9130" s="4">
        <v>46262.504166666666</v>
      </c>
      <c r="H9130" t="s">
        <v>69834</v>
      </c>
      <c r="I9130" t="s">
        <v>69835</v>
      </c>
      <c r="J9130" t="s">
        <v>69836</v>
      </c>
      <c r="K9130" t="s">
        <v>69837</v>
      </c>
      <c r="L9130" t="s">
        <v>69838</v>
      </c>
    </row>
    <row r="9131" spans="1:12" x14ac:dyDescent="0.2">
      <c r="A9131">
        <v>912800</v>
      </c>
      <c r="B9131" t="s">
        <v>69839</v>
      </c>
      <c r="C9131" t="s">
        <v>69840</v>
      </c>
      <c r="D9131" t="b">
        <v>0</v>
      </c>
      <c r="E9131">
        <v>912804</v>
      </c>
      <c r="F9131">
        <v>11410.05</v>
      </c>
      <c r="G9131" s="4">
        <v>46235.504166666666</v>
      </c>
      <c r="H9131" t="s">
        <v>69841</v>
      </c>
      <c r="I9131" t="s">
        <v>69842</v>
      </c>
      <c r="J9131" t="s">
        <v>69843</v>
      </c>
      <c r="K9131" t="s">
        <v>69844</v>
      </c>
      <c r="L9131" t="s">
        <v>69845</v>
      </c>
    </row>
    <row r="9132" spans="1:12" x14ac:dyDescent="0.2">
      <c r="A9132">
        <v>912900</v>
      </c>
      <c r="B9132" t="s">
        <v>69846</v>
      </c>
      <c r="C9132" t="s">
        <v>69847</v>
      </c>
      <c r="D9132" t="b">
        <v>1</v>
      </c>
      <c r="E9132">
        <v>912904</v>
      </c>
      <c r="F9132">
        <v>11411.3</v>
      </c>
      <c r="G9132" s="4">
        <v>46236.504166666666</v>
      </c>
      <c r="H9132" t="s">
        <v>69848</v>
      </c>
      <c r="I9132" t="s">
        <v>69849</v>
      </c>
      <c r="J9132" t="s">
        <v>69850</v>
      </c>
      <c r="K9132" t="s">
        <v>69851</v>
      </c>
      <c r="L9132" t="s">
        <v>69852</v>
      </c>
    </row>
    <row r="9133" spans="1:12" x14ac:dyDescent="0.2">
      <c r="A9133">
        <v>913000</v>
      </c>
      <c r="B9133" t="s">
        <v>69853</v>
      </c>
      <c r="C9133" t="s">
        <v>69854</v>
      </c>
      <c r="D9133" t="b">
        <v>0</v>
      </c>
      <c r="E9133">
        <v>913004</v>
      </c>
      <c r="F9133">
        <v>11412.55</v>
      </c>
      <c r="G9133" s="4">
        <v>46237.504166666666</v>
      </c>
      <c r="H9133" t="s">
        <v>69855</v>
      </c>
      <c r="I9133" t="s">
        <v>69856</v>
      </c>
      <c r="J9133" t="s">
        <v>69857</v>
      </c>
      <c r="K9133" t="s">
        <v>69858</v>
      </c>
      <c r="L9133" t="s">
        <v>69859</v>
      </c>
    </row>
    <row r="9134" spans="1:12" x14ac:dyDescent="0.2">
      <c r="A9134">
        <v>913100</v>
      </c>
      <c r="B9134" t="s">
        <v>69860</v>
      </c>
      <c r="C9134" t="s">
        <v>69861</v>
      </c>
      <c r="D9134" t="b">
        <v>1</v>
      </c>
      <c r="E9134">
        <v>913104</v>
      </c>
      <c r="F9134">
        <v>11413.8</v>
      </c>
      <c r="G9134" s="4">
        <v>46238.504166666666</v>
      </c>
      <c r="H9134" t="s">
        <v>69862</v>
      </c>
      <c r="I9134" t="s">
        <v>69863</v>
      </c>
      <c r="J9134" t="s">
        <v>69864</v>
      </c>
      <c r="K9134" t="s">
        <v>69865</v>
      </c>
      <c r="L9134" t="s">
        <v>69866</v>
      </c>
    </row>
    <row r="9135" spans="1:12" x14ac:dyDescent="0.2">
      <c r="A9135">
        <v>913200</v>
      </c>
      <c r="B9135" t="s">
        <v>69867</v>
      </c>
      <c r="C9135" t="s">
        <v>69868</v>
      </c>
      <c r="D9135" t="b">
        <v>0</v>
      </c>
      <c r="E9135">
        <v>913204</v>
      </c>
      <c r="F9135">
        <v>11415.05</v>
      </c>
      <c r="G9135" s="4">
        <v>46239.504166666666</v>
      </c>
      <c r="H9135" t="s">
        <v>69869</v>
      </c>
      <c r="I9135" t="s">
        <v>69870</v>
      </c>
      <c r="J9135" t="s">
        <v>69871</v>
      </c>
      <c r="K9135" t="s">
        <v>69872</v>
      </c>
      <c r="L9135" t="s">
        <v>69873</v>
      </c>
    </row>
    <row r="9136" spans="1:12" x14ac:dyDescent="0.2">
      <c r="A9136">
        <v>913300</v>
      </c>
      <c r="B9136" t="s">
        <v>69874</v>
      </c>
      <c r="C9136" t="s">
        <v>69875</v>
      </c>
      <c r="D9136" t="b">
        <v>1</v>
      </c>
      <c r="E9136">
        <v>913304</v>
      </c>
      <c r="F9136">
        <v>11416.3</v>
      </c>
      <c r="G9136" s="4">
        <v>46240.504166666666</v>
      </c>
      <c r="H9136" t="s">
        <v>69876</v>
      </c>
      <c r="I9136" t="s">
        <v>69877</v>
      </c>
      <c r="J9136" t="s">
        <v>69878</v>
      </c>
      <c r="K9136" t="s">
        <v>69879</v>
      </c>
      <c r="L9136" t="s">
        <v>69880</v>
      </c>
    </row>
    <row r="9137" spans="1:12" x14ac:dyDescent="0.2">
      <c r="A9137">
        <v>913400</v>
      </c>
      <c r="B9137" t="s">
        <v>69881</v>
      </c>
      <c r="C9137" t="s">
        <v>69882</v>
      </c>
      <c r="D9137" t="b">
        <v>0</v>
      </c>
      <c r="E9137">
        <v>913404</v>
      </c>
      <c r="F9137">
        <v>11417.55</v>
      </c>
      <c r="G9137" s="4">
        <v>46241.504166666666</v>
      </c>
      <c r="H9137" t="s">
        <v>69883</v>
      </c>
      <c r="I9137" t="s">
        <v>69884</v>
      </c>
      <c r="J9137" t="s">
        <v>69885</v>
      </c>
      <c r="K9137" t="s">
        <v>69886</v>
      </c>
      <c r="L9137" t="s">
        <v>69887</v>
      </c>
    </row>
    <row r="9138" spans="1:12" x14ac:dyDescent="0.2">
      <c r="A9138">
        <v>913500</v>
      </c>
      <c r="B9138" t="s">
        <v>69888</v>
      </c>
      <c r="C9138" t="s">
        <v>69889</v>
      </c>
      <c r="D9138" t="b">
        <v>1</v>
      </c>
      <c r="E9138">
        <v>913504</v>
      </c>
      <c r="F9138">
        <v>11418.8</v>
      </c>
      <c r="G9138" s="4">
        <v>46242.504166666666</v>
      </c>
      <c r="H9138" t="s">
        <v>69890</v>
      </c>
      <c r="I9138" t="s">
        <v>69891</v>
      </c>
      <c r="J9138" t="s">
        <v>69892</v>
      </c>
      <c r="K9138" t="s">
        <v>69893</v>
      </c>
      <c r="L9138" t="s">
        <v>69894</v>
      </c>
    </row>
    <row r="9139" spans="1:12" x14ac:dyDescent="0.2">
      <c r="A9139">
        <v>913600</v>
      </c>
      <c r="B9139" t="s">
        <v>69895</v>
      </c>
      <c r="C9139" t="s">
        <v>69896</v>
      </c>
      <c r="D9139" t="b">
        <v>0</v>
      </c>
      <c r="E9139">
        <v>913604</v>
      </c>
      <c r="F9139">
        <v>11420.05</v>
      </c>
      <c r="G9139" s="4">
        <v>46243.504166666666</v>
      </c>
      <c r="H9139" t="s">
        <v>69897</v>
      </c>
      <c r="I9139" t="s">
        <v>69898</v>
      </c>
      <c r="J9139" t="s">
        <v>69899</v>
      </c>
      <c r="K9139" t="s">
        <v>69900</v>
      </c>
      <c r="L9139" t="s">
        <v>69901</v>
      </c>
    </row>
    <row r="9140" spans="1:12" x14ac:dyDescent="0.2">
      <c r="A9140">
        <v>913700</v>
      </c>
      <c r="B9140" t="s">
        <v>69902</v>
      </c>
      <c r="C9140" t="s">
        <v>69903</v>
      </c>
      <c r="D9140" t="b">
        <v>1</v>
      </c>
      <c r="E9140">
        <v>913704</v>
      </c>
      <c r="F9140">
        <v>11421.3</v>
      </c>
      <c r="G9140" s="4">
        <v>46244.504166666666</v>
      </c>
      <c r="H9140" t="s">
        <v>69904</v>
      </c>
      <c r="I9140" t="s">
        <v>69905</v>
      </c>
      <c r="J9140" t="s">
        <v>69906</v>
      </c>
      <c r="K9140" t="s">
        <v>69907</v>
      </c>
      <c r="L9140" t="s">
        <v>69908</v>
      </c>
    </row>
    <row r="9141" spans="1:12" x14ac:dyDescent="0.2">
      <c r="A9141">
        <v>913800</v>
      </c>
      <c r="B9141" t="s">
        <v>69909</v>
      </c>
      <c r="C9141" t="s">
        <v>69910</v>
      </c>
      <c r="D9141" t="b">
        <v>0</v>
      </c>
      <c r="E9141">
        <v>913804</v>
      </c>
      <c r="F9141">
        <v>11422.55</v>
      </c>
      <c r="G9141" s="4">
        <v>46245.504166666666</v>
      </c>
      <c r="H9141" t="s">
        <v>69911</v>
      </c>
      <c r="I9141" t="s">
        <v>69912</v>
      </c>
      <c r="J9141" t="s">
        <v>69913</v>
      </c>
      <c r="K9141" t="s">
        <v>69914</v>
      </c>
      <c r="L9141" t="s">
        <v>69915</v>
      </c>
    </row>
    <row r="9142" spans="1:12" x14ac:dyDescent="0.2">
      <c r="A9142">
        <v>913900</v>
      </c>
      <c r="B9142" t="s">
        <v>69916</v>
      </c>
      <c r="C9142" t="s">
        <v>69917</v>
      </c>
      <c r="D9142" t="b">
        <v>1</v>
      </c>
      <c r="E9142">
        <v>913904</v>
      </c>
      <c r="F9142">
        <v>11423.8</v>
      </c>
      <c r="G9142" s="4">
        <v>46246.504166666666</v>
      </c>
      <c r="H9142" t="s">
        <v>69918</v>
      </c>
      <c r="I9142" t="s">
        <v>69919</v>
      </c>
      <c r="J9142" t="s">
        <v>69920</v>
      </c>
      <c r="K9142" t="s">
        <v>69921</v>
      </c>
      <c r="L9142" t="s">
        <v>69922</v>
      </c>
    </row>
    <row r="9143" spans="1:12" x14ac:dyDescent="0.2">
      <c r="A9143">
        <v>914000</v>
      </c>
      <c r="B9143" t="s">
        <v>69923</v>
      </c>
      <c r="C9143" t="s">
        <v>69924</v>
      </c>
      <c r="D9143" t="b">
        <v>0</v>
      </c>
      <c r="E9143">
        <v>914004</v>
      </c>
      <c r="F9143">
        <v>11425.05</v>
      </c>
      <c r="G9143" s="4">
        <v>46247.504166666666</v>
      </c>
      <c r="H9143" t="s">
        <v>69925</v>
      </c>
      <c r="I9143" t="s">
        <v>69926</v>
      </c>
      <c r="J9143" t="s">
        <v>69927</v>
      </c>
      <c r="K9143" t="s">
        <v>69928</v>
      </c>
      <c r="L9143" t="s">
        <v>69929</v>
      </c>
    </row>
    <row r="9144" spans="1:12" x14ac:dyDescent="0.2">
      <c r="A9144">
        <v>914100</v>
      </c>
      <c r="B9144" t="s">
        <v>69930</v>
      </c>
      <c r="C9144" t="s">
        <v>69931</v>
      </c>
      <c r="D9144" t="b">
        <v>1</v>
      </c>
      <c r="E9144">
        <v>914104</v>
      </c>
      <c r="F9144">
        <v>11426.3</v>
      </c>
      <c r="G9144" s="4">
        <v>46248.504166666666</v>
      </c>
      <c r="H9144" t="s">
        <v>69932</v>
      </c>
      <c r="I9144" t="s">
        <v>69933</v>
      </c>
      <c r="J9144" t="s">
        <v>69934</v>
      </c>
      <c r="K9144" t="s">
        <v>69935</v>
      </c>
      <c r="L9144" t="s">
        <v>69936</v>
      </c>
    </row>
    <row r="9145" spans="1:12" x14ac:dyDescent="0.2">
      <c r="A9145">
        <v>914200</v>
      </c>
      <c r="B9145" t="s">
        <v>69937</v>
      </c>
      <c r="C9145" t="s">
        <v>69938</v>
      </c>
      <c r="D9145" t="b">
        <v>0</v>
      </c>
      <c r="E9145">
        <v>914204</v>
      </c>
      <c r="F9145">
        <v>11427.55</v>
      </c>
      <c r="G9145" s="4">
        <v>46249.504166666666</v>
      </c>
      <c r="H9145" t="s">
        <v>69939</v>
      </c>
      <c r="I9145" t="s">
        <v>69940</v>
      </c>
      <c r="J9145" t="s">
        <v>69941</v>
      </c>
      <c r="K9145" t="s">
        <v>69942</v>
      </c>
      <c r="L9145" t="s">
        <v>69943</v>
      </c>
    </row>
    <row r="9146" spans="1:12" x14ac:dyDescent="0.2">
      <c r="A9146">
        <v>914300</v>
      </c>
      <c r="B9146" t="s">
        <v>69944</v>
      </c>
      <c r="C9146" t="s">
        <v>69945</v>
      </c>
      <c r="D9146" t="b">
        <v>1</v>
      </c>
      <c r="E9146">
        <v>914304</v>
      </c>
      <c r="F9146">
        <v>11428.8</v>
      </c>
      <c r="G9146" s="4">
        <v>46250.504166666666</v>
      </c>
      <c r="H9146" t="s">
        <v>69946</v>
      </c>
      <c r="I9146" t="s">
        <v>69947</v>
      </c>
      <c r="J9146" t="s">
        <v>69948</v>
      </c>
      <c r="K9146" t="s">
        <v>69949</v>
      </c>
      <c r="L9146" t="s">
        <v>69950</v>
      </c>
    </row>
    <row r="9147" spans="1:12" x14ac:dyDescent="0.2">
      <c r="A9147">
        <v>914400</v>
      </c>
      <c r="B9147" t="s">
        <v>69951</v>
      </c>
      <c r="C9147" t="s">
        <v>69952</v>
      </c>
      <c r="D9147" t="b">
        <v>0</v>
      </c>
      <c r="E9147">
        <v>914404</v>
      </c>
      <c r="F9147">
        <v>11430.05</v>
      </c>
      <c r="G9147" s="4">
        <v>46251.504166666666</v>
      </c>
      <c r="H9147" t="s">
        <v>69953</v>
      </c>
      <c r="I9147" t="s">
        <v>69954</v>
      </c>
      <c r="J9147" t="s">
        <v>69955</v>
      </c>
      <c r="K9147" t="s">
        <v>69956</v>
      </c>
      <c r="L9147" t="s">
        <v>69957</v>
      </c>
    </row>
    <row r="9148" spans="1:12" x14ac:dyDescent="0.2">
      <c r="A9148">
        <v>914500</v>
      </c>
      <c r="B9148" t="s">
        <v>69958</v>
      </c>
      <c r="C9148" t="s">
        <v>69959</v>
      </c>
      <c r="D9148" t="b">
        <v>1</v>
      </c>
      <c r="E9148">
        <v>914504</v>
      </c>
      <c r="F9148">
        <v>11431.3</v>
      </c>
      <c r="G9148" s="4">
        <v>46252.504166666666</v>
      </c>
      <c r="H9148" t="s">
        <v>69960</v>
      </c>
      <c r="I9148" t="s">
        <v>69961</v>
      </c>
      <c r="J9148" t="s">
        <v>69962</v>
      </c>
      <c r="K9148" t="s">
        <v>69963</v>
      </c>
      <c r="L9148" t="s">
        <v>69964</v>
      </c>
    </row>
    <row r="9149" spans="1:12" x14ac:dyDescent="0.2">
      <c r="A9149">
        <v>914600</v>
      </c>
      <c r="B9149" t="s">
        <v>69965</v>
      </c>
      <c r="C9149" t="s">
        <v>69966</v>
      </c>
      <c r="D9149" t="b">
        <v>0</v>
      </c>
      <c r="E9149">
        <v>914604</v>
      </c>
      <c r="F9149">
        <v>11432.55</v>
      </c>
      <c r="G9149" s="4">
        <v>46253.504166666666</v>
      </c>
      <c r="H9149" t="s">
        <v>69967</v>
      </c>
      <c r="I9149" t="s">
        <v>69968</v>
      </c>
      <c r="J9149" t="s">
        <v>69969</v>
      </c>
      <c r="K9149" t="s">
        <v>69970</v>
      </c>
      <c r="L9149" t="s">
        <v>69971</v>
      </c>
    </row>
    <row r="9150" spans="1:12" x14ac:dyDescent="0.2">
      <c r="A9150">
        <v>914700</v>
      </c>
      <c r="B9150" t="s">
        <v>69972</v>
      </c>
      <c r="C9150" t="s">
        <v>69973</v>
      </c>
      <c r="D9150" t="b">
        <v>1</v>
      </c>
      <c r="E9150">
        <v>914704</v>
      </c>
      <c r="F9150">
        <v>11433.8</v>
      </c>
      <c r="G9150" s="4">
        <v>46254.504166666666</v>
      </c>
      <c r="H9150" t="s">
        <v>69974</v>
      </c>
      <c r="I9150" t="s">
        <v>69975</v>
      </c>
      <c r="J9150" t="s">
        <v>69976</v>
      </c>
      <c r="K9150" t="s">
        <v>69977</v>
      </c>
      <c r="L9150" t="s">
        <v>69978</v>
      </c>
    </row>
    <row r="9151" spans="1:12" x14ac:dyDescent="0.2">
      <c r="A9151">
        <v>914800</v>
      </c>
      <c r="B9151" t="s">
        <v>69979</v>
      </c>
      <c r="C9151" t="s">
        <v>69980</v>
      </c>
      <c r="D9151" t="b">
        <v>0</v>
      </c>
      <c r="E9151">
        <v>914804</v>
      </c>
      <c r="F9151">
        <v>11435.05</v>
      </c>
      <c r="G9151" s="4">
        <v>46255.504166666666</v>
      </c>
      <c r="H9151" t="s">
        <v>69981</v>
      </c>
      <c r="I9151" t="s">
        <v>69982</v>
      </c>
      <c r="J9151" t="s">
        <v>69983</v>
      </c>
      <c r="K9151" t="s">
        <v>69984</v>
      </c>
      <c r="L9151" t="s">
        <v>69985</v>
      </c>
    </row>
    <row r="9152" spans="1:12" x14ac:dyDescent="0.2">
      <c r="A9152">
        <v>914900</v>
      </c>
      <c r="B9152" t="s">
        <v>69986</v>
      </c>
      <c r="C9152" t="s">
        <v>69987</v>
      </c>
      <c r="D9152" t="b">
        <v>1</v>
      </c>
      <c r="E9152">
        <v>914904</v>
      </c>
      <c r="F9152">
        <v>11436.3</v>
      </c>
      <c r="G9152" s="4">
        <v>46256.504166666666</v>
      </c>
      <c r="H9152" t="s">
        <v>69988</v>
      </c>
      <c r="I9152" t="s">
        <v>69989</v>
      </c>
      <c r="J9152" t="s">
        <v>69990</v>
      </c>
      <c r="K9152" t="s">
        <v>69991</v>
      </c>
      <c r="L9152" t="s">
        <v>69992</v>
      </c>
    </row>
    <row r="9153" spans="1:12" x14ac:dyDescent="0.2">
      <c r="A9153">
        <v>915000</v>
      </c>
      <c r="B9153" t="s">
        <v>69993</v>
      </c>
      <c r="C9153" t="s">
        <v>69994</v>
      </c>
      <c r="D9153" t="b">
        <v>0</v>
      </c>
      <c r="E9153">
        <v>915004</v>
      </c>
      <c r="F9153">
        <v>11437.55</v>
      </c>
      <c r="G9153" s="4">
        <v>46257.504166666666</v>
      </c>
      <c r="H9153" t="s">
        <v>69995</v>
      </c>
      <c r="I9153" t="s">
        <v>69996</v>
      </c>
      <c r="J9153" t="s">
        <v>69997</v>
      </c>
      <c r="K9153" t="s">
        <v>69998</v>
      </c>
      <c r="L9153" t="s">
        <v>69999</v>
      </c>
    </row>
    <row r="9154" spans="1:12" x14ac:dyDescent="0.2">
      <c r="A9154">
        <v>915100</v>
      </c>
      <c r="B9154" t="s">
        <v>70000</v>
      </c>
      <c r="C9154" t="s">
        <v>70001</v>
      </c>
      <c r="D9154" t="b">
        <v>1</v>
      </c>
      <c r="E9154">
        <v>915104</v>
      </c>
      <c r="F9154">
        <v>11438.8</v>
      </c>
      <c r="G9154" s="4">
        <v>46258.504166666666</v>
      </c>
      <c r="H9154" t="s">
        <v>70002</v>
      </c>
      <c r="I9154" t="s">
        <v>70003</v>
      </c>
      <c r="J9154" t="s">
        <v>70004</v>
      </c>
      <c r="K9154" t="s">
        <v>70005</v>
      </c>
      <c r="L9154" t="s">
        <v>70006</v>
      </c>
    </row>
    <row r="9155" spans="1:12" x14ac:dyDescent="0.2">
      <c r="A9155">
        <v>915200</v>
      </c>
      <c r="B9155" t="s">
        <v>70007</v>
      </c>
      <c r="C9155" t="s">
        <v>70008</v>
      </c>
      <c r="D9155" t="b">
        <v>0</v>
      </c>
      <c r="E9155">
        <v>915204</v>
      </c>
      <c r="F9155">
        <v>11440.05</v>
      </c>
      <c r="G9155" s="4">
        <v>46259.504166666666</v>
      </c>
      <c r="H9155" t="s">
        <v>70009</v>
      </c>
      <c r="I9155" t="s">
        <v>70010</v>
      </c>
      <c r="J9155" t="s">
        <v>70011</v>
      </c>
      <c r="K9155" t="s">
        <v>70012</v>
      </c>
      <c r="L9155" t="s">
        <v>70013</v>
      </c>
    </row>
    <row r="9156" spans="1:12" x14ac:dyDescent="0.2">
      <c r="A9156">
        <v>915300</v>
      </c>
      <c r="B9156" t="s">
        <v>70014</v>
      </c>
      <c r="C9156" t="s">
        <v>70015</v>
      </c>
      <c r="D9156" t="b">
        <v>1</v>
      </c>
      <c r="E9156">
        <v>915304</v>
      </c>
      <c r="F9156">
        <v>11441.3</v>
      </c>
      <c r="G9156" s="4">
        <v>46260.504166666666</v>
      </c>
      <c r="H9156" t="s">
        <v>70016</v>
      </c>
      <c r="I9156" t="s">
        <v>70017</v>
      </c>
      <c r="J9156" t="s">
        <v>70018</v>
      </c>
      <c r="K9156" t="s">
        <v>70019</v>
      </c>
      <c r="L9156" t="s">
        <v>70020</v>
      </c>
    </row>
    <row r="9157" spans="1:12" x14ac:dyDescent="0.2">
      <c r="A9157">
        <v>915400</v>
      </c>
      <c r="B9157" t="s">
        <v>70021</v>
      </c>
      <c r="C9157" t="s">
        <v>70022</v>
      </c>
      <c r="D9157" t="b">
        <v>0</v>
      </c>
      <c r="E9157">
        <v>915404</v>
      </c>
      <c r="F9157">
        <v>11442.55</v>
      </c>
      <c r="G9157" s="4">
        <v>46261.504166666666</v>
      </c>
      <c r="H9157" t="s">
        <v>70023</v>
      </c>
      <c r="I9157" t="s">
        <v>70024</v>
      </c>
      <c r="J9157" t="s">
        <v>70025</v>
      </c>
      <c r="K9157" t="s">
        <v>70026</v>
      </c>
      <c r="L9157" t="s">
        <v>70027</v>
      </c>
    </row>
    <row r="9158" spans="1:12" x14ac:dyDescent="0.2">
      <c r="A9158">
        <v>915500</v>
      </c>
      <c r="B9158" t="s">
        <v>70028</v>
      </c>
      <c r="C9158" t="s">
        <v>70029</v>
      </c>
      <c r="D9158" t="b">
        <v>1</v>
      </c>
      <c r="E9158">
        <v>915504</v>
      </c>
      <c r="F9158">
        <v>11443.8</v>
      </c>
      <c r="G9158" s="4">
        <v>46262.504166666666</v>
      </c>
      <c r="H9158" t="s">
        <v>70030</v>
      </c>
      <c r="I9158" t="s">
        <v>70031</v>
      </c>
      <c r="J9158" t="s">
        <v>70032</v>
      </c>
      <c r="K9158" t="s">
        <v>70033</v>
      </c>
      <c r="L9158" t="s">
        <v>70034</v>
      </c>
    </row>
    <row r="9159" spans="1:12" x14ac:dyDescent="0.2">
      <c r="A9159">
        <v>915600</v>
      </c>
      <c r="B9159" t="s">
        <v>70035</v>
      </c>
      <c r="C9159" t="s">
        <v>70036</v>
      </c>
      <c r="D9159" t="b">
        <v>0</v>
      </c>
      <c r="E9159">
        <v>915604</v>
      </c>
      <c r="F9159">
        <v>11445.05</v>
      </c>
      <c r="G9159" s="4">
        <v>46235.504166666666</v>
      </c>
      <c r="H9159" t="s">
        <v>70037</v>
      </c>
      <c r="I9159" t="s">
        <v>70038</v>
      </c>
      <c r="J9159" t="s">
        <v>70039</v>
      </c>
      <c r="K9159" t="s">
        <v>70040</v>
      </c>
      <c r="L9159" t="s">
        <v>70041</v>
      </c>
    </row>
    <row r="9160" spans="1:12" x14ac:dyDescent="0.2">
      <c r="A9160">
        <v>915700</v>
      </c>
      <c r="B9160" t="s">
        <v>70042</v>
      </c>
      <c r="C9160" t="s">
        <v>70043</v>
      </c>
      <c r="D9160" t="b">
        <v>1</v>
      </c>
      <c r="E9160">
        <v>915704</v>
      </c>
      <c r="F9160">
        <v>11446.3</v>
      </c>
      <c r="G9160" s="4">
        <v>46236.504166666666</v>
      </c>
      <c r="H9160" t="s">
        <v>70044</v>
      </c>
      <c r="I9160" t="s">
        <v>70045</v>
      </c>
      <c r="J9160" t="s">
        <v>70046</v>
      </c>
      <c r="K9160" t="s">
        <v>70047</v>
      </c>
      <c r="L9160" t="s">
        <v>70048</v>
      </c>
    </row>
    <row r="9161" spans="1:12" x14ac:dyDescent="0.2">
      <c r="A9161">
        <v>915800</v>
      </c>
      <c r="B9161" t="s">
        <v>70049</v>
      </c>
      <c r="C9161" t="s">
        <v>70050</v>
      </c>
      <c r="D9161" t="b">
        <v>0</v>
      </c>
      <c r="E9161">
        <v>915804</v>
      </c>
      <c r="F9161">
        <v>11447.55</v>
      </c>
      <c r="G9161" s="4">
        <v>46237.504166666666</v>
      </c>
      <c r="H9161" t="s">
        <v>70051</v>
      </c>
      <c r="I9161" t="s">
        <v>70052</v>
      </c>
      <c r="J9161" t="s">
        <v>70053</v>
      </c>
      <c r="K9161" t="s">
        <v>70054</v>
      </c>
      <c r="L9161" t="s">
        <v>70055</v>
      </c>
    </row>
    <row r="9162" spans="1:12" x14ac:dyDescent="0.2">
      <c r="A9162">
        <v>915900</v>
      </c>
      <c r="B9162" t="s">
        <v>70056</v>
      </c>
      <c r="C9162" t="s">
        <v>70057</v>
      </c>
      <c r="D9162" t="b">
        <v>1</v>
      </c>
      <c r="E9162">
        <v>915904</v>
      </c>
      <c r="F9162">
        <v>11448.8</v>
      </c>
      <c r="G9162" s="4">
        <v>46238.504166666666</v>
      </c>
      <c r="H9162" t="s">
        <v>70058</v>
      </c>
      <c r="I9162" t="s">
        <v>70059</v>
      </c>
      <c r="J9162" t="s">
        <v>70060</v>
      </c>
      <c r="K9162" t="s">
        <v>70061</v>
      </c>
      <c r="L9162" t="s">
        <v>70062</v>
      </c>
    </row>
    <row r="9163" spans="1:12" x14ac:dyDescent="0.2">
      <c r="A9163">
        <v>916000</v>
      </c>
      <c r="B9163" t="s">
        <v>70063</v>
      </c>
      <c r="C9163" t="s">
        <v>70064</v>
      </c>
      <c r="D9163" t="b">
        <v>0</v>
      </c>
      <c r="E9163">
        <v>916004</v>
      </c>
      <c r="F9163">
        <v>11450.05</v>
      </c>
      <c r="G9163" s="4">
        <v>46239.504166666666</v>
      </c>
      <c r="H9163" t="s">
        <v>70065</v>
      </c>
      <c r="I9163" t="s">
        <v>70066</v>
      </c>
      <c r="J9163" t="s">
        <v>70067</v>
      </c>
      <c r="K9163" t="s">
        <v>70068</v>
      </c>
      <c r="L9163" t="s">
        <v>70069</v>
      </c>
    </row>
    <row r="9164" spans="1:12" x14ac:dyDescent="0.2">
      <c r="A9164">
        <v>916100</v>
      </c>
      <c r="B9164" t="s">
        <v>70070</v>
      </c>
      <c r="C9164" t="s">
        <v>70071</v>
      </c>
      <c r="D9164" t="b">
        <v>1</v>
      </c>
      <c r="E9164">
        <v>916104</v>
      </c>
      <c r="F9164">
        <v>11451.3</v>
      </c>
      <c r="G9164" s="4">
        <v>46240.504166666666</v>
      </c>
      <c r="H9164" t="s">
        <v>70072</v>
      </c>
      <c r="I9164" t="s">
        <v>70073</v>
      </c>
      <c r="J9164" t="s">
        <v>70074</v>
      </c>
      <c r="K9164" t="s">
        <v>70075</v>
      </c>
      <c r="L9164" t="s">
        <v>70076</v>
      </c>
    </row>
    <row r="9165" spans="1:12" x14ac:dyDescent="0.2">
      <c r="A9165">
        <v>916200</v>
      </c>
      <c r="B9165" t="s">
        <v>70077</v>
      </c>
      <c r="C9165" t="s">
        <v>70078</v>
      </c>
      <c r="D9165" t="b">
        <v>0</v>
      </c>
      <c r="E9165">
        <v>916204</v>
      </c>
      <c r="F9165">
        <v>11452.55</v>
      </c>
      <c r="G9165" s="4">
        <v>46241.504166666666</v>
      </c>
      <c r="H9165" t="s">
        <v>70079</v>
      </c>
      <c r="I9165" t="s">
        <v>70080</v>
      </c>
      <c r="J9165" t="s">
        <v>70081</v>
      </c>
      <c r="K9165" t="s">
        <v>70082</v>
      </c>
      <c r="L9165" t="s">
        <v>70083</v>
      </c>
    </row>
    <row r="9166" spans="1:12" x14ac:dyDescent="0.2">
      <c r="A9166">
        <v>916300</v>
      </c>
      <c r="B9166" t="s">
        <v>70084</v>
      </c>
      <c r="C9166" t="s">
        <v>70085</v>
      </c>
      <c r="D9166" t="b">
        <v>1</v>
      </c>
      <c r="E9166">
        <v>916304</v>
      </c>
      <c r="F9166">
        <v>11453.8</v>
      </c>
      <c r="G9166" s="4">
        <v>46242.504166666666</v>
      </c>
      <c r="H9166" t="s">
        <v>70086</v>
      </c>
      <c r="I9166" t="s">
        <v>70087</v>
      </c>
      <c r="J9166" t="s">
        <v>70088</v>
      </c>
      <c r="K9166" t="s">
        <v>70089</v>
      </c>
      <c r="L9166" t="s">
        <v>70090</v>
      </c>
    </row>
    <row r="9167" spans="1:12" x14ac:dyDescent="0.2">
      <c r="A9167">
        <v>916400</v>
      </c>
      <c r="B9167" t="s">
        <v>70091</v>
      </c>
      <c r="C9167" t="s">
        <v>70092</v>
      </c>
      <c r="D9167" t="b">
        <v>0</v>
      </c>
      <c r="E9167">
        <v>916404</v>
      </c>
      <c r="F9167">
        <v>11455.05</v>
      </c>
      <c r="G9167" s="4">
        <v>46243.504166666666</v>
      </c>
      <c r="H9167" t="s">
        <v>70093</v>
      </c>
      <c r="I9167" t="s">
        <v>70094</v>
      </c>
      <c r="J9167" t="s">
        <v>70095</v>
      </c>
      <c r="K9167" t="s">
        <v>70096</v>
      </c>
      <c r="L9167" t="s">
        <v>70097</v>
      </c>
    </row>
    <row r="9168" spans="1:12" x14ac:dyDescent="0.2">
      <c r="A9168">
        <v>916500</v>
      </c>
      <c r="B9168" t="s">
        <v>70098</v>
      </c>
      <c r="C9168" t="s">
        <v>70099</v>
      </c>
      <c r="D9168" t="b">
        <v>1</v>
      </c>
      <c r="E9168">
        <v>916504</v>
      </c>
      <c r="F9168">
        <v>11456.3</v>
      </c>
      <c r="G9168" s="4">
        <v>46244.504166666666</v>
      </c>
      <c r="H9168" t="s">
        <v>70100</v>
      </c>
      <c r="I9168" t="s">
        <v>70101</v>
      </c>
      <c r="J9168" t="s">
        <v>70102</v>
      </c>
      <c r="K9168" t="s">
        <v>70103</v>
      </c>
      <c r="L9168" t="s">
        <v>70104</v>
      </c>
    </row>
    <row r="9169" spans="1:12" x14ac:dyDescent="0.2">
      <c r="A9169">
        <v>916600</v>
      </c>
      <c r="B9169" t="s">
        <v>70105</v>
      </c>
      <c r="C9169" t="s">
        <v>70106</v>
      </c>
      <c r="D9169" t="b">
        <v>0</v>
      </c>
      <c r="E9169">
        <v>916604</v>
      </c>
      <c r="F9169">
        <v>11457.55</v>
      </c>
      <c r="G9169" s="4">
        <v>46245.504166666666</v>
      </c>
      <c r="H9169" t="s">
        <v>70107</v>
      </c>
      <c r="I9169" t="s">
        <v>70108</v>
      </c>
      <c r="J9169" t="s">
        <v>70109</v>
      </c>
      <c r="K9169" t="s">
        <v>70110</v>
      </c>
      <c r="L9169" t="s">
        <v>70111</v>
      </c>
    </row>
    <row r="9170" spans="1:12" x14ac:dyDescent="0.2">
      <c r="A9170">
        <v>916700</v>
      </c>
      <c r="B9170" t="s">
        <v>70112</v>
      </c>
      <c r="C9170" t="s">
        <v>70113</v>
      </c>
      <c r="D9170" t="b">
        <v>1</v>
      </c>
      <c r="E9170">
        <v>916704</v>
      </c>
      <c r="F9170">
        <v>11458.8</v>
      </c>
      <c r="G9170" s="4">
        <v>46246.504166666666</v>
      </c>
      <c r="H9170" t="s">
        <v>70114</v>
      </c>
      <c r="I9170" t="s">
        <v>70115</v>
      </c>
      <c r="J9170" t="s">
        <v>70116</v>
      </c>
      <c r="K9170" t="s">
        <v>70117</v>
      </c>
      <c r="L9170" t="s">
        <v>70118</v>
      </c>
    </row>
    <row r="9171" spans="1:12" x14ac:dyDescent="0.2">
      <c r="A9171">
        <v>916800</v>
      </c>
      <c r="B9171" t="s">
        <v>70119</v>
      </c>
      <c r="C9171" t="s">
        <v>70120</v>
      </c>
      <c r="D9171" t="b">
        <v>0</v>
      </c>
      <c r="E9171">
        <v>916804</v>
      </c>
      <c r="F9171">
        <v>11460.05</v>
      </c>
      <c r="G9171" s="4">
        <v>46247.504166666666</v>
      </c>
      <c r="H9171" t="s">
        <v>70121</v>
      </c>
      <c r="I9171" t="s">
        <v>70122</v>
      </c>
      <c r="J9171" t="s">
        <v>70123</v>
      </c>
      <c r="K9171" t="s">
        <v>70124</v>
      </c>
      <c r="L9171" t="s">
        <v>70125</v>
      </c>
    </row>
    <row r="9172" spans="1:12" x14ac:dyDescent="0.2">
      <c r="A9172">
        <v>916900</v>
      </c>
      <c r="B9172" t="s">
        <v>70126</v>
      </c>
      <c r="C9172" t="s">
        <v>70127</v>
      </c>
      <c r="D9172" t="b">
        <v>1</v>
      </c>
      <c r="E9172">
        <v>916904</v>
      </c>
      <c r="F9172">
        <v>11461.3</v>
      </c>
      <c r="G9172" s="4">
        <v>46248.504166666666</v>
      </c>
      <c r="H9172" t="s">
        <v>70128</v>
      </c>
      <c r="I9172" t="s">
        <v>70129</v>
      </c>
      <c r="J9172" t="s">
        <v>70130</v>
      </c>
      <c r="K9172" t="s">
        <v>70131</v>
      </c>
      <c r="L9172" t="s">
        <v>70132</v>
      </c>
    </row>
    <row r="9173" spans="1:12" x14ac:dyDescent="0.2">
      <c r="A9173">
        <v>917000</v>
      </c>
      <c r="B9173" t="s">
        <v>70133</v>
      </c>
      <c r="C9173" t="s">
        <v>70134</v>
      </c>
      <c r="D9173" t="b">
        <v>0</v>
      </c>
      <c r="E9173">
        <v>917004</v>
      </c>
      <c r="F9173">
        <v>11462.55</v>
      </c>
      <c r="G9173" s="4">
        <v>46249.504166666666</v>
      </c>
      <c r="H9173" t="s">
        <v>70135</v>
      </c>
      <c r="I9173" t="s">
        <v>70136</v>
      </c>
      <c r="J9173" t="s">
        <v>70137</v>
      </c>
      <c r="K9173" t="s">
        <v>70138</v>
      </c>
      <c r="L9173" t="s">
        <v>70139</v>
      </c>
    </row>
    <row r="9174" spans="1:12" x14ac:dyDescent="0.2">
      <c r="A9174">
        <v>917100</v>
      </c>
      <c r="B9174" t="s">
        <v>70140</v>
      </c>
      <c r="C9174" t="s">
        <v>70141</v>
      </c>
      <c r="D9174" t="b">
        <v>1</v>
      </c>
      <c r="E9174">
        <v>917104</v>
      </c>
      <c r="F9174">
        <v>11463.8</v>
      </c>
      <c r="G9174" s="4">
        <v>46250.504166666666</v>
      </c>
      <c r="H9174" t="s">
        <v>70142</v>
      </c>
      <c r="I9174" t="s">
        <v>70143</v>
      </c>
      <c r="J9174" t="s">
        <v>70144</v>
      </c>
      <c r="K9174" t="s">
        <v>70145</v>
      </c>
      <c r="L9174" t="s">
        <v>70146</v>
      </c>
    </row>
    <row r="9175" spans="1:12" x14ac:dyDescent="0.2">
      <c r="A9175">
        <v>917200</v>
      </c>
      <c r="B9175" t="s">
        <v>70147</v>
      </c>
      <c r="C9175" t="s">
        <v>70148</v>
      </c>
      <c r="D9175" t="b">
        <v>0</v>
      </c>
      <c r="E9175">
        <v>917204</v>
      </c>
      <c r="F9175">
        <v>11465.05</v>
      </c>
      <c r="G9175" s="4">
        <v>46251.504166666666</v>
      </c>
      <c r="H9175" t="s">
        <v>70149</v>
      </c>
      <c r="I9175" t="s">
        <v>70150</v>
      </c>
      <c r="J9175" t="s">
        <v>70151</v>
      </c>
      <c r="K9175" t="s">
        <v>70152</v>
      </c>
      <c r="L9175" t="s">
        <v>70153</v>
      </c>
    </row>
    <row r="9176" spans="1:12" x14ac:dyDescent="0.2">
      <c r="A9176">
        <v>917300</v>
      </c>
      <c r="B9176" t="s">
        <v>70154</v>
      </c>
      <c r="C9176" t="s">
        <v>70155</v>
      </c>
      <c r="D9176" t="b">
        <v>1</v>
      </c>
      <c r="E9176">
        <v>917304</v>
      </c>
      <c r="F9176">
        <v>11466.3</v>
      </c>
      <c r="G9176" s="4">
        <v>46252.504166666666</v>
      </c>
      <c r="H9176" t="s">
        <v>70156</v>
      </c>
      <c r="I9176" t="s">
        <v>70157</v>
      </c>
      <c r="J9176" t="s">
        <v>70158</v>
      </c>
      <c r="K9176" t="s">
        <v>70159</v>
      </c>
      <c r="L9176" t="s">
        <v>70160</v>
      </c>
    </row>
    <row r="9177" spans="1:12" x14ac:dyDescent="0.2">
      <c r="A9177">
        <v>917400</v>
      </c>
      <c r="B9177" t="s">
        <v>70161</v>
      </c>
      <c r="C9177" t="s">
        <v>70162</v>
      </c>
      <c r="D9177" t="b">
        <v>0</v>
      </c>
      <c r="E9177">
        <v>917404</v>
      </c>
      <c r="F9177">
        <v>11467.55</v>
      </c>
      <c r="G9177" s="4">
        <v>46253.504166666666</v>
      </c>
      <c r="H9177" t="s">
        <v>70163</v>
      </c>
      <c r="I9177" t="s">
        <v>70164</v>
      </c>
      <c r="J9177" t="s">
        <v>70165</v>
      </c>
      <c r="K9177" t="s">
        <v>70166</v>
      </c>
      <c r="L9177" t="s">
        <v>70167</v>
      </c>
    </row>
    <row r="9178" spans="1:12" x14ac:dyDescent="0.2">
      <c r="A9178">
        <v>917500</v>
      </c>
      <c r="B9178" t="s">
        <v>70168</v>
      </c>
      <c r="C9178" t="s">
        <v>70169</v>
      </c>
      <c r="D9178" t="b">
        <v>1</v>
      </c>
      <c r="E9178">
        <v>917504</v>
      </c>
      <c r="F9178">
        <v>11468.8</v>
      </c>
      <c r="G9178" s="4">
        <v>46254.504166666666</v>
      </c>
      <c r="H9178" t="s">
        <v>70170</v>
      </c>
      <c r="I9178" t="s">
        <v>70171</v>
      </c>
      <c r="J9178" t="s">
        <v>70172</v>
      </c>
      <c r="K9178" t="s">
        <v>70173</v>
      </c>
      <c r="L9178" t="s">
        <v>70174</v>
      </c>
    </row>
    <row r="9179" spans="1:12" x14ac:dyDescent="0.2">
      <c r="A9179">
        <v>917600</v>
      </c>
      <c r="B9179" t="s">
        <v>70175</v>
      </c>
      <c r="C9179" t="s">
        <v>70176</v>
      </c>
      <c r="D9179" t="b">
        <v>0</v>
      </c>
      <c r="E9179">
        <v>917604</v>
      </c>
      <c r="F9179">
        <v>11470.05</v>
      </c>
      <c r="G9179" s="4">
        <v>46255.504166666666</v>
      </c>
      <c r="H9179" t="s">
        <v>70177</v>
      </c>
      <c r="I9179" t="s">
        <v>70178</v>
      </c>
      <c r="J9179" t="s">
        <v>70179</v>
      </c>
      <c r="K9179" t="s">
        <v>70180</v>
      </c>
      <c r="L9179" t="s">
        <v>70181</v>
      </c>
    </row>
    <row r="9180" spans="1:12" x14ac:dyDescent="0.2">
      <c r="A9180">
        <v>917700</v>
      </c>
      <c r="B9180" t="s">
        <v>70182</v>
      </c>
      <c r="C9180" t="s">
        <v>70183</v>
      </c>
      <c r="D9180" t="b">
        <v>1</v>
      </c>
      <c r="E9180">
        <v>917704</v>
      </c>
      <c r="F9180">
        <v>11471.3</v>
      </c>
      <c r="G9180" s="4">
        <v>46256.504166666666</v>
      </c>
      <c r="H9180" t="s">
        <v>70184</v>
      </c>
      <c r="I9180" t="s">
        <v>70185</v>
      </c>
      <c r="J9180" t="s">
        <v>70186</v>
      </c>
      <c r="K9180" t="s">
        <v>70187</v>
      </c>
      <c r="L9180" t="s">
        <v>70188</v>
      </c>
    </row>
    <row r="9181" spans="1:12" x14ac:dyDescent="0.2">
      <c r="A9181">
        <v>917800</v>
      </c>
      <c r="B9181" t="s">
        <v>70189</v>
      </c>
      <c r="C9181" t="s">
        <v>70190</v>
      </c>
      <c r="D9181" t="b">
        <v>0</v>
      </c>
      <c r="E9181">
        <v>917804</v>
      </c>
      <c r="F9181">
        <v>11472.55</v>
      </c>
      <c r="G9181" s="4">
        <v>46257.504166666666</v>
      </c>
      <c r="H9181" t="s">
        <v>70191</v>
      </c>
      <c r="I9181" t="s">
        <v>70192</v>
      </c>
      <c r="J9181" t="s">
        <v>70193</v>
      </c>
      <c r="K9181" t="s">
        <v>70194</v>
      </c>
      <c r="L9181" t="s">
        <v>70195</v>
      </c>
    </row>
    <row r="9182" spans="1:12" x14ac:dyDescent="0.2">
      <c r="A9182">
        <v>917900</v>
      </c>
      <c r="B9182" t="s">
        <v>70196</v>
      </c>
      <c r="C9182" t="s">
        <v>70197</v>
      </c>
      <c r="D9182" t="b">
        <v>1</v>
      </c>
      <c r="E9182">
        <v>917904</v>
      </c>
      <c r="F9182">
        <v>11473.8</v>
      </c>
      <c r="G9182" s="4">
        <v>46258.504166666666</v>
      </c>
      <c r="H9182" t="s">
        <v>70198</v>
      </c>
      <c r="I9182" t="s">
        <v>70199</v>
      </c>
      <c r="J9182" t="s">
        <v>70200</v>
      </c>
      <c r="K9182" t="s">
        <v>70201</v>
      </c>
      <c r="L9182" t="s">
        <v>70202</v>
      </c>
    </row>
    <row r="9183" spans="1:12" x14ac:dyDescent="0.2">
      <c r="A9183">
        <v>918000</v>
      </c>
      <c r="B9183" t="s">
        <v>70203</v>
      </c>
      <c r="C9183" t="s">
        <v>70204</v>
      </c>
      <c r="D9183" t="b">
        <v>0</v>
      </c>
      <c r="E9183">
        <v>918004</v>
      </c>
      <c r="F9183">
        <v>11475.05</v>
      </c>
      <c r="G9183" s="4">
        <v>46259.504166666666</v>
      </c>
      <c r="H9183" t="s">
        <v>70205</v>
      </c>
      <c r="I9183" t="s">
        <v>70206</v>
      </c>
      <c r="J9183" t="s">
        <v>70207</v>
      </c>
      <c r="K9183" t="s">
        <v>70208</v>
      </c>
      <c r="L9183" t="s">
        <v>70209</v>
      </c>
    </row>
    <row r="9184" spans="1:12" x14ac:dyDescent="0.2">
      <c r="A9184">
        <v>918100</v>
      </c>
      <c r="B9184" t="s">
        <v>70210</v>
      </c>
      <c r="C9184" t="s">
        <v>70211</v>
      </c>
      <c r="D9184" t="b">
        <v>1</v>
      </c>
      <c r="E9184">
        <v>918104</v>
      </c>
      <c r="F9184">
        <v>11476.3</v>
      </c>
      <c r="G9184" s="4">
        <v>46260.504166666666</v>
      </c>
      <c r="H9184" t="s">
        <v>70212</v>
      </c>
      <c r="I9184" t="s">
        <v>70213</v>
      </c>
      <c r="J9184" t="s">
        <v>70214</v>
      </c>
      <c r="K9184" t="s">
        <v>70215</v>
      </c>
      <c r="L9184" t="s">
        <v>70216</v>
      </c>
    </row>
    <row r="9185" spans="1:12" x14ac:dyDescent="0.2">
      <c r="A9185">
        <v>918200</v>
      </c>
      <c r="B9185" t="s">
        <v>70217</v>
      </c>
      <c r="C9185" t="s">
        <v>70218</v>
      </c>
      <c r="D9185" t="b">
        <v>0</v>
      </c>
      <c r="E9185">
        <v>918204</v>
      </c>
      <c r="F9185">
        <v>11477.55</v>
      </c>
      <c r="G9185" s="4">
        <v>46261.504166666666</v>
      </c>
      <c r="H9185" t="s">
        <v>70219</v>
      </c>
      <c r="I9185" t="s">
        <v>70220</v>
      </c>
      <c r="J9185" t="s">
        <v>70221</v>
      </c>
      <c r="K9185" t="s">
        <v>70222</v>
      </c>
      <c r="L9185" t="s">
        <v>70223</v>
      </c>
    </row>
    <row r="9186" spans="1:12" x14ac:dyDescent="0.2">
      <c r="A9186">
        <v>918300</v>
      </c>
      <c r="B9186" t="s">
        <v>70224</v>
      </c>
      <c r="C9186" t="s">
        <v>70225</v>
      </c>
      <c r="D9186" t="b">
        <v>1</v>
      </c>
      <c r="E9186">
        <v>918304</v>
      </c>
      <c r="F9186">
        <v>11478.8</v>
      </c>
      <c r="G9186" s="4">
        <v>46262.504166666666</v>
      </c>
      <c r="H9186" t="s">
        <v>70226</v>
      </c>
      <c r="I9186" t="s">
        <v>70227</v>
      </c>
      <c r="J9186" t="s">
        <v>70228</v>
      </c>
      <c r="K9186" t="s">
        <v>70229</v>
      </c>
      <c r="L9186" t="s">
        <v>70230</v>
      </c>
    </row>
    <row r="9187" spans="1:12" x14ac:dyDescent="0.2">
      <c r="A9187">
        <v>918400</v>
      </c>
      <c r="B9187" t="s">
        <v>70231</v>
      </c>
      <c r="C9187" t="s">
        <v>70232</v>
      </c>
      <c r="D9187" t="b">
        <v>0</v>
      </c>
      <c r="E9187">
        <v>918404</v>
      </c>
      <c r="F9187">
        <v>11480.05</v>
      </c>
      <c r="G9187" s="4">
        <v>46235.504166666666</v>
      </c>
      <c r="H9187" t="s">
        <v>70233</v>
      </c>
      <c r="I9187" t="s">
        <v>70234</v>
      </c>
      <c r="J9187" t="s">
        <v>70235</v>
      </c>
      <c r="K9187" t="s">
        <v>70236</v>
      </c>
      <c r="L9187" t="s">
        <v>70237</v>
      </c>
    </row>
    <row r="9188" spans="1:12" x14ac:dyDescent="0.2">
      <c r="A9188">
        <v>918500</v>
      </c>
      <c r="B9188" t="s">
        <v>70238</v>
      </c>
      <c r="C9188" t="s">
        <v>70239</v>
      </c>
      <c r="D9188" t="b">
        <v>1</v>
      </c>
      <c r="E9188">
        <v>918504</v>
      </c>
      <c r="F9188">
        <v>11481.3</v>
      </c>
      <c r="G9188" s="4">
        <v>46236.504166666666</v>
      </c>
      <c r="H9188" t="s">
        <v>70240</v>
      </c>
      <c r="I9188" t="s">
        <v>70241</v>
      </c>
      <c r="J9188" t="s">
        <v>70242</v>
      </c>
      <c r="K9188" t="s">
        <v>70243</v>
      </c>
      <c r="L9188" t="s">
        <v>70244</v>
      </c>
    </row>
    <row r="9189" spans="1:12" x14ac:dyDescent="0.2">
      <c r="A9189">
        <v>918600</v>
      </c>
      <c r="B9189" t="s">
        <v>70245</v>
      </c>
      <c r="C9189" t="s">
        <v>70246</v>
      </c>
      <c r="D9189" t="b">
        <v>0</v>
      </c>
      <c r="E9189">
        <v>918604</v>
      </c>
      <c r="F9189">
        <v>11482.55</v>
      </c>
      <c r="G9189" s="4">
        <v>46237.504166666666</v>
      </c>
      <c r="H9189" t="s">
        <v>70247</v>
      </c>
      <c r="I9189" t="s">
        <v>70248</v>
      </c>
      <c r="J9189" t="s">
        <v>70249</v>
      </c>
      <c r="K9189" t="s">
        <v>70250</v>
      </c>
      <c r="L9189" t="s">
        <v>70251</v>
      </c>
    </row>
    <row r="9190" spans="1:12" x14ac:dyDescent="0.2">
      <c r="A9190">
        <v>918700</v>
      </c>
      <c r="B9190" t="s">
        <v>70252</v>
      </c>
      <c r="C9190" t="s">
        <v>70253</v>
      </c>
      <c r="D9190" t="b">
        <v>1</v>
      </c>
      <c r="E9190">
        <v>918704</v>
      </c>
      <c r="F9190">
        <v>11483.8</v>
      </c>
      <c r="G9190" s="4">
        <v>46238.504166666666</v>
      </c>
      <c r="H9190" t="s">
        <v>70254</v>
      </c>
      <c r="I9190" t="s">
        <v>70255</v>
      </c>
      <c r="J9190" t="s">
        <v>70256</v>
      </c>
      <c r="K9190" t="s">
        <v>70257</v>
      </c>
      <c r="L9190" t="s">
        <v>70258</v>
      </c>
    </row>
    <row r="9191" spans="1:12" x14ac:dyDescent="0.2">
      <c r="A9191">
        <v>918800</v>
      </c>
      <c r="B9191" t="s">
        <v>70259</v>
      </c>
      <c r="C9191" t="s">
        <v>70260</v>
      </c>
      <c r="D9191" t="b">
        <v>0</v>
      </c>
      <c r="E9191">
        <v>918804</v>
      </c>
      <c r="F9191">
        <v>11485.05</v>
      </c>
      <c r="G9191" s="4">
        <v>46239.504166666666</v>
      </c>
      <c r="H9191" t="s">
        <v>70261</v>
      </c>
      <c r="I9191" t="s">
        <v>70262</v>
      </c>
      <c r="J9191" t="s">
        <v>70263</v>
      </c>
      <c r="K9191" t="s">
        <v>70264</v>
      </c>
      <c r="L9191" t="s">
        <v>70265</v>
      </c>
    </row>
    <row r="9192" spans="1:12" x14ac:dyDescent="0.2">
      <c r="A9192">
        <v>918900</v>
      </c>
      <c r="B9192" t="s">
        <v>70266</v>
      </c>
      <c r="C9192" t="s">
        <v>70267</v>
      </c>
      <c r="D9192" t="b">
        <v>1</v>
      </c>
      <c r="E9192">
        <v>918904</v>
      </c>
      <c r="F9192">
        <v>11486.3</v>
      </c>
      <c r="G9192" s="4">
        <v>46240.504166666666</v>
      </c>
      <c r="H9192" t="s">
        <v>70268</v>
      </c>
      <c r="I9192" t="s">
        <v>70269</v>
      </c>
      <c r="J9192" t="s">
        <v>70270</v>
      </c>
      <c r="K9192" t="s">
        <v>70271</v>
      </c>
      <c r="L9192" t="s">
        <v>70272</v>
      </c>
    </row>
    <row r="9193" spans="1:12" x14ac:dyDescent="0.2">
      <c r="A9193">
        <v>919000</v>
      </c>
      <c r="B9193" t="s">
        <v>70273</v>
      </c>
      <c r="C9193" t="s">
        <v>70274</v>
      </c>
      <c r="D9193" t="b">
        <v>0</v>
      </c>
      <c r="E9193">
        <v>919004</v>
      </c>
      <c r="F9193">
        <v>11487.55</v>
      </c>
      <c r="G9193" s="4">
        <v>46241.504166666666</v>
      </c>
      <c r="H9193" t="s">
        <v>70275</v>
      </c>
      <c r="I9193" t="s">
        <v>70276</v>
      </c>
      <c r="J9193" t="s">
        <v>70277</v>
      </c>
      <c r="K9193" t="s">
        <v>70278</v>
      </c>
      <c r="L9193" t="s">
        <v>70279</v>
      </c>
    </row>
    <row r="9194" spans="1:12" x14ac:dyDescent="0.2">
      <c r="A9194">
        <v>919100</v>
      </c>
      <c r="B9194" t="s">
        <v>70280</v>
      </c>
      <c r="C9194" t="s">
        <v>70281</v>
      </c>
      <c r="D9194" t="b">
        <v>1</v>
      </c>
      <c r="E9194">
        <v>919104</v>
      </c>
      <c r="F9194">
        <v>11488.8</v>
      </c>
      <c r="G9194" s="4">
        <v>46242.504166666666</v>
      </c>
      <c r="H9194" t="s">
        <v>70282</v>
      </c>
      <c r="I9194" t="s">
        <v>70283</v>
      </c>
      <c r="J9194" t="s">
        <v>70284</v>
      </c>
      <c r="K9194" t="s">
        <v>70285</v>
      </c>
      <c r="L9194" t="s">
        <v>70286</v>
      </c>
    </row>
    <row r="9195" spans="1:12" x14ac:dyDescent="0.2">
      <c r="A9195">
        <v>919200</v>
      </c>
      <c r="B9195" t="s">
        <v>70287</v>
      </c>
      <c r="C9195" t="s">
        <v>70288</v>
      </c>
      <c r="D9195" t="b">
        <v>0</v>
      </c>
      <c r="E9195">
        <v>919204</v>
      </c>
      <c r="F9195">
        <v>11490.05</v>
      </c>
      <c r="G9195" s="4">
        <v>46243.504166666666</v>
      </c>
      <c r="H9195" t="s">
        <v>70289</v>
      </c>
      <c r="I9195" t="s">
        <v>70290</v>
      </c>
      <c r="J9195" t="s">
        <v>70291</v>
      </c>
      <c r="K9195" t="s">
        <v>70292</v>
      </c>
      <c r="L9195" t="s">
        <v>70293</v>
      </c>
    </row>
    <row r="9196" spans="1:12" x14ac:dyDescent="0.2">
      <c r="A9196">
        <v>919300</v>
      </c>
      <c r="B9196" t="s">
        <v>70294</v>
      </c>
      <c r="C9196" t="s">
        <v>70295</v>
      </c>
      <c r="D9196" t="b">
        <v>1</v>
      </c>
      <c r="E9196">
        <v>919304</v>
      </c>
      <c r="F9196">
        <v>11491.3</v>
      </c>
      <c r="G9196" s="4">
        <v>46244.504166666666</v>
      </c>
      <c r="H9196" t="s">
        <v>70296</v>
      </c>
      <c r="I9196" t="s">
        <v>70297</v>
      </c>
      <c r="J9196" t="s">
        <v>70298</v>
      </c>
      <c r="K9196" t="s">
        <v>70299</v>
      </c>
      <c r="L9196" t="s">
        <v>70300</v>
      </c>
    </row>
    <row r="9197" spans="1:12" x14ac:dyDescent="0.2">
      <c r="A9197">
        <v>919400</v>
      </c>
      <c r="B9197" t="s">
        <v>70301</v>
      </c>
      <c r="C9197" t="s">
        <v>70302</v>
      </c>
      <c r="D9197" t="b">
        <v>0</v>
      </c>
      <c r="E9197">
        <v>919404</v>
      </c>
      <c r="F9197">
        <v>11492.55</v>
      </c>
      <c r="G9197" s="4">
        <v>46245.504166666666</v>
      </c>
      <c r="H9197" t="s">
        <v>70303</v>
      </c>
      <c r="I9197" t="s">
        <v>70304</v>
      </c>
      <c r="J9197" t="s">
        <v>70305</v>
      </c>
      <c r="K9197" t="s">
        <v>70306</v>
      </c>
      <c r="L9197" t="s">
        <v>70307</v>
      </c>
    </row>
    <row r="9198" spans="1:12" x14ac:dyDescent="0.2">
      <c r="A9198">
        <v>919500</v>
      </c>
      <c r="B9198" t="s">
        <v>70308</v>
      </c>
      <c r="C9198" t="s">
        <v>70309</v>
      </c>
      <c r="D9198" t="b">
        <v>1</v>
      </c>
      <c r="E9198">
        <v>919504</v>
      </c>
      <c r="F9198">
        <v>11493.8</v>
      </c>
      <c r="G9198" s="4">
        <v>46246.504166666666</v>
      </c>
      <c r="H9198" t="s">
        <v>70310</v>
      </c>
      <c r="I9198" t="s">
        <v>70311</v>
      </c>
      <c r="J9198" t="s">
        <v>70312</v>
      </c>
      <c r="K9198" t="s">
        <v>70313</v>
      </c>
      <c r="L9198" t="s">
        <v>70314</v>
      </c>
    </row>
    <row r="9199" spans="1:12" x14ac:dyDescent="0.2">
      <c r="A9199">
        <v>919600</v>
      </c>
      <c r="B9199" t="s">
        <v>70315</v>
      </c>
      <c r="C9199" t="s">
        <v>70316</v>
      </c>
      <c r="D9199" t="b">
        <v>0</v>
      </c>
      <c r="E9199">
        <v>919604</v>
      </c>
      <c r="F9199">
        <v>11495.05</v>
      </c>
      <c r="G9199" s="4">
        <v>46247.504166666666</v>
      </c>
      <c r="H9199" t="s">
        <v>70317</v>
      </c>
      <c r="I9199" t="s">
        <v>70318</v>
      </c>
      <c r="J9199" t="s">
        <v>70319</v>
      </c>
      <c r="K9199" t="s">
        <v>70320</v>
      </c>
      <c r="L9199" t="s">
        <v>70321</v>
      </c>
    </row>
    <row r="9200" spans="1:12" x14ac:dyDescent="0.2">
      <c r="A9200">
        <v>919700</v>
      </c>
      <c r="B9200" t="s">
        <v>70322</v>
      </c>
      <c r="C9200" t="s">
        <v>70323</v>
      </c>
      <c r="D9200" t="b">
        <v>1</v>
      </c>
      <c r="E9200">
        <v>919704</v>
      </c>
      <c r="F9200">
        <v>11496.3</v>
      </c>
      <c r="G9200" s="4">
        <v>46248.504166666666</v>
      </c>
      <c r="H9200" t="s">
        <v>70324</v>
      </c>
      <c r="I9200" t="s">
        <v>70325</v>
      </c>
      <c r="J9200" t="s">
        <v>70326</v>
      </c>
      <c r="K9200" t="s">
        <v>70327</v>
      </c>
      <c r="L9200" t="s">
        <v>70328</v>
      </c>
    </row>
    <row r="9201" spans="1:12" x14ac:dyDescent="0.2">
      <c r="A9201">
        <v>919800</v>
      </c>
      <c r="B9201" t="s">
        <v>70329</v>
      </c>
      <c r="C9201" t="s">
        <v>70330</v>
      </c>
      <c r="D9201" t="b">
        <v>0</v>
      </c>
      <c r="E9201">
        <v>919804</v>
      </c>
      <c r="F9201">
        <v>11497.55</v>
      </c>
      <c r="G9201" s="4">
        <v>46249.504166666666</v>
      </c>
      <c r="H9201" t="s">
        <v>70331</v>
      </c>
      <c r="I9201" t="s">
        <v>70332</v>
      </c>
      <c r="J9201" t="s">
        <v>70333</v>
      </c>
      <c r="K9201" t="s">
        <v>70334</v>
      </c>
      <c r="L9201" t="s">
        <v>70335</v>
      </c>
    </row>
    <row r="9202" spans="1:12" x14ac:dyDescent="0.2">
      <c r="A9202">
        <v>919900</v>
      </c>
      <c r="B9202" t="s">
        <v>70336</v>
      </c>
      <c r="C9202" t="s">
        <v>70337</v>
      </c>
      <c r="D9202" t="b">
        <v>1</v>
      </c>
      <c r="E9202">
        <v>919904</v>
      </c>
      <c r="F9202">
        <v>11498.8</v>
      </c>
      <c r="G9202" s="4">
        <v>46250.504166666666</v>
      </c>
      <c r="H9202" t="s">
        <v>70338</v>
      </c>
      <c r="I9202" t="s">
        <v>70339</v>
      </c>
      <c r="J9202" t="s">
        <v>70340</v>
      </c>
      <c r="K9202" t="s">
        <v>70341</v>
      </c>
      <c r="L9202" t="s">
        <v>70342</v>
      </c>
    </row>
    <row r="9203" spans="1:12" x14ac:dyDescent="0.2">
      <c r="A9203">
        <v>920000</v>
      </c>
      <c r="B9203" t="s">
        <v>70343</v>
      </c>
      <c r="C9203" t="s">
        <v>70344</v>
      </c>
      <c r="D9203" t="b">
        <v>0</v>
      </c>
      <c r="E9203">
        <v>920004</v>
      </c>
      <c r="F9203">
        <v>11500.05</v>
      </c>
      <c r="G9203" s="4">
        <v>46251.504166666666</v>
      </c>
      <c r="H9203" t="s">
        <v>70345</v>
      </c>
      <c r="I9203" t="s">
        <v>70346</v>
      </c>
      <c r="J9203" t="s">
        <v>70347</v>
      </c>
      <c r="K9203" t="s">
        <v>70348</v>
      </c>
      <c r="L9203" t="s">
        <v>70349</v>
      </c>
    </row>
    <row r="9204" spans="1:12" x14ac:dyDescent="0.2">
      <c r="A9204">
        <v>920100</v>
      </c>
      <c r="B9204" t="s">
        <v>70350</v>
      </c>
      <c r="C9204" t="s">
        <v>70351</v>
      </c>
      <c r="D9204" t="b">
        <v>1</v>
      </c>
      <c r="E9204">
        <v>920104</v>
      </c>
      <c r="F9204">
        <v>11501.3</v>
      </c>
      <c r="G9204" s="4">
        <v>46252.504166666666</v>
      </c>
      <c r="H9204" t="s">
        <v>70352</v>
      </c>
      <c r="I9204" t="s">
        <v>70353</v>
      </c>
      <c r="J9204" t="s">
        <v>70354</v>
      </c>
      <c r="K9204" t="s">
        <v>70355</v>
      </c>
      <c r="L9204" t="s">
        <v>70356</v>
      </c>
    </row>
    <row r="9205" spans="1:12" x14ac:dyDescent="0.2">
      <c r="A9205">
        <v>920200</v>
      </c>
      <c r="B9205" t="s">
        <v>70357</v>
      </c>
      <c r="C9205" t="s">
        <v>70358</v>
      </c>
      <c r="D9205" t="b">
        <v>0</v>
      </c>
      <c r="E9205">
        <v>920204</v>
      </c>
      <c r="F9205">
        <v>11502.55</v>
      </c>
      <c r="G9205" s="4">
        <v>46253.504166666666</v>
      </c>
      <c r="H9205" t="s">
        <v>70359</v>
      </c>
      <c r="I9205" t="s">
        <v>70360</v>
      </c>
      <c r="J9205" t="s">
        <v>70361</v>
      </c>
      <c r="K9205" t="s">
        <v>70362</v>
      </c>
      <c r="L9205" t="s">
        <v>70363</v>
      </c>
    </row>
    <row r="9206" spans="1:12" x14ac:dyDescent="0.2">
      <c r="A9206">
        <v>920300</v>
      </c>
      <c r="B9206" t="s">
        <v>70364</v>
      </c>
      <c r="C9206" t="s">
        <v>70365</v>
      </c>
      <c r="D9206" t="b">
        <v>1</v>
      </c>
      <c r="E9206">
        <v>920304</v>
      </c>
      <c r="F9206">
        <v>11503.8</v>
      </c>
      <c r="G9206" s="4">
        <v>46254.504166666666</v>
      </c>
      <c r="H9206" t="s">
        <v>70366</v>
      </c>
      <c r="I9206" t="s">
        <v>70367</v>
      </c>
      <c r="J9206" t="s">
        <v>70368</v>
      </c>
      <c r="K9206" t="s">
        <v>70369</v>
      </c>
      <c r="L9206" t="s">
        <v>70370</v>
      </c>
    </row>
    <row r="9207" spans="1:12" x14ac:dyDescent="0.2">
      <c r="A9207">
        <v>920400</v>
      </c>
      <c r="B9207" t="s">
        <v>70371</v>
      </c>
      <c r="C9207" t="s">
        <v>70372</v>
      </c>
      <c r="D9207" t="b">
        <v>0</v>
      </c>
      <c r="E9207">
        <v>920404</v>
      </c>
      <c r="F9207">
        <v>11505.05</v>
      </c>
      <c r="G9207" s="4">
        <v>46255.504166666666</v>
      </c>
      <c r="H9207" t="s">
        <v>70373</v>
      </c>
      <c r="I9207" t="s">
        <v>70374</v>
      </c>
      <c r="J9207" t="s">
        <v>70375</v>
      </c>
      <c r="K9207" t="s">
        <v>70376</v>
      </c>
      <c r="L9207" t="s">
        <v>70377</v>
      </c>
    </row>
    <row r="9208" spans="1:12" x14ac:dyDescent="0.2">
      <c r="A9208">
        <v>920500</v>
      </c>
      <c r="B9208" t="s">
        <v>70378</v>
      </c>
      <c r="C9208" t="s">
        <v>70379</v>
      </c>
      <c r="D9208" t="b">
        <v>1</v>
      </c>
      <c r="E9208">
        <v>920504</v>
      </c>
      <c r="F9208">
        <v>11506.3</v>
      </c>
      <c r="G9208" s="4">
        <v>46256.504166666666</v>
      </c>
      <c r="H9208" t="s">
        <v>70380</v>
      </c>
      <c r="I9208" t="s">
        <v>70381</v>
      </c>
      <c r="J9208" t="s">
        <v>70382</v>
      </c>
      <c r="K9208" t="s">
        <v>70383</v>
      </c>
      <c r="L9208" t="s">
        <v>70384</v>
      </c>
    </row>
    <row r="9209" spans="1:12" x14ac:dyDescent="0.2">
      <c r="A9209">
        <v>920600</v>
      </c>
      <c r="B9209" t="s">
        <v>70385</v>
      </c>
      <c r="C9209" t="s">
        <v>70386</v>
      </c>
      <c r="D9209" t="b">
        <v>0</v>
      </c>
      <c r="E9209">
        <v>920604</v>
      </c>
      <c r="F9209">
        <v>11507.55</v>
      </c>
      <c r="G9209" s="4">
        <v>46257.504166666666</v>
      </c>
      <c r="H9209" t="s">
        <v>70387</v>
      </c>
      <c r="I9209" t="s">
        <v>70388</v>
      </c>
      <c r="J9209" t="s">
        <v>70389</v>
      </c>
      <c r="K9209" t="s">
        <v>70390</v>
      </c>
      <c r="L9209" t="s">
        <v>70391</v>
      </c>
    </row>
    <row r="9210" spans="1:12" x14ac:dyDescent="0.2">
      <c r="A9210">
        <v>920700</v>
      </c>
      <c r="B9210" t="s">
        <v>70392</v>
      </c>
      <c r="C9210" t="s">
        <v>70393</v>
      </c>
      <c r="D9210" t="b">
        <v>1</v>
      </c>
      <c r="E9210">
        <v>920704</v>
      </c>
      <c r="F9210">
        <v>11508.8</v>
      </c>
      <c r="G9210" s="4">
        <v>46258.504166666666</v>
      </c>
      <c r="H9210" t="s">
        <v>70394</v>
      </c>
      <c r="I9210" t="s">
        <v>70395</v>
      </c>
      <c r="J9210" t="s">
        <v>70396</v>
      </c>
      <c r="K9210" t="s">
        <v>70397</v>
      </c>
      <c r="L9210" t="s">
        <v>70398</v>
      </c>
    </row>
    <row r="9211" spans="1:12" x14ac:dyDescent="0.2">
      <c r="A9211">
        <v>920800</v>
      </c>
      <c r="B9211" t="s">
        <v>70399</v>
      </c>
      <c r="C9211" t="s">
        <v>70400</v>
      </c>
      <c r="D9211" t="b">
        <v>0</v>
      </c>
      <c r="E9211">
        <v>920804</v>
      </c>
      <c r="F9211">
        <v>11510.05</v>
      </c>
      <c r="G9211" s="4">
        <v>46259.504166666666</v>
      </c>
      <c r="H9211" t="s">
        <v>70401</v>
      </c>
      <c r="I9211" t="s">
        <v>70402</v>
      </c>
      <c r="J9211" t="s">
        <v>70403</v>
      </c>
      <c r="K9211" t="s">
        <v>70404</v>
      </c>
      <c r="L9211" t="s">
        <v>70405</v>
      </c>
    </row>
    <row r="9212" spans="1:12" x14ac:dyDescent="0.2">
      <c r="A9212">
        <v>920900</v>
      </c>
      <c r="B9212" t="s">
        <v>70406</v>
      </c>
      <c r="C9212" t="s">
        <v>70407</v>
      </c>
      <c r="D9212" t="b">
        <v>1</v>
      </c>
      <c r="E9212">
        <v>920904</v>
      </c>
      <c r="F9212">
        <v>11511.3</v>
      </c>
      <c r="G9212" s="4">
        <v>46260.504166666666</v>
      </c>
      <c r="H9212" t="s">
        <v>70408</v>
      </c>
      <c r="I9212" t="s">
        <v>70409</v>
      </c>
      <c r="J9212" t="s">
        <v>70410</v>
      </c>
      <c r="K9212" t="s">
        <v>70411</v>
      </c>
      <c r="L9212" t="s">
        <v>70412</v>
      </c>
    </row>
    <row r="9213" spans="1:12" x14ac:dyDescent="0.2">
      <c r="A9213">
        <v>921000</v>
      </c>
      <c r="B9213" t="s">
        <v>70413</v>
      </c>
      <c r="C9213" t="s">
        <v>70414</v>
      </c>
      <c r="D9213" t="b">
        <v>0</v>
      </c>
      <c r="E9213">
        <v>921004</v>
      </c>
      <c r="F9213">
        <v>11512.55</v>
      </c>
      <c r="G9213" s="4">
        <v>46261.504166666666</v>
      </c>
      <c r="H9213" t="s">
        <v>70415</v>
      </c>
      <c r="I9213" t="s">
        <v>70416</v>
      </c>
      <c r="J9213" t="s">
        <v>70417</v>
      </c>
      <c r="K9213" t="s">
        <v>70418</v>
      </c>
      <c r="L9213" t="s">
        <v>70419</v>
      </c>
    </row>
    <row r="9214" spans="1:12" x14ac:dyDescent="0.2">
      <c r="A9214">
        <v>921100</v>
      </c>
      <c r="B9214" t="s">
        <v>70420</v>
      </c>
      <c r="C9214" t="s">
        <v>70421</v>
      </c>
      <c r="D9214" t="b">
        <v>1</v>
      </c>
      <c r="E9214">
        <v>921104</v>
      </c>
      <c r="F9214">
        <v>11513.8</v>
      </c>
      <c r="G9214" s="4">
        <v>46262.504166666666</v>
      </c>
      <c r="H9214" t="s">
        <v>70422</v>
      </c>
      <c r="I9214" t="s">
        <v>70423</v>
      </c>
      <c r="J9214" t="s">
        <v>70424</v>
      </c>
      <c r="K9214" t="s">
        <v>70425</v>
      </c>
      <c r="L9214" t="s">
        <v>70426</v>
      </c>
    </row>
    <row r="9215" spans="1:12" x14ac:dyDescent="0.2">
      <c r="A9215">
        <v>921200</v>
      </c>
      <c r="B9215" t="s">
        <v>70427</v>
      </c>
      <c r="C9215" t="s">
        <v>70428</v>
      </c>
      <c r="D9215" t="b">
        <v>0</v>
      </c>
      <c r="E9215">
        <v>921204</v>
      </c>
      <c r="F9215">
        <v>11515.05</v>
      </c>
      <c r="G9215" s="4">
        <v>46235.504166666666</v>
      </c>
      <c r="H9215" t="s">
        <v>70429</v>
      </c>
      <c r="I9215" t="s">
        <v>70430</v>
      </c>
      <c r="J9215" t="s">
        <v>70431</v>
      </c>
      <c r="K9215" t="s">
        <v>70432</v>
      </c>
      <c r="L9215" t="s">
        <v>70433</v>
      </c>
    </row>
    <row r="9216" spans="1:12" x14ac:dyDescent="0.2">
      <c r="A9216">
        <v>921300</v>
      </c>
      <c r="B9216" t="s">
        <v>70434</v>
      </c>
      <c r="C9216" t="s">
        <v>70435</v>
      </c>
      <c r="D9216" t="b">
        <v>1</v>
      </c>
      <c r="E9216">
        <v>921304</v>
      </c>
      <c r="F9216">
        <v>11516.3</v>
      </c>
      <c r="G9216" s="4">
        <v>46236.504166666666</v>
      </c>
      <c r="H9216" t="s">
        <v>70436</v>
      </c>
      <c r="I9216" t="s">
        <v>70437</v>
      </c>
      <c r="J9216" t="s">
        <v>70438</v>
      </c>
      <c r="K9216" t="s">
        <v>70439</v>
      </c>
      <c r="L9216" t="s">
        <v>70440</v>
      </c>
    </row>
    <row r="9217" spans="1:12" x14ac:dyDescent="0.2">
      <c r="A9217">
        <v>921400</v>
      </c>
      <c r="B9217" t="s">
        <v>70441</v>
      </c>
      <c r="C9217" t="s">
        <v>70442</v>
      </c>
      <c r="D9217" t="b">
        <v>0</v>
      </c>
      <c r="E9217">
        <v>921404</v>
      </c>
      <c r="F9217">
        <v>11517.55</v>
      </c>
      <c r="G9217" s="4">
        <v>46237.504166666666</v>
      </c>
      <c r="H9217" t="s">
        <v>70443</v>
      </c>
      <c r="I9217" t="s">
        <v>70444</v>
      </c>
      <c r="J9217" t="s">
        <v>70445</v>
      </c>
      <c r="K9217" t="s">
        <v>70446</v>
      </c>
      <c r="L9217" t="s">
        <v>70447</v>
      </c>
    </row>
    <row r="9218" spans="1:12" x14ac:dyDescent="0.2">
      <c r="A9218">
        <v>921500</v>
      </c>
      <c r="B9218" t="s">
        <v>70448</v>
      </c>
      <c r="C9218" t="s">
        <v>70449</v>
      </c>
      <c r="D9218" t="b">
        <v>1</v>
      </c>
      <c r="E9218">
        <v>921504</v>
      </c>
      <c r="F9218">
        <v>11518.8</v>
      </c>
      <c r="G9218" s="4">
        <v>46238.504166666666</v>
      </c>
      <c r="H9218" t="s">
        <v>70450</v>
      </c>
      <c r="I9218" t="s">
        <v>70451</v>
      </c>
      <c r="J9218" t="s">
        <v>70452</v>
      </c>
      <c r="K9218" t="s">
        <v>70453</v>
      </c>
      <c r="L9218" t="s">
        <v>70454</v>
      </c>
    </row>
    <row r="9219" spans="1:12" x14ac:dyDescent="0.2">
      <c r="A9219">
        <v>921600</v>
      </c>
      <c r="B9219" t="s">
        <v>70455</v>
      </c>
      <c r="C9219" t="s">
        <v>70456</v>
      </c>
      <c r="D9219" t="b">
        <v>0</v>
      </c>
      <c r="E9219">
        <v>921604</v>
      </c>
      <c r="F9219">
        <v>11520.05</v>
      </c>
      <c r="G9219" s="4">
        <v>46239.504166666666</v>
      </c>
      <c r="H9219" t="s">
        <v>70457</v>
      </c>
      <c r="I9219" t="s">
        <v>70458</v>
      </c>
      <c r="J9219" t="s">
        <v>70459</v>
      </c>
      <c r="K9219" t="s">
        <v>70460</v>
      </c>
      <c r="L9219" t="s">
        <v>70461</v>
      </c>
    </row>
    <row r="9220" spans="1:12" x14ac:dyDescent="0.2">
      <c r="A9220">
        <v>921700</v>
      </c>
      <c r="B9220" t="s">
        <v>70462</v>
      </c>
      <c r="C9220" t="s">
        <v>70463</v>
      </c>
      <c r="D9220" t="b">
        <v>1</v>
      </c>
      <c r="E9220">
        <v>921704</v>
      </c>
      <c r="F9220">
        <v>11521.3</v>
      </c>
      <c r="G9220" s="4">
        <v>46240.504166666666</v>
      </c>
      <c r="H9220" t="s">
        <v>70464</v>
      </c>
      <c r="I9220" t="s">
        <v>70465</v>
      </c>
      <c r="J9220" t="s">
        <v>70466</v>
      </c>
      <c r="K9220" t="s">
        <v>70467</v>
      </c>
      <c r="L9220" t="s">
        <v>70468</v>
      </c>
    </row>
    <row r="9221" spans="1:12" x14ac:dyDescent="0.2">
      <c r="A9221">
        <v>921800</v>
      </c>
      <c r="B9221" t="s">
        <v>70469</v>
      </c>
      <c r="C9221" t="s">
        <v>70470</v>
      </c>
      <c r="D9221" t="b">
        <v>0</v>
      </c>
      <c r="E9221">
        <v>921804</v>
      </c>
      <c r="F9221">
        <v>11522.55</v>
      </c>
      <c r="G9221" s="4">
        <v>46241.504166666666</v>
      </c>
      <c r="H9221" t="s">
        <v>70471</v>
      </c>
      <c r="I9221" t="s">
        <v>70472</v>
      </c>
      <c r="J9221" t="s">
        <v>70473</v>
      </c>
      <c r="K9221" t="s">
        <v>70474</v>
      </c>
      <c r="L9221" t="s">
        <v>70475</v>
      </c>
    </row>
    <row r="9222" spans="1:12" x14ac:dyDescent="0.2">
      <c r="A9222">
        <v>921900</v>
      </c>
      <c r="B9222" t="s">
        <v>70476</v>
      </c>
      <c r="C9222" t="s">
        <v>70477</v>
      </c>
      <c r="D9222" t="b">
        <v>1</v>
      </c>
      <c r="E9222">
        <v>921904</v>
      </c>
      <c r="F9222">
        <v>11523.8</v>
      </c>
      <c r="G9222" s="4">
        <v>46242.504166666666</v>
      </c>
      <c r="H9222" t="s">
        <v>70478</v>
      </c>
      <c r="I9222" t="s">
        <v>70479</v>
      </c>
      <c r="J9222" t="s">
        <v>70480</v>
      </c>
      <c r="K9222" t="s">
        <v>70481</v>
      </c>
      <c r="L9222" t="s">
        <v>70482</v>
      </c>
    </row>
    <row r="9223" spans="1:12" x14ac:dyDescent="0.2">
      <c r="A9223">
        <v>922000</v>
      </c>
      <c r="B9223" t="s">
        <v>70483</v>
      </c>
      <c r="C9223" t="s">
        <v>70484</v>
      </c>
      <c r="D9223" t="b">
        <v>0</v>
      </c>
      <c r="E9223">
        <v>922004</v>
      </c>
      <c r="F9223">
        <v>11525.05</v>
      </c>
      <c r="G9223" s="4">
        <v>46243.504166666666</v>
      </c>
      <c r="H9223" t="s">
        <v>70485</v>
      </c>
      <c r="I9223" t="s">
        <v>70486</v>
      </c>
      <c r="J9223" t="s">
        <v>70487</v>
      </c>
      <c r="K9223" t="s">
        <v>70488</v>
      </c>
      <c r="L9223" t="s">
        <v>70489</v>
      </c>
    </row>
    <row r="9224" spans="1:12" x14ac:dyDescent="0.2">
      <c r="A9224">
        <v>922100</v>
      </c>
      <c r="B9224" t="s">
        <v>70490</v>
      </c>
      <c r="C9224" t="s">
        <v>70491</v>
      </c>
      <c r="D9224" t="b">
        <v>1</v>
      </c>
      <c r="E9224">
        <v>922104</v>
      </c>
      <c r="F9224">
        <v>11526.3</v>
      </c>
      <c r="G9224" s="4">
        <v>46244.504166666666</v>
      </c>
      <c r="H9224" t="s">
        <v>70492</v>
      </c>
      <c r="I9224" t="s">
        <v>70493</v>
      </c>
      <c r="J9224" t="s">
        <v>70494</v>
      </c>
      <c r="K9224" t="s">
        <v>70495</v>
      </c>
      <c r="L9224" t="s">
        <v>70496</v>
      </c>
    </row>
    <row r="9225" spans="1:12" x14ac:dyDescent="0.2">
      <c r="A9225">
        <v>922200</v>
      </c>
      <c r="B9225" t="s">
        <v>70497</v>
      </c>
      <c r="C9225" t="s">
        <v>70498</v>
      </c>
      <c r="D9225" t="b">
        <v>0</v>
      </c>
      <c r="E9225">
        <v>922204</v>
      </c>
      <c r="F9225">
        <v>11527.55</v>
      </c>
      <c r="G9225" s="4">
        <v>46245.504166666666</v>
      </c>
      <c r="H9225" t="s">
        <v>70499</v>
      </c>
      <c r="I9225" t="s">
        <v>70500</v>
      </c>
      <c r="J9225" t="s">
        <v>70501</v>
      </c>
      <c r="K9225" t="s">
        <v>70502</v>
      </c>
      <c r="L9225" t="s">
        <v>70503</v>
      </c>
    </row>
    <row r="9226" spans="1:12" x14ac:dyDescent="0.2">
      <c r="A9226">
        <v>922300</v>
      </c>
      <c r="B9226" t="s">
        <v>70504</v>
      </c>
      <c r="C9226" t="s">
        <v>70505</v>
      </c>
      <c r="D9226" t="b">
        <v>1</v>
      </c>
      <c r="E9226">
        <v>922304</v>
      </c>
      <c r="F9226">
        <v>11528.8</v>
      </c>
      <c r="G9226" s="4">
        <v>46246.504166666666</v>
      </c>
      <c r="H9226" t="s">
        <v>70506</v>
      </c>
      <c r="I9226" t="s">
        <v>70507</v>
      </c>
      <c r="J9226" t="s">
        <v>70508</v>
      </c>
      <c r="K9226" t="s">
        <v>70509</v>
      </c>
      <c r="L9226" t="s">
        <v>70510</v>
      </c>
    </row>
    <row r="9227" spans="1:12" x14ac:dyDescent="0.2">
      <c r="A9227">
        <v>922400</v>
      </c>
      <c r="B9227" t="s">
        <v>70511</v>
      </c>
      <c r="C9227" t="s">
        <v>70512</v>
      </c>
      <c r="D9227" t="b">
        <v>0</v>
      </c>
      <c r="E9227">
        <v>922404</v>
      </c>
      <c r="F9227">
        <v>11530.05</v>
      </c>
      <c r="G9227" s="4">
        <v>46247.504166666666</v>
      </c>
      <c r="H9227" t="s">
        <v>70513</v>
      </c>
      <c r="I9227" t="s">
        <v>70514</v>
      </c>
      <c r="J9227" t="s">
        <v>70515</v>
      </c>
      <c r="K9227" t="s">
        <v>70516</v>
      </c>
      <c r="L9227" t="s">
        <v>70517</v>
      </c>
    </row>
    <row r="9228" spans="1:12" x14ac:dyDescent="0.2">
      <c r="A9228">
        <v>922500</v>
      </c>
      <c r="B9228" t="s">
        <v>70518</v>
      </c>
      <c r="C9228" t="s">
        <v>70519</v>
      </c>
      <c r="D9228" t="b">
        <v>1</v>
      </c>
      <c r="E9228">
        <v>922504</v>
      </c>
      <c r="F9228">
        <v>11531.3</v>
      </c>
      <c r="G9228" s="4">
        <v>46248.504166666666</v>
      </c>
      <c r="H9228" t="s">
        <v>70520</v>
      </c>
      <c r="I9228" t="s">
        <v>70521</v>
      </c>
      <c r="J9228" t="s">
        <v>70522</v>
      </c>
      <c r="K9228" t="s">
        <v>70523</v>
      </c>
      <c r="L9228" t="s">
        <v>70524</v>
      </c>
    </row>
    <row r="9229" spans="1:12" x14ac:dyDescent="0.2">
      <c r="A9229">
        <v>922600</v>
      </c>
      <c r="B9229" t="s">
        <v>70525</v>
      </c>
      <c r="C9229" t="s">
        <v>70526</v>
      </c>
      <c r="D9229" t="b">
        <v>0</v>
      </c>
      <c r="E9229">
        <v>922604</v>
      </c>
      <c r="F9229">
        <v>11532.55</v>
      </c>
      <c r="G9229" s="4">
        <v>46249.504166666666</v>
      </c>
      <c r="H9229" t="s">
        <v>70527</v>
      </c>
      <c r="I9229" t="s">
        <v>70528</v>
      </c>
      <c r="J9229" t="s">
        <v>70529</v>
      </c>
      <c r="K9229" t="s">
        <v>70530</v>
      </c>
      <c r="L9229" t="s">
        <v>70531</v>
      </c>
    </row>
    <row r="9230" spans="1:12" x14ac:dyDescent="0.2">
      <c r="A9230">
        <v>922700</v>
      </c>
      <c r="B9230" t="s">
        <v>70532</v>
      </c>
      <c r="C9230" t="s">
        <v>70533</v>
      </c>
      <c r="D9230" t="b">
        <v>1</v>
      </c>
      <c r="E9230">
        <v>922704</v>
      </c>
      <c r="F9230">
        <v>11533.8</v>
      </c>
      <c r="G9230" s="4">
        <v>46250.504166666666</v>
      </c>
      <c r="H9230" t="s">
        <v>70534</v>
      </c>
      <c r="I9230" t="s">
        <v>70535</v>
      </c>
      <c r="J9230" t="s">
        <v>70536</v>
      </c>
      <c r="K9230" t="s">
        <v>70537</v>
      </c>
      <c r="L9230" t="s">
        <v>70538</v>
      </c>
    </row>
    <row r="9231" spans="1:12" x14ac:dyDescent="0.2">
      <c r="A9231">
        <v>922800</v>
      </c>
      <c r="B9231" t="s">
        <v>70539</v>
      </c>
      <c r="C9231" t="s">
        <v>70540</v>
      </c>
      <c r="D9231" t="b">
        <v>0</v>
      </c>
      <c r="E9231">
        <v>922804</v>
      </c>
      <c r="F9231">
        <v>11535.05</v>
      </c>
      <c r="G9231" s="4">
        <v>46251.504166666666</v>
      </c>
      <c r="H9231" t="s">
        <v>70541</v>
      </c>
      <c r="I9231" t="s">
        <v>70542</v>
      </c>
      <c r="J9231" t="s">
        <v>70543</v>
      </c>
      <c r="K9231" t="s">
        <v>70544</v>
      </c>
      <c r="L9231" t="s">
        <v>70545</v>
      </c>
    </row>
    <row r="9232" spans="1:12" x14ac:dyDescent="0.2">
      <c r="A9232">
        <v>922900</v>
      </c>
      <c r="B9232" t="s">
        <v>70546</v>
      </c>
      <c r="C9232" t="s">
        <v>70547</v>
      </c>
      <c r="D9232" t="b">
        <v>1</v>
      </c>
      <c r="E9232">
        <v>922904</v>
      </c>
      <c r="F9232">
        <v>11536.3</v>
      </c>
      <c r="G9232" s="4">
        <v>46252.504166666666</v>
      </c>
      <c r="H9232" t="s">
        <v>70548</v>
      </c>
      <c r="I9232" t="s">
        <v>70549</v>
      </c>
      <c r="J9232" t="s">
        <v>70550</v>
      </c>
      <c r="K9232" t="s">
        <v>70551</v>
      </c>
      <c r="L9232" t="s">
        <v>70552</v>
      </c>
    </row>
    <row r="9233" spans="1:12" x14ac:dyDescent="0.2">
      <c r="A9233">
        <v>923000</v>
      </c>
      <c r="B9233" t="s">
        <v>70553</v>
      </c>
      <c r="C9233" t="s">
        <v>70554</v>
      </c>
      <c r="D9233" t="b">
        <v>0</v>
      </c>
      <c r="E9233">
        <v>923004</v>
      </c>
      <c r="F9233">
        <v>11537.55</v>
      </c>
      <c r="G9233" s="4">
        <v>46253.504166666666</v>
      </c>
      <c r="H9233" t="s">
        <v>70555</v>
      </c>
      <c r="I9233" t="s">
        <v>70556</v>
      </c>
      <c r="J9233" t="s">
        <v>70557</v>
      </c>
      <c r="K9233" t="s">
        <v>70558</v>
      </c>
      <c r="L9233" t="s">
        <v>70559</v>
      </c>
    </row>
    <row r="9234" spans="1:12" x14ac:dyDescent="0.2">
      <c r="A9234">
        <v>923100</v>
      </c>
      <c r="B9234" t="s">
        <v>70560</v>
      </c>
      <c r="C9234" t="s">
        <v>70561</v>
      </c>
      <c r="D9234" t="b">
        <v>1</v>
      </c>
      <c r="E9234">
        <v>923104</v>
      </c>
      <c r="F9234">
        <v>11538.8</v>
      </c>
      <c r="G9234" s="4">
        <v>46254.504166666666</v>
      </c>
      <c r="H9234" t="s">
        <v>70562</v>
      </c>
      <c r="I9234" t="s">
        <v>70563</v>
      </c>
      <c r="J9234" t="s">
        <v>70564</v>
      </c>
      <c r="K9234" t="s">
        <v>70565</v>
      </c>
      <c r="L9234" t="s">
        <v>70566</v>
      </c>
    </row>
    <row r="9235" spans="1:12" x14ac:dyDescent="0.2">
      <c r="A9235">
        <v>923200</v>
      </c>
      <c r="B9235" t="s">
        <v>70567</v>
      </c>
      <c r="C9235" t="s">
        <v>70568</v>
      </c>
      <c r="D9235" t="b">
        <v>0</v>
      </c>
      <c r="E9235">
        <v>923204</v>
      </c>
      <c r="F9235">
        <v>11540.05</v>
      </c>
      <c r="G9235" s="4">
        <v>46255.504166666666</v>
      </c>
      <c r="H9235" t="s">
        <v>70569</v>
      </c>
      <c r="I9235" t="s">
        <v>70570</v>
      </c>
      <c r="J9235" t="s">
        <v>70571</v>
      </c>
      <c r="K9235" t="s">
        <v>70572</v>
      </c>
      <c r="L9235" t="s">
        <v>70573</v>
      </c>
    </row>
    <row r="9236" spans="1:12" x14ac:dyDescent="0.2">
      <c r="A9236">
        <v>923300</v>
      </c>
      <c r="B9236" t="s">
        <v>70574</v>
      </c>
      <c r="C9236" t="s">
        <v>70575</v>
      </c>
      <c r="D9236" t="b">
        <v>1</v>
      </c>
      <c r="E9236">
        <v>923304</v>
      </c>
      <c r="F9236">
        <v>11541.3</v>
      </c>
      <c r="G9236" s="4">
        <v>46256.504166666666</v>
      </c>
      <c r="H9236" t="s">
        <v>70576</v>
      </c>
      <c r="I9236" t="s">
        <v>70577</v>
      </c>
      <c r="J9236" t="s">
        <v>70578</v>
      </c>
      <c r="K9236" t="s">
        <v>70579</v>
      </c>
      <c r="L9236" t="s">
        <v>70580</v>
      </c>
    </row>
    <row r="9237" spans="1:12" x14ac:dyDescent="0.2">
      <c r="A9237">
        <v>923400</v>
      </c>
      <c r="B9237" t="s">
        <v>70581</v>
      </c>
      <c r="C9237" t="s">
        <v>70582</v>
      </c>
      <c r="D9237" t="b">
        <v>0</v>
      </c>
      <c r="E9237">
        <v>923404</v>
      </c>
      <c r="F9237">
        <v>11542.55</v>
      </c>
      <c r="G9237" s="4">
        <v>46257.504166666666</v>
      </c>
      <c r="H9237" t="s">
        <v>70583</v>
      </c>
      <c r="I9237" t="s">
        <v>70584</v>
      </c>
      <c r="J9237" t="s">
        <v>70585</v>
      </c>
      <c r="K9237" t="s">
        <v>70586</v>
      </c>
      <c r="L9237" t="s">
        <v>70587</v>
      </c>
    </row>
    <row r="9238" spans="1:12" x14ac:dyDescent="0.2">
      <c r="A9238">
        <v>923500</v>
      </c>
      <c r="B9238" t="s">
        <v>70588</v>
      </c>
      <c r="C9238" t="s">
        <v>70589</v>
      </c>
      <c r="D9238" t="b">
        <v>1</v>
      </c>
      <c r="E9238">
        <v>923504</v>
      </c>
      <c r="F9238">
        <v>11543.8</v>
      </c>
      <c r="G9238" s="4">
        <v>46258.504166666666</v>
      </c>
      <c r="H9238" t="s">
        <v>70590</v>
      </c>
      <c r="I9238" t="s">
        <v>70591</v>
      </c>
      <c r="J9238" t="s">
        <v>70592</v>
      </c>
      <c r="K9238" t="s">
        <v>70593</v>
      </c>
      <c r="L9238" t="s">
        <v>70594</v>
      </c>
    </row>
    <row r="9239" spans="1:12" x14ac:dyDescent="0.2">
      <c r="A9239">
        <v>923600</v>
      </c>
      <c r="B9239" t="s">
        <v>70595</v>
      </c>
      <c r="C9239" t="s">
        <v>70596</v>
      </c>
      <c r="D9239" t="b">
        <v>0</v>
      </c>
      <c r="E9239">
        <v>923604</v>
      </c>
      <c r="F9239">
        <v>11545.05</v>
      </c>
      <c r="G9239" s="4">
        <v>46259.504166666666</v>
      </c>
      <c r="H9239" t="s">
        <v>70597</v>
      </c>
      <c r="I9239" t="s">
        <v>70598</v>
      </c>
      <c r="J9239" t="s">
        <v>70599</v>
      </c>
      <c r="K9239" t="s">
        <v>70600</v>
      </c>
      <c r="L9239" t="s">
        <v>70601</v>
      </c>
    </row>
    <row r="9240" spans="1:12" x14ac:dyDescent="0.2">
      <c r="A9240">
        <v>923700</v>
      </c>
      <c r="B9240" t="s">
        <v>70602</v>
      </c>
      <c r="C9240" t="s">
        <v>70603</v>
      </c>
      <c r="D9240" t="b">
        <v>1</v>
      </c>
      <c r="E9240">
        <v>923704</v>
      </c>
      <c r="F9240">
        <v>11546.3</v>
      </c>
      <c r="G9240" s="4">
        <v>46260.504166666666</v>
      </c>
      <c r="H9240" t="s">
        <v>70604</v>
      </c>
      <c r="I9240" t="s">
        <v>70605</v>
      </c>
      <c r="J9240" t="s">
        <v>70606</v>
      </c>
      <c r="K9240" t="s">
        <v>70607</v>
      </c>
      <c r="L9240" t="s">
        <v>70608</v>
      </c>
    </row>
    <row r="9241" spans="1:12" x14ac:dyDescent="0.2">
      <c r="A9241">
        <v>923800</v>
      </c>
      <c r="B9241" t="s">
        <v>70609</v>
      </c>
      <c r="C9241" t="s">
        <v>70610</v>
      </c>
      <c r="D9241" t="b">
        <v>0</v>
      </c>
      <c r="E9241">
        <v>923804</v>
      </c>
      <c r="F9241">
        <v>11547.55</v>
      </c>
      <c r="G9241" s="4">
        <v>46261.504166666666</v>
      </c>
      <c r="H9241" t="s">
        <v>70611</v>
      </c>
      <c r="I9241" t="s">
        <v>70612</v>
      </c>
      <c r="J9241" t="s">
        <v>70613</v>
      </c>
      <c r="K9241" t="s">
        <v>70614</v>
      </c>
      <c r="L9241" t="s">
        <v>70615</v>
      </c>
    </row>
    <row r="9242" spans="1:12" x14ac:dyDescent="0.2">
      <c r="A9242">
        <v>923900</v>
      </c>
      <c r="B9242" t="s">
        <v>70616</v>
      </c>
      <c r="C9242" t="s">
        <v>70617</v>
      </c>
      <c r="D9242" t="b">
        <v>1</v>
      </c>
      <c r="E9242">
        <v>923904</v>
      </c>
      <c r="F9242">
        <v>11548.8</v>
      </c>
      <c r="G9242" s="4">
        <v>46262.504166666666</v>
      </c>
      <c r="H9242" t="s">
        <v>70618</v>
      </c>
      <c r="I9242" t="s">
        <v>70619</v>
      </c>
      <c r="J9242" t="s">
        <v>70620</v>
      </c>
      <c r="K9242" t="s">
        <v>70621</v>
      </c>
      <c r="L9242" t="s">
        <v>70622</v>
      </c>
    </row>
    <row r="9243" spans="1:12" x14ac:dyDescent="0.2">
      <c r="A9243">
        <v>924000</v>
      </c>
      <c r="B9243" t="s">
        <v>70623</v>
      </c>
      <c r="C9243" t="s">
        <v>70624</v>
      </c>
      <c r="D9243" t="b">
        <v>0</v>
      </c>
      <c r="E9243">
        <v>924004</v>
      </c>
      <c r="F9243">
        <v>11550.05</v>
      </c>
      <c r="G9243" s="4">
        <v>46235.504166666666</v>
      </c>
      <c r="H9243" t="s">
        <v>70625</v>
      </c>
      <c r="I9243" t="s">
        <v>70626</v>
      </c>
      <c r="J9243" t="s">
        <v>70627</v>
      </c>
      <c r="K9243" t="s">
        <v>70628</v>
      </c>
      <c r="L9243" t="s">
        <v>70629</v>
      </c>
    </row>
    <row r="9244" spans="1:12" x14ac:dyDescent="0.2">
      <c r="A9244">
        <v>924100</v>
      </c>
      <c r="B9244" t="s">
        <v>70630</v>
      </c>
      <c r="C9244" t="s">
        <v>70631</v>
      </c>
      <c r="D9244" t="b">
        <v>1</v>
      </c>
      <c r="E9244">
        <v>924104</v>
      </c>
      <c r="F9244">
        <v>11551.3</v>
      </c>
      <c r="G9244" s="4">
        <v>46236.504166666666</v>
      </c>
      <c r="H9244" t="s">
        <v>70632</v>
      </c>
      <c r="I9244" t="s">
        <v>70633</v>
      </c>
      <c r="J9244" t="s">
        <v>70634</v>
      </c>
      <c r="K9244" t="s">
        <v>70635</v>
      </c>
      <c r="L9244" t="s">
        <v>70636</v>
      </c>
    </row>
    <row r="9245" spans="1:12" x14ac:dyDescent="0.2">
      <c r="A9245">
        <v>924200</v>
      </c>
      <c r="B9245" t="s">
        <v>70637</v>
      </c>
      <c r="C9245" t="s">
        <v>70638</v>
      </c>
      <c r="D9245" t="b">
        <v>0</v>
      </c>
      <c r="E9245">
        <v>924204</v>
      </c>
      <c r="F9245">
        <v>11552.55</v>
      </c>
      <c r="G9245" s="4">
        <v>46237.504166666666</v>
      </c>
      <c r="H9245" t="s">
        <v>70639</v>
      </c>
      <c r="I9245" t="s">
        <v>70640</v>
      </c>
      <c r="J9245" t="s">
        <v>70641</v>
      </c>
      <c r="K9245" t="s">
        <v>70642</v>
      </c>
      <c r="L9245" t="s">
        <v>70643</v>
      </c>
    </row>
    <row r="9246" spans="1:12" x14ac:dyDescent="0.2">
      <c r="A9246">
        <v>924300</v>
      </c>
      <c r="B9246" t="s">
        <v>70644</v>
      </c>
      <c r="C9246" t="s">
        <v>70645</v>
      </c>
      <c r="D9246" t="b">
        <v>1</v>
      </c>
      <c r="E9246">
        <v>924304</v>
      </c>
      <c r="F9246">
        <v>11553.8</v>
      </c>
      <c r="G9246" s="4">
        <v>46238.504166666666</v>
      </c>
      <c r="H9246" t="s">
        <v>70646</v>
      </c>
      <c r="I9246" t="s">
        <v>70647</v>
      </c>
      <c r="J9246" t="s">
        <v>70648</v>
      </c>
      <c r="K9246" t="s">
        <v>70649</v>
      </c>
      <c r="L9246" t="s">
        <v>70650</v>
      </c>
    </row>
    <row r="9247" spans="1:12" x14ac:dyDescent="0.2">
      <c r="A9247">
        <v>924400</v>
      </c>
      <c r="B9247" t="s">
        <v>70651</v>
      </c>
      <c r="C9247" t="s">
        <v>70652</v>
      </c>
      <c r="D9247" t="b">
        <v>0</v>
      </c>
      <c r="E9247">
        <v>924404</v>
      </c>
      <c r="F9247">
        <v>11555.05</v>
      </c>
      <c r="G9247" s="4">
        <v>46239.504166666666</v>
      </c>
      <c r="H9247" t="s">
        <v>70653</v>
      </c>
      <c r="I9247" t="s">
        <v>70654</v>
      </c>
      <c r="J9247" t="s">
        <v>70655</v>
      </c>
      <c r="K9247" t="s">
        <v>70656</v>
      </c>
      <c r="L9247" t="s">
        <v>70657</v>
      </c>
    </row>
    <row r="9248" spans="1:12" x14ac:dyDescent="0.2">
      <c r="A9248">
        <v>924500</v>
      </c>
      <c r="B9248" t="s">
        <v>70658</v>
      </c>
      <c r="C9248" t="s">
        <v>70659</v>
      </c>
      <c r="D9248" t="b">
        <v>1</v>
      </c>
      <c r="E9248">
        <v>924504</v>
      </c>
      <c r="F9248">
        <v>11556.3</v>
      </c>
      <c r="G9248" s="4">
        <v>46240.504166666666</v>
      </c>
      <c r="H9248" t="s">
        <v>70660</v>
      </c>
      <c r="I9248" t="s">
        <v>70661</v>
      </c>
      <c r="J9248" t="s">
        <v>70662</v>
      </c>
      <c r="K9248" t="s">
        <v>70663</v>
      </c>
      <c r="L9248" t="s">
        <v>70664</v>
      </c>
    </row>
    <row r="9249" spans="1:12" x14ac:dyDescent="0.2">
      <c r="A9249">
        <v>924600</v>
      </c>
      <c r="B9249" t="s">
        <v>70665</v>
      </c>
      <c r="C9249" t="s">
        <v>70666</v>
      </c>
      <c r="D9249" t="b">
        <v>0</v>
      </c>
      <c r="E9249">
        <v>924604</v>
      </c>
      <c r="F9249">
        <v>11557.55</v>
      </c>
      <c r="G9249" s="4">
        <v>46241.504166666666</v>
      </c>
      <c r="H9249" t="s">
        <v>70667</v>
      </c>
      <c r="I9249" t="s">
        <v>70668</v>
      </c>
      <c r="J9249" t="s">
        <v>70669</v>
      </c>
      <c r="K9249" t="s">
        <v>70670</v>
      </c>
      <c r="L9249" t="s">
        <v>70671</v>
      </c>
    </row>
    <row r="9250" spans="1:12" x14ac:dyDescent="0.2">
      <c r="A9250">
        <v>924700</v>
      </c>
      <c r="B9250" t="s">
        <v>70672</v>
      </c>
      <c r="C9250" t="s">
        <v>70673</v>
      </c>
      <c r="D9250" t="b">
        <v>1</v>
      </c>
      <c r="E9250">
        <v>924704</v>
      </c>
      <c r="F9250">
        <v>11558.8</v>
      </c>
      <c r="G9250" s="4">
        <v>46242.504166666666</v>
      </c>
      <c r="H9250" t="s">
        <v>70674</v>
      </c>
      <c r="I9250" t="s">
        <v>70675</v>
      </c>
      <c r="J9250" t="s">
        <v>70676</v>
      </c>
      <c r="K9250" t="s">
        <v>70677</v>
      </c>
      <c r="L9250" t="s">
        <v>70678</v>
      </c>
    </row>
    <row r="9251" spans="1:12" x14ac:dyDescent="0.2">
      <c r="A9251">
        <v>924800</v>
      </c>
      <c r="B9251" t="s">
        <v>70679</v>
      </c>
      <c r="C9251" t="s">
        <v>70680</v>
      </c>
      <c r="D9251" t="b">
        <v>0</v>
      </c>
      <c r="E9251">
        <v>924804</v>
      </c>
      <c r="F9251">
        <v>11560.05</v>
      </c>
      <c r="G9251" s="4">
        <v>46243.504166666666</v>
      </c>
      <c r="H9251" t="s">
        <v>70681</v>
      </c>
      <c r="I9251" t="s">
        <v>70682</v>
      </c>
      <c r="J9251" t="s">
        <v>70683</v>
      </c>
      <c r="K9251" t="s">
        <v>70684</v>
      </c>
      <c r="L9251" t="s">
        <v>70685</v>
      </c>
    </row>
    <row r="9252" spans="1:12" x14ac:dyDescent="0.2">
      <c r="A9252">
        <v>924900</v>
      </c>
      <c r="B9252" t="s">
        <v>70686</v>
      </c>
      <c r="C9252" t="s">
        <v>70687</v>
      </c>
      <c r="D9252" t="b">
        <v>1</v>
      </c>
      <c r="E9252">
        <v>924904</v>
      </c>
      <c r="F9252">
        <v>11561.3</v>
      </c>
      <c r="G9252" s="4">
        <v>46244.504166666666</v>
      </c>
      <c r="H9252" t="s">
        <v>70688</v>
      </c>
      <c r="I9252" t="s">
        <v>70689</v>
      </c>
      <c r="J9252" t="s">
        <v>70690</v>
      </c>
      <c r="K9252" t="s">
        <v>70691</v>
      </c>
      <c r="L9252" t="s">
        <v>70692</v>
      </c>
    </row>
    <row r="9253" spans="1:12" x14ac:dyDescent="0.2">
      <c r="A9253">
        <v>925000</v>
      </c>
      <c r="B9253" t="s">
        <v>70693</v>
      </c>
      <c r="C9253" t="s">
        <v>70694</v>
      </c>
      <c r="D9253" t="b">
        <v>0</v>
      </c>
      <c r="E9253">
        <v>925004</v>
      </c>
      <c r="F9253">
        <v>11562.55</v>
      </c>
      <c r="G9253" s="4">
        <v>46245.504166666666</v>
      </c>
      <c r="H9253" t="s">
        <v>70695</v>
      </c>
      <c r="I9253" t="s">
        <v>70696</v>
      </c>
      <c r="J9253" t="s">
        <v>70697</v>
      </c>
      <c r="K9253" t="s">
        <v>70698</v>
      </c>
      <c r="L9253" t="s">
        <v>70699</v>
      </c>
    </row>
    <row r="9254" spans="1:12" x14ac:dyDescent="0.2">
      <c r="A9254">
        <v>925100</v>
      </c>
      <c r="B9254" t="s">
        <v>70700</v>
      </c>
      <c r="C9254" t="s">
        <v>70701</v>
      </c>
      <c r="D9254" t="b">
        <v>1</v>
      </c>
      <c r="E9254">
        <v>925104</v>
      </c>
      <c r="F9254">
        <v>11563.8</v>
      </c>
      <c r="G9254" s="4">
        <v>46246.504166666666</v>
      </c>
      <c r="H9254" t="s">
        <v>70702</v>
      </c>
      <c r="I9254" t="s">
        <v>70703</v>
      </c>
      <c r="J9254" t="s">
        <v>70704</v>
      </c>
      <c r="K9254" t="s">
        <v>70705</v>
      </c>
      <c r="L9254" t="s">
        <v>70706</v>
      </c>
    </row>
    <row r="9255" spans="1:12" x14ac:dyDescent="0.2">
      <c r="A9255">
        <v>925200</v>
      </c>
      <c r="B9255" t="s">
        <v>70707</v>
      </c>
      <c r="C9255" t="s">
        <v>70708</v>
      </c>
      <c r="D9255" t="b">
        <v>0</v>
      </c>
      <c r="E9255">
        <v>925204</v>
      </c>
      <c r="F9255">
        <v>11565.05</v>
      </c>
      <c r="G9255" s="4">
        <v>46247.504166666666</v>
      </c>
      <c r="H9255" t="s">
        <v>70709</v>
      </c>
      <c r="I9255" t="s">
        <v>70710</v>
      </c>
      <c r="J9255" t="s">
        <v>70711</v>
      </c>
      <c r="K9255" t="s">
        <v>70712</v>
      </c>
      <c r="L9255" t="s">
        <v>70713</v>
      </c>
    </row>
    <row r="9256" spans="1:12" x14ac:dyDescent="0.2">
      <c r="A9256">
        <v>925300</v>
      </c>
      <c r="B9256" t="s">
        <v>70714</v>
      </c>
      <c r="C9256" t="s">
        <v>70715</v>
      </c>
      <c r="D9256" t="b">
        <v>1</v>
      </c>
      <c r="E9256">
        <v>925304</v>
      </c>
      <c r="F9256">
        <v>11566.3</v>
      </c>
      <c r="G9256" s="4">
        <v>46248.504166666666</v>
      </c>
      <c r="H9256" t="s">
        <v>70716</v>
      </c>
      <c r="I9256" t="s">
        <v>70717</v>
      </c>
      <c r="J9256" t="s">
        <v>70718</v>
      </c>
      <c r="K9256" t="s">
        <v>70719</v>
      </c>
      <c r="L9256" t="s">
        <v>70720</v>
      </c>
    </row>
    <row r="9257" spans="1:12" x14ac:dyDescent="0.2">
      <c r="A9257">
        <v>925400</v>
      </c>
      <c r="B9257" t="s">
        <v>70721</v>
      </c>
      <c r="C9257" t="s">
        <v>70722</v>
      </c>
      <c r="D9257" t="b">
        <v>0</v>
      </c>
      <c r="E9257">
        <v>925404</v>
      </c>
      <c r="F9257">
        <v>11567.55</v>
      </c>
      <c r="G9257" s="4">
        <v>46249.504166666666</v>
      </c>
      <c r="H9257" t="s">
        <v>70723</v>
      </c>
      <c r="I9257" t="s">
        <v>70724</v>
      </c>
      <c r="J9257" t="s">
        <v>70725</v>
      </c>
      <c r="K9257" t="s">
        <v>70726</v>
      </c>
      <c r="L9257" t="s">
        <v>70727</v>
      </c>
    </row>
    <row r="9258" spans="1:12" x14ac:dyDescent="0.2">
      <c r="A9258">
        <v>925500</v>
      </c>
      <c r="B9258" t="s">
        <v>70728</v>
      </c>
      <c r="C9258" t="s">
        <v>70729</v>
      </c>
      <c r="D9258" t="b">
        <v>1</v>
      </c>
      <c r="E9258">
        <v>925504</v>
      </c>
      <c r="F9258">
        <v>11568.8</v>
      </c>
      <c r="G9258" s="4">
        <v>46250.504166666666</v>
      </c>
      <c r="H9258" t="s">
        <v>70730</v>
      </c>
      <c r="I9258" t="s">
        <v>70731</v>
      </c>
      <c r="J9258" t="s">
        <v>70732</v>
      </c>
      <c r="K9258" t="s">
        <v>70733</v>
      </c>
      <c r="L9258" t="s">
        <v>70734</v>
      </c>
    </row>
    <row r="9259" spans="1:12" x14ac:dyDescent="0.2">
      <c r="A9259">
        <v>925600</v>
      </c>
      <c r="B9259" t="s">
        <v>70735</v>
      </c>
      <c r="C9259" t="s">
        <v>70736</v>
      </c>
      <c r="D9259" t="b">
        <v>0</v>
      </c>
      <c r="E9259">
        <v>925604</v>
      </c>
      <c r="F9259">
        <v>11570.05</v>
      </c>
      <c r="G9259" s="4">
        <v>46251.504166666666</v>
      </c>
      <c r="H9259" t="s">
        <v>70737</v>
      </c>
      <c r="I9259" t="s">
        <v>70738</v>
      </c>
      <c r="J9259" t="s">
        <v>70739</v>
      </c>
      <c r="K9259" t="s">
        <v>70740</v>
      </c>
      <c r="L9259" t="s">
        <v>70741</v>
      </c>
    </row>
    <row r="9260" spans="1:12" x14ac:dyDescent="0.2">
      <c r="A9260">
        <v>925700</v>
      </c>
      <c r="B9260" t="s">
        <v>70742</v>
      </c>
      <c r="C9260" t="s">
        <v>70743</v>
      </c>
      <c r="D9260" t="b">
        <v>1</v>
      </c>
      <c r="E9260">
        <v>925704</v>
      </c>
      <c r="F9260">
        <v>11571.3</v>
      </c>
      <c r="G9260" s="4">
        <v>46252.504166666666</v>
      </c>
      <c r="H9260" t="s">
        <v>70744</v>
      </c>
      <c r="I9260" t="s">
        <v>70745</v>
      </c>
      <c r="J9260" t="s">
        <v>70746</v>
      </c>
      <c r="K9260" t="s">
        <v>70747</v>
      </c>
      <c r="L9260" t="s">
        <v>70748</v>
      </c>
    </row>
    <row r="9261" spans="1:12" x14ac:dyDescent="0.2">
      <c r="A9261">
        <v>925800</v>
      </c>
      <c r="B9261" t="s">
        <v>70749</v>
      </c>
      <c r="C9261" t="s">
        <v>70750</v>
      </c>
      <c r="D9261" t="b">
        <v>0</v>
      </c>
      <c r="E9261">
        <v>925804</v>
      </c>
      <c r="F9261">
        <v>11572.55</v>
      </c>
      <c r="G9261" s="4">
        <v>46253.504166666666</v>
      </c>
      <c r="H9261" t="s">
        <v>70751</v>
      </c>
      <c r="I9261" t="s">
        <v>70752</v>
      </c>
      <c r="J9261" t="s">
        <v>70753</v>
      </c>
      <c r="K9261" t="s">
        <v>70754</v>
      </c>
      <c r="L9261" t="s">
        <v>70755</v>
      </c>
    </row>
    <row r="9262" spans="1:12" x14ac:dyDescent="0.2">
      <c r="A9262">
        <v>925900</v>
      </c>
      <c r="B9262" t="s">
        <v>70756</v>
      </c>
      <c r="C9262" t="s">
        <v>70757</v>
      </c>
      <c r="D9262" t="b">
        <v>1</v>
      </c>
      <c r="E9262">
        <v>925904</v>
      </c>
      <c r="F9262">
        <v>11573.8</v>
      </c>
      <c r="G9262" s="4">
        <v>46254.504166666666</v>
      </c>
      <c r="H9262" t="s">
        <v>70758</v>
      </c>
      <c r="I9262" t="s">
        <v>70759</v>
      </c>
      <c r="J9262" t="s">
        <v>70760</v>
      </c>
      <c r="K9262" t="s">
        <v>70761</v>
      </c>
      <c r="L9262" t="s">
        <v>70762</v>
      </c>
    </row>
    <row r="9263" spans="1:12" x14ac:dyDescent="0.2">
      <c r="A9263">
        <v>926000</v>
      </c>
      <c r="B9263" t="s">
        <v>70763</v>
      </c>
      <c r="C9263" t="s">
        <v>70764</v>
      </c>
      <c r="D9263" t="b">
        <v>0</v>
      </c>
      <c r="E9263">
        <v>926004</v>
      </c>
      <c r="F9263">
        <v>11575.05</v>
      </c>
      <c r="G9263" s="4">
        <v>46255.504166666666</v>
      </c>
      <c r="H9263" t="s">
        <v>70765</v>
      </c>
      <c r="I9263" t="s">
        <v>70766</v>
      </c>
      <c r="J9263" t="s">
        <v>70767</v>
      </c>
      <c r="K9263" t="s">
        <v>70768</v>
      </c>
      <c r="L9263" t="s">
        <v>70769</v>
      </c>
    </row>
    <row r="9264" spans="1:12" x14ac:dyDescent="0.2">
      <c r="A9264">
        <v>926100</v>
      </c>
      <c r="B9264" t="s">
        <v>70770</v>
      </c>
      <c r="C9264" t="s">
        <v>70771</v>
      </c>
      <c r="D9264" t="b">
        <v>1</v>
      </c>
      <c r="E9264">
        <v>926104</v>
      </c>
      <c r="F9264">
        <v>11576.3</v>
      </c>
      <c r="G9264" s="4">
        <v>46256.504166666666</v>
      </c>
      <c r="H9264" t="s">
        <v>70772</v>
      </c>
      <c r="I9264" t="s">
        <v>70773</v>
      </c>
      <c r="J9264" t="s">
        <v>70774</v>
      </c>
      <c r="K9264" t="s">
        <v>70775</v>
      </c>
      <c r="L9264" t="s">
        <v>70776</v>
      </c>
    </row>
    <row r="9265" spans="1:12" x14ac:dyDescent="0.2">
      <c r="A9265">
        <v>926200</v>
      </c>
      <c r="B9265" t="s">
        <v>70777</v>
      </c>
      <c r="C9265" t="s">
        <v>70778</v>
      </c>
      <c r="D9265" t="b">
        <v>0</v>
      </c>
      <c r="E9265">
        <v>926204</v>
      </c>
      <c r="F9265">
        <v>11577.55</v>
      </c>
      <c r="G9265" s="4">
        <v>46257.504166666666</v>
      </c>
      <c r="H9265" t="s">
        <v>70779</v>
      </c>
      <c r="I9265" t="s">
        <v>70780</v>
      </c>
      <c r="J9265" t="s">
        <v>70781</v>
      </c>
      <c r="K9265" t="s">
        <v>70782</v>
      </c>
      <c r="L9265" t="s">
        <v>70783</v>
      </c>
    </row>
    <row r="9266" spans="1:12" x14ac:dyDescent="0.2">
      <c r="A9266">
        <v>926300</v>
      </c>
      <c r="B9266" t="s">
        <v>70784</v>
      </c>
      <c r="C9266" t="s">
        <v>70785</v>
      </c>
      <c r="D9266" t="b">
        <v>1</v>
      </c>
      <c r="E9266">
        <v>926304</v>
      </c>
      <c r="F9266">
        <v>11578.8</v>
      </c>
      <c r="G9266" s="4">
        <v>46258.504166666666</v>
      </c>
      <c r="H9266" t="s">
        <v>70786</v>
      </c>
      <c r="I9266" t="s">
        <v>70787</v>
      </c>
      <c r="J9266" t="s">
        <v>70788</v>
      </c>
      <c r="K9266" t="s">
        <v>70789</v>
      </c>
      <c r="L9266" t="s">
        <v>70790</v>
      </c>
    </row>
    <row r="9267" spans="1:12" x14ac:dyDescent="0.2">
      <c r="A9267">
        <v>926400</v>
      </c>
      <c r="B9267" t="s">
        <v>70791</v>
      </c>
      <c r="C9267" t="s">
        <v>70792</v>
      </c>
      <c r="D9267" t="b">
        <v>0</v>
      </c>
      <c r="E9267">
        <v>926404</v>
      </c>
      <c r="F9267">
        <v>11580.05</v>
      </c>
      <c r="G9267" s="4">
        <v>46259.504166666666</v>
      </c>
      <c r="H9267" t="s">
        <v>70793</v>
      </c>
      <c r="I9267" t="s">
        <v>70794</v>
      </c>
      <c r="J9267" t="s">
        <v>70795</v>
      </c>
      <c r="K9267" t="s">
        <v>70796</v>
      </c>
      <c r="L9267" t="s">
        <v>70797</v>
      </c>
    </row>
    <row r="9268" spans="1:12" x14ac:dyDescent="0.2">
      <c r="A9268">
        <v>926500</v>
      </c>
      <c r="B9268" t="s">
        <v>70798</v>
      </c>
      <c r="C9268" t="s">
        <v>70799</v>
      </c>
      <c r="D9268" t="b">
        <v>1</v>
      </c>
      <c r="E9268">
        <v>926504</v>
      </c>
      <c r="F9268">
        <v>11581.3</v>
      </c>
      <c r="G9268" s="4">
        <v>46260.504166666666</v>
      </c>
      <c r="H9268" t="s">
        <v>70800</v>
      </c>
      <c r="I9268" t="s">
        <v>70801</v>
      </c>
      <c r="J9268" t="s">
        <v>70802</v>
      </c>
      <c r="K9268" t="s">
        <v>70803</v>
      </c>
      <c r="L9268" t="s">
        <v>70804</v>
      </c>
    </row>
    <row r="9269" spans="1:12" x14ac:dyDescent="0.2">
      <c r="A9269">
        <v>926600</v>
      </c>
      <c r="B9269" t="s">
        <v>70805</v>
      </c>
      <c r="C9269" t="s">
        <v>70806</v>
      </c>
      <c r="D9269" t="b">
        <v>0</v>
      </c>
      <c r="E9269">
        <v>926604</v>
      </c>
      <c r="F9269">
        <v>11582.55</v>
      </c>
      <c r="G9269" s="4">
        <v>46261.504166666666</v>
      </c>
      <c r="H9269" t="s">
        <v>70807</v>
      </c>
      <c r="I9269" t="s">
        <v>70808</v>
      </c>
      <c r="J9269" t="s">
        <v>70809</v>
      </c>
      <c r="K9269" t="s">
        <v>70810</v>
      </c>
      <c r="L9269" t="s">
        <v>70811</v>
      </c>
    </row>
    <row r="9270" spans="1:12" x14ac:dyDescent="0.2">
      <c r="A9270">
        <v>926700</v>
      </c>
      <c r="B9270" t="s">
        <v>70812</v>
      </c>
      <c r="C9270" t="s">
        <v>70813</v>
      </c>
      <c r="D9270" t="b">
        <v>1</v>
      </c>
      <c r="E9270">
        <v>926704</v>
      </c>
      <c r="F9270">
        <v>11583.8</v>
      </c>
      <c r="G9270" s="4">
        <v>46262.504166666666</v>
      </c>
      <c r="H9270" t="s">
        <v>70814</v>
      </c>
      <c r="I9270" t="s">
        <v>70815</v>
      </c>
      <c r="J9270" t="s">
        <v>70816</v>
      </c>
      <c r="K9270" t="s">
        <v>70817</v>
      </c>
      <c r="L9270" t="s">
        <v>70818</v>
      </c>
    </row>
    <row r="9271" spans="1:12" x14ac:dyDescent="0.2">
      <c r="A9271">
        <v>926800</v>
      </c>
      <c r="B9271" t="s">
        <v>70819</v>
      </c>
      <c r="C9271" t="s">
        <v>70820</v>
      </c>
      <c r="D9271" t="b">
        <v>0</v>
      </c>
      <c r="E9271">
        <v>926804</v>
      </c>
      <c r="F9271">
        <v>11585.05</v>
      </c>
      <c r="G9271" s="4">
        <v>46235.504166666666</v>
      </c>
      <c r="H9271" t="s">
        <v>70821</v>
      </c>
      <c r="I9271" t="s">
        <v>70822</v>
      </c>
      <c r="J9271" t="s">
        <v>70823</v>
      </c>
      <c r="K9271" t="s">
        <v>70824</v>
      </c>
      <c r="L9271" t="s">
        <v>70825</v>
      </c>
    </row>
    <row r="9272" spans="1:12" x14ac:dyDescent="0.2">
      <c r="A9272">
        <v>926900</v>
      </c>
      <c r="B9272" t="s">
        <v>70826</v>
      </c>
      <c r="C9272" t="s">
        <v>70827</v>
      </c>
      <c r="D9272" t="b">
        <v>1</v>
      </c>
      <c r="E9272">
        <v>926904</v>
      </c>
      <c r="F9272">
        <v>11586.3</v>
      </c>
      <c r="G9272" s="4">
        <v>46236.504166666666</v>
      </c>
      <c r="H9272" t="s">
        <v>70828</v>
      </c>
      <c r="I9272" t="s">
        <v>70829</v>
      </c>
      <c r="J9272" t="s">
        <v>70830</v>
      </c>
      <c r="K9272" t="s">
        <v>70831</v>
      </c>
      <c r="L9272" t="s">
        <v>70832</v>
      </c>
    </row>
    <row r="9273" spans="1:12" x14ac:dyDescent="0.2">
      <c r="A9273">
        <v>927000</v>
      </c>
      <c r="B9273" t="s">
        <v>70833</v>
      </c>
      <c r="C9273" t="s">
        <v>70834</v>
      </c>
      <c r="D9273" t="b">
        <v>0</v>
      </c>
      <c r="E9273">
        <v>927004</v>
      </c>
      <c r="F9273">
        <v>11587.55</v>
      </c>
      <c r="G9273" s="4">
        <v>46237.504166666666</v>
      </c>
      <c r="H9273" t="s">
        <v>70835</v>
      </c>
      <c r="I9273" t="s">
        <v>70836</v>
      </c>
      <c r="J9273" t="s">
        <v>70837</v>
      </c>
      <c r="K9273" t="s">
        <v>70838</v>
      </c>
      <c r="L9273" t="s">
        <v>70839</v>
      </c>
    </row>
    <row r="9274" spans="1:12" x14ac:dyDescent="0.2">
      <c r="A9274">
        <v>927100</v>
      </c>
      <c r="B9274" t="s">
        <v>70840</v>
      </c>
      <c r="C9274" t="s">
        <v>70841</v>
      </c>
      <c r="D9274" t="b">
        <v>1</v>
      </c>
      <c r="E9274">
        <v>927104</v>
      </c>
      <c r="F9274">
        <v>11588.8</v>
      </c>
      <c r="G9274" s="4">
        <v>46238.504166666666</v>
      </c>
      <c r="H9274" t="s">
        <v>70842</v>
      </c>
      <c r="I9274" t="s">
        <v>70843</v>
      </c>
      <c r="J9274" t="s">
        <v>70844</v>
      </c>
      <c r="K9274" t="s">
        <v>70845</v>
      </c>
      <c r="L9274" t="s">
        <v>70846</v>
      </c>
    </row>
    <row r="9275" spans="1:12" x14ac:dyDescent="0.2">
      <c r="A9275">
        <v>927200</v>
      </c>
      <c r="B9275" t="s">
        <v>70847</v>
      </c>
      <c r="C9275" t="s">
        <v>70848</v>
      </c>
      <c r="D9275" t="b">
        <v>0</v>
      </c>
      <c r="E9275">
        <v>927204</v>
      </c>
      <c r="F9275">
        <v>11590.05</v>
      </c>
      <c r="G9275" s="4">
        <v>46239.504166666666</v>
      </c>
      <c r="H9275" t="s">
        <v>70849</v>
      </c>
      <c r="I9275" t="s">
        <v>70850</v>
      </c>
      <c r="J9275" t="s">
        <v>70851</v>
      </c>
      <c r="K9275" t="s">
        <v>70852</v>
      </c>
      <c r="L9275" t="s">
        <v>70853</v>
      </c>
    </row>
    <row r="9276" spans="1:12" x14ac:dyDescent="0.2">
      <c r="A9276">
        <v>927300</v>
      </c>
      <c r="B9276" t="s">
        <v>70854</v>
      </c>
      <c r="C9276" t="s">
        <v>70855</v>
      </c>
      <c r="D9276" t="b">
        <v>1</v>
      </c>
      <c r="E9276">
        <v>927304</v>
      </c>
      <c r="F9276">
        <v>11591.3</v>
      </c>
      <c r="G9276" s="4">
        <v>46240.504166666666</v>
      </c>
      <c r="H9276" t="s">
        <v>70856</v>
      </c>
      <c r="I9276" t="s">
        <v>70857</v>
      </c>
      <c r="J9276" t="s">
        <v>70858</v>
      </c>
      <c r="K9276" t="s">
        <v>70859</v>
      </c>
      <c r="L9276" t="s">
        <v>70860</v>
      </c>
    </row>
    <row r="9277" spans="1:12" x14ac:dyDescent="0.2">
      <c r="A9277">
        <v>927400</v>
      </c>
      <c r="B9277" t="s">
        <v>70861</v>
      </c>
      <c r="C9277" t="s">
        <v>70862</v>
      </c>
      <c r="D9277" t="b">
        <v>0</v>
      </c>
      <c r="E9277">
        <v>927404</v>
      </c>
      <c r="F9277">
        <v>11592.55</v>
      </c>
      <c r="G9277" s="4">
        <v>46241.504166666666</v>
      </c>
      <c r="H9277" t="s">
        <v>70863</v>
      </c>
      <c r="I9277" t="s">
        <v>70864</v>
      </c>
      <c r="J9277" t="s">
        <v>70865</v>
      </c>
      <c r="K9277" t="s">
        <v>70866</v>
      </c>
      <c r="L9277" t="s">
        <v>70867</v>
      </c>
    </row>
    <row r="9278" spans="1:12" x14ac:dyDescent="0.2">
      <c r="A9278">
        <v>927500</v>
      </c>
      <c r="B9278" t="s">
        <v>70868</v>
      </c>
      <c r="C9278" t="s">
        <v>70869</v>
      </c>
      <c r="D9278" t="b">
        <v>1</v>
      </c>
      <c r="E9278">
        <v>927504</v>
      </c>
      <c r="F9278">
        <v>11593.8</v>
      </c>
      <c r="G9278" s="4">
        <v>46242.504166666666</v>
      </c>
      <c r="H9278" t="s">
        <v>70870</v>
      </c>
      <c r="I9278" t="s">
        <v>70871</v>
      </c>
      <c r="J9278" t="s">
        <v>70872</v>
      </c>
      <c r="K9278" t="s">
        <v>70873</v>
      </c>
      <c r="L9278" t="s">
        <v>70874</v>
      </c>
    </row>
    <row r="9279" spans="1:12" x14ac:dyDescent="0.2">
      <c r="A9279">
        <v>927600</v>
      </c>
      <c r="B9279" t="s">
        <v>70875</v>
      </c>
      <c r="C9279" t="s">
        <v>70876</v>
      </c>
      <c r="D9279" t="b">
        <v>0</v>
      </c>
      <c r="E9279">
        <v>927604</v>
      </c>
      <c r="F9279">
        <v>11595.05</v>
      </c>
      <c r="G9279" s="4">
        <v>46243.504166666666</v>
      </c>
      <c r="H9279" t="s">
        <v>70877</v>
      </c>
      <c r="I9279" t="s">
        <v>70878</v>
      </c>
      <c r="J9279" t="s">
        <v>70879</v>
      </c>
      <c r="K9279" t="s">
        <v>70880</v>
      </c>
      <c r="L9279" t="s">
        <v>70881</v>
      </c>
    </row>
    <row r="9280" spans="1:12" x14ac:dyDescent="0.2">
      <c r="A9280">
        <v>927700</v>
      </c>
      <c r="B9280" t="s">
        <v>70882</v>
      </c>
      <c r="C9280" t="s">
        <v>70883</v>
      </c>
      <c r="D9280" t="b">
        <v>1</v>
      </c>
      <c r="E9280">
        <v>927704</v>
      </c>
      <c r="F9280">
        <v>11596.3</v>
      </c>
      <c r="G9280" s="4">
        <v>46244.504166666666</v>
      </c>
      <c r="H9280" t="s">
        <v>70884</v>
      </c>
      <c r="I9280" t="s">
        <v>70885</v>
      </c>
      <c r="J9280" t="s">
        <v>70886</v>
      </c>
      <c r="K9280" t="s">
        <v>70887</v>
      </c>
      <c r="L9280" t="s">
        <v>70888</v>
      </c>
    </row>
    <row r="9281" spans="1:12" x14ac:dyDescent="0.2">
      <c r="A9281">
        <v>927800</v>
      </c>
      <c r="B9281" t="s">
        <v>70889</v>
      </c>
      <c r="C9281" t="s">
        <v>70890</v>
      </c>
      <c r="D9281" t="b">
        <v>0</v>
      </c>
      <c r="E9281">
        <v>927804</v>
      </c>
      <c r="F9281">
        <v>11597.55</v>
      </c>
      <c r="G9281" s="4">
        <v>46245.504166666666</v>
      </c>
      <c r="H9281" t="s">
        <v>70891</v>
      </c>
      <c r="I9281" t="s">
        <v>70892</v>
      </c>
      <c r="J9281" t="s">
        <v>70893</v>
      </c>
      <c r="K9281" t="s">
        <v>70894</v>
      </c>
      <c r="L9281" t="s">
        <v>70895</v>
      </c>
    </row>
    <row r="9282" spans="1:12" x14ac:dyDescent="0.2">
      <c r="A9282">
        <v>927900</v>
      </c>
      <c r="B9282" t="s">
        <v>70896</v>
      </c>
      <c r="C9282" t="s">
        <v>70897</v>
      </c>
      <c r="D9282" t="b">
        <v>1</v>
      </c>
      <c r="E9282">
        <v>927904</v>
      </c>
      <c r="F9282">
        <v>11598.8</v>
      </c>
      <c r="G9282" s="4">
        <v>46246.504166666666</v>
      </c>
      <c r="H9282" t="s">
        <v>70898</v>
      </c>
      <c r="I9282" t="s">
        <v>70899</v>
      </c>
      <c r="J9282" t="s">
        <v>70900</v>
      </c>
      <c r="K9282" t="s">
        <v>70901</v>
      </c>
      <c r="L9282" t="s">
        <v>70902</v>
      </c>
    </row>
    <row r="9283" spans="1:12" x14ac:dyDescent="0.2">
      <c r="A9283">
        <v>928000</v>
      </c>
      <c r="B9283" t="s">
        <v>70903</v>
      </c>
      <c r="C9283" t="s">
        <v>70904</v>
      </c>
      <c r="D9283" t="b">
        <v>0</v>
      </c>
      <c r="E9283">
        <v>928004</v>
      </c>
      <c r="F9283">
        <v>11600.05</v>
      </c>
      <c r="G9283" s="4">
        <v>46247.504166666666</v>
      </c>
      <c r="H9283" t="s">
        <v>70905</v>
      </c>
      <c r="I9283" t="s">
        <v>70906</v>
      </c>
      <c r="J9283" t="s">
        <v>70907</v>
      </c>
      <c r="K9283" t="s">
        <v>70908</v>
      </c>
      <c r="L9283" t="s">
        <v>70909</v>
      </c>
    </row>
    <row r="9284" spans="1:12" x14ac:dyDescent="0.2">
      <c r="A9284">
        <v>928100</v>
      </c>
      <c r="B9284" t="s">
        <v>70910</v>
      </c>
      <c r="C9284" t="s">
        <v>70911</v>
      </c>
      <c r="D9284" t="b">
        <v>1</v>
      </c>
      <c r="E9284">
        <v>928104</v>
      </c>
      <c r="F9284">
        <v>11601.3</v>
      </c>
      <c r="G9284" s="4">
        <v>46248.504166666666</v>
      </c>
      <c r="H9284" t="s">
        <v>70912</v>
      </c>
      <c r="I9284" t="s">
        <v>70913</v>
      </c>
      <c r="J9284" t="s">
        <v>70914</v>
      </c>
      <c r="K9284" t="s">
        <v>70915</v>
      </c>
      <c r="L9284" t="s">
        <v>70916</v>
      </c>
    </row>
    <row r="9285" spans="1:12" x14ac:dyDescent="0.2">
      <c r="A9285">
        <v>928200</v>
      </c>
      <c r="B9285" t="s">
        <v>70917</v>
      </c>
      <c r="C9285" t="s">
        <v>70918</v>
      </c>
      <c r="D9285" t="b">
        <v>0</v>
      </c>
      <c r="E9285">
        <v>928204</v>
      </c>
      <c r="F9285">
        <v>11602.55</v>
      </c>
      <c r="G9285" s="4">
        <v>46249.504166666666</v>
      </c>
      <c r="H9285" t="s">
        <v>70919</v>
      </c>
      <c r="I9285" t="s">
        <v>70920</v>
      </c>
      <c r="J9285" t="s">
        <v>70921</v>
      </c>
      <c r="K9285" t="s">
        <v>70922</v>
      </c>
      <c r="L9285" t="s">
        <v>70923</v>
      </c>
    </row>
    <row r="9286" spans="1:12" x14ac:dyDescent="0.2">
      <c r="A9286">
        <v>928300</v>
      </c>
      <c r="B9286" t="s">
        <v>70924</v>
      </c>
      <c r="C9286" t="s">
        <v>70925</v>
      </c>
      <c r="D9286" t="b">
        <v>1</v>
      </c>
      <c r="E9286">
        <v>928304</v>
      </c>
      <c r="F9286">
        <v>11603.8</v>
      </c>
      <c r="G9286" s="4">
        <v>46250.504166666666</v>
      </c>
      <c r="H9286" t="s">
        <v>70926</v>
      </c>
      <c r="I9286" t="s">
        <v>70927</v>
      </c>
      <c r="J9286" t="s">
        <v>70928</v>
      </c>
      <c r="K9286" t="s">
        <v>70929</v>
      </c>
      <c r="L9286" t="s">
        <v>70930</v>
      </c>
    </row>
    <row r="9287" spans="1:12" x14ac:dyDescent="0.2">
      <c r="A9287">
        <v>928400</v>
      </c>
      <c r="B9287" t="s">
        <v>70931</v>
      </c>
      <c r="C9287" t="s">
        <v>70932</v>
      </c>
      <c r="D9287" t="b">
        <v>0</v>
      </c>
      <c r="E9287">
        <v>928404</v>
      </c>
      <c r="F9287">
        <v>11605.05</v>
      </c>
      <c r="G9287" s="4">
        <v>46251.504166666666</v>
      </c>
      <c r="H9287" t="s">
        <v>70933</v>
      </c>
      <c r="I9287" t="s">
        <v>70934</v>
      </c>
      <c r="J9287" t="s">
        <v>70935</v>
      </c>
      <c r="K9287" t="s">
        <v>70936</v>
      </c>
      <c r="L9287" t="s">
        <v>70937</v>
      </c>
    </row>
    <row r="9288" spans="1:12" x14ac:dyDescent="0.2">
      <c r="A9288">
        <v>928500</v>
      </c>
      <c r="B9288" t="s">
        <v>70938</v>
      </c>
      <c r="C9288" t="s">
        <v>70939</v>
      </c>
      <c r="D9288" t="b">
        <v>1</v>
      </c>
      <c r="E9288">
        <v>928504</v>
      </c>
      <c r="F9288">
        <v>11606.3</v>
      </c>
      <c r="G9288" s="4">
        <v>46252.504166666666</v>
      </c>
      <c r="H9288" t="s">
        <v>70940</v>
      </c>
      <c r="I9288" t="s">
        <v>70941</v>
      </c>
      <c r="J9288" t="s">
        <v>70942</v>
      </c>
      <c r="K9288" t="s">
        <v>70943</v>
      </c>
      <c r="L9288" t="s">
        <v>70944</v>
      </c>
    </row>
    <row r="9289" spans="1:12" x14ac:dyDescent="0.2">
      <c r="A9289">
        <v>928600</v>
      </c>
      <c r="B9289" t="s">
        <v>70945</v>
      </c>
      <c r="C9289" t="s">
        <v>70946</v>
      </c>
      <c r="D9289" t="b">
        <v>0</v>
      </c>
      <c r="E9289">
        <v>928604</v>
      </c>
      <c r="F9289">
        <v>11607.55</v>
      </c>
      <c r="G9289" s="4">
        <v>46253.504166666666</v>
      </c>
      <c r="H9289" t="s">
        <v>70947</v>
      </c>
      <c r="I9289" t="s">
        <v>70948</v>
      </c>
      <c r="J9289" t="s">
        <v>70949</v>
      </c>
      <c r="K9289" t="s">
        <v>70950</v>
      </c>
      <c r="L9289" t="s">
        <v>70951</v>
      </c>
    </row>
    <row r="9290" spans="1:12" x14ac:dyDescent="0.2">
      <c r="A9290">
        <v>928700</v>
      </c>
      <c r="B9290" t="s">
        <v>70952</v>
      </c>
      <c r="C9290" t="s">
        <v>70953</v>
      </c>
      <c r="D9290" t="b">
        <v>1</v>
      </c>
      <c r="E9290">
        <v>928704</v>
      </c>
      <c r="F9290">
        <v>11608.8</v>
      </c>
      <c r="G9290" s="4">
        <v>46254.504166666666</v>
      </c>
      <c r="H9290" t="s">
        <v>70954</v>
      </c>
      <c r="I9290" t="s">
        <v>70955</v>
      </c>
      <c r="J9290" t="s">
        <v>70956</v>
      </c>
      <c r="K9290" t="s">
        <v>70957</v>
      </c>
      <c r="L9290" t="s">
        <v>70958</v>
      </c>
    </row>
    <row r="9291" spans="1:12" x14ac:dyDescent="0.2">
      <c r="A9291">
        <v>928800</v>
      </c>
      <c r="B9291" t="s">
        <v>70959</v>
      </c>
      <c r="C9291" t="s">
        <v>70960</v>
      </c>
      <c r="D9291" t="b">
        <v>0</v>
      </c>
      <c r="E9291">
        <v>928804</v>
      </c>
      <c r="F9291">
        <v>11610.05</v>
      </c>
      <c r="G9291" s="4">
        <v>46255.504166666666</v>
      </c>
      <c r="H9291" t="s">
        <v>70961</v>
      </c>
      <c r="I9291" t="s">
        <v>70962</v>
      </c>
      <c r="J9291" t="s">
        <v>70963</v>
      </c>
      <c r="K9291" t="s">
        <v>70964</v>
      </c>
      <c r="L9291" t="s">
        <v>70965</v>
      </c>
    </row>
    <row r="9292" spans="1:12" x14ac:dyDescent="0.2">
      <c r="A9292">
        <v>928900</v>
      </c>
      <c r="B9292" t="s">
        <v>70966</v>
      </c>
      <c r="C9292" t="s">
        <v>70967</v>
      </c>
      <c r="D9292" t="b">
        <v>1</v>
      </c>
      <c r="E9292">
        <v>928904</v>
      </c>
      <c r="F9292">
        <v>11611.3</v>
      </c>
      <c r="G9292" s="4">
        <v>46256.504166666666</v>
      </c>
      <c r="H9292" t="s">
        <v>70968</v>
      </c>
      <c r="I9292" t="s">
        <v>70969</v>
      </c>
      <c r="J9292" t="s">
        <v>70970</v>
      </c>
      <c r="K9292" t="s">
        <v>70971</v>
      </c>
      <c r="L9292" t="s">
        <v>70972</v>
      </c>
    </row>
    <row r="9293" spans="1:12" x14ac:dyDescent="0.2">
      <c r="A9293">
        <v>929000</v>
      </c>
      <c r="B9293" t="s">
        <v>70973</v>
      </c>
      <c r="C9293" t="s">
        <v>70974</v>
      </c>
      <c r="D9293" t="b">
        <v>0</v>
      </c>
      <c r="E9293">
        <v>929004</v>
      </c>
      <c r="F9293">
        <v>11612.55</v>
      </c>
      <c r="G9293" s="4">
        <v>46257.504166666666</v>
      </c>
      <c r="H9293" t="s">
        <v>70975</v>
      </c>
      <c r="I9293" t="s">
        <v>70976</v>
      </c>
      <c r="J9293" t="s">
        <v>70977</v>
      </c>
      <c r="K9293" t="s">
        <v>70978</v>
      </c>
      <c r="L9293" t="s">
        <v>70979</v>
      </c>
    </row>
    <row r="9294" spans="1:12" x14ac:dyDescent="0.2">
      <c r="A9294">
        <v>929100</v>
      </c>
      <c r="B9294" t="s">
        <v>70980</v>
      </c>
      <c r="C9294" t="s">
        <v>70981</v>
      </c>
      <c r="D9294" t="b">
        <v>1</v>
      </c>
      <c r="E9294">
        <v>929104</v>
      </c>
      <c r="F9294">
        <v>11613.8</v>
      </c>
      <c r="G9294" s="4">
        <v>46258.504166666666</v>
      </c>
      <c r="H9294" t="s">
        <v>70982</v>
      </c>
      <c r="I9294" t="s">
        <v>70983</v>
      </c>
      <c r="J9294" t="s">
        <v>70984</v>
      </c>
      <c r="K9294" t="s">
        <v>70985</v>
      </c>
      <c r="L9294" t="s">
        <v>70986</v>
      </c>
    </row>
    <row r="9295" spans="1:12" x14ac:dyDescent="0.2">
      <c r="A9295">
        <v>929200</v>
      </c>
      <c r="B9295" t="s">
        <v>70987</v>
      </c>
      <c r="C9295" t="s">
        <v>70988</v>
      </c>
      <c r="D9295" t="b">
        <v>0</v>
      </c>
      <c r="E9295">
        <v>929204</v>
      </c>
      <c r="F9295">
        <v>11615.05</v>
      </c>
      <c r="G9295" s="4">
        <v>46259.504166666666</v>
      </c>
      <c r="H9295" t="s">
        <v>70989</v>
      </c>
      <c r="I9295" t="s">
        <v>70990</v>
      </c>
      <c r="J9295" t="s">
        <v>70991</v>
      </c>
      <c r="K9295" t="s">
        <v>70992</v>
      </c>
      <c r="L9295" t="s">
        <v>70993</v>
      </c>
    </row>
    <row r="9296" spans="1:12" x14ac:dyDescent="0.2">
      <c r="A9296">
        <v>929300</v>
      </c>
      <c r="B9296" t="s">
        <v>70994</v>
      </c>
      <c r="C9296" t="s">
        <v>70995</v>
      </c>
      <c r="D9296" t="b">
        <v>1</v>
      </c>
      <c r="E9296">
        <v>929304</v>
      </c>
      <c r="F9296">
        <v>11616.3</v>
      </c>
      <c r="G9296" s="4">
        <v>46260.504166666666</v>
      </c>
      <c r="H9296" t="s">
        <v>70996</v>
      </c>
      <c r="I9296" t="s">
        <v>70997</v>
      </c>
      <c r="J9296" t="s">
        <v>70998</v>
      </c>
      <c r="K9296" t="s">
        <v>70999</v>
      </c>
      <c r="L9296" t="s">
        <v>71000</v>
      </c>
    </row>
    <row r="9297" spans="1:12" x14ac:dyDescent="0.2">
      <c r="A9297">
        <v>929400</v>
      </c>
      <c r="B9297" t="s">
        <v>71001</v>
      </c>
      <c r="C9297" t="s">
        <v>71002</v>
      </c>
      <c r="D9297" t="b">
        <v>0</v>
      </c>
      <c r="E9297">
        <v>929404</v>
      </c>
      <c r="F9297">
        <v>11617.55</v>
      </c>
      <c r="G9297" s="4">
        <v>46261.504166666666</v>
      </c>
      <c r="H9297" t="s">
        <v>71003</v>
      </c>
      <c r="I9297" t="s">
        <v>71004</v>
      </c>
      <c r="J9297" t="s">
        <v>71005</v>
      </c>
      <c r="K9297" t="s">
        <v>71006</v>
      </c>
      <c r="L9297" t="s">
        <v>71007</v>
      </c>
    </row>
    <row r="9298" spans="1:12" x14ac:dyDescent="0.2">
      <c r="A9298">
        <v>929500</v>
      </c>
      <c r="B9298" t="s">
        <v>71008</v>
      </c>
      <c r="C9298" t="s">
        <v>71009</v>
      </c>
      <c r="D9298" t="b">
        <v>1</v>
      </c>
      <c r="E9298">
        <v>929504</v>
      </c>
      <c r="F9298">
        <v>11618.8</v>
      </c>
      <c r="G9298" s="4">
        <v>46262.504166666666</v>
      </c>
      <c r="H9298" t="s">
        <v>71010</v>
      </c>
      <c r="I9298" t="s">
        <v>71011</v>
      </c>
      <c r="J9298" t="s">
        <v>71012</v>
      </c>
      <c r="K9298" t="s">
        <v>71013</v>
      </c>
      <c r="L9298" t="s">
        <v>71014</v>
      </c>
    </row>
    <row r="9299" spans="1:12" x14ac:dyDescent="0.2">
      <c r="A9299">
        <v>929600</v>
      </c>
      <c r="B9299" t="s">
        <v>71015</v>
      </c>
      <c r="C9299" t="s">
        <v>71016</v>
      </c>
      <c r="D9299" t="b">
        <v>0</v>
      </c>
      <c r="E9299">
        <v>929604</v>
      </c>
      <c r="F9299">
        <v>11620.05</v>
      </c>
      <c r="G9299" s="4">
        <v>46235.504166666666</v>
      </c>
      <c r="H9299" t="s">
        <v>71017</v>
      </c>
      <c r="I9299" t="s">
        <v>71018</v>
      </c>
      <c r="J9299" t="s">
        <v>71019</v>
      </c>
      <c r="K9299" t="s">
        <v>71020</v>
      </c>
      <c r="L9299" t="s">
        <v>71021</v>
      </c>
    </row>
    <row r="9300" spans="1:12" x14ac:dyDescent="0.2">
      <c r="A9300">
        <v>929700</v>
      </c>
      <c r="B9300" t="s">
        <v>71022</v>
      </c>
      <c r="C9300" t="s">
        <v>71023</v>
      </c>
      <c r="D9300" t="b">
        <v>1</v>
      </c>
      <c r="E9300">
        <v>929704</v>
      </c>
      <c r="F9300">
        <v>11621.3</v>
      </c>
      <c r="G9300" s="4">
        <v>46236.504166666666</v>
      </c>
      <c r="H9300" t="s">
        <v>71024</v>
      </c>
      <c r="I9300" t="s">
        <v>71025</v>
      </c>
      <c r="J9300" t="s">
        <v>71026</v>
      </c>
      <c r="K9300" t="s">
        <v>71027</v>
      </c>
      <c r="L9300" t="s">
        <v>71028</v>
      </c>
    </row>
    <row r="9301" spans="1:12" x14ac:dyDescent="0.2">
      <c r="A9301">
        <v>929800</v>
      </c>
      <c r="B9301" t="s">
        <v>71029</v>
      </c>
      <c r="C9301" t="s">
        <v>71030</v>
      </c>
      <c r="D9301" t="b">
        <v>0</v>
      </c>
      <c r="E9301">
        <v>929804</v>
      </c>
      <c r="F9301">
        <v>11622.55</v>
      </c>
      <c r="G9301" s="4">
        <v>46237.504166666666</v>
      </c>
      <c r="H9301" t="s">
        <v>71031</v>
      </c>
      <c r="I9301" t="s">
        <v>71032</v>
      </c>
      <c r="J9301" t="s">
        <v>71033</v>
      </c>
      <c r="K9301" t="s">
        <v>71034</v>
      </c>
      <c r="L9301" t="s">
        <v>71035</v>
      </c>
    </row>
    <row r="9302" spans="1:12" x14ac:dyDescent="0.2">
      <c r="A9302">
        <v>929900</v>
      </c>
      <c r="B9302" t="s">
        <v>71036</v>
      </c>
      <c r="C9302" t="s">
        <v>71037</v>
      </c>
      <c r="D9302" t="b">
        <v>1</v>
      </c>
      <c r="E9302">
        <v>929904</v>
      </c>
      <c r="F9302">
        <v>11623.8</v>
      </c>
      <c r="G9302" s="4">
        <v>46238.504166666666</v>
      </c>
      <c r="H9302" t="s">
        <v>71038</v>
      </c>
      <c r="I9302" t="s">
        <v>71039</v>
      </c>
      <c r="J9302" t="s">
        <v>71040</v>
      </c>
      <c r="K9302" t="s">
        <v>71041</v>
      </c>
      <c r="L9302" t="s">
        <v>71042</v>
      </c>
    </row>
    <row r="9303" spans="1:12" x14ac:dyDescent="0.2">
      <c r="A9303">
        <v>930000</v>
      </c>
      <c r="B9303" t="s">
        <v>71043</v>
      </c>
      <c r="C9303" t="s">
        <v>71044</v>
      </c>
      <c r="D9303" t="b">
        <v>0</v>
      </c>
      <c r="E9303">
        <v>930004</v>
      </c>
      <c r="F9303">
        <v>11625.05</v>
      </c>
      <c r="G9303" s="4">
        <v>46239.504166666666</v>
      </c>
      <c r="H9303" t="s">
        <v>71045</v>
      </c>
      <c r="I9303" t="s">
        <v>71046</v>
      </c>
      <c r="J9303" t="s">
        <v>71047</v>
      </c>
      <c r="K9303" t="s">
        <v>71048</v>
      </c>
      <c r="L9303" t="s">
        <v>71049</v>
      </c>
    </row>
    <row r="9304" spans="1:12" x14ac:dyDescent="0.2">
      <c r="A9304">
        <v>930100</v>
      </c>
      <c r="B9304" t="s">
        <v>71050</v>
      </c>
      <c r="C9304" t="s">
        <v>71051</v>
      </c>
      <c r="D9304" t="b">
        <v>1</v>
      </c>
      <c r="E9304">
        <v>930104</v>
      </c>
      <c r="F9304">
        <v>11626.3</v>
      </c>
      <c r="G9304" s="4">
        <v>46240.504166666666</v>
      </c>
      <c r="H9304" t="s">
        <v>71052</v>
      </c>
      <c r="I9304" t="s">
        <v>71053</v>
      </c>
      <c r="J9304" t="s">
        <v>71054</v>
      </c>
      <c r="K9304" t="s">
        <v>71055</v>
      </c>
      <c r="L9304" t="s">
        <v>71056</v>
      </c>
    </row>
    <row r="9305" spans="1:12" x14ac:dyDescent="0.2">
      <c r="A9305">
        <v>930200</v>
      </c>
      <c r="B9305" t="s">
        <v>71057</v>
      </c>
      <c r="C9305" t="s">
        <v>71058</v>
      </c>
      <c r="D9305" t="b">
        <v>0</v>
      </c>
      <c r="E9305">
        <v>930204</v>
      </c>
      <c r="F9305">
        <v>11627.55</v>
      </c>
      <c r="G9305" s="4">
        <v>46241.504166666666</v>
      </c>
      <c r="H9305" t="s">
        <v>71059</v>
      </c>
      <c r="I9305" t="s">
        <v>71060</v>
      </c>
      <c r="J9305" t="s">
        <v>71061</v>
      </c>
      <c r="K9305" t="s">
        <v>71062</v>
      </c>
      <c r="L9305" t="s">
        <v>71063</v>
      </c>
    </row>
    <row r="9306" spans="1:12" x14ac:dyDescent="0.2">
      <c r="A9306">
        <v>930300</v>
      </c>
      <c r="B9306" t="s">
        <v>71064</v>
      </c>
      <c r="C9306" t="s">
        <v>71065</v>
      </c>
      <c r="D9306" t="b">
        <v>1</v>
      </c>
      <c r="E9306">
        <v>930304</v>
      </c>
      <c r="F9306">
        <v>11628.8</v>
      </c>
      <c r="G9306" s="4">
        <v>46242.504166666666</v>
      </c>
      <c r="H9306" t="s">
        <v>71066</v>
      </c>
      <c r="I9306" t="s">
        <v>71067</v>
      </c>
      <c r="J9306" t="s">
        <v>71068</v>
      </c>
      <c r="K9306" t="s">
        <v>71069</v>
      </c>
      <c r="L9306" t="s">
        <v>71070</v>
      </c>
    </row>
    <row r="9307" spans="1:12" x14ac:dyDescent="0.2">
      <c r="A9307">
        <v>930400</v>
      </c>
      <c r="B9307" t="s">
        <v>71071</v>
      </c>
      <c r="C9307" t="s">
        <v>71072</v>
      </c>
      <c r="D9307" t="b">
        <v>0</v>
      </c>
      <c r="E9307">
        <v>930404</v>
      </c>
      <c r="F9307">
        <v>11630.05</v>
      </c>
      <c r="G9307" s="4">
        <v>46243.504166666666</v>
      </c>
      <c r="H9307" t="s">
        <v>71073</v>
      </c>
      <c r="I9307" t="s">
        <v>71074</v>
      </c>
      <c r="J9307" t="s">
        <v>71075</v>
      </c>
      <c r="K9307" t="s">
        <v>71076</v>
      </c>
      <c r="L9307" t="s">
        <v>71077</v>
      </c>
    </row>
    <row r="9308" spans="1:12" x14ac:dyDescent="0.2">
      <c r="A9308">
        <v>930500</v>
      </c>
      <c r="B9308" t="s">
        <v>71078</v>
      </c>
      <c r="C9308" t="s">
        <v>71079</v>
      </c>
      <c r="D9308" t="b">
        <v>1</v>
      </c>
      <c r="E9308">
        <v>930504</v>
      </c>
      <c r="F9308">
        <v>11631.3</v>
      </c>
      <c r="G9308" s="4">
        <v>46244.504166666666</v>
      </c>
      <c r="H9308" t="s">
        <v>71080</v>
      </c>
      <c r="I9308" t="s">
        <v>71081</v>
      </c>
      <c r="J9308" t="s">
        <v>71082</v>
      </c>
      <c r="K9308" t="s">
        <v>71083</v>
      </c>
      <c r="L9308" t="s">
        <v>71084</v>
      </c>
    </row>
    <row r="9309" spans="1:12" x14ac:dyDescent="0.2">
      <c r="A9309">
        <v>930600</v>
      </c>
      <c r="B9309" t="s">
        <v>71085</v>
      </c>
      <c r="C9309" t="s">
        <v>71086</v>
      </c>
      <c r="D9309" t="b">
        <v>0</v>
      </c>
      <c r="E9309">
        <v>930604</v>
      </c>
      <c r="F9309">
        <v>11632.55</v>
      </c>
      <c r="G9309" s="4">
        <v>46245.504166666666</v>
      </c>
      <c r="H9309" t="s">
        <v>71087</v>
      </c>
      <c r="I9309" t="s">
        <v>71088</v>
      </c>
      <c r="J9309" t="s">
        <v>71089</v>
      </c>
      <c r="K9309" t="s">
        <v>71090</v>
      </c>
      <c r="L9309" t="s">
        <v>71091</v>
      </c>
    </row>
    <row r="9310" spans="1:12" x14ac:dyDescent="0.2">
      <c r="A9310">
        <v>930700</v>
      </c>
      <c r="B9310" t="s">
        <v>71092</v>
      </c>
      <c r="C9310" t="s">
        <v>71093</v>
      </c>
      <c r="D9310" t="b">
        <v>1</v>
      </c>
      <c r="E9310">
        <v>930704</v>
      </c>
      <c r="F9310">
        <v>11633.8</v>
      </c>
      <c r="G9310" s="4">
        <v>46246.504166666666</v>
      </c>
      <c r="H9310" t="s">
        <v>71094</v>
      </c>
      <c r="I9310" t="s">
        <v>71095</v>
      </c>
      <c r="J9310" t="s">
        <v>71096</v>
      </c>
      <c r="K9310" t="s">
        <v>71097</v>
      </c>
      <c r="L9310" t="s">
        <v>71098</v>
      </c>
    </row>
    <row r="9311" spans="1:12" x14ac:dyDescent="0.2">
      <c r="A9311">
        <v>930800</v>
      </c>
      <c r="B9311" t="s">
        <v>71099</v>
      </c>
      <c r="C9311" t="s">
        <v>71100</v>
      </c>
      <c r="D9311" t="b">
        <v>0</v>
      </c>
      <c r="E9311">
        <v>930804</v>
      </c>
      <c r="F9311">
        <v>11635.05</v>
      </c>
      <c r="G9311" s="4">
        <v>46247.504166666666</v>
      </c>
      <c r="H9311" t="s">
        <v>71101</v>
      </c>
      <c r="I9311" t="s">
        <v>71102</v>
      </c>
      <c r="J9311" t="s">
        <v>71103</v>
      </c>
      <c r="K9311" t="s">
        <v>71104</v>
      </c>
      <c r="L9311" t="s">
        <v>71105</v>
      </c>
    </row>
    <row r="9312" spans="1:12" x14ac:dyDescent="0.2">
      <c r="A9312">
        <v>930900</v>
      </c>
      <c r="B9312" t="s">
        <v>71106</v>
      </c>
      <c r="C9312" t="s">
        <v>71107</v>
      </c>
      <c r="D9312" t="b">
        <v>1</v>
      </c>
      <c r="E9312">
        <v>930904</v>
      </c>
      <c r="F9312">
        <v>11636.3</v>
      </c>
      <c r="G9312" s="4">
        <v>46248.504166666666</v>
      </c>
      <c r="H9312" t="s">
        <v>71108</v>
      </c>
      <c r="I9312" t="s">
        <v>71109</v>
      </c>
      <c r="J9312" t="s">
        <v>71110</v>
      </c>
      <c r="K9312" t="s">
        <v>71111</v>
      </c>
      <c r="L9312" t="s">
        <v>71112</v>
      </c>
    </row>
    <row r="9313" spans="1:12" x14ac:dyDescent="0.2">
      <c r="A9313">
        <v>931000</v>
      </c>
      <c r="B9313" t="s">
        <v>71113</v>
      </c>
      <c r="C9313" t="s">
        <v>71114</v>
      </c>
      <c r="D9313" t="b">
        <v>0</v>
      </c>
      <c r="E9313">
        <v>931004</v>
      </c>
      <c r="F9313">
        <v>11637.55</v>
      </c>
      <c r="G9313" s="4">
        <v>46249.504166666666</v>
      </c>
      <c r="H9313" t="s">
        <v>71115</v>
      </c>
      <c r="I9313" t="s">
        <v>71116</v>
      </c>
      <c r="J9313" t="s">
        <v>71117</v>
      </c>
      <c r="K9313" t="s">
        <v>71118</v>
      </c>
      <c r="L9313" t="s">
        <v>71119</v>
      </c>
    </row>
    <row r="9314" spans="1:12" x14ac:dyDescent="0.2">
      <c r="A9314">
        <v>931100</v>
      </c>
      <c r="B9314" t="s">
        <v>71120</v>
      </c>
      <c r="C9314" t="s">
        <v>71121</v>
      </c>
      <c r="D9314" t="b">
        <v>1</v>
      </c>
      <c r="E9314">
        <v>931104</v>
      </c>
      <c r="F9314">
        <v>11638.8</v>
      </c>
      <c r="G9314" s="4">
        <v>46250.504166666666</v>
      </c>
      <c r="H9314" t="s">
        <v>71122</v>
      </c>
      <c r="I9314" t="s">
        <v>71123</v>
      </c>
      <c r="J9314" t="s">
        <v>71124</v>
      </c>
      <c r="K9314" t="s">
        <v>71125</v>
      </c>
      <c r="L9314" t="s">
        <v>71126</v>
      </c>
    </row>
    <row r="9315" spans="1:12" x14ac:dyDescent="0.2">
      <c r="A9315">
        <v>931200</v>
      </c>
      <c r="B9315" t="s">
        <v>71127</v>
      </c>
      <c r="C9315" t="s">
        <v>71128</v>
      </c>
      <c r="D9315" t="b">
        <v>0</v>
      </c>
      <c r="E9315">
        <v>931204</v>
      </c>
      <c r="F9315">
        <v>11640.05</v>
      </c>
      <c r="G9315" s="4">
        <v>46251.504166666666</v>
      </c>
      <c r="H9315" t="s">
        <v>71129</v>
      </c>
      <c r="I9315" t="s">
        <v>71130</v>
      </c>
      <c r="J9315" t="s">
        <v>71131</v>
      </c>
      <c r="K9315" t="s">
        <v>71132</v>
      </c>
      <c r="L9315" t="s">
        <v>71133</v>
      </c>
    </row>
    <row r="9316" spans="1:12" x14ac:dyDescent="0.2">
      <c r="A9316">
        <v>931300</v>
      </c>
      <c r="B9316" t="s">
        <v>71134</v>
      </c>
      <c r="C9316" t="s">
        <v>71135</v>
      </c>
      <c r="D9316" t="b">
        <v>1</v>
      </c>
      <c r="E9316">
        <v>931304</v>
      </c>
      <c r="F9316">
        <v>11641.3</v>
      </c>
      <c r="G9316" s="4">
        <v>46252.504166666666</v>
      </c>
      <c r="H9316" t="s">
        <v>71136</v>
      </c>
      <c r="I9316" t="s">
        <v>71137</v>
      </c>
      <c r="J9316" t="s">
        <v>71138</v>
      </c>
      <c r="K9316" t="s">
        <v>71139</v>
      </c>
      <c r="L9316" t="s">
        <v>71140</v>
      </c>
    </row>
    <row r="9317" spans="1:12" x14ac:dyDescent="0.2">
      <c r="A9317">
        <v>931400</v>
      </c>
      <c r="B9317" t="s">
        <v>71141</v>
      </c>
      <c r="C9317" t="s">
        <v>71142</v>
      </c>
      <c r="D9317" t="b">
        <v>0</v>
      </c>
      <c r="E9317">
        <v>931404</v>
      </c>
      <c r="F9317">
        <v>11642.55</v>
      </c>
      <c r="G9317" s="4">
        <v>46253.504166666666</v>
      </c>
      <c r="H9317" t="s">
        <v>71143</v>
      </c>
      <c r="I9317" t="s">
        <v>71144</v>
      </c>
      <c r="J9317" t="s">
        <v>71145</v>
      </c>
      <c r="K9317" t="s">
        <v>71146</v>
      </c>
      <c r="L9317" t="s">
        <v>71147</v>
      </c>
    </row>
    <row r="9318" spans="1:12" x14ac:dyDescent="0.2">
      <c r="A9318">
        <v>931500</v>
      </c>
      <c r="B9318" t="s">
        <v>71148</v>
      </c>
      <c r="C9318" t="s">
        <v>71149</v>
      </c>
      <c r="D9318" t="b">
        <v>1</v>
      </c>
      <c r="E9318">
        <v>931504</v>
      </c>
      <c r="F9318">
        <v>11643.8</v>
      </c>
      <c r="G9318" s="4">
        <v>46254.504166666666</v>
      </c>
      <c r="H9318" t="s">
        <v>71150</v>
      </c>
      <c r="I9318" t="s">
        <v>71151</v>
      </c>
      <c r="J9318" t="s">
        <v>71152</v>
      </c>
      <c r="K9318" t="s">
        <v>71153</v>
      </c>
      <c r="L9318" t="s">
        <v>71154</v>
      </c>
    </row>
    <row r="9319" spans="1:12" x14ac:dyDescent="0.2">
      <c r="A9319">
        <v>931600</v>
      </c>
      <c r="B9319" t="s">
        <v>71155</v>
      </c>
      <c r="C9319" t="s">
        <v>71156</v>
      </c>
      <c r="D9319" t="b">
        <v>0</v>
      </c>
      <c r="E9319">
        <v>931604</v>
      </c>
      <c r="F9319">
        <v>11645.05</v>
      </c>
      <c r="G9319" s="4">
        <v>46255.504166666666</v>
      </c>
      <c r="H9319" t="s">
        <v>71157</v>
      </c>
      <c r="I9319" t="s">
        <v>71158</v>
      </c>
      <c r="J9319" t="s">
        <v>71159</v>
      </c>
      <c r="K9319" t="s">
        <v>71160</v>
      </c>
      <c r="L9319" t="s">
        <v>71161</v>
      </c>
    </row>
    <row r="9320" spans="1:12" x14ac:dyDescent="0.2">
      <c r="A9320">
        <v>931700</v>
      </c>
      <c r="B9320" t="s">
        <v>71162</v>
      </c>
      <c r="C9320" t="s">
        <v>71163</v>
      </c>
      <c r="D9320" t="b">
        <v>1</v>
      </c>
      <c r="E9320">
        <v>931704</v>
      </c>
      <c r="F9320">
        <v>11646.3</v>
      </c>
      <c r="G9320" s="4">
        <v>46256.504166666666</v>
      </c>
      <c r="H9320" t="s">
        <v>71164</v>
      </c>
      <c r="I9320" t="s">
        <v>71165</v>
      </c>
      <c r="J9320" t="s">
        <v>71166</v>
      </c>
      <c r="K9320" t="s">
        <v>71167</v>
      </c>
      <c r="L9320" t="s">
        <v>71168</v>
      </c>
    </row>
    <row r="9321" spans="1:12" x14ac:dyDescent="0.2">
      <c r="A9321">
        <v>931800</v>
      </c>
      <c r="B9321" t="s">
        <v>71169</v>
      </c>
      <c r="C9321" t="s">
        <v>71170</v>
      </c>
      <c r="D9321" t="b">
        <v>0</v>
      </c>
      <c r="E9321">
        <v>931804</v>
      </c>
      <c r="F9321">
        <v>11647.55</v>
      </c>
      <c r="G9321" s="4">
        <v>46257.504166666666</v>
      </c>
      <c r="H9321" t="s">
        <v>71171</v>
      </c>
      <c r="I9321" t="s">
        <v>71172</v>
      </c>
      <c r="J9321" t="s">
        <v>71173</v>
      </c>
      <c r="K9321" t="s">
        <v>71174</v>
      </c>
      <c r="L9321" t="s">
        <v>71175</v>
      </c>
    </row>
    <row r="9322" spans="1:12" x14ac:dyDescent="0.2">
      <c r="A9322">
        <v>931900</v>
      </c>
      <c r="B9322" t="s">
        <v>71176</v>
      </c>
      <c r="C9322" t="s">
        <v>71177</v>
      </c>
      <c r="D9322" t="b">
        <v>1</v>
      </c>
      <c r="E9322">
        <v>931904</v>
      </c>
      <c r="F9322">
        <v>11648.8</v>
      </c>
      <c r="G9322" s="4">
        <v>46258.504166666666</v>
      </c>
      <c r="H9322" t="s">
        <v>71178</v>
      </c>
      <c r="I9322" t="s">
        <v>71179</v>
      </c>
      <c r="J9322" t="s">
        <v>71180</v>
      </c>
      <c r="K9322" t="s">
        <v>71181</v>
      </c>
      <c r="L9322" t="s">
        <v>71182</v>
      </c>
    </row>
    <row r="9323" spans="1:12" x14ac:dyDescent="0.2">
      <c r="A9323">
        <v>932000</v>
      </c>
      <c r="B9323" t="s">
        <v>71183</v>
      </c>
      <c r="C9323" t="s">
        <v>71184</v>
      </c>
      <c r="D9323" t="b">
        <v>0</v>
      </c>
      <c r="E9323">
        <v>932004</v>
      </c>
      <c r="F9323">
        <v>11650.05</v>
      </c>
      <c r="G9323" s="4">
        <v>46259.504166666666</v>
      </c>
      <c r="H9323" t="s">
        <v>71185</v>
      </c>
      <c r="I9323" t="s">
        <v>71186</v>
      </c>
      <c r="J9323" t="s">
        <v>71187</v>
      </c>
      <c r="K9323" t="s">
        <v>71188</v>
      </c>
      <c r="L9323" t="s">
        <v>71189</v>
      </c>
    </row>
    <row r="9324" spans="1:12" x14ac:dyDescent="0.2">
      <c r="A9324">
        <v>932100</v>
      </c>
      <c r="B9324" t="s">
        <v>71190</v>
      </c>
      <c r="C9324" t="s">
        <v>71191</v>
      </c>
      <c r="D9324" t="b">
        <v>1</v>
      </c>
      <c r="E9324">
        <v>932104</v>
      </c>
      <c r="F9324">
        <v>11651.3</v>
      </c>
      <c r="G9324" s="4">
        <v>46260.504166666666</v>
      </c>
      <c r="H9324" t="s">
        <v>71192</v>
      </c>
      <c r="I9324" t="s">
        <v>71193</v>
      </c>
      <c r="J9324" t="s">
        <v>71194</v>
      </c>
      <c r="K9324" t="s">
        <v>71195</v>
      </c>
      <c r="L9324" t="s">
        <v>71196</v>
      </c>
    </row>
    <row r="9325" spans="1:12" x14ac:dyDescent="0.2">
      <c r="A9325">
        <v>932200</v>
      </c>
      <c r="B9325" t="s">
        <v>71197</v>
      </c>
      <c r="C9325" t="s">
        <v>71198</v>
      </c>
      <c r="D9325" t="b">
        <v>0</v>
      </c>
      <c r="E9325">
        <v>932204</v>
      </c>
      <c r="F9325">
        <v>11652.55</v>
      </c>
      <c r="G9325" s="4">
        <v>46261.504166666666</v>
      </c>
      <c r="H9325" t="s">
        <v>71199</v>
      </c>
      <c r="I9325" t="s">
        <v>71200</v>
      </c>
      <c r="J9325" t="s">
        <v>71201</v>
      </c>
      <c r="K9325" t="s">
        <v>71202</v>
      </c>
      <c r="L9325" t="s">
        <v>71203</v>
      </c>
    </row>
    <row r="9326" spans="1:12" x14ac:dyDescent="0.2">
      <c r="A9326">
        <v>932300</v>
      </c>
      <c r="B9326" t="s">
        <v>71204</v>
      </c>
      <c r="C9326" t="s">
        <v>71205</v>
      </c>
      <c r="D9326" t="b">
        <v>1</v>
      </c>
      <c r="E9326">
        <v>932304</v>
      </c>
      <c r="F9326">
        <v>11653.8</v>
      </c>
      <c r="G9326" s="4">
        <v>46262.504166666666</v>
      </c>
      <c r="H9326" t="s">
        <v>71206</v>
      </c>
      <c r="I9326" t="s">
        <v>71207</v>
      </c>
      <c r="J9326" t="s">
        <v>71208</v>
      </c>
      <c r="K9326" t="s">
        <v>71209</v>
      </c>
      <c r="L9326" t="s">
        <v>71210</v>
      </c>
    </row>
    <row r="9327" spans="1:12" x14ac:dyDescent="0.2">
      <c r="A9327">
        <v>932400</v>
      </c>
      <c r="B9327" t="s">
        <v>71211</v>
      </c>
      <c r="C9327" t="s">
        <v>71212</v>
      </c>
      <c r="D9327" t="b">
        <v>0</v>
      </c>
      <c r="E9327">
        <v>932404</v>
      </c>
      <c r="F9327">
        <v>11655.05</v>
      </c>
      <c r="G9327" s="4">
        <v>46235.504166666666</v>
      </c>
      <c r="H9327" t="s">
        <v>71213</v>
      </c>
      <c r="I9327" t="s">
        <v>71214</v>
      </c>
      <c r="J9327" t="s">
        <v>71215</v>
      </c>
      <c r="K9327" t="s">
        <v>71216</v>
      </c>
      <c r="L9327" t="s">
        <v>71217</v>
      </c>
    </row>
    <row r="9328" spans="1:12" x14ac:dyDescent="0.2">
      <c r="A9328">
        <v>932500</v>
      </c>
      <c r="B9328" t="s">
        <v>71218</v>
      </c>
      <c r="C9328" t="s">
        <v>71219</v>
      </c>
      <c r="D9328" t="b">
        <v>1</v>
      </c>
      <c r="E9328">
        <v>932504</v>
      </c>
      <c r="F9328">
        <v>11656.3</v>
      </c>
      <c r="G9328" s="4">
        <v>46236.504166666666</v>
      </c>
      <c r="H9328" t="s">
        <v>71220</v>
      </c>
      <c r="I9328" t="s">
        <v>71221</v>
      </c>
      <c r="J9328" t="s">
        <v>71222</v>
      </c>
      <c r="K9328" t="s">
        <v>71223</v>
      </c>
      <c r="L9328" t="s">
        <v>71224</v>
      </c>
    </row>
    <row r="9329" spans="1:12" x14ac:dyDescent="0.2">
      <c r="A9329">
        <v>932600</v>
      </c>
      <c r="B9329" t="s">
        <v>71225</v>
      </c>
      <c r="C9329" t="s">
        <v>71226</v>
      </c>
      <c r="D9329" t="b">
        <v>0</v>
      </c>
      <c r="E9329">
        <v>932604</v>
      </c>
      <c r="F9329">
        <v>11657.55</v>
      </c>
      <c r="G9329" s="4">
        <v>46237.504166666666</v>
      </c>
      <c r="H9329" t="s">
        <v>71227</v>
      </c>
      <c r="I9329" t="s">
        <v>71228</v>
      </c>
      <c r="J9329" t="s">
        <v>71229</v>
      </c>
      <c r="K9329" t="s">
        <v>71230</v>
      </c>
      <c r="L9329" t="s">
        <v>71231</v>
      </c>
    </row>
    <row r="9330" spans="1:12" x14ac:dyDescent="0.2">
      <c r="A9330">
        <v>932700</v>
      </c>
      <c r="B9330" t="s">
        <v>71232</v>
      </c>
      <c r="C9330" t="s">
        <v>71233</v>
      </c>
      <c r="D9330" t="b">
        <v>1</v>
      </c>
      <c r="E9330">
        <v>932704</v>
      </c>
      <c r="F9330">
        <v>11658.8</v>
      </c>
      <c r="G9330" s="4">
        <v>46238.504166666666</v>
      </c>
      <c r="H9330" t="s">
        <v>71234</v>
      </c>
      <c r="I9330" t="s">
        <v>71235</v>
      </c>
      <c r="J9330" t="s">
        <v>71236</v>
      </c>
      <c r="K9330" t="s">
        <v>71237</v>
      </c>
      <c r="L9330" t="s">
        <v>71238</v>
      </c>
    </row>
    <row r="9331" spans="1:12" x14ac:dyDescent="0.2">
      <c r="A9331">
        <v>932800</v>
      </c>
      <c r="B9331" t="s">
        <v>71239</v>
      </c>
      <c r="C9331" t="s">
        <v>71240</v>
      </c>
      <c r="D9331" t="b">
        <v>0</v>
      </c>
      <c r="E9331">
        <v>932804</v>
      </c>
      <c r="F9331">
        <v>11660.05</v>
      </c>
      <c r="G9331" s="4">
        <v>46239.504166666666</v>
      </c>
      <c r="H9331" t="s">
        <v>71241</v>
      </c>
      <c r="I9331" t="s">
        <v>71242</v>
      </c>
      <c r="J9331" t="s">
        <v>71243</v>
      </c>
      <c r="K9331" t="s">
        <v>71244</v>
      </c>
      <c r="L9331" t="s">
        <v>71245</v>
      </c>
    </row>
    <row r="9332" spans="1:12" x14ac:dyDescent="0.2">
      <c r="A9332">
        <v>932900</v>
      </c>
      <c r="B9332" t="s">
        <v>71246</v>
      </c>
      <c r="C9332" t="s">
        <v>71247</v>
      </c>
      <c r="D9332" t="b">
        <v>1</v>
      </c>
      <c r="E9332">
        <v>932904</v>
      </c>
      <c r="F9332">
        <v>11661.3</v>
      </c>
      <c r="G9332" s="4">
        <v>46240.504166666666</v>
      </c>
      <c r="H9332" t="s">
        <v>71248</v>
      </c>
      <c r="I9332" t="s">
        <v>71249</v>
      </c>
      <c r="J9332" t="s">
        <v>71250</v>
      </c>
      <c r="K9332" t="s">
        <v>71251</v>
      </c>
      <c r="L9332" t="s">
        <v>71252</v>
      </c>
    </row>
    <row r="9333" spans="1:12" x14ac:dyDescent="0.2">
      <c r="A9333">
        <v>933000</v>
      </c>
      <c r="B9333" t="s">
        <v>71253</v>
      </c>
      <c r="C9333" t="s">
        <v>71254</v>
      </c>
      <c r="D9333" t="b">
        <v>0</v>
      </c>
      <c r="E9333">
        <v>933004</v>
      </c>
      <c r="F9333">
        <v>11662.55</v>
      </c>
      <c r="G9333" s="4">
        <v>46241.504166666666</v>
      </c>
      <c r="H9333" t="s">
        <v>71255</v>
      </c>
      <c r="I9333" t="s">
        <v>71256</v>
      </c>
      <c r="J9333" t="s">
        <v>71257</v>
      </c>
      <c r="K9333" t="s">
        <v>71258</v>
      </c>
      <c r="L9333" t="s">
        <v>71259</v>
      </c>
    </row>
    <row r="9334" spans="1:12" x14ac:dyDescent="0.2">
      <c r="A9334">
        <v>933100</v>
      </c>
      <c r="B9334" t="s">
        <v>71260</v>
      </c>
      <c r="C9334" t="s">
        <v>71261</v>
      </c>
      <c r="D9334" t="b">
        <v>1</v>
      </c>
      <c r="E9334">
        <v>933104</v>
      </c>
      <c r="F9334">
        <v>11663.8</v>
      </c>
      <c r="G9334" s="4">
        <v>46242.504166666666</v>
      </c>
      <c r="H9334" t="s">
        <v>71262</v>
      </c>
      <c r="I9334" t="s">
        <v>71263</v>
      </c>
      <c r="J9334" t="s">
        <v>71264</v>
      </c>
      <c r="K9334" t="s">
        <v>71265</v>
      </c>
      <c r="L9334" t="s">
        <v>71266</v>
      </c>
    </row>
    <row r="9335" spans="1:12" x14ac:dyDescent="0.2">
      <c r="A9335">
        <v>933200</v>
      </c>
      <c r="B9335" t="s">
        <v>71267</v>
      </c>
      <c r="C9335" t="s">
        <v>71268</v>
      </c>
      <c r="D9335" t="b">
        <v>0</v>
      </c>
      <c r="E9335">
        <v>933204</v>
      </c>
      <c r="F9335">
        <v>11665.05</v>
      </c>
      <c r="G9335" s="4">
        <v>46243.504166666666</v>
      </c>
      <c r="H9335" t="s">
        <v>71269</v>
      </c>
      <c r="I9335" t="s">
        <v>71270</v>
      </c>
      <c r="J9335" t="s">
        <v>71271</v>
      </c>
      <c r="K9335" t="s">
        <v>71272</v>
      </c>
      <c r="L9335" t="s">
        <v>71273</v>
      </c>
    </row>
    <row r="9336" spans="1:12" x14ac:dyDescent="0.2">
      <c r="A9336">
        <v>933300</v>
      </c>
      <c r="B9336" t="s">
        <v>71274</v>
      </c>
      <c r="C9336" t="s">
        <v>71275</v>
      </c>
      <c r="D9336" t="b">
        <v>1</v>
      </c>
      <c r="E9336">
        <v>933304</v>
      </c>
      <c r="F9336">
        <v>11666.3</v>
      </c>
      <c r="G9336" s="4">
        <v>46244.504166666666</v>
      </c>
      <c r="H9336" t="s">
        <v>71276</v>
      </c>
      <c r="I9336" t="s">
        <v>71277</v>
      </c>
      <c r="J9336" t="s">
        <v>71278</v>
      </c>
      <c r="K9336" t="s">
        <v>71279</v>
      </c>
      <c r="L9336" t="s">
        <v>71280</v>
      </c>
    </row>
    <row r="9337" spans="1:12" x14ac:dyDescent="0.2">
      <c r="A9337">
        <v>933400</v>
      </c>
      <c r="B9337" t="s">
        <v>71281</v>
      </c>
      <c r="C9337" t="s">
        <v>71282</v>
      </c>
      <c r="D9337" t="b">
        <v>0</v>
      </c>
      <c r="E9337">
        <v>933404</v>
      </c>
      <c r="F9337">
        <v>11667.55</v>
      </c>
      <c r="G9337" s="4">
        <v>46245.504166666666</v>
      </c>
      <c r="H9337" t="s">
        <v>71283</v>
      </c>
      <c r="I9337" t="s">
        <v>71284</v>
      </c>
      <c r="J9337" t="s">
        <v>71285</v>
      </c>
      <c r="K9337" t="s">
        <v>71286</v>
      </c>
      <c r="L9337" t="s">
        <v>71287</v>
      </c>
    </row>
    <row r="9338" spans="1:12" x14ac:dyDescent="0.2">
      <c r="A9338">
        <v>933500</v>
      </c>
      <c r="B9338" t="s">
        <v>71288</v>
      </c>
      <c r="C9338" t="s">
        <v>71289</v>
      </c>
      <c r="D9338" t="b">
        <v>1</v>
      </c>
      <c r="E9338">
        <v>933504</v>
      </c>
      <c r="F9338">
        <v>11668.8</v>
      </c>
      <c r="G9338" s="4">
        <v>46246.504166666666</v>
      </c>
      <c r="H9338" t="s">
        <v>71290</v>
      </c>
      <c r="I9338" t="s">
        <v>71291</v>
      </c>
      <c r="J9338" t="s">
        <v>71292</v>
      </c>
      <c r="K9338" t="s">
        <v>71293</v>
      </c>
      <c r="L9338" t="s">
        <v>71294</v>
      </c>
    </row>
    <row r="9339" spans="1:12" x14ac:dyDescent="0.2">
      <c r="A9339">
        <v>933600</v>
      </c>
      <c r="B9339" t="s">
        <v>71295</v>
      </c>
      <c r="C9339" t="s">
        <v>71296</v>
      </c>
      <c r="D9339" t="b">
        <v>0</v>
      </c>
      <c r="E9339">
        <v>933604</v>
      </c>
      <c r="F9339">
        <v>11670.05</v>
      </c>
      <c r="G9339" s="4">
        <v>46247.504166666666</v>
      </c>
      <c r="H9339" t="s">
        <v>71297</v>
      </c>
      <c r="I9339" t="s">
        <v>71298</v>
      </c>
      <c r="J9339" t="s">
        <v>71299</v>
      </c>
      <c r="K9339" t="s">
        <v>71300</v>
      </c>
      <c r="L9339" t="s">
        <v>71301</v>
      </c>
    </row>
    <row r="9340" spans="1:12" x14ac:dyDescent="0.2">
      <c r="A9340">
        <v>933700</v>
      </c>
      <c r="B9340" t="s">
        <v>71302</v>
      </c>
      <c r="C9340" t="s">
        <v>71303</v>
      </c>
      <c r="D9340" t="b">
        <v>1</v>
      </c>
      <c r="E9340">
        <v>933704</v>
      </c>
      <c r="F9340">
        <v>11671.3</v>
      </c>
      <c r="G9340" s="4">
        <v>46248.504166666666</v>
      </c>
      <c r="H9340" t="s">
        <v>71304</v>
      </c>
      <c r="I9340" t="s">
        <v>71305</v>
      </c>
      <c r="J9340" t="s">
        <v>71306</v>
      </c>
      <c r="K9340" t="s">
        <v>71307</v>
      </c>
      <c r="L9340" t="s">
        <v>71308</v>
      </c>
    </row>
    <row r="9341" spans="1:12" x14ac:dyDescent="0.2">
      <c r="A9341">
        <v>933800</v>
      </c>
      <c r="B9341" t="s">
        <v>71309</v>
      </c>
      <c r="C9341" t="s">
        <v>71310</v>
      </c>
      <c r="D9341" t="b">
        <v>0</v>
      </c>
      <c r="E9341">
        <v>933804</v>
      </c>
      <c r="F9341">
        <v>11672.55</v>
      </c>
      <c r="G9341" s="4">
        <v>46249.504166666666</v>
      </c>
      <c r="H9341" t="s">
        <v>71311</v>
      </c>
      <c r="I9341" t="s">
        <v>71312</v>
      </c>
      <c r="J9341" t="s">
        <v>71313</v>
      </c>
      <c r="K9341" t="s">
        <v>71314</v>
      </c>
      <c r="L9341" t="s">
        <v>71315</v>
      </c>
    </row>
    <row r="9342" spans="1:12" x14ac:dyDescent="0.2">
      <c r="A9342">
        <v>933900</v>
      </c>
      <c r="B9342" t="s">
        <v>71316</v>
      </c>
      <c r="C9342" t="s">
        <v>71317</v>
      </c>
      <c r="D9342" t="b">
        <v>1</v>
      </c>
      <c r="E9342">
        <v>933904</v>
      </c>
      <c r="F9342">
        <v>11673.8</v>
      </c>
      <c r="G9342" s="4">
        <v>46250.504166666666</v>
      </c>
      <c r="H9342" t="s">
        <v>71318</v>
      </c>
      <c r="I9342" t="s">
        <v>71319</v>
      </c>
      <c r="J9342" t="s">
        <v>71320</v>
      </c>
      <c r="K9342" t="s">
        <v>71321</v>
      </c>
      <c r="L9342" t="s">
        <v>71322</v>
      </c>
    </row>
    <row r="9343" spans="1:12" x14ac:dyDescent="0.2">
      <c r="A9343">
        <v>934000</v>
      </c>
      <c r="B9343" t="s">
        <v>71323</v>
      </c>
      <c r="C9343" t="s">
        <v>71324</v>
      </c>
      <c r="D9343" t="b">
        <v>0</v>
      </c>
      <c r="E9343">
        <v>934004</v>
      </c>
      <c r="F9343">
        <v>11675.05</v>
      </c>
      <c r="G9343" s="4">
        <v>46251.504166666666</v>
      </c>
      <c r="H9343" t="s">
        <v>71325</v>
      </c>
      <c r="I9343" t="s">
        <v>71326</v>
      </c>
      <c r="J9343" t="s">
        <v>71327</v>
      </c>
      <c r="K9343" t="s">
        <v>71328</v>
      </c>
      <c r="L9343" t="s">
        <v>71329</v>
      </c>
    </row>
    <row r="9344" spans="1:12" x14ac:dyDescent="0.2">
      <c r="A9344">
        <v>934100</v>
      </c>
      <c r="B9344" t="s">
        <v>71330</v>
      </c>
      <c r="C9344" t="s">
        <v>71331</v>
      </c>
      <c r="D9344" t="b">
        <v>1</v>
      </c>
      <c r="E9344">
        <v>934104</v>
      </c>
      <c r="F9344">
        <v>11676.3</v>
      </c>
      <c r="G9344" s="4">
        <v>46252.504166666666</v>
      </c>
      <c r="H9344" t="s">
        <v>71332</v>
      </c>
      <c r="I9344" t="s">
        <v>71333</v>
      </c>
      <c r="J9344" t="s">
        <v>71334</v>
      </c>
      <c r="K9344" t="s">
        <v>71335</v>
      </c>
      <c r="L9344" t="s">
        <v>71336</v>
      </c>
    </row>
    <row r="9345" spans="1:12" x14ac:dyDescent="0.2">
      <c r="A9345">
        <v>934200</v>
      </c>
      <c r="B9345" t="s">
        <v>71337</v>
      </c>
      <c r="C9345" t="s">
        <v>71338</v>
      </c>
      <c r="D9345" t="b">
        <v>0</v>
      </c>
      <c r="E9345">
        <v>934204</v>
      </c>
      <c r="F9345">
        <v>11677.55</v>
      </c>
      <c r="G9345" s="4">
        <v>46253.504166666666</v>
      </c>
      <c r="H9345" t="s">
        <v>71339</v>
      </c>
      <c r="I9345" t="s">
        <v>71340</v>
      </c>
      <c r="J9345" t="s">
        <v>71341</v>
      </c>
      <c r="K9345" t="s">
        <v>71342</v>
      </c>
      <c r="L9345" t="s">
        <v>71343</v>
      </c>
    </row>
    <row r="9346" spans="1:12" x14ac:dyDescent="0.2">
      <c r="A9346">
        <v>934300</v>
      </c>
      <c r="B9346" t="s">
        <v>71344</v>
      </c>
      <c r="C9346" t="s">
        <v>71345</v>
      </c>
      <c r="D9346" t="b">
        <v>1</v>
      </c>
      <c r="E9346">
        <v>934304</v>
      </c>
      <c r="F9346">
        <v>11678.8</v>
      </c>
      <c r="G9346" s="4">
        <v>46254.504166666666</v>
      </c>
      <c r="H9346" t="s">
        <v>71346</v>
      </c>
      <c r="I9346" t="s">
        <v>71347</v>
      </c>
      <c r="J9346" t="s">
        <v>71348</v>
      </c>
      <c r="K9346" t="s">
        <v>71349</v>
      </c>
      <c r="L9346" t="s">
        <v>71350</v>
      </c>
    </row>
    <row r="9347" spans="1:12" x14ac:dyDescent="0.2">
      <c r="A9347">
        <v>934400</v>
      </c>
      <c r="B9347" t="s">
        <v>71351</v>
      </c>
      <c r="C9347" t="s">
        <v>71352</v>
      </c>
      <c r="D9347" t="b">
        <v>0</v>
      </c>
      <c r="E9347">
        <v>934404</v>
      </c>
      <c r="F9347">
        <v>11680.05</v>
      </c>
      <c r="G9347" s="4">
        <v>46255.504166666666</v>
      </c>
      <c r="H9347" t="s">
        <v>71353</v>
      </c>
      <c r="I9347" t="s">
        <v>71354</v>
      </c>
      <c r="J9347" t="s">
        <v>71355</v>
      </c>
      <c r="K9347" t="s">
        <v>71356</v>
      </c>
      <c r="L9347" t="s">
        <v>71357</v>
      </c>
    </row>
    <row r="9348" spans="1:12" x14ac:dyDescent="0.2">
      <c r="A9348">
        <v>934500</v>
      </c>
      <c r="B9348" t="s">
        <v>71358</v>
      </c>
      <c r="C9348" t="s">
        <v>71359</v>
      </c>
      <c r="D9348" t="b">
        <v>1</v>
      </c>
      <c r="E9348">
        <v>934504</v>
      </c>
      <c r="F9348">
        <v>11681.3</v>
      </c>
      <c r="G9348" s="4">
        <v>46256.504166666666</v>
      </c>
      <c r="H9348" t="s">
        <v>71360</v>
      </c>
      <c r="I9348" t="s">
        <v>71361</v>
      </c>
      <c r="J9348" t="s">
        <v>71362</v>
      </c>
      <c r="K9348" t="s">
        <v>71363</v>
      </c>
      <c r="L9348" t="s">
        <v>71364</v>
      </c>
    </row>
    <row r="9349" spans="1:12" x14ac:dyDescent="0.2">
      <c r="A9349">
        <v>934600</v>
      </c>
      <c r="B9349" t="s">
        <v>71365</v>
      </c>
      <c r="C9349" t="s">
        <v>71366</v>
      </c>
      <c r="D9349" t="b">
        <v>0</v>
      </c>
      <c r="E9349">
        <v>934604</v>
      </c>
      <c r="F9349">
        <v>11682.55</v>
      </c>
      <c r="G9349" s="4">
        <v>46257.504166666666</v>
      </c>
      <c r="H9349" t="s">
        <v>71367</v>
      </c>
      <c r="I9349" t="s">
        <v>71368</v>
      </c>
      <c r="J9349" t="s">
        <v>71369</v>
      </c>
      <c r="K9349" t="s">
        <v>71370</v>
      </c>
      <c r="L9349" t="s">
        <v>71371</v>
      </c>
    </row>
    <row r="9350" spans="1:12" x14ac:dyDescent="0.2">
      <c r="A9350">
        <v>934700</v>
      </c>
      <c r="B9350" t="s">
        <v>71372</v>
      </c>
      <c r="C9350" t="s">
        <v>71373</v>
      </c>
      <c r="D9350" t="b">
        <v>1</v>
      </c>
      <c r="E9350">
        <v>934704</v>
      </c>
      <c r="F9350">
        <v>11683.8</v>
      </c>
      <c r="G9350" s="4">
        <v>46258.504166666666</v>
      </c>
      <c r="H9350" t="s">
        <v>71374</v>
      </c>
      <c r="I9350" t="s">
        <v>71375</v>
      </c>
      <c r="J9350" t="s">
        <v>71376</v>
      </c>
      <c r="K9350" t="s">
        <v>71377</v>
      </c>
      <c r="L9350" t="s">
        <v>71378</v>
      </c>
    </row>
    <row r="9351" spans="1:12" x14ac:dyDescent="0.2">
      <c r="A9351">
        <v>934800</v>
      </c>
      <c r="B9351" t="s">
        <v>71379</v>
      </c>
      <c r="C9351" t="s">
        <v>71380</v>
      </c>
      <c r="D9351" t="b">
        <v>0</v>
      </c>
      <c r="E9351">
        <v>934804</v>
      </c>
      <c r="F9351">
        <v>11685.05</v>
      </c>
      <c r="G9351" s="4">
        <v>46259.504166666666</v>
      </c>
      <c r="H9351" t="s">
        <v>71381</v>
      </c>
      <c r="I9351" t="s">
        <v>71382</v>
      </c>
      <c r="J9351" t="s">
        <v>71383</v>
      </c>
      <c r="K9351" t="s">
        <v>71384</v>
      </c>
      <c r="L9351" t="s">
        <v>71385</v>
      </c>
    </row>
    <row r="9352" spans="1:12" x14ac:dyDescent="0.2">
      <c r="A9352">
        <v>934900</v>
      </c>
      <c r="B9352" t="s">
        <v>71386</v>
      </c>
      <c r="C9352" t="s">
        <v>71387</v>
      </c>
      <c r="D9352" t="b">
        <v>1</v>
      </c>
      <c r="E9352">
        <v>934904</v>
      </c>
      <c r="F9352">
        <v>11686.3</v>
      </c>
      <c r="G9352" s="4">
        <v>46260.504166666666</v>
      </c>
      <c r="H9352" t="s">
        <v>71388</v>
      </c>
      <c r="I9352" t="s">
        <v>71389</v>
      </c>
      <c r="J9352" t="s">
        <v>71390</v>
      </c>
      <c r="K9352" t="s">
        <v>71391</v>
      </c>
      <c r="L9352" t="s">
        <v>71392</v>
      </c>
    </row>
    <row r="9353" spans="1:12" x14ac:dyDescent="0.2">
      <c r="A9353">
        <v>935000</v>
      </c>
      <c r="B9353" t="s">
        <v>71393</v>
      </c>
      <c r="C9353" t="s">
        <v>71394</v>
      </c>
      <c r="D9353" t="b">
        <v>0</v>
      </c>
      <c r="E9353">
        <v>935004</v>
      </c>
      <c r="F9353">
        <v>11687.55</v>
      </c>
      <c r="G9353" s="4">
        <v>46261.504166666666</v>
      </c>
      <c r="H9353" t="s">
        <v>71395</v>
      </c>
      <c r="I9353" t="s">
        <v>71396</v>
      </c>
      <c r="J9353" t="s">
        <v>71397</v>
      </c>
      <c r="K9353" t="s">
        <v>71398</v>
      </c>
      <c r="L9353" t="s">
        <v>71399</v>
      </c>
    </row>
    <row r="9354" spans="1:12" x14ac:dyDescent="0.2">
      <c r="A9354">
        <v>935100</v>
      </c>
      <c r="B9354" t="s">
        <v>71400</v>
      </c>
      <c r="C9354" t="s">
        <v>71401</v>
      </c>
      <c r="D9354" t="b">
        <v>1</v>
      </c>
      <c r="E9354">
        <v>935104</v>
      </c>
      <c r="F9354">
        <v>11688.8</v>
      </c>
      <c r="G9354" s="4">
        <v>46262.504166666666</v>
      </c>
      <c r="H9354" t="s">
        <v>71402</v>
      </c>
      <c r="I9354" t="s">
        <v>71403</v>
      </c>
      <c r="J9354" t="s">
        <v>71404</v>
      </c>
      <c r="K9354" t="s">
        <v>71405</v>
      </c>
      <c r="L9354" t="s">
        <v>71406</v>
      </c>
    </row>
    <row r="9355" spans="1:12" x14ac:dyDescent="0.2">
      <c r="A9355">
        <v>935200</v>
      </c>
      <c r="B9355" t="s">
        <v>71407</v>
      </c>
      <c r="C9355" t="s">
        <v>71408</v>
      </c>
      <c r="D9355" t="b">
        <v>0</v>
      </c>
      <c r="E9355">
        <v>935204</v>
      </c>
      <c r="F9355">
        <v>11690.05</v>
      </c>
      <c r="G9355" s="4">
        <v>46235.504166666666</v>
      </c>
      <c r="H9355" t="s">
        <v>71409</v>
      </c>
      <c r="I9355" t="s">
        <v>71410</v>
      </c>
      <c r="J9355" t="s">
        <v>71411</v>
      </c>
      <c r="K9355" t="s">
        <v>71412</v>
      </c>
      <c r="L9355" t="s">
        <v>71413</v>
      </c>
    </row>
    <row r="9356" spans="1:12" x14ac:dyDescent="0.2">
      <c r="A9356">
        <v>935300</v>
      </c>
      <c r="B9356" t="s">
        <v>71414</v>
      </c>
      <c r="C9356" t="s">
        <v>71415</v>
      </c>
      <c r="D9356" t="b">
        <v>1</v>
      </c>
      <c r="E9356">
        <v>935304</v>
      </c>
      <c r="F9356">
        <v>11691.3</v>
      </c>
      <c r="G9356" s="4">
        <v>46236.504166666666</v>
      </c>
      <c r="H9356" t="s">
        <v>71416</v>
      </c>
      <c r="I9356" t="s">
        <v>71417</v>
      </c>
      <c r="J9356" t="s">
        <v>71418</v>
      </c>
      <c r="K9356" t="s">
        <v>71419</v>
      </c>
      <c r="L9356" t="s">
        <v>71420</v>
      </c>
    </row>
    <row r="9357" spans="1:12" x14ac:dyDescent="0.2">
      <c r="A9357">
        <v>935400</v>
      </c>
      <c r="B9357" t="s">
        <v>71421</v>
      </c>
      <c r="C9357" t="s">
        <v>71422</v>
      </c>
      <c r="D9357" t="b">
        <v>0</v>
      </c>
      <c r="E9357">
        <v>935404</v>
      </c>
      <c r="F9357">
        <v>11692.55</v>
      </c>
      <c r="G9357" s="4">
        <v>46237.504166666666</v>
      </c>
      <c r="H9357" t="s">
        <v>71423</v>
      </c>
      <c r="I9357" t="s">
        <v>71424</v>
      </c>
      <c r="J9357" t="s">
        <v>71425</v>
      </c>
      <c r="K9357" t="s">
        <v>71426</v>
      </c>
      <c r="L9357" t="s">
        <v>71427</v>
      </c>
    </row>
    <row r="9358" spans="1:12" x14ac:dyDescent="0.2">
      <c r="A9358">
        <v>935500</v>
      </c>
      <c r="B9358" t="s">
        <v>71428</v>
      </c>
      <c r="C9358" t="s">
        <v>71429</v>
      </c>
      <c r="D9358" t="b">
        <v>1</v>
      </c>
      <c r="E9358">
        <v>935504</v>
      </c>
      <c r="F9358">
        <v>11693.8</v>
      </c>
      <c r="G9358" s="4">
        <v>46238.504166666666</v>
      </c>
      <c r="H9358" t="s">
        <v>71430</v>
      </c>
      <c r="I9358" t="s">
        <v>71431</v>
      </c>
      <c r="J9358" t="s">
        <v>71432</v>
      </c>
      <c r="K9358" t="s">
        <v>71433</v>
      </c>
      <c r="L9358" t="s">
        <v>71434</v>
      </c>
    </row>
    <row r="9359" spans="1:12" x14ac:dyDescent="0.2">
      <c r="A9359">
        <v>935600</v>
      </c>
      <c r="B9359" t="s">
        <v>71435</v>
      </c>
      <c r="C9359" t="s">
        <v>71436</v>
      </c>
      <c r="D9359" t="b">
        <v>0</v>
      </c>
      <c r="E9359">
        <v>935604</v>
      </c>
      <c r="F9359">
        <v>11695.05</v>
      </c>
      <c r="G9359" s="4">
        <v>46239.504166666666</v>
      </c>
      <c r="H9359" t="s">
        <v>71437</v>
      </c>
      <c r="I9359" t="s">
        <v>71438</v>
      </c>
      <c r="J9359" t="s">
        <v>71439</v>
      </c>
      <c r="K9359" t="s">
        <v>71440</v>
      </c>
      <c r="L9359" t="s">
        <v>71441</v>
      </c>
    </row>
    <row r="9360" spans="1:12" x14ac:dyDescent="0.2">
      <c r="A9360">
        <v>935700</v>
      </c>
      <c r="B9360" t="s">
        <v>71442</v>
      </c>
      <c r="C9360" t="s">
        <v>71443</v>
      </c>
      <c r="D9360" t="b">
        <v>1</v>
      </c>
      <c r="E9360">
        <v>935704</v>
      </c>
      <c r="F9360">
        <v>11696.3</v>
      </c>
      <c r="G9360" s="4">
        <v>46240.504166666666</v>
      </c>
      <c r="H9360" t="s">
        <v>71444</v>
      </c>
      <c r="I9360" t="s">
        <v>71445</v>
      </c>
      <c r="J9360" t="s">
        <v>71446</v>
      </c>
      <c r="K9360" t="s">
        <v>71447</v>
      </c>
      <c r="L9360" t="s">
        <v>71448</v>
      </c>
    </row>
    <row r="9361" spans="1:12" x14ac:dyDescent="0.2">
      <c r="A9361">
        <v>935800</v>
      </c>
      <c r="B9361" t="s">
        <v>71449</v>
      </c>
      <c r="C9361" t="s">
        <v>71450</v>
      </c>
      <c r="D9361" t="b">
        <v>0</v>
      </c>
      <c r="E9361">
        <v>935804</v>
      </c>
      <c r="F9361">
        <v>11697.55</v>
      </c>
      <c r="G9361" s="4">
        <v>46241.504166666666</v>
      </c>
      <c r="H9361" t="s">
        <v>71451</v>
      </c>
      <c r="I9361" t="s">
        <v>71452</v>
      </c>
      <c r="J9361" t="s">
        <v>71453</v>
      </c>
      <c r="K9361" t="s">
        <v>71454</v>
      </c>
      <c r="L9361" t="s">
        <v>71455</v>
      </c>
    </row>
    <row r="9362" spans="1:12" x14ac:dyDescent="0.2">
      <c r="A9362">
        <v>935900</v>
      </c>
      <c r="B9362" t="s">
        <v>71456</v>
      </c>
      <c r="C9362" t="s">
        <v>71457</v>
      </c>
      <c r="D9362" t="b">
        <v>1</v>
      </c>
      <c r="E9362">
        <v>935904</v>
      </c>
      <c r="F9362">
        <v>11698.8</v>
      </c>
      <c r="G9362" s="4">
        <v>46242.504166666666</v>
      </c>
      <c r="H9362" t="s">
        <v>71458</v>
      </c>
      <c r="I9362" t="s">
        <v>71459</v>
      </c>
      <c r="J9362" t="s">
        <v>71460</v>
      </c>
      <c r="K9362" t="s">
        <v>71461</v>
      </c>
      <c r="L9362" t="s">
        <v>71462</v>
      </c>
    </row>
    <row r="9363" spans="1:12" x14ac:dyDescent="0.2">
      <c r="A9363">
        <v>936000</v>
      </c>
      <c r="B9363" t="s">
        <v>71463</v>
      </c>
      <c r="C9363" t="s">
        <v>71464</v>
      </c>
      <c r="D9363" t="b">
        <v>0</v>
      </c>
      <c r="E9363">
        <v>936004</v>
      </c>
      <c r="F9363">
        <v>11700.05</v>
      </c>
      <c r="G9363" s="4">
        <v>46243.504166666666</v>
      </c>
      <c r="H9363" t="s">
        <v>71465</v>
      </c>
      <c r="I9363" t="s">
        <v>71466</v>
      </c>
      <c r="J9363" t="s">
        <v>71467</v>
      </c>
      <c r="K9363" t="s">
        <v>71468</v>
      </c>
      <c r="L9363" t="s">
        <v>71469</v>
      </c>
    </row>
    <row r="9364" spans="1:12" x14ac:dyDescent="0.2">
      <c r="A9364">
        <v>936100</v>
      </c>
      <c r="B9364" t="s">
        <v>71470</v>
      </c>
      <c r="C9364" t="s">
        <v>71471</v>
      </c>
      <c r="D9364" t="b">
        <v>1</v>
      </c>
      <c r="E9364">
        <v>936104</v>
      </c>
      <c r="F9364">
        <v>11701.3</v>
      </c>
      <c r="G9364" s="4">
        <v>46244.504166666666</v>
      </c>
      <c r="H9364" t="s">
        <v>71472</v>
      </c>
      <c r="I9364" t="s">
        <v>71473</v>
      </c>
      <c r="J9364" t="s">
        <v>71474</v>
      </c>
      <c r="K9364" t="s">
        <v>71475</v>
      </c>
      <c r="L9364" t="s">
        <v>71476</v>
      </c>
    </row>
    <row r="9365" spans="1:12" x14ac:dyDescent="0.2">
      <c r="A9365">
        <v>936200</v>
      </c>
      <c r="B9365" t="s">
        <v>71477</v>
      </c>
      <c r="C9365" t="s">
        <v>71478</v>
      </c>
      <c r="D9365" t="b">
        <v>0</v>
      </c>
      <c r="E9365">
        <v>936204</v>
      </c>
      <c r="F9365">
        <v>11702.55</v>
      </c>
      <c r="G9365" s="4">
        <v>46245.504166666666</v>
      </c>
      <c r="H9365" t="s">
        <v>71479</v>
      </c>
      <c r="I9365" t="s">
        <v>71480</v>
      </c>
      <c r="J9365" t="s">
        <v>71481</v>
      </c>
      <c r="K9365" t="s">
        <v>71482</v>
      </c>
      <c r="L9365" t="s">
        <v>71483</v>
      </c>
    </row>
    <row r="9366" spans="1:12" x14ac:dyDescent="0.2">
      <c r="A9366">
        <v>936300</v>
      </c>
      <c r="B9366" t="s">
        <v>71484</v>
      </c>
      <c r="C9366" t="s">
        <v>71485</v>
      </c>
      <c r="D9366" t="b">
        <v>1</v>
      </c>
      <c r="E9366">
        <v>936304</v>
      </c>
      <c r="F9366">
        <v>11703.8</v>
      </c>
      <c r="G9366" s="4">
        <v>46246.504166666666</v>
      </c>
      <c r="H9366" t="s">
        <v>71486</v>
      </c>
      <c r="I9366" t="s">
        <v>71487</v>
      </c>
      <c r="J9366" t="s">
        <v>71488</v>
      </c>
      <c r="K9366" t="s">
        <v>71489</v>
      </c>
      <c r="L9366" t="s">
        <v>71490</v>
      </c>
    </row>
    <row r="9367" spans="1:12" x14ac:dyDescent="0.2">
      <c r="A9367">
        <v>936400</v>
      </c>
      <c r="B9367" t="s">
        <v>71491</v>
      </c>
      <c r="C9367" t="s">
        <v>71492</v>
      </c>
      <c r="D9367" t="b">
        <v>0</v>
      </c>
      <c r="E9367">
        <v>936404</v>
      </c>
      <c r="F9367">
        <v>11705.05</v>
      </c>
      <c r="G9367" s="4">
        <v>46247.504166666666</v>
      </c>
      <c r="H9367" t="s">
        <v>71493</v>
      </c>
      <c r="I9367" t="s">
        <v>71494</v>
      </c>
      <c r="J9367" t="s">
        <v>71495</v>
      </c>
      <c r="K9367" t="s">
        <v>71496</v>
      </c>
      <c r="L9367" t="s">
        <v>71497</v>
      </c>
    </row>
    <row r="9368" spans="1:12" x14ac:dyDescent="0.2">
      <c r="A9368">
        <v>936500</v>
      </c>
      <c r="B9368" t="s">
        <v>71498</v>
      </c>
      <c r="C9368" t="s">
        <v>71499</v>
      </c>
      <c r="D9368" t="b">
        <v>1</v>
      </c>
      <c r="E9368">
        <v>936504</v>
      </c>
      <c r="F9368">
        <v>11706.3</v>
      </c>
      <c r="G9368" s="4">
        <v>46248.504166666666</v>
      </c>
      <c r="H9368" t="s">
        <v>71500</v>
      </c>
      <c r="I9368" t="s">
        <v>71501</v>
      </c>
      <c r="J9368" t="s">
        <v>71502</v>
      </c>
      <c r="K9368" t="s">
        <v>71503</v>
      </c>
      <c r="L9368" t="s">
        <v>71504</v>
      </c>
    </row>
    <row r="9369" spans="1:12" x14ac:dyDescent="0.2">
      <c r="A9369">
        <v>936600</v>
      </c>
      <c r="B9369" t="s">
        <v>71505</v>
      </c>
      <c r="C9369" t="s">
        <v>71506</v>
      </c>
      <c r="D9369" t="b">
        <v>0</v>
      </c>
      <c r="E9369">
        <v>936604</v>
      </c>
      <c r="F9369">
        <v>11707.55</v>
      </c>
      <c r="G9369" s="4">
        <v>46249.504166666666</v>
      </c>
      <c r="H9369" t="s">
        <v>71507</v>
      </c>
      <c r="I9369" t="s">
        <v>71508</v>
      </c>
      <c r="J9369" t="s">
        <v>71509</v>
      </c>
      <c r="K9369" t="s">
        <v>71510</v>
      </c>
      <c r="L9369" t="s">
        <v>71511</v>
      </c>
    </row>
    <row r="9370" spans="1:12" x14ac:dyDescent="0.2">
      <c r="A9370">
        <v>936700</v>
      </c>
      <c r="B9370" t="s">
        <v>71512</v>
      </c>
      <c r="C9370" t="s">
        <v>71513</v>
      </c>
      <c r="D9370" t="b">
        <v>1</v>
      </c>
      <c r="E9370">
        <v>936704</v>
      </c>
      <c r="F9370">
        <v>11708.8</v>
      </c>
      <c r="G9370" s="4">
        <v>46250.504166666666</v>
      </c>
      <c r="H9370" t="s">
        <v>71514</v>
      </c>
      <c r="I9370" t="s">
        <v>71515</v>
      </c>
      <c r="J9370" t="s">
        <v>71516</v>
      </c>
      <c r="K9370" t="s">
        <v>71517</v>
      </c>
      <c r="L9370" t="s">
        <v>71518</v>
      </c>
    </row>
    <row r="9371" spans="1:12" x14ac:dyDescent="0.2">
      <c r="A9371">
        <v>936800</v>
      </c>
      <c r="B9371" t="s">
        <v>71519</v>
      </c>
      <c r="C9371" t="s">
        <v>71520</v>
      </c>
      <c r="D9371" t="b">
        <v>0</v>
      </c>
      <c r="E9371">
        <v>936804</v>
      </c>
      <c r="F9371">
        <v>11710.05</v>
      </c>
      <c r="G9371" s="4">
        <v>46251.504166666666</v>
      </c>
      <c r="H9371" t="s">
        <v>71521</v>
      </c>
      <c r="I9371" t="s">
        <v>71522</v>
      </c>
      <c r="J9371" t="s">
        <v>71523</v>
      </c>
      <c r="K9371" t="s">
        <v>71524</v>
      </c>
      <c r="L9371" t="s">
        <v>71525</v>
      </c>
    </row>
    <row r="9372" spans="1:12" x14ac:dyDescent="0.2">
      <c r="A9372">
        <v>936900</v>
      </c>
      <c r="B9372" t="s">
        <v>71526</v>
      </c>
      <c r="C9372" t="s">
        <v>71527</v>
      </c>
      <c r="D9372" t="b">
        <v>1</v>
      </c>
      <c r="E9372">
        <v>936904</v>
      </c>
      <c r="F9372">
        <v>11711.3</v>
      </c>
      <c r="G9372" s="4">
        <v>46252.504166666666</v>
      </c>
      <c r="H9372" t="s">
        <v>71528</v>
      </c>
      <c r="I9372" t="s">
        <v>71529</v>
      </c>
      <c r="J9372" t="s">
        <v>71530</v>
      </c>
      <c r="K9372" t="s">
        <v>71531</v>
      </c>
      <c r="L9372" t="s">
        <v>71532</v>
      </c>
    </row>
    <row r="9373" spans="1:12" x14ac:dyDescent="0.2">
      <c r="A9373">
        <v>937000</v>
      </c>
      <c r="B9373" t="s">
        <v>71533</v>
      </c>
      <c r="C9373" t="s">
        <v>71534</v>
      </c>
      <c r="D9373" t="b">
        <v>0</v>
      </c>
      <c r="E9373">
        <v>937004</v>
      </c>
      <c r="F9373">
        <v>11712.55</v>
      </c>
      <c r="G9373" s="4">
        <v>46253.504166666666</v>
      </c>
      <c r="H9373" t="s">
        <v>71535</v>
      </c>
      <c r="I9373" t="s">
        <v>71536</v>
      </c>
      <c r="J9373" t="s">
        <v>71537</v>
      </c>
      <c r="K9373" t="s">
        <v>71538</v>
      </c>
      <c r="L9373" t="s">
        <v>71539</v>
      </c>
    </row>
    <row r="9374" spans="1:12" x14ac:dyDescent="0.2">
      <c r="A9374">
        <v>937100</v>
      </c>
      <c r="B9374" t="s">
        <v>71540</v>
      </c>
      <c r="C9374" t="s">
        <v>71541</v>
      </c>
      <c r="D9374" t="b">
        <v>1</v>
      </c>
      <c r="E9374">
        <v>937104</v>
      </c>
      <c r="F9374">
        <v>11713.8</v>
      </c>
      <c r="G9374" s="4">
        <v>46254.504166666666</v>
      </c>
      <c r="H9374" t="s">
        <v>71542</v>
      </c>
      <c r="I9374" t="s">
        <v>71543</v>
      </c>
      <c r="J9374" t="s">
        <v>71544</v>
      </c>
      <c r="K9374" t="s">
        <v>71545</v>
      </c>
      <c r="L9374" t="s">
        <v>71546</v>
      </c>
    </row>
    <row r="9375" spans="1:12" x14ac:dyDescent="0.2">
      <c r="A9375">
        <v>937200</v>
      </c>
      <c r="B9375" t="s">
        <v>71547</v>
      </c>
      <c r="C9375" t="s">
        <v>71548</v>
      </c>
      <c r="D9375" t="b">
        <v>0</v>
      </c>
      <c r="E9375">
        <v>937204</v>
      </c>
      <c r="F9375">
        <v>11715.05</v>
      </c>
      <c r="G9375" s="4">
        <v>46255.504166666666</v>
      </c>
      <c r="H9375" t="s">
        <v>71549</v>
      </c>
      <c r="I9375" t="s">
        <v>71550</v>
      </c>
      <c r="J9375" t="s">
        <v>71551</v>
      </c>
      <c r="K9375" t="s">
        <v>71552</v>
      </c>
      <c r="L9375" t="s">
        <v>71553</v>
      </c>
    </row>
    <row r="9376" spans="1:12" x14ac:dyDescent="0.2">
      <c r="A9376">
        <v>937300</v>
      </c>
      <c r="B9376" t="s">
        <v>71554</v>
      </c>
      <c r="C9376" t="s">
        <v>71555</v>
      </c>
      <c r="D9376" t="b">
        <v>1</v>
      </c>
      <c r="E9376">
        <v>937304</v>
      </c>
      <c r="F9376">
        <v>11716.3</v>
      </c>
      <c r="G9376" s="4">
        <v>46256.504166666666</v>
      </c>
      <c r="H9376" t="s">
        <v>71556</v>
      </c>
      <c r="I9376" t="s">
        <v>71557</v>
      </c>
      <c r="J9376" t="s">
        <v>71558</v>
      </c>
      <c r="K9376" t="s">
        <v>71559</v>
      </c>
      <c r="L9376" t="s">
        <v>71560</v>
      </c>
    </row>
    <row r="9377" spans="1:12" x14ac:dyDescent="0.2">
      <c r="A9377">
        <v>937400</v>
      </c>
      <c r="B9377" t="s">
        <v>71561</v>
      </c>
      <c r="C9377" t="s">
        <v>71562</v>
      </c>
      <c r="D9377" t="b">
        <v>0</v>
      </c>
      <c r="E9377">
        <v>937404</v>
      </c>
      <c r="F9377">
        <v>11717.55</v>
      </c>
      <c r="G9377" s="4">
        <v>46257.504166666666</v>
      </c>
      <c r="H9377" t="s">
        <v>71563</v>
      </c>
      <c r="I9377" t="s">
        <v>71564</v>
      </c>
      <c r="J9377" t="s">
        <v>71565</v>
      </c>
      <c r="K9377" t="s">
        <v>71566</v>
      </c>
      <c r="L9377" t="s">
        <v>71567</v>
      </c>
    </row>
    <row r="9378" spans="1:12" x14ac:dyDescent="0.2">
      <c r="A9378">
        <v>937500</v>
      </c>
      <c r="B9378" t="s">
        <v>71568</v>
      </c>
      <c r="C9378" t="s">
        <v>71569</v>
      </c>
      <c r="D9378" t="b">
        <v>1</v>
      </c>
      <c r="E9378">
        <v>937504</v>
      </c>
      <c r="F9378">
        <v>11718.8</v>
      </c>
      <c r="G9378" s="4">
        <v>46258.504166666666</v>
      </c>
      <c r="H9378" t="s">
        <v>71570</v>
      </c>
      <c r="I9378" t="s">
        <v>71571</v>
      </c>
      <c r="J9378" t="s">
        <v>71572</v>
      </c>
      <c r="K9378" t="s">
        <v>71573</v>
      </c>
      <c r="L9378" t="s">
        <v>71574</v>
      </c>
    </row>
    <row r="9379" spans="1:12" x14ac:dyDescent="0.2">
      <c r="A9379">
        <v>937600</v>
      </c>
      <c r="B9379" t="s">
        <v>71575</v>
      </c>
      <c r="C9379" t="s">
        <v>71576</v>
      </c>
      <c r="D9379" t="b">
        <v>0</v>
      </c>
      <c r="E9379">
        <v>937604</v>
      </c>
      <c r="F9379">
        <v>11720.05</v>
      </c>
      <c r="G9379" s="4">
        <v>46259.504166666666</v>
      </c>
      <c r="H9379" t="s">
        <v>71577</v>
      </c>
      <c r="I9379" t="s">
        <v>71578</v>
      </c>
      <c r="J9379" t="s">
        <v>71579</v>
      </c>
      <c r="K9379" t="s">
        <v>71580</v>
      </c>
      <c r="L9379" t="s">
        <v>71581</v>
      </c>
    </row>
    <row r="9380" spans="1:12" x14ac:dyDescent="0.2">
      <c r="A9380">
        <v>937700</v>
      </c>
      <c r="B9380" t="s">
        <v>71582</v>
      </c>
      <c r="C9380" t="s">
        <v>71583</v>
      </c>
      <c r="D9380" t="b">
        <v>1</v>
      </c>
      <c r="E9380">
        <v>937704</v>
      </c>
      <c r="F9380">
        <v>11721.3</v>
      </c>
      <c r="G9380" s="4">
        <v>46260.504166666666</v>
      </c>
      <c r="H9380" t="s">
        <v>71584</v>
      </c>
      <c r="I9380" t="s">
        <v>71585</v>
      </c>
      <c r="J9380" t="s">
        <v>71586</v>
      </c>
      <c r="K9380" t="s">
        <v>71587</v>
      </c>
      <c r="L9380" t="s">
        <v>71588</v>
      </c>
    </row>
    <row r="9381" spans="1:12" x14ac:dyDescent="0.2">
      <c r="A9381">
        <v>937800</v>
      </c>
      <c r="B9381" t="s">
        <v>71589</v>
      </c>
      <c r="C9381" t="s">
        <v>71590</v>
      </c>
      <c r="D9381" t="b">
        <v>0</v>
      </c>
      <c r="E9381">
        <v>937804</v>
      </c>
      <c r="F9381">
        <v>11722.55</v>
      </c>
      <c r="G9381" s="4">
        <v>46261.504166666666</v>
      </c>
      <c r="H9381" t="s">
        <v>71591</v>
      </c>
      <c r="I9381" t="s">
        <v>71592</v>
      </c>
      <c r="J9381" t="s">
        <v>71593</v>
      </c>
      <c r="K9381" t="s">
        <v>71594</v>
      </c>
      <c r="L9381" t="s">
        <v>71595</v>
      </c>
    </row>
    <row r="9382" spans="1:12" x14ac:dyDescent="0.2">
      <c r="A9382">
        <v>937900</v>
      </c>
      <c r="B9382" t="s">
        <v>71596</v>
      </c>
      <c r="C9382" t="s">
        <v>71597</v>
      </c>
      <c r="D9382" t="b">
        <v>1</v>
      </c>
      <c r="E9382">
        <v>937904</v>
      </c>
      <c r="F9382">
        <v>11723.8</v>
      </c>
      <c r="G9382" s="4">
        <v>46262.504166666666</v>
      </c>
      <c r="H9382" t="s">
        <v>71598</v>
      </c>
      <c r="I9382" t="s">
        <v>71599</v>
      </c>
      <c r="J9382" t="s">
        <v>71600</v>
      </c>
      <c r="K9382" t="s">
        <v>71601</v>
      </c>
      <c r="L9382" t="s">
        <v>71602</v>
      </c>
    </row>
    <row r="9383" spans="1:12" x14ac:dyDescent="0.2">
      <c r="A9383">
        <v>938000</v>
      </c>
      <c r="B9383" t="s">
        <v>71603</v>
      </c>
      <c r="C9383" t="s">
        <v>71604</v>
      </c>
      <c r="D9383" t="b">
        <v>0</v>
      </c>
      <c r="E9383">
        <v>938004</v>
      </c>
      <c r="F9383">
        <v>11725.05</v>
      </c>
      <c r="G9383" s="4">
        <v>46235.504166666666</v>
      </c>
      <c r="H9383" t="s">
        <v>71605</v>
      </c>
      <c r="I9383" t="s">
        <v>71606</v>
      </c>
      <c r="J9383" t="s">
        <v>71607</v>
      </c>
      <c r="K9383" t="s">
        <v>71608</v>
      </c>
      <c r="L9383" t="s">
        <v>71609</v>
      </c>
    </row>
    <row r="9384" spans="1:12" x14ac:dyDescent="0.2">
      <c r="A9384">
        <v>938100</v>
      </c>
      <c r="B9384" t="s">
        <v>71610</v>
      </c>
      <c r="C9384" t="s">
        <v>71611</v>
      </c>
      <c r="D9384" t="b">
        <v>1</v>
      </c>
      <c r="E9384">
        <v>938104</v>
      </c>
      <c r="F9384">
        <v>11726.3</v>
      </c>
      <c r="G9384" s="4">
        <v>46236.504166666666</v>
      </c>
      <c r="H9384" t="s">
        <v>71612</v>
      </c>
      <c r="I9384" t="s">
        <v>71613</v>
      </c>
      <c r="J9384" t="s">
        <v>71614</v>
      </c>
      <c r="K9384" t="s">
        <v>71615</v>
      </c>
      <c r="L9384" t="s">
        <v>71616</v>
      </c>
    </row>
    <row r="9385" spans="1:12" x14ac:dyDescent="0.2">
      <c r="A9385">
        <v>938200</v>
      </c>
      <c r="B9385" t="s">
        <v>71617</v>
      </c>
      <c r="C9385" t="s">
        <v>71618</v>
      </c>
      <c r="D9385" t="b">
        <v>0</v>
      </c>
      <c r="E9385">
        <v>938204</v>
      </c>
      <c r="F9385">
        <v>11727.55</v>
      </c>
      <c r="G9385" s="4">
        <v>46237.504166666666</v>
      </c>
      <c r="H9385" t="s">
        <v>71619</v>
      </c>
      <c r="I9385" t="s">
        <v>71620</v>
      </c>
      <c r="J9385" t="s">
        <v>71621</v>
      </c>
      <c r="K9385" t="s">
        <v>71622</v>
      </c>
      <c r="L9385" t="s">
        <v>71623</v>
      </c>
    </row>
    <row r="9386" spans="1:12" x14ac:dyDescent="0.2">
      <c r="A9386">
        <v>938300</v>
      </c>
      <c r="B9386" t="s">
        <v>71624</v>
      </c>
      <c r="C9386" t="s">
        <v>71625</v>
      </c>
      <c r="D9386" t="b">
        <v>1</v>
      </c>
      <c r="E9386">
        <v>938304</v>
      </c>
      <c r="F9386">
        <v>11728.8</v>
      </c>
      <c r="G9386" s="4">
        <v>46238.504166666666</v>
      </c>
      <c r="H9386" t="s">
        <v>71626</v>
      </c>
      <c r="I9386" t="s">
        <v>71627</v>
      </c>
      <c r="J9386" t="s">
        <v>71628</v>
      </c>
      <c r="K9386" t="s">
        <v>71629</v>
      </c>
      <c r="L9386" t="s">
        <v>71630</v>
      </c>
    </row>
    <row r="9387" spans="1:12" x14ac:dyDescent="0.2">
      <c r="A9387">
        <v>938400</v>
      </c>
      <c r="B9387" t="s">
        <v>71631</v>
      </c>
      <c r="C9387" t="s">
        <v>71632</v>
      </c>
      <c r="D9387" t="b">
        <v>0</v>
      </c>
      <c r="E9387">
        <v>938404</v>
      </c>
      <c r="F9387">
        <v>11730.05</v>
      </c>
      <c r="G9387" s="4">
        <v>46239.504166666666</v>
      </c>
      <c r="H9387" t="s">
        <v>71633</v>
      </c>
      <c r="I9387" t="s">
        <v>71634</v>
      </c>
      <c r="J9387" t="s">
        <v>71635</v>
      </c>
      <c r="K9387" t="s">
        <v>71636</v>
      </c>
      <c r="L9387" t="s">
        <v>71637</v>
      </c>
    </row>
    <row r="9388" spans="1:12" x14ac:dyDescent="0.2">
      <c r="A9388">
        <v>938500</v>
      </c>
      <c r="B9388" t="s">
        <v>71638</v>
      </c>
      <c r="C9388" t="s">
        <v>71639</v>
      </c>
      <c r="D9388" t="b">
        <v>1</v>
      </c>
      <c r="E9388">
        <v>938504</v>
      </c>
      <c r="F9388">
        <v>11731.3</v>
      </c>
      <c r="G9388" s="4">
        <v>46240.504166666666</v>
      </c>
      <c r="H9388" t="s">
        <v>71640</v>
      </c>
      <c r="I9388" t="s">
        <v>71641</v>
      </c>
      <c r="J9388" t="s">
        <v>71642</v>
      </c>
      <c r="K9388" t="s">
        <v>71643</v>
      </c>
      <c r="L9388" t="s">
        <v>71644</v>
      </c>
    </row>
    <row r="9389" spans="1:12" x14ac:dyDescent="0.2">
      <c r="A9389">
        <v>938600</v>
      </c>
      <c r="B9389" t="s">
        <v>71645</v>
      </c>
      <c r="C9389" t="s">
        <v>71646</v>
      </c>
      <c r="D9389" t="b">
        <v>0</v>
      </c>
      <c r="E9389">
        <v>938604</v>
      </c>
      <c r="F9389">
        <v>11732.55</v>
      </c>
      <c r="G9389" s="4">
        <v>46241.504166666666</v>
      </c>
      <c r="H9389" t="s">
        <v>71647</v>
      </c>
      <c r="I9389" t="s">
        <v>71648</v>
      </c>
      <c r="J9389" t="s">
        <v>71649</v>
      </c>
      <c r="K9389" t="s">
        <v>71650</v>
      </c>
      <c r="L9389" t="s">
        <v>71651</v>
      </c>
    </row>
    <row r="9390" spans="1:12" x14ac:dyDescent="0.2">
      <c r="A9390">
        <v>938700</v>
      </c>
      <c r="B9390" t="s">
        <v>71652</v>
      </c>
      <c r="C9390" t="s">
        <v>71653</v>
      </c>
      <c r="D9390" t="b">
        <v>1</v>
      </c>
      <c r="E9390">
        <v>938704</v>
      </c>
      <c r="F9390">
        <v>11733.8</v>
      </c>
      <c r="G9390" s="4">
        <v>46242.504166666666</v>
      </c>
      <c r="H9390" t="s">
        <v>71654</v>
      </c>
      <c r="I9390" t="s">
        <v>71655</v>
      </c>
      <c r="J9390" t="s">
        <v>71656</v>
      </c>
      <c r="K9390" t="s">
        <v>71657</v>
      </c>
      <c r="L9390" t="s">
        <v>71658</v>
      </c>
    </row>
    <row r="9391" spans="1:12" x14ac:dyDescent="0.2">
      <c r="A9391">
        <v>938800</v>
      </c>
      <c r="B9391" t="s">
        <v>71659</v>
      </c>
      <c r="C9391" t="s">
        <v>71660</v>
      </c>
      <c r="D9391" t="b">
        <v>0</v>
      </c>
      <c r="E9391">
        <v>938804</v>
      </c>
      <c r="F9391">
        <v>11735.05</v>
      </c>
      <c r="G9391" s="4">
        <v>46243.504166666666</v>
      </c>
      <c r="H9391" t="s">
        <v>71661</v>
      </c>
      <c r="I9391" t="s">
        <v>71662</v>
      </c>
      <c r="J9391" t="s">
        <v>71663</v>
      </c>
      <c r="K9391" t="s">
        <v>71664</v>
      </c>
      <c r="L9391" t="s">
        <v>71665</v>
      </c>
    </row>
    <row r="9392" spans="1:12" x14ac:dyDescent="0.2">
      <c r="A9392">
        <v>938900</v>
      </c>
      <c r="B9392" t="s">
        <v>71666</v>
      </c>
      <c r="C9392" t="s">
        <v>71667</v>
      </c>
      <c r="D9392" t="b">
        <v>1</v>
      </c>
      <c r="E9392">
        <v>938904</v>
      </c>
      <c r="F9392">
        <v>11736.3</v>
      </c>
      <c r="G9392" s="4">
        <v>46244.504166666666</v>
      </c>
      <c r="H9392" t="s">
        <v>71668</v>
      </c>
      <c r="I9392" t="s">
        <v>71669</v>
      </c>
      <c r="J9392" t="s">
        <v>71670</v>
      </c>
      <c r="K9392" t="s">
        <v>71671</v>
      </c>
      <c r="L9392" t="s">
        <v>71672</v>
      </c>
    </row>
    <row r="9393" spans="1:12" x14ac:dyDescent="0.2">
      <c r="A9393">
        <v>939000</v>
      </c>
      <c r="B9393" t="s">
        <v>71673</v>
      </c>
      <c r="C9393" t="s">
        <v>71674</v>
      </c>
      <c r="D9393" t="b">
        <v>0</v>
      </c>
      <c r="E9393">
        <v>939004</v>
      </c>
      <c r="F9393">
        <v>11737.55</v>
      </c>
      <c r="G9393" s="4">
        <v>46245.504166666666</v>
      </c>
      <c r="H9393" t="s">
        <v>71675</v>
      </c>
      <c r="I9393" t="s">
        <v>71676</v>
      </c>
      <c r="J9393" t="s">
        <v>71677</v>
      </c>
      <c r="K9393" t="s">
        <v>71678</v>
      </c>
      <c r="L9393" t="s">
        <v>71679</v>
      </c>
    </row>
    <row r="9394" spans="1:12" x14ac:dyDescent="0.2">
      <c r="A9394">
        <v>939100</v>
      </c>
      <c r="B9394" t="s">
        <v>71680</v>
      </c>
      <c r="C9394" t="s">
        <v>71681</v>
      </c>
      <c r="D9394" t="b">
        <v>1</v>
      </c>
      <c r="E9394">
        <v>939104</v>
      </c>
      <c r="F9394">
        <v>11738.8</v>
      </c>
      <c r="G9394" s="4">
        <v>46246.504166666666</v>
      </c>
      <c r="H9394" t="s">
        <v>71682</v>
      </c>
      <c r="I9394" t="s">
        <v>71683</v>
      </c>
      <c r="J9394" t="s">
        <v>71684</v>
      </c>
      <c r="K9394" t="s">
        <v>71685</v>
      </c>
      <c r="L9394" t="s">
        <v>71686</v>
      </c>
    </row>
    <row r="9395" spans="1:12" x14ac:dyDescent="0.2">
      <c r="A9395">
        <v>939200</v>
      </c>
      <c r="B9395" t="s">
        <v>71687</v>
      </c>
      <c r="C9395" t="s">
        <v>71688</v>
      </c>
      <c r="D9395" t="b">
        <v>0</v>
      </c>
      <c r="E9395">
        <v>939204</v>
      </c>
      <c r="F9395">
        <v>11740.05</v>
      </c>
      <c r="G9395" s="4">
        <v>46247.504166666666</v>
      </c>
      <c r="H9395" t="s">
        <v>71689</v>
      </c>
      <c r="I9395" t="s">
        <v>71690</v>
      </c>
      <c r="J9395" t="s">
        <v>71691</v>
      </c>
      <c r="K9395" t="s">
        <v>71692</v>
      </c>
      <c r="L9395" t="s">
        <v>71693</v>
      </c>
    </row>
    <row r="9396" spans="1:12" x14ac:dyDescent="0.2">
      <c r="A9396">
        <v>939300</v>
      </c>
      <c r="B9396" t="s">
        <v>71694</v>
      </c>
      <c r="C9396" t="s">
        <v>71695</v>
      </c>
      <c r="D9396" t="b">
        <v>1</v>
      </c>
      <c r="E9396">
        <v>939304</v>
      </c>
      <c r="F9396">
        <v>11741.3</v>
      </c>
      <c r="G9396" s="4">
        <v>46248.504166666666</v>
      </c>
      <c r="H9396" t="s">
        <v>71696</v>
      </c>
      <c r="I9396" t="s">
        <v>71697</v>
      </c>
      <c r="J9396" t="s">
        <v>71698</v>
      </c>
      <c r="K9396" t="s">
        <v>71699</v>
      </c>
      <c r="L9396" t="s">
        <v>71700</v>
      </c>
    </row>
    <row r="9397" spans="1:12" x14ac:dyDescent="0.2">
      <c r="A9397">
        <v>939400</v>
      </c>
      <c r="B9397" t="s">
        <v>71701</v>
      </c>
      <c r="C9397" t="s">
        <v>71702</v>
      </c>
      <c r="D9397" t="b">
        <v>0</v>
      </c>
      <c r="E9397">
        <v>939404</v>
      </c>
      <c r="F9397">
        <v>11742.55</v>
      </c>
      <c r="G9397" s="4">
        <v>46249.504166666666</v>
      </c>
      <c r="H9397" t="s">
        <v>71703</v>
      </c>
      <c r="I9397" t="s">
        <v>71704</v>
      </c>
      <c r="J9397" t="s">
        <v>71705</v>
      </c>
      <c r="K9397" t="s">
        <v>71706</v>
      </c>
      <c r="L9397" t="s">
        <v>71707</v>
      </c>
    </row>
    <row r="9398" spans="1:12" x14ac:dyDescent="0.2">
      <c r="A9398">
        <v>939500</v>
      </c>
      <c r="B9398" t="s">
        <v>71708</v>
      </c>
      <c r="C9398" t="s">
        <v>71709</v>
      </c>
      <c r="D9398" t="b">
        <v>1</v>
      </c>
      <c r="E9398">
        <v>939504</v>
      </c>
      <c r="F9398">
        <v>11743.8</v>
      </c>
      <c r="G9398" s="4">
        <v>46250.504166666666</v>
      </c>
      <c r="H9398" t="s">
        <v>71710</v>
      </c>
      <c r="I9398" t="s">
        <v>71711</v>
      </c>
      <c r="J9398" t="s">
        <v>71712</v>
      </c>
      <c r="K9398" t="s">
        <v>71713</v>
      </c>
      <c r="L9398" t="s">
        <v>71714</v>
      </c>
    </row>
    <row r="9399" spans="1:12" x14ac:dyDescent="0.2">
      <c r="A9399">
        <v>939600</v>
      </c>
      <c r="B9399" t="s">
        <v>71715</v>
      </c>
      <c r="C9399" t="s">
        <v>71716</v>
      </c>
      <c r="D9399" t="b">
        <v>0</v>
      </c>
      <c r="E9399">
        <v>939604</v>
      </c>
      <c r="F9399">
        <v>11745.05</v>
      </c>
      <c r="G9399" s="4">
        <v>46251.504166666666</v>
      </c>
      <c r="H9399" t="s">
        <v>71717</v>
      </c>
      <c r="I9399" t="s">
        <v>71718</v>
      </c>
      <c r="J9399" t="s">
        <v>71719</v>
      </c>
      <c r="K9399" t="s">
        <v>71720</v>
      </c>
      <c r="L9399" t="s">
        <v>71721</v>
      </c>
    </row>
    <row r="9400" spans="1:12" x14ac:dyDescent="0.2">
      <c r="A9400">
        <v>939700</v>
      </c>
      <c r="B9400" t="s">
        <v>71722</v>
      </c>
      <c r="C9400" t="s">
        <v>71723</v>
      </c>
      <c r="D9400" t="b">
        <v>1</v>
      </c>
      <c r="E9400">
        <v>939704</v>
      </c>
      <c r="F9400">
        <v>11746.3</v>
      </c>
      <c r="G9400" s="4">
        <v>46252.504166666666</v>
      </c>
      <c r="H9400" t="s">
        <v>71724</v>
      </c>
      <c r="I9400" t="s">
        <v>71725</v>
      </c>
      <c r="J9400" t="s">
        <v>71726</v>
      </c>
      <c r="K9400" t="s">
        <v>71727</v>
      </c>
      <c r="L9400" t="s">
        <v>71728</v>
      </c>
    </row>
    <row r="9401" spans="1:12" x14ac:dyDescent="0.2">
      <c r="A9401">
        <v>939800</v>
      </c>
      <c r="B9401" t="s">
        <v>71729</v>
      </c>
      <c r="C9401" t="s">
        <v>71730</v>
      </c>
      <c r="D9401" t="b">
        <v>0</v>
      </c>
      <c r="E9401">
        <v>939804</v>
      </c>
      <c r="F9401">
        <v>11747.55</v>
      </c>
      <c r="G9401" s="4">
        <v>46253.504166666666</v>
      </c>
      <c r="H9401" t="s">
        <v>71731</v>
      </c>
      <c r="I9401" t="s">
        <v>71732</v>
      </c>
      <c r="J9401" t="s">
        <v>71733</v>
      </c>
      <c r="K9401" t="s">
        <v>71734</v>
      </c>
      <c r="L9401" t="s">
        <v>71735</v>
      </c>
    </row>
    <row r="9402" spans="1:12" x14ac:dyDescent="0.2">
      <c r="A9402">
        <v>939900</v>
      </c>
      <c r="B9402" t="s">
        <v>71736</v>
      </c>
      <c r="C9402" t="s">
        <v>71737</v>
      </c>
      <c r="D9402" t="b">
        <v>1</v>
      </c>
      <c r="E9402">
        <v>939904</v>
      </c>
      <c r="F9402">
        <v>11748.8</v>
      </c>
      <c r="G9402" s="4">
        <v>46254.504166666666</v>
      </c>
      <c r="H9402" t="s">
        <v>71738</v>
      </c>
      <c r="I9402" t="s">
        <v>71739</v>
      </c>
      <c r="J9402" t="s">
        <v>71740</v>
      </c>
      <c r="K9402" t="s">
        <v>71741</v>
      </c>
      <c r="L9402" t="s">
        <v>71742</v>
      </c>
    </row>
    <row r="9403" spans="1:12" x14ac:dyDescent="0.2">
      <c r="A9403">
        <v>940000</v>
      </c>
      <c r="B9403" t="s">
        <v>71743</v>
      </c>
      <c r="C9403" t="s">
        <v>71744</v>
      </c>
      <c r="D9403" t="b">
        <v>0</v>
      </c>
      <c r="E9403">
        <v>940004</v>
      </c>
      <c r="F9403">
        <v>11750.05</v>
      </c>
      <c r="G9403" s="4">
        <v>46255.504166666666</v>
      </c>
      <c r="H9403" t="s">
        <v>71745</v>
      </c>
      <c r="I9403" t="s">
        <v>71746</v>
      </c>
      <c r="J9403" t="s">
        <v>71747</v>
      </c>
      <c r="K9403" t="s">
        <v>71748</v>
      </c>
      <c r="L9403" t="s">
        <v>71749</v>
      </c>
    </row>
    <row r="9404" spans="1:12" x14ac:dyDescent="0.2">
      <c r="A9404">
        <v>940100</v>
      </c>
      <c r="B9404" t="s">
        <v>71750</v>
      </c>
      <c r="C9404" t="s">
        <v>71751</v>
      </c>
      <c r="D9404" t="b">
        <v>1</v>
      </c>
      <c r="E9404">
        <v>940104</v>
      </c>
      <c r="F9404">
        <v>11751.3</v>
      </c>
      <c r="G9404" s="4">
        <v>46256.504166666666</v>
      </c>
      <c r="H9404" t="s">
        <v>71752</v>
      </c>
      <c r="I9404" t="s">
        <v>71753</v>
      </c>
      <c r="J9404" t="s">
        <v>71754</v>
      </c>
      <c r="K9404" t="s">
        <v>71755</v>
      </c>
      <c r="L9404" t="s">
        <v>71756</v>
      </c>
    </row>
    <row r="9405" spans="1:12" x14ac:dyDescent="0.2">
      <c r="A9405">
        <v>940200</v>
      </c>
      <c r="B9405" t="s">
        <v>71757</v>
      </c>
      <c r="C9405" t="s">
        <v>71758</v>
      </c>
      <c r="D9405" t="b">
        <v>0</v>
      </c>
      <c r="E9405">
        <v>940204</v>
      </c>
      <c r="F9405">
        <v>11752.55</v>
      </c>
      <c r="G9405" s="4">
        <v>46257.504166666666</v>
      </c>
      <c r="H9405" t="s">
        <v>71759</v>
      </c>
      <c r="I9405" t="s">
        <v>71760</v>
      </c>
      <c r="J9405" t="s">
        <v>71761</v>
      </c>
      <c r="K9405" t="s">
        <v>71762</v>
      </c>
      <c r="L9405" t="s">
        <v>71763</v>
      </c>
    </row>
    <row r="9406" spans="1:12" x14ac:dyDescent="0.2">
      <c r="A9406">
        <v>940300</v>
      </c>
      <c r="B9406" t="s">
        <v>71764</v>
      </c>
      <c r="C9406" t="s">
        <v>71765</v>
      </c>
      <c r="D9406" t="b">
        <v>1</v>
      </c>
      <c r="E9406">
        <v>940304</v>
      </c>
      <c r="F9406">
        <v>11753.8</v>
      </c>
      <c r="G9406" s="4">
        <v>46258.504166666666</v>
      </c>
      <c r="H9406" t="s">
        <v>71766</v>
      </c>
      <c r="I9406" t="s">
        <v>71767</v>
      </c>
      <c r="J9406" t="s">
        <v>71768</v>
      </c>
      <c r="K9406" t="s">
        <v>71769</v>
      </c>
      <c r="L9406" t="s">
        <v>71770</v>
      </c>
    </row>
    <row r="9407" spans="1:12" x14ac:dyDescent="0.2">
      <c r="A9407">
        <v>940400</v>
      </c>
      <c r="B9407" t="s">
        <v>71771</v>
      </c>
      <c r="C9407" t="s">
        <v>71772</v>
      </c>
      <c r="D9407" t="b">
        <v>0</v>
      </c>
      <c r="E9407">
        <v>940404</v>
      </c>
      <c r="F9407">
        <v>11755.05</v>
      </c>
      <c r="G9407" s="4">
        <v>46259.504166666666</v>
      </c>
      <c r="H9407" t="s">
        <v>71773</v>
      </c>
      <c r="I9407" t="s">
        <v>71774</v>
      </c>
      <c r="J9407" t="s">
        <v>71775</v>
      </c>
      <c r="K9407" t="s">
        <v>71776</v>
      </c>
      <c r="L9407" t="s">
        <v>71777</v>
      </c>
    </row>
    <row r="9408" spans="1:12" x14ac:dyDescent="0.2">
      <c r="A9408">
        <v>940500</v>
      </c>
      <c r="B9408" t="s">
        <v>71778</v>
      </c>
      <c r="C9408" t="s">
        <v>71779</v>
      </c>
      <c r="D9408" t="b">
        <v>1</v>
      </c>
      <c r="E9408">
        <v>940504</v>
      </c>
      <c r="F9408">
        <v>11756.3</v>
      </c>
      <c r="G9408" s="4">
        <v>46260.504166666666</v>
      </c>
      <c r="H9408" t="s">
        <v>71780</v>
      </c>
      <c r="I9408" t="s">
        <v>71781</v>
      </c>
      <c r="J9408" t="s">
        <v>71782</v>
      </c>
      <c r="K9408" t="s">
        <v>71783</v>
      </c>
      <c r="L9408" t="s">
        <v>71784</v>
      </c>
    </row>
    <row r="9409" spans="1:12" x14ac:dyDescent="0.2">
      <c r="A9409">
        <v>940600</v>
      </c>
      <c r="B9409" t="s">
        <v>71785</v>
      </c>
      <c r="C9409" t="s">
        <v>71786</v>
      </c>
      <c r="D9409" t="b">
        <v>0</v>
      </c>
      <c r="E9409">
        <v>940604</v>
      </c>
      <c r="F9409">
        <v>11757.55</v>
      </c>
      <c r="G9409" s="4">
        <v>46261.504166666666</v>
      </c>
      <c r="H9409" t="s">
        <v>71787</v>
      </c>
      <c r="I9409" t="s">
        <v>71788</v>
      </c>
      <c r="J9409" t="s">
        <v>71789</v>
      </c>
      <c r="K9409" t="s">
        <v>71790</v>
      </c>
      <c r="L9409" t="s">
        <v>71791</v>
      </c>
    </row>
    <row r="9410" spans="1:12" x14ac:dyDescent="0.2">
      <c r="A9410">
        <v>940700</v>
      </c>
      <c r="B9410" t="s">
        <v>71792</v>
      </c>
      <c r="C9410" t="s">
        <v>71793</v>
      </c>
      <c r="D9410" t="b">
        <v>1</v>
      </c>
      <c r="E9410">
        <v>940704</v>
      </c>
      <c r="F9410">
        <v>11758.8</v>
      </c>
      <c r="G9410" s="4">
        <v>46262.504166666666</v>
      </c>
      <c r="H9410" t="s">
        <v>71794</v>
      </c>
      <c r="I9410" t="s">
        <v>71795</v>
      </c>
      <c r="J9410" t="s">
        <v>71796</v>
      </c>
      <c r="K9410" t="s">
        <v>71797</v>
      </c>
      <c r="L9410" t="s">
        <v>71798</v>
      </c>
    </row>
    <row r="9411" spans="1:12" x14ac:dyDescent="0.2">
      <c r="A9411">
        <v>940800</v>
      </c>
      <c r="B9411" t="s">
        <v>71799</v>
      </c>
      <c r="C9411" t="s">
        <v>71800</v>
      </c>
      <c r="D9411" t="b">
        <v>0</v>
      </c>
      <c r="E9411">
        <v>940804</v>
      </c>
      <c r="F9411">
        <v>11760.05</v>
      </c>
      <c r="G9411" s="4">
        <v>46235.504166666666</v>
      </c>
      <c r="H9411" t="s">
        <v>71801</v>
      </c>
      <c r="I9411" t="s">
        <v>71802</v>
      </c>
      <c r="J9411" t="s">
        <v>71803</v>
      </c>
      <c r="K9411" t="s">
        <v>71804</v>
      </c>
      <c r="L9411" t="s">
        <v>71805</v>
      </c>
    </row>
    <row r="9412" spans="1:12" x14ac:dyDescent="0.2">
      <c r="A9412">
        <v>940900</v>
      </c>
      <c r="B9412" t="s">
        <v>71806</v>
      </c>
      <c r="C9412" t="s">
        <v>71807</v>
      </c>
      <c r="D9412" t="b">
        <v>1</v>
      </c>
      <c r="E9412">
        <v>940904</v>
      </c>
      <c r="F9412">
        <v>11761.3</v>
      </c>
      <c r="G9412" s="4">
        <v>46236.504166666666</v>
      </c>
      <c r="H9412" t="s">
        <v>71808</v>
      </c>
      <c r="I9412" t="s">
        <v>71809</v>
      </c>
      <c r="J9412" t="s">
        <v>71810</v>
      </c>
      <c r="K9412" t="s">
        <v>71811</v>
      </c>
      <c r="L9412" t="s">
        <v>71812</v>
      </c>
    </row>
    <row r="9413" spans="1:12" x14ac:dyDescent="0.2">
      <c r="A9413">
        <v>941000</v>
      </c>
      <c r="B9413" t="s">
        <v>71813</v>
      </c>
      <c r="C9413" t="s">
        <v>71814</v>
      </c>
      <c r="D9413" t="b">
        <v>0</v>
      </c>
      <c r="E9413">
        <v>941004</v>
      </c>
      <c r="F9413">
        <v>11762.55</v>
      </c>
      <c r="G9413" s="4">
        <v>46237.504166666666</v>
      </c>
      <c r="H9413" t="s">
        <v>71815</v>
      </c>
      <c r="I9413" t="s">
        <v>71816</v>
      </c>
      <c r="J9413" t="s">
        <v>71817</v>
      </c>
      <c r="K9413" t="s">
        <v>71818</v>
      </c>
      <c r="L9413" t="s">
        <v>71819</v>
      </c>
    </row>
    <row r="9414" spans="1:12" x14ac:dyDescent="0.2">
      <c r="A9414">
        <v>941100</v>
      </c>
      <c r="B9414" t="s">
        <v>71820</v>
      </c>
      <c r="C9414" t="s">
        <v>71821</v>
      </c>
      <c r="D9414" t="b">
        <v>1</v>
      </c>
      <c r="E9414">
        <v>941104</v>
      </c>
      <c r="F9414">
        <v>11763.8</v>
      </c>
      <c r="G9414" s="4">
        <v>46238.504166666666</v>
      </c>
      <c r="H9414" t="s">
        <v>71822</v>
      </c>
      <c r="I9414" t="s">
        <v>71823</v>
      </c>
      <c r="J9414" t="s">
        <v>71824</v>
      </c>
      <c r="K9414" t="s">
        <v>71825</v>
      </c>
      <c r="L9414" t="s">
        <v>71826</v>
      </c>
    </row>
    <row r="9415" spans="1:12" x14ac:dyDescent="0.2">
      <c r="A9415">
        <v>941200</v>
      </c>
      <c r="B9415" t="s">
        <v>71827</v>
      </c>
      <c r="C9415" t="s">
        <v>71828</v>
      </c>
      <c r="D9415" t="b">
        <v>0</v>
      </c>
      <c r="E9415">
        <v>941204</v>
      </c>
      <c r="F9415">
        <v>11765.05</v>
      </c>
      <c r="G9415" s="4">
        <v>46239.504166666666</v>
      </c>
      <c r="H9415" t="s">
        <v>71829</v>
      </c>
      <c r="I9415" t="s">
        <v>71830</v>
      </c>
      <c r="J9415" t="s">
        <v>71831</v>
      </c>
      <c r="K9415" t="s">
        <v>71832</v>
      </c>
      <c r="L9415" t="s">
        <v>71833</v>
      </c>
    </row>
    <row r="9416" spans="1:12" x14ac:dyDescent="0.2">
      <c r="A9416">
        <v>941300</v>
      </c>
      <c r="B9416" t="s">
        <v>71834</v>
      </c>
      <c r="C9416" t="s">
        <v>71835</v>
      </c>
      <c r="D9416" t="b">
        <v>1</v>
      </c>
      <c r="E9416">
        <v>941304</v>
      </c>
      <c r="F9416">
        <v>11766.3</v>
      </c>
      <c r="G9416" s="4">
        <v>46240.504166666666</v>
      </c>
      <c r="H9416" t="s">
        <v>71836</v>
      </c>
      <c r="I9416" t="s">
        <v>71837</v>
      </c>
      <c r="J9416" t="s">
        <v>71838</v>
      </c>
      <c r="K9416" t="s">
        <v>71839</v>
      </c>
      <c r="L9416" t="s">
        <v>71840</v>
      </c>
    </row>
    <row r="9417" spans="1:12" x14ac:dyDescent="0.2">
      <c r="A9417">
        <v>941400</v>
      </c>
      <c r="B9417" t="s">
        <v>71841</v>
      </c>
      <c r="C9417" t="s">
        <v>71842</v>
      </c>
      <c r="D9417" t="b">
        <v>0</v>
      </c>
      <c r="E9417">
        <v>941404</v>
      </c>
      <c r="F9417">
        <v>11767.55</v>
      </c>
      <c r="G9417" s="4">
        <v>46241.504166666666</v>
      </c>
      <c r="H9417" t="s">
        <v>71843</v>
      </c>
      <c r="I9417" t="s">
        <v>71844</v>
      </c>
      <c r="J9417" t="s">
        <v>71845</v>
      </c>
      <c r="K9417" t="s">
        <v>71846</v>
      </c>
      <c r="L9417" t="s">
        <v>71847</v>
      </c>
    </row>
    <row r="9418" spans="1:12" x14ac:dyDescent="0.2">
      <c r="A9418">
        <v>941500</v>
      </c>
      <c r="B9418" t="s">
        <v>71848</v>
      </c>
      <c r="C9418" t="s">
        <v>71849</v>
      </c>
      <c r="D9418" t="b">
        <v>1</v>
      </c>
      <c r="E9418">
        <v>941504</v>
      </c>
      <c r="F9418">
        <v>11768.8</v>
      </c>
      <c r="G9418" s="4">
        <v>46242.504166666666</v>
      </c>
      <c r="H9418" t="s">
        <v>71850</v>
      </c>
      <c r="I9418" t="s">
        <v>71851</v>
      </c>
      <c r="J9418" t="s">
        <v>71852</v>
      </c>
      <c r="K9418" t="s">
        <v>71853</v>
      </c>
      <c r="L9418" t="s">
        <v>71854</v>
      </c>
    </row>
    <row r="9419" spans="1:12" x14ac:dyDescent="0.2">
      <c r="A9419">
        <v>941600</v>
      </c>
      <c r="B9419" t="s">
        <v>71855</v>
      </c>
      <c r="C9419" t="s">
        <v>71856</v>
      </c>
      <c r="D9419" t="b">
        <v>0</v>
      </c>
      <c r="E9419">
        <v>941604</v>
      </c>
      <c r="F9419">
        <v>11770.05</v>
      </c>
      <c r="G9419" s="4">
        <v>46243.504166666666</v>
      </c>
      <c r="H9419" t="s">
        <v>71857</v>
      </c>
      <c r="I9419" t="s">
        <v>71858</v>
      </c>
      <c r="J9419" t="s">
        <v>71859</v>
      </c>
      <c r="K9419" t="s">
        <v>71860</v>
      </c>
      <c r="L9419" t="s">
        <v>71861</v>
      </c>
    </row>
    <row r="9420" spans="1:12" x14ac:dyDescent="0.2">
      <c r="A9420">
        <v>941700</v>
      </c>
      <c r="B9420" t="s">
        <v>71862</v>
      </c>
      <c r="C9420" t="s">
        <v>71863</v>
      </c>
      <c r="D9420" t="b">
        <v>1</v>
      </c>
      <c r="E9420">
        <v>941704</v>
      </c>
      <c r="F9420">
        <v>11771.3</v>
      </c>
      <c r="G9420" s="4">
        <v>46244.504166666666</v>
      </c>
      <c r="H9420" t="s">
        <v>71864</v>
      </c>
      <c r="I9420" t="s">
        <v>71865</v>
      </c>
      <c r="J9420" t="s">
        <v>71866</v>
      </c>
      <c r="K9420" t="s">
        <v>71867</v>
      </c>
      <c r="L9420" t="s">
        <v>71868</v>
      </c>
    </row>
    <row r="9421" spans="1:12" x14ac:dyDescent="0.2">
      <c r="A9421">
        <v>941800</v>
      </c>
      <c r="B9421" t="s">
        <v>71869</v>
      </c>
      <c r="C9421" t="s">
        <v>71870</v>
      </c>
      <c r="D9421" t="b">
        <v>0</v>
      </c>
      <c r="E9421">
        <v>941804</v>
      </c>
      <c r="F9421">
        <v>11772.55</v>
      </c>
      <c r="G9421" s="4">
        <v>46245.504166666666</v>
      </c>
      <c r="H9421" t="s">
        <v>71871</v>
      </c>
      <c r="I9421" t="s">
        <v>71872</v>
      </c>
      <c r="J9421" t="s">
        <v>71873</v>
      </c>
      <c r="K9421" t="s">
        <v>71874</v>
      </c>
      <c r="L9421" t="s">
        <v>71875</v>
      </c>
    </row>
    <row r="9422" spans="1:12" x14ac:dyDescent="0.2">
      <c r="A9422">
        <v>941900</v>
      </c>
      <c r="B9422" t="s">
        <v>71876</v>
      </c>
      <c r="C9422" t="s">
        <v>71877</v>
      </c>
      <c r="D9422" t="b">
        <v>1</v>
      </c>
      <c r="E9422">
        <v>941904</v>
      </c>
      <c r="F9422">
        <v>11773.8</v>
      </c>
      <c r="G9422" s="4">
        <v>46246.504166666666</v>
      </c>
      <c r="H9422" t="s">
        <v>71878</v>
      </c>
      <c r="I9422" t="s">
        <v>71879</v>
      </c>
      <c r="J9422" t="s">
        <v>71880</v>
      </c>
      <c r="K9422" t="s">
        <v>71881</v>
      </c>
      <c r="L9422" t="s">
        <v>71882</v>
      </c>
    </row>
    <row r="9423" spans="1:12" x14ac:dyDescent="0.2">
      <c r="A9423">
        <v>942000</v>
      </c>
      <c r="B9423" t="s">
        <v>71883</v>
      </c>
      <c r="C9423" t="s">
        <v>71884</v>
      </c>
      <c r="D9423" t="b">
        <v>0</v>
      </c>
      <c r="E9423">
        <v>942004</v>
      </c>
      <c r="F9423">
        <v>11775.05</v>
      </c>
      <c r="G9423" s="4">
        <v>46247.504166666666</v>
      </c>
      <c r="H9423" t="s">
        <v>71885</v>
      </c>
      <c r="I9423" t="s">
        <v>71886</v>
      </c>
      <c r="J9423" t="s">
        <v>71887</v>
      </c>
      <c r="K9423" t="s">
        <v>71888</v>
      </c>
      <c r="L9423" t="s">
        <v>71889</v>
      </c>
    </row>
    <row r="9424" spans="1:12" x14ac:dyDescent="0.2">
      <c r="A9424">
        <v>942100</v>
      </c>
      <c r="B9424" t="s">
        <v>71890</v>
      </c>
      <c r="C9424" t="s">
        <v>71891</v>
      </c>
      <c r="D9424" t="b">
        <v>1</v>
      </c>
      <c r="E9424">
        <v>942104</v>
      </c>
      <c r="F9424">
        <v>11776.3</v>
      </c>
      <c r="G9424" s="4">
        <v>46248.504166666666</v>
      </c>
      <c r="H9424" t="s">
        <v>71892</v>
      </c>
      <c r="I9424" t="s">
        <v>71893</v>
      </c>
      <c r="J9424" t="s">
        <v>71894</v>
      </c>
      <c r="K9424" t="s">
        <v>71895</v>
      </c>
      <c r="L9424" t="s">
        <v>71896</v>
      </c>
    </row>
    <row r="9425" spans="1:12" x14ac:dyDescent="0.2">
      <c r="A9425">
        <v>942200</v>
      </c>
      <c r="B9425" t="s">
        <v>71897</v>
      </c>
      <c r="C9425" t="s">
        <v>71898</v>
      </c>
      <c r="D9425" t="b">
        <v>0</v>
      </c>
      <c r="E9425">
        <v>942204</v>
      </c>
      <c r="F9425">
        <v>11777.55</v>
      </c>
      <c r="G9425" s="4">
        <v>46249.504166666666</v>
      </c>
      <c r="H9425" t="s">
        <v>71899</v>
      </c>
      <c r="I9425" t="s">
        <v>71900</v>
      </c>
      <c r="J9425" t="s">
        <v>71901</v>
      </c>
      <c r="K9425" t="s">
        <v>71902</v>
      </c>
      <c r="L9425" t="s">
        <v>71903</v>
      </c>
    </row>
    <row r="9426" spans="1:12" x14ac:dyDescent="0.2">
      <c r="A9426">
        <v>942300</v>
      </c>
      <c r="B9426" t="s">
        <v>71904</v>
      </c>
      <c r="C9426" t="s">
        <v>71905</v>
      </c>
      <c r="D9426" t="b">
        <v>1</v>
      </c>
      <c r="E9426">
        <v>942304</v>
      </c>
      <c r="F9426">
        <v>11778.8</v>
      </c>
      <c r="G9426" s="4">
        <v>46250.504166666666</v>
      </c>
      <c r="H9426" t="s">
        <v>71906</v>
      </c>
      <c r="I9426" t="s">
        <v>71907</v>
      </c>
      <c r="J9426" t="s">
        <v>71908</v>
      </c>
      <c r="K9426" t="s">
        <v>71909</v>
      </c>
      <c r="L9426" t="s">
        <v>71910</v>
      </c>
    </row>
    <row r="9427" spans="1:12" x14ac:dyDescent="0.2">
      <c r="A9427">
        <v>942400</v>
      </c>
      <c r="B9427" t="s">
        <v>71911</v>
      </c>
      <c r="C9427" t="s">
        <v>71912</v>
      </c>
      <c r="D9427" t="b">
        <v>0</v>
      </c>
      <c r="E9427">
        <v>942404</v>
      </c>
      <c r="F9427">
        <v>11780.05</v>
      </c>
      <c r="G9427" s="4">
        <v>46251.504166666666</v>
      </c>
      <c r="H9427" t="s">
        <v>71913</v>
      </c>
      <c r="I9427" t="s">
        <v>71914</v>
      </c>
      <c r="J9427" t="s">
        <v>71915</v>
      </c>
      <c r="K9427" t="s">
        <v>71916</v>
      </c>
      <c r="L9427" t="s">
        <v>71917</v>
      </c>
    </row>
    <row r="9428" spans="1:12" x14ac:dyDescent="0.2">
      <c r="A9428">
        <v>942500</v>
      </c>
      <c r="B9428" t="s">
        <v>71918</v>
      </c>
      <c r="C9428" t="s">
        <v>71919</v>
      </c>
      <c r="D9428" t="b">
        <v>1</v>
      </c>
      <c r="E9428">
        <v>942504</v>
      </c>
      <c r="F9428">
        <v>11781.3</v>
      </c>
      <c r="G9428" s="4">
        <v>46252.504166666666</v>
      </c>
      <c r="H9428" t="s">
        <v>71920</v>
      </c>
      <c r="I9428" t="s">
        <v>71921</v>
      </c>
      <c r="J9428" t="s">
        <v>71922</v>
      </c>
      <c r="K9428" t="s">
        <v>71923</v>
      </c>
      <c r="L9428" t="s">
        <v>71924</v>
      </c>
    </row>
    <row r="9429" spans="1:12" x14ac:dyDescent="0.2">
      <c r="A9429">
        <v>942600</v>
      </c>
      <c r="B9429" t="s">
        <v>71925</v>
      </c>
      <c r="C9429" t="s">
        <v>71926</v>
      </c>
      <c r="D9429" t="b">
        <v>0</v>
      </c>
      <c r="E9429">
        <v>942604</v>
      </c>
      <c r="F9429">
        <v>11782.55</v>
      </c>
      <c r="G9429" s="4">
        <v>46253.504166666666</v>
      </c>
      <c r="H9429" t="s">
        <v>71927</v>
      </c>
      <c r="I9429" t="s">
        <v>71928</v>
      </c>
      <c r="J9429" t="s">
        <v>71929</v>
      </c>
      <c r="K9429" t="s">
        <v>71930</v>
      </c>
      <c r="L9429" t="s">
        <v>71931</v>
      </c>
    </row>
    <row r="9430" spans="1:12" x14ac:dyDescent="0.2">
      <c r="A9430">
        <v>942700</v>
      </c>
      <c r="B9430" t="s">
        <v>71932</v>
      </c>
      <c r="C9430" t="s">
        <v>71933</v>
      </c>
      <c r="D9430" t="b">
        <v>1</v>
      </c>
      <c r="E9430">
        <v>942704</v>
      </c>
      <c r="F9430">
        <v>11783.8</v>
      </c>
      <c r="G9430" s="4">
        <v>46254.504166666666</v>
      </c>
      <c r="H9430" t="s">
        <v>71934</v>
      </c>
      <c r="I9430" t="s">
        <v>71935</v>
      </c>
      <c r="J9430" t="s">
        <v>71936</v>
      </c>
      <c r="K9430" t="s">
        <v>71937</v>
      </c>
      <c r="L9430" t="s">
        <v>71938</v>
      </c>
    </row>
    <row r="9431" spans="1:12" x14ac:dyDescent="0.2">
      <c r="A9431">
        <v>942800</v>
      </c>
      <c r="B9431" t="s">
        <v>71939</v>
      </c>
      <c r="C9431" t="s">
        <v>71940</v>
      </c>
      <c r="D9431" t="b">
        <v>0</v>
      </c>
      <c r="E9431">
        <v>942804</v>
      </c>
      <c r="F9431">
        <v>11785.05</v>
      </c>
      <c r="G9431" s="4">
        <v>46255.504166666666</v>
      </c>
      <c r="H9431" t="s">
        <v>71941</v>
      </c>
      <c r="I9431" t="s">
        <v>71942</v>
      </c>
      <c r="J9431" t="s">
        <v>71943</v>
      </c>
      <c r="K9431" t="s">
        <v>71944</v>
      </c>
      <c r="L9431" t="s">
        <v>71945</v>
      </c>
    </row>
    <row r="9432" spans="1:12" x14ac:dyDescent="0.2">
      <c r="A9432">
        <v>942900</v>
      </c>
      <c r="B9432" t="s">
        <v>71946</v>
      </c>
      <c r="C9432" t="s">
        <v>71947</v>
      </c>
      <c r="D9432" t="b">
        <v>1</v>
      </c>
      <c r="E9432">
        <v>942904</v>
      </c>
      <c r="F9432">
        <v>11786.3</v>
      </c>
      <c r="G9432" s="4">
        <v>46256.504166666666</v>
      </c>
      <c r="H9432" t="s">
        <v>71948</v>
      </c>
      <c r="I9432" t="s">
        <v>71949</v>
      </c>
      <c r="J9432" t="s">
        <v>71950</v>
      </c>
      <c r="K9432" t="s">
        <v>71951</v>
      </c>
      <c r="L9432" t="s">
        <v>71952</v>
      </c>
    </row>
    <row r="9433" spans="1:12" x14ac:dyDescent="0.2">
      <c r="A9433">
        <v>943000</v>
      </c>
      <c r="B9433" t="s">
        <v>71953</v>
      </c>
      <c r="C9433" t="s">
        <v>71954</v>
      </c>
      <c r="D9433" t="b">
        <v>0</v>
      </c>
      <c r="E9433">
        <v>943004</v>
      </c>
      <c r="F9433">
        <v>11787.55</v>
      </c>
      <c r="G9433" s="4">
        <v>46257.504166666666</v>
      </c>
      <c r="H9433" t="s">
        <v>71955</v>
      </c>
      <c r="I9433" t="s">
        <v>71956</v>
      </c>
      <c r="J9433" t="s">
        <v>71957</v>
      </c>
      <c r="K9433" t="s">
        <v>71958</v>
      </c>
      <c r="L9433" t="s">
        <v>71959</v>
      </c>
    </row>
    <row r="9434" spans="1:12" x14ac:dyDescent="0.2">
      <c r="A9434">
        <v>943100</v>
      </c>
      <c r="B9434" t="s">
        <v>71960</v>
      </c>
      <c r="C9434" t="s">
        <v>71961</v>
      </c>
      <c r="D9434" t="b">
        <v>1</v>
      </c>
      <c r="E9434">
        <v>943104</v>
      </c>
      <c r="F9434">
        <v>11788.8</v>
      </c>
      <c r="G9434" s="4">
        <v>46258.504166666666</v>
      </c>
      <c r="H9434" t="s">
        <v>71962</v>
      </c>
      <c r="I9434" t="s">
        <v>71963</v>
      </c>
      <c r="J9434" t="s">
        <v>71964</v>
      </c>
      <c r="K9434" t="s">
        <v>71965</v>
      </c>
      <c r="L9434" t="s">
        <v>71966</v>
      </c>
    </row>
    <row r="9435" spans="1:12" x14ac:dyDescent="0.2">
      <c r="A9435">
        <v>943200</v>
      </c>
      <c r="B9435" t="s">
        <v>71967</v>
      </c>
      <c r="C9435" t="s">
        <v>71968</v>
      </c>
      <c r="D9435" t="b">
        <v>0</v>
      </c>
      <c r="E9435">
        <v>943204</v>
      </c>
      <c r="F9435">
        <v>11790.05</v>
      </c>
      <c r="G9435" s="4">
        <v>46259.504166666666</v>
      </c>
      <c r="H9435" t="s">
        <v>71969</v>
      </c>
      <c r="I9435" t="s">
        <v>71970</v>
      </c>
      <c r="J9435" t="s">
        <v>71971</v>
      </c>
      <c r="K9435" t="s">
        <v>71972</v>
      </c>
      <c r="L9435" t="s">
        <v>71973</v>
      </c>
    </row>
    <row r="9436" spans="1:12" x14ac:dyDescent="0.2">
      <c r="A9436">
        <v>943300</v>
      </c>
      <c r="B9436" t="s">
        <v>71974</v>
      </c>
      <c r="C9436" t="s">
        <v>71975</v>
      </c>
      <c r="D9436" t="b">
        <v>1</v>
      </c>
      <c r="E9436">
        <v>943304</v>
      </c>
      <c r="F9436">
        <v>11791.3</v>
      </c>
      <c r="G9436" s="4">
        <v>46260.504166666666</v>
      </c>
      <c r="H9436" t="s">
        <v>71976</v>
      </c>
      <c r="I9436" t="s">
        <v>71977</v>
      </c>
      <c r="J9436" t="s">
        <v>71978</v>
      </c>
      <c r="K9436" t="s">
        <v>71979</v>
      </c>
      <c r="L9436" t="s">
        <v>71980</v>
      </c>
    </row>
    <row r="9437" spans="1:12" x14ac:dyDescent="0.2">
      <c r="A9437">
        <v>943400</v>
      </c>
      <c r="B9437" t="s">
        <v>71981</v>
      </c>
      <c r="C9437" t="s">
        <v>71982</v>
      </c>
      <c r="D9437" t="b">
        <v>0</v>
      </c>
      <c r="E9437">
        <v>943404</v>
      </c>
      <c r="F9437">
        <v>11792.55</v>
      </c>
      <c r="G9437" s="4">
        <v>46261.504166666666</v>
      </c>
      <c r="H9437" t="s">
        <v>71983</v>
      </c>
      <c r="I9437" t="s">
        <v>71984</v>
      </c>
      <c r="J9437" t="s">
        <v>71985</v>
      </c>
      <c r="K9437" t="s">
        <v>71986</v>
      </c>
      <c r="L9437" t="s">
        <v>71987</v>
      </c>
    </row>
    <row r="9438" spans="1:12" x14ac:dyDescent="0.2">
      <c r="A9438">
        <v>943500</v>
      </c>
      <c r="B9438" t="s">
        <v>71988</v>
      </c>
      <c r="C9438" t="s">
        <v>71989</v>
      </c>
      <c r="D9438" t="b">
        <v>1</v>
      </c>
      <c r="E9438">
        <v>943504</v>
      </c>
      <c r="F9438">
        <v>11793.8</v>
      </c>
      <c r="G9438" s="4">
        <v>46262.504166666666</v>
      </c>
      <c r="H9438" t="s">
        <v>71990</v>
      </c>
      <c r="I9438" t="s">
        <v>71991</v>
      </c>
      <c r="J9438" t="s">
        <v>71992</v>
      </c>
      <c r="K9438" t="s">
        <v>71993</v>
      </c>
      <c r="L9438" t="s">
        <v>71994</v>
      </c>
    </row>
    <row r="9439" spans="1:12" x14ac:dyDescent="0.2">
      <c r="A9439">
        <v>943600</v>
      </c>
      <c r="B9439" t="s">
        <v>71995</v>
      </c>
      <c r="C9439" t="s">
        <v>71996</v>
      </c>
      <c r="D9439" t="b">
        <v>0</v>
      </c>
      <c r="E9439">
        <v>943604</v>
      </c>
      <c r="F9439">
        <v>11795.05</v>
      </c>
      <c r="G9439" s="4">
        <v>46235.504166666666</v>
      </c>
      <c r="H9439" t="s">
        <v>71997</v>
      </c>
      <c r="I9439" t="s">
        <v>71998</v>
      </c>
      <c r="J9439" t="s">
        <v>71999</v>
      </c>
      <c r="K9439" t="s">
        <v>72000</v>
      </c>
      <c r="L9439" t="s">
        <v>72001</v>
      </c>
    </row>
    <row r="9440" spans="1:12" x14ac:dyDescent="0.2">
      <c r="A9440">
        <v>943700</v>
      </c>
      <c r="B9440" t="s">
        <v>72002</v>
      </c>
      <c r="C9440" t="s">
        <v>72003</v>
      </c>
      <c r="D9440" t="b">
        <v>1</v>
      </c>
      <c r="E9440">
        <v>943704</v>
      </c>
      <c r="F9440">
        <v>11796.3</v>
      </c>
      <c r="G9440" s="4">
        <v>46236.504166666666</v>
      </c>
      <c r="H9440" t="s">
        <v>72004</v>
      </c>
      <c r="I9440" t="s">
        <v>72005</v>
      </c>
      <c r="J9440" t="s">
        <v>72006</v>
      </c>
      <c r="K9440" t="s">
        <v>72007</v>
      </c>
      <c r="L9440" t="s">
        <v>72008</v>
      </c>
    </row>
    <row r="9441" spans="1:12" x14ac:dyDescent="0.2">
      <c r="A9441">
        <v>943800</v>
      </c>
      <c r="B9441" t="s">
        <v>72009</v>
      </c>
      <c r="C9441" t="s">
        <v>72010</v>
      </c>
      <c r="D9441" t="b">
        <v>0</v>
      </c>
      <c r="E9441">
        <v>943804</v>
      </c>
      <c r="F9441">
        <v>11797.55</v>
      </c>
      <c r="G9441" s="4">
        <v>46237.504166666666</v>
      </c>
      <c r="H9441" t="s">
        <v>72011</v>
      </c>
      <c r="I9441" t="s">
        <v>72012</v>
      </c>
      <c r="J9441" t="s">
        <v>72013</v>
      </c>
      <c r="K9441" t="s">
        <v>72014</v>
      </c>
      <c r="L9441" t="s">
        <v>72015</v>
      </c>
    </row>
    <row r="9442" spans="1:12" x14ac:dyDescent="0.2">
      <c r="A9442">
        <v>943900</v>
      </c>
      <c r="B9442" t="s">
        <v>72016</v>
      </c>
      <c r="C9442" t="s">
        <v>72017</v>
      </c>
      <c r="D9442" t="b">
        <v>1</v>
      </c>
      <c r="E9442">
        <v>943904</v>
      </c>
      <c r="F9442">
        <v>11798.8</v>
      </c>
      <c r="G9442" s="4">
        <v>46238.504166666666</v>
      </c>
      <c r="H9442" t="s">
        <v>72018</v>
      </c>
      <c r="I9442" t="s">
        <v>72019</v>
      </c>
      <c r="J9442" t="s">
        <v>72020</v>
      </c>
      <c r="K9442" t="s">
        <v>72021</v>
      </c>
      <c r="L9442" t="s">
        <v>72022</v>
      </c>
    </row>
    <row r="9443" spans="1:12" x14ac:dyDescent="0.2">
      <c r="A9443">
        <v>944000</v>
      </c>
      <c r="B9443" t="s">
        <v>72023</v>
      </c>
      <c r="C9443" t="s">
        <v>72024</v>
      </c>
      <c r="D9443" t="b">
        <v>0</v>
      </c>
      <c r="E9443">
        <v>944004</v>
      </c>
      <c r="F9443">
        <v>11800.05</v>
      </c>
      <c r="G9443" s="4">
        <v>46239.504166666666</v>
      </c>
      <c r="H9443" t="s">
        <v>72025</v>
      </c>
      <c r="I9443" t="s">
        <v>72026</v>
      </c>
      <c r="J9443" t="s">
        <v>72027</v>
      </c>
      <c r="K9443" t="s">
        <v>72028</v>
      </c>
      <c r="L9443" t="s">
        <v>72029</v>
      </c>
    </row>
    <row r="9444" spans="1:12" x14ac:dyDescent="0.2">
      <c r="A9444">
        <v>944100</v>
      </c>
      <c r="B9444" t="s">
        <v>72030</v>
      </c>
      <c r="C9444" t="s">
        <v>72031</v>
      </c>
      <c r="D9444" t="b">
        <v>1</v>
      </c>
      <c r="E9444">
        <v>944104</v>
      </c>
      <c r="F9444">
        <v>11801.3</v>
      </c>
      <c r="G9444" s="4">
        <v>46240.504166666666</v>
      </c>
      <c r="H9444" t="s">
        <v>72032</v>
      </c>
      <c r="I9444" t="s">
        <v>72033</v>
      </c>
      <c r="J9444" t="s">
        <v>72034</v>
      </c>
      <c r="K9444" t="s">
        <v>72035</v>
      </c>
      <c r="L9444" t="s">
        <v>72036</v>
      </c>
    </row>
    <row r="9445" spans="1:12" x14ac:dyDescent="0.2">
      <c r="A9445">
        <v>944200</v>
      </c>
      <c r="B9445" t="s">
        <v>72037</v>
      </c>
      <c r="C9445" t="s">
        <v>72038</v>
      </c>
      <c r="D9445" t="b">
        <v>0</v>
      </c>
      <c r="E9445">
        <v>944204</v>
      </c>
      <c r="F9445">
        <v>11802.55</v>
      </c>
      <c r="G9445" s="4">
        <v>46241.504166666666</v>
      </c>
      <c r="H9445" t="s">
        <v>72039</v>
      </c>
      <c r="I9445" t="s">
        <v>72040</v>
      </c>
      <c r="J9445" t="s">
        <v>72041</v>
      </c>
      <c r="K9445" t="s">
        <v>72042</v>
      </c>
      <c r="L9445" t="s">
        <v>72043</v>
      </c>
    </row>
    <row r="9446" spans="1:12" x14ac:dyDescent="0.2">
      <c r="A9446">
        <v>944300</v>
      </c>
      <c r="B9446" t="s">
        <v>72044</v>
      </c>
      <c r="C9446" t="s">
        <v>72045</v>
      </c>
      <c r="D9446" t="b">
        <v>1</v>
      </c>
      <c r="E9446">
        <v>944304</v>
      </c>
      <c r="F9446">
        <v>11803.8</v>
      </c>
      <c r="G9446" s="4">
        <v>46242.504166666666</v>
      </c>
      <c r="H9446" t="s">
        <v>72046</v>
      </c>
      <c r="I9446" t="s">
        <v>72047</v>
      </c>
      <c r="J9446" t="s">
        <v>72048</v>
      </c>
      <c r="K9446" t="s">
        <v>72049</v>
      </c>
      <c r="L9446" t="s">
        <v>72050</v>
      </c>
    </row>
    <row r="9447" spans="1:12" x14ac:dyDescent="0.2">
      <c r="A9447">
        <v>944400</v>
      </c>
      <c r="B9447" t="s">
        <v>72051</v>
      </c>
      <c r="C9447" t="s">
        <v>72052</v>
      </c>
      <c r="D9447" t="b">
        <v>0</v>
      </c>
      <c r="E9447">
        <v>944404</v>
      </c>
      <c r="F9447">
        <v>11805.05</v>
      </c>
      <c r="G9447" s="4">
        <v>46243.504166666666</v>
      </c>
      <c r="H9447" t="s">
        <v>72053</v>
      </c>
      <c r="I9447" t="s">
        <v>72054</v>
      </c>
      <c r="J9447" t="s">
        <v>72055</v>
      </c>
      <c r="K9447" t="s">
        <v>72056</v>
      </c>
      <c r="L9447" t="s">
        <v>72057</v>
      </c>
    </row>
    <row r="9448" spans="1:12" x14ac:dyDescent="0.2">
      <c r="A9448">
        <v>944500</v>
      </c>
      <c r="B9448" t="s">
        <v>72058</v>
      </c>
      <c r="C9448" t="s">
        <v>72059</v>
      </c>
      <c r="D9448" t="b">
        <v>1</v>
      </c>
      <c r="E9448">
        <v>944504</v>
      </c>
      <c r="F9448">
        <v>11806.3</v>
      </c>
      <c r="G9448" s="4">
        <v>46244.504166666666</v>
      </c>
      <c r="H9448" t="s">
        <v>72060</v>
      </c>
      <c r="I9448" t="s">
        <v>72061</v>
      </c>
      <c r="J9448" t="s">
        <v>72062</v>
      </c>
      <c r="K9448" t="s">
        <v>72063</v>
      </c>
      <c r="L9448" t="s">
        <v>72064</v>
      </c>
    </row>
    <row r="9449" spans="1:12" x14ac:dyDescent="0.2">
      <c r="A9449">
        <v>944600</v>
      </c>
      <c r="B9449" t="s">
        <v>72065</v>
      </c>
      <c r="C9449" t="s">
        <v>72066</v>
      </c>
      <c r="D9449" t="b">
        <v>0</v>
      </c>
      <c r="E9449">
        <v>944604</v>
      </c>
      <c r="F9449">
        <v>11807.55</v>
      </c>
      <c r="G9449" s="4">
        <v>46245.504166666666</v>
      </c>
      <c r="H9449" t="s">
        <v>72067</v>
      </c>
      <c r="I9449" t="s">
        <v>72068</v>
      </c>
      <c r="J9449" t="s">
        <v>72069</v>
      </c>
      <c r="K9449" t="s">
        <v>72070</v>
      </c>
      <c r="L9449" t="s">
        <v>72071</v>
      </c>
    </row>
    <row r="9450" spans="1:12" x14ac:dyDescent="0.2">
      <c r="A9450">
        <v>944700</v>
      </c>
      <c r="B9450" t="s">
        <v>72072</v>
      </c>
      <c r="C9450" t="s">
        <v>72073</v>
      </c>
      <c r="D9450" t="b">
        <v>1</v>
      </c>
      <c r="E9450">
        <v>944704</v>
      </c>
      <c r="F9450">
        <v>11808.8</v>
      </c>
      <c r="G9450" s="4">
        <v>46246.504166666666</v>
      </c>
      <c r="H9450" t="s">
        <v>72074</v>
      </c>
      <c r="I9450" t="s">
        <v>72075</v>
      </c>
      <c r="J9450" t="s">
        <v>72076</v>
      </c>
      <c r="K9450" t="s">
        <v>72077</v>
      </c>
      <c r="L9450" t="s">
        <v>72078</v>
      </c>
    </row>
    <row r="9451" spans="1:12" x14ac:dyDescent="0.2">
      <c r="A9451">
        <v>944800</v>
      </c>
      <c r="B9451" t="s">
        <v>72079</v>
      </c>
      <c r="C9451" t="s">
        <v>72080</v>
      </c>
      <c r="D9451" t="b">
        <v>0</v>
      </c>
      <c r="E9451">
        <v>944804</v>
      </c>
      <c r="F9451">
        <v>11810.05</v>
      </c>
      <c r="G9451" s="4">
        <v>46247.504166666666</v>
      </c>
      <c r="H9451" t="s">
        <v>72081</v>
      </c>
      <c r="I9451" t="s">
        <v>72082</v>
      </c>
      <c r="J9451" t="s">
        <v>72083</v>
      </c>
      <c r="K9451" t="s">
        <v>72084</v>
      </c>
      <c r="L9451" t="s">
        <v>72085</v>
      </c>
    </row>
    <row r="9452" spans="1:12" x14ac:dyDescent="0.2">
      <c r="A9452">
        <v>944900</v>
      </c>
      <c r="B9452" t="s">
        <v>72086</v>
      </c>
      <c r="C9452" t="s">
        <v>72087</v>
      </c>
      <c r="D9452" t="b">
        <v>1</v>
      </c>
      <c r="E9452">
        <v>944904</v>
      </c>
      <c r="F9452">
        <v>11811.3</v>
      </c>
      <c r="G9452" s="4">
        <v>46248.504166666666</v>
      </c>
      <c r="H9452" t="s">
        <v>72088</v>
      </c>
      <c r="I9452" t="s">
        <v>72089</v>
      </c>
      <c r="J9452" t="s">
        <v>72090</v>
      </c>
      <c r="K9452" t="s">
        <v>72091</v>
      </c>
      <c r="L9452" t="s">
        <v>72092</v>
      </c>
    </row>
    <row r="9453" spans="1:12" x14ac:dyDescent="0.2">
      <c r="A9453">
        <v>945000</v>
      </c>
      <c r="B9453" t="s">
        <v>72093</v>
      </c>
      <c r="C9453" t="s">
        <v>72094</v>
      </c>
      <c r="D9453" t="b">
        <v>0</v>
      </c>
      <c r="E9453">
        <v>945004</v>
      </c>
      <c r="F9453">
        <v>11812.55</v>
      </c>
      <c r="G9453" s="4">
        <v>46249.504166666666</v>
      </c>
      <c r="H9453" t="s">
        <v>72095</v>
      </c>
      <c r="I9453" t="s">
        <v>72096</v>
      </c>
      <c r="J9453" t="s">
        <v>72097</v>
      </c>
      <c r="K9453" t="s">
        <v>72098</v>
      </c>
      <c r="L9453" t="s">
        <v>72099</v>
      </c>
    </row>
    <row r="9454" spans="1:12" x14ac:dyDescent="0.2">
      <c r="A9454">
        <v>945100</v>
      </c>
      <c r="B9454" t="s">
        <v>72100</v>
      </c>
      <c r="C9454" t="s">
        <v>72101</v>
      </c>
      <c r="D9454" t="b">
        <v>1</v>
      </c>
      <c r="E9454">
        <v>945104</v>
      </c>
      <c r="F9454">
        <v>11813.8</v>
      </c>
      <c r="G9454" s="4">
        <v>46250.504166666666</v>
      </c>
      <c r="H9454" t="s">
        <v>72102</v>
      </c>
      <c r="I9454" t="s">
        <v>72103</v>
      </c>
      <c r="J9454" t="s">
        <v>72104</v>
      </c>
      <c r="K9454" t="s">
        <v>72105</v>
      </c>
      <c r="L9454" t="s">
        <v>72106</v>
      </c>
    </row>
    <row r="9455" spans="1:12" x14ac:dyDescent="0.2">
      <c r="A9455">
        <v>945200</v>
      </c>
      <c r="B9455" t="s">
        <v>72107</v>
      </c>
      <c r="C9455" t="s">
        <v>72108</v>
      </c>
      <c r="D9455" t="b">
        <v>0</v>
      </c>
      <c r="E9455">
        <v>945204</v>
      </c>
      <c r="F9455">
        <v>11815.05</v>
      </c>
      <c r="G9455" s="4">
        <v>46251.504166666666</v>
      </c>
      <c r="H9455" t="s">
        <v>72109</v>
      </c>
      <c r="I9455" t="s">
        <v>72110</v>
      </c>
      <c r="J9455" t="s">
        <v>72111</v>
      </c>
      <c r="K9455" t="s">
        <v>72112</v>
      </c>
      <c r="L9455" t="s">
        <v>72113</v>
      </c>
    </row>
    <row r="9456" spans="1:12" x14ac:dyDescent="0.2">
      <c r="A9456">
        <v>945300</v>
      </c>
      <c r="B9456" t="s">
        <v>72114</v>
      </c>
      <c r="C9456" t="s">
        <v>72115</v>
      </c>
      <c r="D9456" t="b">
        <v>1</v>
      </c>
      <c r="E9456">
        <v>945304</v>
      </c>
      <c r="F9456">
        <v>11816.3</v>
      </c>
      <c r="G9456" s="4">
        <v>46252.504166666666</v>
      </c>
      <c r="H9456" t="s">
        <v>72116</v>
      </c>
      <c r="I9456" t="s">
        <v>72117</v>
      </c>
      <c r="J9456" t="s">
        <v>72118</v>
      </c>
      <c r="K9456" t="s">
        <v>72119</v>
      </c>
      <c r="L9456" t="s">
        <v>72120</v>
      </c>
    </row>
    <row r="9457" spans="1:12" x14ac:dyDescent="0.2">
      <c r="A9457">
        <v>945400</v>
      </c>
      <c r="B9457" t="s">
        <v>72121</v>
      </c>
      <c r="C9457" t="s">
        <v>72122</v>
      </c>
      <c r="D9457" t="b">
        <v>0</v>
      </c>
      <c r="E9457">
        <v>945404</v>
      </c>
      <c r="F9457">
        <v>11817.55</v>
      </c>
      <c r="G9457" s="4">
        <v>46253.504166666666</v>
      </c>
      <c r="H9457" t="s">
        <v>72123</v>
      </c>
      <c r="I9457" t="s">
        <v>72124</v>
      </c>
      <c r="J9457" t="s">
        <v>72125</v>
      </c>
      <c r="K9457" t="s">
        <v>72126</v>
      </c>
      <c r="L9457" t="s">
        <v>72127</v>
      </c>
    </row>
    <row r="9458" spans="1:12" x14ac:dyDescent="0.2">
      <c r="A9458">
        <v>945500</v>
      </c>
      <c r="B9458" t="s">
        <v>72128</v>
      </c>
      <c r="C9458" t="s">
        <v>72129</v>
      </c>
      <c r="D9458" t="b">
        <v>1</v>
      </c>
      <c r="E9458">
        <v>945504</v>
      </c>
      <c r="F9458">
        <v>11818.8</v>
      </c>
      <c r="G9458" s="4">
        <v>46254.504166666666</v>
      </c>
      <c r="H9458" t="s">
        <v>72130</v>
      </c>
      <c r="I9458" t="s">
        <v>72131</v>
      </c>
      <c r="J9458" t="s">
        <v>72132</v>
      </c>
      <c r="K9458" t="s">
        <v>72133</v>
      </c>
      <c r="L9458" t="s">
        <v>72134</v>
      </c>
    </row>
    <row r="9459" spans="1:12" x14ac:dyDescent="0.2">
      <c r="A9459">
        <v>945600</v>
      </c>
      <c r="B9459" t="s">
        <v>72135</v>
      </c>
      <c r="C9459" t="s">
        <v>72136</v>
      </c>
      <c r="D9459" t="b">
        <v>0</v>
      </c>
      <c r="E9459">
        <v>945604</v>
      </c>
      <c r="F9459">
        <v>11820.05</v>
      </c>
      <c r="G9459" s="4">
        <v>46255.504166666666</v>
      </c>
      <c r="H9459" t="s">
        <v>72137</v>
      </c>
      <c r="I9459" t="s">
        <v>72138</v>
      </c>
      <c r="J9459" t="s">
        <v>72139</v>
      </c>
      <c r="K9459" t="s">
        <v>72140</v>
      </c>
      <c r="L9459" t="s">
        <v>72141</v>
      </c>
    </row>
    <row r="9460" spans="1:12" x14ac:dyDescent="0.2">
      <c r="A9460">
        <v>945700</v>
      </c>
      <c r="B9460" t="s">
        <v>72142</v>
      </c>
      <c r="C9460" t="s">
        <v>72143</v>
      </c>
      <c r="D9460" t="b">
        <v>1</v>
      </c>
      <c r="E9460">
        <v>945704</v>
      </c>
      <c r="F9460">
        <v>11821.3</v>
      </c>
      <c r="G9460" s="4">
        <v>46256.504166666666</v>
      </c>
      <c r="H9460" t="s">
        <v>72144</v>
      </c>
      <c r="I9460" t="s">
        <v>72145</v>
      </c>
      <c r="J9460" t="s">
        <v>72146</v>
      </c>
      <c r="K9460" t="s">
        <v>72147</v>
      </c>
      <c r="L9460" t="s">
        <v>72148</v>
      </c>
    </row>
    <row r="9461" spans="1:12" x14ac:dyDescent="0.2">
      <c r="A9461">
        <v>945800</v>
      </c>
      <c r="B9461" t="s">
        <v>72149</v>
      </c>
      <c r="C9461" t="s">
        <v>72150</v>
      </c>
      <c r="D9461" t="b">
        <v>0</v>
      </c>
      <c r="E9461">
        <v>945804</v>
      </c>
      <c r="F9461">
        <v>11822.55</v>
      </c>
      <c r="G9461" s="4">
        <v>46257.504166666666</v>
      </c>
      <c r="H9461" t="s">
        <v>72151</v>
      </c>
      <c r="I9461" t="s">
        <v>72152</v>
      </c>
      <c r="J9461" t="s">
        <v>72153</v>
      </c>
      <c r="K9461" t="s">
        <v>72154</v>
      </c>
      <c r="L9461" t="s">
        <v>72155</v>
      </c>
    </row>
    <row r="9462" spans="1:12" x14ac:dyDescent="0.2">
      <c r="A9462">
        <v>945900</v>
      </c>
      <c r="B9462" t="s">
        <v>72156</v>
      </c>
      <c r="C9462" t="s">
        <v>72157</v>
      </c>
      <c r="D9462" t="b">
        <v>1</v>
      </c>
      <c r="E9462">
        <v>945904</v>
      </c>
      <c r="F9462">
        <v>11823.8</v>
      </c>
      <c r="G9462" s="4">
        <v>46258.504166666666</v>
      </c>
      <c r="H9462" t="s">
        <v>72158</v>
      </c>
      <c r="I9462" t="s">
        <v>72159</v>
      </c>
      <c r="J9462" t="s">
        <v>72160</v>
      </c>
      <c r="K9462" t="s">
        <v>72161</v>
      </c>
      <c r="L9462" t="s">
        <v>72162</v>
      </c>
    </row>
    <row r="9463" spans="1:12" x14ac:dyDescent="0.2">
      <c r="A9463">
        <v>946000</v>
      </c>
      <c r="B9463" t="s">
        <v>72163</v>
      </c>
      <c r="C9463" t="s">
        <v>72164</v>
      </c>
      <c r="D9463" t="b">
        <v>0</v>
      </c>
      <c r="E9463">
        <v>946004</v>
      </c>
      <c r="F9463">
        <v>11825.05</v>
      </c>
      <c r="G9463" s="4">
        <v>46259.504166666666</v>
      </c>
      <c r="H9463" t="s">
        <v>72165</v>
      </c>
      <c r="I9463" t="s">
        <v>72166</v>
      </c>
      <c r="J9463" t="s">
        <v>72167</v>
      </c>
      <c r="K9463" t="s">
        <v>72168</v>
      </c>
      <c r="L9463" t="s">
        <v>72169</v>
      </c>
    </row>
    <row r="9464" spans="1:12" x14ac:dyDescent="0.2">
      <c r="A9464">
        <v>946100</v>
      </c>
      <c r="B9464" t="s">
        <v>72170</v>
      </c>
      <c r="C9464" t="s">
        <v>72171</v>
      </c>
      <c r="D9464" t="b">
        <v>1</v>
      </c>
      <c r="E9464">
        <v>946104</v>
      </c>
      <c r="F9464">
        <v>11826.3</v>
      </c>
      <c r="G9464" s="4">
        <v>46260.504166666666</v>
      </c>
      <c r="H9464" t="s">
        <v>72172</v>
      </c>
      <c r="I9464" t="s">
        <v>72173</v>
      </c>
      <c r="J9464" t="s">
        <v>72174</v>
      </c>
      <c r="K9464" t="s">
        <v>72175</v>
      </c>
      <c r="L9464" t="s">
        <v>72176</v>
      </c>
    </row>
    <row r="9465" spans="1:12" x14ac:dyDescent="0.2">
      <c r="A9465">
        <v>946200</v>
      </c>
      <c r="B9465" t="s">
        <v>72177</v>
      </c>
      <c r="C9465" t="s">
        <v>72178</v>
      </c>
      <c r="D9465" t="b">
        <v>0</v>
      </c>
      <c r="E9465">
        <v>946204</v>
      </c>
      <c r="F9465">
        <v>11827.55</v>
      </c>
      <c r="G9465" s="4">
        <v>46261.504166666666</v>
      </c>
      <c r="H9465" t="s">
        <v>72179</v>
      </c>
      <c r="I9465" t="s">
        <v>72180</v>
      </c>
      <c r="J9465" t="s">
        <v>72181</v>
      </c>
      <c r="K9465" t="s">
        <v>72182</v>
      </c>
      <c r="L9465" t="s">
        <v>72183</v>
      </c>
    </row>
    <row r="9466" spans="1:12" x14ac:dyDescent="0.2">
      <c r="A9466">
        <v>946300</v>
      </c>
      <c r="B9466" t="s">
        <v>72184</v>
      </c>
      <c r="C9466" t="s">
        <v>72185</v>
      </c>
      <c r="D9466" t="b">
        <v>1</v>
      </c>
      <c r="E9466">
        <v>946304</v>
      </c>
      <c r="F9466">
        <v>11828.8</v>
      </c>
      <c r="G9466" s="4">
        <v>46262.504166666666</v>
      </c>
      <c r="H9466" t="s">
        <v>72186</v>
      </c>
      <c r="I9466" t="s">
        <v>72187</v>
      </c>
      <c r="J9466" t="s">
        <v>72188</v>
      </c>
      <c r="K9466" t="s">
        <v>72189</v>
      </c>
      <c r="L9466" t="s">
        <v>72190</v>
      </c>
    </row>
    <row r="9467" spans="1:12" x14ac:dyDescent="0.2">
      <c r="A9467">
        <v>946400</v>
      </c>
      <c r="B9467" t="s">
        <v>72191</v>
      </c>
      <c r="C9467" t="s">
        <v>72192</v>
      </c>
      <c r="D9467" t="b">
        <v>0</v>
      </c>
      <c r="E9467">
        <v>946404</v>
      </c>
      <c r="F9467">
        <v>11830.05</v>
      </c>
      <c r="G9467" s="4">
        <v>46235.504166666666</v>
      </c>
      <c r="H9467" t="s">
        <v>72193</v>
      </c>
      <c r="I9467" t="s">
        <v>72194</v>
      </c>
      <c r="J9467" t="s">
        <v>72195</v>
      </c>
      <c r="K9467" t="s">
        <v>72196</v>
      </c>
      <c r="L9467" t="s">
        <v>72197</v>
      </c>
    </row>
    <row r="9468" spans="1:12" x14ac:dyDescent="0.2">
      <c r="A9468">
        <v>946500</v>
      </c>
      <c r="B9468" t="s">
        <v>72198</v>
      </c>
      <c r="C9468" t="s">
        <v>72199</v>
      </c>
      <c r="D9468" t="b">
        <v>1</v>
      </c>
      <c r="E9468">
        <v>946504</v>
      </c>
      <c r="F9468">
        <v>11831.3</v>
      </c>
      <c r="G9468" s="4">
        <v>46236.504166666666</v>
      </c>
      <c r="H9468" t="s">
        <v>72200</v>
      </c>
      <c r="I9468" t="s">
        <v>72201</v>
      </c>
      <c r="J9468" t="s">
        <v>72202</v>
      </c>
      <c r="K9468" t="s">
        <v>72203</v>
      </c>
      <c r="L9468" t="s">
        <v>72204</v>
      </c>
    </row>
    <row r="9469" spans="1:12" x14ac:dyDescent="0.2">
      <c r="A9469">
        <v>946600</v>
      </c>
      <c r="B9469" t="s">
        <v>72205</v>
      </c>
      <c r="C9469" t="s">
        <v>72206</v>
      </c>
      <c r="D9469" t="b">
        <v>0</v>
      </c>
      <c r="E9469">
        <v>946604</v>
      </c>
      <c r="F9469">
        <v>11832.55</v>
      </c>
      <c r="G9469" s="4">
        <v>46237.504166666666</v>
      </c>
      <c r="H9469" t="s">
        <v>72207</v>
      </c>
      <c r="I9469" t="s">
        <v>72208</v>
      </c>
      <c r="J9469" t="s">
        <v>72209</v>
      </c>
      <c r="K9469" t="s">
        <v>72210</v>
      </c>
      <c r="L9469" t="s">
        <v>72211</v>
      </c>
    </row>
    <row r="9470" spans="1:12" x14ac:dyDescent="0.2">
      <c r="A9470">
        <v>946700</v>
      </c>
      <c r="B9470" t="s">
        <v>72212</v>
      </c>
      <c r="C9470" t="s">
        <v>72213</v>
      </c>
      <c r="D9470" t="b">
        <v>1</v>
      </c>
      <c r="E9470">
        <v>946704</v>
      </c>
      <c r="F9470">
        <v>11833.8</v>
      </c>
      <c r="G9470" s="4">
        <v>46238.504166666666</v>
      </c>
      <c r="H9470" t="s">
        <v>72214</v>
      </c>
      <c r="I9470" t="s">
        <v>72215</v>
      </c>
      <c r="J9470" t="s">
        <v>72216</v>
      </c>
      <c r="K9470" t="s">
        <v>72217</v>
      </c>
      <c r="L9470" t="s">
        <v>72218</v>
      </c>
    </row>
    <row r="9471" spans="1:12" x14ac:dyDescent="0.2">
      <c r="A9471">
        <v>946800</v>
      </c>
      <c r="B9471" t="s">
        <v>72219</v>
      </c>
      <c r="C9471" t="s">
        <v>72220</v>
      </c>
      <c r="D9471" t="b">
        <v>0</v>
      </c>
      <c r="E9471">
        <v>946804</v>
      </c>
      <c r="F9471">
        <v>11835.05</v>
      </c>
      <c r="G9471" s="4">
        <v>46239.504166666666</v>
      </c>
      <c r="H9471" t="s">
        <v>72221</v>
      </c>
      <c r="I9471" t="s">
        <v>72222</v>
      </c>
      <c r="J9471" t="s">
        <v>72223</v>
      </c>
      <c r="K9471" t="s">
        <v>72224</v>
      </c>
      <c r="L9471" t="s">
        <v>72225</v>
      </c>
    </row>
    <row r="9472" spans="1:12" x14ac:dyDescent="0.2">
      <c r="A9472">
        <v>946900</v>
      </c>
      <c r="B9472" t="s">
        <v>72226</v>
      </c>
      <c r="C9472" t="s">
        <v>72227</v>
      </c>
      <c r="D9472" t="b">
        <v>1</v>
      </c>
      <c r="E9472">
        <v>946904</v>
      </c>
      <c r="F9472">
        <v>11836.3</v>
      </c>
      <c r="G9472" s="4">
        <v>46240.504166666666</v>
      </c>
      <c r="H9472" t="s">
        <v>72228</v>
      </c>
      <c r="I9472" t="s">
        <v>72229</v>
      </c>
      <c r="J9472" t="s">
        <v>72230</v>
      </c>
      <c r="K9472" t="s">
        <v>72231</v>
      </c>
      <c r="L9472" t="s">
        <v>72232</v>
      </c>
    </row>
    <row r="9473" spans="1:12" x14ac:dyDescent="0.2">
      <c r="A9473">
        <v>947000</v>
      </c>
      <c r="B9473" t="s">
        <v>72233</v>
      </c>
      <c r="C9473" t="s">
        <v>72234</v>
      </c>
      <c r="D9473" t="b">
        <v>0</v>
      </c>
      <c r="E9473">
        <v>947004</v>
      </c>
      <c r="F9473">
        <v>11837.55</v>
      </c>
      <c r="G9473" s="4">
        <v>46241.504166666666</v>
      </c>
      <c r="H9473" t="s">
        <v>72235</v>
      </c>
      <c r="I9473" t="s">
        <v>72236</v>
      </c>
      <c r="J9473" t="s">
        <v>72237</v>
      </c>
      <c r="K9473" t="s">
        <v>72238</v>
      </c>
      <c r="L9473" t="s">
        <v>72239</v>
      </c>
    </row>
    <row r="9474" spans="1:12" x14ac:dyDescent="0.2">
      <c r="A9474">
        <v>947100</v>
      </c>
      <c r="B9474" t="s">
        <v>72240</v>
      </c>
      <c r="C9474" t="s">
        <v>72241</v>
      </c>
      <c r="D9474" t="b">
        <v>1</v>
      </c>
      <c r="E9474">
        <v>947104</v>
      </c>
      <c r="F9474">
        <v>11838.8</v>
      </c>
      <c r="G9474" s="4">
        <v>46242.504166666666</v>
      </c>
      <c r="H9474" t="s">
        <v>72242</v>
      </c>
      <c r="I9474" t="s">
        <v>72243</v>
      </c>
      <c r="J9474" t="s">
        <v>72244</v>
      </c>
      <c r="K9474" t="s">
        <v>72245</v>
      </c>
      <c r="L9474" t="s">
        <v>72246</v>
      </c>
    </row>
    <row r="9475" spans="1:12" x14ac:dyDescent="0.2">
      <c r="A9475">
        <v>947200</v>
      </c>
      <c r="B9475" t="s">
        <v>72247</v>
      </c>
      <c r="C9475" t="s">
        <v>72248</v>
      </c>
      <c r="D9475" t="b">
        <v>0</v>
      </c>
      <c r="E9475">
        <v>947204</v>
      </c>
      <c r="F9475">
        <v>11840.05</v>
      </c>
      <c r="G9475" s="4">
        <v>46243.504166666666</v>
      </c>
      <c r="H9475" t="s">
        <v>72249</v>
      </c>
      <c r="I9475" t="s">
        <v>72250</v>
      </c>
      <c r="J9475" t="s">
        <v>72251</v>
      </c>
      <c r="K9475" t="s">
        <v>72252</v>
      </c>
      <c r="L9475" t="s">
        <v>72253</v>
      </c>
    </row>
    <row r="9476" spans="1:12" x14ac:dyDescent="0.2">
      <c r="A9476">
        <v>947300</v>
      </c>
      <c r="B9476" t="s">
        <v>72254</v>
      </c>
      <c r="C9476" t="s">
        <v>72255</v>
      </c>
      <c r="D9476" t="b">
        <v>1</v>
      </c>
      <c r="E9476">
        <v>947304</v>
      </c>
      <c r="F9476">
        <v>11841.3</v>
      </c>
      <c r="G9476" s="4">
        <v>46244.504166666666</v>
      </c>
      <c r="H9476" t="s">
        <v>72256</v>
      </c>
      <c r="I9476" t="s">
        <v>72257</v>
      </c>
      <c r="J9476" t="s">
        <v>72258</v>
      </c>
      <c r="K9476" t="s">
        <v>72259</v>
      </c>
      <c r="L9476" t="s">
        <v>72260</v>
      </c>
    </row>
    <row r="9477" spans="1:12" x14ac:dyDescent="0.2">
      <c r="A9477">
        <v>947400</v>
      </c>
      <c r="B9477" t="s">
        <v>72261</v>
      </c>
      <c r="C9477" t="s">
        <v>72262</v>
      </c>
      <c r="D9477" t="b">
        <v>0</v>
      </c>
      <c r="E9477">
        <v>947404</v>
      </c>
      <c r="F9477">
        <v>11842.55</v>
      </c>
      <c r="G9477" s="4">
        <v>46245.504166666666</v>
      </c>
      <c r="H9477" t="s">
        <v>72263</v>
      </c>
      <c r="I9477" t="s">
        <v>72264</v>
      </c>
      <c r="J9477" t="s">
        <v>72265</v>
      </c>
      <c r="K9477" t="s">
        <v>72266</v>
      </c>
      <c r="L9477" t="s">
        <v>72267</v>
      </c>
    </row>
    <row r="9478" spans="1:12" x14ac:dyDescent="0.2">
      <c r="A9478">
        <v>947500</v>
      </c>
      <c r="B9478" t="s">
        <v>72268</v>
      </c>
      <c r="C9478" t="s">
        <v>72269</v>
      </c>
      <c r="D9478" t="b">
        <v>1</v>
      </c>
      <c r="E9478">
        <v>947504</v>
      </c>
      <c r="F9478">
        <v>11843.8</v>
      </c>
      <c r="G9478" s="4">
        <v>46246.504166666666</v>
      </c>
      <c r="H9478" t="s">
        <v>72270</v>
      </c>
      <c r="I9478" t="s">
        <v>72271</v>
      </c>
      <c r="J9478" t="s">
        <v>72272</v>
      </c>
      <c r="K9478" t="s">
        <v>72273</v>
      </c>
      <c r="L9478" t="s">
        <v>72274</v>
      </c>
    </row>
    <row r="9479" spans="1:12" x14ac:dyDescent="0.2">
      <c r="A9479">
        <v>947600</v>
      </c>
      <c r="B9479" t="s">
        <v>72275</v>
      </c>
      <c r="C9479" t="s">
        <v>72276</v>
      </c>
      <c r="D9479" t="b">
        <v>0</v>
      </c>
      <c r="E9479">
        <v>947604</v>
      </c>
      <c r="F9479">
        <v>11845.05</v>
      </c>
      <c r="G9479" s="4">
        <v>46247.504166666666</v>
      </c>
      <c r="H9479" t="s">
        <v>72277</v>
      </c>
      <c r="I9479" t="s">
        <v>72278</v>
      </c>
      <c r="J9479" t="s">
        <v>72279</v>
      </c>
      <c r="K9479" t="s">
        <v>72280</v>
      </c>
      <c r="L9479" t="s">
        <v>72281</v>
      </c>
    </row>
    <row r="9480" spans="1:12" x14ac:dyDescent="0.2">
      <c r="A9480">
        <v>947700</v>
      </c>
      <c r="B9480" t="s">
        <v>72282</v>
      </c>
      <c r="C9480" t="s">
        <v>72283</v>
      </c>
      <c r="D9480" t="b">
        <v>1</v>
      </c>
      <c r="E9480">
        <v>947704</v>
      </c>
      <c r="F9480">
        <v>11846.3</v>
      </c>
      <c r="G9480" s="4">
        <v>46248.504166666666</v>
      </c>
      <c r="H9480" t="s">
        <v>72284</v>
      </c>
      <c r="I9480" t="s">
        <v>72285</v>
      </c>
      <c r="J9480" t="s">
        <v>72286</v>
      </c>
      <c r="K9480" t="s">
        <v>72287</v>
      </c>
      <c r="L9480" t="s">
        <v>72288</v>
      </c>
    </row>
    <row r="9481" spans="1:12" x14ac:dyDescent="0.2">
      <c r="A9481">
        <v>947800</v>
      </c>
      <c r="B9481" t="s">
        <v>72289</v>
      </c>
      <c r="C9481" t="s">
        <v>72290</v>
      </c>
      <c r="D9481" t="b">
        <v>0</v>
      </c>
      <c r="E9481">
        <v>947804</v>
      </c>
      <c r="F9481">
        <v>11847.55</v>
      </c>
      <c r="G9481" s="4">
        <v>46249.504166666666</v>
      </c>
      <c r="H9481" t="s">
        <v>72291</v>
      </c>
      <c r="I9481" t="s">
        <v>72292</v>
      </c>
      <c r="J9481" t="s">
        <v>72293</v>
      </c>
      <c r="K9481" t="s">
        <v>72294</v>
      </c>
      <c r="L9481" t="s">
        <v>72295</v>
      </c>
    </row>
    <row r="9482" spans="1:12" x14ac:dyDescent="0.2">
      <c r="A9482">
        <v>947900</v>
      </c>
      <c r="B9482" t="s">
        <v>72296</v>
      </c>
      <c r="C9482" t="s">
        <v>72297</v>
      </c>
      <c r="D9482" t="b">
        <v>1</v>
      </c>
      <c r="E9482">
        <v>947904</v>
      </c>
      <c r="F9482">
        <v>11848.8</v>
      </c>
      <c r="G9482" s="4">
        <v>46250.504166666666</v>
      </c>
      <c r="H9482" t="s">
        <v>72298</v>
      </c>
      <c r="I9482" t="s">
        <v>72299</v>
      </c>
      <c r="J9482" t="s">
        <v>72300</v>
      </c>
      <c r="K9482" t="s">
        <v>72301</v>
      </c>
      <c r="L9482" t="s">
        <v>72302</v>
      </c>
    </row>
    <row r="9483" spans="1:12" x14ac:dyDescent="0.2">
      <c r="A9483">
        <v>948000</v>
      </c>
      <c r="B9483" t="s">
        <v>72303</v>
      </c>
      <c r="C9483" t="s">
        <v>72304</v>
      </c>
      <c r="D9483" t="b">
        <v>0</v>
      </c>
      <c r="E9483">
        <v>948004</v>
      </c>
      <c r="F9483">
        <v>11850.05</v>
      </c>
      <c r="G9483" s="4">
        <v>46251.504166666666</v>
      </c>
      <c r="H9483" t="s">
        <v>72305</v>
      </c>
      <c r="I9483" t="s">
        <v>72306</v>
      </c>
      <c r="J9483" t="s">
        <v>72307</v>
      </c>
      <c r="K9483" t="s">
        <v>72308</v>
      </c>
      <c r="L9483" t="s">
        <v>72309</v>
      </c>
    </row>
    <row r="9484" spans="1:12" x14ac:dyDescent="0.2">
      <c r="A9484">
        <v>948100</v>
      </c>
      <c r="B9484" t="s">
        <v>72310</v>
      </c>
      <c r="C9484" t="s">
        <v>72311</v>
      </c>
      <c r="D9484" t="b">
        <v>1</v>
      </c>
      <c r="E9484">
        <v>948104</v>
      </c>
      <c r="F9484">
        <v>11851.3</v>
      </c>
      <c r="G9484" s="4">
        <v>46252.504166666666</v>
      </c>
      <c r="H9484" t="s">
        <v>72312</v>
      </c>
      <c r="I9484" t="s">
        <v>72313</v>
      </c>
      <c r="J9484" t="s">
        <v>72314</v>
      </c>
      <c r="K9484" t="s">
        <v>72315</v>
      </c>
      <c r="L9484" t="s">
        <v>72316</v>
      </c>
    </row>
    <row r="9485" spans="1:12" x14ac:dyDescent="0.2">
      <c r="A9485">
        <v>948200</v>
      </c>
      <c r="B9485" t="s">
        <v>72317</v>
      </c>
      <c r="C9485" t="s">
        <v>72318</v>
      </c>
      <c r="D9485" t="b">
        <v>0</v>
      </c>
      <c r="E9485">
        <v>948204</v>
      </c>
      <c r="F9485">
        <v>11852.55</v>
      </c>
      <c r="G9485" s="4">
        <v>46253.504166666666</v>
      </c>
      <c r="H9485" t="s">
        <v>72319</v>
      </c>
      <c r="I9485" t="s">
        <v>72320</v>
      </c>
      <c r="J9485" t="s">
        <v>72321</v>
      </c>
      <c r="K9485" t="s">
        <v>72322</v>
      </c>
      <c r="L9485" t="s">
        <v>72323</v>
      </c>
    </row>
    <row r="9486" spans="1:12" x14ac:dyDescent="0.2">
      <c r="A9486">
        <v>948300</v>
      </c>
      <c r="B9486" t="s">
        <v>72324</v>
      </c>
      <c r="C9486" t="s">
        <v>72325</v>
      </c>
      <c r="D9486" t="b">
        <v>1</v>
      </c>
      <c r="E9486">
        <v>948304</v>
      </c>
      <c r="F9486">
        <v>11853.8</v>
      </c>
      <c r="G9486" s="4">
        <v>46254.504166666666</v>
      </c>
      <c r="H9486" t="s">
        <v>72326</v>
      </c>
      <c r="I9486" t="s">
        <v>72327</v>
      </c>
      <c r="J9486" t="s">
        <v>72328</v>
      </c>
      <c r="K9486" t="s">
        <v>72329</v>
      </c>
      <c r="L9486" t="s">
        <v>72330</v>
      </c>
    </row>
    <row r="9487" spans="1:12" x14ac:dyDescent="0.2">
      <c r="A9487">
        <v>948400</v>
      </c>
      <c r="B9487" t="s">
        <v>72331</v>
      </c>
      <c r="C9487" t="s">
        <v>72332</v>
      </c>
      <c r="D9487" t="b">
        <v>0</v>
      </c>
      <c r="E9487">
        <v>948404</v>
      </c>
      <c r="F9487">
        <v>11855.05</v>
      </c>
      <c r="G9487" s="4">
        <v>46255.504166666666</v>
      </c>
      <c r="H9487" t="s">
        <v>72333</v>
      </c>
      <c r="I9487" t="s">
        <v>72334</v>
      </c>
      <c r="J9487" t="s">
        <v>72335</v>
      </c>
      <c r="K9487" t="s">
        <v>72336</v>
      </c>
      <c r="L9487" t="s">
        <v>72337</v>
      </c>
    </row>
    <row r="9488" spans="1:12" x14ac:dyDescent="0.2">
      <c r="A9488">
        <v>948500</v>
      </c>
      <c r="B9488" t="s">
        <v>72338</v>
      </c>
      <c r="C9488" t="s">
        <v>72339</v>
      </c>
      <c r="D9488" t="b">
        <v>1</v>
      </c>
      <c r="E9488">
        <v>948504</v>
      </c>
      <c r="F9488">
        <v>11856.3</v>
      </c>
      <c r="G9488" s="4">
        <v>46256.504166666666</v>
      </c>
      <c r="H9488" t="s">
        <v>72340</v>
      </c>
      <c r="I9488" t="s">
        <v>72341</v>
      </c>
      <c r="J9488" t="s">
        <v>72342</v>
      </c>
      <c r="K9488" t="s">
        <v>72343</v>
      </c>
      <c r="L9488" t="s">
        <v>72344</v>
      </c>
    </row>
    <row r="9489" spans="1:12" x14ac:dyDescent="0.2">
      <c r="A9489">
        <v>948600</v>
      </c>
      <c r="B9489" t="s">
        <v>72345</v>
      </c>
      <c r="C9489" t="s">
        <v>72346</v>
      </c>
      <c r="D9489" t="b">
        <v>0</v>
      </c>
      <c r="E9489">
        <v>948604</v>
      </c>
      <c r="F9489">
        <v>11857.55</v>
      </c>
      <c r="G9489" s="4">
        <v>46257.504166666666</v>
      </c>
      <c r="H9489" t="s">
        <v>72347</v>
      </c>
      <c r="I9489" t="s">
        <v>72348</v>
      </c>
      <c r="J9489" t="s">
        <v>72349</v>
      </c>
      <c r="K9489" t="s">
        <v>72350</v>
      </c>
      <c r="L9489" t="s">
        <v>72351</v>
      </c>
    </row>
    <row r="9490" spans="1:12" x14ac:dyDescent="0.2">
      <c r="A9490">
        <v>948700</v>
      </c>
      <c r="B9490" t="s">
        <v>72352</v>
      </c>
      <c r="C9490" t="s">
        <v>72353</v>
      </c>
      <c r="D9490" t="b">
        <v>1</v>
      </c>
      <c r="E9490">
        <v>948704</v>
      </c>
      <c r="F9490">
        <v>11858.8</v>
      </c>
      <c r="G9490" s="4">
        <v>46258.504166666666</v>
      </c>
      <c r="H9490" t="s">
        <v>72354</v>
      </c>
      <c r="I9490" t="s">
        <v>72355</v>
      </c>
      <c r="J9490" t="s">
        <v>72356</v>
      </c>
      <c r="K9490" t="s">
        <v>72357</v>
      </c>
      <c r="L9490" t="s">
        <v>72358</v>
      </c>
    </row>
    <row r="9491" spans="1:12" x14ac:dyDescent="0.2">
      <c r="A9491">
        <v>948800</v>
      </c>
      <c r="B9491" t="s">
        <v>72359</v>
      </c>
      <c r="C9491" t="s">
        <v>72360</v>
      </c>
      <c r="D9491" t="b">
        <v>0</v>
      </c>
      <c r="E9491">
        <v>948804</v>
      </c>
      <c r="F9491">
        <v>11860.05</v>
      </c>
      <c r="G9491" s="4">
        <v>46259.504166666666</v>
      </c>
      <c r="H9491" t="s">
        <v>72361</v>
      </c>
      <c r="I9491" t="s">
        <v>72362</v>
      </c>
      <c r="J9491" t="s">
        <v>72363</v>
      </c>
      <c r="K9491" t="s">
        <v>72364</v>
      </c>
      <c r="L9491" t="s">
        <v>72365</v>
      </c>
    </row>
    <row r="9492" spans="1:12" x14ac:dyDescent="0.2">
      <c r="A9492">
        <v>948900</v>
      </c>
      <c r="B9492" t="s">
        <v>72366</v>
      </c>
      <c r="C9492" t="s">
        <v>72367</v>
      </c>
      <c r="D9492" t="b">
        <v>1</v>
      </c>
      <c r="E9492">
        <v>948904</v>
      </c>
      <c r="F9492">
        <v>11861.3</v>
      </c>
      <c r="G9492" s="4">
        <v>46260.504166666666</v>
      </c>
      <c r="H9492" t="s">
        <v>72368</v>
      </c>
      <c r="I9492" t="s">
        <v>72369</v>
      </c>
      <c r="J9492" t="s">
        <v>72370</v>
      </c>
      <c r="K9492" t="s">
        <v>72371</v>
      </c>
      <c r="L9492" t="s">
        <v>72372</v>
      </c>
    </row>
    <row r="9493" spans="1:12" x14ac:dyDescent="0.2">
      <c r="A9493">
        <v>949000</v>
      </c>
      <c r="B9493" t="s">
        <v>72373</v>
      </c>
      <c r="C9493" t="s">
        <v>72374</v>
      </c>
      <c r="D9493" t="b">
        <v>0</v>
      </c>
      <c r="E9493">
        <v>949004</v>
      </c>
      <c r="F9493">
        <v>11862.55</v>
      </c>
      <c r="G9493" s="4">
        <v>46261.504166666666</v>
      </c>
      <c r="H9493" t="s">
        <v>72375</v>
      </c>
      <c r="I9493" t="s">
        <v>72376</v>
      </c>
      <c r="J9493" t="s">
        <v>72377</v>
      </c>
      <c r="K9493" t="s">
        <v>72378</v>
      </c>
      <c r="L9493" t="s">
        <v>72379</v>
      </c>
    </row>
    <row r="9494" spans="1:12" x14ac:dyDescent="0.2">
      <c r="A9494">
        <v>949100</v>
      </c>
      <c r="B9494" t="s">
        <v>72380</v>
      </c>
      <c r="C9494" t="s">
        <v>72381</v>
      </c>
      <c r="D9494" t="b">
        <v>1</v>
      </c>
      <c r="E9494">
        <v>949104</v>
      </c>
      <c r="F9494">
        <v>11863.8</v>
      </c>
      <c r="G9494" s="4">
        <v>46262.504166666666</v>
      </c>
      <c r="H9494" t="s">
        <v>72382</v>
      </c>
      <c r="I9494" t="s">
        <v>72383</v>
      </c>
      <c r="J9494" t="s">
        <v>72384</v>
      </c>
      <c r="K9494" t="s">
        <v>72385</v>
      </c>
      <c r="L9494" t="s">
        <v>72386</v>
      </c>
    </row>
    <row r="9495" spans="1:12" x14ac:dyDescent="0.2">
      <c r="A9495">
        <v>949200</v>
      </c>
      <c r="B9495" t="s">
        <v>72387</v>
      </c>
      <c r="C9495" t="s">
        <v>72388</v>
      </c>
      <c r="D9495" t="b">
        <v>0</v>
      </c>
      <c r="E9495">
        <v>949204</v>
      </c>
      <c r="F9495">
        <v>11865.05</v>
      </c>
      <c r="G9495" s="4">
        <v>46235.504166666666</v>
      </c>
      <c r="H9495" t="s">
        <v>72389</v>
      </c>
      <c r="I9495" t="s">
        <v>72390</v>
      </c>
      <c r="J9495" t="s">
        <v>72391</v>
      </c>
      <c r="K9495" t="s">
        <v>72392</v>
      </c>
      <c r="L9495" t="s">
        <v>72393</v>
      </c>
    </row>
    <row r="9496" spans="1:12" x14ac:dyDescent="0.2">
      <c r="A9496">
        <v>949300</v>
      </c>
      <c r="B9496" t="s">
        <v>72394</v>
      </c>
      <c r="C9496" t="s">
        <v>72395</v>
      </c>
      <c r="D9496" t="b">
        <v>1</v>
      </c>
      <c r="E9496">
        <v>949304</v>
      </c>
      <c r="F9496">
        <v>11866.3</v>
      </c>
      <c r="G9496" s="4">
        <v>46236.504166666666</v>
      </c>
      <c r="H9496" t="s">
        <v>72396</v>
      </c>
      <c r="I9496" t="s">
        <v>72397</v>
      </c>
      <c r="J9496" t="s">
        <v>72398</v>
      </c>
      <c r="K9496" t="s">
        <v>72399</v>
      </c>
      <c r="L9496" t="s">
        <v>72400</v>
      </c>
    </row>
    <row r="9497" spans="1:12" x14ac:dyDescent="0.2">
      <c r="A9497">
        <v>949400</v>
      </c>
      <c r="B9497" t="s">
        <v>72401</v>
      </c>
      <c r="C9497" t="s">
        <v>72402</v>
      </c>
      <c r="D9497" t="b">
        <v>0</v>
      </c>
      <c r="E9497">
        <v>949404</v>
      </c>
      <c r="F9497">
        <v>11867.55</v>
      </c>
      <c r="G9497" s="4">
        <v>46237.504166666666</v>
      </c>
      <c r="H9497" t="s">
        <v>72403</v>
      </c>
      <c r="I9497" t="s">
        <v>72404</v>
      </c>
      <c r="J9497" t="s">
        <v>72405</v>
      </c>
      <c r="K9497" t="s">
        <v>72406</v>
      </c>
      <c r="L9497" t="s">
        <v>72407</v>
      </c>
    </row>
    <row r="9498" spans="1:12" x14ac:dyDescent="0.2">
      <c r="A9498">
        <v>949500</v>
      </c>
      <c r="B9498" t="s">
        <v>72408</v>
      </c>
      <c r="C9498" t="s">
        <v>72409</v>
      </c>
      <c r="D9498" t="b">
        <v>1</v>
      </c>
      <c r="E9498">
        <v>949504</v>
      </c>
      <c r="F9498">
        <v>11868.8</v>
      </c>
      <c r="G9498" s="4">
        <v>46238.504166666666</v>
      </c>
      <c r="H9498" t="s">
        <v>72410</v>
      </c>
      <c r="I9498" t="s">
        <v>72411</v>
      </c>
      <c r="J9498" t="s">
        <v>72412</v>
      </c>
      <c r="K9498" t="s">
        <v>72413</v>
      </c>
      <c r="L9498" t="s">
        <v>72414</v>
      </c>
    </row>
    <row r="9499" spans="1:12" x14ac:dyDescent="0.2">
      <c r="A9499">
        <v>949600</v>
      </c>
      <c r="B9499" t="s">
        <v>72415</v>
      </c>
      <c r="C9499" t="s">
        <v>72416</v>
      </c>
      <c r="D9499" t="b">
        <v>0</v>
      </c>
      <c r="E9499">
        <v>949604</v>
      </c>
      <c r="F9499">
        <v>11870.05</v>
      </c>
      <c r="G9499" s="4">
        <v>46239.504166666666</v>
      </c>
      <c r="H9499" t="s">
        <v>72417</v>
      </c>
      <c r="I9499" t="s">
        <v>72418</v>
      </c>
      <c r="J9499" t="s">
        <v>72419</v>
      </c>
      <c r="K9499" t="s">
        <v>72420</v>
      </c>
      <c r="L9499" t="s">
        <v>72421</v>
      </c>
    </row>
    <row r="9500" spans="1:12" x14ac:dyDescent="0.2">
      <c r="A9500">
        <v>949700</v>
      </c>
      <c r="B9500" t="s">
        <v>72422</v>
      </c>
      <c r="C9500" t="s">
        <v>72423</v>
      </c>
      <c r="D9500" t="b">
        <v>1</v>
      </c>
      <c r="E9500">
        <v>949704</v>
      </c>
      <c r="F9500">
        <v>11871.3</v>
      </c>
      <c r="G9500" s="4">
        <v>46240.504166666666</v>
      </c>
      <c r="H9500" t="s">
        <v>72424</v>
      </c>
      <c r="I9500" t="s">
        <v>72425</v>
      </c>
      <c r="J9500" t="s">
        <v>72426</v>
      </c>
      <c r="K9500" t="s">
        <v>72427</v>
      </c>
      <c r="L9500" t="s">
        <v>72428</v>
      </c>
    </row>
    <row r="9501" spans="1:12" x14ac:dyDescent="0.2">
      <c r="A9501">
        <v>949800</v>
      </c>
      <c r="B9501" t="s">
        <v>72429</v>
      </c>
      <c r="C9501" t="s">
        <v>72430</v>
      </c>
      <c r="D9501" t="b">
        <v>0</v>
      </c>
      <c r="E9501">
        <v>949804</v>
      </c>
      <c r="F9501">
        <v>11872.55</v>
      </c>
      <c r="G9501" s="4">
        <v>46241.504166666666</v>
      </c>
      <c r="H9501" t="s">
        <v>72431</v>
      </c>
      <c r="I9501" t="s">
        <v>72432</v>
      </c>
      <c r="J9501" t="s">
        <v>72433</v>
      </c>
      <c r="K9501" t="s">
        <v>72434</v>
      </c>
      <c r="L9501" t="s">
        <v>72435</v>
      </c>
    </row>
    <row r="9502" spans="1:12" x14ac:dyDescent="0.2">
      <c r="A9502">
        <v>949900</v>
      </c>
      <c r="B9502" t="s">
        <v>72436</v>
      </c>
      <c r="C9502" t="s">
        <v>72437</v>
      </c>
      <c r="D9502" t="b">
        <v>1</v>
      </c>
      <c r="E9502">
        <v>949904</v>
      </c>
      <c r="F9502">
        <v>11873.8</v>
      </c>
      <c r="G9502" s="4">
        <v>46242.504166666666</v>
      </c>
      <c r="H9502" t="s">
        <v>72438</v>
      </c>
      <c r="I9502" t="s">
        <v>72439</v>
      </c>
      <c r="J9502" t="s">
        <v>72440</v>
      </c>
      <c r="K9502" t="s">
        <v>72441</v>
      </c>
      <c r="L9502" t="s">
        <v>72442</v>
      </c>
    </row>
    <row r="9503" spans="1:12" x14ac:dyDescent="0.2">
      <c r="A9503">
        <v>950000</v>
      </c>
      <c r="B9503" t="s">
        <v>72443</v>
      </c>
      <c r="C9503" t="s">
        <v>72444</v>
      </c>
      <c r="D9503" t="b">
        <v>0</v>
      </c>
      <c r="E9503">
        <v>950004</v>
      </c>
      <c r="F9503">
        <v>11875.05</v>
      </c>
      <c r="G9503" s="4">
        <v>46243.504166666666</v>
      </c>
      <c r="H9503" t="s">
        <v>72445</v>
      </c>
      <c r="I9503" t="s">
        <v>72446</v>
      </c>
      <c r="J9503" t="s">
        <v>72447</v>
      </c>
      <c r="K9503" t="s">
        <v>72448</v>
      </c>
      <c r="L9503" t="s">
        <v>72449</v>
      </c>
    </row>
    <row r="9504" spans="1:12" x14ac:dyDescent="0.2">
      <c r="A9504">
        <v>950100</v>
      </c>
      <c r="B9504" t="s">
        <v>72450</v>
      </c>
      <c r="C9504" t="s">
        <v>72451</v>
      </c>
      <c r="D9504" t="b">
        <v>1</v>
      </c>
      <c r="E9504">
        <v>950104</v>
      </c>
      <c r="F9504">
        <v>11876.3</v>
      </c>
      <c r="G9504" s="4">
        <v>46244.504166666666</v>
      </c>
      <c r="H9504" t="s">
        <v>72452</v>
      </c>
      <c r="I9504" t="s">
        <v>72453</v>
      </c>
      <c r="J9504" t="s">
        <v>72454</v>
      </c>
      <c r="K9504" t="s">
        <v>72455</v>
      </c>
      <c r="L9504" t="s">
        <v>72456</v>
      </c>
    </row>
    <row r="9505" spans="1:12" x14ac:dyDescent="0.2">
      <c r="A9505">
        <v>950200</v>
      </c>
      <c r="B9505" t="s">
        <v>72457</v>
      </c>
      <c r="C9505" t="s">
        <v>72458</v>
      </c>
      <c r="D9505" t="b">
        <v>0</v>
      </c>
      <c r="E9505">
        <v>950204</v>
      </c>
      <c r="F9505">
        <v>11877.55</v>
      </c>
      <c r="G9505" s="4">
        <v>46245.504166666666</v>
      </c>
      <c r="H9505" t="s">
        <v>72459</v>
      </c>
      <c r="I9505" t="s">
        <v>72460</v>
      </c>
      <c r="J9505" t="s">
        <v>72461</v>
      </c>
      <c r="K9505" t="s">
        <v>72462</v>
      </c>
      <c r="L9505" t="s">
        <v>72463</v>
      </c>
    </row>
    <row r="9506" spans="1:12" x14ac:dyDescent="0.2">
      <c r="A9506">
        <v>950300</v>
      </c>
      <c r="B9506" t="s">
        <v>72464</v>
      </c>
      <c r="C9506" t="s">
        <v>72465</v>
      </c>
      <c r="D9506" t="b">
        <v>1</v>
      </c>
      <c r="E9506">
        <v>950304</v>
      </c>
      <c r="F9506">
        <v>11878.8</v>
      </c>
      <c r="G9506" s="4">
        <v>46246.504166666666</v>
      </c>
      <c r="H9506" t="s">
        <v>72466</v>
      </c>
      <c r="I9506" t="s">
        <v>72467</v>
      </c>
      <c r="J9506" t="s">
        <v>72468</v>
      </c>
      <c r="K9506" t="s">
        <v>72469</v>
      </c>
      <c r="L9506" t="s">
        <v>72470</v>
      </c>
    </row>
    <row r="9507" spans="1:12" x14ac:dyDescent="0.2">
      <c r="A9507">
        <v>950400</v>
      </c>
      <c r="B9507" t="s">
        <v>72471</v>
      </c>
      <c r="C9507" t="s">
        <v>72472</v>
      </c>
      <c r="D9507" t="b">
        <v>0</v>
      </c>
      <c r="E9507">
        <v>950404</v>
      </c>
      <c r="F9507">
        <v>11880.05</v>
      </c>
      <c r="G9507" s="4">
        <v>46247.504166666666</v>
      </c>
      <c r="H9507" t="s">
        <v>72473</v>
      </c>
      <c r="I9507" t="s">
        <v>72474</v>
      </c>
      <c r="J9507" t="s">
        <v>72475</v>
      </c>
      <c r="K9507" t="s">
        <v>72476</v>
      </c>
      <c r="L9507" t="s">
        <v>72477</v>
      </c>
    </row>
    <row r="9508" spans="1:12" x14ac:dyDescent="0.2">
      <c r="A9508">
        <v>950500</v>
      </c>
      <c r="B9508" t="s">
        <v>72478</v>
      </c>
      <c r="C9508" t="s">
        <v>72479</v>
      </c>
      <c r="D9508" t="b">
        <v>1</v>
      </c>
      <c r="E9508">
        <v>950504</v>
      </c>
      <c r="F9508">
        <v>11881.3</v>
      </c>
      <c r="G9508" s="4">
        <v>46248.504166666666</v>
      </c>
      <c r="H9508" t="s">
        <v>72480</v>
      </c>
      <c r="I9508" t="s">
        <v>72481</v>
      </c>
      <c r="J9508" t="s">
        <v>72482</v>
      </c>
      <c r="K9508" t="s">
        <v>72483</v>
      </c>
      <c r="L9508" t="s">
        <v>72484</v>
      </c>
    </row>
    <row r="9509" spans="1:12" x14ac:dyDescent="0.2">
      <c r="A9509">
        <v>950600</v>
      </c>
      <c r="B9509" t="s">
        <v>72485</v>
      </c>
      <c r="C9509" t="s">
        <v>72486</v>
      </c>
      <c r="D9509" t="b">
        <v>0</v>
      </c>
      <c r="E9509">
        <v>950604</v>
      </c>
      <c r="F9509">
        <v>11882.55</v>
      </c>
      <c r="G9509" s="4">
        <v>46249.504166666666</v>
      </c>
      <c r="H9509" t="s">
        <v>72487</v>
      </c>
      <c r="I9509" t="s">
        <v>72488</v>
      </c>
      <c r="J9509" t="s">
        <v>72489</v>
      </c>
      <c r="K9509" t="s">
        <v>72490</v>
      </c>
      <c r="L9509" t="s">
        <v>72491</v>
      </c>
    </row>
    <row r="9510" spans="1:12" x14ac:dyDescent="0.2">
      <c r="A9510">
        <v>950700</v>
      </c>
      <c r="B9510" t="s">
        <v>72492</v>
      </c>
      <c r="C9510" t="s">
        <v>72493</v>
      </c>
      <c r="D9510" t="b">
        <v>1</v>
      </c>
      <c r="E9510">
        <v>950704</v>
      </c>
      <c r="F9510">
        <v>11883.8</v>
      </c>
      <c r="G9510" s="4">
        <v>46250.504166666666</v>
      </c>
      <c r="H9510" t="s">
        <v>72494</v>
      </c>
      <c r="I9510" t="s">
        <v>72495</v>
      </c>
      <c r="J9510" t="s">
        <v>72496</v>
      </c>
      <c r="K9510" t="s">
        <v>72497</v>
      </c>
      <c r="L9510" t="s">
        <v>72498</v>
      </c>
    </row>
    <row r="9511" spans="1:12" x14ac:dyDescent="0.2">
      <c r="A9511">
        <v>950800</v>
      </c>
      <c r="B9511" t="s">
        <v>72499</v>
      </c>
      <c r="C9511" t="s">
        <v>72500</v>
      </c>
      <c r="D9511" t="b">
        <v>0</v>
      </c>
      <c r="E9511">
        <v>950804</v>
      </c>
      <c r="F9511">
        <v>11885.05</v>
      </c>
      <c r="G9511" s="4">
        <v>46251.504166666666</v>
      </c>
      <c r="H9511" t="s">
        <v>72501</v>
      </c>
      <c r="I9511" t="s">
        <v>72502</v>
      </c>
      <c r="J9511" t="s">
        <v>72503</v>
      </c>
      <c r="K9511" t="s">
        <v>72504</v>
      </c>
      <c r="L9511" t="s">
        <v>72505</v>
      </c>
    </row>
    <row r="9512" spans="1:12" x14ac:dyDescent="0.2">
      <c r="A9512">
        <v>950900</v>
      </c>
      <c r="B9512" t="s">
        <v>72506</v>
      </c>
      <c r="C9512" t="s">
        <v>72507</v>
      </c>
      <c r="D9512" t="b">
        <v>1</v>
      </c>
      <c r="E9512">
        <v>950904</v>
      </c>
      <c r="F9512">
        <v>11886.3</v>
      </c>
      <c r="G9512" s="4">
        <v>46252.504166666666</v>
      </c>
      <c r="H9512" t="s">
        <v>72508</v>
      </c>
      <c r="I9512" t="s">
        <v>72509</v>
      </c>
      <c r="J9512" t="s">
        <v>72510</v>
      </c>
      <c r="K9512" t="s">
        <v>72511</v>
      </c>
      <c r="L9512" t="s">
        <v>72512</v>
      </c>
    </row>
    <row r="9513" spans="1:12" x14ac:dyDescent="0.2">
      <c r="A9513">
        <v>951000</v>
      </c>
      <c r="B9513" t="s">
        <v>72513</v>
      </c>
      <c r="C9513" t="s">
        <v>72514</v>
      </c>
      <c r="D9513" t="b">
        <v>0</v>
      </c>
      <c r="E9513">
        <v>951004</v>
      </c>
      <c r="F9513">
        <v>11887.55</v>
      </c>
      <c r="G9513" s="4">
        <v>46253.504166666666</v>
      </c>
      <c r="H9513" t="s">
        <v>72515</v>
      </c>
      <c r="I9513" t="s">
        <v>72516</v>
      </c>
      <c r="J9513" t="s">
        <v>72517</v>
      </c>
      <c r="K9513" t="s">
        <v>72518</v>
      </c>
      <c r="L9513" t="s">
        <v>72519</v>
      </c>
    </row>
    <row r="9514" spans="1:12" x14ac:dyDescent="0.2">
      <c r="A9514">
        <v>951100</v>
      </c>
      <c r="B9514" t="s">
        <v>72520</v>
      </c>
      <c r="C9514" t="s">
        <v>72521</v>
      </c>
      <c r="D9514" t="b">
        <v>1</v>
      </c>
      <c r="E9514">
        <v>951104</v>
      </c>
      <c r="F9514">
        <v>11888.8</v>
      </c>
      <c r="G9514" s="4">
        <v>46254.504166666666</v>
      </c>
      <c r="H9514" t="s">
        <v>72522</v>
      </c>
      <c r="I9514" t="s">
        <v>72523</v>
      </c>
      <c r="J9514" t="s">
        <v>72524</v>
      </c>
      <c r="K9514" t="s">
        <v>72525</v>
      </c>
      <c r="L9514" t="s">
        <v>72526</v>
      </c>
    </row>
    <row r="9515" spans="1:12" x14ac:dyDescent="0.2">
      <c r="A9515">
        <v>951200</v>
      </c>
      <c r="B9515" t="s">
        <v>72527</v>
      </c>
      <c r="C9515" t="s">
        <v>72528</v>
      </c>
      <c r="D9515" t="b">
        <v>0</v>
      </c>
      <c r="E9515">
        <v>951204</v>
      </c>
      <c r="F9515">
        <v>11890.05</v>
      </c>
      <c r="G9515" s="4">
        <v>46255.504166666666</v>
      </c>
      <c r="H9515" t="s">
        <v>72529</v>
      </c>
      <c r="I9515" t="s">
        <v>72530</v>
      </c>
      <c r="J9515" t="s">
        <v>72531</v>
      </c>
      <c r="K9515" t="s">
        <v>72532</v>
      </c>
      <c r="L9515" t="s">
        <v>72533</v>
      </c>
    </row>
    <row r="9516" spans="1:12" x14ac:dyDescent="0.2">
      <c r="A9516">
        <v>951300</v>
      </c>
      <c r="B9516" t="s">
        <v>72534</v>
      </c>
      <c r="C9516" t="s">
        <v>72535</v>
      </c>
      <c r="D9516" t="b">
        <v>1</v>
      </c>
      <c r="E9516">
        <v>951304</v>
      </c>
      <c r="F9516">
        <v>11891.3</v>
      </c>
      <c r="G9516" s="4">
        <v>46256.504166666666</v>
      </c>
      <c r="H9516" t="s">
        <v>72536</v>
      </c>
      <c r="I9516" t="s">
        <v>72537</v>
      </c>
      <c r="J9516" t="s">
        <v>72538</v>
      </c>
      <c r="K9516" t="s">
        <v>72539</v>
      </c>
      <c r="L9516" t="s">
        <v>72540</v>
      </c>
    </row>
    <row r="9517" spans="1:12" x14ac:dyDescent="0.2">
      <c r="A9517">
        <v>951400</v>
      </c>
      <c r="B9517" t="s">
        <v>72541</v>
      </c>
      <c r="C9517" t="s">
        <v>72542</v>
      </c>
      <c r="D9517" t="b">
        <v>0</v>
      </c>
      <c r="E9517">
        <v>951404</v>
      </c>
      <c r="F9517">
        <v>11892.55</v>
      </c>
      <c r="G9517" s="4">
        <v>46257.504166666666</v>
      </c>
      <c r="H9517" t="s">
        <v>72543</v>
      </c>
      <c r="I9517" t="s">
        <v>72544</v>
      </c>
      <c r="J9517" t="s">
        <v>72545</v>
      </c>
      <c r="K9517" t="s">
        <v>72546</v>
      </c>
      <c r="L9517" t="s">
        <v>72547</v>
      </c>
    </row>
    <row r="9518" spans="1:12" x14ac:dyDescent="0.2">
      <c r="A9518">
        <v>951500</v>
      </c>
      <c r="B9518" t="s">
        <v>72548</v>
      </c>
      <c r="C9518" t="s">
        <v>72549</v>
      </c>
      <c r="D9518" t="b">
        <v>1</v>
      </c>
      <c r="E9518">
        <v>951504</v>
      </c>
      <c r="F9518">
        <v>11893.8</v>
      </c>
      <c r="G9518" s="4">
        <v>46258.504166666666</v>
      </c>
      <c r="H9518" t="s">
        <v>72550</v>
      </c>
      <c r="I9518" t="s">
        <v>72551</v>
      </c>
      <c r="J9518" t="s">
        <v>72552</v>
      </c>
      <c r="K9518" t="s">
        <v>72553</v>
      </c>
      <c r="L9518" t="s">
        <v>72554</v>
      </c>
    </row>
    <row r="9519" spans="1:12" x14ac:dyDescent="0.2">
      <c r="A9519">
        <v>951600</v>
      </c>
      <c r="B9519" t="s">
        <v>72555</v>
      </c>
      <c r="C9519" t="s">
        <v>72556</v>
      </c>
      <c r="D9519" t="b">
        <v>0</v>
      </c>
      <c r="E9519">
        <v>951604</v>
      </c>
      <c r="F9519">
        <v>11895.05</v>
      </c>
      <c r="G9519" s="4">
        <v>46259.504166666666</v>
      </c>
      <c r="H9519" t="s">
        <v>72557</v>
      </c>
      <c r="I9519" t="s">
        <v>72558</v>
      </c>
      <c r="J9519" t="s">
        <v>72559</v>
      </c>
      <c r="K9519" t="s">
        <v>72560</v>
      </c>
      <c r="L9519" t="s">
        <v>72561</v>
      </c>
    </row>
    <row r="9520" spans="1:12" x14ac:dyDescent="0.2">
      <c r="A9520">
        <v>951700</v>
      </c>
      <c r="B9520" t="s">
        <v>72562</v>
      </c>
      <c r="C9520" t="s">
        <v>72563</v>
      </c>
      <c r="D9520" t="b">
        <v>1</v>
      </c>
      <c r="E9520">
        <v>951704</v>
      </c>
      <c r="F9520">
        <v>11896.3</v>
      </c>
      <c r="G9520" s="4">
        <v>46260.504166666666</v>
      </c>
      <c r="H9520" t="s">
        <v>72564</v>
      </c>
      <c r="I9520" t="s">
        <v>72565</v>
      </c>
      <c r="J9520" t="s">
        <v>72566</v>
      </c>
      <c r="K9520" t="s">
        <v>72567</v>
      </c>
      <c r="L9520" t="s">
        <v>72568</v>
      </c>
    </row>
    <row r="9521" spans="1:12" x14ac:dyDescent="0.2">
      <c r="A9521">
        <v>951800</v>
      </c>
      <c r="B9521" t="s">
        <v>72569</v>
      </c>
      <c r="C9521" t="s">
        <v>72570</v>
      </c>
      <c r="D9521" t="b">
        <v>0</v>
      </c>
      <c r="E9521">
        <v>951804</v>
      </c>
      <c r="F9521">
        <v>11897.55</v>
      </c>
      <c r="G9521" s="4">
        <v>46261.504166666666</v>
      </c>
      <c r="H9521" t="s">
        <v>72571</v>
      </c>
      <c r="I9521" t="s">
        <v>72572</v>
      </c>
      <c r="J9521" t="s">
        <v>72573</v>
      </c>
      <c r="K9521" t="s">
        <v>72574</v>
      </c>
      <c r="L9521" t="s">
        <v>72575</v>
      </c>
    </row>
    <row r="9522" spans="1:12" x14ac:dyDescent="0.2">
      <c r="A9522">
        <v>951900</v>
      </c>
      <c r="B9522" t="s">
        <v>72576</v>
      </c>
      <c r="C9522" t="s">
        <v>72577</v>
      </c>
      <c r="D9522" t="b">
        <v>1</v>
      </c>
      <c r="E9522">
        <v>951904</v>
      </c>
      <c r="F9522">
        <v>11898.8</v>
      </c>
      <c r="G9522" s="4">
        <v>46262.504166666666</v>
      </c>
      <c r="H9522" t="s">
        <v>72578</v>
      </c>
      <c r="I9522" t="s">
        <v>72579</v>
      </c>
      <c r="J9522" t="s">
        <v>72580</v>
      </c>
      <c r="K9522" t="s">
        <v>72581</v>
      </c>
      <c r="L9522" t="s">
        <v>72582</v>
      </c>
    </row>
    <row r="9523" spans="1:12" x14ac:dyDescent="0.2">
      <c r="A9523">
        <v>952000</v>
      </c>
      <c r="B9523" t="s">
        <v>72583</v>
      </c>
      <c r="C9523" t="s">
        <v>72584</v>
      </c>
      <c r="D9523" t="b">
        <v>0</v>
      </c>
      <c r="E9523">
        <v>952004</v>
      </c>
      <c r="F9523">
        <v>11900.05</v>
      </c>
      <c r="G9523" s="4">
        <v>46235.504166666666</v>
      </c>
      <c r="H9523" t="s">
        <v>72585</v>
      </c>
      <c r="I9523" t="s">
        <v>72586</v>
      </c>
      <c r="J9523" t="s">
        <v>72587</v>
      </c>
      <c r="K9523" t="s">
        <v>72588</v>
      </c>
      <c r="L9523" t="s">
        <v>72589</v>
      </c>
    </row>
    <row r="9524" spans="1:12" x14ac:dyDescent="0.2">
      <c r="A9524">
        <v>952100</v>
      </c>
      <c r="B9524" t="s">
        <v>72590</v>
      </c>
      <c r="C9524" t="s">
        <v>72591</v>
      </c>
      <c r="D9524" t="b">
        <v>1</v>
      </c>
      <c r="E9524">
        <v>952104</v>
      </c>
      <c r="F9524">
        <v>11901.3</v>
      </c>
      <c r="G9524" s="4">
        <v>46236.504166666666</v>
      </c>
      <c r="H9524" t="s">
        <v>72592</v>
      </c>
      <c r="I9524" t="s">
        <v>72593</v>
      </c>
      <c r="J9524" t="s">
        <v>72594</v>
      </c>
      <c r="K9524" t="s">
        <v>72595</v>
      </c>
      <c r="L9524" t="s">
        <v>72596</v>
      </c>
    </row>
    <row r="9525" spans="1:12" x14ac:dyDescent="0.2">
      <c r="A9525">
        <v>952200</v>
      </c>
      <c r="B9525" t="s">
        <v>72597</v>
      </c>
      <c r="C9525" t="s">
        <v>72598</v>
      </c>
      <c r="D9525" t="b">
        <v>0</v>
      </c>
      <c r="E9525">
        <v>952204</v>
      </c>
      <c r="F9525">
        <v>11902.55</v>
      </c>
      <c r="G9525" s="4">
        <v>46237.504166666666</v>
      </c>
      <c r="H9525" t="s">
        <v>72599</v>
      </c>
      <c r="I9525" t="s">
        <v>72600</v>
      </c>
      <c r="J9525" t="s">
        <v>72601</v>
      </c>
      <c r="K9525" t="s">
        <v>72602</v>
      </c>
      <c r="L9525" t="s">
        <v>72603</v>
      </c>
    </row>
    <row r="9526" spans="1:12" x14ac:dyDescent="0.2">
      <c r="A9526">
        <v>952300</v>
      </c>
      <c r="B9526" t="s">
        <v>72604</v>
      </c>
      <c r="C9526" t="s">
        <v>72605</v>
      </c>
      <c r="D9526" t="b">
        <v>1</v>
      </c>
      <c r="E9526">
        <v>952304</v>
      </c>
      <c r="F9526">
        <v>11903.8</v>
      </c>
      <c r="G9526" s="4">
        <v>46238.504166666666</v>
      </c>
      <c r="H9526" t="s">
        <v>72606</v>
      </c>
      <c r="I9526" t="s">
        <v>72607</v>
      </c>
      <c r="J9526" t="s">
        <v>72608</v>
      </c>
      <c r="K9526" t="s">
        <v>72609</v>
      </c>
      <c r="L9526" t="s">
        <v>72610</v>
      </c>
    </row>
    <row r="9527" spans="1:12" x14ac:dyDescent="0.2">
      <c r="A9527">
        <v>952400</v>
      </c>
      <c r="B9527" t="s">
        <v>72611</v>
      </c>
      <c r="C9527" t="s">
        <v>72612</v>
      </c>
      <c r="D9527" t="b">
        <v>0</v>
      </c>
      <c r="E9527">
        <v>952404</v>
      </c>
      <c r="F9527">
        <v>11905.05</v>
      </c>
      <c r="G9527" s="4">
        <v>46239.504166666666</v>
      </c>
      <c r="H9527" t="s">
        <v>72613</v>
      </c>
      <c r="I9527" t="s">
        <v>72614</v>
      </c>
      <c r="J9527" t="s">
        <v>72615</v>
      </c>
      <c r="K9527" t="s">
        <v>72616</v>
      </c>
      <c r="L9527" t="s">
        <v>72617</v>
      </c>
    </row>
    <row r="9528" spans="1:12" x14ac:dyDescent="0.2">
      <c r="A9528">
        <v>952500</v>
      </c>
      <c r="B9528" t="s">
        <v>72618</v>
      </c>
      <c r="C9528" t="s">
        <v>72619</v>
      </c>
      <c r="D9528" t="b">
        <v>1</v>
      </c>
      <c r="E9528">
        <v>952504</v>
      </c>
      <c r="F9528">
        <v>11906.3</v>
      </c>
      <c r="G9528" s="4">
        <v>46240.504166666666</v>
      </c>
      <c r="H9528" t="s">
        <v>72620</v>
      </c>
      <c r="I9528" t="s">
        <v>72621</v>
      </c>
      <c r="J9528" t="s">
        <v>72622</v>
      </c>
      <c r="K9528" t="s">
        <v>72623</v>
      </c>
      <c r="L9528" t="s">
        <v>72624</v>
      </c>
    </row>
    <row r="9529" spans="1:12" x14ac:dyDescent="0.2">
      <c r="A9529">
        <v>952600</v>
      </c>
      <c r="B9529" t="s">
        <v>72625</v>
      </c>
      <c r="C9529" t="s">
        <v>72626</v>
      </c>
      <c r="D9529" t="b">
        <v>0</v>
      </c>
      <c r="E9529">
        <v>952604</v>
      </c>
      <c r="F9529">
        <v>11907.55</v>
      </c>
      <c r="G9529" s="4">
        <v>46241.504166666666</v>
      </c>
      <c r="H9529" t="s">
        <v>72627</v>
      </c>
      <c r="I9529" t="s">
        <v>72628</v>
      </c>
      <c r="J9529" t="s">
        <v>72629</v>
      </c>
      <c r="K9529" t="s">
        <v>72630</v>
      </c>
      <c r="L9529" t="s">
        <v>72631</v>
      </c>
    </row>
    <row r="9530" spans="1:12" x14ac:dyDescent="0.2">
      <c r="A9530">
        <v>952700</v>
      </c>
      <c r="B9530" t="s">
        <v>72632</v>
      </c>
      <c r="C9530" t="s">
        <v>72633</v>
      </c>
      <c r="D9530" t="b">
        <v>1</v>
      </c>
      <c r="E9530">
        <v>952704</v>
      </c>
      <c r="F9530">
        <v>11908.8</v>
      </c>
      <c r="G9530" s="4">
        <v>46242.504166666666</v>
      </c>
      <c r="H9530" t="s">
        <v>72634</v>
      </c>
      <c r="I9530" t="s">
        <v>72635</v>
      </c>
      <c r="J9530" t="s">
        <v>72636</v>
      </c>
      <c r="K9530" t="s">
        <v>72637</v>
      </c>
      <c r="L9530" t="s">
        <v>72638</v>
      </c>
    </row>
    <row r="9531" spans="1:12" x14ac:dyDescent="0.2">
      <c r="A9531">
        <v>952800</v>
      </c>
      <c r="B9531" t="s">
        <v>72639</v>
      </c>
      <c r="C9531" t="s">
        <v>72640</v>
      </c>
      <c r="D9531" t="b">
        <v>0</v>
      </c>
      <c r="E9531">
        <v>952804</v>
      </c>
      <c r="F9531">
        <v>11910.05</v>
      </c>
      <c r="G9531" s="4">
        <v>46243.504166666666</v>
      </c>
      <c r="H9531" t="s">
        <v>72641</v>
      </c>
      <c r="I9531" t="s">
        <v>72642</v>
      </c>
      <c r="J9531" t="s">
        <v>72643</v>
      </c>
      <c r="K9531" t="s">
        <v>72644</v>
      </c>
      <c r="L9531" t="s">
        <v>72645</v>
      </c>
    </row>
    <row r="9532" spans="1:12" x14ac:dyDescent="0.2">
      <c r="A9532">
        <v>952900</v>
      </c>
      <c r="B9532" t="s">
        <v>72646</v>
      </c>
      <c r="C9532" t="s">
        <v>72647</v>
      </c>
      <c r="D9532" t="b">
        <v>1</v>
      </c>
      <c r="E9532">
        <v>952904</v>
      </c>
      <c r="F9532">
        <v>11911.3</v>
      </c>
      <c r="G9532" s="4">
        <v>46244.504166666666</v>
      </c>
      <c r="H9532" t="s">
        <v>72648</v>
      </c>
      <c r="I9532" t="s">
        <v>72649</v>
      </c>
      <c r="J9532" t="s">
        <v>72650</v>
      </c>
      <c r="K9532" t="s">
        <v>72651</v>
      </c>
      <c r="L9532" t="s">
        <v>72652</v>
      </c>
    </row>
    <row r="9533" spans="1:12" x14ac:dyDescent="0.2">
      <c r="A9533">
        <v>953000</v>
      </c>
      <c r="B9533" t="s">
        <v>72653</v>
      </c>
      <c r="C9533" t="s">
        <v>72654</v>
      </c>
      <c r="D9533" t="b">
        <v>0</v>
      </c>
      <c r="E9533">
        <v>953004</v>
      </c>
      <c r="F9533">
        <v>11912.55</v>
      </c>
      <c r="G9533" s="4">
        <v>46245.504166666666</v>
      </c>
      <c r="H9533" t="s">
        <v>72655</v>
      </c>
      <c r="I9533" t="s">
        <v>72656</v>
      </c>
      <c r="J9533" t="s">
        <v>72657</v>
      </c>
      <c r="K9533" t="s">
        <v>72658</v>
      </c>
      <c r="L9533" t="s">
        <v>72659</v>
      </c>
    </row>
    <row r="9534" spans="1:12" x14ac:dyDescent="0.2">
      <c r="A9534">
        <v>953100</v>
      </c>
      <c r="B9534" t="s">
        <v>72660</v>
      </c>
      <c r="C9534" t="s">
        <v>72661</v>
      </c>
      <c r="D9534" t="b">
        <v>1</v>
      </c>
      <c r="E9534">
        <v>953104</v>
      </c>
      <c r="F9534">
        <v>11913.8</v>
      </c>
      <c r="G9534" s="4">
        <v>46246.504166666666</v>
      </c>
      <c r="H9534" t="s">
        <v>72662</v>
      </c>
      <c r="I9534" t="s">
        <v>72663</v>
      </c>
      <c r="J9534" t="s">
        <v>72664</v>
      </c>
      <c r="K9534" t="s">
        <v>72665</v>
      </c>
      <c r="L9534" t="s">
        <v>72666</v>
      </c>
    </row>
    <row r="9535" spans="1:12" x14ac:dyDescent="0.2">
      <c r="A9535">
        <v>953200</v>
      </c>
      <c r="B9535" t="s">
        <v>72667</v>
      </c>
      <c r="C9535" t="s">
        <v>72668</v>
      </c>
      <c r="D9535" t="b">
        <v>0</v>
      </c>
      <c r="E9535">
        <v>953204</v>
      </c>
      <c r="F9535">
        <v>11915.05</v>
      </c>
      <c r="G9535" s="4">
        <v>46247.504166666666</v>
      </c>
      <c r="H9535" t="s">
        <v>72669</v>
      </c>
      <c r="I9535" t="s">
        <v>72670</v>
      </c>
      <c r="J9535" t="s">
        <v>72671</v>
      </c>
      <c r="K9535" t="s">
        <v>72672</v>
      </c>
      <c r="L9535" t="s">
        <v>72673</v>
      </c>
    </row>
    <row r="9536" spans="1:12" x14ac:dyDescent="0.2">
      <c r="A9536">
        <v>953300</v>
      </c>
      <c r="B9536" t="s">
        <v>72674</v>
      </c>
      <c r="C9536" t="s">
        <v>72675</v>
      </c>
      <c r="D9536" t="b">
        <v>1</v>
      </c>
      <c r="E9536">
        <v>953304</v>
      </c>
      <c r="F9536">
        <v>11916.3</v>
      </c>
      <c r="G9536" s="4">
        <v>46248.504166666666</v>
      </c>
      <c r="H9536" t="s">
        <v>72676</v>
      </c>
      <c r="I9536" t="s">
        <v>72677</v>
      </c>
      <c r="J9536" t="s">
        <v>72678</v>
      </c>
      <c r="K9536" t="s">
        <v>72679</v>
      </c>
      <c r="L9536" t="s">
        <v>72680</v>
      </c>
    </row>
    <row r="9537" spans="1:12" x14ac:dyDescent="0.2">
      <c r="A9537">
        <v>953400</v>
      </c>
      <c r="B9537" t="s">
        <v>72681</v>
      </c>
      <c r="C9537" t="s">
        <v>72682</v>
      </c>
      <c r="D9537" t="b">
        <v>0</v>
      </c>
      <c r="E9537">
        <v>953404</v>
      </c>
      <c r="F9537">
        <v>11917.55</v>
      </c>
      <c r="G9537" s="4">
        <v>46249.504166666666</v>
      </c>
      <c r="H9537" t="s">
        <v>72683</v>
      </c>
      <c r="I9537" t="s">
        <v>72684</v>
      </c>
      <c r="J9537" t="s">
        <v>72685</v>
      </c>
      <c r="K9537" t="s">
        <v>72686</v>
      </c>
      <c r="L9537" t="s">
        <v>72687</v>
      </c>
    </row>
    <row r="9538" spans="1:12" x14ac:dyDescent="0.2">
      <c r="A9538">
        <v>953500</v>
      </c>
      <c r="B9538" t="s">
        <v>72688</v>
      </c>
      <c r="C9538" t="s">
        <v>72689</v>
      </c>
      <c r="D9538" t="b">
        <v>1</v>
      </c>
      <c r="E9538">
        <v>953504</v>
      </c>
      <c r="F9538">
        <v>11918.8</v>
      </c>
      <c r="G9538" s="4">
        <v>46250.504166666666</v>
      </c>
      <c r="H9538" t="s">
        <v>72690</v>
      </c>
      <c r="I9538" t="s">
        <v>72691</v>
      </c>
      <c r="J9538" t="s">
        <v>72692</v>
      </c>
      <c r="K9538" t="s">
        <v>72693</v>
      </c>
      <c r="L9538" t="s">
        <v>72694</v>
      </c>
    </row>
    <row r="9539" spans="1:12" x14ac:dyDescent="0.2">
      <c r="A9539">
        <v>953600</v>
      </c>
      <c r="B9539" t="s">
        <v>72695</v>
      </c>
      <c r="C9539" t="s">
        <v>72696</v>
      </c>
      <c r="D9539" t="b">
        <v>0</v>
      </c>
      <c r="E9539">
        <v>953604</v>
      </c>
      <c r="F9539">
        <v>11920.05</v>
      </c>
      <c r="G9539" s="4">
        <v>46251.504166666666</v>
      </c>
      <c r="H9539" t="s">
        <v>72697</v>
      </c>
      <c r="I9539" t="s">
        <v>72698</v>
      </c>
      <c r="J9539" t="s">
        <v>72699</v>
      </c>
      <c r="K9539" t="s">
        <v>72700</v>
      </c>
      <c r="L9539" t="s">
        <v>72701</v>
      </c>
    </row>
    <row r="9540" spans="1:12" x14ac:dyDescent="0.2">
      <c r="A9540">
        <v>953700</v>
      </c>
      <c r="B9540" t="s">
        <v>72702</v>
      </c>
      <c r="C9540" t="s">
        <v>72703</v>
      </c>
      <c r="D9540" t="b">
        <v>1</v>
      </c>
      <c r="E9540">
        <v>953704</v>
      </c>
      <c r="F9540">
        <v>11921.3</v>
      </c>
      <c r="G9540" s="4">
        <v>46252.504166666666</v>
      </c>
      <c r="H9540" t="s">
        <v>72704</v>
      </c>
      <c r="I9540" t="s">
        <v>72705</v>
      </c>
      <c r="J9540" t="s">
        <v>72706</v>
      </c>
      <c r="K9540" t="s">
        <v>72707</v>
      </c>
      <c r="L9540" t="s">
        <v>72708</v>
      </c>
    </row>
    <row r="9541" spans="1:12" x14ac:dyDescent="0.2">
      <c r="A9541">
        <v>953800</v>
      </c>
      <c r="B9541" t="s">
        <v>72709</v>
      </c>
      <c r="C9541" t="s">
        <v>72710</v>
      </c>
      <c r="D9541" t="b">
        <v>0</v>
      </c>
      <c r="E9541">
        <v>953804</v>
      </c>
      <c r="F9541">
        <v>11922.55</v>
      </c>
      <c r="G9541" s="4">
        <v>46253.504166666666</v>
      </c>
      <c r="H9541" t="s">
        <v>72711</v>
      </c>
      <c r="I9541" t="s">
        <v>72712</v>
      </c>
      <c r="J9541" t="s">
        <v>72713</v>
      </c>
      <c r="K9541" t="s">
        <v>72714</v>
      </c>
      <c r="L9541" t="s">
        <v>72715</v>
      </c>
    </row>
    <row r="9542" spans="1:12" x14ac:dyDescent="0.2">
      <c r="A9542">
        <v>953900</v>
      </c>
      <c r="B9542" t="s">
        <v>72716</v>
      </c>
      <c r="C9542" t="s">
        <v>72717</v>
      </c>
      <c r="D9542" t="b">
        <v>1</v>
      </c>
      <c r="E9542">
        <v>953904</v>
      </c>
      <c r="F9542">
        <v>11923.8</v>
      </c>
      <c r="G9542" s="4">
        <v>46254.504166666666</v>
      </c>
      <c r="H9542" t="s">
        <v>72718</v>
      </c>
      <c r="I9542" t="s">
        <v>72719</v>
      </c>
      <c r="J9542" t="s">
        <v>72720</v>
      </c>
      <c r="K9542" t="s">
        <v>72721</v>
      </c>
      <c r="L9542" t="s">
        <v>72722</v>
      </c>
    </row>
    <row r="9543" spans="1:12" x14ac:dyDescent="0.2">
      <c r="A9543">
        <v>954000</v>
      </c>
      <c r="B9543" t="s">
        <v>72723</v>
      </c>
      <c r="C9543" t="s">
        <v>72724</v>
      </c>
      <c r="D9543" t="b">
        <v>0</v>
      </c>
      <c r="E9543">
        <v>954004</v>
      </c>
      <c r="F9543">
        <v>11925.05</v>
      </c>
      <c r="G9543" s="4">
        <v>46255.504166666666</v>
      </c>
      <c r="H9543" t="s">
        <v>72725</v>
      </c>
      <c r="I9543" t="s">
        <v>72726</v>
      </c>
      <c r="J9543" t="s">
        <v>72727</v>
      </c>
      <c r="K9543" t="s">
        <v>72728</v>
      </c>
      <c r="L9543" t="s">
        <v>72729</v>
      </c>
    </row>
    <row r="9544" spans="1:12" x14ac:dyDescent="0.2">
      <c r="A9544">
        <v>954100</v>
      </c>
      <c r="B9544" t="s">
        <v>72730</v>
      </c>
      <c r="C9544" t="s">
        <v>72731</v>
      </c>
      <c r="D9544" t="b">
        <v>1</v>
      </c>
      <c r="E9544">
        <v>954104</v>
      </c>
      <c r="F9544">
        <v>11926.3</v>
      </c>
      <c r="G9544" s="4">
        <v>46256.504166666666</v>
      </c>
      <c r="H9544" t="s">
        <v>72732</v>
      </c>
      <c r="I9544" t="s">
        <v>72733</v>
      </c>
      <c r="J9544" t="s">
        <v>72734</v>
      </c>
      <c r="K9544" t="s">
        <v>72735</v>
      </c>
      <c r="L9544" t="s">
        <v>72736</v>
      </c>
    </row>
    <row r="9545" spans="1:12" x14ac:dyDescent="0.2">
      <c r="A9545">
        <v>954200</v>
      </c>
      <c r="B9545" t="s">
        <v>72737</v>
      </c>
      <c r="C9545" t="s">
        <v>72738</v>
      </c>
      <c r="D9545" t="b">
        <v>0</v>
      </c>
      <c r="E9545">
        <v>954204</v>
      </c>
      <c r="F9545">
        <v>11927.55</v>
      </c>
      <c r="G9545" s="4">
        <v>46257.504166666666</v>
      </c>
      <c r="H9545" t="s">
        <v>72739</v>
      </c>
      <c r="I9545" t="s">
        <v>72740</v>
      </c>
      <c r="J9545" t="s">
        <v>72741</v>
      </c>
      <c r="K9545" t="s">
        <v>72742</v>
      </c>
      <c r="L9545" t="s">
        <v>72743</v>
      </c>
    </row>
    <row r="9546" spans="1:12" x14ac:dyDescent="0.2">
      <c r="A9546">
        <v>954300</v>
      </c>
      <c r="B9546" t="s">
        <v>72744</v>
      </c>
      <c r="C9546" t="s">
        <v>72745</v>
      </c>
      <c r="D9546" t="b">
        <v>1</v>
      </c>
      <c r="E9546">
        <v>954304</v>
      </c>
      <c r="F9546">
        <v>11928.8</v>
      </c>
      <c r="G9546" s="4">
        <v>46258.504166666666</v>
      </c>
      <c r="H9546" t="s">
        <v>72746</v>
      </c>
      <c r="I9546" t="s">
        <v>72747</v>
      </c>
      <c r="J9546" t="s">
        <v>72748</v>
      </c>
      <c r="K9546" t="s">
        <v>72749</v>
      </c>
      <c r="L9546" t="s">
        <v>72750</v>
      </c>
    </row>
    <row r="9547" spans="1:12" x14ac:dyDescent="0.2">
      <c r="A9547">
        <v>954400</v>
      </c>
      <c r="B9547" t="s">
        <v>72751</v>
      </c>
      <c r="C9547" t="s">
        <v>72752</v>
      </c>
      <c r="D9547" t="b">
        <v>0</v>
      </c>
      <c r="E9547">
        <v>954404</v>
      </c>
      <c r="F9547">
        <v>11930.05</v>
      </c>
      <c r="G9547" s="4">
        <v>46259.504166666666</v>
      </c>
      <c r="H9547" t="s">
        <v>72753</v>
      </c>
      <c r="I9547" t="s">
        <v>72754</v>
      </c>
      <c r="J9547" t="s">
        <v>72755</v>
      </c>
      <c r="K9547" t="s">
        <v>72756</v>
      </c>
      <c r="L9547" t="s">
        <v>72757</v>
      </c>
    </row>
    <row r="9548" spans="1:12" x14ac:dyDescent="0.2">
      <c r="A9548">
        <v>954500</v>
      </c>
      <c r="B9548" t="s">
        <v>72758</v>
      </c>
      <c r="C9548" t="s">
        <v>72759</v>
      </c>
      <c r="D9548" t="b">
        <v>1</v>
      </c>
      <c r="E9548">
        <v>954504</v>
      </c>
      <c r="F9548">
        <v>11931.3</v>
      </c>
      <c r="G9548" s="4">
        <v>46260.504166666666</v>
      </c>
      <c r="H9548" t="s">
        <v>72760</v>
      </c>
      <c r="I9548" t="s">
        <v>72761</v>
      </c>
      <c r="J9548" t="s">
        <v>72762</v>
      </c>
      <c r="K9548" t="s">
        <v>72763</v>
      </c>
      <c r="L9548" t="s">
        <v>72764</v>
      </c>
    </row>
    <row r="9549" spans="1:12" x14ac:dyDescent="0.2">
      <c r="A9549">
        <v>954600</v>
      </c>
      <c r="B9549" t="s">
        <v>72765</v>
      </c>
      <c r="C9549" t="s">
        <v>72766</v>
      </c>
      <c r="D9549" t="b">
        <v>0</v>
      </c>
      <c r="E9549">
        <v>954604</v>
      </c>
      <c r="F9549">
        <v>11932.55</v>
      </c>
      <c r="G9549" s="4">
        <v>46261.504166666666</v>
      </c>
      <c r="H9549" t="s">
        <v>72767</v>
      </c>
      <c r="I9549" t="s">
        <v>72768</v>
      </c>
      <c r="J9549" t="s">
        <v>72769</v>
      </c>
      <c r="K9549" t="s">
        <v>72770</v>
      </c>
      <c r="L9549" t="s">
        <v>72771</v>
      </c>
    </row>
    <row r="9550" spans="1:12" x14ac:dyDescent="0.2">
      <c r="A9550">
        <v>954700</v>
      </c>
      <c r="B9550" t="s">
        <v>72772</v>
      </c>
      <c r="C9550" t="s">
        <v>72773</v>
      </c>
      <c r="D9550" t="b">
        <v>1</v>
      </c>
      <c r="E9550">
        <v>954704</v>
      </c>
      <c r="F9550">
        <v>11933.8</v>
      </c>
      <c r="G9550" s="4">
        <v>46262.504166666666</v>
      </c>
      <c r="H9550" t="s">
        <v>72774</v>
      </c>
      <c r="I9550" t="s">
        <v>72775</v>
      </c>
      <c r="J9550" t="s">
        <v>72776</v>
      </c>
      <c r="K9550" t="s">
        <v>72777</v>
      </c>
      <c r="L9550" t="s">
        <v>72778</v>
      </c>
    </row>
    <row r="9551" spans="1:12" x14ac:dyDescent="0.2">
      <c r="A9551">
        <v>954800</v>
      </c>
      <c r="B9551" t="s">
        <v>72779</v>
      </c>
      <c r="C9551" t="s">
        <v>72780</v>
      </c>
      <c r="D9551" t="b">
        <v>0</v>
      </c>
      <c r="E9551">
        <v>954804</v>
      </c>
      <c r="F9551">
        <v>11935.05</v>
      </c>
      <c r="G9551" s="4">
        <v>46235.504166666666</v>
      </c>
      <c r="H9551" t="s">
        <v>72781</v>
      </c>
      <c r="I9551" t="s">
        <v>72782</v>
      </c>
      <c r="J9551" t="s">
        <v>72783</v>
      </c>
      <c r="K9551" t="s">
        <v>72784</v>
      </c>
      <c r="L9551" t="s">
        <v>72785</v>
      </c>
    </row>
    <row r="9552" spans="1:12" x14ac:dyDescent="0.2">
      <c r="A9552">
        <v>954900</v>
      </c>
      <c r="B9552" t="s">
        <v>72786</v>
      </c>
      <c r="C9552" t="s">
        <v>72787</v>
      </c>
      <c r="D9552" t="b">
        <v>1</v>
      </c>
      <c r="E9552">
        <v>954904</v>
      </c>
      <c r="F9552">
        <v>11936.3</v>
      </c>
      <c r="G9552" s="4">
        <v>46236.504166666666</v>
      </c>
      <c r="H9552" t="s">
        <v>72788</v>
      </c>
      <c r="I9552" t="s">
        <v>72789</v>
      </c>
      <c r="J9552" t="s">
        <v>72790</v>
      </c>
      <c r="K9552" t="s">
        <v>72791</v>
      </c>
      <c r="L9552" t="s">
        <v>72792</v>
      </c>
    </row>
    <row r="9553" spans="1:12" x14ac:dyDescent="0.2">
      <c r="A9553">
        <v>955000</v>
      </c>
      <c r="B9553" t="s">
        <v>72793</v>
      </c>
      <c r="C9553" t="s">
        <v>72794</v>
      </c>
      <c r="D9553" t="b">
        <v>0</v>
      </c>
      <c r="E9553">
        <v>955004</v>
      </c>
      <c r="F9553">
        <v>11937.55</v>
      </c>
      <c r="G9553" s="4">
        <v>46237.504166666666</v>
      </c>
      <c r="H9553" t="s">
        <v>72795</v>
      </c>
      <c r="I9553" t="s">
        <v>72796</v>
      </c>
      <c r="J9553" t="s">
        <v>72797</v>
      </c>
      <c r="K9553" t="s">
        <v>72798</v>
      </c>
      <c r="L9553" t="s">
        <v>72799</v>
      </c>
    </row>
    <row r="9554" spans="1:12" x14ac:dyDescent="0.2">
      <c r="A9554">
        <v>955100</v>
      </c>
      <c r="B9554" t="s">
        <v>72800</v>
      </c>
      <c r="C9554" t="s">
        <v>72801</v>
      </c>
      <c r="D9554" t="b">
        <v>1</v>
      </c>
      <c r="E9554">
        <v>955104</v>
      </c>
      <c r="F9554">
        <v>11938.8</v>
      </c>
      <c r="G9554" s="4">
        <v>46238.504166666666</v>
      </c>
      <c r="H9554" t="s">
        <v>72802</v>
      </c>
      <c r="I9554" t="s">
        <v>72803</v>
      </c>
      <c r="J9554" t="s">
        <v>72804</v>
      </c>
      <c r="K9554" t="s">
        <v>72805</v>
      </c>
      <c r="L9554" t="s">
        <v>72806</v>
      </c>
    </row>
    <row r="9555" spans="1:12" x14ac:dyDescent="0.2">
      <c r="A9555">
        <v>955200</v>
      </c>
      <c r="B9555" t="s">
        <v>72807</v>
      </c>
      <c r="C9555" t="s">
        <v>72808</v>
      </c>
      <c r="D9555" t="b">
        <v>0</v>
      </c>
      <c r="E9555">
        <v>955204</v>
      </c>
      <c r="F9555">
        <v>11940.05</v>
      </c>
      <c r="G9555" s="4">
        <v>46239.504166666666</v>
      </c>
      <c r="H9555" t="s">
        <v>72809</v>
      </c>
      <c r="I9555" t="s">
        <v>72810</v>
      </c>
      <c r="J9555" t="s">
        <v>72811</v>
      </c>
      <c r="K9555" t="s">
        <v>72812</v>
      </c>
      <c r="L9555" t="s">
        <v>72813</v>
      </c>
    </row>
    <row r="9556" spans="1:12" x14ac:dyDescent="0.2">
      <c r="A9556">
        <v>955300</v>
      </c>
      <c r="B9556" t="s">
        <v>72814</v>
      </c>
      <c r="C9556" t="s">
        <v>72815</v>
      </c>
      <c r="D9556" t="b">
        <v>1</v>
      </c>
      <c r="E9556">
        <v>955304</v>
      </c>
      <c r="F9556">
        <v>11941.3</v>
      </c>
      <c r="G9556" s="4">
        <v>46240.504166666666</v>
      </c>
      <c r="H9556" t="s">
        <v>72816</v>
      </c>
      <c r="I9556" t="s">
        <v>72817</v>
      </c>
      <c r="J9556" t="s">
        <v>72818</v>
      </c>
      <c r="K9556" t="s">
        <v>72819</v>
      </c>
      <c r="L9556" t="s">
        <v>72820</v>
      </c>
    </row>
    <row r="9557" spans="1:12" x14ac:dyDescent="0.2">
      <c r="A9557">
        <v>955400</v>
      </c>
      <c r="B9557" t="s">
        <v>72821</v>
      </c>
      <c r="C9557" t="s">
        <v>72822</v>
      </c>
      <c r="D9557" t="b">
        <v>0</v>
      </c>
      <c r="E9557">
        <v>955404</v>
      </c>
      <c r="F9557">
        <v>11942.55</v>
      </c>
      <c r="G9557" s="4">
        <v>46241.504166666666</v>
      </c>
      <c r="H9557" t="s">
        <v>72823</v>
      </c>
      <c r="I9557" t="s">
        <v>72824</v>
      </c>
      <c r="J9557" t="s">
        <v>72825</v>
      </c>
      <c r="K9557" t="s">
        <v>72826</v>
      </c>
      <c r="L9557" t="s">
        <v>72827</v>
      </c>
    </row>
    <row r="9558" spans="1:12" x14ac:dyDescent="0.2">
      <c r="A9558">
        <v>955500</v>
      </c>
      <c r="B9558" t="s">
        <v>72828</v>
      </c>
      <c r="C9558" t="s">
        <v>72829</v>
      </c>
      <c r="D9558" t="b">
        <v>1</v>
      </c>
      <c r="E9558">
        <v>955504</v>
      </c>
      <c r="F9558">
        <v>11943.8</v>
      </c>
      <c r="G9558" s="4">
        <v>46242.504166666666</v>
      </c>
      <c r="H9558" t="s">
        <v>72830</v>
      </c>
      <c r="I9558" t="s">
        <v>72831</v>
      </c>
      <c r="J9558" t="s">
        <v>72832</v>
      </c>
      <c r="K9558" t="s">
        <v>72833</v>
      </c>
      <c r="L9558" t="s">
        <v>72834</v>
      </c>
    </row>
    <row r="9559" spans="1:12" x14ac:dyDescent="0.2">
      <c r="A9559">
        <v>955600</v>
      </c>
      <c r="B9559" t="s">
        <v>72835</v>
      </c>
      <c r="C9559" t="s">
        <v>72836</v>
      </c>
      <c r="D9559" t="b">
        <v>0</v>
      </c>
      <c r="E9559">
        <v>955604</v>
      </c>
      <c r="F9559">
        <v>11945.05</v>
      </c>
      <c r="G9559" s="4">
        <v>46243.504166666666</v>
      </c>
      <c r="H9559" t="s">
        <v>72837</v>
      </c>
      <c r="I9559" t="s">
        <v>72838</v>
      </c>
      <c r="J9559" t="s">
        <v>72839</v>
      </c>
      <c r="K9559" t="s">
        <v>72840</v>
      </c>
      <c r="L9559" t="s">
        <v>72841</v>
      </c>
    </row>
    <row r="9560" spans="1:12" x14ac:dyDescent="0.2">
      <c r="A9560">
        <v>955700</v>
      </c>
      <c r="B9560" t="s">
        <v>72842</v>
      </c>
      <c r="C9560" t="s">
        <v>72843</v>
      </c>
      <c r="D9560" t="b">
        <v>1</v>
      </c>
      <c r="E9560">
        <v>955704</v>
      </c>
      <c r="F9560">
        <v>11946.3</v>
      </c>
      <c r="G9560" s="4">
        <v>46244.504166666666</v>
      </c>
      <c r="H9560" t="s">
        <v>72844</v>
      </c>
      <c r="I9560" t="s">
        <v>72845</v>
      </c>
      <c r="J9560" t="s">
        <v>72846</v>
      </c>
      <c r="K9560" t="s">
        <v>72847</v>
      </c>
      <c r="L9560" t="s">
        <v>72848</v>
      </c>
    </row>
    <row r="9561" spans="1:12" x14ac:dyDescent="0.2">
      <c r="A9561">
        <v>955800</v>
      </c>
      <c r="B9561" t="s">
        <v>72849</v>
      </c>
      <c r="C9561" t="s">
        <v>72850</v>
      </c>
      <c r="D9561" t="b">
        <v>0</v>
      </c>
      <c r="E9561">
        <v>955804</v>
      </c>
      <c r="F9561">
        <v>11947.55</v>
      </c>
      <c r="G9561" s="4">
        <v>46245.504166666666</v>
      </c>
      <c r="H9561" t="s">
        <v>72851</v>
      </c>
      <c r="I9561" t="s">
        <v>72852</v>
      </c>
      <c r="J9561" t="s">
        <v>72853</v>
      </c>
      <c r="K9561" t="s">
        <v>72854</v>
      </c>
      <c r="L9561" t="s">
        <v>72855</v>
      </c>
    </row>
    <row r="9562" spans="1:12" x14ac:dyDescent="0.2">
      <c r="A9562">
        <v>955900</v>
      </c>
      <c r="B9562" t="s">
        <v>72856</v>
      </c>
      <c r="C9562" t="s">
        <v>72857</v>
      </c>
      <c r="D9562" t="b">
        <v>1</v>
      </c>
      <c r="E9562">
        <v>955904</v>
      </c>
      <c r="F9562">
        <v>11948.8</v>
      </c>
      <c r="G9562" s="4">
        <v>46246.504166666666</v>
      </c>
      <c r="H9562" t="s">
        <v>72858</v>
      </c>
      <c r="I9562" t="s">
        <v>72859</v>
      </c>
      <c r="J9562" t="s">
        <v>72860</v>
      </c>
      <c r="K9562" t="s">
        <v>72861</v>
      </c>
      <c r="L9562" t="s">
        <v>72862</v>
      </c>
    </row>
    <row r="9563" spans="1:12" x14ac:dyDescent="0.2">
      <c r="A9563">
        <v>956000</v>
      </c>
      <c r="B9563" t="s">
        <v>72863</v>
      </c>
      <c r="C9563" t="s">
        <v>72864</v>
      </c>
      <c r="D9563" t="b">
        <v>0</v>
      </c>
      <c r="E9563">
        <v>956004</v>
      </c>
      <c r="F9563">
        <v>11950.05</v>
      </c>
      <c r="G9563" s="4">
        <v>46247.504166666666</v>
      </c>
      <c r="H9563" t="s">
        <v>72865</v>
      </c>
      <c r="I9563" t="s">
        <v>72866</v>
      </c>
      <c r="J9563" t="s">
        <v>72867</v>
      </c>
      <c r="K9563" t="s">
        <v>72868</v>
      </c>
      <c r="L9563" t="s">
        <v>72869</v>
      </c>
    </row>
    <row r="9564" spans="1:12" x14ac:dyDescent="0.2">
      <c r="A9564">
        <v>956100</v>
      </c>
      <c r="B9564" t="s">
        <v>72870</v>
      </c>
      <c r="C9564" t="s">
        <v>72871</v>
      </c>
      <c r="D9564" t="b">
        <v>1</v>
      </c>
      <c r="E9564">
        <v>956104</v>
      </c>
      <c r="F9564">
        <v>11951.3</v>
      </c>
      <c r="G9564" s="4">
        <v>46248.504166666666</v>
      </c>
      <c r="H9564" t="s">
        <v>72872</v>
      </c>
      <c r="I9564" t="s">
        <v>72873</v>
      </c>
      <c r="J9564" t="s">
        <v>72874</v>
      </c>
      <c r="K9564" t="s">
        <v>72875</v>
      </c>
      <c r="L9564" t="s">
        <v>72876</v>
      </c>
    </row>
    <row r="9565" spans="1:12" x14ac:dyDescent="0.2">
      <c r="A9565">
        <v>956200</v>
      </c>
      <c r="B9565" t="s">
        <v>72877</v>
      </c>
      <c r="C9565" t="s">
        <v>72878</v>
      </c>
      <c r="D9565" t="b">
        <v>0</v>
      </c>
      <c r="E9565">
        <v>956204</v>
      </c>
      <c r="F9565">
        <v>11952.55</v>
      </c>
      <c r="G9565" s="4">
        <v>46249.504166666666</v>
      </c>
      <c r="H9565" t="s">
        <v>72879</v>
      </c>
      <c r="I9565" t="s">
        <v>72880</v>
      </c>
      <c r="J9565" t="s">
        <v>72881</v>
      </c>
      <c r="K9565" t="s">
        <v>72882</v>
      </c>
      <c r="L9565" t="s">
        <v>72883</v>
      </c>
    </row>
    <row r="9566" spans="1:12" x14ac:dyDescent="0.2">
      <c r="A9566">
        <v>956300</v>
      </c>
      <c r="B9566" t="s">
        <v>72884</v>
      </c>
      <c r="C9566" t="s">
        <v>72885</v>
      </c>
      <c r="D9566" t="b">
        <v>1</v>
      </c>
      <c r="E9566">
        <v>956304</v>
      </c>
      <c r="F9566">
        <v>11953.8</v>
      </c>
      <c r="G9566" s="4">
        <v>46250.504166666666</v>
      </c>
      <c r="H9566" t="s">
        <v>72886</v>
      </c>
      <c r="I9566" t="s">
        <v>72887</v>
      </c>
      <c r="J9566" t="s">
        <v>72888</v>
      </c>
      <c r="K9566" t="s">
        <v>72889</v>
      </c>
      <c r="L9566" t="s">
        <v>72890</v>
      </c>
    </row>
    <row r="9567" spans="1:12" x14ac:dyDescent="0.2">
      <c r="A9567">
        <v>956400</v>
      </c>
      <c r="B9567" t="s">
        <v>72891</v>
      </c>
      <c r="C9567" t="s">
        <v>72892</v>
      </c>
      <c r="D9567" t="b">
        <v>0</v>
      </c>
      <c r="E9567">
        <v>956404</v>
      </c>
      <c r="F9567">
        <v>11955.05</v>
      </c>
      <c r="G9567" s="4">
        <v>46251.504166666666</v>
      </c>
      <c r="H9567" t="s">
        <v>72893</v>
      </c>
      <c r="I9567" t="s">
        <v>72894</v>
      </c>
      <c r="J9567" t="s">
        <v>72895</v>
      </c>
      <c r="K9567" t="s">
        <v>72896</v>
      </c>
      <c r="L9567" t="s">
        <v>72897</v>
      </c>
    </row>
    <row r="9568" spans="1:12" x14ac:dyDescent="0.2">
      <c r="A9568">
        <v>956500</v>
      </c>
      <c r="B9568" t="s">
        <v>72898</v>
      </c>
      <c r="C9568" t="s">
        <v>72899</v>
      </c>
      <c r="D9568" t="b">
        <v>1</v>
      </c>
      <c r="E9568">
        <v>956504</v>
      </c>
      <c r="F9568">
        <v>11956.3</v>
      </c>
      <c r="G9568" s="4">
        <v>46252.504166666666</v>
      </c>
      <c r="H9568" t="s">
        <v>72900</v>
      </c>
      <c r="I9568" t="s">
        <v>72901</v>
      </c>
      <c r="J9568" t="s">
        <v>72902</v>
      </c>
      <c r="K9568" t="s">
        <v>72903</v>
      </c>
      <c r="L9568" t="s">
        <v>72904</v>
      </c>
    </row>
    <row r="9569" spans="1:12" x14ac:dyDescent="0.2">
      <c r="A9569">
        <v>956600</v>
      </c>
      <c r="B9569" t="s">
        <v>72905</v>
      </c>
      <c r="C9569" t="s">
        <v>72906</v>
      </c>
      <c r="D9569" t="b">
        <v>0</v>
      </c>
      <c r="E9569">
        <v>956604</v>
      </c>
      <c r="F9569">
        <v>11957.55</v>
      </c>
      <c r="G9569" s="4">
        <v>46253.504166666666</v>
      </c>
      <c r="H9569" t="s">
        <v>72907</v>
      </c>
      <c r="I9569" t="s">
        <v>72908</v>
      </c>
      <c r="J9569" t="s">
        <v>72909</v>
      </c>
      <c r="K9569" t="s">
        <v>72910</v>
      </c>
      <c r="L9569" t="s">
        <v>72911</v>
      </c>
    </row>
    <row r="9570" spans="1:12" x14ac:dyDescent="0.2">
      <c r="A9570">
        <v>956700</v>
      </c>
      <c r="B9570" t="s">
        <v>72912</v>
      </c>
      <c r="C9570" t="s">
        <v>72913</v>
      </c>
      <c r="D9570" t="b">
        <v>1</v>
      </c>
      <c r="E9570">
        <v>956704</v>
      </c>
      <c r="F9570">
        <v>11958.8</v>
      </c>
      <c r="G9570" s="4">
        <v>46254.504166666666</v>
      </c>
      <c r="H9570" t="s">
        <v>72914</v>
      </c>
      <c r="I9570" t="s">
        <v>72915</v>
      </c>
      <c r="J9570" t="s">
        <v>72916</v>
      </c>
      <c r="K9570" t="s">
        <v>72917</v>
      </c>
      <c r="L9570" t="s">
        <v>72918</v>
      </c>
    </row>
    <row r="9571" spans="1:12" x14ac:dyDescent="0.2">
      <c r="A9571">
        <v>956800</v>
      </c>
      <c r="B9571" t="s">
        <v>72919</v>
      </c>
      <c r="C9571" t="s">
        <v>72920</v>
      </c>
      <c r="D9571" t="b">
        <v>0</v>
      </c>
      <c r="E9571">
        <v>956804</v>
      </c>
      <c r="F9571">
        <v>11960.05</v>
      </c>
      <c r="G9571" s="4">
        <v>46255.504166666666</v>
      </c>
      <c r="H9571" t="s">
        <v>72921</v>
      </c>
      <c r="I9571" t="s">
        <v>72922</v>
      </c>
      <c r="J9571" t="s">
        <v>72923</v>
      </c>
      <c r="K9571" t="s">
        <v>72924</v>
      </c>
      <c r="L9571" t="s">
        <v>72925</v>
      </c>
    </row>
    <row r="9572" spans="1:12" x14ac:dyDescent="0.2">
      <c r="A9572">
        <v>956900</v>
      </c>
      <c r="B9572" t="s">
        <v>72926</v>
      </c>
      <c r="C9572" t="s">
        <v>72927</v>
      </c>
      <c r="D9572" t="b">
        <v>1</v>
      </c>
      <c r="E9572">
        <v>956904</v>
      </c>
      <c r="F9572">
        <v>11961.3</v>
      </c>
      <c r="G9572" s="4">
        <v>46256.504166666666</v>
      </c>
      <c r="H9572" t="s">
        <v>72928</v>
      </c>
      <c r="I9572" t="s">
        <v>72929</v>
      </c>
      <c r="J9572" t="s">
        <v>72930</v>
      </c>
      <c r="K9572" t="s">
        <v>72931</v>
      </c>
      <c r="L9572" t="s">
        <v>72932</v>
      </c>
    </row>
    <row r="9573" spans="1:12" x14ac:dyDescent="0.2">
      <c r="A9573">
        <v>957000</v>
      </c>
      <c r="B9573" t="s">
        <v>72933</v>
      </c>
      <c r="C9573" t="s">
        <v>72934</v>
      </c>
      <c r="D9573" t="b">
        <v>0</v>
      </c>
      <c r="E9573">
        <v>957004</v>
      </c>
      <c r="F9573">
        <v>11962.55</v>
      </c>
      <c r="G9573" s="4">
        <v>46257.504166666666</v>
      </c>
      <c r="H9573" t="s">
        <v>72935</v>
      </c>
      <c r="I9573" t="s">
        <v>72936</v>
      </c>
      <c r="J9573" t="s">
        <v>72937</v>
      </c>
      <c r="K9573" t="s">
        <v>72938</v>
      </c>
      <c r="L9573" t="s">
        <v>72939</v>
      </c>
    </row>
    <row r="9574" spans="1:12" x14ac:dyDescent="0.2">
      <c r="A9574">
        <v>957100</v>
      </c>
      <c r="B9574" t="s">
        <v>72940</v>
      </c>
      <c r="C9574" t="s">
        <v>72941</v>
      </c>
      <c r="D9574" t="b">
        <v>1</v>
      </c>
      <c r="E9574">
        <v>957104</v>
      </c>
      <c r="F9574">
        <v>11963.8</v>
      </c>
      <c r="G9574" s="4">
        <v>46258.504166666666</v>
      </c>
      <c r="H9574" t="s">
        <v>72942</v>
      </c>
      <c r="I9574" t="s">
        <v>72943</v>
      </c>
      <c r="J9574" t="s">
        <v>72944</v>
      </c>
      <c r="K9574" t="s">
        <v>72945</v>
      </c>
      <c r="L9574" t="s">
        <v>72946</v>
      </c>
    </row>
    <row r="9575" spans="1:12" x14ac:dyDescent="0.2">
      <c r="A9575">
        <v>957200</v>
      </c>
      <c r="B9575" t="s">
        <v>72947</v>
      </c>
      <c r="C9575" t="s">
        <v>72948</v>
      </c>
      <c r="D9575" t="b">
        <v>0</v>
      </c>
      <c r="E9575">
        <v>957204</v>
      </c>
      <c r="F9575">
        <v>11965.05</v>
      </c>
      <c r="G9575" s="4">
        <v>46259.504166666666</v>
      </c>
      <c r="H9575" t="s">
        <v>72949</v>
      </c>
      <c r="I9575" t="s">
        <v>72950</v>
      </c>
      <c r="J9575" t="s">
        <v>72951</v>
      </c>
      <c r="K9575" t="s">
        <v>72952</v>
      </c>
      <c r="L9575" t="s">
        <v>72953</v>
      </c>
    </row>
    <row r="9576" spans="1:12" x14ac:dyDescent="0.2">
      <c r="A9576">
        <v>957300</v>
      </c>
      <c r="B9576" t="s">
        <v>72954</v>
      </c>
      <c r="C9576" t="s">
        <v>72955</v>
      </c>
      <c r="D9576" t="b">
        <v>1</v>
      </c>
      <c r="E9576">
        <v>957304</v>
      </c>
      <c r="F9576">
        <v>11966.3</v>
      </c>
      <c r="G9576" s="4">
        <v>46260.504166666666</v>
      </c>
      <c r="H9576" t="s">
        <v>72956</v>
      </c>
      <c r="I9576" t="s">
        <v>72957</v>
      </c>
      <c r="J9576" t="s">
        <v>72958</v>
      </c>
      <c r="K9576" t="s">
        <v>72959</v>
      </c>
      <c r="L9576" t="s">
        <v>72960</v>
      </c>
    </row>
    <row r="9577" spans="1:12" x14ac:dyDescent="0.2">
      <c r="A9577">
        <v>957400</v>
      </c>
      <c r="B9577" t="s">
        <v>72961</v>
      </c>
      <c r="C9577" t="s">
        <v>72962</v>
      </c>
      <c r="D9577" t="b">
        <v>0</v>
      </c>
      <c r="E9577">
        <v>957404</v>
      </c>
      <c r="F9577">
        <v>11967.55</v>
      </c>
      <c r="G9577" s="4">
        <v>46261.504166666666</v>
      </c>
      <c r="H9577" t="s">
        <v>72963</v>
      </c>
      <c r="I9577" t="s">
        <v>72964</v>
      </c>
      <c r="J9577" t="s">
        <v>72965</v>
      </c>
      <c r="K9577" t="s">
        <v>72966</v>
      </c>
      <c r="L9577" t="s">
        <v>72967</v>
      </c>
    </row>
    <row r="9578" spans="1:12" x14ac:dyDescent="0.2">
      <c r="A9578">
        <v>957500</v>
      </c>
      <c r="B9578" t="s">
        <v>72968</v>
      </c>
      <c r="C9578" t="s">
        <v>72969</v>
      </c>
      <c r="D9578" t="b">
        <v>1</v>
      </c>
      <c r="E9578">
        <v>957504</v>
      </c>
      <c r="F9578">
        <v>11968.8</v>
      </c>
      <c r="G9578" s="4">
        <v>46262.504166666666</v>
      </c>
      <c r="H9578" t="s">
        <v>72970</v>
      </c>
      <c r="I9578" t="s">
        <v>72971</v>
      </c>
      <c r="J9578" t="s">
        <v>72972</v>
      </c>
      <c r="K9578" t="s">
        <v>72973</v>
      </c>
      <c r="L9578" t="s">
        <v>72974</v>
      </c>
    </row>
    <row r="9579" spans="1:12" x14ac:dyDescent="0.2">
      <c r="A9579">
        <v>957600</v>
      </c>
      <c r="B9579" t="s">
        <v>72975</v>
      </c>
      <c r="C9579" t="s">
        <v>72976</v>
      </c>
      <c r="D9579" t="b">
        <v>0</v>
      </c>
      <c r="E9579">
        <v>957604</v>
      </c>
      <c r="F9579">
        <v>11970.05</v>
      </c>
      <c r="G9579" s="4">
        <v>46235.504166666666</v>
      </c>
      <c r="H9579" t="s">
        <v>72977</v>
      </c>
      <c r="I9579" t="s">
        <v>72978</v>
      </c>
      <c r="J9579" t="s">
        <v>72979</v>
      </c>
      <c r="K9579" t="s">
        <v>72980</v>
      </c>
      <c r="L9579" t="s">
        <v>72981</v>
      </c>
    </row>
    <row r="9580" spans="1:12" x14ac:dyDescent="0.2">
      <c r="A9580">
        <v>957700</v>
      </c>
      <c r="B9580" t="s">
        <v>72982</v>
      </c>
      <c r="C9580" t="s">
        <v>72983</v>
      </c>
      <c r="D9580" t="b">
        <v>1</v>
      </c>
      <c r="E9580">
        <v>957704</v>
      </c>
      <c r="F9580">
        <v>11971.3</v>
      </c>
      <c r="G9580" s="4">
        <v>46236.504166666666</v>
      </c>
      <c r="H9580" t="s">
        <v>72984</v>
      </c>
      <c r="I9580" t="s">
        <v>72985</v>
      </c>
      <c r="J9580" t="s">
        <v>72986</v>
      </c>
      <c r="K9580" t="s">
        <v>72987</v>
      </c>
      <c r="L9580" t="s">
        <v>72988</v>
      </c>
    </row>
    <row r="9581" spans="1:12" x14ac:dyDescent="0.2">
      <c r="A9581">
        <v>957800</v>
      </c>
      <c r="B9581" t="s">
        <v>72989</v>
      </c>
      <c r="C9581" t="s">
        <v>72990</v>
      </c>
      <c r="D9581" t="b">
        <v>0</v>
      </c>
      <c r="E9581">
        <v>957804</v>
      </c>
      <c r="F9581">
        <v>11972.55</v>
      </c>
      <c r="G9581" s="4">
        <v>46237.504166666666</v>
      </c>
      <c r="H9581" t="s">
        <v>72991</v>
      </c>
      <c r="I9581" t="s">
        <v>72992</v>
      </c>
      <c r="J9581" t="s">
        <v>72993</v>
      </c>
      <c r="K9581" t="s">
        <v>72994</v>
      </c>
      <c r="L9581" t="s">
        <v>72995</v>
      </c>
    </row>
    <row r="9582" spans="1:12" x14ac:dyDescent="0.2">
      <c r="A9582">
        <v>957900</v>
      </c>
      <c r="B9582" t="s">
        <v>72996</v>
      </c>
      <c r="C9582" t="s">
        <v>72997</v>
      </c>
      <c r="D9582" t="b">
        <v>1</v>
      </c>
      <c r="E9582">
        <v>957904</v>
      </c>
      <c r="F9582">
        <v>11973.8</v>
      </c>
      <c r="G9582" s="4">
        <v>46238.504166666666</v>
      </c>
      <c r="H9582" t="s">
        <v>72998</v>
      </c>
      <c r="I9582" t="s">
        <v>72999</v>
      </c>
      <c r="J9582" t="s">
        <v>73000</v>
      </c>
      <c r="K9582" t="s">
        <v>73001</v>
      </c>
      <c r="L9582" t="s">
        <v>73002</v>
      </c>
    </row>
    <row r="9583" spans="1:12" x14ac:dyDescent="0.2">
      <c r="A9583">
        <v>958000</v>
      </c>
      <c r="B9583" t="s">
        <v>73003</v>
      </c>
      <c r="C9583" t="s">
        <v>73004</v>
      </c>
      <c r="D9583" t="b">
        <v>0</v>
      </c>
      <c r="E9583">
        <v>958004</v>
      </c>
      <c r="F9583">
        <v>11975.05</v>
      </c>
      <c r="G9583" s="4">
        <v>46239.504166666666</v>
      </c>
      <c r="H9583" t="s">
        <v>73005</v>
      </c>
      <c r="I9583" t="s">
        <v>73006</v>
      </c>
      <c r="J9583" t="s">
        <v>73007</v>
      </c>
      <c r="K9583" t="s">
        <v>73008</v>
      </c>
      <c r="L9583" t="s">
        <v>73009</v>
      </c>
    </row>
    <row r="9584" spans="1:12" x14ac:dyDescent="0.2">
      <c r="A9584">
        <v>958100</v>
      </c>
      <c r="B9584" t="s">
        <v>73010</v>
      </c>
      <c r="C9584" t="s">
        <v>73011</v>
      </c>
      <c r="D9584" t="b">
        <v>1</v>
      </c>
      <c r="E9584">
        <v>958104</v>
      </c>
      <c r="F9584">
        <v>11976.3</v>
      </c>
      <c r="G9584" s="4">
        <v>46240.504166666666</v>
      </c>
      <c r="H9584" t="s">
        <v>73012</v>
      </c>
      <c r="I9584" t="s">
        <v>73013</v>
      </c>
      <c r="J9584" t="s">
        <v>73014</v>
      </c>
      <c r="K9584" t="s">
        <v>73015</v>
      </c>
      <c r="L9584" t="s">
        <v>73016</v>
      </c>
    </row>
    <row r="9585" spans="1:12" x14ac:dyDescent="0.2">
      <c r="A9585">
        <v>958200</v>
      </c>
      <c r="B9585" t="s">
        <v>73017</v>
      </c>
      <c r="C9585" t="s">
        <v>73018</v>
      </c>
      <c r="D9585" t="b">
        <v>0</v>
      </c>
      <c r="E9585">
        <v>958204</v>
      </c>
      <c r="F9585">
        <v>11977.55</v>
      </c>
      <c r="G9585" s="4">
        <v>46241.504166666666</v>
      </c>
      <c r="H9585" t="s">
        <v>73019</v>
      </c>
      <c r="I9585" t="s">
        <v>73020</v>
      </c>
      <c r="J9585" t="s">
        <v>73021</v>
      </c>
      <c r="K9585" t="s">
        <v>73022</v>
      </c>
      <c r="L9585" t="s">
        <v>73023</v>
      </c>
    </row>
    <row r="9586" spans="1:12" x14ac:dyDescent="0.2">
      <c r="A9586">
        <v>958300</v>
      </c>
      <c r="B9586" t="s">
        <v>73024</v>
      </c>
      <c r="C9586" t="s">
        <v>73025</v>
      </c>
      <c r="D9586" t="b">
        <v>1</v>
      </c>
      <c r="E9586">
        <v>958304</v>
      </c>
      <c r="F9586">
        <v>11978.8</v>
      </c>
      <c r="G9586" s="4">
        <v>46242.504166666666</v>
      </c>
      <c r="H9586" t="s">
        <v>73026</v>
      </c>
      <c r="I9586" t="s">
        <v>73027</v>
      </c>
      <c r="J9586" t="s">
        <v>73028</v>
      </c>
      <c r="K9586" t="s">
        <v>73029</v>
      </c>
      <c r="L9586" t="s">
        <v>73030</v>
      </c>
    </row>
    <row r="9587" spans="1:12" x14ac:dyDescent="0.2">
      <c r="A9587">
        <v>958400</v>
      </c>
      <c r="B9587" t="s">
        <v>73031</v>
      </c>
      <c r="C9587" t="s">
        <v>73032</v>
      </c>
      <c r="D9587" t="b">
        <v>0</v>
      </c>
      <c r="E9587">
        <v>958404</v>
      </c>
      <c r="F9587">
        <v>11980.05</v>
      </c>
      <c r="G9587" s="4">
        <v>46243.504166666666</v>
      </c>
      <c r="H9587" t="s">
        <v>73033</v>
      </c>
      <c r="I9587" t="s">
        <v>73034</v>
      </c>
      <c r="J9587" t="s">
        <v>73035</v>
      </c>
      <c r="K9587" t="s">
        <v>73036</v>
      </c>
      <c r="L9587" t="s">
        <v>73037</v>
      </c>
    </row>
    <row r="9588" spans="1:12" x14ac:dyDescent="0.2">
      <c r="A9588">
        <v>958500</v>
      </c>
      <c r="B9588" t="s">
        <v>73038</v>
      </c>
      <c r="C9588" t="s">
        <v>73039</v>
      </c>
      <c r="D9588" t="b">
        <v>1</v>
      </c>
      <c r="E9588">
        <v>958504</v>
      </c>
      <c r="F9588">
        <v>11981.3</v>
      </c>
      <c r="G9588" s="4">
        <v>46244.504166666666</v>
      </c>
      <c r="H9588" t="s">
        <v>73040</v>
      </c>
      <c r="I9588" t="s">
        <v>73041</v>
      </c>
      <c r="J9588" t="s">
        <v>73042</v>
      </c>
      <c r="K9588" t="s">
        <v>73043</v>
      </c>
      <c r="L9588" t="s">
        <v>73044</v>
      </c>
    </row>
    <row r="9589" spans="1:12" x14ac:dyDescent="0.2">
      <c r="A9589">
        <v>958600</v>
      </c>
      <c r="B9589" t="s">
        <v>73045</v>
      </c>
      <c r="C9589" t="s">
        <v>73046</v>
      </c>
      <c r="D9589" t="b">
        <v>0</v>
      </c>
      <c r="E9589">
        <v>958604</v>
      </c>
      <c r="F9589">
        <v>11982.55</v>
      </c>
      <c r="G9589" s="4">
        <v>46245.504166666666</v>
      </c>
      <c r="H9589" t="s">
        <v>73047</v>
      </c>
      <c r="I9589" t="s">
        <v>73048</v>
      </c>
      <c r="J9589" t="s">
        <v>73049</v>
      </c>
      <c r="K9589" t="s">
        <v>73050</v>
      </c>
      <c r="L9589" t="s">
        <v>73051</v>
      </c>
    </row>
    <row r="9590" spans="1:12" x14ac:dyDescent="0.2">
      <c r="A9590">
        <v>958700</v>
      </c>
      <c r="B9590" t="s">
        <v>73052</v>
      </c>
      <c r="C9590" t="s">
        <v>73053</v>
      </c>
      <c r="D9590" t="b">
        <v>1</v>
      </c>
      <c r="E9590">
        <v>958704</v>
      </c>
      <c r="F9590">
        <v>11983.8</v>
      </c>
      <c r="G9590" s="4">
        <v>46246.504166666666</v>
      </c>
      <c r="H9590" t="s">
        <v>73054</v>
      </c>
      <c r="I9590" t="s">
        <v>73055</v>
      </c>
      <c r="J9590" t="s">
        <v>73056</v>
      </c>
      <c r="K9590" t="s">
        <v>73057</v>
      </c>
      <c r="L9590" t="s">
        <v>73058</v>
      </c>
    </row>
    <row r="9591" spans="1:12" x14ac:dyDescent="0.2">
      <c r="A9591">
        <v>958800</v>
      </c>
      <c r="B9591" t="s">
        <v>73059</v>
      </c>
      <c r="C9591" t="s">
        <v>73060</v>
      </c>
      <c r="D9591" t="b">
        <v>0</v>
      </c>
      <c r="E9591">
        <v>958804</v>
      </c>
      <c r="F9591">
        <v>11985.05</v>
      </c>
      <c r="G9591" s="4">
        <v>46247.504166666666</v>
      </c>
      <c r="H9591" t="s">
        <v>73061</v>
      </c>
      <c r="I9591" t="s">
        <v>73062</v>
      </c>
      <c r="J9591" t="s">
        <v>73063</v>
      </c>
      <c r="K9591" t="s">
        <v>73064</v>
      </c>
      <c r="L9591" t="s">
        <v>73065</v>
      </c>
    </row>
    <row r="9592" spans="1:12" x14ac:dyDescent="0.2">
      <c r="A9592">
        <v>958900</v>
      </c>
      <c r="B9592" t="s">
        <v>73066</v>
      </c>
      <c r="C9592" t="s">
        <v>73067</v>
      </c>
      <c r="D9592" t="b">
        <v>1</v>
      </c>
      <c r="E9592">
        <v>958904</v>
      </c>
      <c r="F9592">
        <v>11986.3</v>
      </c>
      <c r="G9592" s="4">
        <v>46248.504166666666</v>
      </c>
      <c r="H9592" t="s">
        <v>73068</v>
      </c>
      <c r="I9592" t="s">
        <v>73069</v>
      </c>
      <c r="J9592" t="s">
        <v>73070</v>
      </c>
      <c r="K9592" t="s">
        <v>73071</v>
      </c>
      <c r="L9592" t="s">
        <v>73072</v>
      </c>
    </row>
    <row r="9593" spans="1:12" x14ac:dyDescent="0.2">
      <c r="A9593">
        <v>959000</v>
      </c>
      <c r="B9593" t="s">
        <v>73073</v>
      </c>
      <c r="C9593" t="s">
        <v>73074</v>
      </c>
      <c r="D9593" t="b">
        <v>0</v>
      </c>
      <c r="E9593">
        <v>959004</v>
      </c>
      <c r="F9593">
        <v>11987.55</v>
      </c>
      <c r="G9593" s="4">
        <v>46249.504166666666</v>
      </c>
      <c r="H9593" t="s">
        <v>73075</v>
      </c>
      <c r="I9593" t="s">
        <v>73076</v>
      </c>
      <c r="J9593" t="s">
        <v>73077</v>
      </c>
      <c r="K9593" t="s">
        <v>73078</v>
      </c>
      <c r="L9593" t="s">
        <v>73079</v>
      </c>
    </row>
    <row r="9594" spans="1:12" x14ac:dyDescent="0.2">
      <c r="A9594">
        <v>959100</v>
      </c>
      <c r="B9594" t="s">
        <v>73080</v>
      </c>
      <c r="C9594" t="s">
        <v>73081</v>
      </c>
      <c r="D9594" t="b">
        <v>1</v>
      </c>
      <c r="E9594">
        <v>959104</v>
      </c>
      <c r="F9594">
        <v>11988.8</v>
      </c>
      <c r="G9594" s="4">
        <v>46250.504166666666</v>
      </c>
      <c r="H9594" t="s">
        <v>73082</v>
      </c>
      <c r="I9594" t="s">
        <v>73083</v>
      </c>
      <c r="J9594" t="s">
        <v>73084</v>
      </c>
      <c r="K9594" t="s">
        <v>73085</v>
      </c>
      <c r="L9594" t="s">
        <v>73086</v>
      </c>
    </row>
    <row r="9595" spans="1:12" x14ac:dyDescent="0.2">
      <c r="A9595">
        <v>959200</v>
      </c>
      <c r="B9595" t="s">
        <v>73087</v>
      </c>
      <c r="C9595" t="s">
        <v>73088</v>
      </c>
      <c r="D9595" t="b">
        <v>0</v>
      </c>
      <c r="E9595">
        <v>959204</v>
      </c>
      <c r="F9595">
        <v>11990.05</v>
      </c>
      <c r="G9595" s="4">
        <v>46251.504166666666</v>
      </c>
      <c r="H9595" t="s">
        <v>73089</v>
      </c>
      <c r="I9595" t="s">
        <v>73090</v>
      </c>
      <c r="J9595" t="s">
        <v>73091</v>
      </c>
      <c r="K9595" t="s">
        <v>73092</v>
      </c>
      <c r="L9595" t="s">
        <v>73093</v>
      </c>
    </row>
    <row r="9596" spans="1:12" x14ac:dyDescent="0.2">
      <c r="A9596">
        <v>959300</v>
      </c>
      <c r="B9596" t="s">
        <v>73094</v>
      </c>
      <c r="C9596" t="s">
        <v>73095</v>
      </c>
      <c r="D9596" t="b">
        <v>1</v>
      </c>
      <c r="E9596">
        <v>959304</v>
      </c>
      <c r="F9596">
        <v>11991.3</v>
      </c>
      <c r="G9596" s="4">
        <v>46252.504166666666</v>
      </c>
      <c r="H9596" t="s">
        <v>73096</v>
      </c>
      <c r="I9596" t="s">
        <v>73097</v>
      </c>
      <c r="J9596" t="s">
        <v>73098</v>
      </c>
      <c r="K9596" t="s">
        <v>73099</v>
      </c>
      <c r="L9596" t="s">
        <v>73100</v>
      </c>
    </row>
    <row r="9597" spans="1:12" x14ac:dyDescent="0.2">
      <c r="A9597">
        <v>959400</v>
      </c>
      <c r="B9597" t="s">
        <v>73101</v>
      </c>
      <c r="C9597" t="s">
        <v>73102</v>
      </c>
      <c r="D9597" t="b">
        <v>0</v>
      </c>
      <c r="E9597">
        <v>959404</v>
      </c>
      <c r="F9597">
        <v>11992.55</v>
      </c>
      <c r="G9597" s="4">
        <v>46253.504166666666</v>
      </c>
      <c r="H9597" t="s">
        <v>73103</v>
      </c>
      <c r="I9597" t="s">
        <v>73104</v>
      </c>
      <c r="J9597" t="s">
        <v>73105</v>
      </c>
      <c r="K9597" t="s">
        <v>73106</v>
      </c>
      <c r="L9597" t="s">
        <v>73107</v>
      </c>
    </row>
    <row r="9598" spans="1:12" x14ac:dyDescent="0.2">
      <c r="A9598">
        <v>959500</v>
      </c>
      <c r="B9598" t="s">
        <v>73108</v>
      </c>
      <c r="C9598" t="s">
        <v>73109</v>
      </c>
      <c r="D9598" t="b">
        <v>1</v>
      </c>
      <c r="E9598">
        <v>959504</v>
      </c>
      <c r="F9598">
        <v>11993.8</v>
      </c>
      <c r="G9598" s="4">
        <v>46254.504166666666</v>
      </c>
      <c r="H9598" t="s">
        <v>73110</v>
      </c>
      <c r="I9598" t="s">
        <v>73111</v>
      </c>
      <c r="J9598" t="s">
        <v>73112</v>
      </c>
      <c r="K9598" t="s">
        <v>73113</v>
      </c>
      <c r="L9598" t="s">
        <v>73114</v>
      </c>
    </row>
    <row r="9599" spans="1:12" x14ac:dyDescent="0.2">
      <c r="A9599">
        <v>959600</v>
      </c>
      <c r="B9599" t="s">
        <v>73115</v>
      </c>
      <c r="C9599" t="s">
        <v>73116</v>
      </c>
      <c r="D9599" t="b">
        <v>0</v>
      </c>
      <c r="E9599">
        <v>959604</v>
      </c>
      <c r="F9599">
        <v>11995.05</v>
      </c>
      <c r="G9599" s="4">
        <v>46255.504166666666</v>
      </c>
      <c r="H9599" t="s">
        <v>73117</v>
      </c>
      <c r="I9599" t="s">
        <v>73118</v>
      </c>
      <c r="J9599" t="s">
        <v>73119</v>
      </c>
      <c r="K9599" t="s">
        <v>73120</v>
      </c>
      <c r="L9599" t="s">
        <v>73121</v>
      </c>
    </row>
    <row r="9600" spans="1:12" x14ac:dyDescent="0.2">
      <c r="A9600">
        <v>959700</v>
      </c>
      <c r="B9600" t="s">
        <v>73122</v>
      </c>
      <c r="C9600" t="s">
        <v>73123</v>
      </c>
      <c r="D9600" t="b">
        <v>1</v>
      </c>
      <c r="E9600">
        <v>959704</v>
      </c>
      <c r="F9600">
        <v>11996.3</v>
      </c>
      <c r="G9600" s="4">
        <v>46256.504166666666</v>
      </c>
      <c r="H9600" t="s">
        <v>73124</v>
      </c>
      <c r="I9600" t="s">
        <v>73125</v>
      </c>
      <c r="J9600" t="s">
        <v>73126</v>
      </c>
      <c r="K9600" t="s">
        <v>73127</v>
      </c>
      <c r="L9600" t="s">
        <v>73128</v>
      </c>
    </row>
    <row r="9601" spans="1:12" x14ac:dyDescent="0.2">
      <c r="A9601">
        <v>959800</v>
      </c>
      <c r="B9601" t="s">
        <v>73129</v>
      </c>
      <c r="C9601" t="s">
        <v>73130</v>
      </c>
      <c r="D9601" t="b">
        <v>0</v>
      </c>
      <c r="E9601">
        <v>959804</v>
      </c>
      <c r="F9601">
        <v>11997.55</v>
      </c>
      <c r="G9601" s="4">
        <v>46257.504166666666</v>
      </c>
      <c r="H9601" t="s">
        <v>73131</v>
      </c>
      <c r="I9601" t="s">
        <v>73132</v>
      </c>
      <c r="J9601" t="s">
        <v>73133</v>
      </c>
      <c r="K9601" t="s">
        <v>73134</v>
      </c>
      <c r="L9601" t="s">
        <v>73135</v>
      </c>
    </row>
    <row r="9602" spans="1:12" x14ac:dyDescent="0.2">
      <c r="A9602">
        <v>959900</v>
      </c>
      <c r="B9602" t="s">
        <v>73136</v>
      </c>
      <c r="C9602" t="s">
        <v>73137</v>
      </c>
      <c r="D9602" t="b">
        <v>1</v>
      </c>
      <c r="E9602">
        <v>959904</v>
      </c>
      <c r="F9602">
        <v>11998.8</v>
      </c>
      <c r="G9602" s="4">
        <v>46258.504166666666</v>
      </c>
      <c r="H9602" t="s">
        <v>73138</v>
      </c>
      <c r="I9602" t="s">
        <v>73139</v>
      </c>
      <c r="J9602" t="s">
        <v>73140</v>
      </c>
      <c r="K9602" t="s">
        <v>73141</v>
      </c>
      <c r="L9602" t="s">
        <v>73142</v>
      </c>
    </row>
    <row r="9603" spans="1:12" x14ac:dyDescent="0.2">
      <c r="A9603">
        <v>960000</v>
      </c>
      <c r="B9603" t="s">
        <v>73143</v>
      </c>
      <c r="C9603" t="s">
        <v>73144</v>
      </c>
      <c r="D9603" t="b">
        <v>0</v>
      </c>
      <c r="E9603">
        <v>960004</v>
      </c>
      <c r="F9603">
        <v>12000.05</v>
      </c>
      <c r="G9603" s="4">
        <v>46259.504166666666</v>
      </c>
      <c r="H9603" t="s">
        <v>73145</v>
      </c>
      <c r="I9603" t="s">
        <v>73146</v>
      </c>
      <c r="J9603" t="s">
        <v>73147</v>
      </c>
      <c r="K9603" t="s">
        <v>73148</v>
      </c>
      <c r="L9603" t="s">
        <v>73149</v>
      </c>
    </row>
    <row r="9604" spans="1:12" x14ac:dyDescent="0.2">
      <c r="A9604">
        <v>960100</v>
      </c>
      <c r="B9604" t="s">
        <v>73150</v>
      </c>
      <c r="C9604" t="s">
        <v>73151</v>
      </c>
      <c r="D9604" t="b">
        <v>1</v>
      </c>
      <c r="E9604">
        <v>960104</v>
      </c>
      <c r="F9604">
        <v>12001.3</v>
      </c>
      <c r="G9604" s="4">
        <v>46260.504166666666</v>
      </c>
      <c r="H9604" t="s">
        <v>73152</v>
      </c>
      <c r="I9604" t="s">
        <v>73153</v>
      </c>
      <c r="J9604" t="s">
        <v>73154</v>
      </c>
      <c r="K9604" t="s">
        <v>73155</v>
      </c>
      <c r="L9604" t="s">
        <v>73156</v>
      </c>
    </row>
    <row r="9605" spans="1:12" x14ac:dyDescent="0.2">
      <c r="A9605">
        <v>960200</v>
      </c>
      <c r="B9605" t="s">
        <v>73157</v>
      </c>
      <c r="C9605" t="s">
        <v>73158</v>
      </c>
      <c r="D9605" t="b">
        <v>0</v>
      </c>
      <c r="E9605">
        <v>960204</v>
      </c>
      <c r="F9605">
        <v>12002.55</v>
      </c>
      <c r="G9605" s="4">
        <v>46261.504166666666</v>
      </c>
      <c r="H9605" t="s">
        <v>73159</v>
      </c>
      <c r="I9605" t="s">
        <v>73160</v>
      </c>
      <c r="J9605" t="s">
        <v>73161</v>
      </c>
      <c r="K9605" t="s">
        <v>73162</v>
      </c>
      <c r="L9605" t="s">
        <v>73163</v>
      </c>
    </row>
    <row r="9606" spans="1:12" x14ac:dyDescent="0.2">
      <c r="A9606">
        <v>960300</v>
      </c>
      <c r="B9606" t="s">
        <v>73164</v>
      </c>
      <c r="C9606" t="s">
        <v>73165</v>
      </c>
      <c r="D9606" t="b">
        <v>1</v>
      </c>
      <c r="E9606">
        <v>960304</v>
      </c>
      <c r="F9606">
        <v>12003.8</v>
      </c>
      <c r="G9606" s="4">
        <v>46262.504166666666</v>
      </c>
      <c r="H9606" t="s">
        <v>73166</v>
      </c>
      <c r="I9606" t="s">
        <v>73167</v>
      </c>
      <c r="J9606" t="s">
        <v>73168</v>
      </c>
      <c r="K9606" t="s">
        <v>73169</v>
      </c>
      <c r="L9606" t="s">
        <v>73170</v>
      </c>
    </row>
    <row r="9607" spans="1:12" x14ac:dyDescent="0.2">
      <c r="A9607">
        <v>960400</v>
      </c>
      <c r="B9607" t="s">
        <v>73171</v>
      </c>
      <c r="C9607" t="s">
        <v>73172</v>
      </c>
      <c r="D9607" t="b">
        <v>0</v>
      </c>
      <c r="E9607">
        <v>960404</v>
      </c>
      <c r="F9607">
        <v>12005.05</v>
      </c>
      <c r="G9607" s="4">
        <v>46235.504166666666</v>
      </c>
      <c r="H9607" t="s">
        <v>73173</v>
      </c>
      <c r="I9607" t="s">
        <v>73174</v>
      </c>
      <c r="J9607" t="s">
        <v>73175</v>
      </c>
      <c r="K9607" t="s">
        <v>73176</v>
      </c>
      <c r="L9607" t="s">
        <v>73177</v>
      </c>
    </row>
    <row r="9608" spans="1:12" x14ac:dyDescent="0.2">
      <c r="A9608">
        <v>960500</v>
      </c>
      <c r="B9608" t="s">
        <v>73178</v>
      </c>
      <c r="C9608" t="s">
        <v>73179</v>
      </c>
      <c r="D9608" t="b">
        <v>1</v>
      </c>
      <c r="E9608">
        <v>960504</v>
      </c>
      <c r="F9608">
        <v>12006.3</v>
      </c>
      <c r="G9608" s="4">
        <v>46236.504166666666</v>
      </c>
      <c r="H9608" t="s">
        <v>73180</v>
      </c>
      <c r="I9608" t="s">
        <v>73181</v>
      </c>
      <c r="J9608" t="s">
        <v>73182</v>
      </c>
      <c r="K9608" t="s">
        <v>73183</v>
      </c>
      <c r="L9608" t="s">
        <v>73184</v>
      </c>
    </row>
    <row r="9609" spans="1:12" x14ac:dyDescent="0.2">
      <c r="A9609">
        <v>960600</v>
      </c>
      <c r="B9609" t="s">
        <v>73185</v>
      </c>
      <c r="C9609" t="s">
        <v>73186</v>
      </c>
      <c r="D9609" t="b">
        <v>0</v>
      </c>
      <c r="E9609">
        <v>960604</v>
      </c>
      <c r="F9609">
        <v>12007.55</v>
      </c>
      <c r="G9609" s="4">
        <v>46237.504166666666</v>
      </c>
      <c r="H9609" t="s">
        <v>73187</v>
      </c>
      <c r="I9609" t="s">
        <v>73188</v>
      </c>
      <c r="J9609" t="s">
        <v>73189</v>
      </c>
      <c r="K9609" t="s">
        <v>73190</v>
      </c>
      <c r="L9609" t="s">
        <v>73191</v>
      </c>
    </row>
    <row r="9610" spans="1:12" x14ac:dyDescent="0.2">
      <c r="A9610">
        <v>960700</v>
      </c>
      <c r="B9610" t="s">
        <v>73192</v>
      </c>
      <c r="C9610" t="s">
        <v>73193</v>
      </c>
      <c r="D9610" t="b">
        <v>1</v>
      </c>
      <c r="E9610">
        <v>960704</v>
      </c>
      <c r="F9610">
        <v>12008.8</v>
      </c>
      <c r="G9610" s="4">
        <v>46238.504166666666</v>
      </c>
      <c r="H9610" t="s">
        <v>73194</v>
      </c>
      <c r="I9610" t="s">
        <v>73195</v>
      </c>
      <c r="J9610" t="s">
        <v>73196</v>
      </c>
      <c r="K9610" t="s">
        <v>73197</v>
      </c>
      <c r="L9610" t="s">
        <v>73198</v>
      </c>
    </row>
    <row r="9611" spans="1:12" x14ac:dyDescent="0.2">
      <c r="A9611">
        <v>960800</v>
      </c>
      <c r="B9611" t="s">
        <v>73199</v>
      </c>
      <c r="C9611" t="s">
        <v>73200</v>
      </c>
      <c r="D9611" t="b">
        <v>0</v>
      </c>
      <c r="E9611">
        <v>960804</v>
      </c>
      <c r="F9611">
        <v>12010.05</v>
      </c>
      <c r="G9611" s="4">
        <v>46239.504166666666</v>
      </c>
      <c r="H9611" t="s">
        <v>73201</v>
      </c>
      <c r="I9611" t="s">
        <v>73202</v>
      </c>
      <c r="J9611" t="s">
        <v>73203</v>
      </c>
      <c r="K9611" t="s">
        <v>73204</v>
      </c>
      <c r="L9611" t="s">
        <v>73205</v>
      </c>
    </row>
    <row r="9612" spans="1:12" x14ac:dyDescent="0.2">
      <c r="A9612">
        <v>960900</v>
      </c>
      <c r="B9612" t="s">
        <v>73206</v>
      </c>
      <c r="C9612" t="s">
        <v>73207</v>
      </c>
      <c r="D9612" t="b">
        <v>1</v>
      </c>
      <c r="E9612">
        <v>960904</v>
      </c>
      <c r="F9612">
        <v>12011.3</v>
      </c>
      <c r="G9612" s="4">
        <v>46240.504166666666</v>
      </c>
      <c r="H9612" t="s">
        <v>73208</v>
      </c>
      <c r="I9612" t="s">
        <v>73209</v>
      </c>
      <c r="J9612" t="s">
        <v>73210</v>
      </c>
      <c r="K9612" t="s">
        <v>73211</v>
      </c>
      <c r="L9612" t="s">
        <v>73212</v>
      </c>
    </row>
    <row r="9613" spans="1:12" x14ac:dyDescent="0.2">
      <c r="A9613">
        <v>961000</v>
      </c>
      <c r="B9613" t="s">
        <v>73213</v>
      </c>
      <c r="C9613" t="s">
        <v>73214</v>
      </c>
      <c r="D9613" t="b">
        <v>0</v>
      </c>
      <c r="E9613">
        <v>961004</v>
      </c>
      <c r="F9613">
        <v>12012.55</v>
      </c>
      <c r="G9613" s="4">
        <v>46241.504166666666</v>
      </c>
      <c r="H9613" t="s">
        <v>73215</v>
      </c>
      <c r="I9613" t="s">
        <v>73216</v>
      </c>
      <c r="J9613" t="s">
        <v>73217</v>
      </c>
      <c r="K9613" t="s">
        <v>73218</v>
      </c>
      <c r="L9613" t="s">
        <v>73219</v>
      </c>
    </row>
    <row r="9614" spans="1:12" x14ac:dyDescent="0.2">
      <c r="A9614">
        <v>961100</v>
      </c>
      <c r="B9614" t="s">
        <v>73220</v>
      </c>
      <c r="C9614" t="s">
        <v>73221</v>
      </c>
      <c r="D9614" t="b">
        <v>1</v>
      </c>
      <c r="E9614">
        <v>961104</v>
      </c>
      <c r="F9614">
        <v>12013.8</v>
      </c>
      <c r="G9614" s="4">
        <v>46242.504166666666</v>
      </c>
      <c r="H9614" t="s">
        <v>73222</v>
      </c>
      <c r="I9614" t="s">
        <v>73223</v>
      </c>
      <c r="J9614" t="s">
        <v>73224</v>
      </c>
      <c r="K9614" t="s">
        <v>73225</v>
      </c>
      <c r="L9614" t="s">
        <v>73226</v>
      </c>
    </row>
    <row r="9615" spans="1:12" x14ac:dyDescent="0.2">
      <c r="A9615">
        <v>961200</v>
      </c>
      <c r="B9615" t="s">
        <v>73227</v>
      </c>
      <c r="C9615" t="s">
        <v>73228</v>
      </c>
      <c r="D9615" t="b">
        <v>0</v>
      </c>
      <c r="E9615">
        <v>961204</v>
      </c>
      <c r="F9615">
        <v>12015.05</v>
      </c>
      <c r="G9615" s="4">
        <v>46243.504166666666</v>
      </c>
      <c r="H9615" t="s">
        <v>73229</v>
      </c>
      <c r="I9615" t="s">
        <v>73230</v>
      </c>
      <c r="J9615" t="s">
        <v>73231</v>
      </c>
      <c r="K9615" t="s">
        <v>73232</v>
      </c>
      <c r="L9615" t="s">
        <v>73233</v>
      </c>
    </row>
    <row r="9616" spans="1:12" x14ac:dyDescent="0.2">
      <c r="A9616">
        <v>961300</v>
      </c>
      <c r="B9616" t="s">
        <v>73234</v>
      </c>
      <c r="C9616" t="s">
        <v>73235</v>
      </c>
      <c r="D9616" t="b">
        <v>1</v>
      </c>
      <c r="E9616">
        <v>961304</v>
      </c>
      <c r="F9616">
        <v>12016.3</v>
      </c>
      <c r="G9616" s="4">
        <v>46244.504166666666</v>
      </c>
      <c r="H9616" t="s">
        <v>73236</v>
      </c>
      <c r="I9616" t="s">
        <v>73237</v>
      </c>
      <c r="J9616" t="s">
        <v>73238</v>
      </c>
      <c r="K9616" t="s">
        <v>73239</v>
      </c>
      <c r="L9616" t="s">
        <v>73240</v>
      </c>
    </row>
    <row r="9617" spans="1:12" x14ac:dyDescent="0.2">
      <c r="A9617">
        <v>961400</v>
      </c>
      <c r="B9617" t="s">
        <v>73241</v>
      </c>
      <c r="C9617" t="s">
        <v>73242</v>
      </c>
      <c r="D9617" t="b">
        <v>0</v>
      </c>
      <c r="E9617">
        <v>961404</v>
      </c>
      <c r="F9617">
        <v>12017.55</v>
      </c>
      <c r="G9617" s="4">
        <v>46245.504166666666</v>
      </c>
      <c r="H9617" t="s">
        <v>73243</v>
      </c>
      <c r="I9617" t="s">
        <v>73244</v>
      </c>
      <c r="J9617" t="s">
        <v>73245</v>
      </c>
      <c r="K9617" t="s">
        <v>73246</v>
      </c>
      <c r="L9617" t="s">
        <v>73247</v>
      </c>
    </row>
    <row r="9618" spans="1:12" x14ac:dyDescent="0.2">
      <c r="A9618">
        <v>961500</v>
      </c>
      <c r="B9618" t="s">
        <v>73248</v>
      </c>
      <c r="C9618" t="s">
        <v>73249</v>
      </c>
      <c r="D9618" t="b">
        <v>1</v>
      </c>
      <c r="E9618">
        <v>961504</v>
      </c>
      <c r="F9618">
        <v>12018.8</v>
      </c>
      <c r="G9618" s="4">
        <v>46246.504166666666</v>
      </c>
      <c r="H9618" t="s">
        <v>73250</v>
      </c>
      <c r="I9618" t="s">
        <v>73251</v>
      </c>
      <c r="J9618" t="s">
        <v>73252</v>
      </c>
      <c r="K9618" t="s">
        <v>73253</v>
      </c>
      <c r="L9618" t="s">
        <v>73254</v>
      </c>
    </row>
    <row r="9619" spans="1:12" x14ac:dyDescent="0.2">
      <c r="A9619">
        <v>961600</v>
      </c>
      <c r="B9619" t="s">
        <v>73255</v>
      </c>
      <c r="C9619" t="s">
        <v>73256</v>
      </c>
      <c r="D9619" t="b">
        <v>0</v>
      </c>
      <c r="E9619">
        <v>961604</v>
      </c>
      <c r="F9619">
        <v>12020.05</v>
      </c>
      <c r="G9619" s="4">
        <v>46247.504166666666</v>
      </c>
      <c r="H9619" t="s">
        <v>73257</v>
      </c>
      <c r="I9619" t="s">
        <v>73258</v>
      </c>
      <c r="J9619" t="s">
        <v>73259</v>
      </c>
      <c r="K9619" t="s">
        <v>73260</v>
      </c>
      <c r="L9619" t="s">
        <v>73261</v>
      </c>
    </row>
    <row r="9620" spans="1:12" x14ac:dyDescent="0.2">
      <c r="A9620">
        <v>961700</v>
      </c>
      <c r="B9620" t="s">
        <v>73262</v>
      </c>
      <c r="C9620" t="s">
        <v>73263</v>
      </c>
      <c r="D9620" t="b">
        <v>1</v>
      </c>
      <c r="E9620">
        <v>961704</v>
      </c>
      <c r="F9620">
        <v>12021.3</v>
      </c>
      <c r="G9620" s="4">
        <v>46248.504166666666</v>
      </c>
      <c r="H9620" t="s">
        <v>73264</v>
      </c>
      <c r="I9620" t="s">
        <v>73265</v>
      </c>
      <c r="J9620" t="s">
        <v>73266</v>
      </c>
      <c r="K9620" t="s">
        <v>73267</v>
      </c>
      <c r="L9620" t="s">
        <v>73268</v>
      </c>
    </row>
    <row r="9621" spans="1:12" x14ac:dyDescent="0.2">
      <c r="A9621">
        <v>961800</v>
      </c>
      <c r="B9621" t="s">
        <v>73269</v>
      </c>
      <c r="C9621" t="s">
        <v>73270</v>
      </c>
      <c r="D9621" t="b">
        <v>0</v>
      </c>
      <c r="E9621">
        <v>961804</v>
      </c>
      <c r="F9621">
        <v>12022.55</v>
      </c>
      <c r="G9621" s="4">
        <v>46249.504166666666</v>
      </c>
      <c r="H9621" t="s">
        <v>73271</v>
      </c>
      <c r="I9621" t="s">
        <v>73272</v>
      </c>
      <c r="J9621" t="s">
        <v>73273</v>
      </c>
      <c r="K9621" t="s">
        <v>73274</v>
      </c>
      <c r="L9621" t="s">
        <v>73275</v>
      </c>
    </row>
    <row r="9622" spans="1:12" x14ac:dyDescent="0.2">
      <c r="A9622">
        <v>961900</v>
      </c>
      <c r="B9622" t="s">
        <v>73276</v>
      </c>
      <c r="C9622" t="s">
        <v>73277</v>
      </c>
      <c r="D9622" t="b">
        <v>1</v>
      </c>
      <c r="E9622">
        <v>961904</v>
      </c>
      <c r="F9622">
        <v>12023.8</v>
      </c>
      <c r="G9622" s="4">
        <v>46250.504166666666</v>
      </c>
      <c r="H9622" t="s">
        <v>73278</v>
      </c>
      <c r="I9622" t="s">
        <v>73279</v>
      </c>
      <c r="J9622" t="s">
        <v>73280</v>
      </c>
      <c r="K9622" t="s">
        <v>73281</v>
      </c>
      <c r="L9622" t="s">
        <v>73282</v>
      </c>
    </row>
    <row r="9623" spans="1:12" x14ac:dyDescent="0.2">
      <c r="A9623">
        <v>962000</v>
      </c>
      <c r="B9623" t="s">
        <v>73283</v>
      </c>
      <c r="C9623" t="s">
        <v>73284</v>
      </c>
      <c r="D9623" t="b">
        <v>0</v>
      </c>
      <c r="E9623">
        <v>962004</v>
      </c>
      <c r="F9623">
        <v>12025.05</v>
      </c>
      <c r="G9623" s="4">
        <v>46251.504166666666</v>
      </c>
      <c r="H9623" t="s">
        <v>73285</v>
      </c>
      <c r="I9623" t="s">
        <v>73286</v>
      </c>
      <c r="J9623" t="s">
        <v>73287</v>
      </c>
      <c r="K9623" t="s">
        <v>73288</v>
      </c>
      <c r="L9623" t="s">
        <v>73289</v>
      </c>
    </row>
    <row r="9624" spans="1:12" x14ac:dyDescent="0.2">
      <c r="A9624">
        <v>962100</v>
      </c>
      <c r="B9624" t="s">
        <v>73290</v>
      </c>
      <c r="C9624" t="s">
        <v>73291</v>
      </c>
      <c r="D9624" t="b">
        <v>1</v>
      </c>
      <c r="E9624">
        <v>962104</v>
      </c>
      <c r="F9624">
        <v>12026.3</v>
      </c>
      <c r="G9624" s="4">
        <v>46252.504166666666</v>
      </c>
      <c r="H9624" t="s">
        <v>73292</v>
      </c>
      <c r="I9624" t="s">
        <v>73293</v>
      </c>
      <c r="J9624" t="s">
        <v>73294</v>
      </c>
      <c r="K9624" t="s">
        <v>73295</v>
      </c>
      <c r="L9624" t="s">
        <v>73296</v>
      </c>
    </row>
    <row r="9625" spans="1:12" x14ac:dyDescent="0.2">
      <c r="A9625">
        <v>962200</v>
      </c>
      <c r="B9625" t="s">
        <v>73297</v>
      </c>
      <c r="C9625" t="s">
        <v>73298</v>
      </c>
      <c r="D9625" t="b">
        <v>0</v>
      </c>
      <c r="E9625">
        <v>962204</v>
      </c>
      <c r="F9625">
        <v>12027.55</v>
      </c>
      <c r="G9625" s="4">
        <v>46253.504166666666</v>
      </c>
      <c r="H9625" t="s">
        <v>73299</v>
      </c>
      <c r="I9625" t="s">
        <v>73300</v>
      </c>
      <c r="J9625" t="s">
        <v>73301</v>
      </c>
      <c r="K9625" t="s">
        <v>73302</v>
      </c>
      <c r="L9625" t="s">
        <v>73303</v>
      </c>
    </row>
    <row r="9626" spans="1:12" x14ac:dyDescent="0.2">
      <c r="A9626">
        <v>962300</v>
      </c>
      <c r="B9626" t="s">
        <v>73304</v>
      </c>
      <c r="C9626" t="s">
        <v>73305</v>
      </c>
      <c r="D9626" t="b">
        <v>1</v>
      </c>
      <c r="E9626">
        <v>962304</v>
      </c>
      <c r="F9626">
        <v>12028.8</v>
      </c>
      <c r="G9626" s="4">
        <v>46254.504166666666</v>
      </c>
      <c r="H9626" t="s">
        <v>73306</v>
      </c>
      <c r="I9626" t="s">
        <v>73307</v>
      </c>
      <c r="J9626" t="s">
        <v>73308</v>
      </c>
      <c r="K9626" t="s">
        <v>73309</v>
      </c>
      <c r="L9626" t="s">
        <v>73310</v>
      </c>
    </row>
    <row r="9627" spans="1:12" x14ac:dyDescent="0.2">
      <c r="A9627">
        <v>962400</v>
      </c>
      <c r="B9627" t="s">
        <v>73311</v>
      </c>
      <c r="C9627" t="s">
        <v>73312</v>
      </c>
      <c r="D9627" t="b">
        <v>0</v>
      </c>
      <c r="E9627">
        <v>962404</v>
      </c>
      <c r="F9627">
        <v>12030.05</v>
      </c>
      <c r="G9627" s="4">
        <v>46255.504166666666</v>
      </c>
      <c r="H9627" t="s">
        <v>73313</v>
      </c>
      <c r="I9627" t="s">
        <v>73314</v>
      </c>
      <c r="J9627" t="s">
        <v>73315</v>
      </c>
      <c r="K9627" t="s">
        <v>73316</v>
      </c>
      <c r="L9627" t="s">
        <v>73317</v>
      </c>
    </row>
    <row r="9628" spans="1:12" x14ac:dyDescent="0.2">
      <c r="A9628">
        <v>962500</v>
      </c>
      <c r="B9628" t="s">
        <v>73318</v>
      </c>
      <c r="C9628" t="s">
        <v>73319</v>
      </c>
      <c r="D9628" t="b">
        <v>1</v>
      </c>
      <c r="E9628">
        <v>962504</v>
      </c>
      <c r="F9628">
        <v>12031.3</v>
      </c>
      <c r="G9628" s="4">
        <v>46256.504166666666</v>
      </c>
      <c r="H9628" t="s">
        <v>73320</v>
      </c>
      <c r="I9628" t="s">
        <v>73321</v>
      </c>
      <c r="J9628" t="s">
        <v>73322</v>
      </c>
      <c r="K9628" t="s">
        <v>73323</v>
      </c>
      <c r="L9628" t="s">
        <v>73324</v>
      </c>
    </row>
    <row r="9629" spans="1:12" x14ac:dyDescent="0.2">
      <c r="A9629">
        <v>962600</v>
      </c>
      <c r="B9629" t="s">
        <v>73325</v>
      </c>
      <c r="C9629" t="s">
        <v>73326</v>
      </c>
      <c r="D9629" t="b">
        <v>0</v>
      </c>
      <c r="E9629">
        <v>962604</v>
      </c>
      <c r="F9629">
        <v>12032.55</v>
      </c>
      <c r="G9629" s="4">
        <v>46257.504166666666</v>
      </c>
      <c r="H9629" t="s">
        <v>73327</v>
      </c>
      <c r="I9629" t="s">
        <v>73328</v>
      </c>
      <c r="J9629" t="s">
        <v>73329</v>
      </c>
      <c r="K9629" t="s">
        <v>73330</v>
      </c>
      <c r="L9629" t="s">
        <v>73331</v>
      </c>
    </row>
    <row r="9630" spans="1:12" x14ac:dyDescent="0.2">
      <c r="A9630">
        <v>962700</v>
      </c>
      <c r="B9630" t="s">
        <v>73332</v>
      </c>
      <c r="C9630" t="s">
        <v>73333</v>
      </c>
      <c r="D9630" t="b">
        <v>1</v>
      </c>
      <c r="E9630">
        <v>962704</v>
      </c>
      <c r="F9630">
        <v>12033.8</v>
      </c>
      <c r="G9630" s="4">
        <v>46258.504166666666</v>
      </c>
      <c r="H9630" t="s">
        <v>73334</v>
      </c>
      <c r="I9630" t="s">
        <v>73335</v>
      </c>
      <c r="J9630" t="s">
        <v>73336</v>
      </c>
      <c r="K9630" t="s">
        <v>73337</v>
      </c>
      <c r="L9630" t="s">
        <v>73338</v>
      </c>
    </row>
    <row r="9631" spans="1:12" x14ac:dyDescent="0.2">
      <c r="A9631">
        <v>962800</v>
      </c>
      <c r="B9631" t="s">
        <v>73339</v>
      </c>
      <c r="C9631" t="s">
        <v>73340</v>
      </c>
      <c r="D9631" t="b">
        <v>0</v>
      </c>
      <c r="E9631">
        <v>962804</v>
      </c>
      <c r="F9631">
        <v>12035.05</v>
      </c>
      <c r="G9631" s="4">
        <v>46259.504166666666</v>
      </c>
      <c r="H9631" t="s">
        <v>73341</v>
      </c>
      <c r="I9631" t="s">
        <v>73342</v>
      </c>
      <c r="J9631" t="s">
        <v>73343</v>
      </c>
      <c r="K9631" t="s">
        <v>73344</v>
      </c>
      <c r="L9631" t="s">
        <v>73345</v>
      </c>
    </row>
    <row r="9632" spans="1:12" x14ac:dyDescent="0.2">
      <c r="A9632">
        <v>962900</v>
      </c>
      <c r="B9632" t="s">
        <v>73346</v>
      </c>
      <c r="C9632" t="s">
        <v>73347</v>
      </c>
      <c r="D9632" t="b">
        <v>1</v>
      </c>
      <c r="E9632">
        <v>962904</v>
      </c>
      <c r="F9632">
        <v>12036.3</v>
      </c>
      <c r="G9632" s="4">
        <v>46260.504166666666</v>
      </c>
      <c r="H9632" t="s">
        <v>73348</v>
      </c>
      <c r="I9632" t="s">
        <v>73349</v>
      </c>
      <c r="J9632" t="s">
        <v>73350</v>
      </c>
      <c r="K9632" t="s">
        <v>73351</v>
      </c>
      <c r="L9632" t="s">
        <v>73352</v>
      </c>
    </row>
    <row r="9633" spans="1:12" x14ac:dyDescent="0.2">
      <c r="A9633">
        <v>963000</v>
      </c>
      <c r="B9633" t="s">
        <v>73353</v>
      </c>
      <c r="C9633" t="s">
        <v>73354</v>
      </c>
      <c r="D9633" t="b">
        <v>0</v>
      </c>
      <c r="E9633">
        <v>963004</v>
      </c>
      <c r="F9633">
        <v>12037.55</v>
      </c>
      <c r="G9633" s="4">
        <v>46261.504166666666</v>
      </c>
      <c r="H9633" t="s">
        <v>73355</v>
      </c>
      <c r="I9633" t="s">
        <v>73356</v>
      </c>
      <c r="J9633" t="s">
        <v>73357</v>
      </c>
      <c r="K9633" t="s">
        <v>73358</v>
      </c>
      <c r="L9633" t="s">
        <v>73359</v>
      </c>
    </row>
    <row r="9634" spans="1:12" x14ac:dyDescent="0.2">
      <c r="A9634">
        <v>963100</v>
      </c>
      <c r="B9634" t="s">
        <v>73360</v>
      </c>
      <c r="C9634" t="s">
        <v>73361</v>
      </c>
      <c r="D9634" t="b">
        <v>1</v>
      </c>
      <c r="E9634">
        <v>963104</v>
      </c>
      <c r="F9634">
        <v>12038.8</v>
      </c>
      <c r="G9634" s="4">
        <v>46262.504166666666</v>
      </c>
      <c r="H9634" t="s">
        <v>73362</v>
      </c>
      <c r="I9634" t="s">
        <v>73363</v>
      </c>
      <c r="J9634" t="s">
        <v>73364</v>
      </c>
      <c r="K9634" t="s">
        <v>73365</v>
      </c>
      <c r="L9634" t="s">
        <v>73366</v>
      </c>
    </row>
    <row r="9635" spans="1:12" x14ac:dyDescent="0.2">
      <c r="A9635">
        <v>963200</v>
      </c>
      <c r="B9635" t="s">
        <v>73367</v>
      </c>
      <c r="C9635" t="s">
        <v>73368</v>
      </c>
      <c r="D9635" t="b">
        <v>0</v>
      </c>
      <c r="E9635">
        <v>963204</v>
      </c>
      <c r="F9635">
        <v>12040.05</v>
      </c>
      <c r="G9635" s="4">
        <v>46235.504166666666</v>
      </c>
      <c r="H9635" t="s">
        <v>73369</v>
      </c>
      <c r="I9635" t="s">
        <v>73370</v>
      </c>
      <c r="J9635" t="s">
        <v>73371</v>
      </c>
      <c r="K9635" t="s">
        <v>73372</v>
      </c>
      <c r="L9635" t="s">
        <v>73373</v>
      </c>
    </row>
    <row r="9636" spans="1:12" x14ac:dyDescent="0.2">
      <c r="A9636">
        <v>963300</v>
      </c>
      <c r="B9636" t="s">
        <v>73374</v>
      </c>
      <c r="C9636" t="s">
        <v>73375</v>
      </c>
      <c r="D9636" t="b">
        <v>1</v>
      </c>
      <c r="E9636">
        <v>963304</v>
      </c>
      <c r="F9636">
        <v>12041.3</v>
      </c>
      <c r="G9636" s="4">
        <v>46236.504166666666</v>
      </c>
      <c r="H9636" t="s">
        <v>73376</v>
      </c>
      <c r="I9636" t="s">
        <v>73377</v>
      </c>
      <c r="J9636" t="s">
        <v>73378</v>
      </c>
      <c r="K9636" t="s">
        <v>73379</v>
      </c>
      <c r="L9636" t="s">
        <v>73380</v>
      </c>
    </row>
    <row r="9637" spans="1:12" x14ac:dyDescent="0.2">
      <c r="A9637">
        <v>963400</v>
      </c>
      <c r="B9637" t="s">
        <v>73381</v>
      </c>
      <c r="C9637" t="s">
        <v>73382</v>
      </c>
      <c r="D9637" t="b">
        <v>0</v>
      </c>
      <c r="E9637">
        <v>963404</v>
      </c>
      <c r="F9637">
        <v>12042.55</v>
      </c>
      <c r="G9637" s="4">
        <v>46237.504166666666</v>
      </c>
      <c r="H9637" t="s">
        <v>73383</v>
      </c>
      <c r="I9637" t="s">
        <v>73384</v>
      </c>
      <c r="J9637" t="s">
        <v>73385</v>
      </c>
      <c r="K9637" t="s">
        <v>73386</v>
      </c>
      <c r="L9637" t="s">
        <v>73387</v>
      </c>
    </row>
    <row r="9638" spans="1:12" x14ac:dyDescent="0.2">
      <c r="A9638">
        <v>963500</v>
      </c>
      <c r="B9638" t="s">
        <v>73388</v>
      </c>
      <c r="C9638" t="s">
        <v>73389</v>
      </c>
      <c r="D9638" t="b">
        <v>1</v>
      </c>
      <c r="E9638">
        <v>963504</v>
      </c>
      <c r="F9638">
        <v>12043.8</v>
      </c>
      <c r="G9638" s="4">
        <v>46238.504166666666</v>
      </c>
      <c r="H9638" t="s">
        <v>73390</v>
      </c>
      <c r="I9638" t="s">
        <v>73391</v>
      </c>
      <c r="J9638" t="s">
        <v>73392</v>
      </c>
      <c r="K9638" t="s">
        <v>73393</v>
      </c>
      <c r="L9638" t="s">
        <v>73394</v>
      </c>
    </row>
    <row r="9639" spans="1:12" x14ac:dyDescent="0.2">
      <c r="A9639">
        <v>963600</v>
      </c>
      <c r="B9639" t="s">
        <v>73395</v>
      </c>
      <c r="C9639" t="s">
        <v>73396</v>
      </c>
      <c r="D9639" t="b">
        <v>0</v>
      </c>
      <c r="E9639">
        <v>963604</v>
      </c>
      <c r="F9639">
        <v>12045.05</v>
      </c>
      <c r="G9639" s="4">
        <v>46239.504166666666</v>
      </c>
      <c r="H9639" t="s">
        <v>73397</v>
      </c>
      <c r="I9639" t="s">
        <v>73398</v>
      </c>
      <c r="J9639" t="s">
        <v>73399</v>
      </c>
      <c r="K9639" t="s">
        <v>73400</v>
      </c>
      <c r="L9639" t="s">
        <v>73401</v>
      </c>
    </row>
    <row r="9640" spans="1:12" x14ac:dyDescent="0.2">
      <c r="A9640">
        <v>963700</v>
      </c>
      <c r="B9640" t="s">
        <v>73402</v>
      </c>
      <c r="C9640" t="s">
        <v>73403</v>
      </c>
      <c r="D9640" t="b">
        <v>1</v>
      </c>
      <c r="E9640">
        <v>963704</v>
      </c>
      <c r="F9640">
        <v>12046.3</v>
      </c>
      <c r="G9640" s="4">
        <v>46240.504166666666</v>
      </c>
      <c r="H9640" t="s">
        <v>73404</v>
      </c>
      <c r="I9640" t="s">
        <v>73405</v>
      </c>
      <c r="J9640" t="s">
        <v>73406</v>
      </c>
      <c r="K9640" t="s">
        <v>73407</v>
      </c>
      <c r="L9640" t="s">
        <v>73408</v>
      </c>
    </row>
    <row r="9641" spans="1:12" x14ac:dyDescent="0.2">
      <c r="A9641">
        <v>963800</v>
      </c>
      <c r="B9641" t="s">
        <v>73409</v>
      </c>
      <c r="C9641" t="s">
        <v>73410</v>
      </c>
      <c r="D9641" t="b">
        <v>0</v>
      </c>
      <c r="E9641">
        <v>963804</v>
      </c>
      <c r="F9641">
        <v>12047.55</v>
      </c>
      <c r="G9641" s="4">
        <v>46241.504166666666</v>
      </c>
      <c r="H9641" t="s">
        <v>73411</v>
      </c>
      <c r="I9641" t="s">
        <v>73412</v>
      </c>
      <c r="J9641" t="s">
        <v>73413</v>
      </c>
      <c r="K9641" t="s">
        <v>73414</v>
      </c>
      <c r="L9641" t="s">
        <v>73415</v>
      </c>
    </row>
    <row r="9642" spans="1:12" x14ac:dyDescent="0.2">
      <c r="A9642">
        <v>963900</v>
      </c>
      <c r="B9642" t="s">
        <v>73416</v>
      </c>
      <c r="C9642" t="s">
        <v>73417</v>
      </c>
      <c r="D9642" t="b">
        <v>1</v>
      </c>
      <c r="E9642">
        <v>963904</v>
      </c>
      <c r="F9642">
        <v>12048.8</v>
      </c>
      <c r="G9642" s="4">
        <v>46242.504166666666</v>
      </c>
      <c r="H9642" t="s">
        <v>73418</v>
      </c>
      <c r="I9642" t="s">
        <v>73419</v>
      </c>
      <c r="J9642" t="s">
        <v>73420</v>
      </c>
      <c r="K9642" t="s">
        <v>73421</v>
      </c>
      <c r="L9642" t="s">
        <v>73422</v>
      </c>
    </row>
    <row r="9643" spans="1:12" x14ac:dyDescent="0.2">
      <c r="A9643">
        <v>964000</v>
      </c>
      <c r="B9643" t="s">
        <v>73423</v>
      </c>
      <c r="C9643" t="s">
        <v>73424</v>
      </c>
      <c r="D9643" t="b">
        <v>0</v>
      </c>
      <c r="E9643">
        <v>964004</v>
      </c>
      <c r="F9643">
        <v>12050.05</v>
      </c>
      <c r="G9643" s="4">
        <v>46243.504166666666</v>
      </c>
      <c r="H9643" t="s">
        <v>73425</v>
      </c>
      <c r="I9643" t="s">
        <v>73426</v>
      </c>
      <c r="J9643" t="s">
        <v>73427</v>
      </c>
      <c r="K9643" t="s">
        <v>73428</v>
      </c>
      <c r="L9643" t="s">
        <v>73429</v>
      </c>
    </row>
    <row r="9644" spans="1:12" x14ac:dyDescent="0.2">
      <c r="A9644">
        <v>964100</v>
      </c>
      <c r="B9644" t="s">
        <v>73430</v>
      </c>
      <c r="C9644" t="s">
        <v>73431</v>
      </c>
      <c r="D9644" t="b">
        <v>1</v>
      </c>
      <c r="E9644">
        <v>964104</v>
      </c>
      <c r="F9644">
        <v>12051.3</v>
      </c>
      <c r="G9644" s="4">
        <v>46244.504166666666</v>
      </c>
      <c r="H9644" t="s">
        <v>73432</v>
      </c>
      <c r="I9644" t="s">
        <v>73433</v>
      </c>
      <c r="J9644" t="s">
        <v>73434</v>
      </c>
      <c r="K9644" t="s">
        <v>73435</v>
      </c>
      <c r="L9644" t="s">
        <v>73436</v>
      </c>
    </row>
    <row r="9645" spans="1:12" x14ac:dyDescent="0.2">
      <c r="A9645">
        <v>964200</v>
      </c>
      <c r="B9645" t="s">
        <v>73437</v>
      </c>
      <c r="C9645" t="s">
        <v>73438</v>
      </c>
      <c r="D9645" t="b">
        <v>0</v>
      </c>
      <c r="E9645">
        <v>964204</v>
      </c>
      <c r="F9645">
        <v>12052.55</v>
      </c>
      <c r="G9645" s="4">
        <v>46245.504166666666</v>
      </c>
      <c r="H9645" t="s">
        <v>73439</v>
      </c>
      <c r="I9645" t="s">
        <v>73440</v>
      </c>
      <c r="J9645" t="s">
        <v>73441</v>
      </c>
      <c r="K9645" t="s">
        <v>73442</v>
      </c>
      <c r="L9645" t="s">
        <v>73443</v>
      </c>
    </row>
    <row r="9646" spans="1:12" x14ac:dyDescent="0.2">
      <c r="A9646">
        <v>964300</v>
      </c>
      <c r="B9646" t="s">
        <v>73444</v>
      </c>
      <c r="C9646" t="s">
        <v>73445</v>
      </c>
      <c r="D9646" t="b">
        <v>1</v>
      </c>
      <c r="E9646">
        <v>964304</v>
      </c>
      <c r="F9646">
        <v>12053.8</v>
      </c>
      <c r="G9646" s="4">
        <v>46246.504166666666</v>
      </c>
      <c r="H9646" t="s">
        <v>73446</v>
      </c>
      <c r="I9646" t="s">
        <v>73447</v>
      </c>
      <c r="J9646" t="s">
        <v>73448</v>
      </c>
      <c r="K9646" t="s">
        <v>73449</v>
      </c>
      <c r="L9646" t="s">
        <v>73450</v>
      </c>
    </row>
    <row r="9647" spans="1:12" x14ac:dyDescent="0.2">
      <c r="A9647">
        <v>964400</v>
      </c>
      <c r="B9647" t="s">
        <v>73451</v>
      </c>
      <c r="C9647" t="s">
        <v>73452</v>
      </c>
      <c r="D9647" t="b">
        <v>0</v>
      </c>
      <c r="E9647">
        <v>964404</v>
      </c>
      <c r="F9647">
        <v>12055.05</v>
      </c>
      <c r="G9647" s="4">
        <v>46247.504166666666</v>
      </c>
      <c r="H9647" t="s">
        <v>73453</v>
      </c>
      <c r="I9647" t="s">
        <v>73454</v>
      </c>
      <c r="J9647" t="s">
        <v>73455</v>
      </c>
      <c r="K9647" t="s">
        <v>73456</v>
      </c>
      <c r="L9647" t="s">
        <v>73457</v>
      </c>
    </row>
    <row r="9648" spans="1:12" x14ac:dyDescent="0.2">
      <c r="A9648">
        <v>964500</v>
      </c>
      <c r="B9648" t="s">
        <v>73458</v>
      </c>
      <c r="C9648" t="s">
        <v>73459</v>
      </c>
      <c r="D9648" t="b">
        <v>1</v>
      </c>
      <c r="E9648">
        <v>964504</v>
      </c>
      <c r="F9648">
        <v>12056.3</v>
      </c>
      <c r="G9648" s="4">
        <v>46248.504166666666</v>
      </c>
      <c r="H9648" t="s">
        <v>73460</v>
      </c>
      <c r="I9648" t="s">
        <v>73461</v>
      </c>
      <c r="J9648" t="s">
        <v>73462</v>
      </c>
      <c r="K9648" t="s">
        <v>73463</v>
      </c>
      <c r="L9648" t="s">
        <v>73464</v>
      </c>
    </row>
    <row r="9649" spans="1:12" x14ac:dyDescent="0.2">
      <c r="A9649">
        <v>964600</v>
      </c>
      <c r="B9649" t="s">
        <v>73465</v>
      </c>
      <c r="C9649" t="s">
        <v>73466</v>
      </c>
      <c r="D9649" t="b">
        <v>0</v>
      </c>
      <c r="E9649">
        <v>964604</v>
      </c>
      <c r="F9649">
        <v>12057.55</v>
      </c>
      <c r="G9649" s="4">
        <v>46249.504166666666</v>
      </c>
      <c r="H9649" t="s">
        <v>73467</v>
      </c>
      <c r="I9649" t="s">
        <v>73468</v>
      </c>
      <c r="J9649" t="s">
        <v>73469</v>
      </c>
      <c r="K9649" t="s">
        <v>73470</v>
      </c>
      <c r="L9649" t="s">
        <v>73471</v>
      </c>
    </row>
    <row r="9650" spans="1:12" x14ac:dyDescent="0.2">
      <c r="A9650">
        <v>964700</v>
      </c>
      <c r="B9650" t="s">
        <v>73472</v>
      </c>
      <c r="C9650" t="s">
        <v>73473</v>
      </c>
      <c r="D9650" t="b">
        <v>1</v>
      </c>
      <c r="E9650">
        <v>964704</v>
      </c>
      <c r="F9650">
        <v>12058.8</v>
      </c>
      <c r="G9650" s="4">
        <v>46250.504166666666</v>
      </c>
      <c r="H9650" t="s">
        <v>73474</v>
      </c>
      <c r="I9650" t="s">
        <v>73475</v>
      </c>
      <c r="J9650" t="s">
        <v>73476</v>
      </c>
      <c r="K9650" t="s">
        <v>73477</v>
      </c>
      <c r="L9650" t="s">
        <v>73478</v>
      </c>
    </row>
    <row r="9651" spans="1:12" x14ac:dyDescent="0.2">
      <c r="A9651">
        <v>964800</v>
      </c>
      <c r="B9651" t="s">
        <v>73479</v>
      </c>
      <c r="C9651" t="s">
        <v>73480</v>
      </c>
      <c r="D9651" t="b">
        <v>0</v>
      </c>
      <c r="E9651">
        <v>964804</v>
      </c>
      <c r="F9651">
        <v>12060.05</v>
      </c>
      <c r="G9651" s="4">
        <v>46251.504166666666</v>
      </c>
      <c r="H9651" t="s">
        <v>73481</v>
      </c>
      <c r="I9651" t="s">
        <v>73482</v>
      </c>
      <c r="J9651" t="s">
        <v>73483</v>
      </c>
      <c r="K9651" t="s">
        <v>73484</v>
      </c>
      <c r="L9651" t="s">
        <v>73485</v>
      </c>
    </row>
    <row r="9652" spans="1:12" x14ac:dyDescent="0.2">
      <c r="A9652">
        <v>964900</v>
      </c>
      <c r="B9652" t="s">
        <v>73486</v>
      </c>
      <c r="C9652" t="s">
        <v>73487</v>
      </c>
      <c r="D9652" t="b">
        <v>1</v>
      </c>
      <c r="E9652">
        <v>964904</v>
      </c>
      <c r="F9652">
        <v>12061.3</v>
      </c>
      <c r="G9652" s="4">
        <v>46252.504166666666</v>
      </c>
      <c r="H9652" t="s">
        <v>73488</v>
      </c>
      <c r="I9652" t="s">
        <v>73489</v>
      </c>
      <c r="J9652" t="s">
        <v>73490</v>
      </c>
      <c r="K9652" t="s">
        <v>73491</v>
      </c>
      <c r="L9652" t="s">
        <v>73492</v>
      </c>
    </row>
    <row r="9653" spans="1:12" x14ac:dyDescent="0.2">
      <c r="A9653">
        <v>965000</v>
      </c>
      <c r="B9653" t="s">
        <v>73493</v>
      </c>
      <c r="C9653" t="s">
        <v>73494</v>
      </c>
      <c r="D9653" t="b">
        <v>0</v>
      </c>
      <c r="E9653">
        <v>965004</v>
      </c>
      <c r="F9653">
        <v>12062.55</v>
      </c>
      <c r="G9653" s="4">
        <v>46253.504166666666</v>
      </c>
      <c r="H9653" t="s">
        <v>73495</v>
      </c>
      <c r="I9653" t="s">
        <v>73496</v>
      </c>
      <c r="J9653" t="s">
        <v>73497</v>
      </c>
      <c r="K9653" t="s">
        <v>73498</v>
      </c>
      <c r="L9653" t="s">
        <v>73499</v>
      </c>
    </row>
    <row r="9654" spans="1:12" x14ac:dyDescent="0.2">
      <c r="A9654">
        <v>965100</v>
      </c>
      <c r="B9654" t="s">
        <v>73500</v>
      </c>
      <c r="C9654" t="s">
        <v>73501</v>
      </c>
      <c r="D9654" t="b">
        <v>1</v>
      </c>
      <c r="E9654">
        <v>965104</v>
      </c>
      <c r="F9654">
        <v>12063.8</v>
      </c>
      <c r="G9654" s="4">
        <v>46254.504166666666</v>
      </c>
      <c r="H9654" t="s">
        <v>73502</v>
      </c>
      <c r="I9654" t="s">
        <v>73503</v>
      </c>
      <c r="J9654" t="s">
        <v>73504</v>
      </c>
      <c r="K9654" t="s">
        <v>73505</v>
      </c>
      <c r="L9654" t="s">
        <v>73506</v>
      </c>
    </row>
    <row r="9655" spans="1:12" x14ac:dyDescent="0.2">
      <c r="A9655">
        <v>965200</v>
      </c>
      <c r="B9655" t="s">
        <v>73507</v>
      </c>
      <c r="C9655" t="s">
        <v>73508</v>
      </c>
      <c r="D9655" t="b">
        <v>0</v>
      </c>
      <c r="E9655">
        <v>965204</v>
      </c>
      <c r="F9655">
        <v>12065.05</v>
      </c>
      <c r="G9655" s="4">
        <v>46255.504166666666</v>
      </c>
      <c r="H9655" t="s">
        <v>73509</v>
      </c>
      <c r="I9655" t="s">
        <v>73510</v>
      </c>
      <c r="J9655" t="s">
        <v>73511</v>
      </c>
      <c r="K9655" t="s">
        <v>73512</v>
      </c>
      <c r="L9655" t="s">
        <v>73513</v>
      </c>
    </row>
    <row r="9656" spans="1:12" x14ac:dyDescent="0.2">
      <c r="A9656">
        <v>965300</v>
      </c>
      <c r="B9656" t="s">
        <v>73514</v>
      </c>
      <c r="C9656" t="s">
        <v>73515</v>
      </c>
      <c r="D9656" t="b">
        <v>1</v>
      </c>
      <c r="E9656">
        <v>965304</v>
      </c>
      <c r="F9656">
        <v>12066.3</v>
      </c>
      <c r="G9656" s="4">
        <v>46256.504166666666</v>
      </c>
      <c r="H9656" t="s">
        <v>73516</v>
      </c>
      <c r="I9656" t="s">
        <v>73517</v>
      </c>
      <c r="J9656" t="s">
        <v>73518</v>
      </c>
      <c r="K9656" t="s">
        <v>73519</v>
      </c>
      <c r="L9656" t="s">
        <v>73520</v>
      </c>
    </row>
    <row r="9657" spans="1:12" x14ac:dyDescent="0.2">
      <c r="A9657">
        <v>965400</v>
      </c>
      <c r="B9657" t="s">
        <v>73521</v>
      </c>
      <c r="C9657" t="s">
        <v>73522</v>
      </c>
      <c r="D9657" t="b">
        <v>0</v>
      </c>
      <c r="E9657">
        <v>965404</v>
      </c>
      <c r="F9657">
        <v>12067.55</v>
      </c>
      <c r="G9657" s="4">
        <v>46257.504166666666</v>
      </c>
      <c r="H9657" t="s">
        <v>73523</v>
      </c>
      <c r="I9657" t="s">
        <v>73524</v>
      </c>
      <c r="J9657" t="s">
        <v>73525</v>
      </c>
      <c r="K9657" t="s">
        <v>73526</v>
      </c>
      <c r="L9657" t="s">
        <v>73527</v>
      </c>
    </row>
    <row r="9658" spans="1:12" x14ac:dyDescent="0.2">
      <c r="A9658">
        <v>965500</v>
      </c>
      <c r="B9658" t="s">
        <v>73528</v>
      </c>
      <c r="C9658" t="s">
        <v>73529</v>
      </c>
      <c r="D9658" t="b">
        <v>1</v>
      </c>
      <c r="E9658">
        <v>965504</v>
      </c>
      <c r="F9658">
        <v>12068.8</v>
      </c>
      <c r="G9658" s="4">
        <v>46258.504166666666</v>
      </c>
      <c r="H9658" t="s">
        <v>73530</v>
      </c>
      <c r="I9658" t="s">
        <v>73531</v>
      </c>
      <c r="J9658" t="s">
        <v>73532</v>
      </c>
      <c r="K9658" t="s">
        <v>73533</v>
      </c>
      <c r="L9658" t="s">
        <v>73534</v>
      </c>
    </row>
    <row r="9659" spans="1:12" x14ac:dyDescent="0.2">
      <c r="A9659">
        <v>965600</v>
      </c>
      <c r="B9659" t="s">
        <v>73535</v>
      </c>
      <c r="C9659" t="s">
        <v>73536</v>
      </c>
      <c r="D9659" t="b">
        <v>0</v>
      </c>
      <c r="E9659">
        <v>965604</v>
      </c>
      <c r="F9659">
        <v>12070.05</v>
      </c>
      <c r="G9659" s="4">
        <v>46259.504166666666</v>
      </c>
      <c r="H9659" t="s">
        <v>73537</v>
      </c>
      <c r="I9659" t="s">
        <v>73538</v>
      </c>
      <c r="J9659" t="s">
        <v>73539</v>
      </c>
      <c r="K9659" t="s">
        <v>73540</v>
      </c>
      <c r="L9659" t="s">
        <v>73541</v>
      </c>
    </row>
    <row r="9660" spans="1:12" x14ac:dyDescent="0.2">
      <c r="A9660">
        <v>965700</v>
      </c>
      <c r="B9660" t="s">
        <v>73542</v>
      </c>
      <c r="C9660" t="s">
        <v>73543</v>
      </c>
      <c r="D9660" t="b">
        <v>1</v>
      </c>
      <c r="E9660">
        <v>965704</v>
      </c>
      <c r="F9660">
        <v>12071.3</v>
      </c>
      <c r="G9660" s="4">
        <v>46260.504166666666</v>
      </c>
      <c r="H9660" t="s">
        <v>73544</v>
      </c>
      <c r="I9660" t="s">
        <v>73545</v>
      </c>
      <c r="J9660" t="s">
        <v>73546</v>
      </c>
      <c r="K9660" t="s">
        <v>73547</v>
      </c>
      <c r="L9660" t="s">
        <v>73548</v>
      </c>
    </row>
    <row r="9661" spans="1:12" x14ac:dyDescent="0.2">
      <c r="A9661">
        <v>965800</v>
      </c>
      <c r="B9661" t="s">
        <v>73549</v>
      </c>
      <c r="C9661" t="s">
        <v>73550</v>
      </c>
      <c r="D9661" t="b">
        <v>0</v>
      </c>
      <c r="E9661">
        <v>965804</v>
      </c>
      <c r="F9661">
        <v>12072.55</v>
      </c>
      <c r="G9661" s="4">
        <v>46261.504166666666</v>
      </c>
      <c r="H9661" t="s">
        <v>73551</v>
      </c>
      <c r="I9661" t="s">
        <v>73552</v>
      </c>
      <c r="J9661" t="s">
        <v>73553</v>
      </c>
      <c r="K9661" t="s">
        <v>73554</v>
      </c>
      <c r="L9661" t="s">
        <v>73555</v>
      </c>
    </row>
    <row r="9662" spans="1:12" x14ac:dyDescent="0.2">
      <c r="A9662">
        <v>965900</v>
      </c>
      <c r="B9662" t="s">
        <v>73556</v>
      </c>
      <c r="C9662" t="s">
        <v>73557</v>
      </c>
      <c r="D9662" t="b">
        <v>1</v>
      </c>
      <c r="E9662">
        <v>965904</v>
      </c>
      <c r="F9662">
        <v>12073.8</v>
      </c>
      <c r="G9662" s="4">
        <v>46262.504166666666</v>
      </c>
      <c r="H9662" t="s">
        <v>73558</v>
      </c>
      <c r="I9662" t="s">
        <v>73559</v>
      </c>
      <c r="J9662" t="s">
        <v>73560</v>
      </c>
      <c r="K9662" t="s">
        <v>73561</v>
      </c>
      <c r="L9662" t="s">
        <v>73562</v>
      </c>
    </row>
    <row r="9663" spans="1:12" x14ac:dyDescent="0.2">
      <c r="A9663">
        <v>966000</v>
      </c>
      <c r="B9663" t="s">
        <v>73563</v>
      </c>
      <c r="C9663" t="s">
        <v>73564</v>
      </c>
      <c r="D9663" t="b">
        <v>0</v>
      </c>
      <c r="E9663">
        <v>966004</v>
      </c>
      <c r="F9663">
        <v>12075.05</v>
      </c>
      <c r="G9663" s="4">
        <v>46235.504166666666</v>
      </c>
      <c r="H9663" t="s">
        <v>73565</v>
      </c>
      <c r="I9663" t="s">
        <v>73566</v>
      </c>
      <c r="J9663" t="s">
        <v>73567</v>
      </c>
      <c r="K9663" t="s">
        <v>73568</v>
      </c>
      <c r="L9663" t="s">
        <v>73569</v>
      </c>
    </row>
    <row r="9664" spans="1:12" x14ac:dyDescent="0.2">
      <c r="A9664">
        <v>966100</v>
      </c>
      <c r="B9664" t="s">
        <v>73570</v>
      </c>
      <c r="C9664" t="s">
        <v>73571</v>
      </c>
      <c r="D9664" t="b">
        <v>1</v>
      </c>
      <c r="E9664">
        <v>966104</v>
      </c>
      <c r="F9664">
        <v>12076.3</v>
      </c>
      <c r="G9664" s="4">
        <v>46236.504166666666</v>
      </c>
      <c r="H9664" t="s">
        <v>73572</v>
      </c>
      <c r="I9664" t="s">
        <v>73573</v>
      </c>
      <c r="J9664" t="s">
        <v>73574</v>
      </c>
      <c r="K9664" t="s">
        <v>73575</v>
      </c>
      <c r="L9664" t="s">
        <v>73576</v>
      </c>
    </row>
    <row r="9665" spans="1:12" x14ac:dyDescent="0.2">
      <c r="A9665">
        <v>966200</v>
      </c>
      <c r="B9665" t="s">
        <v>73577</v>
      </c>
      <c r="C9665" t="s">
        <v>73578</v>
      </c>
      <c r="D9665" t="b">
        <v>0</v>
      </c>
      <c r="E9665">
        <v>966204</v>
      </c>
      <c r="F9665">
        <v>12077.55</v>
      </c>
      <c r="G9665" s="4">
        <v>46237.504166666666</v>
      </c>
      <c r="H9665" t="s">
        <v>73579</v>
      </c>
      <c r="I9665" t="s">
        <v>73580</v>
      </c>
      <c r="J9665" t="s">
        <v>73581</v>
      </c>
      <c r="K9665" t="s">
        <v>73582</v>
      </c>
      <c r="L9665" t="s">
        <v>73583</v>
      </c>
    </row>
    <row r="9666" spans="1:12" x14ac:dyDescent="0.2">
      <c r="A9666">
        <v>966300</v>
      </c>
      <c r="B9666" t="s">
        <v>73584</v>
      </c>
      <c r="C9666" t="s">
        <v>73585</v>
      </c>
      <c r="D9666" t="b">
        <v>1</v>
      </c>
      <c r="E9666">
        <v>966304</v>
      </c>
      <c r="F9666">
        <v>12078.8</v>
      </c>
      <c r="G9666" s="4">
        <v>46238.504166666666</v>
      </c>
      <c r="H9666" t="s">
        <v>73586</v>
      </c>
      <c r="I9666" t="s">
        <v>73587</v>
      </c>
      <c r="J9666" t="s">
        <v>73588</v>
      </c>
      <c r="K9666" t="s">
        <v>73589</v>
      </c>
      <c r="L9666" t="s">
        <v>73590</v>
      </c>
    </row>
    <row r="9667" spans="1:12" x14ac:dyDescent="0.2">
      <c r="A9667">
        <v>966400</v>
      </c>
      <c r="B9667" t="s">
        <v>73591</v>
      </c>
      <c r="C9667" t="s">
        <v>73592</v>
      </c>
      <c r="D9667" t="b">
        <v>0</v>
      </c>
      <c r="E9667">
        <v>966404</v>
      </c>
      <c r="F9667">
        <v>12080.05</v>
      </c>
      <c r="G9667" s="4">
        <v>46239.504166666666</v>
      </c>
      <c r="H9667" t="s">
        <v>73593</v>
      </c>
      <c r="I9667" t="s">
        <v>73594</v>
      </c>
      <c r="J9667" t="s">
        <v>73595</v>
      </c>
      <c r="K9667" t="s">
        <v>73596</v>
      </c>
      <c r="L9667" t="s">
        <v>73597</v>
      </c>
    </row>
    <row r="9668" spans="1:12" x14ac:dyDescent="0.2">
      <c r="A9668">
        <v>966500</v>
      </c>
      <c r="B9668" t="s">
        <v>73598</v>
      </c>
      <c r="C9668" t="s">
        <v>73599</v>
      </c>
      <c r="D9668" t="b">
        <v>1</v>
      </c>
      <c r="E9668">
        <v>966504</v>
      </c>
      <c r="F9668">
        <v>12081.3</v>
      </c>
      <c r="G9668" s="4">
        <v>46240.504166666666</v>
      </c>
      <c r="H9668" t="s">
        <v>73600</v>
      </c>
      <c r="I9668" t="s">
        <v>73601</v>
      </c>
      <c r="J9668" t="s">
        <v>73602</v>
      </c>
      <c r="K9668" t="s">
        <v>73603</v>
      </c>
      <c r="L9668" t="s">
        <v>73604</v>
      </c>
    </row>
    <row r="9669" spans="1:12" x14ac:dyDescent="0.2">
      <c r="A9669">
        <v>966600</v>
      </c>
      <c r="B9669" t="s">
        <v>73605</v>
      </c>
      <c r="C9669" t="s">
        <v>73606</v>
      </c>
      <c r="D9669" t="b">
        <v>0</v>
      </c>
      <c r="E9669">
        <v>966604</v>
      </c>
      <c r="F9669">
        <v>12082.55</v>
      </c>
      <c r="G9669" s="4">
        <v>46241.504166666666</v>
      </c>
      <c r="H9669" t="s">
        <v>73607</v>
      </c>
      <c r="I9669" t="s">
        <v>73608</v>
      </c>
      <c r="J9669" t="s">
        <v>73609</v>
      </c>
      <c r="K9669" t="s">
        <v>73610</v>
      </c>
      <c r="L9669" t="s">
        <v>73611</v>
      </c>
    </row>
    <row r="9670" spans="1:12" x14ac:dyDescent="0.2">
      <c r="A9670">
        <v>966700</v>
      </c>
      <c r="B9670" t="s">
        <v>73612</v>
      </c>
      <c r="C9670" t="s">
        <v>73613</v>
      </c>
      <c r="D9670" t="b">
        <v>1</v>
      </c>
      <c r="E9670">
        <v>966704</v>
      </c>
      <c r="F9670">
        <v>12083.8</v>
      </c>
      <c r="G9670" s="4">
        <v>46242.504166666666</v>
      </c>
      <c r="H9670" t="s">
        <v>73614</v>
      </c>
      <c r="I9670" t="s">
        <v>73615</v>
      </c>
      <c r="J9670" t="s">
        <v>73616</v>
      </c>
      <c r="K9670" t="s">
        <v>73617</v>
      </c>
      <c r="L9670" t="s">
        <v>73618</v>
      </c>
    </row>
    <row r="9671" spans="1:12" x14ac:dyDescent="0.2">
      <c r="A9671">
        <v>966800</v>
      </c>
      <c r="B9671" t="s">
        <v>73619</v>
      </c>
      <c r="C9671" t="s">
        <v>73620</v>
      </c>
      <c r="D9671" t="b">
        <v>0</v>
      </c>
      <c r="E9671">
        <v>966804</v>
      </c>
      <c r="F9671">
        <v>12085.05</v>
      </c>
      <c r="G9671" s="4">
        <v>46243.504166666666</v>
      </c>
      <c r="H9671" t="s">
        <v>73621</v>
      </c>
      <c r="I9671" t="s">
        <v>73622</v>
      </c>
      <c r="J9671" t="s">
        <v>73623</v>
      </c>
      <c r="K9671" t="s">
        <v>73624</v>
      </c>
      <c r="L9671" t="s">
        <v>73625</v>
      </c>
    </row>
    <row r="9672" spans="1:12" x14ac:dyDescent="0.2">
      <c r="A9672">
        <v>966900</v>
      </c>
      <c r="B9672" t="s">
        <v>73626</v>
      </c>
      <c r="C9672" t="s">
        <v>73627</v>
      </c>
      <c r="D9672" t="b">
        <v>1</v>
      </c>
      <c r="E9672">
        <v>966904</v>
      </c>
      <c r="F9672">
        <v>12086.3</v>
      </c>
      <c r="G9672" s="4">
        <v>46244.504166666666</v>
      </c>
      <c r="H9672" t="s">
        <v>73628</v>
      </c>
      <c r="I9672" t="s">
        <v>73629</v>
      </c>
      <c r="J9672" t="s">
        <v>73630</v>
      </c>
      <c r="K9672" t="s">
        <v>73631</v>
      </c>
      <c r="L9672" t="s">
        <v>73632</v>
      </c>
    </row>
    <row r="9673" spans="1:12" x14ac:dyDescent="0.2">
      <c r="A9673">
        <v>967000</v>
      </c>
      <c r="B9673" t="s">
        <v>73633</v>
      </c>
      <c r="C9673" t="s">
        <v>73634</v>
      </c>
      <c r="D9673" t="b">
        <v>0</v>
      </c>
      <c r="E9673">
        <v>967004</v>
      </c>
      <c r="F9673">
        <v>12087.55</v>
      </c>
      <c r="G9673" s="4">
        <v>46245.504166666666</v>
      </c>
      <c r="H9673" t="s">
        <v>73635</v>
      </c>
      <c r="I9673" t="s">
        <v>73636</v>
      </c>
      <c r="J9673" t="s">
        <v>73637</v>
      </c>
      <c r="K9673" t="s">
        <v>73638</v>
      </c>
      <c r="L9673" t="s">
        <v>73639</v>
      </c>
    </row>
    <row r="9674" spans="1:12" x14ac:dyDescent="0.2">
      <c r="A9674">
        <v>967100</v>
      </c>
      <c r="B9674" t="s">
        <v>73640</v>
      </c>
      <c r="C9674" t="s">
        <v>73641</v>
      </c>
      <c r="D9674" t="b">
        <v>1</v>
      </c>
      <c r="E9674">
        <v>967104</v>
      </c>
      <c r="F9674">
        <v>12088.8</v>
      </c>
      <c r="G9674" s="4">
        <v>46246.504166666666</v>
      </c>
      <c r="H9674" t="s">
        <v>73642</v>
      </c>
      <c r="I9674" t="s">
        <v>73643</v>
      </c>
      <c r="J9674" t="s">
        <v>73644</v>
      </c>
      <c r="K9674" t="s">
        <v>73645</v>
      </c>
      <c r="L9674" t="s">
        <v>73646</v>
      </c>
    </row>
    <row r="9675" spans="1:12" x14ac:dyDescent="0.2">
      <c r="A9675">
        <v>967200</v>
      </c>
      <c r="B9675" t="s">
        <v>73647</v>
      </c>
      <c r="C9675" t="s">
        <v>73648</v>
      </c>
      <c r="D9675" t="b">
        <v>0</v>
      </c>
      <c r="E9675">
        <v>967204</v>
      </c>
      <c r="F9675">
        <v>12090.05</v>
      </c>
      <c r="G9675" s="4">
        <v>46247.504166666666</v>
      </c>
      <c r="H9675" t="s">
        <v>73649</v>
      </c>
      <c r="I9675" t="s">
        <v>73650</v>
      </c>
      <c r="J9675" t="s">
        <v>73651</v>
      </c>
      <c r="K9675" t="s">
        <v>73652</v>
      </c>
      <c r="L9675" t="s">
        <v>73653</v>
      </c>
    </row>
    <row r="9676" spans="1:12" x14ac:dyDescent="0.2">
      <c r="A9676">
        <v>967300</v>
      </c>
      <c r="B9676" t="s">
        <v>73654</v>
      </c>
      <c r="C9676" t="s">
        <v>73655</v>
      </c>
      <c r="D9676" t="b">
        <v>1</v>
      </c>
      <c r="E9676">
        <v>967304</v>
      </c>
      <c r="F9676">
        <v>12091.3</v>
      </c>
      <c r="G9676" s="4">
        <v>46248.504166666666</v>
      </c>
      <c r="H9676" t="s">
        <v>73656</v>
      </c>
      <c r="I9676" t="s">
        <v>73657</v>
      </c>
      <c r="J9676" t="s">
        <v>73658</v>
      </c>
      <c r="K9676" t="s">
        <v>73659</v>
      </c>
      <c r="L9676" t="s">
        <v>73660</v>
      </c>
    </row>
    <row r="9677" spans="1:12" x14ac:dyDescent="0.2">
      <c r="A9677">
        <v>967400</v>
      </c>
      <c r="B9677" t="s">
        <v>73661</v>
      </c>
      <c r="C9677" t="s">
        <v>73662</v>
      </c>
      <c r="D9677" t="b">
        <v>0</v>
      </c>
      <c r="E9677">
        <v>967404</v>
      </c>
      <c r="F9677">
        <v>12092.55</v>
      </c>
      <c r="G9677" s="4">
        <v>46249.504166666666</v>
      </c>
      <c r="H9677" t="s">
        <v>73663</v>
      </c>
      <c r="I9677" t="s">
        <v>73664</v>
      </c>
      <c r="J9677" t="s">
        <v>73665</v>
      </c>
      <c r="K9677" t="s">
        <v>73666</v>
      </c>
      <c r="L9677" t="s">
        <v>73667</v>
      </c>
    </row>
    <row r="9678" spans="1:12" x14ac:dyDescent="0.2">
      <c r="A9678">
        <v>967500</v>
      </c>
      <c r="B9678" t="s">
        <v>73668</v>
      </c>
      <c r="C9678" t="s">
        <v>73669</v>
      </c>
      <c r="D9678" t="b">
        <v>1</v>
      </c>
      <c r="E9678">
        <v>967504</v>
      </c>
      <c r="F9678">
        <v>12093.8</v>
      </c>
      <c r="G9678" s="4">
        <v>46250.504166666666</v>
      </c>
      <c r="H9678" t="s">
        <v>73670</v>
      </c>
      <c r="I9678" t="s">
        <v>73671</v>
      </c>
      <c r="J9678" t="s">
        <v>73672</v>
      </c>
      <c r="K9678" t="s">
        <v>73673</v>
      </c>
      <c r="L9678" t="s">
        <v>73674</v>
      </c>
    </row>
    <row r="9679" spans="1:12" x14ac:dyDescent="0.2">
      <c r="A9679">
        <v>967600</v>
      </c>
      <c r="B9679" t="s">
        <v>73675</v>
      </c>
      <c r="C9679" t="s">
        <v>73676</v>
      </c>
      <c r="D9679" t="b">
        <v>0</v>
      </c>
      <c r="E9679">
        <v>967604</v>
      </c>
      <c r="F9679">
        <v>12095.05</v>
      </c>
      <c r="G9679" s="4">
        <v>46251.504166666666</v>
      </c>
      <c r="H9679" t="s">
        <v>73677</v>
      </c>
      <c r="I9679" t="s">
        <v>73678</v>
      </c>
      <c r="J9679" t="s">
        <v>73679</v>
      </c>
      <c r="K9679" t="s">
        <v>73680</v>
      </c>
      <c r="L9679" t="s">
        <v>73681</v>
      </c>
    </row>
    <row r="9680" spans="1:12" x14ac:dyDescent="0.2">
      <c r="A9680">
        <v>967700</v>
      </c>
      <c r="B9680" t="s">
        <v>73682</v>
      </c>
      <c r="C9680" t="s">
        <v>73683</v>
      </c>
      <c r="D9680" t="b">
        <v>1</v>
      </c>
      <c r="E9680">
        <v>967704</v>
      </c>
      <c r="F9680">
        <v>12096.3</v>
      </c>
      <c r="G9680" s="4">
        <v>46252.504166666666</v>
      </c>
      <c r="H9680" t="s">
        <v>73684</v>
      </c>
      <c r="I9680" t="s">
        <v>73685</v>
      </c>
      <c r="J9680" t="s">
        <v>73686</v>
      </c>
      <c r="K9680" t="s">
        <v>73687</v>
      </c>
      <c r="L9680" t="s">
        <v>73688</v>
      </c>
    </row>
    <row r="9681" spans="1:12" x14ac:dyDescent="0.2">
      <c r="A9681">
        <v>967800</v>
      </c>
      <c r="B9681" t="s">
        <v>73689</v>
      </c>
      <c r="C9681" t="s">
        <v>73690</v>
      </c>
      <c r="D9681" t="b">
        <v>0</v>
      </c>
      <c r="E9681">
        <v>967804</v>
      </c>
      <c r="F9681">
        <v>12097.55</v>
      </c>
      <c r="G9681" s="4">
        <v>46253.504166666666</v>
      </c>
      <c r="H9681" t="s">
        <v>73691</v>
      </c>
      <c r="I9681" t="s">
        <v>73692</v>
      </c>
      <c r="J9681" t="s">
        <v>73693</v>
      </c>
      <c r="K9681" t="s">
        <v>73694</v>
      </c>
      <c r="L9681" t="s">
        <v>73695</v>
      </c>
    </row>
    <row r="9682" spans="1:12" x14ac:dyDescent="0.2">
      <c r="A9682">
        <v>967900</v>
      </c>
      <c r="B9682" t="s">
        <v>73696</v>
      </c>
      <c r="C9682" t="s">
        <v>73697</v>
      </c>
      <c r="D9682" t="b">
        <v>1</v>
      </c>
      <c r="E9682">
        <v>967904</v>
      </c>
      <c r="F9682">
        <v>12098.8</v>
      </c>
      <c r="G9682" s="4">
        <v>46254.504166666666</v>
      </c>
      <c r="H9682" t="s">
        <v>73698</v>
      </c>
      <c r="I9682" t="s">
        <v>73699</v>
      </c>
      <c r="J9682" t="s">
        <v>73700</v>
      </c>
      <c r="K9682" t="s">
        <v>73701</v>
      </c>
      <c r="L9682" t="s">
        <v>73702</v>
      </c>
    </row>
    <row r="9683" spans="1:12" x14ac:dyDescent="0.2">
      <c r="A9683">
        <v>968000</v>
      </c>
      <c r="B9683" t="s">
        <v>73703</v>
      </c>
      <c r="C9683" t="s">
        <v>73704</v>
      </c>
      <c r="D9683" t="b">
        <v>0</v>
      </c>
      <c r="E9683">
        <v>968004</v>
      </c>
      <c r="F9683">
        <v>12100.05</v>
      </c>
      <c r="G9683" s="4">
        <v>46255.504166666666</v>
      </c>
      <c r="H9683" t="s">
        <v>73705</v>
      </c>
      <c r="I9683" t="s">
        <v>73706</v>
      </c>
      <c r="J9683" t="s">
        <v>73707</v>
      </c>
      <c r="K9683" t="s">
        <v>73708</v>
      </c>
      <c r="L9683" t="s">
        <v>73709</v>
      </c>
    </row>
    <row r="9684" spans="1:12" x14ac:dyDescent="0.2">
      <c r="A9684">
        <v>968100</v>
      </c>
      <c r="B9684" t="s">
        <v>73710</v>
      </c>
      <c r="C9684" t="s">
        <v>73711</v>
      </c>
      <c r="D9684" t="b">
        <v>1</v>
      </c>
      <c r="E9684">
        <v>968104</v>
      </c>
      <c r="F9684">
        <v>12101.3</v>
      </c>
      <c r="G9684" s="4">
        <v>46256.504166666666</v>
      </c>
      <c r="H9684" t="s">
        <v>73712</v>
      </c>
      <c r="I9684" t="s">
        <v>73713</v>
      </c>
      <c r="J9684" t="s">
        <v>73714</v>
      </c>
      <c r="K9684" t="s">
        <v>73715</v>
      </c>
      <c r="L9684" t="s">
        <v>73716</v>
      </c>
    </row>
    <row r="9685" spans="1:12" x14ac:dyDescent="0.2">
      <c r="A9685">
        <v>968200</v>
      </c>
      <c r="B9685" t="s">
        <v>73717</v>
      </c>
      <c r="C9685" t="s">
        <v>73718</v>
      </c>
      <c r="D9685" t="b">
        <v>0</v>
      </c>
      <c r="E9685">
        <v>968204</v>
      </c>
      <c r="F9685">
        <v>12102.55</v>
      </c>
      <c r="G9685" s="4">
        <v>46257.504166666666</v>
      </c>
      <c r="H9685" t="s">
        <v>73719</v>
      </c>
      <c r="I9685" t="s">
        <v>73720</v>
      </c>
      <c r="J9685" t="s">
        <v>73721</v>
      </c>
      <c r="K9685" t="s">
        <v>73722</v>
      </c>
      <c r="L9685" t="s">
        <v>73723</v>
      </c>
    </row>
    <row r="9686" spans="1:12" x14ac:dyDescent="0.2">
      <c r="A9686">
        <v>968300</v>
      </c>
      <c r="B9686" t="s">
        <v>73724</v>
      </c>
      <c r="C9686" t="s">
        <v>73725</v>
      </c>
      <c r="D9686" t="b">
        <v>1</v>
      </c>
      <c r="E9686">
        <v>968304</v>
      </c>
      <c r="F9686">
        <v>12103.8</v>
      </c>
      <c r="G9686" s="4">
        <v>46258.504166666666</v>
      </c>
      <c r="H9686" t="s">
        <v>73726</v>
      </c>
      <c r="I9686" t="s">
        <v>73727</v>
      </c>
      <c r="J9686" t="s">
        <v>73728</v>
      </c>
      <c r="K9686" t="s">
        <v>73729</v>
      </c>
      <c r="L9686" t="s">
        <v>73730</v>
      </c>
    </row>
    <row r="9687" spans="1:12" x14ac:dyDescent="0.2">
      <c r="A9687">
        <v>968400</v>
      </c>
      <c r="B9687" t="s">
        <v>73731</v>
      </c>
      <c r="C9687" t="s">
        <v>73732</v>
      </c>
      <c r="D9687" t="b">
        <v>0</v>
      </c>
      <c r="E9687">
        <v>968404</v>
      </c>
      <c r="F9687">
        <v>12105.05</v>
      </c>
      <c r="G9687" s="4">
        <v>46259.504166666666</v>
      </c>
      <c r="H9687" t="s">
        <v>73733</v>
      </c>
      <c r="I9687" t="s">
        <v>73734</v>
      </c>
      <c r="J9687" t="s">
        <v>73735</v>
      </c>
      <c r="K9687" t="s">
        <v>73736</v>
      </c>
      <c r="L9687" t="s">
        <v>73737</v>
      </c>
    </row>
    <row r="9688" spans="1:12" x14ac:dyDescent="0.2">
      <c r="A9688">
        <v>968500</v>
      </c>
      <c r="B9688" t="s">
        <v>73738</v>
      </c>
      <c r="C9688" t="s">
        <v>73739</v>
      </c>
      <c r="D9688" t="b">
        <v>1</v>
      </c>
      <c r="E9688">
        <v>968504</v>
      </c>
      <c r="F9688">
        <v>12106.3</v>
      </c>
      <c r="G9688" s="4">
        <v>46260.504166666666</v>
      </c>
      <c r="H9688" t="s">
        <v>73740</v>
      </c>
      <c r="I9688" t="s">
        <v>73741</v>
      </c>
      <c r="J9688" t="s">
        <v>73742</v>
      </c>
      <c r="K9688" t="s">
        <v>73743</v>
      </c>
      <c r="L9688" t="s">
        <v>73744</v>
      </c>
    </row>
    <row r="9689" spans="1:12" x14ac:dyDescent="0.2">
      <c r="A9689">
        <v>968600</v>
      </c>
      <c r="B9689" t="s">
        <v>73745</v>
      </c>
      <c r="C9689" t="s">
        <v>73746</v>
      </c>
      <c r="D9689" t="b">
        <v>0</v>
      </c>
      <c r="E9689">
        <v>968604</v>
      </c>
      <c r="F9689">
        <v>12107.55</v>
      </c>
      <c r="G9689" s="4">
        <v>46261.504166666666</v>
      </c>
      <c r="H9689" t="s">
        <v>73747</v>
      </c>
      <c r="I9689" t="s">
        <v>73748</v>
      </c>
      <c r="J9689" t="s">
        <v>73749</v>
      </c>
      <c r="K9689" t="s">
        <v>73750</v>
      </c>
      <c r="L9689" t="s">
        <v>73751</v>
      </c>
    </row>
    <row r="9690" spans="1:12" x14ac:dyDescent="0.2">
      <c r="A9690">
        <v>968700</v>
      </c>
      <c r="B9690" t="s">
        <v>73752</v>
      </c>
      <c r="C9690" t="s">
        <v>73753</v>
      </c>
      <c r="D9690" t="b">
        <v>1</v>
      </c>
      <c r="E9690">
        <v>968704</v>
      </c>
      <c r="F9690">
        <v>12108.8</v>
      </c>
      <c r="G9690" s="4">
        <v>46262.504166666666</v>
      </c>
      <c r="H9690" t="s">
        <v>73754</v>
      </c>
      <c r="I9690" t="s">
        <v>73755</v>
      </c>
      <c r="J9690" t="s">
        <v>73756</v>
      </c>
      <c r="K9690" t="s">
        <v>73757</v>
      </c>
      <c r="L9690" t="s">
        <v>73758</v>
      </c>
    </row>
    <row r="9691" spans="1:12" x14ac:dyDescent="0.2">
      <c r="A9691">
        <v>968800</v>
      </c>
      <c r="B9691" t="s">
        <v>73759</v>
      </c>
      <c r="C9691" t="s">
        <v>73760</v>
      </c>
      <c r="D9691" t="b">
        <v>0</v>
      </c>
      <c r="E9691">
        <v>968804</v>
      </c>
      <c r="F9691">
        <v>12110.05</v>
      </c>
      <c r="G9691" s="4">
        <v>46235.504166666666</v>
      </c>
      <c r="H9691" t="s">
        <v>73761</v>
      </c>
      <c r="I9691" t="s">
        <v>73762</v>
      </c>
      <c r="J9691" t="s">
        <v>73763</v>
      </c>
      <c r="K9691" t="s">
        <v>73764</v>
      </c>
      <c r="L9691" t="s">
        <v>73765</v>
      </c>
    </row>
    <row r="9692" spans="1:12" x14ac:dyDescent="0.2">
      <c r="A9692">
        <v>968900</v>
      </c>
      <c r="B9692" t="s">
        <v>73766</v>
      </c>
      <c r="C9692" t="s">
        <v>73767</v>
      </c>
      <c r="D9692" t="b">
        <v>1</v>
      </c>
      <c r="E9692">
        <v>968904</v>
      </c>
      <c r="F9692">
        <v>12111.3</v>
      </c>
      <c r="G9692" s="4">
        <v>46236.504166666666</v>
      </c>
      <c r="H9692" t="s">
        <v>73768</v>
      </c>
      <c r="I9692" t="s">
        <v>73769</v>
      </c>
      <c r="J9692" t="s">
        <v>73770</v>
      </c>
      <c r="K9692" t="s">
        <v>73771</v>
      </c>
      <c r="L9692" t="s">
        <v>73772</v>
      </c>
    </row>
    <row r="9693" spans="1:12" x14ac:dyDescent="0.2">
      <c r="A9693">
        <v>969000</v>
      </c>
      <c r="B9693" t="s">
        <v>73773</v>
      </c>
      <c r="C9693" t="s">
        <v>73774</v>
      </c>
      <c r="D9693" t="b">
        <v>0</v>
      </c>
      <c r="E9693">
        <v>969004</v>
      </c>
      <c r="F9693">
        <v>12112.55</v>
      </c>
      <c r="G9693" s="4">
        <v>46237.504166666666</v>
      </c>
      <c r="H9693" t="s">
        <v>73775</v>
      </c>
      <c r="I9693" t="s">
        <v>73776</v>
      </c>
      <c r="J9693" t="s">
        <v>73777</v>
      </c>
      <c r="K9693" t="s">
        <v>73778</v>
      </c>
      <c r="L9693" t="s">
        <v>73779</v>
      </c>
    </row>
    <row r="9694" spans="1:12" x14ac:dyDescent="0.2">
      <c r="A9694">
        <v>969100</v>
      </c>
      <c r="B9694" t="s">
        <v>73780</v>
      </c>
      <c r="C9694" t="s">
        <v>73781</v>
      </c>
      <c r="D9694" t="b">
        <v>1</v>
      </c>
      <c r="E9694">
        <v>969104</v>
      </c>
      <c r="F9694">
        <v>12113.8</v>
      </c>
      <c r="G9694" s="4">
        <v>46238.504166666666</v>
      </c>
      <c r="H9694" t="s">
        <v>73782</v>
      </c>
      <c r="I9694" t="s">
        <v>73783</v>
      </c>
      <c r="J9694" t="s">
        <v>73784</v>
      </c>
      <c r="K9694" t="s">
        <v>73785</v>
      </c>
      <c r="L9694" t="s">
        <v>73786</v>
      </c>
    </row>
    <row r="9695" spans="1:12" x14ac:dyDescent="0.2">
      <c r="A9695">
        <v>969200</v>
      </c>
      <c r="B9695" t="s">
        <v>73787</v>
      </c>
      <c r="C9695" t="s">
        <v>73788</v>
      </c>
      <c r="D9695" t="b">
        <v>0</v>
      </c>
      <c r="E9695">
        <v>969204</v>
      </c>
      <c r="F9695">
        <v>12115.05</v>
      </c>
      <c r="G9695" s="4">
        <v>46239.504166666666</v>
      </c>
      <c r="H9695" t="s">
        <v>73789</v>
      </c>
      <c r="I9695" t="s">
        <v>73790</v>
      </c>
      <c r="J9695" t="s">
        <v>73791</v>
      </c>
      <c r="K9695" t="s">
        <v>73792</v>
      </c>
      <c r="L9695" t="s">
        <v>73793</v>
      </c>
    </row>
    <row r="9696" spans="1:12" x14ac:dyDescent="0.2">
      <c r="A9696">
        <v>969300</v>
      </c>
      <c r="B9696" t="s">
        <v>73794</v>
      </c>
      <c r="C9696" t="s">
        <v>73795</v>
      </c>
      <c r="D9696" t="b">
        <v>1</v>
      </c>
      <c r="E9696">
        <v>969304</v>
      </c>
      <c r="F9696">
        <v>12116.3</v>
      </c>
      <c r="G9696" s="4">
        <v>46240.504166666666</v>
      </c>
      <c r="H9696" t="s">
        <v>73796</v>
      </c>
      <c r="I9696" t="s">
        <v>73797</v>
      </c>
      <c r="J9696" t="s">
        <v>73798</v>
      </c>
      <c r="K9696" t="s">
        <v>73799</v>
      </c>
      <c r="L9696" t="s">
        <v>73800</v>
      </c>
    </row>
    <row r="9697" spans="1:12" x14ac:dyDescent="0.2">
      <c r="A9697">
        <v>969400</v>
      </c>
      <c r="B9697" t="s">
        <v>73801</v>
      </c>
      <c r="C9697" t="s">
        <v>73802</v>
      </c>
      <c r="D9697" t="b">
        <v>0</v>
      </c>
      <c r="E9697">
        <v>969404</v>
      </c>
      <c r="F9697">
        <v>12117.55</v>
      </c>
      <c r="G9697" s="4">
        <v>46241.504166666666</v>
      </c>
      <c r="H9697" t="s">
        <v>73803</v>
      </c>
      <c r="I9697" t="s">
        <v>73804</v>
      </c>
      <c r="J9697" t="s">
        <v>73805</v>
      </c>
      <c r="K9697" t="s">
        <v>73806</v>
      </c>
      <c r="L9697" t="s">
        <v>73807</v>
      </c>
    </row>
    <row r="9698" spans="1:12" x14ac:dyDescent="0.2">
      <c r="A9698">
        <v>969500</v>
      </c>
      <c r="B9698" t="s">
        <v>73808</v>
      </c>
      <c r="C9698" t="s">
        <v>73809</v>
      </c>
      <c r="D9698" t="b">
        <v>1</v>
      </c>
      <c r="E9698">
        <v>969504</v>
      </c>
      <c r="F9698">
        <v>12118.8</v>
      </c>
      <c r="G9698" s="4">
        <v>46242.504166666666</v>
      </c>
      <c r="H9698" t="s">
        <v>73810</v>
      </c>
      <c r="I9698" t="s">
        <v>73811</v>
      </c>
      <c r="J9698" t="s">
        <v>73812</v>
      </c>
      <c r="K9698" t="s">
        <v>73813</v>
      </c>
      <c r="L9698" t="s">
        <v>73814</v>
      </c>
    </row>
    <row r="9699" spans="1:12" x14ac:dyDescent="0.2">
      <c r="A9699">
        <v>969600</v>
      </c>
      <c r="B9699" t="s">
        <v>73815</v>
      </c>
      <c r="C9699" t="s">
        <v>73816</v>
      </c>
      <c r="D9699" t="b">
        <v>0</v>
      </c>
      <c r="E9699">
        <v>969604</v>
      </c>
      <c r="F9699">
        <v>12120.05</v>
      </c>
      <c r="G9699" s="4">
        <v>46243.504166666666</v>
      </c>
      <c r="H9699" t="s">
        <v>73817</v>
      </c>
      <c r="I9699" t="s">
        <v>73818</v>
      </c>
      <c r="J9699" t="s">
        <v>73819</v>
      </c>
      <c r="K9699" t="s">
        <v>73820</v>
      </c>
      <c r="L9699" t="s">
        <v>73821</v>
      </c>
    </row>
    <row r="9700" spans="1:12" x14ac:dyDescent="0.2">
      <c r="A9700">
        <v>969700</v>
      </c>
      <c r="B9700" t="s">
        <v>73822</v>
      </c>
      <c r="C9700" t="s">
        <v>73823</v>
      </c>
      <c r="D9700" t="b">
        <v>1</v>
      </c>
      <c r="E9700">
        <v>969704</v>
      </c>
      <c r="F9700">
        <v>12121.3</v>
      </c>
      <c r="G9700" s="4">
        <v>46244.504166666666</v>
      </c>
      <c r="H9700" t="s">
        <v>73824</v>
      </c>
      <c r="I9700" t="s">
        <v>73825</v>
      </c>
      <c r="J9700" t="s">
        <v>73826</v>
      </c>
      <c r="K9700" t="s">
        <v>73827</v>
      </c>
      <c r="L9700" t="s">
        <v>73828</v>
      </c>
    </row>
    <row r="9701" spans="1:12" x14ac:dyDescent="0.2">
      <c r="A9701">
        <v>969800</v>
      </c>
      <c r="B9701" t="s">
        <v>73829</v>
      </c>
      <c r="C9701" t="s">
        <v>73830</v>
      </c>
      <c r="D9701" t="b">
        <v>0</v>
      </c>
      <c r="E9701">
        <v>969804</v>
      </c>
      <c r="F9701">
        <v>12122.55</v>
      </c>
      <c r="G9701" s="4">
        <v>46245.504166666666</v>
      </c>
      <c r="H9701" t="s">
        <v>73831</v>
      </c>
      <c r="I9701" t="s">
        <v>73832</v>
      </c>
      <c r="J9701" t="s">
        <v>73833</v>
      </c>
      <c r="K9701" t="s">
        <v>73834</v>
      </c>
      <c r="L9701" t="s">
        <v>73835</v>
      </c>
    </row>
    <row r="9702" spans="1:12" x14ac:dyDescent="0.2">
      <c r="A9702">
        <v>969900</v>
      </c>
      <c r="B9702" t="s">
        <v>73836</v>
      </c>
      <c r="C9702" t="s">
        <v>73837</v>
      </c>
      <c r="D9702" t="b">
        <v>1</v>
      </c>
      <c r="E9702">
        <v>969904</v>
      </c>
      <c r="F9702">
        <v>12123.8</v>
      </c>
      <c r="G9702" s="4">
        <v>46246.504166666666</v>
      </c>
      <c r="H9702" t="s">
        <v>73838</v>
      </c>
      <c r="I9702" t="s">
        <v>73839</v>
      </c>
      <c r="J9702" t="s">
        <v>73840</v>
      </c>
      <c r="K9702" t="s">
        <v>73841</v>
      </c>
      <c r="L9702" t="s">
        <v>73842</v>
      </c>
    </row>
    <row r="9703" spans="1:12" x14ac:dyDescent="0.2">
      <c r="A9703">
        <v>970000</v>
      </c>
      <c r="B9703" t="s">
        <v>73843</v>
      </c>
      <c r="C9703" t="s">
        <v>73844</v>
      </c>
      <c r="D9703" t="b">
        <v>0</v>
      </c>
      <c r="E9703">
        <v>970004</v>
      </c>
      <c r="F9703">
        <v>12125.05</v>
      </c>
      <c r="G9703" s="4">
        <v>46247.504166666666</v>
      </c>
      <c r="H9703" t="s">
        <v>73845</v>
      </c>
      <c r="I9703" t="s">
        <v>73846</v>
      </c>
      <c r="J9703" t="s">
        <v>73847</v>
      </c>
      <c r="K9703" t="s">
        <v>73848</v>
      </c>
      <c r="L9703" t="s">
        <v>73849</v>
      </c>
    </row>
    <row r="9704" spans="1:12" x14ac:dyDescent="0.2">
      <c r="A9704">
        <v>970100</v>
      </c>
      <c r="B9704" t="s">
        <v>73850</v>
      </c>
      <c r="C9704" t="s">
        <v>73851</v>
      </c>
      <c r="D9704" t="b">
        <v>1</v>
      </c>
      <c r="E9704">
        <v>970104</v>
      </c>
      <c r="F9704">
        <v>12126.3</v>
      </c>
      <c r="G9704" s="4">
        <v>46248.504166666666</v>
      </c>
      <c r="H9704" t="s">
        <v>73852</v>
      </c>
      <c r="I9704" t="s">
        <v>73853</v>
      </c>
      <c r="J9704" t="s">
        <v>73854</v>
      </c>
      <c r="K9704" t="s">
        <v>73855</v>
      </c>
      <c r="L9704" t="s">
        <v>73856</v>
      </c>
    </row>
    <row r="9705" spans="1:12" x14ac:dyDescent="0.2">
      <c r="A9705">
        <v>970200</v>
      </c>
      <c r="B9705" t="s">
        <v>73857</v>
      </c>
      <c r="C9705" t="s">
        <v>73858</v>
      </c>
      <c r="D9705" t="b">
        <v>0</v>
      </c>
      <c r="E9705">
        <v>970204</v>
      </c>
      <c r="F9705">
        <v>12127.55</v>
      </c>
      <c r="G9705" s="4">
        <v>46249.504166666666</v>
      </c>
      <c r="H9705" t="s">
        <v>73859</v>
      </c>
      <c r="I9705" t="s">
        <v>73860</v>
      </c>
      <c r="J9705" t="s">
        <v>73861</v>
      </c>
      <c r="K9705" t="s">
        <v>73862</v>
      </c>
      <c r="L9705" t="s">
        <v>73863</v>
      </c>
    </row>
    <row r="9706" spans="1:12" x14ac:dyDescent="0.2">
      <c r="A9706">
        <v>970300</v>
      </c>
      <c r="B9706" t="s">
        <v>73864</v>
      </c>
      <c r="C9706" t="s">
        <v>73865</v>
      </c>
      <c r="D9706" t="b">
        <v>1</v>
      </c>
      <c r="E9706">
        <v>970304</v>
      </c>
      <c r="F9706">
        <v>12128.8</v>
      </c>
      <c r="G9706" s="4">
        <v>46250.504166666666</v>
      </c>
      <c r="H9706" t="s">
        <v>73866</v>
      </c>
      <c r="I9706" t="s">
        <v>73867</v>
      </c>
      <c r="J9706" t="s">
        <v>73868</v>
      </c>
      <c r="K9706" t="s">
        <v>73869</v>
      </c>
      <c r="L9706" t="s">
        <v>73870</v>
      </c>
    </row>
    <row r="9707" spans="1:12" x14ac:dyDescent="0.2">
      <c r="A9707">
        <v>970400</v>
      </c>
      <c r="B9707" t="s">
        <v>73871</v>
      </c>
      <c r="C9707" t="s">
        <v>73872</v>
      </c>
      <c r="D9707" t="b">
        <v>0</v>
      </c>
      <c r="E9707">
        <v>970404</v>
      </c>
      <c r="F9707">
        <v>12130.05</v>
      </c>
      <c r="G9707" s="4">
        <v>46251.504166666666</v>
      </c>
      <c r="H9707" t="s">
        <v>73873</v>
      </c>
      <c r="I9707" t="s">
        <v>73874</v>
      </c>
      <c r="J9707" t="s">
        <v>73875</v>
      </c>
      <c r="K9707" t="s">
        <v>73876</v>
      </c>
      <c r="L9707" t="s">
        <v>73877</v>
      </c>
    </row>
    <row r="9708" spans="1:12" x14ac:dyDescent="0.2">
      <c r="A9708">
        <v>970500</v>
      </c>
      <c r="B9708" t="s">
        <v>73878</v>
      </c>
      <c r="C9708" t="s">
        <v>73879</v>
      </c>
      <c r="D9708" t="b">
        <v>1</v>
      </c>
      <c r="E9708">
        <v>970504</v>
      </c>
      <c r="F9708">
        <v>12131.3</v>
      </c>
      <c r="G9708" s="4">
        <v>46252.504166666666</v>
      </c>
      <c r="H9708" t="s">
        <v>73880</v>
      </c>
      <c r="I9708" t="s">
        <v>73881</v>
      </c>
      <c r="J9708" t="s">
        <v>73882</v>
      </c>
      <c r="K9708" t="s">
        <v>73883</v>
      </c>
      <c r="L9708" t="s">
        <v>73884</v>
      </c>
    </row>
    <row r="9709" spans="1:12" x14ac:dyDescent="0.2">
      <c r="A9709">
        <v>970600</v>
      </c>
      <c r="B9709" t="s">
        <v>73885</v>
      </c>
      <c r="C9709" t="s">
        <v>73886</v>
      </c>
      <c r="D9709" t="b">
        <v>0</v>
      </c>
      <c r="E9709">
        <v>970604</v>
      </c>
      <c r="F9709">
        <v>12132.55</v>
      </c>
      <c r="G9709" s="4">
        <v>46253.504166666666</v>
      </c>
      <c r="H9709" t="s">
        <v>73887</v>
      </c>
      <c r="I9709" t="s">
        <v>73888</v>
      </c>
      <c r="J9709" t="s">
        <v>73889</v>
      </c>
      <c r="K9709" t="s">
        <v>73890</v>
      </c>
      <c r="L9709" t="s">
        <v>73891</v>
      </c>
    </row>
    <row r="9710" spans="1:12" x14ac:dyDescent="0.2">
      <c r="A9710">
        <v>970700</v>
      </c>
      <c r="B9710" t="s">
        <v>73892</v>
      </c>
      <c r="C9710" t="s">
        <v>73893</v>
      </c>
      <c r="D9710" t="b">
        <v>1</v>
      </c>
      <c r="E9710">
        <v>970704</v>
      </c>
      <c r="F9710">
        <v>12133.8</v>
      </c>
      <c r="G9710" s="4">
        <v>46254.504166666666</v>
      </c>
      <c r="H9710" t="s">
        <v>73894</v>
      </c>
      <c r="I9710" t="s">
        <v>73895</v>
      </c>
      <c r="J9710" t="s">
        <v>73896</v>
      </c>
      <c r="K9710" t="s">
        <v>73897</v>
      </c>
      <c r="L9710" t="s">
        <v>73898</v>
      </c>
    </row>
    <row r="9711" spans="1:12" x14ac:dyDescent="0.2">
      <c r="A9711">
        <v>970800</v>
      </c>
      <c r="B9711" t="s">
        <v>73899</v>
      </c>
      <c r="C9711" t="s">
        <v>73900</v>
      </c>
      <c r="D9711" t="b">
        <v>0</v>
      </c>
      <c r="E9711">
        <v>970804</v>
      </c>
      <c r="F9711">
        <v>12135.05</v>
      </c>
      <c r="G9711" s="4">
        <v>46255.504166666666</v>
      </c>
      <c r="H9711" t="s">
        <v>73901</v>
      </c>
      <c r="I9711" t="s">
        <v>73902</v>
      </c>
      <c r="J9711" t="s">
        <v>73903</v>
      </c>
      <c r="K9711" t="s">
        <v>73904</v>
      </c>
      <c r="L9711" t="s">
        <v>73905</v>
      </c>
    </row>
    <row r="9712" spans="1:12" x14ac:dyDescent="0.2">
      <c r="A9712">
        <v>970900</v>
      </c>
      <c r="B9712" t="s">
        <v>73906</v>
      </c>
      <c r="C9712" t="s">
        <v>73907</v>
      </c>
      <c r="D9712" t="b">
        <v>1</v>
      </c>
      <c r="E9712">
        <v>970904</v>
      </c>
      <c r="F9712">
        <v>12136.3</v>
      </c>
      <c r="G9712" s="4">
        <v>46256.504166666666</v>
      </c>
      <c r="H9712" t="s">
        <v>73908</v>
      </c>
      <c r="I9712" t="s">
        <v>73909</v>
      </c>
      <c r="J9712" t="s">
        <v>73910</v>
      </c>
      <c r="K9712" t="s">
        <v>73911</v>
      </c>
      <c r="L9712" t="s">
        <v>73912</v>
      </c>
    </row>
    <row r="9713" spans="1:12" x14ac:dyDescent="0.2">
      <c r="A9713">
        <v>971000</v>
      </c>
      <c r="B9713" t="s">
        <v>73913</v>
      </c>
      <c r="C9713" t="s">
        <v>73914</v>
      </c>
      <c r="D9713" t="b">
        <v>0</v>
      </c>
      <c r="E9713">
        <v>971004</v>
      </c>
      <c r="F9713">
        <v>12137.55</v>
      </c>
      <c r="G9713" s="4">
        <v>46257.504166666666</v>
      </c>
      <c r="H9713" t="s">
        <v>73915</v>
      </c>
      <c r="I9713" t="s">
        <v>73916</v>
      </c>
      <c r="J9713" t="s">
        <v>73917</v>
      </c>
      <c r="K9713" t="s">
        <v>73918</v>
      </c>
      <c r="L9713" t="s">
        <v>73919</v>
      </c>
    </row>
    <row r="9714" spans="1:12" x14ac:dyDescent="0.2">
      <c r="A9714">
        <v>971100</v>
      </c>
      <c r="B9714" t="s">
        <v>73920</v>
      </c>
      <c r="C9714" t="s">
        <v>73921</v>
      </c>
      <c r="D9714" t="b">
        <v>1</v>
      </c>
      <c r="E9714">
        <v>971104</v>
      </c>
      <c r="F9714">
        <v>12138.8</v>
      </c>
      <c r="G9714" s="4">
        <v>46258.504166666666</v>
      </c>
      <c r="H9714" t="s">
        <v>73922</v>
      </c>
      <c r="I9714" t="s">
        <v>73923</v>
      </c>
      <c r="J9714" t="s">
        <v>73924</v>
      </c>
      <c r="K9714" t="s">
        <v>73925</v>
      </c>
      <c r="L9714" t="s">
        <v>73926</v>
      </c>
    </row>
    <row r="9715" spans="1:12" x14ac:dyDescent="0.2">
      <c r="A9715">
        <v>971200</v>
      </c>
      <c r="B9715" t="s">
        <v>73927</v>
      </c>
      <c r="C9715" t="s">
        <v>73928</v>
      </c>
      <c r="D9715" t="b">
        <v>0</v>
      </c>
      <c r="E9715">
        <v>971204</v>
      </c>
      <c r="F9715">
        <v>12140.05</v>
      </c>
      <c r="G9715" s="4">
        <v>46259.504166666666</v>
      </c>
      <c r="H9715" t="s">
        <v>73929</v>
      </c>
      <c r="I9715" t="s">
        <v>73930</v>
      </c>
      <c r="J9715" t="s">
        <v>73931</v>
      </c>
      <c r="K9715" t="s">
        <v>73932</v>
      </c>
      <c r="L9715" t="s">
        <v>73933</v>
      </c>
    </row>
    <row r="9716" spans="1:12" x14ac:dyDescent="0.2">
      <c r="A9716">
        <v>971300</v>
      </c>
      <c r="B9716" t="s">
        <v>73934</v>
      </c>
      <c r="C9716" t="s">
        <v>73935</v>
      </c>
      <c r="D9716" t="b">
        <v>1</v>
      </c>
      <c r="E9716">
        <v>971304</v>
      </c>
      <c r="F9716">
        <v>12141.3</v>
      </c>
      <c r="G9716" s="4">
        <v>46260.504166666666</v>
      </c>
      <c r="H9716" t="s">
        <v>73936</v>
      </c>
      <c r="I9716" t="s">
        <v>73937</v>
      </c>
      <c r="J9716" t="s">
        <v>73938</v>
      </c>
      <c r="K9716" t="s">
        <v>73939</v>
      </c>
      <c r="L9716" t="s">
        <v>73940</v>
      </c>
    </row>
    <row r="9717" spans="1:12" x14ac:dyDescent="0.2">
      <c r="A9717">
        <v>971400</v>
      </c>
      <c r="B9717" t="s">
        <v>73941</v>
      </c>
      <c r="C9717" t="s">
        <v>73942</v>
      </c>
      <c r="D9717" t="b">
        <v>0</v>
      </c>
      <c r="E9717">
        <v>971404</v>
      </c>
      <c r="F9717">
        <v>12142.55</v>
      </c>
      <c r="G9717" s="4">
        <v>46261.504166666666</v>
      </c>
      <c r="H9717" t="s">
        <v>73943</v>
      </c>
      <c r="I9717" t="s">
        <v>73944</v>
      </c>
      <c r="J9717" t="s">
        <v>73945</v>
      </c>
      <c r="K9717" t="s">
        <v>73946</v>
      </c>
      <c r="L9717" t="s">
        <v>73947</v>
      </c>
    </row>
    <row r="9718" spans="1:12" x14ac:dyDescent="0.2">
      <c r="A9718">
        <v>971500</v>
      </c>
      <c r="B9718" t="s">
        <v>73948</v>
      </c>
      <c r="C9718" t="s">
        <v>73949</v>
      </c>
      <c r="D9718" t="b">
        <v>1</v>
      </c>
      <c r="E9718">
        <v>971504</v>
      </c>
      <c r="F9718">
        <v>12143.8</v>
      </c>
      <c r="G9718" s="4">
        <v>46262.504166666666</v>
      </c>
      <c r="H9718" t="s">
        <v>73950</v>
      </c>
      <c r="I9718" t="s">
        <v>73951</v>
      </c>
      <c r="J9718" t="s">
        <v>73952</v>
      </c>
      <c r="K9718" t="s">
        <v>73953</v>
      </c>
      <c r="L9718" t="s">
        <v>73954</v>
      </c>
    </row>
    <row r="9719" spans="1:12" x14ac:dyDescent="0.2">
      <c r="A9719">
        <v>971600</v>
      </c>
      <c r="B9719" t="s">
        <v>73955</v>
      </c>
      <c r="C9719" t="s">
        <v>73956</v>
      </c>
      <c r="D9719" t="b">
        <v>0</v>
      </c>
      <c r="E9719">
        <v>971604</v>
      </c>
      <c r="F9719">
        <v>12145.05</v>
      </c>
      <c r="G9719" s="4">
        <v>46235.504166666666</v>
      </c>
      <c r="H9719" t="s">
        <v>73957</v>
      </c>
      <c r="I9719" t="s">
        <v>73958</v>
      </c>
      <c r="J9719" t="s">
        <v>73959</v>
      </c>
      <c r="K9719" t="s">
        <v>73960</v>
      </c>
      <c r="L9719" t="s">
        <v>73961</v>
      </c>
    </row>
    <row r="9720" spans="1:12" x14ac:dyDescent="0.2">
      <c r="A9720">
        <v>971700</v>
      </c>
      <c r="B9720" t="s">
        <v>73962</v>
      </c>
      <c r="C9720" t="s">
        <v>73963</v>
      </c>
      <c r="D9720" t="b">
        <v>1</v>
      </c>
      <c r="E9720">
        <v>971704</v>
      </c>
      <c r="F9720">
        <v>12146.3</v>
      </c>
      <c r="G9720" s="4">
        <v>46236.504166666666</v>
      </c>
      <c r="H9720" t="s">
        <v>73964</v>
      </c>
      <c r="I9720" t="s">
        <v>73965</v>
      </c>
      <c r="J9720" t="s">
        <v>73966</v>
      </c>
      <c r="K9720" t="s">
        <v>73967</v>
      </c>
      <c r="L9720" t="s">
        <v>73968</v>
      </c>
    </row>
    <row r="9721" spans="1:12" x14ac:dyDescent="0.2">
      <c r="A9721">
        <v>971800</v>
      </c>
      <c r="B9721" t="s">
        <v>73969</v>
      </c>
      <c r="C9721" t="s">
        <v>73970</v>
      </c>
      <c r="D9721" t="b">
        <v>0</v>
      </c>
      <c r="E9721">
        <v>971804</v>
      </c>
      <c r="F9721">
        <v>12147.55</v>
      </c>
      <c r="G9721" s="4">
        <v>46237.504166666666</v>
      </c>
      <c r="H9721" t="s">
        <v>73971</v>
      </c>
      <c r="I9721" t="s">
        <v>73972</v>
      </c>
      <c r="J9721" t="s">
        <v>73973</v>
      </c>
      <c r="K9721" t="s">
        <v>73974</v>
      </c>
      <c r="L9721" t="s">
        <v>73975</v>
      </c>
    </row>
    <row r="9722" spans="1:12" x14ac:dyDescent="0.2">
      <c r="A9722">
        <v>971900</v>
      </c>
      <c r="B9722" t="s">
        <v>73976</v>
      </c>
      <c r="C9722" t="s">
        <v>73977</v>
      </c>
      <c r="D9722" t="b">
        <v>1</v>
      </c>
      <c r="E9722">
        <v>971904</v>
      </c>
      <c r="F9722">
        <v>12148.8</v>
      </c>
      <c r="G9722" s="4">
        <v>46238.504166666666</v>
      </c>
      <c r="H9722" t="s">
        <v>73978</v>
      </c>
      <c r="I9722" t="s">
        <v>73979</v>
      </c>
      <c r="J9722" t="s">
        <v>73980</v>
      </c>
      <c r="K9722" t="s">
        <v>73981</v>
      </c>
      <c r="L9722" t="s">
        <v>73982</v>
      </c>
    </row>
    <row r="9723" spans="1:12" x14ac:dyDescent="0.2">
      <c r="A9723">
        <v>972000</v>
      </c>
      <c r="B9723" t="s">
        <v>73983</v>
      </c>
      <c r="C9723" t="s">
        <v>73984</v>
      </c>
      <c r="D9723" t="b">
        <v>0</v>
      </c>
      <c r="E9723">
        <v>972004</v>
      </c>
      <c r="F9723">
        <v>12150.05</v>
      </c>
      <c r="G9723" s="4">
        <v>46239.504166666666</v>
      </c>
      <c r="H9723" t="s">
        <v>73985</v>
      </c>
      <c r="I9723" t="s">
        <v>73986</v>
      </c>
      <c r="J9723" t="s">
        <v>73987</v>
      </c>
      <c r="K9723" t="s">
        <v>73988</v>
      </c>
      <c r="L9723" t="s">
        <v>73989</v>
      </c>
    </row>
    <row r="9724" spans="1:12" x14ac:dyDescent="0.2">
      <c r="A9724">
        <v>972100</v>
      </c>
      <c r="B9724" t="s">
        <v>73990</v>
      </c>
      <c r="C9724" t="s">
        <v>73991</v>
      </c>
      <c r="D9724" t="b">
        <v>1</v>
      </c>
      <c r="E9724">
        <v>972104</v>
      </c>
      <c r="F9724">
        <v>12151.3</v>
      </c>
      <c r="G9724" s="4">
        <v>46240.504166666666</v>
      </c>
      <c r="H9724" t="s">
        <v>73992</v>
      </c>
      <c r="I9724" t="s">
        <v>73993</v>
      </c>
      <c r="J9724" t="s">
        <v>73994</v>
      </c>
      <c r="K9724" t="s">
        <v>73995</v>
      </c>
      <c r="L9724" t="s">
        <v>73996</v>
      </c>
    </row>
    <row r="9725" spans="1:12" x14ac:dyDescent="0.2">
      <c r="A9725">
        <v>972200</v>
      </c>
      <c r="B9725" t="s">
        <v>73997</v>
      </c>
      <c r="C9725" t="s">
        <v>73998</v>
      </c>
      <c r="D9725" t="b">
        <v>0</v>
      </c>
      <c r="E9725">
        <v>972204</v>
      </c>
      <c r="F9725">
        <v>12152.55</v>
      </c>
      <c r="G9725" s="4">
        <v>46241.504166666666</v>
      </c>
      <c r="H9725" t="s">
        <v>73999</v>
      </c>
      <c r="I9725" t="s">
        <v>74000</v>
      </c>
      <c r="J9725" t="s">
        <v>74001</v>
      </c>
      <c r="K9725" t="s">
        <v>74002</v>
      </c>
      <c r="L9725" t="s">
        <v>74003</v>
      </c>
    </row>
    <row r="9726" spans="1:12" x14ac:dyDescent="0.2">
      <c r="A9726">
        <v>972300</v>
      </c>
      <c r="B9726" t="s">
        <v>74004</v>
      </c>
      <c r="C9726" t="s">
        <v>74005</v>
      </c>
      <c r="D9726" t="b">
        <v>1</v>
      </c>
      <c r="E9726">
        <v>972304</v>
      </c>
      <c r="F9726">
        <v>12153.8</v>
      </c>
      <c r="G9726" s="4">
        <v>46242.504166666666</v>
      </c>
      <c r="H9726" t="s">
        <v>74006</v>
      </c>
      <c r="I9726" t="s">
        <v>74007</v>
      </c>
      <c r="J9726" t="s">
        <v>74008</v>
      </c>
      <c r="K9726" t="s">
        <v>74009</v>
      </c>
      <c r="L9726" t="s">
        <v>74010</v>
      </c>
    </row>
    <row r="9727" spans="1:12" x14ac:dyDescent="0.2">
      <c r="A9727">
        <v>972400</v>
      </c>
      <c r="B9727" t="s">
        <v>74011</v>
      </c>
      <c r="C9727" t="s">
        <v>74012</v>
      </c>
      <c r="D9727" t="b">
        <v>0</v>
      </c>
      <c r="E9727">
        <v>972404</v>
      </c>
      <c r="F9727">
        <v>12155.05</v>
      </c>
      <c r="G9727" s="4">
        <v>46243.504166666666</v>
      </c>
      <c r="H9727" t="s">
        <v>74013</v>
      </c>
      <c r="I9727" t="s">
        <v>74014</v>
      </c>
      <c r="J9727" t="s">
        <v>74015</v>
      </c>
      <c r="K9727" t="s">
        <v>74016</v>
      </c>
      <c r="L9727" t="s">
        <v>74017</v>
      </c>
    </row>
    <row r="9728" spans="1:12" x14ac:dyDescent="0.2">
      <c r="A9728">
        <v>972500</v>
      </c>
      <c r="B9728" t="s">
        <v>74018</v>
      </c>
      <c r="C9728" t="s">
        <v>74019</v>
      </c>
      <c r="D9728" t="b">
        <v>1</v>
      </c>
      <c r="E9728">
        <v>972504</v>
      </c>
      <c r="F9728">
        <v>12156.3</v>
      </c>
      <c r="G9728" s="4">
        <v>46244.504166666666</v>
      </c>
      <c r="H9728" t="s">
        <v>74020</v>
      </c>
      <c r="I9728" t="s">
        <v>74021</v>
      </c>
      <c r="J9728" t="s">
        <v>74022</v>
      </c>
      <c r="K9728" t="s">
        <v>74023</v>
      </c>
      <c r="L9728" t="s">
        <v>74024</v>
      </c>
    </row>
    <row r="9729" spans="1:12" x14ac:dyDescent="0.2">
      <c r="A9729">
        <v>972600</v>
      </c>
      <c r="B9729" t="s">
        <v>74025</v>
      </c>
      <c r="C9729" t="s">
        <v>74026</v>
      </c>
      <c r="D9729" t="b">
        <v>0</v>
      </c>
      <c r="E9729">
        <v>972604</v>
      </c>
      <c r="F9729">
        <v>12157.55</v>
      </c>
      <c r="G9729" s="4">
        <v>46245.504166666666</v>
      </c>
      <c r="H9729" t="s">
        <v>74027</v>
      </c>
      <c r="I9729" t="s">
        <v>74028</v>
      </c>
      <c r="J9729" t="s">
        <v>74029</v>
      </c>
      <c r="K9729" t="s">
        <v>74030</v>
      </c>
      <c r="L9729" t="s">
        <v>74031</v>
      </c>
    </row>
    <row r="9730" spans="1:12" x14ac:dyDescent="0.2">
      <c r="A9730">
        <v>972700</v>
      </c>
      <c r="B9730" t="s">
        <v>74032</v>
      </c>
      <c r="C9730" t="s">
        <v>74033</v>
      </c>
      <c r="D9730" t="b">
        <v>1</v>
      </c>
      <c r="E9730">
        <v>972704</v>
      </c>
      <c r="F9730">
        <v>12158.8</v>
      </c>
      <c r="G9730" s="4">
        <v>46246.504166666666</v>
      </c>
      <c r="H9730" t="s">
        <v>74034</v>
      </c>
      <c r="I9730" t="s">
        <v>74035</v>
      </c>
      <c r="J9730" t="s">
        <v>74036</v>
      </c>
      <c r="K9730" t="s">
        <v>74037</v>
      </c>
      <c r="L9730" t="s">
        <v>74038</v>
      </c>
    </row>
    <row r="9731" spans="1:12" x14ac:dyDescent="0.2">
      <c r="A9731">
        <v>972800</v>
      </c>
      <c r="B9731" t="s">
        <v>74039</v>
      </c>
      <c r="C9731" t="s">
        <v>74040</v>
      </c>
      <c r="D9731" t="b">
        <v>0</v>
      </c>
      <c r="E9731">
        <v>972804</v>
      </c>
      <c r="F9731">
        <v>12160.05</v>
      </c>
      <c r="G9731" s="4">
        <v>46247.504166666666</v>
      </c>
      <c r="H9731" t="s">
        <v>74041</v>
      </c>
      <c r="I9731" t="s">
        <v>74042</v>
      </c>
      <c r="J9731" t="s">
        <v>74043</v>
      </c>
      <c r="K9731" t="s">
        <v>74044</v>
      </c>
      <c r="L9731" t="s">
        <v>74045</v>
      </c>
    </row>
    <row r="9732" spans="1:12" x14ac:dyDescent="0.2">
      <c r="A9732">
        <v>972900</v>
      </c>
      <c r="B9732" t="s">
        <v>74046</v>
      </c>
      <c r="C9732" t="s">
        <v>74047</v>
      </c>
      <c r="D9732" t="b">
        <v>1</v>
      </c>
      <c r="E9732">
        <v>972904</v>
      </c>
      <c r="F9732">
        <v>12161.3</v>
      </c>
      <c r="G9732" s="4">
        <v>46248.504166666666</v>
      </c>
      <c r="H9732" t="s">
        <v>74048</v>
      </c>
      <c r="I9732" t="s">
        <v>74049</v>
      </c>
      <c r="J9732" t="s">
        <v>74050</v>
      </c>
      <c r="K9732" t="s">
        <v>74051</v>
      </c>
      <c r="L9732" t="s">
        <v>74052</v>
      </c>
    </row>
    <row r="9733" spans="1:12" x14ac:dyDescent="0.2">
      <c r="A9733">
        <v>973000</v>
      </c>
      <c r="B9733" t="s">
        <v>74053</v>
      </c>
      <c r="C9733" t="s">
        <v>74054</v>
      </c>
      <c r="D9733" t="b">
        <v>0</v>
      </c>
      <c r="E9733">
        <v>973004</v>
      </c>
      <c r="F9733">
        <v>12162.55</v>
      </c>
      <c r="G9733" s="4">
        <v>46249.504166666666</v>
      </c>
      <c r="H9733" t="s">
        <v>74055</v>
      </c>
      <c r="I9733" t="s">
        <v>74056</v>
      </c>
      <c r="J9733" t="s">
        <v>74057</v>
      </c>
      <c r="K9733" t="s">
        <v>74058</v>
      </c>
      <c r="L9733" t="s">
        <v>74059</v>
      </c>
    </row>
    <row r="9734" spans="1:12" x14ac:dyDescent="0.2">
      <c r="A9734">
        <v>973100</v>
      </c>
      <c r="B9734" t="s">
        <v>74060</v>
      </c>
      <c r="C9734" t="s">
        <v>74061</v>
      </c>
      <c r="D9734" t="b">
        <v>1</v>
      </c>
      <c r="E9734">
        <v>973104</v>
      </c>
      <c r="F9734">
        <v>12163.8</v>
      </c>
      <c r="G9734" s="4">
        <v>46250.504166666666</v>
      </c>
      <c r="H9734" t="s">
        <v>74062</v>
      </c>
      <c r="I9734" t="s">
        <v>74063</v>
      </c>
      <c r="J9734" t="s">
        <v>74064</v>
      </c>
      <c r="K9734" t="s">
        <v>74065</v>
      </c>
      <c r="L9734" t="s">
        <v>74066</v>
      </c>
    </row>
    <row r="9735" spans="1:12" x14ac:dyDescent="0.2">
      <c r="A9735">
        <v>973200</v>
      </c>
      <c r="B9735" t="s">
        <v>74067</v>
      </c>
      <c r="C9735" t="s">
        <v>74068</v>
      </c>
      <c r="D9735" t="b">
        <v>0</v>
      </c>
      <c r="E9735">
        <v>973204</v>
      </c>
      <c r="F9735">
        <v>12165.05</v>
      </c>
      <c r="G9735" s="4">
        <v>46251.504166666666</v>
      </c>
      <c r="H9735" t="s">
        <v>74069</v>
      </c>
      <c r="I9735" t="s">
        <v>74070</v>
      </c>
      <c r="J9735" t="s">
        <v>74071</v>
      </c>
      <c r="K9735" t="s">
        <v>74072</v>
      </c>
      <c r="L9735" t="s">
        <v>74073</v>
      </c>
    </row>
    <row r="9736" spans="1:12" x14ac:dyDescent="0.2">
      <c r="A9736">
        <v>973300</v>
      </c>
      <c r="B9736" t="s">
        <v>74074</v>
      </c>
      <c r="C9736" t="s">
        <v>74075</v>
      </c>
      <c r="D9736" t="b">
        <v>1</v>
      </c>
      <c r="E9736">
        <v>973304</v>
      </c>
      <c r="F9736">
        <v>12166.3</v>
      </c>
      <c r="G9736" s="4">
        <v>46252.504166666666</v>
      </c>
      <c r="H9736" t="s">
        <v>74076</v>
      </c>
      <c r="I9736" t="s">
        <v>74077</v>
      </c>
      <c r="J9736" t="s">
        <v>74078</v>
      </c>
      <c r="K9736" t="s">
        <v>74079</v>
      </c>
      <c r="L9736" t="s">
        <v>74080</v>
      </c>
    </row>
    <row r="9737" spans="1:12" x14ac:dyDescent="0.2">
      <c r="A9737">
        <v>973400</v>
      </c>
      <c r="B9737" t="s">
        <v>74081</v>
      </c>
      <c r="C9737" t="s">
        <v>74082</v>
      </c>
      <c r="D9737" t="b">
        <v>0</v>
      </c>
      <c r="E9737">
        <v>973404</v>
      </c>
      <c r="F9737">
        <v>12167.55</v>
      </c>
      <c r="G9737" s="4">
        <v>46253.504166666666</v>
      </c>
      <c r="H9737" t="s">
        <v>74083</v>
      </c>
      <c r="I9737" t="s">
        <v>74084</v>
      </c>
      <c r="J9737" t="s">
        <v>74085</v>
      </c>
      <c r="K9737" t="s">
        <v>74086</v>
      </c>
      <c r="L9737" t="s">
        <v>74087</v>
      </c>
    </row>
    <row r="9738" spans="1:12" x14ac:dyDescent="0.2">
      <c r="A9738">
        <v>973500</v>
      </c>
      <c r="B9738" t="s">
        <v>74088</v>
      </c>
      <c r="C9738" t="s">
        <v>74089</v>
      </c>
      <c r="D9738" t="b">
        <v>1</v>
      </c>
      <c r="E9738">
        <v>973504</v>
      </c>
      <c r="F9738">
        <v>12168.8</v>
      </c>
      <c r="G9738" s="4">
        <v>46254.504166666666</v>
      </c>
      <c r="H9738" t="s">
        <v>74090</v>
      </c>
      <c r="I9738" t="s">
        <v>74091</v>
      </c>
      <c r="J9738" t="s">
        <v>74092</v>
      </c>
      <c r="K9738" t="s">
        <v>74093</v>
      </c>
      <c r="L9738" t="s">
        <v>74094</v>
      </c>
    </row>
    <row r="9739" spans="1:12" x14ac:dyDescent="0.2">
      <c r="A9739">
        <v>973600</v>
      </c>
      <c r="B9739" t="s">
        <v>74095</v>
      </c>
      <c r="C9739" t="s">
        <v>74096</v>
      </c>
      <c r="D9739" t="b">
        <v>0</v>
      </c>
      <c r="E9739">
        <v>973604</v>
      </c>
      <c r="F9739">
        <v>12170.05</v>
      </c>
      <c r="G9739" s="4">
        <v>46255.504166666666</v>
      </c>
      <c r="H9739" t="s">
        <v>74097</v>
      </c>
      <c r="I9739" t="s">
        <v>74098</v>
      </c>
      <c r="J9739" t="s">
        <v>74099</v>
      </c>
      <c r="K9739" t="s">
        <v>74100</v>
      </c>
      <c r="L9739" t="s">
        <v>74101</v>
      </c>
    </row>
    <row r="9740" spans="1:12" x14ac:dyDescent="0.2">
      <c r="A9740">
        <v>973700</v>
      </c>
      <c r="B9740" t="s">
        <v>74102</v>
      </c>
      <c r="C9740" t="s">
        <v>74103</v>
      </c>
      <c r="D9740" t="b">
        <v>1</v>
      </c>
      <c r="E9740">
        <v>973704</v>
      </c>
      <c r="F9740">
        <v>12171.3</v>
      </c>
      <c r="G9740" s="4">
        <v>46256.504166666666</v>
      </c>
      <c r="H9740" t="s">
        <v>74104</v>
      </c>
      <c r="I9740" t="s">
        <v>74105</v>
      </c>
      <c r="J9740" t="s">
        <v>74106</v>
      </c>
      <c r="K9740" t="s">
        <v>74107</v>
      </c>
      <c r="L9740" t="s">
        <v>74108</v>
      </c>
    </row>
    <row r="9741" spans="1:12" x14ac:dyDescent="0.2">
      <c r="A9741">
        <v>973800</v>
      </c>
      <c r="B9741" t="s">
        <v>74109</v>
      </c>
      <c r="C9741" t="s">
        <v>74110</v>
      </c>
      <c r="D9741" t="b">
        <v>0</v>
      </c>
      <c r="E9741">
        <v>973804</v>
      </c>
      <c r="F9741">
        <v>12172.55</v>
      </c>
      <c r="G9741" s="4">
        <v>46257.504166666666</v>
      </c>
      <c r="H9741" t="s">
        <v>74111</v>
      </c>
      <c r="I9741" t="s">
        <v>74112</v>
      </c>
      <c r="J9741" t="s">
        <v>74113</v>
      </c>
      <c r="K9741" t="s">
        <v>74114</v>
      </c>
      <c r="L9741" t="s">
        <v>74115</v>
      </c>
    </row>
    <row r="9742" spans="1:12" x14ac:dyDescent="0.2">
      <c r="A9742">
        <v>973900</v>
      </c>
      <c r="B9742" t="s">
        <v>74116</v>
      </c>
      <c r="C9742" t="s">
        <v>74117</v>
      </c>
      <c r="D9742" t="b">
        <v>1</v>
      </c>
      <c r="E9742">
        <v>973904</v>
      </c>
      <c r="F9742">
        <v>12173.8</v>
      </c>
      <c r="G9742" s="4">
        <v>46258.504166666666</v>
      </c>
      <c r="H9742" t="s">
        <v>74118</v>
      </c>
      <c r="I9742" t="s">
        <v>74119</v>
      </c>
      <c r="J9742" t="s">
        <v>74120</v>
      </c>
      <c r="K9742" t="s">
        <v>74121</v>
      </c>
      <c r="L9742" t="s">
        <v>74122</v>
      </c>
    </row>
    <row r="9743" spans="1:12" x14ac:dyDescent="0.2">
      <c r="A9743">
        <v>974000</v>
      </c>
      <c r="B9743" t="s">
        <v>74123</v>
      </c>
      <c r="C9743" t="s">
        <v>74124</v>
      </c>
      <c r="D9743" t="b">
        <v>0</v>
      </c>
      <c r="E9743">
        <v>974004</v>
      </c>
      <c r="F9743">
        <v>12175.05</v>
      </c>
      <c r="G9743" s="4">
        <v>46259.504166666666</v>
      </c>
      <c r="H9743" t="s">
        <v>74125</v>
      </c>
      <c r="I9743" t="s">
        <v>74126</v>
      </c>
      <c r="J9743" t="s">
        <v>74127</v>
      </c>
      <c r="K9743" t="s">
        <v>74128</v>
      </c>
      <c r="L9743" t="s">
        <v>74129</v>
      </c>
    </row>
    <row r="9744" spans="1:12" x14ac:dyDescent="0.2">
      <c r="A9744">
        <v>974100</v>
      </c>
      <c r="B9744" t="s">
        <v>74130</v>
      </c>
      <c r="C9744" t="s">
        <v>74131</v>
      </c>
      <c r="D9744" t="b">
        <v>1</v>
      </c>
      <c r="E9744">
        <v>974104</v>
      </c>
      <c r="F9744">
        <v>12176.3</v>
      </c>
      <c r="G9744" s="4">
        <v>46260.504166666666</v>
      </c>
      <c r="H9744" t="s">
        <v>74132</v>
      </c>
      <c r="I9744" t="s">
        <v>74133</v>
      </c>
      <c r="J9744" t="s">
        <v>74134</v>
      </c>
      <c r="K9744" t="s">
        <v>74135</v>
      </c>
      <c r="L9744" t="s">
        <v>74136</v>
      </c>
    </row>
    <row r="9745" spans="1:12" x14ac:dyDescent="0.2">
      <c r="A9745">
        <v>974200</v>
      </c>
      <c r="B9745" t="s">
        <v>74137</v>
      </c>
      <c r="C9745" t="s">
        <v>74138</v>
      </c>
      <c r="D9745" t="b">
        <v>0</v>
      </c>
      <c r="E9745">
        <v>974204</v>
      </c>
      <c r="F9745">
        <v>12177.55</v>
      </c>
      <c r="G9745" s="4">
        <v>46261.504166666666</v>
      </c>
      <c r="H9745" t="s">
        <v>74139</v>
      </c>
      <c r="I9745" t="s">
        <v>74140</v>
      </c>
      <c r="J9745" t="s">
        <v>74141</v>
      </c>
      <c r="K9745" t="s">
        <v>74142</v>
      </c>
      <c r="L9745" t="s">
        <v>74143</v>
      </c>
    </row>
    <row r="9746" spans="1:12" x14ac:dyDescent="0.2">
      <c r="A9746">
        <v>974300</v>
      </c>
      <c r="B9746" t="s">
        <v>74144</v>
      </c>
      <c r="C9746" t="s">
        <v>74145</v>
      </c>
      <c r="D9746" t="b">
        <v>1</v>
      </c>
      <c r="E9746">
        <v>974304</v>
      </c>
      <c r="F9746">
        <v>12178.8</v>
      </c>
      <c r="G9746" s="4">
        <v>46262.504166666666</v>
      </c>
      <c r="H9746" t="s">
        <v>74146</v>
      </c>
      <c r="I9746" t="s">
        <v>74147</v>
      </c>
      <c r="J9746" t="s">
        <v>74148</v>
      </c>
      <c r="K9746" t="s">
        <v>74149</v>
      </c>
      <c r="L9746" t="s">
        <v>74150</v>
      </c>
    </row>
    <row r="9747" spans="1:12" x14ac:dyDescent="0.2">
      <c r="A9747">
        <v>974400</v>
      </c>
      <c r="B9747" t="s">
        <v>74151</v>
      </c>
      <c r="C9747" t="s">
        <v>74152</v>
      </c>
      <c r="D9747" t="b">
        <v>0</v>
      </c>
      <c r="E9747">
        <v>974404</v>
      </c>
      <c r="F9747">
        <v>12180.05</v>
      </c>
      <c r="G9747" s="4">
        <v>46235.504166666666</v>
      </c>
      <c r="H9747" t="s">
        <v>74153</v>
      </c>
      <c r="I9747" t="s">
        <v>74154</v>
      </c>
      <c r="J9747" t="s">
        <v>74155</v>
      </c>
      <c r="K9747" t="s">
        <v>74156</v>
      </c>
      <c r="L9747" t="s">
        <v>74157</v>
      </c>
    </row>
    <row r="9748" spans="1:12" x14ac:dyDescent="0.2">
      <c r="A9748">
        <v>974500</v>
      </c>
      <c r="B9748" t="s">
        <v>74158</v>
      </c>
      <c r="C9748" t="s">
        <v>74159</v>
      </c>
      <c r="D9748" t="b">
        <v>1</v>
      </c>
      <c r="E9748">
        <v>974504</v>
      </c>
      <c r="F9748">
        <v>12181.3</v>
      </c>
      <c r="G9748" s="4">
        <v>46236.504166666666</v>
      </c>
      <c r="H9748" t="s">
        <v>74160</v>
      </c>
      <c r="I9748" t="s">
        <v>74161</v>
      </c>
      <c r="J9748" t="s">
        <v>74162</v>
      </c>
      <c r="K9748" t="s">
        <v>74163</v>
      </c>
      <c r="L9748" t="s">
        <v>74164</v>
      </c>
    </row>
    <row r="9749" spans="1:12" x14ac:dyDescent="0.2">
      <c r="A9749">
        <v>974600</v>
      </c>
      <c r="B9749" t="s">
        <v>74165</v>
      </c>
      <c r="C9749" t="s">
        <v>74166</v>
      </c>
      <c r="D9749" t="b">
        <v>0</v>
      </c>
      <c r="E9749">
        <v>974604</v>
      </c>
      <c r="F9749">
        <v>12182.55</v>
      </c>
      <c r="G9749" s="4">
        <v>46237.504166666666</v>
      </c>
      <c r="H9749" t="s">
        <v>74167</v>
      </c>
      <c r="I9749" t="s">
        <v>74168</v>
      </c>
      <c r="J9749" t="s">
        <v>74169</v>
      </c>
      <c r="K9749" t="s">
        <v>74170</v>
      </c>
      <c r="L9749" t="s">
        <v>74171</v>
      </c>
    </row>
    <row r="9750" spans="1:12" x14ac:dyDescent="0.2">
      <c r="A9750">
        <v>974700</v>
      </c>
      <c r="B9750" t="s">
        <v>74172</v>
      </c>
      <c r="C9750" t="s">
        <v>74173</v>
      </c>
      <c r="D9750" t="b">
        <v>1</v>
      </c>
      <c r="E9750">
        <v>974704</v>
      </c>
      <c r="F9750">
        <v>12183.8</v>
      </c>
      <c r="G9750" s="4">
        <v>46238.504166666666</v>
      </c>
      <c r="H9750" t="s">
        <v>74174</v>
      </c>
      <c r="I9750" t="s">
        <v>74175</v>
      </c>
      <c r="J9750" t="s">
        <v>74176</v>
      </c>
      <c r="K9750" t="s">
        <v>74177</v>
      </c>
      <c r="L9750" t="s">
        <v>74178</v>
      </c>
    </row>
    <row r="9751" spans="1:12" x14ac:dyDescent="0.2">
      <c r="A9751">
        <v>974800</v>
      </c>
      <c r="B9751" t="s">
        <v>74179</v>
      </c>
      <c r="C9751" t="s">
        <v>74180</v>
      </c>
      <c r="D9751" t="b">
        <v>0</v>
      </c>
      <c r="E9751">
        <v>974804</v>
      </c>
      <c r="F9751">
        <v>12185.05</v>
      </c>
      <c r="G9751" s="4">
        <v>46239.504166666666</v>
      </c>
      <c r="H9751" t="s">
        <v>74181</v>
      </c>
      <c r="I9751" t="s">
        <v>74182</v>
      </c>
      <c r="J9751" t="s">
        <v>74183</v>
      </c>
      <c r="K9751" t="s">
        <v>74184</v>
      </c>
      <c r="L9751" t="s">
        <v>74185</v>
      </c>
    </row>
    <row r="9752" spans="1:12" x14ac:dyDescent="0.2">
      <c r="A9752">
        <v>974900</v>
      </c>
      <c r="B9752" t="s">
        <v>74186</v>
      </c>
      <c r="C9752" t="s">
        <v>74187</v>
      </c>
      <c r="D9752" t="b">
        <v>1</v>
      </c>
      <c r="E9752">
        <v>974904</v>
      </c>
      <c r="F9752">
        <v>12186.3</v>
      </c>
      <c r="G9752" s="4">
        <v>46240.504166666666</v>
      </c>
      <c r="H9752" t="s">
        <v>74188</v>
      </c>
      <c r="I9752" t="s">
        <v>74189</v>
      </c>
      <c r="J9752" t="s">
        <v>74190</v>
      </c>
      <c r="K9752" t="s">
        <v>74191</v>
      </c>
      <c r="L9752" t="s">
        <v>74192</v>
      </c>
    </row>
    <row r="9753" spans="1:12" x14ac:dyDescent="0.2">
      <c r="A9753">
        <v>975000</v>
      </c>
      <c r="B9753" t="s">
        <v>74193</v>
      </c>
      <c r="C9753" t="s">
        <v>74194</v>
      </c>
      <c r="D9753" t="b">
        <v>0</v>
      </c>
      <c r="E9753">
        <v>975004</v>
      </c>
      <c r="F9753">
        <v>12187.55</v>
      </c>
      <c r="G9753" s="4">
        <v>46241.504166666666</v>
      </c>
      <c r="H9753" t="s">
        <v>74195</v>
      </c>
      <c r="I9753" t="s">
        <v>74196</v>
      </c>
      <c r="J9753" t="s">
        <v>74197</v>
      </c>
      <c r="K9753" t="s">
        <v>74198</v>
      </c>
      <c r="L9753" t="s">
        <v>74199</v>
      </c>
    </row>
    <row r="9754" spans="1:12" x14ac:dyDescent="0.2">
      <c r="A9754">
        <v>975100</v>
      </c>
      <c r="B9754" t="s">
        <v>74200</v>
      </c>
      <c r="C9754" t="s">
        <v>74201</v>
      </c>
      <c r="D9754" t="b">
        <v>1</v>
      </c>
      <c r="E9754">
        <v>975104</v>
      </c>
      <c r="F9754">
        <v>12188.8</v>
      </c>
      <c r="G9754" s="4">
        <v>46242.504166666666</v>
      </c>
      <c r="H9754" t="s">
        <v>74202</v>
      </c>
      <c r="I9754" t="s">
        <v>74203</v>
      </c>
      <c r="J9754" t="s">
        <v>74204</v>
      </c>
      <c r="K9754" t="s">
        <v>74205</v>
      </c>
      <c r="L9754" t="s">
        <v>74206</v>
      </c>
    </row>
    <row r="9755" spans="1:12" x14ac:dyDescent="0.2">
      <c r="A9755">
        <v>975200</v>
      </c>
      <c r="B9755" t="s">
        <v>74207</v>
      </c>
      <c r="C9755" t="s">
        <v>74208</v>
      </c>
      <c r="D9755" t="b">
        <v>0</v>
      </c>
      <c r="E9755">
        <v>975204</v>
      </c>
      <c r="F9755">
        <v>12190.05</v>
      </c>
      <c r="G9755" s="4">
        <v>46243.504166666666</v>
      </c>
      <c r="H9755" t="s">
        <v>74209</v>
      </c>
      <c r="I9755" t="s">
        <v>74210</v>
      </c>
      <c r="J9755" t="s">
        <v>74211</v>
      </c>
      <c r="K9755" t="s">
        <v>74212</v>
      </c>
      <c r="L9755" t="s">
        <v>74213</v>
      </c>
    </row>
    <row r="9756" spans="1:12" x14ac:dyDescent="0.2">
      <c r="A9756">
        <v>975300</v>
      </c>
      <c r="B9756" t="s">
        <v>74214</v>
      </c>
      <c r="C9756" t="s">
        <v>74215</v>
      </c>
      <c r="D9756" t="b">
        <v>1</v>
      </c>
      <c r="E9756">
        <v>975304</v>
      </c>
      <c r="F9756">
        <v>12191.3</v>
      </c>
      <c r="G9756" s="4">
        <v>46244.504166666666</v>
      </c>
      <c r="H9756" t="s">
        <v>74216</v>
      </c>
      <c r="I9756" t="s">
        <v>74217</v>
      </c>
      <c r="J9756" t="s">
        <v>74218</v>
      </c>
      <c r="K9756" t="s">
        <v>74219</v>
      </c>
      <c r="L9756" t="s">
        <v>74220</v>
      </c>
    </row>
    <row r="9757" spans="1:12" x14ac:dyDescent="0.2">
      <c r="A9757">
        <v>975400</v>
      </c>
      <c r="B9757" t="s">
        <v>74221</v>
      </c>
      <c r="C9757" t="s">
        <v>74222</v>
      </c>
      <c r="D9757" t="b">
        <v>0</v>
      </c>
      <c r="E9757">
        <v>975404</v>
      </c>
      <c r="F9757">
        <v>12192.55</v>
      </c>
      <c r="G9757" s="4">
        <v>46245.504166666666</v>
      </c>
      <c r="H9757" t="s">
        <v>74223</v>
      </c>
      <c r="I9757" t="s">
        <v>74224</v>
      </c>
      <c r="J9757" t="s">
        <v>74225</v>
      </c>
      <c r="K9757" t="s">
        <v>74226</v>
      </c>
      <c r="L9757" t="s">
        <v>74227</v>
      </c>
    </row>
    <row r="9758" spans="1:12" x14ac:dyDescent="0.2">
      <c r="A9758">
        <v>975500</v>
      </c>
      <c r="B9758" t="s">
        <v>74228</v>
      </c>
      <c r="C9758" t="s">
        <v>74229</v>
      </c>
      <c r="D9758" t="b">
        <v>1</v>
      </c>
      <c r="E9758">
        <v>975504</v>
      </c>
      <c r="F9758">
        <v>12193.8</v>
      </c>
      <c r="G9758" s="4">
        <v>46246.504166666666</v>
      </c>
      <c r="H9758" t="s">
        <v>74230</v>
      </c>
      <c r="I9758" t="s">
        <v>74231</v>
      </c>
      <c r="J9758" t="s">
        <v>74232</v>
      </c>
      <c r="K9758" t="s">
        <v>74233</v>
      </c>
      <c r="L9758" t="s">
        <v>74234</v>
      </c>
    </row>
    <row r="9759" spans="1:12" x14ac:dyDescent="0.2">
      <c r="A9759">
        <v>975600</v>
      </c>
      <c r="B9759" t="s">
        <v>74235</v>
      </c>
      <c r="C9759" t="s">
        <v>74236</v>
      </c>
      <c r="D9759" t="b">
        <v>0</v>
      </c>
      <c r="E9759">
        <v>975604</v>
      </c>
      <c r="F9759">
        <v>12195.05</v>
      </c>
      <c r="G9759" s="4">
        <v>46247.504166666666</v>
      </c>
      <c r="H9759" t="s">
        <v>74237</v>
      </c>
      <c r="I9759" t="s">
        <v>74238</v>
      </c>
      <c r="J9759" t="s">
        <v>74239</v>
      </c>
      <c r="K9759" t="s">
        <v>74240</v>
      </c>
      <c r="L9759" t="s">
        <v>74241</v>
      </c>
    </row>
    <row r="9760" spans="1:12" x14ac:dyDescent="0.2">
      <c r="A9760">
        <v>975700</v>
      </c>
      <c r="B9760" t="s">
        <v>74242</v>
      </c>
      <c r="C9760" t="s">
        <v>74243</v>
      </c>
      <c r="D9760" t="b">
        <v>1</v>
      </c>
      <c r="E9760">
        <v>975704</v>
      </c>
      <c r="F9760">
        <v>12196.3</v>
      </c>
      <c r="G9760" s="4">
        <v>46248.504166666666</v>
      </c>
      <c r="H9760" t="s">
        <v>74244</v>
      </c>
      <c r="I9760" t="s">
        <v>74245</v>
      </c>
      <c r="J9760" t="s">
        <v>74246</v>
      </c>
      <c r="K9760" t="s">
        <v>74247</v>
      </c>
      <c r="L9760" t="s">
        <v>74248</v>
      </c>
    </row>
    <row r="9761" spans="1:12" x14ac:dyDescent="0.2">
      <c r="A9761">
        <v>975800</v>
      </c>
      <c r="B9761" t="s">
        <v>74249</v>
      </c>
      <c r="C9761" t="s">
        <v>74250</v>
      </c>
      <c r="D9761" t="b">
        <v>0</v>
      </c>
      <c r="E9761">
        <v>975804</v>
      </c>
      <c r="F9761">
        <v>12197.55</v>
      </c>
      <c r="G9761" s="4">
        <v>46249.504166666666</v>
      </c>
      <c r="H9761" t="s">
        <v>74251</v>
      </c>
      <c r="I9761" t="s">
        <v>74252</v>
      </c>
      <c r="J9761" t="s">
        <v>74253</v>
      </c>
      <c r="K9761" t="s">
        <v>74254</v>
      </c>
      <c r="L9761" t="s">
        <v>74255</v>
      </c>
    </row>
    <row r="9762" spans="1:12" x14ac:dyDescent="0.2">
      <c r="A9762">
        <v>975900</v>
      </c>
      <c r="B9762" t="s">
        <v>74256</v>
      </c>
      <c r="C9762" t="s">
        <v>74257</v>
      </c>
      <c r="D9762" t="b">
        <v>1</v>
      </c>
      <c r="E9762">
        <v>975904</v>
      </c>
      <c r="F9762">
        <v>12198.8</v>
      </c>
      <c r="G9762" s="4">
        <v>46250.504166666666</v>
      </c>
      <c r="H9762" t="s">
        <v>74258</v>
      </c>
      <c r="I9762" t="s">
        <v>74259</v>
      </c>
      <c r="J9762" t="s">
        <v>74260</v>
      </c>
      <c r="K9762" t="s">
        <v>74261</v>
      </c>
      <c r="L9762" t="s">
        <v>74262</v>
      </c>
    </row>
    <row r="9763" spans="1:12" x14ac:dyDescent="0.2">
      <c r="A9763">
        <v>976000</v>
      </c>
      <c r="B9763" t="s">
        <v>74263</v>
      </c>
      <c r="C9763" t="s">
        <v>74264</v>
      </c>
      <c r="D9763" t="b">
        <v>0</v>
      </c>
      <c r="E9763">
        <v>976004</v>
      </c>
      <c r="F9763">
        <v>12200.05</v>
      </c>
      <c r="G9763" s="4">
        <v>46251.504166666666</v>
      </c>
      <c r="H9763" t="s">
        <v>74265</v>
      </c>
      <c r="I9763" t="s">
        <v>74266</v>
      </c>
      <c r="J9763" t="s">
        <v>74267</v>
      </c>
      <c r="K9763" t="s">
        <v>74268</v>
      </c>
      <c r="L9763" t="s">
        <v>74269</v>
      </c>
    </row>
    <row r="9764" spans="1:12" x14ac:dyDescent="0.2">
      <c r="A9764">
        <v>976100</v>
      </c>
      <c r="B9764" t="s">
        <v>74270</v>
      </c>
      <c r="C9764" t="s">
        <v>74271</v>
      </c>
      <c r="D9764" t="b">
        <v>1</v>
      </c>
      <c r="E9764">
        <v>976104</v>
      </c>
      <c r="F9764">
        <v>12201.3</v>
      </c>
      <c r="G9764" s="4">
        <v>46252.504166666666</v>
      </c>
      <c r="H9764" t="s">
        <v>74272</v>
      </c>
      <c r="I9764" t="s">
        <v>74273</v>
      </c>
      <c r="J9764" t="s">
        <v>74274</v>
      </c>
      <c r="K9764" t="s">
        <v>74275</v>
      </c>
      <c r="L9764" t="s">
        <v>74276</v>
      </c>
    </row>
    <row r="9765" spans="1:12" x14ac:dyDescent="0.2">
      <c r="A9765">
        <v>976200</v>
      </c>
      <c r="B9765" t="s">
        <v>74277</v>
      </c>
      <c r="C9765" t="s">
        <v>74278</v>
      </c>
      <c r="D9765" t="b">
        <v>0</v>
      </c>
      <c r="E9765">
        <v>976204</v>
      </c>
      <c r="F9765">
        <v>12202.55</v>
      </c>
      <c r="G9765" s="4">
        <v>46253.504166666666</v>
      </c>
      <c r="H9765" t="s">
        <v>74279</v>
      </c>
      <c r="I9765" t="s">
        <v>74280</v>
      </c>
      <c r="J9765" t="s">
        <v>74281</v>
      </c>
      <c r="K9765" t="s">
        <v>74282</v>
      </c>
      <c r="L9765" t="s">
        <v>74283</v>
      </c>
    </row>
    <row r="9766" spans="1:12" x14ac:dyDescent="0.2">
      <c r="A9766">
        <v>976300</v>
      </c>
      <c r="B9766" t="s">
        <v>74284</v>
      </c>
      <c r="C9766" t="s">
        <v>74285</v>
      </c>
      <c r="D9766" t="b">
        <v>1</v>
      </c>
      <c r="E9766">
        <v>976304</v>
      </c>
      <c r="F9766">
        <v>12203.8</v>
      </c>
      <c r="G9766" s="4">
        <v>46254.504166666666</v>
      </c>
      <c r="H9766" t="s">
        <v>74286</v>
      </c>
      <c r="I9766" t="s">
        <v>74287</v>
      </c>
      <c r="J9766" t="s">
        <v>74288</v>
      </c>
      <c r="K9766" t="s">
        <v>74289</v>
      </c>
      <c r="L9766" t="s">
        <v>74290</v>
      </c>
    </row>
    <row r="9767" spans="1:12" x14ac:dyDescent="0.2">
      <c r="A9767">
        <v>976400</v>
      </c>
      <c r="B9767" t="s">
        <v>74291</v>
      </c>
      <c r="C9767" t="s">
        <v>74292</v>
      </c>
      <c r="D9767" t="b">
        <v>0</v>
      </c>
      <c r="E9767">
        <v>976404</v>
      </c>
      <c r="F9767">
        <v>12205.05</v>
      </c>
      <c r="G9767" s="4">
        <v>46255.504166666666</v>
      </c>
      <c r="H9767" t="s">
        <v>74293</v>
      </c>
      <c r="I9767" t="s">
        <v>74294</v>
      </c>
      <c r="J9767" t="s">
        <v>74295</v>
      </c>
      <c r="K9767" t="s">
        <v>74296</v>
      </c>
      <c r="L9767" t="s">
        <v>74297</v>
      </c>
    </row>
    <row r="9768" spans="1:12" x14ac:dyDescent="0.2">
      <c r="A9768">
        <v>976500</v>
      </c>
      <c r="B9768" t="s">
        <v>74298</v>
      </c>
      <c r="C9768" t="s">
        <v>74299</v>
      </c>
      <c r="D9768" t="b">
        <v>1</v>
      </c>
      <c r="E9768">
        <v>976504</v>
      </c>
      <c r="F9768">
        <v>12206.3</v>
      </c>
      <c r="G9768" s="4">
        <v>46256.504166666666</v>
      </c>
      <c r="H9768" t="s">
        <v>74300</v>
      </c>
      <c r="I9768" t="s">
        <v>74301</v>
      </c>
      <c r="J9768" t="s">
        <v>74302</v>
      </c>
      <c r="K9768" t="s">
        <v>74303</v>
      </c>
      <c r="L9768" t="s">
        <v>74304</v>
      </c>
    </row>
    <row r="9769" spans="1:12" x14ac:dyDescent="0.2">
      <c r="A9769">
        <v>976600</v>
      </c>
      <c r="B9769" t="s">
        <v>74305</v>
      </c>
      <c r="C9769" t="s">
        <v>74306</v>
      </c>
      <c r="D9769" t="b">
        <v>0</v>
      </c>
      <c r="E9769">
        <v>976604</v>
      </c>
      <c r="F9769">
        <v>12207.55</v>
      </c>
      <c r="G9769" s="4">
        <v>46257.504166666666</v>
      </c>
      <c r="H9769" t="s">
        <v>74307</v>
      </c>
      <c r="I9769" t="s">
        <v>74308</v>
      </c>
      <c r="J9769" t="s">
        <v>74309</v>
      </c>
      <c r="K9769" t="s">
        <v>74310</v>
      </c>
      <c r="L9769" t="s">
        <v>74311</v>
      </c>
    </row>
    <row r="9770" spans="1:12" x14ac:dyDescent="0.2">
      <c r="A9770">
        <v>976700</v>
      </c>
      <c r="B9770" t="s">
        <v>74312</v>
      </c>
      <c r="C9770" t="s">
        <v>74313</v>
      </c>
      <c r="D9770" t="b">
        <v>1</v>
      </c>
      <c r="E9770">
        <v>976704</v>
      </c>
      <c r="F9770">
        <v>12208.8</v>
      </c>
      <c r="G9770" s="4">
        <v>46258.504166666666</v>
      </c>
      <c r="H9770" t="s">
        <v>74314</v>
      </c>
      <c r="I9770" t="s">
        <v>74315</v>
      </c>
      <c r="J9770" t="s">
        <v>74316</v>
      </c>
      <c r="K9770" t="s">
        <v>74317</v>
      </c>
      <c r="L9770" t="s">
        <v>74318</v>
      </c>
    </row>
    <row r="9771" spans="1:12" x14ac:dyDescent="0.2">
      <c r="A9771">
        <v>976800</v>
      </c>
      <c r="B9771" t="s">
        <v>74319</v>
      </c>
      <c r="C9771" t="s">
        <v>74320</v>
      </c>
      <c r="D9771" t="b">
        <v>0</v>
      </c>
      <c r="E9771">
        <v>976804</v>
      </c>
      <c r="F9771">
        <v>12210.05</v>
      </c>
      <c r="G9771" s="4">
        <v>46259.504166666666</v>
      </c>
      <c r="H9771" t="s">
        <v>74321</v>
      </c>
      <c r="I9771" t="s">
        <v>74322</v>
      </c>
      <c r="J9771" t="s">
        <v>74323</v>
      </c>
      <c r="K9771" t="s">
        <v>74324</v>
      </c>
      <c r="L9771" t="s">
        <v>74325</v>
      </c>
    </row>
    <row r="9772" spans="1:12" x14ac:dyDescent="0.2">
      <c r="A9772">
        <v>976900</v>
      </c>
      <c r="B9772" t="s">
        <v>74326</v>
      </c>
      <c r="C9772" t="s">
        <v>74327</v>
      </c>
      <c r="D9772" t="b">
        <v>1</v>
      </c>
      <c r="E9772">
        <v>976904</v>
      </c>
      <c r="F9772">
        <v>12211.3</v>
      </c>
      <c r="G9772" s="4">
        <v>46260.504166666666</v>
      </c>
      <c r="H9772" t="s">
        <v>74328</v>
      </c>
      <c r="I9772" t="s">
        <v>74329</v>
      </c>
      <c r="J9772" t="s">
        <v>74330</v>
      </c>
      <c r="K9772" t="s">
        <v>74331</v>
      </c>
      <c r="L9772" t="s">
        <v>74332</v>
      </c>
    </row>
    <row r="9773" spans="1:12" x14ac:dyDescent="0.2">
      <c r="A9773">
        <v>977000</v>
      </c>
      <c r="B9773" t="s">
        <v>74333</v>
      </c>
      <c r="C9773" t="s">
        <v>74334</v>
      </c>
      <c r="D9773" t="b">
        <v>0</v>
      </c>
      <c r="E9773">
        <v>977004</v>
      </c>
      <c r="F9773">
        <v>12212.55</v>
      </c>
      <c r="G9773" s="4">
        <v>46261.504166666666</v>
      </c>
      <c r="H9773" t="s">
        <v>74335</v>
      </c>
      <c r="I9773" t="s">
        <v>74336</v>
      </c>
      <c r="J9773" t="s">
        <v>74337</v>
      </c>
      <c r="K9773" t="s">
        <v>74338</v>
      </c>
      <c r="L9773" t="s">
        <v>74339</v>
      </c>
    </row>
    <row r="9774" spans="1:12" x14ac:dyDescent="0.2">
      <c r="A9774">
        <v>977100</v>
      </c>
      <c r="B9774" t="s">
        <v>74340</v>
      </c>
      <c r="C9774" t="s">
        <v>74341</v>
      </c>
      <c r="D9774" t="b">
        <v>1</v>
      </c>
      <c r="E9774">
        <v>977104</v>
      </c>
      <c r="F9774">
        <v>12213.8</v>
      </c>
      <c r="G9774" s="4">
        <v>46262.504166666666</v>
      </c>
      <c r="H9774" t="s">
        <v>74342</v>
      </c>
      <c r="I9774" t="s">
        <v>74343</v>
      </c>
      <c r="J9774" t="s">
        <v>74344</v>
      </c>
      <c r="K9774" t="s">
        <v>74345</v>
      </c>
      <c r="L9774" t="s">
        <v>74346</v>
      </c>
    </row>
    <row r="9775" spans="1:12" x14ac:dyDescent="0.2">
      <c r="A9775">
        <v>977200</v>
      </c>
      <c r="B9775" t="s">
        <v>74347</v>
      </c>
      <c r="C9775" t="s">
        <v>74348</v>
      </c>
      <c r="D9775" t="b">
        <v>0</v>
      </c>
      <c r="E9775">
        <v>977204</v>
      </c>
      <c r="F9775">
        <v>12215.05</v>
      </c>
      <c r="G9775" s="4">
        <v>46235.504166666666</v>
      </c>
      <c r="H9775" t="s">
        <v>74349</v>
      </c>
      <c r="I9775" t="s">
        <v>74350</v>
      </c>
      <c r="J9775" t="s">
        <v>74351</v>
      </c>
      <c r="K9775" t="s">
        <v>74352</v>
      </c>
      <c r="L9775" t="s">
        <v>74353</v>
      </c>
    </row>
    <row r="9776" spans="1:12" x14ac:dyDescent="0.2">
      <c r="A9776">
        <v>977300</v>
      </c>
      <c r="B9776" t="s">
        <v>74354</v>
      </c>
      <c r="C9776" t="s">
        <v>74355</v>
      </c>
      <c r="D9776" t="b">
        <v>1</v>
      </c>
      <c r="E9776">
        <v>977304</v>
      </c>
      <c r="F9776">
        <v>12216.3</v>
      </c>
      <c r="G9776" s="4">
        <v>46236.504166666666</v>
      </c>
      <c r="H9776" t="s">
        <v>74356</v>
      </c>
      <c r="I9776" t="s">
        <v>74357</v>
      </c>
      <c r="J9776" t="s">
        <v>74358</v>
      </c>
      <c r="K9776" t="s">
        <v>74359</v>
      </c>
      <c r="L9776" t="s">
        <v>74360</v>
      </c>
    </row>
    <row r="9777" spans="1:12" x14ac:dyDescent="0.2">
      <c r="A9777">
        <v>977400</v>
      </c>
      <c r="B9777" t="s">
        <v>74361</v>
      </c>
      <c r="C9777" t="s">
        <v>74362</v>
      </c>
      <c r="D9777" t="b">
        <v>0</v>
      </c>
      <c r="E9777">
        <v>977404</v>
      </c>
      <c r="F9777">
        <v>12217.55</v>
      </c>
      <c r="G9777" s="4">
        <v>46237.504166666666</v>
      </c>
      <c r="H9777" t="s">
        <v>74363</v>
      </c>
      <c r="I9777" t="s">
        <v>74364</v>
      </c>
      <c r="J9777" t="s">
        <v>74365</v>
      </c>
      <c r="K9777" t="s">
        <v>74366</v>
      </c>
      <c r="L9777" t="s">
        <v>74367</v>
      </c>
    </row>
    <row r="9778" spans="1:12" x14ac:dyDescent="0.2">
      <c r="A9778">
        <v>977500</v>
      </c>
      <c r="B9778" t="s">
        <v>74368</v>
      </c>
      <c r="C9778" t="s">
        <v>74369</v>
      </c>
      <c r="D9778" t="b">
        <v>1</v>
      </c>
      <c r="E9778">
        <v>977504</v>
      </c>
      <c r="F9778">
        <v>12218.8</v>
      </c>
      <c r="G9778" s="4">
        <v>46238.504166666666</v>
      </c>
      <c r="H9778" t="s">
        <v>74370</v>
      </c>
      <c r="I9778" t="s">
        <v>74371</v>
      </c>
      <c r="J9778" t="s">
        <v>74372</v>
      </c>
      <c r="K9778" t="s">
        <v>74373</v>
      </c>
      <c r="L9778" t="s">
        <v>74374</v>
      </c>
    </row>
    <row r="9779" spans="1:12" x14ac:dyDescent="0.2">
      <c r="A9779">
        <v>977600</v>
      </c>
      <c r="B9779" t="s">
        <v>74375</v>
      </c>
      <c r="C9779" t="s">
        <v>74376</v>
      </c>
      <c r="D9779" t="b">
        <v>0</v>
      </c>
      <c r="E9779">
        <v>977604</v>
      </c>
      <c r="F9779">
        <v>12220.05</v>
      </c>
      <c r="G9779" s="4">
        <v>46239.504166666666</v>
      </c>
      <c r="H9779" t="s">
        <v>74377</v>
      </c>
      <c r="I9779" t="s">
        <v>74378</v>
      </c>
      <c r="J9779" t="s">
        <v>74379</v>
      </c>
      <c r="K9779" t="s">
        <v>74380</v>
      </c>
      <c r="L9779" t="s">
        <v>74381</v>
      </c>
    </row>
    <row r="9780" spans="1:12" x14ac:dyDescent="0.2">
      <c r="A9780">
        <v>977700</v>
      </c>
      <c r="B9780" t="s">
        <v>74382</v>
      </c>
      <c r="C9780" t="s">
        <v>74383</v>
      </c>
      <c r="D9780" t="b">
        <v>1</v>
      </c>
      <c r="E9780">
        <v>977704</v>
      </c>
      <c r="F9780">
        <v>12221.3</v>
      </c>
      <c r="G9780" s="4">
        <v>46240.504166666666</v>
      </c>
      <c r="H9780" t="s">
        <v>74384</v>
      </c>
      <c r="I9780" t="s">
        <v>74385</v>
      </c>
      <c r="J9780" t="s">
        <v>74386</v>
      </c>
      <c r="K9780" t="s">
        <v>74387</v>
      </c>
      <c r="L9780" t="s">
        <v>74388</v>
      </c>
    </row>
    <row r="9781" spans="1:12" x14ac:dyDescent="0.2">
      <c r="A9781">
        <v>977800</v>
      </c>
      <c r="B9781" t="s">
        <v>74389</v>
      </c>
      <c r="C9781" t="s">
        <v>74390</v>
      </c>
      <c r="D9781" t="b">
        <v>0</v>
      </c>
      <c r="E9781">
        <v>977804</v>
      </c>
      <c r="F9781">
        <v>12222.55</v>
      </c>
      <c r="G9781" s="4">
        <v>46241.504166666666</v>
      </c>
      <c r="H9781" t="s">
        <v>74391</v>
      </c>
      <c r="I9781" t="s">
        <v>74392</v>
      </c>
      <c r="J9781" t="s">
        <v>74393</v>
      </c>
      <c r="K9781" t="s">
        <v>74394</v>
      </c>
      <c r="L9781" t="s">
        <v>74395</v>
      </c>
    </row>
    <row r="9782" spans="1:12" x14ac:dyDescent="0.2">
      <c r="A9782">
        <v>977900</v>
      </c>
      <c r="B9782" t="s">
        <v>74396</v>
      </c>
      <c r="C9782" t="s">
        <v>74397</v>
      </c>
      <c r="D9782" t="b">
        <v>1</v>
      </c>
      <c r="E9782">
        <v>977904</v>
      </c>
      <c r="F9782">
        <v>12223.8</v>
      </c>
      <c r="G9782" s="4">
        <v>46242.504166666666</v>
      </c>
      <c r="H9782" t="s">
        <v>74398</v>
      </c>
      <c r="I9782" t="s">
        <v>74399</v>
      </c>
      <c r="J9782" t="s">
        <v>74400</v>
      </c>
      <c r="K9782" t="s">
        <v>74401</v>
      </c>
      <c r="L9782" t="s">
        <v>74402</v>
      </c>
    </row>
    <row r="9783" spans="1:12" x14ac:dyDescent="0.2">
      <c r="A9783">
        <v>978000</v>
      </c>
      <c r="B9783" t="s">
        <v>74403</v>
      </c>
      <c r="C9783" t="s">
        <v>74404</v>
      </c>
      <c r="D9783" t="b">
        <v>0</v>
      </c>
      <c r="E9783">
        <v>978004</v>
      </c>
      <c r="F9783">
        <v>12225.05</v>
      </c>
      <c r="G9783" s="4">
        <v>46243.504166666666</v>
      </c>
      <c r="H9783" t="s">
        <v>74405</v>
      </c>
      <c r="I9783" t="s">
        <v>74406</v>
      </c>
      <c r="J9783" t="s">
        <v>74407</v>
      </c>
      <c r="K9783" t="s">
        <v>74408</v>
      </c>
      <c r="L9783" t="s">
        <v>74409</v>
      </c>
    </row>
    <row r="9784" spans="1:12" x14ac:dyDescent="0.2">
      <c r="A9784">
        <v>978100</v>
      </c>
      <c r="B9784" t="s">
        <v>74410</v>
      </c>
      <c r="C9784" t="s">
        <v>74411</v>
      </c>
      <c r="D9784" t="b">
        <v>1</v>
      </c>
      <c r="E9784">
        <v>978104</v>
      </c>
      <c r="F9784">
        <v>12226.3</v>
      </c>
      <c r="G9784" s="4">
        <v>46244.504166666666</v>
      </c>
      <c r="H9784" t="s">
        <v>74412</v>
      </c>
      <c r="I9784" t="s">
        <v>74413</v>
      </c>
      <c r="J9784" t="s">
        <v>74414</v>
      </c>
      <c r="K9784" t="s">
        <v>74415</v>
      </c>
      <c r="L9784" t="s">
        <v>74416</v>
      </c>
    </row>
    <row r="9785" spans="1:12" x14ac:dyDescent="0.2">
      <c r="A9785">
        <v>978200</v>
      </c>
      <c r="B9785" t="s">
        <v>74417</v>
      </c>
      <c r="C9785" t="s">
        <v>74418</v>
      </c>
      <c r="D9785" t="b">
        <v>0</v>
      </c>
      <c r="E9785">
        <v>978204</v>
      </c>
      <c r="F9785">
        <v>12227.55</v>
      </c>
      <c r="G9785" s="4">
        <v>46245.504166666666</v>
      </c>
      <c r="H9785" t="s">
        <v>74419</v>
      </c>
      <c r="I9785" t="s">
        <v>74420</v>
      </c>
      <c r="J9785" t="s">
        <v>74421</v>
      </c>
      <c r="K9785" t="s">
        <v>74422</v>
      </c>
      <c r="L9785" t="s">
        <v>74423</v>
      </c>
    </row>
    <row r="9786" spans="1:12" x14ac:dyDescent="0.2">
      <c r="A9786">
        <v>978300</v>
      </c>
      <c r="B9786" t="s">
        <v>74424</v>
      </c>
      <c r="C9786" t="s">
        <v>74425</v>
      </c>
      <c r="D9786" t="b">
        <v>1</v>
      </c>
      <c r="E9786">
        <v>978304</v>
      </c>
      <c r="F9786">
        <v>12228.8</v>
      </c>
      <c r="G9786" s="4">
        <v>46246.504166666666</v>
      </c>
      <c r="H9786" t="s">
        <v>74426</v>
      </c>
      <c r="I9786" t="s">
        <v>74427</v>
      </c>
      <c r="J9786" t="s">
        <v>74428</v>
      </c>
      <c r="K9786" t="s">
        <v>74429</v>
      </c>
      <c r="L9786" t="s">
        <v>74430</v>
      </c>
    </row>
    <row r="9787" spans="1:12" x14ac:dyDescent="0.2">
      <c r="A9787">
        <v>978400</v>
      </c>
      <c r="B9787" t="s">
        <v>74431</v>
      </c>
      <c r="C9787" t="s">
        <v>74432</v>
      </c>
      <c r="D9787" t="b">
        <v>0</v>
      </c>
      <c r="E9787">
        <v>978404</v>
      </c>
      <c r="F9787">
        <v>12230.05</v>
      </c>
      <c r="G9787" s="4">
        <v>46247.504166666666</v>
      </c>
      <c r="H9787" t="s">
        <v>74433</v>
      </c>
      <c r="I9787" t="s">
        <v>74434</v>
      </c>
      <c r="J9787" t="s">
        <v>74435</v>
      </c>
      <c r="K9787" t="s">
        <v>74436</v>
      </c>
      <c r="L9787" t="s">
        <v>74437</v>
      </c>
    </row>
    <row r="9788" spans="1:12" x14ac:dyDescent="0.2">
      <c r="A9788">
        <v>978500</v>
      </c>
      <c r="B9788" t="s">
        <v>74438</v>
      </c>
      <c r="C9788" t="s">
        <v>74439</v>
      </c>
      <c r="D9788" t="b">
        <v>1</v>
      </c>
      <c r="E9788">
        <v>978504</v>
      </c>
      <c r="F9788">
        <v>12231.3</v>
      </c>
      <c r="G9788" s="4">
        <v>46248.504166666666</v>
      </c>
      <c r="H9788" t="s">
        <v>74440</v>
      </c>
      <c r="I9788" t="s">
        <v>74441</v>
      </c>
      <c r="J9788" t="s">
        <v>74442</v>
      </c>
      <c r="K9788" t="s">
        <v>74443</v>
      </c>
      <c r="L9788" t="s">
        <v>74444</v>
      </c>
    </row>
    <row r="9789" spans="1:12" x14ac:dyDescent="0.2">
      <c r="A9789">
        <v>978600</v>
      </c>
      <c r="B9789" t="s">
        <v>74445</v>
      </c>
      <c r="C9789" t="s">
        <v>74446</v>
      </c>
      <c r="D9789" t="b">
        <v>0</v>
      </c>
      <c r="E9789">
        <v>978604</v>
      </c>
      <c r="F9789">
        <v>12232.55</v>
      </c>
      <c r="G9789" s="4">
        <v>46249.504166666666</v>
      </c>
      <c r="H9789" t="s">
        <v>74447</v>
      </c>
      <c r="I9789" t="s">
        <v>74448</v>
      </c>
      <c r="J9789" t="s">
        <v>74449</v>
      </c>
      <c r="K9789" t="s">
        <v>74450</v>
      </c>
      <c r="L9789" t="s">
        <v>74451</v>
      </c>
    </row>
    <row r="9790" spans="1:12" x14ac:dyDescent="0.2">
      <c r="A9790">
        <v>978700</v>
      </c>
      <c r="B9790" t="s">
        <v>74452</v>
      </c>
      <c r="C9790" t="s">
        <v>74453</v>
      </c>
      <c r="D9790" t="b">
        <v>1</v>
      </c>
      <c r="E9790">
        <v>978704</v>
      </c>
      <c r="F9790">
        <v>12233.8</v>
      </c>
      <c r="G9790" s="4">
        <v>46250.504166666666</v>
      </c>
      <c r="H9790" t="s">
        <v>74454</v>
      </c>
      <c r="I9790" t="s">
        <v>74455</v>
      </c>
      <c r="J9790" t="s">
        <v>74456</v>
      </c>
      <c r="K9790" t="s">
        <v>74457</v>
      </c>
      <c r="L9790" t="s">
        <v>74458</v>
      </c>
    </row>
    <row r="9791" spans="1:12" x14ac:dyDescent="0.2">
      <c r="A9791">
        <v>978800</v>
      </c>
      <c r="B9791" t="s">
        <v>74459</v>
      </c>
      <c r="C9791" t="s">
        <v>74460</v>
      </c>
      <c r="D9791" t="b">
        <v>0</v>
      </c>
      <c r="E9791">
        <v>978804</v>
      </c>
      <c r="F9791">
        <v>12235.05</v>
      </c>
      <c r="G9791" s="4">
        <v>46251.504166666666</v>
      </c>
      <c r="H9791" t="s">
        <v>74461</v>
      </c>
      <c r="I9791" t="s">
        <v>74462</v>
      </c>
      <c r="J9791" t="s">
        <v>74463</v>
      </c>
      <c r="K9791" t="s">
        <v>74464</v>
      </c>
      <c r="L9791" t="s">
        <v>74465</v>
      </c>
    </row>
    <row r="9792" spans="1:12" x14ac:dyDescent="0.2">
      <c r="A9792">
        <v>978900</v>
      </c>
      <c r="B9792" t="s">
        <v>74466</v>
      </c>
      <c r="C9792" t="s">
        <v>74467</v>
      </c>
      <c r="D9792" t="b">
        <v>1</v>
      </c>
      <c r="E9792">
        <v>978904</v>
      </c>
      <c r="F9792">
        <v>12236.3</v>
      </c>
      <c r="G9792" s="4">
        <v>46252.504166666666</v>
      </c>
      <c r="H9792" t="s">
        <v>74468</v>
      </c>
      <c r="I9792" t="s">
        <v>74469</v>
      </c>
      <c r="J9792" t="s">
        <v>74470</v>
      </c>
      <c r="K9792" t="s">
        <v>74471</v>
      </c>
      <c r="L9792" t="s">
        <v>74472</v>
      </c>
    </row>
    <row r="9793" spans="1:12" x14ac:dyDescent="0.2">
      <c r="A9793">
        <v>979000</v>
      </c>
      <c r="B9793" t="s">
        <v>74473</v>
      </c>
      <c r="C9793" t="s">
        <v>74474</v>
      </c>
      <c r="D9793" t="b">
        <v>0</v>
      </c>
      <c r="E9793">
        <v>979004</v>
      </c>
      <c r="F9793">
        <v>12237.55</v>
      </c>
      <c r="G9793" s="4">
        <v>46253.504166666666</v>
      </c>
      <c r="H9793" t="s">
        <v>74475</v>
      </c>
      <c r="I9793" t="s">
        <v>74476</v>
      </c>
      <c r="J9793" t="s">
        <v>74477</v>
      </c>
      <c r="K9793" t="s">
        <v>74478</v>
      </c>
      <c r="L9793" t="s">
        <v>74479</v>
      </c>
    </row>
    <row r="9794" spans="1:12" x14ac:dyDescent="0.2">
      <c r="A9794">
        <v>979100</v>
      </c>
      <c r="B9794" t="s">
        <v>74480</v>
      </c>
      <c r="C9794" t="s">
        <v>74481</v>
      </c>
      <c r="D9794" t="b">
        <v>1</v>
      </c>
      <c r="E9794">
        <v>979104</v>
      </c>
      <c r="F9794">
        <v>12238.8</v>
      </c>
      <c r="G9794" s="4">
        <v>46254.504166666666</v>
      </c>
      <c r="H9794" t="s">
        <v>74482</v>
      </c>
      <c r="I9794" t="s">
        <v>74483</v>
      </c>
      <c r="J9794" t="s">
        <v>74484</v>
      </c>
      <c r="K9794" t="s">
        <v>74485</v>
      </c>
      <c r="L9794" t="s">
        <v>74486</v>
      </c>
    </row>
    <row r="9795" spans="1:12" x14ac:dyDescent="0.2">
      <c r="A9795">
        <v>979200</v>
      </c>
      <c r="B9795" t="s">
        <v>74487</v>
      </c>
      <c r="C9795" t="s">
        <v>74488</v>
      </c>
      <c r="D9795" t="b">
        <v>0</v>
      </c>
      <c r="E9795">
        <v>979204</v>
      </c>
      <c r="F9795">
        <v>12240.05</v>
      </c>
      <c r="G9795" s="4">
        <v>46255.504166666666</v>
      </c>
      <c r="H9795" t="s">
        <v>74489</v>
      </c>
      <c r="I9795" t="s">
        <v>74490</v>
      </c>
      <c r="J9795" t="s">
        <v>74491</v>
      </c>
      <c r="K9795" t="s">
        <v>74492</v>
      </c>
      <c r="L9795" t="s">
        <v>74493</v>
      </c>
    </row>
    <row r="9796" spans="1:12" x14ac:dyDescent="0.2">
      <c r="A9796">
        <v>979300</v>
      </c>
      <c r="B9796" t="s">
        <v>74494</v>
      </c>
      <c r="C9796" t="s">
        <v>74495</v>
      </c>
      <c r="D9796" t="b">
        <v>1</v>
      </c>
      <c r="E9796">
        <v>979304</v>
      </c>
      <c r="F9796">
        <v>12241.3</v>
      </c>
      <c r="G9796" s="4">
        <v>46256.504166666666</v>
      </c>
      <c r="H9796" t="s">
        <v>74496</v>
      </c>
      <c r="I9796" t="s">
        <v>74497</v>
      </c>
      <c r="J9796" t="s">
        <v>74498</v>
      </c>
      <c r="K9796" t="s">
        <v>74499</v>
      </c>
      <c r="L9796" t="s">
        <v>74500</v>
      </c>
    </row>
    <row r="9797" spans="1:12" x14ac:dyDescent="0.2">
      <c r="A9797">
        <v>979400</v>
      </c>
      <c r="B9797" t="s">
        <v>74501</v>
      </c>
      <c r="C9797" t="s">
        <v>74502</v>
      </c>
      <c r="D9797" t="b">
        <v>0</v>
      </c>
      <c r="E9797">
        <v>979404</v>
      </c>
      <c r="F9797">
        <v>12242.55</v>
      </c>
      <c r="G9797" s="4">
        <v>46257.504166666666</v>
      </c>
      <c r="H9797" t="s">
        <v>74503</v>
      </c>
      <c r="I9797" t="s">
        <v>74504</v>
      </c>
      <c r="J9797" t="s">
        <v>74505</v>
      </c>
      <c r="K9797" t="s">
        <v>74506</v>
      </c>
      <c r="L9797" t="s">
        <v>74507</v>
      </c>
    </row>
    <row r="9798" spans="1:12" x14ac:dyDescent="0.2">
      <c r="A9798">
        <v>979500</v>
      </c>
      <c r="B9798" t="s">
        <v>74508</v>
      </c>
      <c r="C9798" t="s">
        <v>74509</v>
      </c>
      <c r="D9798" t="b">
        <v>1</v>
      </c>
      <c r="E9798">
        <v>979504</v>
      </c>
      <c r="F9798">
        <v>12243.8</v>
      </c>
      <c r="G9798" s="4">
        <v>46258.504166666666</v>
      </c>
      <c r="H9798" t="s">
        <v>74510</v>
      </c>
      <c r="I9798" t="s">
        <v>74511</v>
      </c>
      <c r="J9798" t="s">
        <v>74512</v>
      </c>
      <c r="K9798" t="s">
        <v>74513</v>
      </c>
      <c r="L9798" t="s">
        <v>74514</v>
      </c>
    </row>
    <row r="9799" spans="1:12" x14ac:dyDescent="0.2">
      <c r="A9799">
        <v>979600</v>
      </c>
      <c r="B9799" t="s">
        <v>74515</v>
      </c>
      <c r="C9799" t="s">
        <v>74516</v>
      </c>
      <c r="D9799" t="b">
        <v>0</v>
      </c>
      <c r="E9799">
        <v>979604</v>
      </c>
      <c r="F9799">
        <v>12245.05</v>
      </c>
      <c r="G9799" s="4">
        <v>46259.504166666666</v>
      </c>
      <c r="H9799" t="s">
        <v>74517</v>
      </c>
      <c r="I9799" t="s">
        <v>74518</v>
      </c>
      <c r="J9799" t="s">
        <v>74519</v>
      </c>
      <c r="K9799" t="s">
        <v>74520</v>
      </c>
      <c r="L9799" t="s">
        <v>74521</v>
      </c>
    </row>
    <row r="9800" spans="1:12" x14ac:dyDescent="0.2">
      <c r="A9800">
        <v>979700</v>
      </c>
      <c r="B9800" t="s">
        <v>74522</v>
      </c>
      <c r="C9800" t="s">
        <v>74523</v>
      </c>
      <c r="D9800" t="b">
        <v>1</v>
      </c>
      <c r="E9800">
        <v>979704</v>
      </c>
      <c r="F9800">
        <v>12246.3</v>
      </c>
      <c r="G9800" s="4">
        <v>46260.504166666666</v>
      </c>
      <c r="H9800" t="s">
        <v>74524</v>
      </c>
      <c r="I9800" t="s">
        <v>74525</v>
      </c>
      <c r="J9800" t="s">
        <v>74526</v>
      </c>
      <c r="K9800" t="s">
        <v>74527</v>
      </c>
      <c r="L9800" t="s">
        <v>74528</v>
      </c>
    </row>
    <row r="9801" spans="1:12" x14ac:dyDescent="0.2">
      <c r="A9801">
        <v>979800</v>
      </c>
      <c r="B9801" t="s">
        <v>74529</v>
      </c>
      <c r="C9801" t="s">
        <v>74530</v>
      </c>
      <c r="D9801" t="b">
        <v>0</v>
      </c>
      <c r="E9801">
        <v>979804</v>
      </c>
      <c r="F9801">
        <v>12247.55</v>
      </c>
      <c r="G9801" s="4">
        <v>46261.504166666666</v>
      </c>
      <c r="H9801" t="s">
        <v>74531</v>
      </c>
      <c r="I9801" t="s">
        <v>74532</v>
      </c>
      <c r="J9801" t="s">
        <v>74533</v>
      </c>
      <c r="K9801" t="s">
        <v>74534</v>
      </c>
      <c r="L9801" t="s">
        <v>74535</v>
      </c>
    </row>
    <row r="9802" spans="1:12" x14ac:dyDescent="0.2">
      <c r="A9802">
        <v>979900</v>
      </c>
      <c r="B9802" t="s">
        <v>74536</v>
      </c>
      <c r="C9802" t="s">
        <v>74537</v>
      </c>
      <c r="D9802" t="b">
        <v>1</v>
      </c>
      <c r="E9802">
        <v>979904</v>
      </c>
      <c r="F9802">
        <v>12248.8</v>
      </c>
      <c r="G9802" s="4">
        <v>46262.504166666666</v>
      </c>
      <c r="H9802" t="s">
        <v>74538</v>
      </c>
      <c r="I9802" t="s">
        <v>74539</v>
      </c>
      <c r="J9802" t="s">
        <v>74540</v>
      </c>
      <c r="K9802" t="s">
        <v>74541</v>
      </c>
      <c r="L9802" t="s">
        <v>74542</v>
      </c>
    </row>
    <row r="9803" spans="1:12" x14ac:dyDescent="0.2">
      <c r="A9803">
        <v>980000</v>
      </c>
      <c r="B9803" t="s">
        <v>74543</v>
      </c>
      <c r="C9803" t="s">
        <v>74544</v>
      </c>
      <c r="D9803" t="b">
        <v>0</v>
      </c>
      <c r="E9803">
        <v>980004</v>
      </c>
      <c r="F9803">
        <v>12250.05</v>
      </c>
      <c r="G9803" s="4">
        <v>46235.504166666666</v>
      </c>
      <c r="H9803" t="s">
        <v>74545</v>
      </c>
      <c r="I9803" t="s">
        <v>74546</v>
      </c>
      <c r="J9803" t="s">
        <v>74547</v>
      </c>
      <c r="K9803" t="s">
        <v>74548</v>
      </c>
      <c r="L9803" t="s">
        <v>74549</v>
      </c>
    </row>
    <row r="9804" spans="1:12" x14ac:dyDescent="0.2">
      <c r="A9804">
        <v>980100</v>
      </c>
      <c r="B9804" t="s">
        <v>74550</v>
      </c>
      <c r="C9804" t="s">
        <v>74551</v>
      </c>
      <c r="D9804" t="b">
        <v>1</v>
      </c>
      <c r="E9804">
        <v>980104</v>
      </c>
      <c r="F9804">
        <v>12251.3</v>
      </c>
      <c r="G9804" s="4">
        <v>46236.504166666666</v>
      </c>
      <c r="H9804" t="s">
        <v>74552</v>
      </c>
      <c r="I9804" t="s">
        <v>74553</v>
      </c>
      <c r="J9804" t="s">
        <v>74554</v>
      </c>
      <c r="K9804" t="s">
        <v>74555</v>
      </c>
      <c r="L9804" t="s">
        <v>74556</v>
      </c>
    </row>
    <row r="9805" spans="1:12" x14ac:dyDescent="0.2">
      <c r="A9805">
        <v>980200</v>
      </c>
      <c r="B9805" t="s">
        <v>74557</v>
      </c>
      <c r="C9805" t="s">
        <v>74558</v>
      </c>
      <c r="D9805" t="b">
        <v>0</v>
      </c>
      <c r="E9805">
        <v>980204</v>
      </c>
      <c r="F9805">
        <v>12252.55</v>
      </c>
      <c r="G9805" s="4">
        <v>46237.504166666666</v>
      </c>
      <c r="H9805" t="s">
        <v>74559</v>
      </c>
      <c r="I9805" t="s">
        <v>74560</v>
      </c>
      <c r="J9805" t="s">
        <v>74561</v>
      </c>
      <c r="K9805" t="s">
        <v>74562</v>
      </c>
      <c r="L9805" t="s">
        <v>74563</v>
      </c>
    </row>
    <row r="9806" spans="1:12" x14ac:dyDescent="0.2">
      <c r="A9806">
        <v>980300</v>
      </c>
      <c r="B9806" t="s">
        <v>74564</v>
      </c>
      <c r="C9806" t="s">
        <v>74565</v>
      </c>
      <c r="D9806" t="b">
        <v>1</v>
      </c>
      <c r="E9806">
        <v>980304</v>
      </c>
      <c r="F9806">
        <v>12253.8</v>
      </c>
      <c r="G9806" s="4">
        <v>46238.504166666666</v>
      </c>
      <c r="H9806" t="s">
        <v>74566</v>
      </c>
      <c r="I9806" t="s">
        <v>74567</v>
      </c>
      <c r="J9806" t="s">
        <v>74568</v>
      </c>
      <c r="K9806" t="s">
        <v>74569</v>
      </c>
      <c r="L9806" t="s">
        <v>74570</v>
      </c>
    </row>
    <row r="9807" spans="1:12" x14ac:dyDescent="0.2">
      <c r="A9807">
        <v>980400</v>
      </c>
      <c r="B9807" t="s">
        <v>74571</v>
      </c>
      <c r="C9807" t="s">
        <v>74572</v>
      </c>
      <c r="D9807" t="b">
        <v>0</v>
      </c>
      <c r="E9807">
        <v>980404</v>
      </c>
      <c r="F9807">
        <v>12255.05</v>
      </c>
      <c r="G9807" s="4">
        <v>46239.504166666666</v>
      </c>
      <c r="H9807" t="s">
        <v>74573</v>
      </c>
      <c r="I9807" t="s">
        <v>74574</v>
      </c>
      <c r="J9807" t="s">
        <v>74575</v>
      </c>
      <c r="K9807" t="s">
        <v>74576</v>
      </c>
      <c r="L9807" t="s">
        <v>74577</v>
      </c>
    </row>
    <row r="9808" spans="1:12" x14ac:dyDescent="0.2">
      <c r="A9808">
        <v>980500</v>
      </c>
      <c r="B9808" t="s">
        <v>74578</v>
      </c>
      <c r="C9808" t="s">
        <v>74579</v>
      </c>
      <c r="D9808" t="b">
        <v>1</v>
      </c>
      <c r="E9808">
        <v>980504</v>
      </c>
      <c r="F9808">
        <v>12256.3</v>
      </c>
      <c r="G9808" s="4">
        <v>46240.504166666666</v>
      </c>
      <c r="H9808" t="s">
        <v>74580</v>
      </c>
      <c r="I9808" t="s">
        <v>74581</v>
      </c>
      <c r="J9808" t="s">
        <v>74582</v>
      </c>
      <c r="K9808" t="s">
        <v>74583</v>
      </c>
      <c r="L9808" t="s">
        <v>74584</v>
      </c>
    </row>
    <row r="9809" spans="1:12" x14ac:dyDescent="0.2">
      <c r="A9809">
        <v>980600</v>
      </c>
      <c r="B9809" t="s">
        <v>74585</v>
      </c>
      <c r="C9809" t="s">
        <v>74586</v>
      </c>
      <c r="D9809" t="b">
        <v>0</v>
      </c>
      <c r="E9809">
        <v>980604</v>
      </c>
      <c r="F9809">
        <v>12257.55</v>
      </c>
      <c r="G9809" s="4">
        <v>46241.504166666666</v>
      </c>
      <c r="H9809" t="s">
        <v>74587</v>
      </c>
      <c r="I9809" t="s">
        <v>74588</v>
      </c>
      <c r="J9809" t="s">
        <v>74589</v>
      </c>
      <c r="K9809" t="s">
        <v>74590</v>
      </c>
      <c r="L9809" t="s">
        <v>74591</v>
      </c>
    </row>
    <row r="9810" spans="1:12" x14ac:dyDescent="0.2">
      <c r="A9810">
        <v>980700</v>
      </c>
      <c r="B9810" t="s">
        <v>74592</v>
      </c>
      <c r="C9810" t="s">
        <v>74593</v>
      </c>
      <c r="D9810" t="b">
        <v>1</v>
      </c>
      <c r="E9810">
        <v>980704</v>
      </c>
      <c r="F9810">
        <v>12258.8</v>
      </c>
      <c r="G9810" s="4">
        <v>46242.504166666666</v>
      </c>
      <c r="H9810" t="s">
        <v>74594</v>
      </c>
      <c r="I9810" t="s">
        <v>74595</v>
      </c>
      <c r="J9810" t="s">
        <v>74596</v>
      </c>
      <c r="K9810" t="s">
        <v>74597</v>
      </c>
      <c r="L9810" t="s">
        <v>74598</v>
      </c>
    </row>
    <row r="9811" spans="1:12" x14ac:dyDescent="0.2">
      <c r="A9811">
        <v>980800</v>
      </c>
      <c r="B9811" t="s">
        <v>74599</v>
      </c>
      <c r="C9811" t="s">
        <v>74600</v>
      </c>
      <c r="D9811" t="b">
        <v>0</v>
      </c>
      <c r="E9811">
        <v>980804</v>
      </c>
      <c r="F9811">
        <v>12260.05</v>
      </c>
      <c r="G9811" s="4">
        <v>46243.504166666666</v>
      </c>
      <c r="H9811" t="s">
        <v>74601</v>
      </c>
      <c r="I9811" t="s">
        <v>74602</v>
      </c>
      <c r="J9811" t="s">
        <v>74603</v>
      </c>
      <c r="K9811" t="s">
        <v>74604</v>
      </c>
      <c r="L9811" t="s">
        <v>74605</v>
      </c>
    </row>
    <row r="9812" spans="1:12" x14ac:dyDescent="0.2">
      <c r="A9812">
        <v>980900</v>
      </c>
      <c r="B9812" t="s">
        <v>74606</v>
      </c>
      <c r="C9812" t="s">
        <v>74607</v>
      </c>
      <c r="D9812" t="b">
        <v>1</v>
      </c>
      <c r="E9812">
        <v>980904</v>
      </c>
      <c r="F9812">
        <v>12261.3</v>
      </c>
      <c r="G9812" s="4">
        <v>46244.504166666666</v>
      </c>
      <c r="H9812" t="s">
        <v>74608</v>
      </c>
      <c r="I9812" t="s">
        <v>74609</v>
      </c>
      <c r="J9812" t="s">
        <v>74610</v>
      </c>
      <c r="K9812" t="s">
        <v>74611</v>
      </c>
      <c r="L9812" t="s">
        <v>74612</v>
      </c>
    </row>
    <row r="9813" spans="1:12" x14ac:dyDescent="0.2">
      <c r="A9813">
        <v>981000</v>
      </c>
      <c r="B9813" t="s">
        <v>74613</v>
      </c>
      <c r="C9813" t="s">
        <v>74614</v>
      </c>
      <c r="D9813" t="b">
        <v>0</v>
      </c>
      <c r="E9813">
        <v>981004</v>
      </c>
      <c r="F9813">
        <v>12262.55</v>
      </c>
      <c r="G9813" s="4">
        <v>46245.504166666666</v>
      </c>
      <c r="H9813" t="s">
        <v>74615</v>
      </c>
      <c r="I9813" t="s">
        <v>74616</v>
      </c>
      <c r="J9813" t="s">
        <v>74617</v>
      </c>
      <c r="K9813" t="s">
        <v>74618</v>
      </c>
      <c r="L9813" t="s">
        <v>74619</v>
      </c>
    </row>
    <row r="9814" spans="1:12" x14ac:dyDescent="0.2">
      <c r="A9814">
        <v>981100</v>
      </c>
      <c r="B9814" t="s">
        <v>74620</v>
      </c>
      <c r="C9814" t="s">
        <v>74621</v>
      </c>
      <c r="D9814" t="b">
        <v>1</v>
      </c>
      <c r="E9814">
        <v>981104</v>
      </c>
      <c r="F9814">
        <v>12263.8</v>
      </c>
      <c r="G9814" s="4">
        <v>46246.504166666666</v>
      </c>
      <c r="H9814" t="s">
        <v>74622</v>
      </c>
      <c r="I9814" t="s">
        <v>74623</v>
      </c>
      <c r="J9814" t="s">
        <v>74624</v>
      </c>
      <c r="K9814" t="s">
        <v>74625</v>
      </c>
      <c r="L9814" t="s">
        <v>74626</v>
      </c>
    </row>
    <row r="9815" spans="1:12" x14ac:dyDescent="0.2">
      <c r="A9815">
        <v>981200</v>
      </c>
      <c r="B9815" t="s">
        <v>74627</v>
      </c>
      <c r="C9815" t="s">
        <v>74628</v>
      </c>
      <c r="D9815" t="b">
        <v>0</v>
      </c>
      <c r="E9815">
        <v>981204</v>
      </c>
      <c r="F9815">
        <v>12265.05</v>
      </c>
      <c r="G9815" s="4">
        <v>46247.504166666666</v>
      </c>
      <c r="H9815" t="s">
        <v>74629</v>
      </c>
      <c r="I9815" t="s">
        <v>74630</v>
      </c>
      <c r="J9815" t="s">
        <v>74631</v>
      </c>
      <c r="K9815" t="s">
        <v>74632</v>
      </c>
      <c r="L9815" t="s">
        <v>74633</v>
      </c>
    </row>
    <row r="9816" spans="1:12" x14ac:dyDescent="0.2">
      <c r="A9816">
        <v>981300</v>
      </c>
      <c r="B9816" t="s">
        <v>74634</v>
      </c>
      <c r="C9816" t="s">
        <v>74635</v>
      </c>
      <c r="D9816" t="b">
        <v>1</v>
      </c>
      <c r="E9816">
        <v>981304</v>
      </c>
      <c r="F9816">
        <v>12266.3</v>
      </c>
      <c r="G9816" s="4">
        <v>46248.504166666666</v>
      </c>
      <c r="H9816" t="s">
        <v>74636</v>
      </c>
      <c r="I9816" t="s">
        <v>74637</v>
      </c>
      <c r="J9816" t="s">
        <v>74638</v>
      </c>
      <c r="K9816" t="s">
        <v>74639</v>
      </c>
      <c r="L9816" t="s">
        <v>74640</v>
      </c>
    </row>
    <row r="9817" spans="1:12" x14ac:dyDescent="0.2">
      <c r="A9817">
        <v>981400</v>
      </c>
      <c r="B9817" t="s">
        <v>74641</v>
      </c>
      <c r="C9817" t="s">
        <v>74642</v>
      </c>
      <c r="D9817" t="b">
        <v>0</v>
      </c>
      <c r="E9817">
        <v>981404</v>
      </c>
      <c r="F9817">
        <v>12267.55</v>
      </c>
      <c r="G9817" s="4">
        <v>46249.504166666666</v>
      </c>
      <c r="H9817" t="s">
        <v>74643</v>
      </c>
      <c r="I9817" t="s">
        <v>74644</v>
      </c>
      <c r="J9817" t="s">
        <v>74645</v>
      </c>
      <c r="K9817" t="s">
        <v>74646</v>
      </c>
      <c r="L9817" t="s">
        <v>74647</v>
      </c>
    </row>
    <row r="9818" spans="1:12" x14ac:dyDescent="0.2">
      <c r="A9818">
        <v>981500</v>
      </c>
      <c r="B9818" t="s">
        <v>74648</v>
      </c>
      <c r="C9818" t="s">
        <v>74649</v>
      </c>
      <c r="D9818" t="b">
        <v>1</v>
      </c>
      <c r="E9818">
        <v>981504</v>
      </c>
      <c r="F9818">
        <v>12268.8</v>
      </c>
      <c r="G9818" s="4">
        <v>46250.504166666666</v>
      </c>
      <c r="H9818" t="s">
        <v>74650</v>
      </c>
      <c r="I9818" t="s">
        <v>74651</v>
      </c>
      <c r="J9818" t="s">
        <v>74652</v>
      </c>
      <c r="K9818" t="s">
        <v>74653</v>
      </c>
      <c r="L9818" t="s">
        <v>74654</v>
      </c>
    </row>
    <row r="9819" spans="1:12" x14ac:dyDescent="0.2">
      <c r="A9819">
        <v>981600</v>
      </c>
      <c r="B9819" t="s">
        <v>74655</v>
      </c>
      <c r="C9819" t="s">
        <v>74656</v>
      </c>
      <c r="D9819" t="b">
        <v>0</v>
      </c>
      <c r="E9819">
        <v>981604</v>
      </c>
      <c r="F9819">
        <v>12270.05</v>
      </c>
      <c r="G9819" s="4">
        <v>46251.504166666666</v>
      </c>
      <c r="H9819" t="s">
        <v>74657</v>
      </c>
      <c r="I9819" t="s">
        <v>74658</v>
      </c>
      <c r="J9819" t="s">
        <v>74659</v>
      </c>
      <c r="K9819" t="s">
        <v>74660</v>
      </c>
      <c r="L9819" t="s">
        <v>74661</v>
      </c>
    </row>
    <row r="9820" spans="1:12" x14ac:dyDescent="0.2">
      <c r="A9820">
        <v>981700</v>
      </c>
      <c r="B9820" t="s">
        <v>74662</v>
      </c>
      <c r="C9820" t="s">
        <v>74663</v>
      </c>
      <c r="D9820" t="b">
        <v>1</v>
      </c>
      <c r="E9820">
        <v>981704</v>
      </c>
      <c r="F9820">
        <v>12271.3</v>
      </c>
      <c r="G9820" s="4">
        <v>46252.504166666666</v>
      </c>
      <c r="H9820" t="s">
        <v>74664</v>
      </c>
      <c r="I9820" t="s">
        <v>74665</v>
      </c>
      <c r="J9820" t="s">
        <v>74666</v>
      </c>
      <c r="K9820" t="s">
        <v>74667</v>
      </c>
      <c r="L9820" t="s">
        <v>74668</v>
      </c>
    </row>
    <row r="9821" spans="1:12" x14ac:dyDescent="0.2">
      <c r="A9821">
        <v>981800</v>
      </c>
      <c r="B9821" t="s">
        <v>74669</v>
      </c>
      <c r="C9821" t="s">
        <v>74670</v>
      </c>
      <c r="D9821" t="b">
        <v>0</v>
      </c>
      <c r="E9821">
        <v>981804</v>
      </c>
      <c r="F9821">
        <v>12272.55</v>
      </c>
      <c r="G9821" s="4">
        <v>46253.504166666666</v>
      </c>
      <c r="H9821" t="s">
        <v>74671</v>
      </c>
      <c r="I9821" t="s">
        <v>74672</v>
      </c>
      <c r="J9821" t="s">
        <v>74673</v>
      </c>
      <c r="K9821" t="s">
        <v>74674</v>
      </c>
      <c r="L9821" t="s">
        <v>74675</v>
      </c>
    </row>
    <row r="9822" spans="1:12" x14ac:dyDescent="0.2">
      <c r="A9822">
        <v>981900</v>
      </c>
      <c r="B9822" t="s">
        <v>74676</v>
      </c>
      <c r="C9822" t="s">
        <v>74677</v>
      </c>
      <c r="D9822" t="b">
        <v>1</v>
      </c>
      <c r="E9822">
        <v>981904</v>
      </c>
      <c r="F9822">
        <v>12273.8</v>
      </c>
      <c r="G9822" s="4">
        <v>46254.504166666666</v>
      </c>
      <c r="H9822" t="s">
        <v>74678</v>
      </c>
      <c r="I9822" t="s">
        <v>74679</v>
      </c>
      <c r="J9822" t="s">
        <v>74680</v>
      </c>
      <c r="K9822" t="s">
        <v>74681</v>
      </c>
      <c r="L9822" t="s">
        <v>74682</v>
      </c>
    </row>
    <row r="9823" spans="1:12" x14ac:dyDescent="0.2">
      <c r="A9823">
        <v>982000</v>
      </c>
      <c r="B9823" t="s">
        <v>74683</v>
      </c>
      <c r="C9823" t="s">
        <v>74684</v>
      </c>
      <c r="D9823" t="b">
        <v>0</v>
      </c>
      <c r="E9823">
        <v>982004</v>
      </c>
      <c r="F9823">
        <v>12275.05</v>
      </c>
      <c r="G9823" s="4">
        <v>46255.504166666666</v>
      </c>
      <c r="H9823" t="s">
        <v>74685</v>
      </c>
      <c r="I9823" t="s">
        <v>74686</v>
      </c>
      <c r="J9823" t="s">
        <v>74687</v>
      </c>
      <c r="K9823" t="s">
        <v>74688</v>
      </c>
      <c r="L9823" t="s">
        <v>74689</v>
      </c>
    </row>
    <row r="9824" spans="1:12" x14ac:dyDescent="0.2">
      <c r="A9824">
        <v>982100</v>
      </c>
      <c r="B9824" t="s">
        <v>74690</v>
      </c>
      <c r="C9824" t="s">
        <v>74691</v>
      </c>
      <c r="D9824" t="b">
        <v>1</v>
      </c>
      <c r="E9824">
        <v>982104</v>
      </c>
      <c r="F9824">
        <v>12276.3</v>
      </c>
      <c r="G9824" s="4">
        <v>46256.504166666666</v>
      </c>
      <c r="H9824" t="s">
        <v>74692</v>
      </c>
      <c r="I9824" t="s">
        <v>74693</v>
      </c>
      <c r="J9824" t="s">
        <v>74694</v>
      </c>
      <c r="K9824" t="s">
        <v>74695</v>
      </c>
      <c r="L9824" t="s">
        <v>74696</v>
      </c>
    </row>
    <row r="9825" spans="1:12" x14ac:dyDescent="0.2">
      <c r="A9825">
        <v>982200</v>
      </c>
      <c r="B9825" t="s">
        <v>74697</v>
      </c>
      <c r="C9825" t="s">
        <v>74698</v>
      </c>
      <c r="D9825" t="b">
        <v>0</v>
      </c>
      <c r="E9825">
        <v>982204</v>
      </c>
      <c r="F9825">
        <v>12277.55</v>
      </c>
      <c r="G9825" s="4">
        <v>46257.504166666666</v>
      </c>
      <c r="H9825" t="s">
        <v>74699</v>
      </c>
      <c r="I9825" t="s">
        <v>74700</v>
      </c>
      <c r="J9825" t="s">
        <v>74701</v>
      </c>
      <c r="K9825" t="s">
        <v>74702</v>
      </c>
      <c r="L9825" t="s">
        <v>74703</v>
      </c>
    </row>
    <row r="9826" spans="1:12" x14ac:dyDescent="0.2">
      <c r="A9826">
        <v>982300</v>
      </c>
      <c r="B9826" t="s">
        <v>74704</v>
      </c>
      <c r="C9826" t="s">
        <v>74705</v>
      </c>
      <c r="D9826" t="b">
        <v>1</v>
      </c>
      <c r="E9826">
        <v>982304</v>
      </c>
      <c r="F9826">
        <v>12278.8</v>
      </c>
      <c r="G9826" s="4">
        <v>46258.504166666666</v>
      </c>
      <c r="H9826" t="s">
        <v>74706</v>
      </c>
      <c r="I9826" t="s">
        <v>74707</v>
      </c>
      <c r="J9826" t="s">
        <v>74708</v>
      </c>
      <c r="K9826" t="s">
        <v>74709</v>
      </c>
      <c r="L9826" t="s">
        <v>74710</v>
      </c>
    </row>
    <row r="9827" spans="1:12" x14ac:dyDescent="0.2">
      <c r="A9827">
        <v>982400</v>
      </c>
      <c r="B9827" t="s">
        <v>74711</v>
      </c>
      <c r="C9827" t="s">
        <v>74712</v>
      </c>
      <c r="D9827" t="b">
        <v>0</v>
      </c>
      <c r="E9827">
        <v>982404</v>
      </c>
      <c r="F9827">
        <v>12280.05</v>
      </c>
      <c r="G9827" s="4">
        <v>46259.504166666666</v>
      </c>
      <c r="H9827" t="s">
        <v>74713</v>
      </c>
      <c r="I9827" t="s">
        <v>74714</v>
      </c>
      <c r="J9827" t="s">
        <v>74715</v>
      </c>
      <c r="K9827" t="s">
        <v>74716</v>
      </c>
      <c r="L9827" t="s">
        <v>74717</v>
      </c>
    </row>
    <row r="9828" spans="1:12" x14ac:dyDescent="0.2">
      <c r="A9828">
        <v>982500</v>
      </c>
      <c r="B9828" t="s">
        <v>74718</v>
      </c>
      <c r="C9828" t="s">
        <v>74719</v>
      </c>
      <c r="D9828" t="b">
        <v>1</v>
      </c>
      <c r="E9828">
        <v>982504</v>
      </c>
      <c r="F9828">
        <v>12281.3</v>
      </c>
      <c r="G9828" s="4">
        <v>46260.504166666666</v>
      </c>
      <c r="H9828" t="s">
        <v>74720</v>
      </c>
      <c r="I9828" t="s">
        <v>74721</v>
      </c>
      <c r="J9828" t="s">
        <v>74722</v>
      </c>
      <c r="K9828" t="s">
        <v>74723</v>
      </c>
      <c r="L9828" t="s">
        <v>74724</v>
      </c>
    </row>
    <row r="9829" spans="1:12" x14ac:dyDescent="0.2">
      <c r="A9829">
        <v>982600</v>
      </c>
      <c r="B9829" t="s">
        <v>74725</v>
      </c>
      <c r="C9829" t="s">
        <v>74726</v>
      </c>
      <c r="D9829" t="b">
        <v>0</v>
      </c>
      <c r="E9829">
        <v>982604</v>
      </c>
      <c r="F9829">
        <v>12282.55</v>
      </c>
      <c r="G9829" s="4">
        <v>46261.504166666666</v>
      </c>
      <c r="H9829" t="s">
        <v>74727</v>
      </c>
      <c r="I9829" t="s">
        <v>74728</v>
      </c>
      <c r="J9829" t="s">
        <v>74729</v>
      </c>
      <c r="K9829" t="s">
        <v>74730</v>
      </c>
      <c r="L9829" t="s">
        <v>74731</v>
      </c>
    </row>
    <row r="9830" spans="1:12" x14ac:dyDescent="0.2">
      <c r="A9830">
        <v>982700</v>
      </c>
      <c r="B9830" t="s">
        <v>74732</v>
      </c>
      <c r="C9830" t="s">
        <v>74733</v>
      </c>
      <c r="D9830" t="b">
        <v>1</v>
      </c>
      <c r="E9830">
        <v>982704</v>
      </c>
      <c r="F9830">
        <v>12283.8</v>
      </c>
      <c r="G9830" s="4">
        <v>46262.504166666666</v>
      </c>
      <c r="H9830" t="s">
        <v>74734</v>
      </c>
      <c r="I9830" t="s">
        <v>74735</v>
      </c>
      <c r="J9830" t="s">
        <v>74736</v>
      </c>
      <c r="K9830" t="s">
        <v>74737</v>
      </c>
      <c r="L9830" t="s">
        <v>74738</v>
      </c>
    </row>
    <row r="9831" spans="1:12" x14ac:dyDescent="0.2">
      <c r="A9831">
        <v>982800</v>
      </c>
      <c r="B9831" t="s">
        <v>74739</v>
      </c>
      <c r="C9831" t="s">
        <v>74740</v>
      </c>
      <c r="D9831" t="b">
        <v>0</v>
      </c>
      <c r="E9831">
        <v>982804</v>
      </c>
      <c r="F9831">
        <v>12285.05</v>
      </c>
      <c r="G9831" s="4">
        <v>46235.504166666666</v>
      </c>
      <c r="H9831" t="s">
        <v>74741</v>
      </c>
      <c r="I9831" t="s">
        <v>74742</v>
      </c>
      <c r="J9831" t="s">
        <v>74743</v>
      </c>
      <c r="K9831" t="s">
        <v>74744</v>
      </c>
      <c r="L9831" t="s">
        <v>74745</v>
      </c>
    </row>
    <row r="9832" spans="1:12" x14ac:dyDescent="0.2">
      <c r="A9832">
        <v>982900</v>
      </c>
      <c r="B9832" t="s">
        <v>74746</v>
      </c>
      <c r="C9832" t="s">
        <v>74747</v>
      </c>
      <c r="D9832" t="b">
        <v>1</v>
      </c>
      <c r="E9832">
        <v>982904</v>
      </c>
      <c r="F9832">
        <v>12286.3</v>
      </c>
      <c r="G9832" s="4">
        <v>46236.504166666666</v>
      </c>
      <c r="H9832" t="s">
        <v>74748</v>
      </c>
      <c r="I9832" t="s">
        <v>74749</v>
      </c>
      <c r="J9832" t="s">
        <v>74750</v>
      </c>
      <c r="K9832" t="s">
        <v>74751</v>
      </c>
      <c r="L9832" t="s">
        <v>74752</v>
      </c>
    </row>
    <row r="9833" spans="1:12" x14ac:dyDescent="0.2">
      <c r="A9833">
        <v>983000</v>
      </c>
      <c r="B9833" t="s">
        <v>74753</v>
      </c>
      <c r="C9833" t="s">
        <v>74754</v>
      </c>
      <c r="D9833" t="b">
        <v>0</v>
      </c>
      <c r="E9833">
        <v>983004</v>
      </c>
      <c r="F9833">
        <v>12287.55</v>
      </c>
      <c r="G9833" s="4">
        <v>46237.504166666666</v>
      </c>
      <c r="H9833" t="s">
        <v>74755</v>
      </c>
      <c r="I9833" t="s">
        <v>74756</v>
      </c>
      <c r="J9833" t="s">
        <v>74757</v>
      </c>
      <c r="K9833" t="s">
        <v>74758</v>
      </c>
      <c r="L9833" t="s">
        <v>74759</v>
      </c>
    </row>
    <row r="9834" spans="1:12" x14ac:dyDescent="0.2">
      <c r="A9834">
        <v>983100</v>
      </c>
      <c r="B9834" t="s">
        <v>74760</v>
      </c>
      <c r="C9834" t="s">
        <v>74761</v>
      </c>
      <c r="D9834" t="b">
        <v>1</v>
      </c>
      <c r="E9834">
        <v>983104</v>
      </c>
      <c r="F9834">
        <v>12288.8</v>
      </c>
      <c r="G9834" s="4">
        <v>46238.504166666666</v>
      </c>
      <c r="H9834" t="s">
        <v>74762</v>
      </c>
      <c r="I9834" t="s">
        <v>74763</v>
      </c>
      <c r="J9834" t="s">
        <v>74764</v>
      </c>
      <c r="K9834" t="s">
        <v>74765</v>
      </c>
      <c r="L9834" t="s">
        <v>74766</v>
      </c>
    </row>
    <row r="9835" spans="1:12" x14ac:dyDescent="0.2">
      <c r="A9835">
        <v>983200</v>
      </c>
      <c r="B9835" t="s">
        <v>74767</v>
      </c>
      <c r="C9835" t="s">
        <v>74768</v>
      </c>
      <c r="D9835" t="b">
        <v>0</v>
      </c>
      <c r="E9835">
        <v>983204</v>
      </c>
      <c r="F9835">
        <v>12290.05</v>
      </c>
      <c r="G9835" s="4">
        <v>46239.504166666666</v>
      </c>
      <c r="H9835" t="s">
        <v>74769</v>
      </c>
      <c r="I9835" t="s">
        <v>74770</v>
      </c>
      <c r="J9835" t="s">
        <v>74771</v>
      </c>
      <c r="K9835" t="s">
        <v>74772</v>
      </c>
      <c r="L9835" t="s">
        <v>74773</v>
      </c>
    </row>
    <row r="9836" spans="1:12" x14ac:dyDescent="0.2">
      <c r="A9836">
        <v>983300</v>
      </c>
      <c r="B9836" t="s">
        <v>74774</v>
      </c>
      <c r="C9836" t="s">
        <v>74775</v>
      </c>
      <c r="D9836" t="b">
        <v>1</v>
      </c>
      <c r="E9836">
        <v>983304</v>
      </c>
      <c r="F9836">
        <v>12291.3</v>
      </c>
      <c r="G9836" s="4">
        <v>46240.504166666666</v>
      </c>
      <c r="H9836" t="s">
        <v>74776</v>
      </c>
      <c r="I9836" t="s">
        <v>74777</v>
      </c>
      <c r="J9836" t="s">
        <v>74778</v>
      </c>
      <c r="K9836" t="s">
        <v>74779</v>
      </c>
      <c r="L9836" t="s">
        <v>74780</v>
      </c>
    </row>
    <row r="9837" spans="1:12" x14ac:dyDescent="0.2">
      <c r="A9837">
        <v>983400</v>
      </c>
      <c r="B9837" t="s">
        <v>74781</v>
      </c>
      <c r="C9837" t="s">
        <v>74782</v>
      </c>
      <c r="D9837" t="b">
        <v>0</v>
      </c>
      <c r="E9837">
        <v>983404</v>
      </c>
      <c r="F9837">
        <v>12292.55</v>
      </c>
      <c r="G9837" s="4">
        <v>46241.504166666666</v>
      </c>
      <c r="H9837" t="s">
        <v>74783</v>
      </c>
      <c r="I9837" t="s">
        <v>74784</v>
      </c>
      <c r="J9837" t="s">
        <v>74785</v>
      </c>
      <c r="K9837" t="s">
        <v>74786</v>
      </c>
      <c r="L9837" t="s">
        <v>74787</v>
      </c>
    </row>
    <row r="9838" spans="1:12" x14ac:dyDescent="0.2">
      <c r="A9838">
        <v>983500</v>
      </c>
      <c r="B9838" t="s">
        <v>74788</v>
      </c>
      <c r="C9838" t="s">
        <v>74789</v>
      </c>
      <c r="D9838" t="b">
        <v>1</v>
      </c>
      <c r="E9838">
        <v>983504</v>
      </c>
      <c r="F9838">
        <v>12293.8</v>
      </c>
      <c r="G9838" s="4">
        <v>46242.504166666666</v>
      </c>
      <c r="H9838" t="s">
        <v>74790</v>
      </c>
      <c r="I9838" t="s">
        <v>74791</v>
      </c>
      <c r="J9838" t="s">
        <v>74792</v>
      </c>
      <c r="K9838" t="s">
        <v>74793</v>
      </c>
      <c r="L9838" t="s">
        <v>74794</v>
      </c>
    </row>
    <row r="9839" spans="1:12" x14ac:dyDescent="0.2">
      <c r="A9839">
        <v>983600</v>
      </c>
      <c r="B9839" t="s">
        <v>74795</v>
      </c>
      <c r="C9839" t="s">
        <v>74796</v>
      </c>
      <c r="D9839" t="b">
        <v>0</v>
      </c>
      <c r="E9839">
        <v>983604</v>
      </c>
      <c r="F9839">
        <v>12295.05</v>
      </c>
      <c r="G9839" s="4">
        <v>46243.504166666666</v>
      </c>
      <c r="H9839" t="s">
        <v>74797</v>
      </c>
      <c r="I9839" t="s">
        <v>74798</v>
      </c>
      <c r="J9839" t="s">
        <v>74799</v>
      </c>
      <c r="K9839" t="s">
        <v>74800</v>
      </c>
      <c r="L9839" t="s">
        <v>74801</v>
      </c>
    </row>
    <row r="9840" spans="1:12" x14ac:dyDescent="0.2">
      <c r="A9840">
        <v>983700</v>
      </c>
      <c r="B9840" t="s">
        <v>74802</v>
      </c>
      <c r="C9840" t="s">
        <v>74803</v>
      </c>
      <c r="D9840" t="b">
        <v>1</v>
      </c>
      <c r="E9840">
        <v>983704</v>
      </c>
      <c r="F9840">
        <v>12296.3</v>
      </c>
      <c r="G9840" s="4">
        <v>46244.504166666666</v>
      </c>
      <c r="H9840" t="s">
        <v>74804</v>
      </c>
      <c r="I9840" t="s">
        <v>74805</v>
      </c>
      <c r="J9840" t="s">
        <v>74806</v>
      </c>
      <c r="K9840" t="s">
        <v>74807</v>
      </c>
      <c r="L9840" t="s">
        <v>74808</v>
      </c>
    </row>
    <row r="9841" spans="1:12" x14ac:dyDescent="0.2">
      <c r="A9841">
        <v>983800</v>
      </c>
      <c r="B9841" t="s">
        <v>74809</v>
      </c>
      <c r="C9841" t="s">
        <v>74810</v>
      </c>
      <c r="D9841" t="b">
        <v>0</v>
      </c>
      <c r="E9841">
        <v>983804</v>
      </c>
      <c r="F9841">
        <v>12297.55</v>
      </c>
      <c r="G9841" s="4">
        <v>46245.504166666666</v>
      </c>
      <c r="H9841" t="s">
        <v>74811</v>
      </c>
      <c r="I9841" t="s">
        <v>74812</v>
      </c>
      <c r="J9841" t="s">
        <v>74813</v>
      </c>
      <c r="K9841" t="s">
        <v>74814</v>
      </c>
      <c r="L9841" t="s">
        <v>74815</v>
      </c>
    </row>
    <row r="9842" spans="1:12" x14ac:dyDescent="0.2">
      <c r="A9842">
        <v>983900</v>
      </c>
      <c r="B9842" t="s">
        <v>74816</v>
      </c>
      <c r="C9842" t="s">
        <v>74817</v>
      </c>
      <c r="D9842" t="b">
        <v>1</v>
      </c>
      <c r="E9842">
        <v>983904</v>
      </c>
      <c r="F9842">
        <v>12298.8</v>
      </c>
      <c r="G9842" s="4">
        <v>46246.504166666666</v>
      </c>
      <c r="H9842" t="s">
        <v>74818</v>
      </c>
      <c r="I9842" t="s">
        <v>74819</v>
      </c>
      <c r="J9842" t="s">
        <v>74820</v>
      </c>
      <c r="K9842" t="s">
        <v>74821</v>
      </c>
      <c r="L9842" t="s">
        <v>74822</v>
      </c>
    </row>
    <row r="9843" spans="1:12" x14ac:dyDescent="0.2">
      <c r="A9843">
        <v>984000</v>
      </c>
      <c r="B9843" t="s">
        <v>74823</v>
      </c>
      <c r="C9843" t="s">
        <v>74824</v>
      </c>
      <c r="D9843" t="b">
        <v>0</v>
      </c>
      <c r="E9843">
        <v>984004</v>
      </c>
      <c r="F9843">
        <v>12300.05</v>
      </c>
      <c r="G9843" s="4">
        <v>46247.504166666666</v>
      </c>
      <c r="H9843" t="s">
        <v>74825</v>
      </c>
      <c r="I9843" t="s">
        <v>74826</v>
      </c>
      <c r="J9843" t="s">
        <v>74827</v>
      </c>
      <c r="K9843" t="s">
        <v>74828</v>
      </c>
      <c r="L9843" t="s">
        <v>74829</v>
      </c>
    </row>
    <row r="9844" spans="1:12" x14ac:dyDescent="0.2">
      <c r="A9844">
        <v>984100</v>
      </c>
      <c r="B9844" t="s">
        <v>74830</v>
      </c>
      <c r="C9844" t="s">
        <v>74831</v>
      </c>
      <c r="D9844" t="b">
        <v>1</v>
      </c>
      <c r="E9844">
        <v>984104</v>
      </c>
      <c r="F9844">
        <v>12301.3</v>
      </c>
      <c r="G9844" s="4">
        <v>46248.504166666666</v>
      </c>
      <c r="H9844" t="s">
        <v>74832</v>
      </c>
      <c r="I9844" t="s">
        <v>74833</v>
      </c>
      <c r="J9844" t="s">
        <v>74834</v>
      </c>
      <c r="K9844" t="s">
        <v>74835</v>
      </c>
      <c r="L9844" t="s">
        <v>74836</v>
      </c>
    </row>
    <row r="9845" spans="1:12" x14ac:dyDescent="0.2">
      <c r="A9845">
        <v>984200</v>
      </c>
      <c r="B9845" t="s">
        <v>74837</v>
      </c>
      <c r="C9845" t="s">
        <v>74838</v>
      </c>
      <c r="D9845" t="b">
        <v>0</v>
      </c>
      <c r="E9845">
        <v>984204</v>
      </c>
      <c r="F9845">
        <v>12302.55</v>
      </c>
      <c r="G9845" s="4">
        <v>46249.504166666666</v>
      </c>
      <c r="H9845" t="s">
        <v>74839</v>
      </c>
      <c r="I9845" t="s">
        <v>74840</v>
      </c>
      <c r="J9845" t="s">
        <v>74841</v>
      </c>
      <c r="K9845" t="s">
        <v>74842</v>
      </c>
      <c r="L9845" t="s">
        <v>74843</v>
      </c>
    </row>
    <row r="9846" spans="1:12" x14ac:dyDescent="0.2">
      <c r="A9846">
        <v>984300</v>
      </c>
      <c r="B9846" t="s">
        <v>74844</v>
      </c>
      <c r="C9846" t="s">
        <v>74845</v>
      </c>
      <c r="D9846" t="b">
        <v>1</v>
      </c>
      <c r="E9846">
        <v>984304</v>
      </c>
      <c r="F9846">
        <v>12303.8</v>
      </c>
      <c r="G9846" s="4">
        <v>46250.504166666666</v>
      </c>
      <c r="H9846" t="s">
        <v>74846</v>
      </c>
      <c r="I9846" t="s">
        <v>74847</v>
      </c>
      <c r="J9846" t="s">
        <v>74848</v>
      </c>
      <c r="K9846" t="s">
        <v>74849</v>
      </c>
      <c r="L9846" t="s">
        <v>74850</v>
      </c>
    </row>
    <row r="9847" spans="1:12" x14ac:dyDescent="0.2">
      <c r="A9847">
        <v>984400</v>
      </c>
      <c r="B9847" t="s">
        <v>74851</v>
      </c>
      <c r="C9847" t="s">
        <v>74852</v>
      </c>
      <c r="D9847" t="b">
        <v>0</v>
      </c>
      <c r="E9847">
        <v>984404</v>
      </c>
      <c r="F9847">
        <v>12305.05</v>
      </c>
      <c r="G9847" s="4">
        <v>46251.504166666666</v>
      </c>
      <c r="H9847" t="s">
        <v>74853</v>
      </c>
      <c r="I9847" t="s">
        <v>74854</v>
      </c>
      <c r="J9847" t="s">
        <v>74855</v>
      </c>
      <c r="K9847" t="s">
        <v>74856</v>
      </c>
      <c r="L9847" t="s">
        <v>74857</v>
      </c>
    </row>
    <row r="9848" spans="1:12" x14ac:dyDescent="0.2">
      <c r="A9848">
        <v>984500</v>
      </c>
      <c r="B9848" t="s">
        <v>74858</v>
      </c>
      <c r="C9848" t="s">
        <v>74859</v>
      </c>
      <c r="D9848" t="b">
        <v>1</v>
      </c>
      <c r="E9848">
        <v>984504</v>
      </c>
      <c r="F9848">
        <v>12306.3</v>
      </c>
      <c r="G9848" s="4">
        <v>46252.504166666666</v>
      </c>
      <c r="H9848" t="s">
        <v>74860</v>
      </c>
      <c r="I9848" t="s">
        <v>74861</v>
      </c>
      <c r="J9848" t="s">
        <v>74862</v>
      </c>
      <c r="K9848" t="s">
        <v>74863</v>
      </c>
      <c r="L9848" t="s">
        <v>74864</v>
      </c>
    </row>
    <row r="9849" spans="1:12" x14ac:dyDescent="0.2">
      <c r="A9849">
        <v>984600</v>
      </c>
      <c r="B9849" t="s">
        <v>74865</v>
      </c>
      <c r="C9849" t="s">
        <v>74866</v>
      </c>
      <c r="D9849" t="b">
        <v>0</v>
      </c>
      <c r="E9849">
        <v>984604</v>
      </c>
      <c r="F9849">
        <v>12307.55</v>
      </c>
      <c r="G9849" s="4">
        <v>46253.504166666666</v>
      </c>
      <c r="H9849" t="s">
        <v>74867</v>
      </c>
      <c r="I9849" t="s">
        <v>74868</v>
      </c>
      <c r="J9849" t="s">
        <v>74869</v>
      </c>
      <c r="K9849" t="s">
        <v>74870</v>
      </c>
      <c r="L9849" t="s">
        <v>74871</v>
      </c>
    </row>
    <row r="9850" spans="1:12" x14ac:dyDescent="0.2">
      <c r="A9850">
        <v>984700</v>
      </c>
      <c r="B9850" t="s">
        <v>74872</v>
      </c>
      <c r="C9850" t="s">
        <v>74873</v>
      </c>
      <c r="D9850" t="b">
        <v>1</v>
      </c>
      <c r="E9850">
        <v>984704</v>
      </c>
      <c r="F9850">
        <v>12308.8</v>
      </c>
      <c r="G9850" s="4">
        <v>46254.504166666666</v>
      </c>
      <c r="H9850" t="s">
        <v>74874</v>
      </c>
      <c r="I9850" t="s">
        <v>74875</v>
      </c>
      <c r="J9850" t="s">
        <v>74876</v>
      </c>
      <c r="K9850" t="s">
        <v>74877</v>
      </c>
      <c r="L9850" t="s">
        <v>74878</v>
      </c>
    </row>
    <row r="9851" spans="1:12" x14ac:dyDescent="0.2">
      <c r="A9851">
        <v>984800</v>
      </c>
      <c r="B9851" t="s">
        <v>74879</v>
      </c>
      <c r="C9851" t="s">
        <v>74880</v>
      </c>
      <c r="D9851" t="b">
        <v>0</v>
      </c>
      <c r="E9851">
        <v>984804</v>
      </c>
      <c r="F9851">
        <v>12310.05</v>
      </c>
      <c r="G9851" s="4">
        <v>46255.504166666666</v>
      </c>
      <c r="H9851" t="s">
        <v>74881</v>
      </c>
      <c r="I9851" t="s">
        <v>74882</v>
      </c>
      <c r="J9851" t="s">
        <v>74883</v>
      </c>
      <c r="K9851" t="s">
        <v>74884</v>
      </c>
      <c r="L9851" t="s">
        <v>74885</v>
      </c>
    </row>
    <row r="9852" spans="1:12" x14ac:dyDescent="0.2">
      <c r="A9852">
        <v>984900</v>
      </c>
      <c r="B9852" t="s">
        <v>74886</v>
      </c>
      <c r="C9852" t="s">
        <v>74887</v>
      </c>
      <c r="D9852" t="b">
        <v>1</v>
      </c>
      <c r="E9852">
        <v>984904</v>
      </c>
      <c r="F9852">
        <v>12311.3</v>
      </c>
      <c r="G9852" s="4">
        <v>46256.504166666666</v>
      </c>
      <c r="H9852" t="s">
        <v>74888</v>
      </c>
      <c r="I9852" t="s">
        <v>74889</v>
      </c>
      <c r="J9852" t="s">
        <v>74890</v>
      </c>
      <c r="K9852" t="s">
        <v>74891</v>
      </c>
      <c r="L9852" t="s">
        <v>74892</v>
      </c>
    </row>
    <row r="9853" spans="1:12" x14ac:dyDescent="0.2">
      <c r="A9853">
        <v>985000</v>
      </c>
      <c r="B9853" t="s">
        <v>74893</v>
      </c>
      <c r="C9853" t="s">
        <v>74894</v>
      </c>
      <c r="D9853" t="b">
        <v>0</v>
      </c>
      <c r="E9853">
        <v>985004</v>
      </c>
      <c r="F9853">
        <v>12312.55</v>
      </c>
      <c r="G9853" s="4">
        <v>46257.504166666666</v>
      </c>
      <c r="H9853" t="s">
        <v>74895</v>
      </c>
      <c r="I9853" t="s">
        <v>74896</v>
      </c>
      <c r="J9853" t="s">
        <v>74897</v>
      </c>
      <c r="K9853" t="s">
        <v>74898</v>
      </c>
      <c r="L9853" t="s">
        <v>74899</v>
      </c>
    </row>
    <row r="9854" spans="1:12" x14ac:dyDescent="0.2">
      <c r="A9854">
        <v>985100</v>
      </c>
      <c r="B9854" t="s">
        <v>74900</v>
      </c>
      <c r="C9854" t="s">
        <v>74901</v>
      </c>
      <c r="D9854" t="b">
        <v>1</v>
      </c>
      <c r="E9854">
        <v>985104</v>
      </c>
      <c r="F9854">
        <v>12313.8</v>
      </c>
      <c r="G9854" s="4">
        <v>46258.504166666666</v>
      </c>
      <c r="H9854" t="s">
        <v>74902</v>
      </c>
      <c r="I9854" t="s">
        <v>74903</v>
      </c>
      <c r="J9854" t="s">
        <v>74904</v>
      </c>
      <c r="K9854" t="s">
        <v>74905</v>
      </c>
      <c r="L9854" t="s">
        <v>74906</v>
      </c>
    </row>
    <row r="9855" spans="1:12" x14ac:dyDescent="0.2">
      <c r="A9855">
        <v>985200</v>
      </c>
      <c r="B9855" t="s">
        <v>74907</v>
      </c>
      <c r="C9855" t="s">
        <v>74908</v>
      </c>
      <c r="D9855" t="b">
        <v>0</v>
      </c>
      <c r="E9855">
        <v>985204</v>
      </c>
      <c r="F9855">
        <v>12315.05</v>
      </c>
      <c r="G9855" s="4">
        <v>46259.504166666666</v>
      </c>
      <c r="H9855" t="s">
        <v>74909</v>
      </c>
      <c r="I9855" t="s">
        <v>74910</v>
      </c>
      <c r="J9855" t="s">
        <v>74911</v>
      </c>
      <c r="K9855" t="s">
        <v>74912</v>
      </c>
      <c r="L9855" t="s">
        <v>74913</v>
      </c>
    </row>
    <row r="9856" spans="1:12" x14ac:dyDescent="0.2">
      <c r="A9856">
        <v>985300</v>
      </c>
      <c r="B9856" t="s">
        <v>74914</v>
      </c>
      <c r="C9856" t="s">
        <v>74915</v>
      </c>
      <c r="D9856" t="b">
        <v>1</v>
      </c>
      <c r="E9856">
        <v>985304</v>
      </c>
      <c r="F9856">
        <v>12316.3</v>
      </c>
      <c r="G9856" s="4">
        <v>46260.504166666666</v>
      </c>
      <c r="H9856" t="s">
        <v>74916</v>
      </c>
      <c r="I9856" t="s">
        <v>74917</v>
      </c>
      <c r="J9856" t="s">
        <v>74918</v>
      </c>
      <c r="K9856" t="s">
        <v>74919</v>
      </c>
      <c r="L9856" t="s">
        <v>74920</v>
      </c>
    </row>
    <row r="9857" spans="1:12" x14ac:dyDescent="0.2">
      <c r="A9857">
        <v>985400</v>
      </c>
      <c r="B9857" t="s">
        <v>74921</v>
      </c>
      <c r="C9857" t="s">
        <v>74922</v>
      </c>
      <c r="D9857" t="b">
        <v>0</v>
      </c>
      <c r="E9857">
        <v>985404</v>
      </c>
      <c r="F9857">
        <v>12317.55</v>
      </c>
      <c r="G9857" s="4">
        <v>46261.504166666666</v>
      </c>
      <c r="H9857" t="s">
        <v>74923</v>
      </c>
      <c r="I9857" t="s">
        <v>74924</v>
      </c>
      <c r="J9857" t="s">
        <v>74925</v>
      </c>
      <c r="K9857" t="s">
        <v>74926</v>
      </c>
      <c r="L9857" t="s">
        <v>74927</v>
      </c>
    </row>
    <row r="9858" spans="1:12" x14ac:dyDescent="0.2">
      <c r="A9858">
        <v>985500</v>
      </c>
      <c r="B9858" t="s">
        <v>74928</v>
      </c>
      <c r="C9858" t="s">
        <v>74929</v>
      </c>
      <c r="D9858" t="b">
        <v>1</v>
      </c>
      <c r="E9858">
        <v>985504</v>
      </c>
      <c r="F9858">
        <v>12318.8</v>
      </c>
      <c r="G9858" s="4">
        <v>46262.504166666666</v>
      </c>
      <c r="H9858" t="s">
        <v>74930</v>
      </c>
      <c r="I9858" t="s">
        <v>74931</v>
      </c>
      <c r="J9858" t="s">
        <v>74932</v>
      </c>
      <c r="K9858" t="s">
        <v>74933</v>
      </c>
      <c r="L9858" t="s">
        <v>74934</v>
      </c>
    </row>
    <row r="9859" spans="1:12" x14ac:dyDescent="0.2">
      <c r="A9859">
        <v>985600</v>
      </c>
      <c r="B9859" t="s">
        <v>74935</v>
      </c>
      <c r="C9859" t="s">
        <v>74936</v>
      </c>
      <c r="D9859" t="b">
        <v>0</v>
      </c>
      <c r="E9859">
        <v>985604</v>
      </c>
      <c r="F9859">
        <v>12320.05</v>
      </c>
      <c r="G9859" s="4">
        <v>46235.504166666666</v>
      </c>
      <c r="H9859" t="s">
        <v>74937</v>
      </c>
      <c r="I9859" t="s">
        <v>74938</v>
      </c>
      <c r="J9859" t="s">
        <v>74939</v>
      </c>
      <c r="K9859" t="s">
        <v>74940</v>
      </c>
      <c r="L9859" t="s">
        <v>74941</v>
      </c>
    </row>
    <row r="9860" spans="1:12" x14ac:dyDescent="0.2">
      <c r="A9860">
        <v>985700</v>
      </c>
      <c r="B9860" t="s">
        <v>74942</v>
      </c>
      <c r="C9860" t="s">
        <v>74943</v>
      </c>
      <c r="D9860" t="b">
        <v>1</v>
      </c>
      <c r="E9860">
        <v>985704</v>
      </c>
      <c r="F9860">
        <v>12321.3</v>
      </c>
      <c r="G9860" s="4">
        <v>46236.504166666666</v>
      </c>
      <c r="H9860" t="s">
        <v>74944</v>
      </c>
      <c r="I9860" t="s">
        <v>74945</v>
      </c>
      <c r="J9860" t="s">
        <v>74946</v>
      </c>
      <c r="K9860" t="s">
        <v>74947</v>
      </c>
      <c r="L9860" t="s">
        <v>74948</v>
      </c>
    </row>
    <row r="9861" spans="1:12" x14ac:dyDescent="0.2">
      <c r="A9861">
        <v>985800</v>
      </c>
      <c r="B9861" t="s">
        <v>74949</v>
      </c>
      <c r="C9861" t="s">
        <v>74950</v>
      </c>
      <c r="D9861" t="b">
        <v>0</v>
      </c>
      <c r="E9861">
        <v>985804</v>
      </c>
      <c r="F9861">
        <v>12322.55</v>
      </c>
      <c r="G9861" s="4">
        <v>46237.504166666666</v>
      </c>
      <c r="H9861" t="s">
        <v>74951</v>
      </c>
      <c r="I9861" t="s">
        <v>74952</v>
      </c>
      <c r="J9861" t="s">
        <v>74953</v>
      </c>
      <c r="K9861" t="s">
        <v>74954</v>
      </c>
      <c r="L9861" t="s">
        <v>74955</v>
      </c>
    </row>
    <row r="9862" spans="1:12" x14ac:dyDescent="0.2">
      <c r="A9862">
        <v>985900</v>
      </c>
      <c r="B9862" t="s">
        <v>74956</v>
      </c>
      <c r="C9862" t="s">
        <v>74957</v>
      </c>
      <c r="D9862" t="b">
        <v>1</v>
      </c>
      <c r="E9862">
        <v>985904</v>
      </c>
      <c r="F9862">
        <v>12323.8</v>
      </c>
      <c r="G9862" s="4">
        <v>46238.504166666666</v>
      </c>
      <c r="H9862" t="s">
        <v>74958</v>
      </c>
      <c r="I9862" t="s">
        <v>74959</v>
      </c>
      <c r="J9862" t="s">
        <v>74960</v>
      </c>
      <c r="K9862" t="s">
        <v>74961</v>
      </c>
      <c r="L9862" t="s">
        <v>74962</v>
      </c>
    </row>
    <row r="9863" spans="1:12" x14ac:dyDescent="0.2">
      <c r="A9863">
        <v>986000</v>
      </c>
      <c r="B9863" t="s">
        <v>74963</v>
      </c>
      <c r="C9863" t="s">
        <v>74964</v>
      </c>
      <c r="D9863" t="b">
        <v>0</v>
      </c>
      <c r="E9863">
        <v>986004</v>
      </c>
      <c r="F9863">
        <v>12325.05</v>
      </c>
      <c r="G9863" s="4">
        <v>46239.504166666666</v>
      </c>
      <c r="H9863" t="s">
        <v>74965</v>
      </c>
      <c r="I9863" t="s">
        <v>74966</v>
      </c>
      <c r="J9863" t="s">
        <v>74967</v>
      </c>
      <c r="K9863" t="s">
        <v>74968</v>
      </c>
      <c r="L9863" t="s">
        <v>74969</v>
      </c>
    </row>
    <row r="9864" spans="1:12" x14ac:dyDescent="0.2">
      <c r="A9864">
        <v>986100</v>
      </c>
      <c r="B9864" t="s">
        <v>74970</v>
      </c>
      <c r="C9864" t="s">
        <v>74971</v>
      </c>
      <c r="D9864" t="b">
        <v>1</v>
      </c>
      <c r="E9864">
        <v>986104</v>
      </c>
      <c r="F9864">
        <v>12326.3</v>
      </c>
      <c r="G9864" s="4">
        <v>46240.504166666666</v>
      </c>
      <c r="H9864" t="s">
        <v>74972</v>
      </c>
      <c r="I9864" t="s">
        <v>74973</v>
      </c>
      <c r="J9864" t="s">
        <v>74974</v>
      </c>
      <c r="K9864" t="s">
        <v>74975</v>
      </c>
      <c r="L9864" t="s">
        <v>74976</v>
      </c>
    </row>
    <row r="9865" spans="1:12" x14ac:dyDescent="0.2">
      <c r="A9865">
        <v>986200</v>
      </c>
      <c r="B9865" t="s">
        <v>74977</v>
      </c>
      <c r="C9865" t="s">
        <v>74978</v>
      </c>
      <c r="D9865" t="b">
        <v>0</v>
      </c>
      <c r="E9865">
        <v>986204</v>
      </c>
      <c r="F9865">
        <v>12327.55</v>
      </c>
      <c r="G9865" s="4">
        <v>46241.504166666666</v>
      </c>
      <c r="H9865" t="s">
        <v>74979</v>
      </c>
      <c r="I9865" t="s">
        <v>74980</v>
      </c>
      <c r="J9865" t="s">
        <v>74981</v>
      </c>
      <c r="K9865" t="s">
        <v>74982</v>
      </c>
      <c r="L9865" t="s">
        <v>74983</v>
      </c>
    </row>
    <row r="9866" spans="1:12" x14ac:dyDescent="0.2">
      <c r="A9866">
        <v>986300</v>
      </c>
      <c r="B9866" t="s">
        <v>74984</v>
      </c>
      <c r="C9866" t="s">
        <v>74985</v>
      </c>
      <c r="D9866" t="b">
        <v>1</v>
      </c>
      <c r="E9866">
        <v>986304</v>
      </c>
      <c r="F9866">
        <v>12328.8</v>
      </c>
      <c r="G9866" s="4">
        <v>46242.504166666666</v>
      </c>
      <c r="H9866" t="s">
        <v>74986</v>
      </c>
      <c r="I9866" t="s">
        <v>74987</v>
      </c>
      <c r="J9866" t="s">
        <v>74988</v>
      </c>
      <c r="K9866" t="s">
        <v>74989</v>
      </c>
      <c r="L9866" t="s">
        <v>74990</v>
      </c>
    </row>
    <row r="9867" spans="1:12" x14ac:dyDescent="0.2">
      <c r="A9867">
        <v>986400</v>
      </c>
      <c r="B9867" t="s">
        <v>74991</v>
      </c>
      <c r="C9867" t="s">
        <v>74992</v>
      </c>
      <c r="D9867" t="b">
        <v>0</v>
      </c>
      <c r="E9867">
        <v>986404</v>
      </c>
      <c r="F9867">
        <v>12330.05</v>
      </c>
      <c r="G9867" s="4">
        <v>46243.504166666666</v>
      </c>
      <c r="H9867" t="s">
        <v>74993</v>
      </c>
      <c r="I9867" t="s">
        <v>74994</v>
      </c>
      <c r="J9867" t="s">
        <v>74995</v>
      </c>
      <c r="K9867" t="s">
        <v>74996</v>
      </c>
      <c r="L9867" t="s">
        <v>74997</v>
      </c>
    </row>
    <row r="9868" spans="1:12" x14ac:dyDescent="0.2">
      <c r="A9868">
        <v>986500</v>
      </c>
      <c r="B9868" t="s">
        <v>74998</v>
      </c>
      <c r="C9868" t="s">
        <v>74999</v>
      </c>
      <c r="D9868" t="b">
        <v>1</v>
      </c>
      <c r="E9868">
        <v>986504</v>
      </c>
      <c r="F9868">
        <v>12331.3</v>
      </c>
      <c r="G9868" s="4">
        <v>46244.504166666666</v>
      </c>
      <c r="H9868" t="s">
        <v>75000</v>
      </c>
      <c r="I9868" t="s">
        <v>75001</v>
      </c>
      <c r="J9868" t="s">
        <v>75002</v>
      </c>
      <c r="K9868" t="s">
        <v>75003</v>
      </c>
      <c r="L9868" t="s">
        <v>75004</v>
      </c>
    </row>
    <row r="9869" spans="1:12" x14ac:dyDescent="0.2">
      <c r="A9869">
        <v>986600</v>
      </c>
      <c r="B9869" t="s">
        <v>75005</v>
      </c>
      <c r="C9869" t="s">
        <v>75006</v>
      </c>
      <c r="D9869" t="b">
        <v>0</v>
      </c>
      <c r="E9869">
        <v>986604</v>
      </c>
      <c r="F9869">
        <v>12332.55</v>
      </c>
      <c r="G9869" s="4">
        <v>46245.504166666666</v>
      </c>
      <c r="H9869" t="s">
        <v>75007</v>
      </c>
      <c r="I9869" t="s">
        <v>75008</v>
      </c>
      <c r="J9869" t="s">
        <v>75009</v>
      </c>
      <c r="K9869" t="s">
        <v>75010</v>
      </c>
      <c r="L9869" t="s">
        <v>75011</v>
      </c>
    </row>
    <row r="9870" spans="1:12" x14ac:dyDescent="0.2">
      <c r="A9870">
        <v>986700</v>
      </c>
      <c r="B9870" t="s">
        <v>75012</v>
      </c>
      <c r="C9870" t="s">
        <v>75013</v>
      </c>
      <c r="D9870" t="b">
        <v>1</v>
      </c>
      <c r="E9870">
        <v>986704</v>
      </c>
      <c r="F9870">
        <v>12333.8</v>
      </c>
      <c r="G9870" s="4">
        <v>46246.504166666666</v>
      </c>
      <c r="H9870" t="s">
        <v>75014</v>
      </c>
      <c r="I9870" t="s">
        <v>75015</v>
      </c>
      <c r="J9870" t="s">
        <v>75016</v>
      </c>
      <c r="K9870" t="s">
        <v>75017</v>
      </c>
      <c r="L9870" t="s">
        <v>75018</v>
      </c>
    </row>
    <row r="9871" spans="1:12" x14ac:dyDescent="0.2">
      <c r="A9871">
        <v>986800</v>
      </c>
      <c r="B9871" t="s">
        <v>75019</v>
      </c>
      <c r="C9871" t="s">
        <v>75020</v>
      </c>
      <c r="D9871" t="b">
        <v>0</v>
      </c>
      <c r="E9871">
        <v>986804</v>
      </c>
      <c r="F9871">
        <v>12335.05</v>
      </c>
      <c r="G9871" s="4">
        <v>46247.504166666666</v>
      </c>
      <c r="H9871" t="s">
        <v>75021</v>
      </c>
      <c r="I9871" t="s">
        <v>75022</v>
      </c>
      <c r="J9871" t="s">
        <v>75023</v>
      </c>
      <c r="K9871" t="s">
        <v>75024</v>
      </c>
      <c r="L9871" t="s">
        <v>75025</v>
      </c>
    </row>
    <row r="9872" spans="1:12" x14ac:dyDescent="0.2">
      <c r="A9872">
        <v>986900</v>
      </c>
      <c r="B9872" t="s">
        <v>75026</v>
      </c>
      <c r="C9872" t="s">
        <v>75027</v>
      </c>
      <c r="D9872" t="b">
        <v>1</v>
      </c>
      <c r="E9872">
        <v>986904</v>
      </c>
      <c r="F9872">
        <v>12336.3</v>
      </c>
      <c r="G9872" s="4">
        <v>46248.504166666666</v>
      </c>
      <c r="H9872" t="s">
        <v>75028</v>
      </c>
      <c r="I9872" t="s">
        <v>75029</v>
      </c>
      <c r="J9872" t="s">
        <v>75030</v>
      </c>
      <c r="K9872" t="s">
        <v>75031</v>
      </c>
      <c r="L9872" t="s">
        <v>75032</v>
      </c>
    </row>
    <row r="9873" spans="1:12" x14ac:dyDescent="0.2">
      <c r="A9873">
        <v>987000</v>
      </c>
      <c r="B9873" t="s">
        <v>75033</v>
      </c>
      <c r="C9873" t="s">
        <v>75034</v>
      </c>
      <c r="D9873" t="b">
        <v>0</v>
      </c>
      <c r="E9873">
        <v>987004</v>
      </c>
      <c r="F9873">
        <v>12337.55</v>
      </c>
      <c r="G9873" s="4">
        <v>46249.504166666666</v>
      </c>
      <c r="H9873" t="s">
        <v>75035</v>
      </c>
      <c r="I9873" t="s">
        <v>75036</v>
      </c>
      <c r="J9873" t="s">
        <v>75037</v>
      </c>
      <c r="K9873" t="s">
        <v>75038</v>
      </c>
      <c r="L9873" t="s">
        <v>75039</v>
      </c>
    </row>
    <row r="9874" spans="1:12" x14ac:dyDescent="0.2">
      <c r="A9874">
        <v>987100</v>
      </c>
      <c r="B9874" t="s">
        <v>75040</v>
      </c>
      <c r="C9874" t="s">
        <v>75041</v>
      </c>
      <c r="D9874" t="b">
        <v>1</v>
      </c>
      <c r="E9874">
        <v>987104</v>
      </c>
      <c r="F9874">
        <v>12338.8</v>
      </c>
      <c r="G9874" s="4">
        <v>46250.504166666666</v>
      </c>
      <c r="H9874" t="s">
        <v>75042</v>
      </c>
      <c r="I9874" t="s">
        <v>75043</v>
      </c>
      <c r="J9874" t="s">
        <v>75044</v>
      </c>
      <c r="K9874" t="s">
        <v>75045</v>
      </c>
      <c r="L9874" t="s">
        <v>75046</v>
      </c>
    </row>
    <row r="9875" spans="1:12" x14ac:dyDescent="0.2">
      <c r="A9875">
        <v>987200</v>
      </c>
      <c r="B9875" t="s">
        <v>75047</v>
      </c>
      <c r="C9875" t="s">
        <v>75048</v>
      </c>
      <c r="D9875" t="b">
        <v>0</v>
      </c>
      <c r="E9875">
        <v>987204</v>
      </c>
      <c r="F9875">
        <v>12340.05</v>
      </c>
      <c r="G9875" s="4">
        <v>46251.504166666666</v>
      </c>
      <c r="H9875" t="s">
        <v>75049</v>
      </c>
      <c r="I9875" t="s">
        <v>75050</v>
      </c>
      <c r="J9875" t="s">
        <v>75051</v>
      </c>
      <c r="K9875" t="s">
        <v>75052</v>
      </c>
      <c r="L9875" t="s">
        <v>75053</v>
      </c>
    </row>
    <row r="9876" spans="1:12" x14ac:dyDescent="0.2">
      <c r="A9876">
        <v>987300</v>
      </c>
      <c r="B9876" t="s">
        <v>75054</v>
      </c>
      <c r="C9876" t="s">
        <v>75055</v>
      </c>
      <c r="D9876" t="b">
        <v>1</v>
      </c>
      <c r="E9876">
        <v>987304</v>
      </c>
      <c r="F9876">
        <v>12341.3</v>
      </c>
      <c r="G9876" s="4">
        <v>46252.504166666666</v>
      </c>
      <c r="H9876" t="s">
        <v>75056</v>
      </c>
      <c r="I9876" t="s">
        <v>75057</v>
      </c>
      <c r="J9876" t="s">
        <v>75058</v>
      </c>
      <c r="K9876" t="s">
        <v>75059</v>
      </c>
      <c r="L9876" t="s">
        <v>75060</v>
      </c>
    </row>
    <row r="9877" spans="1:12" x14ac:dyDescent="0.2">
      <c r="A9877">
        <v>987400</v>
      </c>
      <c r="B9877" t="s">
        <v>75061</v>
      </c>
      <c r="C9877" t="s">
        <v>75062</v>
      </c>
      <c r="D9877" t="b">
        <v>0</v>
      </c>
      <c r="E9877">
        <v>987404</v>
      </c>
      <c r="F9877">
        <v>12342.55</v>
      </c>
      <c r="G9877" s="4">
        <v>46253.504166666666</v>
      </c>
      <c r="H9877" t="s">
        <v>75063</v>
      </c>
      <c r="I9877" t="s">
        <v>75064</v>
      </c>
      <c r="J9877" t="s">
        <v>75065</v>
      </c>
      <c r="K9877" t="s">
        <v>75066</v>
      </c>
      <c r="L9877" t="s">
        <v>75067</v>
      </c>
    </row>
    <row r="9878" spans="1:12" x14ac:dyDescent="0.2">
      <c r="A9878">
        <v>987500</v>
      </c>
      <c r="B9878" t="s">
        <v>75068</v>
      </c>
      <c r="C9878" t="s">
        <v>75069</v>
      </c>
      <c r="D9878" t="b">
        <v>1</v>
      </c>
      <c r="E9878">
        <v>987504</v>
      </c>
      <c r="F9878">
        <v>12343.8</v>
      </c>
      <c r="G9878" s="4">
        <v>46254.504166666666</v>
      </c>
      <c r="H9878" t="s">
        <v>75070</v>
      </c>
      <c r="I9878" t="s">
        <v>75071</v>
      </c>
      <c r="J9878" t="s">
        <v>75072</v>
      </c>
      <c r="K9878" t="s">
        <v>75073</v>
      </c>
      <c r="L9878" t="s">
        <v>75074</v>
      </c>
    </row>
    <row r="9879" spans="1:12" x14ac:dyDescent="0.2">
      <c r="A9879">
        <v>987600</v>
      </c>
      <c r="B9879" t="s">
        <v>75075</v>
      </c>
      <c r="C9879" t="s">
        <v>75076</v>
      </c>
      <c r="D9879" t="b">
        <v>0</v>
      </c>
      <c r="E9879">
        <v>987604</v>
      </c>
      <c r="F9879">
        <v>12345.05</v>
      </c>
      <c r="G9879" s="4">
        <v>46255.504166666666</v>
      </c>
      <c r="H9879" t="s">
        <v>75077</v>
      </c>
      <c r="I9879" t="s">
        <v>75078</v>
      </c>
      <c r="J9879" t="s">
        <v>75079</v>
      </c>
      <c r="K9879" t="s">
        <v>75080</v>
      </c>
      <c r="L9879" t="s">
        <v>75081</v>
      </c>
    </row>
    <row r="9880" spans="1:12" x14ac:dyDescent="0.2">
      <c r="A9880">
        <v>987700</v>
      </c>
      <c r="B9880" t="s">
        <v>75082</v>
      </c>
      <c r="C9880" t="s">
        <v>75083</v>
      </c>
      <c r="D9880" t="b">
        <v>1</v>
      </c>
      <c r="E9880">
        <v>987704</v>
      </c>
      <c r="F9880">
        <v>12346.3</v>
      </c>
      <c r="G9880" s="4">
        <v>46256.504166666666</v>
      </c>
      <c r="H9880" t="s">
        <v>75084</v>
      </c>
      <c r="I9880" t="s">
        <v>75085</v>
      </c>
      <c r="J9880" t="s">
        <v>75086</v>
      </c>
      <c r="K9880" t="s">
        <v>75087</v>
      </c>
      <c r="L9880" t="s">
        <v>75088</v>
      </c>
    </row>
    <row r="9881" spans="1:12" x14ac:dyDescent="0.2">
      <c r="A9881">
        <v>987800</v>
      </c>
      <c r="B9881" t="s">
        <v>75089</v>
      </c>
      <c r="C9881" t="s">
        <v>75090</v>
      </c>
      <c r="D9881" t="b">
        <v>0</v>
      </c>
      <c r="E9881">
        <v>987804</v>
      </c>
      <c r="F9881">
        <v>12347.55</v>
      </c>
      <c r="G9881" s="4">
        <v>46257.504166666666</v>
      </c>
      <c r="H9881" t="s">
        <v>75091</v>
      </c>
      <c r="I9881" t="s">
        <v>75092</v>
      </c>
      <c r="J9881" t="s">
        <v>75093</v>
      </c>
      <c r="K9881" t="s">
        <v>75094</v>
      </c>
      <c r="L9881" t="s">
        <v>75095</v>
      </c>
    </row>
    <row r="9882" spans="1:12" x14ac:dyDescent="0.2">
      <c r="A9882">
        <v>987900</v>
      </c>
      <c r="B9882" t="s">
        <v>75096</v>
      </c>
      <c r="C9882" t="s">
        <v>75097</v>
      </c>
      <c r="D9882" t="b">
        <v>1</v>
      </c>
      <c r="E9882">
        <v>987904</v>
      </c>
      <c r="F9882">
        <v>12348.8</v>
      </c>
      <c r="G9882" s="4">
        <v>46258.504166666666</v>
      </c>
      <c r="H9882" t="s">
        <v>75098</v>
      </c>
      <c r="I9882" t="s">
        <v>75099</v>
      </c>
      <c r="J9882" t="s">
        <v>75100</v>
      </c>
      <c r="K9882" t="s">
        <v>75101</v>
      </c>
      <c r="L9882" t="s">
        <v>75102</v>
      </c>
    </row>
    <row r="9883" spans="1:12" x14ac:dyDescent="0.2">
      <c r="A9883">
        <v>988000</v>
      </c>
      <c r="B9883" t="s">
        <v>75103</v>
      </c>
      <c r="C9883" t="s">
        <v>75104</v>
      </c>
      <c r="D9883" t="b">
        <v>0</v>
      </c>
      <c r="E9883">
        <v>988004</v>
      </c>
      <c r="F9883">
        <v>12350.05</v>
      </c>
      <c r="G9883" s="4">
        <v>46259.504166666666</v>
      </c>
      <c r="H9883" t="s">
        <v>75105</v>
      </c>
      <c r="I9883" t="s">
        <v>75106</v>
      </c>
      <c r="J9883" t="s">
        <v>75107</v>
      </c>
      <c r="K9883" t="s">
        <v>75108</v>
      </c>
      <c r="L9883" t="s">
        <v>75109</v>
      </c>
    </row>
    <row r="9884" spans="1:12" x14ac:dyDescent="0.2">
      <c r="A9884">
        <v>988100</v>
      </c>
      <c r="B9884" t="s">
        <v>75110</v>
      </c>
      <c r="C9884" t="s">
        <v>75111</v>
      </c>
      <c r="D9884" t="b">
        <v>1</v>
      </c>
      <c r="E9884">
        <v>988104</v>
      </c>
      <c r="F9884">
        <v>12351.3</v>
      </c>
      <c r="G9884" s="4">
        <v>46260.504166666666</v>
      </c>
      <c r="H9884" t="s">
        <v>75112</v>
      </c>
      <c r="I9884" t="s">
        <v>75113</v>
      </c>
      <c r="J9884" t="s">
        <v>75114</v>
      </c>
      <c r="K9884" t="s">
        <v>75115</v>
      </c>
      <c r="L9884" t="s">
        <v>75116</v>
      </c>
    </row>
    <row r="9885" spans="1:12" x14ac:dyDescent="0.2">
      <c r="A9885">
        <v>988200</v>
      </c>
      <c r="B9885" t="s">
        <v>75117</v>
      </c>
      <c r="C9885" t="s">
        <v>75118</v>
      </c>
      <c r="D9885" t="b">
        <v>0</v>
      </c>
      <c r="E9885">
        <v>988204</v>
      </c>
      <c r="F9885">
        <v>12352.55</v>
      </c>
      <c r="G9885" s="4">
        <v>46261.504166666666</v>
      </c>
      <c r="H9885" t="s">
        <v>75119</v>
      </c>
      <c r="I9885" t="s">
        <v>75120</v>
      </c>
      <c r="J9885" t="s">
        <v>75121</v>
      </c>
      <c r="K9885" t="s">
        <v>75122</v>
      </c>
      <c r="L9885" t="s">
        <v>75123</v>
      </c>
    </row>
    <row r="9886" spans="1:12" x14ac:dyDescent="0.2">
      <c r="A9886">
        <v>988300</v>
      </c>
      <c r="B9886" t="s">
        <v>75124</v>
      </c>
      <c r="C9886" t="s">
        <v>75125</v>
      </c>
      <c r="D9886" t="b">
        <v>1</v>
      </c>
      <c r="E9886">
        <v>988304</v>
      </c>
      <c r="F9886">
        <v>12353.8</v>
      </c>
      <c r="G9886" s="4">
        <v>46262.504166666666</v>
      </c>
      <c r="H9886" t="s">
        <v>75126</v>
      </c>
      <c r="I9886" t="s">
        <v>75127</v>
      </c>
      <c r="J9886" t="s">
        <v>75128</v>
      </c>
      <c r="K9886" t="s">
        <v>75129</v>
      </c>
      <c r="L9886" t="s">
        <v>75130</v>
      </c>
    </row>
    <row r="9887" spans="1:12" x14ac:dyDescent="0.2">
      <c r="A9887">
        <v>988400</v>
      </c>
      <c r="B9887" t="s">
        <v>75131</v>
      </c>
      <c r="C9887" t="s">
        <v>75132</v>
      </c>
      <c r="D9887" t="b">
        <v>0</v>
      </c>
      <c r="E9887">
        <v>988404</v>
      </c>
      <c r="F9887">
        <v>12355.05</v>
      </c>
      <c r="G9887" s="4">
        <v>46235.504166666666</v>
      </c>
      <c r="H9887" t="s">
        <v>75133</v>
      </c>
      <c r="I9887" t="s">
        <v>75134</v>
      </c>
      <c r="J9887" t="s">
        <v>75135</v>
      </c>
      <c r="K9887" t="s">
        <v>75136</v>
      </c>
      <c r="L9887" t="s">
        <v>75137</v>
      </c>
    </row>
    <row r="9888" spans="1:12" x14ac:dyDescent="0.2">
      <c r="A9888">
        <v>988500</v>
      </c>
      <c r="B9888" t="s">
        <v>75138</v>
      </c>
      <c r="C9888" t="s">
        <v>75139</v>
      </c>
      <c r="D9888" t="b">
        <v>1</v>
      </c>
      <c r="E9888">
        <v>988504</v>
      </c>
      <c r="F9888">
        <v>12356.3</v>
      </c>
      <c r="G9888" s="4">
        <v>46236.504166666666</v>
      </c>
      <c r="H9888" t="s">
        <v>75140</v>
      </c>
      <c r="I9888" t="s">
        <v>75141</v>
      </c>
      <c r="J9888" t="s">
        <v>75142</v>
      </c>
      <c r="K9888" t="s">
        <v>75143</v>
      </c>
      <c r="L9888" t="s">
        <v>75144</v>
      </c>
    </row>
    <row r="9889" spans="1:12" x14ac:dyDescent="0.2">
      <c r="A9889">
        <v>988600</v>
      </c>
      <c r="B9889" t="s">
        <v>75145</v>
      </c>
      <c r="C9889" t="s">
        <v>75146</v>
      </c>
      <c r="D9889" t="b">
        <v>0</v>
      </c>
      <c r="E9889">
        <v>988604</v>
      </c>
      <c r="F9889">
        <v>12357.55</v>
      </c>
      <c r="G9889" s="4">
        <v>46237.504166666666</v>
      </c>
      <c r="H9889" t="s">
        <v>75147</v>
      </c>
      <c r="I9889" t="s">
        <v>75148</v>
      </c>
      <c r="J9889" t="s">
        <v>75149</v>
      </c>
      <c r="K9889" t="s">
        <v>75150</v>
      </c>
      <c r="L9889" t="s">
        <v>75151</v>
      </c>
    </row>
    <row r="9890" spans="1:12" x14ac:dyDescent="0.2">
      <c r="A9890">
        <v>988700</v>
      </c>
      <c r="B9890" t="s">
        <v>75152</v>
      </c>
      <c r="C9890" t="s">
        <v>75153</v>
      </c>
      <c r="D9890" t="b">
        <v>1</v>
      </c>
      <c r="E9890">
        <v>988704</v>
      </c>
      <c r="F9890">
        <v>12358.8</v>
      </c>
      <c r="G9890" s="4">
        <v>46238.504166666666</v>
      </c>
      <c r="H9890" t="s">
        <v>75154</v>
      </c>
      <c r="I9890" t="s">
        <v>75155</v>
      </c>
      <c r="J9890" t="s">
        <v>75156</v>
      </c>
      <c r="K9890" t="s">
        <v>75157</v>
      </c>
      <c r="L9890" t="s">
        <v>75158</v>
      </c>
    </row>
    <row r="9891" spans="1:12" x14ac:dyDescent="0.2">
      <c r="A9891">
        <v>988800</v>
      </c>
      <c r="B9891" t="s">
        <v>75159</v>
      </c>
      <c r="C9891" t="s">
        <v>75160</v>
      </c>
      <c r="D9891" t="b">
        <v>0</v>
      </c>
      <c r="E9891">
        <v>988804</v>
      </c>
      <c r="F9891">
        <v>12360.05</v>
      </c>
      <c r="G9891" s="4">
        <v>46239.504166666666</v>
      </c>
      <c r="H9891" t="s">
        <v>75161</v>
      </c>
      <c r="I9891" t="s">
        <v>75162</v>
      </c>
      <c r="J9891" t="s">
        <v>75163</v>
      </c>
      <c r="K9891" t="s">
        <v>75164</v>
      </c>
      <c r="L9891" t="s">
        <v>75165</v>
      </c>
    </row>
    <row r="9892" spans="1:12" x14ac:dyDescent="0.2">
      <c r="A9892">
        <v>988900</v>
      </c>
      <c r="B9892" t="s">
        <v>75166</v>
      </c>
      <c r="C9892" t="s">
        <v>75167</v>
      </c>
      <c r="D9892" t="b">
        <v>1</v>
      </c>
      <c r="E9892">
        <v>988904</v>
      </c>
      <c r="F9892">
        <v>12361.3</v>
      </c>
      <c r="G9892" s="4">
        <v>46240.504166666666</v>
      </c>
      <c r="H9892" t="s">
        <v>75168</v>
      </c>
      <c r="I9892" t="s">
        <v>75169</v>
      </c>
      <c r="J9892" t="s">
        <v>75170</v>
      </c>
      <c r="K9892" t="s">
        <v>75171</v>
      </c>
      <c r="L9892" t="s">
        <v>75172</v>
      </c>
    </row>
    <row r="9893" spans="1:12" x14ac:dyDescent="0.2">
      <c r="A9893">
        <v>989000</v>
      </c>
      <c r="B9893" t="s">
        <v>75173</v>
      </c>
      <c r="C9893" t="s">
        <v>75174</v>
      </c>
      <c r="D9893" t="b">
        <v>0</v>
      </c>
      <c r="E9893">
        <v>989004</v>
      </c>
      <c r="F9893">
        <v>12362.55</v>
      </c>
      <c r="G9893" s="4">
        <v>46241.504166666666</v>
      </c>
      <c r="H9893" t="s">
        <v>75175</v>
      </c>
      <c r="I9893" t="s">
        <v>75176</v>
      </c>
      <c r="J9893" t="s">
        <v>75177</v>
      </c>
      <c r="K9893" t="s">
        <v>75178</v>
      </c>
      <c r="L9893" t="s">
        <v>75179</v>
      </c>
    </row>
    <row r="9894" spans="1:12" x14ac:dyDescent="0.2">
      <c r="A9894">
        <v>989100</v>
      </c>
      <c r="B9894" t="s">
        <v>75180</v>
      </c>
      <c r="C9894" t="s">
        <v>75181</v>
      </c>
      <c r="D9894" t="b">
        <v>1</v>
      </c>
      <c r="E9894">
        <v>989104</v>
      </c>
      <c r="F9894">
        <v>12363.8</v>
      </c>
      <c r="G9894" s="4">
        <v>46242.504166666666</v>
      </c>
      <c r="H9894" t="s">
        <v>75182</v>
      </c>
      <c r="I9894" t="s">
        <v>75183</v>
      </c>
      <c r="J9894" t="s">
        <v>75184</v>
      </c>
      <c r="K9894" t="s">
        <v>75185</v>
      </c>
      <c r="L9894" t="s">
        <v>75186</v>
      </c>
    </row>
    <row r="9895" spans="1:12" x14ac:dyDescent="0.2">
      <c r="A9895">
        <v>989200</v>
      </c>
      <c r="B9895" t="s">
        <v>75187</v>
      </c>
      <c r="C9895" t="s">
        <v>75188</v>
      </c>
      <c r="D9895" t="b">
        <v>0</v>
      </c>
      <c r="E9895">
        <v>989204</v>
      </c>
      <c r="F9895">
        <v>12365.05</v>
      </c>
      <c r="G9895" s="4">
        <v>46243.504166666666</v>
      </c>
      <c r="H9895" t="s">
        <v>75189</v>
      </c>
      <c r="I9895" t="s">
        <v>75190</v>
      </c>
      <c r="J9895" t="s">
        <v>75191</v>
      </c>
      <c r="K9895" t="s">
        <v>75192</v>
      </c>
      <c r="L9895" t="s">
        <v>75193</v>
      </c>
    </row>
    <row r="9896" spans="1:12" x14ac:dyDescent="0.2">
      <c r="A9896">
        <v>989300</v>
      </c>
      <c r="B9896" t="s">
        <v>75194</v>
      </c>
      <c r="C9896" t="s">
        <v>75195</v>
      </c>
      <c r="D9896" t="b">
        <v>1</v>
      </c>
      <c r="E9896">
        <v>989304</v>
      </c>
      <c r="F9896">
        <v>12366.3</v>
      </c>
      <c r="G9896" s="4">
        <v>46244.504166666666</v>
      </c>
      <c r="H9896" t="s">
        <v>75196</v>
      </c>
      <c r="I9896" t="s">
        <v>75197</v>
      </c>
      <c r="J9896" t="s">
        <v>75198</v>
      </c>
      <c r="K9896" t="s">
        <v>75199</v>
      </c>
      <c r="L9896" t="s">
        <v>75200</v>
      </c>
    </row>
    <row r="9897" spans="1:12" x14ac:dyDescent="0.2">
      <c r="A9897">
        <v>989400</v>
      </c>
      <c r="B9897" t="s">
        <v>75201</v>
      </c>
      <c r="C9897" t="s">
        <v>75202</v>
      </c>
      <c r="D9897" t="b">
        <v>0</v>
      </c>
      <c r="E9897">
        <v>989404</v>
      </c>
      <c r="F9897">
        <v>12367.55</v>
      </c>
      <c r="G9897" s="4">
        <v>46245.504166666666</v>
      </c>
      <c r="H9897" t="s">
        <v>75203</v>
      </c>
      <c r="I9897" t="s">
        <v>75204</v>
      </c>
      <c r="J9897" t="s">
        <v>75205</v>
      </c>
      <c r="K9897" t="s">
        <v>75206</v>
      </c>
      <c r="L9897" t="s">
        <v>75207</v>
      </c>
    </row>
    <row r="9898" spans="1:12" x14ac:dyDescent="0.2">
      <c r="A9898">
        <v>989500</v>
      </c>
      <c r="B9898" t="s">
        <v>75208</v>
      </c>
      <c r="C9898" t="s">
        <v>75209</v>
      </c>
      <c r="D9898" t="b">
        <v>1</v>
      </c>
      <c r="E9898">
        <v>989504</v>
      </c>
      <c r="F9898">
        <v>12368.8</v>
      </c>
      <c r="G9898" s="4">
        <v>46246.504166666666</v>
      </c>
      <c r="H9898" t="s">
        <v>75210</v>
      </c>
      <c r="I9898" t="s">
        <v>75211</v>
      </c>
      <c r="J9898" t="s">
        <v>75212</v>
      </c>
      <c r="K9898" t="s">
        <v>75213</v>
      </c>
      <c r="L9898" t="s">
        <v>75214</v>
      </c>
    </row>
    <row r="9899" spans="1:12" x14ac:dyDescent="0.2">
      <c r="A9899">
        <v>989600</v>
      </c>
      <c r="B9899" t="s">
        <v>75215</v>
      </c>
      <c r="C9899" t="s">
        <v>75216</v>
      </c>
      <c r="D9899" t="b">
        <v>0</v>
      </c>
      <c r="E9899">
        <v>989604</v>
      </c>
      <c r="F9899">
        <v>12370.05</v>
      </c>
      <c r="G9899" s="4">
        <v>46247.504166666666</v>
      </c>
      <c r="H9899" t="s">
        <v>75217</v>
      </c>
      <c r="I9899" t="s">
        <v>75218</v>
      </c>
      <c r="J9899" t="s">
        <v>75219</v>
      </c>
      <c r="K9899" t="s">
        <v>75220</v>
      </c>
      <c r="L9899" t="s">
        <v>75221</v>
      </c>
    </row>
    <row r="9900" spans="1:12" x14ac:dyDescent="0.2">
      <c r="A9900">
        <v>989700</v>
      </c>
      <c r="B9900" t="s">
        <v>75222</v>
      </c>
      <c r="C9900" t="s">
        <v>75223</v>
      </c>
      <c r="D9900" t="b">
        <v>1</v>
      </c>
      <c r="E9900">
        <v>989704</v>
      </c>
      <c r="F9900">
        <v>12371.3</v>
      </c>
      <c r="G9900" s="4">
        <v>46248.504166666666</v>
      </c>
      <c r="H9900" t="s">
        <v>75224</v>
      </c>
      <c r="I9900" t="s">
        <v>75225</v>
      </c>
      <c r="J9900" t="s">
        <v>75226</v>
      </c>
      <c r="K9900" t="s">
        <v>75227</v>
      </c>
      <c r="L9900" t="s">
        <v>75228</v>
      </c>
    </row>
    <row r="9901" spans="1:12" x14ac:dyDescent="0.2">
      <c r="A9901">
        <v>989800</v>
      </c>
      <c r="B9901" t="s">
        <v>75229</v>
      </c>
      <c r="C9901" t="s">
        <v>75230</v>
      </c>
      <c r="D9901" t="b">
        <v>0</v>
      </c>
      <c r="E9901">
        <v>989804</v>
      </c>
      <c r="F9901">
        <v>12372.55</v>
      </c>
      <c r="G9901" s="4">
        <v>46249.504166666666</v>
      </c>
      <c r="H9901" t="s">
        <v>75231</v>
      </c>
      <c r="I9901" t="s">
        <v>75232</v>
      </c>
      <c r="J9901" t="s">
        <v>75233</v>
      </c>
      <c r="K9901" t="s">
        <v>75234</v>
      </c>
      <c r="L9901" t="s">
        <v>75235</v>
      </c>
    </row>
    <row r="9902" spans="1:12" x14ac:dyDescent="0.2">
      <c r="A9902">
        <v>989900</v>
      </c>
      <c r="B9902" t="s">
        <v>75236</v>
      </c>
      <c r="C9902" t="s">
        <v>75237</v>
      </c>
      <c r="D9902" t="b">
        <v>1</v>
      </c>
      <c r="E9902">
        <v>989904</v>
      </c>
      <c r="F9902">
        <v>12373.8</v>
      </c>
      <c r="G9902" s="4">
        <v>46250.504166666666</v>
      </c>
      <c r="H9902" t="s">
        <v>75238</v>
      </c>
      <c r="I9902" t="s">
        <v>75239</v>
      </c>
      <c r="J9902" t="s">
        <v>75240</v>
      </c>
      <c r="K9902" t="s">
        <v>75241</v>
      </c>
      <c r="L9902" t="s">
        <v>75242</v>
      </c>
    </row>
    <row r="9903" spans="1:12" x14ac:dyDescent="0.2">
      <c r="A9903">
        <v>990000</v>
      </c>
      <c r="B9903" t="s">
        <v>75243</v>
      </c>
      <c r="C9903" t="s">
        <v>75244</v>
      </c>
      <c r="D9903" t="b">
        <v>0</v>
      </c>
      <c r="E9903">
        <v>990004</v>
      </c>
      <c r="F9903">
        <v>12375.05</v>
      </c>
      <c r="G9903" s="4">
        <v>46251.504166666666</v>
      </c>
      <c r="H9903" t="s">
        <v>75245</v>
      </c>
      <c r="I9903" t="s">
        <v>75246</v>
      </c>
      <c r="J9903" t="s">
        <v>75247</v>
      </c>
      <c r="K9903" t="s">
        <v>75248</v>
      </c>
      <c r="L9903" t="s">
        <v>75249</v>
      </c>
    </row>
    <row r="9904" spans="1:12" x14ac:dyDescent="0.2">
      <c r="A9904">
        <v>990100</v>
      </c>
      <c r="B9904" t="s">
        <v>75250</v>
      </c>
      <c r="C9904" t="s">
        <v>75251</v>
      </c>
      <c r="D9904" t="b">
        <v>1</v>
      </c>
      <c r="E9904">
        <v>990104</v>
      </c>
      <c r="F9904">
        <v>12376.3</v>
      </c>
      <c r="G9904" s="4">
        <v>46252.504166666666</v>
      </c>
      <c r="H9904" t="s">
        <v>75252</v>
      </c>
      <c r="I9904" t="s">
        <v>75253</v>
      </c>
      <c r="J9904" t="s">
        <v>75254</v>
      </c>
      <c r="K9904" t="s">
        <v>75255</v>
      </c>
      <c r="L9904" t="s">
        <v>75256</v>
      </c>
    </row>
    <row r="9905" spans="1:12" x14ac:dyDescent="0.2">
      <c r="A9905">
        <v>990200</v>
      </c>
      <c r="B9905" t="s">
        <v>75257</v>
      </c>
      <c r="C9905" t="s">
        <v>75258</v>
      </c>
      <c r="D9905" t="b">
        <v>0</v>
      </c>
      <c r="E9905">
        <v>990204</v>
      </c>
      <c r="F9905">
        <v>12377.55</v>
      </c>
      <c r="G9905" s="4">
        <v>46253.504166666666</v>
      </c>
      <c r="H9905" t="s">
        <v>75259</v>
      </c>
      <c r="I9905" t="s">
        <v>75260</v>
      </c>
      <c r="J9905" t="s">
        <v>75261</v>
      </c>
      <c r="K9905" t="s">
        <v>75262</v>
      </c>
      <c r="L9905" t="s">
        <v>75263</v>
      </c>
    </row>
    <row r="9906" spans="1:12" x14ac:dyDescent="0.2">
      <c r="A9906">
        <v>990300</v>
      </c>
      <c r="B9906" t="s">
        <v>75264</v>
      </c>
      <c r="C9906" t="s">
        <v>75265</v>
      </c>
      <c r="D9906" t="b">
        <v>1</v>
      </c>
      <c r="E9906">
        <v>990304</v>
      </c>
      <c r="F9906">
        <v>12378.8</v>
      </c>
      <c r="G9906" s="4">
        <v>46254.504166666666</v>
      </c>
      <c r="H9906" t="s">
        <v>75266</v>
      </c>
      <c r="I9906" t="s">
        <v>75267</v>
      </c>
      <c r="J9906" t="s">
        <v>75268</v>
      </c>
      <c r="K9906" t="s">
        <v>75269</v>
      </c>
      <c r="L9906" t="s">
        <v>75270</v>
      </c>
    </row>
    <row r="9907" spans="1:12" x14ac:dyDescent="0.2">
      <c r="A9907">
        <v>990400</v>
      </c>
      <c r="B9907" t="s">
        <v>75271</v>
      </c>
      <c r="C9907" t="s">
        <v>75272</v>
      </c>
      <c r="D9907" t="b">
        <v>0</v>
      </c>
      <c r="E9907">
        <v>990404</v>
      </c>
      <c r="F9907">
        <v>12380.05</v>
      </c>
      <c r="G9907" s="4">
        <v>46255.504166666666</v>
      </c>
      <c r="H9907" t="s">
        <v>75273</v>
      </c>
      <c r="I9907" t="s">
        <v>75274</v>
      </c>
      <c r="J9907" t="s">
        <v>75275</v>
      </c>
      <c r="K9907" t="s">
        <v>75276</v>
      </c>
      <c r="L9907" t="s">
        <v>75277</v>
      </c>
    </row>
    <row r="9908" spans="1:12" x14ac:dyDescent="0.2">
      <c r="A9908">
        <v>990500</v>
      </c>
      <c r="B9908" t="s">
        <v>75278</v>
      </c>
      <c r="C9908" t="s">
        <v>75279</v>
      </c>
      <c r="D9908" t="b">
        <v>1</v>
      </c>
      <c r="E9908">
        <v>990504</v>
      </c>
      <c r="F9908">
        <v>12381.3</v>
      </c>
      <c r="G9908" s="4">
        <v>46256.504166666666</v>
      </c>
      <c r="H9908" t="s">
        <v>75280</v>
      </c>
      <c r="I9908" t="s">
        <v>75281</v>
      </c>
      <c r="J9908" t="s">
        <v>75282</v>
      </c>
      <c r="K9908" t="s">
        <v>75283</v>
      </c>
      <c r="L9908" t="s">
        <v>75284</v>
      </c>
    </row>
    <row r="9909" spans="1:12" x14ac:dyDescent="0.2">
      <c r="A9909">
        <v>990600</v>
      </c>
      <c r="B9909" t="s">
        <v>75285</v>
      </c>
      <c r="C9909" t="s">
        <v>75286</v>
      </c>
      <c r="D9909" t="b">
        <v>0</v>
      </c>
      <c r="E9909">
        <v>990604</v>
      </c>
      <c r="F9909">
        <v>12382.55</v>
      </c>
      <c r="G9909" s="4">
        <v>46257.504166666666</v>
      </c>
      <c r="H9909" t="s">
        <v>75287</v>
      </c>
      <c r="I9909" t="s">
        <v>75288</v>
      </c>
      <c r="J9909" t="s">
        <v>75289</v>
      </c>
      <c r="K9909" t="s">
        <v>75290</v>
      </c>
      <c r="L9909" t="s">
        <v>75291</v>
      </c>
    </row>
    <row r="9910" spans="1:12" x14ac:dyDescent="0.2">
      <c r="A9910">
        <v>990700</v>
      </c>
      <c r="B9910" t="s">
        <v>75292</v>
      </c>
      <c r="C9910" t="s">
        <v>75293</v>
      </c>
      <c r="D9910" t="b">
        <v>1</v>
      </c>
      <c r="E9910">
        <v>990704</v>
      </c>
      <c r="F9910">
        <v>12383.8</v>
      </c>
      <c r="G9910" s="4">
        <v>46258.504166666666</v>
      </c>
      <c r="H9910" t="s">
        <v>75294</v>
      </c>
      <c r="I9910" t="s">
        <v>75295</v>
      </c>
      <c r="J9910" t="s">
        <v>75296</v>
      </c>
      <c r="K9910" t="s">
        <v>75297</v>
      </c>
      <c r="L9910" t="s">
        <v>75298</v>
      </c>
    </row>
    <row r="9911" spans="1:12" x14ac:dyDescent="0.2">
      <c r="A9911">
        <v>990800</v>
      </c>
      <c r="B9911" t="s">
        <v>75299</v>
      </c>
      <c r="C9911" t="s">
        <v>75300</v>
      </c>
      <c r="D9911" t="b">
        <v>0</v>
      </c>
      <c r="E9911">
        <v>990804</v>
      </c>
      <c r="F9911">
        <v>12385.05</v>
      </c>
      <c r="G9911" s="4">
        <v>46259.504166666666</v>
      </c>
      <c r="H9911" t="s">
        <v>75301</v>
      </c>
      <c r="I9911" t="s">
        <v>75302</v>
      </c>
      <c r="J9911" t="s">
        <v>75303</v>
      </c>
      <c r="K9911" t="s">
        <v>75304</v>
      </c>
      <c r="L9911" t="s">
        <v>75305</v>
      </c>
    </row>
    <row r="9912" spans="1:12" x14ac:dyDescent="0.2">
      <c r="A9912">
        <v>990900</v>
      </c>
      <c r="B9912" t="s">
        <v>75306</v>
      </c>
      <c r="C9912" t="s">
        <v>75307</v>
      </c>
      <c r="D9912" t="b">
        <v>1</v>
      </c>
      <c r="E9912">
        <v>990904</v>
      </c>
      <c r="F9912">
        <v>12386.3</v>
      </c>
      <c r="G9912" s="4">
        <v>46260.504166666666</v>
      </c>
      <c r="H9912" t="s">
        <v>75308</v>
      </c>
      <c r="I9912" t="s">
        <v>75309</v>
      </c>
      <c r="J9912" t="s">
        <v>75310</v>
      </c>
      <c r="K9912" t="s">
        <v>75311</v>
      </c>
      <c r="L9912" t="s">
        <v>75312</v>
      </c>
    </row>
    <row r="9913" spans="1:12" x14ac:dyDescent="0.2">
      <c r="A9913">
        <v>991000</v>
      </c>
      <c r="B9913" t="s">
        <v>75313</v>
      </c>
      <c r="C9913" t="s">
        <v>75314</v>
      </c>
      <c r="D9913" t="b">
        <v>0</v>
      </c>
      <c r="E9913">
        <v>991004</v>
      </c>
      <c r="F9913">
        <v>12387.55</v>
      </c>
      <c r="G9913" s="4">
        <v>46261.504166666666</v>
      </c>
      <c r="H9913" t="s">
        <v>75315</v>
      </c>
      <c r="I9913" t="s">
        <v>75316</v>
      </c>
      <c r="J9913" t="s">
        <v>75317</v>
      </c>
      <c r="K9913" t="s">
        <v>75318</v>
      </c>
      <c r="L9913" t="s">
        <v>75319</v>
      </c>
    </row>
    <row r="9914" spans="1:12" x14ac:dyDescent="0.2">
      <c r="A9914">
        <v>991100</v>
      </c>
      <c r="B9914" t="s">
        <v>75320</v>
      </c>
      <c r="C9914" t="s">
        <v>75321</v>
      </c>
      <c r="D9914" t="b">
        <v>1</v>
      </c>
      <c r="E9914">
        <v>991104</v>
      </c>
      <c r="F9914">
        <v>12388.8</v>
      </c>
      <c r="G9914" s="4">
        <v>46262.504166666666</v>
      </c>
      <c r="H9914" t="s">
        <v>75322</v>
      </c>
      <c r="I9914" t="s">
        <v>75323</v>
      </c>
      <c r="J9914" t="s">
        <v>75324</v>
      </c>
      <c r="K9914" t="s">
        <v>75325</v>
      </c>
      <c r="L9914" t="s">
        <v>75326</v>
      </c>
    </row>
    <row r="9915" spans="1:12" x14ac:dyDescent="0.2">
      <c r="A9915">
        <v>991200</v>
      </c>
      <c r="B9915" t="s">
        <v>75327</v>
      </c>
      <c r="C9915" t="s">
        <v>75328</v>
      </c>
      <c r="D9915" t="b">
        <v>0</v>
      </c>
      <c r="E9915">
        <v>991204</v>
      </c>
      <c r="F9915">
        <v>12390.05</v>
      </c>
      <c r="G9915" s="4">
        <v>46235.504166666666</v>
      </c>
      <c r="H9915" t="s">
        <v>75329</v>
      </c>
      <c r="I9915" t="s">
        <v>75330</v>
      </c>
      <c r="J9915" t="s">
        <v>75331</v>
      </c>
      <c r="K9915" t="s">
        <v>75332</v>
      </c>
      <c r="L9915" t="s">
        <v>75333</v>
      </c>
    </row>
    <row r="9916" spans="1:12" x14ac:dyDescent="0.2">
      <c r="A9916">
        <v>991300</v>
      </c>
      <c r="B9916" t="s">
        <v>75334</v>
      </c>
      <c r="C9916" t="s">
        <v>75335</v>
      </c>
      <c r="D9916" t="b">
        <v>1</v>
      </c>
      <c r="E9916">
        <v>991304</v>
      </c>
      <c r="F9916">
        <v>12391.3</v>
      </c>
      <c r="G9916" s="4">
        <v>46236.504166666666</v>
      </c>
      <c r="H9916" t="s">
        <v>75336</v>
      </c>
      <c r="I9916" t="s">
        <v>75337</v>
      </c>
      <c r="J9916" t="s">
        <v>75338</v>
      </c>
      <c r="K9916" t="s">
        <v>75339</v>
      </c>
      <c r="L9916" t="s">
        <v>75340</v>
      </c>
    </row>
    <row r="9917" spans="1:12" x14ac:dyDescent="0.2">
      <c r="A9917">
        <v>991400</v>
      </c>
      <c r="B9917" t="s">
        <v>75341</v>
      </c>
      <c r="C9917" t="s">
        <v>75342</v>
      </c>
      <c r="D9917" t="b">
        <v>0</v>
      </c>
      <c r="E9917">
        <v>991404</v>
      </c>
      <c r="F9917">
        <v>12392.55</v>
      </c>
      <c r="G9917" s="4">
        <v>46237.504166666666</v>
      </c>
      <c r="H9917" t="s">
        <v>75343</v>
      </c>
      <c r="I9917" t="s">
        <v>75344</v>
      </c>
      <c r="J9917" t="s">
        <v>75345</v>
      </c>
      <c r="K9917" t="s">
        <v>75346</v>
      </c>
      <c r="L9917" t="s">
        <v>75347</v>
      </c>
    </row>
    <row r="9918" spans="1:12" x14ac:dyDescent="0.2">
      <c r="A9918">
        <v>991500</v>
      </c>
      <c r="B9918" t="s">
        <v>75348</v>
      </c>
      <c r="C9918" t="s">
        <v>75349</v>
      </c>
      <c r="D9918" t="b">
        <v>1</v>
      </c>
      <c r="E9918">
        <v>991504</v>
      </c>
      <c r="F9918">
        <v>12393.8</v>
      </c>
      <c r="G9918" s="4">
        <v>46238.504166666666</v>
      </c>
      <c r="H9918" t="s">
        <v>75350</v>
      </c>
      <c r="I9918" t="s">
        <v>75351</v>
      </c>
      <c r="J9918" t="s">
        <v>75352</v>
      </c>
      <c r="K9918" t="s">
        <v>75353</v>
      </c>
      <c r="L9918" t="s">
        <v>75354</v>
      </c>
    </row>
    <row r="9919" spans="1:12" x14ac:dyDescent="0.2">
      <c r="A9919">
        <v>991600</v>
      </c>
      <c r="B9919" t="s">
        <v>75355</v>
      </c>
      <c r="C9919" t="s">
        <v>75356</v>
      </c>
      <c r="D9919" t="b">
        <v>0</v>
      </c>
      <c r="E9919">
        <v>991604</v>
      </c>
      <c r="F9919">
        <v>12395.05</v>
      </c>
      <c r="G9919" s="4">
        <v>46239.504166666666</v>
      </c>
      <c r="H9919" t="s">
        <v>75357</v>
      </c>
      <c r="I9919" t="s">
        <v>75358</v>
      </c>
      <c r="J9919" t="s">
        <v>75359</v>
      </c>
      <c r="K9919" t="s">
        <v>75360</v>
      </c>
      <c r="L9919" t="s">
        <v>75361</v>
      </c>
    </row>
    <row r="9920" spans="1:12" x14ac:dyDescent="0.2">
      <c r="A9920">
        <v>991700</v>
      </c>
      <c r="B9920" t="s">
        <v>75362</v>
      </c>
      <c r="C9920" t="s">
        <v>75363</v>
      </c>
      <c r="D9920" t="b">
        <v>1</v>
      </c>
      <c r="E9920">
        <v>991704</v>
      </c>
      <c r="F9920">
        <v>12396.3</v>
      </c>
      <c r="G9920" s="4">
        <v>46240.504166666666</v>
      </c>
      <c r="H9920" t="s">
        <v>75364</v>
      </c>
      <c r="I9920" t="s">
        <v>75365</v>
      </c>
      <c r="J9920" t="s">
        <v>75366</v>
      </c>
      <c r="K9920" t="s">
        <v>75367</v>
      </c>
      <c r="L9920" t="s">
        <v>75368</v>
      </c>
    </row>
    <row r="9921" spans="1:12" x14ac:dyDescent="0.2">
      <c r="A9921">
        <v>991800</v>
      </c>
      <c r="B9921" t="s">
        <v>75369</v>
      </c>
      <c r="C9921" t="s">
        <v>75370</v>
      </c>
      <c r="D9921" t="b">
        <v>0</v>
      </c>
      <c r="E9921">
        <v>991804</v>
      </c>
      <c r="F9921">
        <v>12397.55</v>
      </c>
      <c r="G9921" s="4">
        <v>46241.504166666666</v>
      </c>
      <c r="H9921" t="s">
        <v>75371</v>
      </c>
      <c r="I9921" t="s">
        <v>75372</v>
      </c>
      <c r="J9921" t="s">
        <v>75373</v>
      </c>
      <c r="K9921" t="s">
        <v>75374</v>
      </c>
      <c r="L9921" t="s">
        <v>75375</v>
      </c>
    </row>
    <row r="9922" spans="1:12" x14ac:dyDescent="0.2">
      <c r="A9922">
        <v>991900</v>
      </c>
      <c r="B9922" t="s">
        <v>75376</v>
      </c>
      <c r="C9922" t="s">
        <v>75377</v>
      </c>
      <c r="D9922" t="b">
        <v>1</v>
      </c>
      <c r="E9922">
        <v>991904</v>
      </c>
      <c r="F9922">
        <v>12398.8</v>
      </c>
      <c r="G9922" s="4">
        <v>46242.504166666666</v>
      </c>
      <c r="H9922" t="s">
        <v>75378</v>
      </c>
      <c r="I9922" t="s">
        <v>75379</v>
      </c>
      <c r="J9922" t="s">
        <v>75380</v>
      </c>
      <c r="K9922" t="s">
        <v>75381</v>
      </c>
      <c r="L9922" t="s">
        <v>75382</v>
      </c>
    </row>
    <row r="9923" spans="1:12" x14ac:dyDescent="0.2">
      <c r="A9923">
        <v>992000</v>
      </c>
      <c r="B9923" t="s">
        <v>75383</v>
      </c>
      <c r="C9923" t="s">
        <v>75384</v>
      </c>
      <c r="D9923" t="b">
        <v>0</v>
      </c>
      <c r="E9923">
        <v>992004</v>
      </c>
      <c r="F9923">
        <v>12400.05</v>
      </c>
      <c r="G9923" s="4">
        <v>46243.504166666666</v>
      </c>
      <c r="H9923" t="s">
        <v>75385</v>
      </c>
      <c r="I9923" t="s">
        <v>75386</v>
      </c>
      <c r="J9923" t="s">
        <v>75387</v>
      </c>
      <c r="K9923" t="s">
        <v>75388</v>
      </c>
      <c r="L9923" t="s">
        <v>75389</v>
      </c>
    </row>
    <row r="9924" spans="1:12" x14ac:dyDescent="0.2">
      <c r="A9924">
        <v>992100</v>
      </c>
      <c r="B9924" t="s">
        <v>75390</v>
      </c>
      <c r="C9924" t="s">
        <v>75391</v>
      </c>
      <c r="D9924" t="b">
        <v>1</v>
      </c>
      <c r="E9924">
        <v>992104</v>
      </c>
      <c r="F9924">
        <v>12401.3</v>
      </c>
      <c r="G9924" s="4">
        <v>46244.504166666666</v>
      </c>
      <c r="H9924" t="s">
        <v>75392</v>
      </c>
      <c r="I9924" t="s">
        <v>75393</v>
      </c>
      <c r="J9924" t="s">
        <v>75394</v>
      </c>
      <c r="K9924" t="s">
        <v>75395</v>
      </c>
      <c r="L9924" t="s">
        <v>75396</v>
      </c>
    </row>
    <row r="9925" spans="1:12" x14ac:dyDescent="0.2">
      <c r="A9925">
        <v>992200</v>
      </c>
      <c r="B9925" t="s">
        <v>75397</v>
      </c>
      <c r="C9925" t="s">
        <v>75398</v>
      </c>
      <c r="D9925" t="b">
        <v>0</v>
      </c>
      <c r="E9925">
        <v>992204</v>
      </c>
      <c r="F9925">
        <v>12402.55</v>
      </c>
      <c r="G9925" s="4">
        <v>46245.504166666666</v>
      </c>
      <c r="H9925" t="s">
        <v>75399</v>
      </c>
      <c r="I9925" t="s">
        <v>75400</v>
      </c>
      <c r="J9925" t="s">
        <v>75401</v>
      </c>
      <c r="K9925" t="s">
        <v>75402</v>
      </c>
      <c r="L9925" t="s">
        <v>75403</v>
      </c>
    </row>
    <row r="9926" spans="1:12" x14ac:dyDescent="0.2">
      <c r="A9926">
        <v>992300</v>
      </c>
      <c r="B9926" t="s">
        <v>75404</v>
      </c>
      <c r="C9926" t="s">
        <v>75405</v>
      </c>
      <c r="D9926" t="b">
        <v>1</v>
      </c>
      <c r="E9926">
        <v>992304</v>
      </c>
      <c r="F9926">
        <v>12403.8</v>
      </c>
      <c r="G9926" s="4">
        <v>46246.504166666666</v>
      </c>
      <c r="H9926" t="s">
        <v>75406</v>
      </c>
      <c r="I9926" t="s">
        <v>75407</v>
      </c>
      <c r="J9926" t="s">
        <v>75408</v>
      </c>
      <c r="K9926" t="s">
        <v>75409</v>
      </c>
      <c r="L9926" t="s">
        <v>75410</v>
      </c>
    </row>
    <row r="9927" spans="1:12" x14ac:dyDescent="0.2">
      <c r="A9927">
        <v>992400</v>
      </c>
      <c r="B9927" t="s">
        <v>75411</v>
      </c>
      <c r="C9927" t="s">
        <v>75412</v>
      </c>
      <c r="D9927" t="b">
        <v>0</v>
      </c>
      <c r="E9927">
        <v>992404</v>
      </c>
      <c r="F9927">
        <v>12405.05</v>
      </c>
      <c r="G9927" s="4">
        <v>46247.504166666666</v>
      </c>
      <c r="H9927" t="s">
        <v>75413</v>
      </c>
      <c r="I9927" t="s">
        <v>75414</v>
      </c>
      <c r="J9927" t="s">
        <v>75415</v>
      </c>
      <c r="K9927" t="s">
        <v>75416</v>
      </c>
      <c r="L9927" t="s">
        <v>75417</v>
      </c>
    </row>
    <row r="9928" spans="1:12" x14ac:dyDescent="0.2">
      <c r="A9928">
        <v>992500</v>
      </c>
      <c r="B9928" t="s">
        <v>75418</v>
      </c>
      <c r="C9928" t="s">
        <v>75419</v>
      </c>
      <c r="D9928" t="b">
        <v>1</v>
      </c>
      <c r="E9928">
        <v>992504</v>
      </c>
      <c r="F9928">
        <v>12406.3</v>
      </c>
      <c r="G9928" s="4">
        <v>46248.504166666666</v>
      </c>
      <c r="H9928" t="s">
        <v>75420</v>
      </c>
      <c r="I9928" t="s">
        <v>75421</v>
      </c>
      <c r="J9928" t="s">
        <v>75422</v>
      </c>
      <c r="K9928" t="s">
        <v>75423</v>
      </c>
      <c r="L9928" t="s">
        <v>75424</v>
      </c>
    </row>
    <row r="9929" spans="1:12" x14ac:dyDescent="0.2">
      <c r="A9929">
        <v>992600</v>
      </c>
      <c r="B9929" t="s">
        <v>75425</v>
      </c>
      <c r="C9929" t="s">
        <v>75426</v>
      </c>
      <c r="D9929" t="b">
        <v>0</v>
      </c>
      <c r="E9929">
        <v>992604</v>
      </c>
      <c r="F9929">
        <v>12407.55</v>
      </c>
      <c r="G9929" s="4">
        <v>46249.504166666666</v>
      </c>
      <c r="H9929" t="s">
        <v>75427</v>
      </c>
      <c r="I9929" t="s">
        <v>75428</v>
      </c>
      <c r="J9929" t="s">
        <v>75429</v>
      </c>
      <c r="K9929" t="s">
        <v>75430</v>
      </c>
      <c r="L9929" t="s">
        <v>75431</v>
      </c>
    </row>
    <row r="9930" spans="1:12" x14ac:dyDescent="0.2">
      <c r="A9930">
        <v>992700</v>
      </c>
      <c r="B9930" t="s">
        <v>75432</v>
      </c>
      <c r="C9930" t="s">
        <v>75433</v>
      </c>
      <c r="D9930" t="b">
        <v>1</v>
      </c>
      <c r="E9930">
        <v>992704</v>
      </c>
      <c r="F9930">
        <v>12408.8</v>
      </c>
      <c r="G9930" s="4">
        <v>46250.504166666666</v>
      </c>
      <c r="H9930" t="s">
        <v>75434</v>
      </c>
      <c r="I9930" t="s">
        <v>75435</v>
      </c>
      <c r="J9930" t="s">
        <v>75436</v>
      </c>
      <c r="K9930" t="s">
        <v>75437</v>
      </c>
      <c r="L9930" t="s">
        <v>75438</v>
      </c>
    </row>
    <row r="9931" spans="1:12" x14ac:dyDescent="0.2">
      <c r="A9931">
        <v>992800</v>
      </c>
      <c r="B9931" t="s">
        <v>75439</v>
      </c>
      <c r="C9931" t="s">
        <v>75440</v>
      </c>
      <c r="D9931" t="b">
        <v>0</v>
      </c>
      <c r="E9931">
        <v>992804</v>
      </c>
      <c r="F9931">
        <v>12410.05</v>
      </c>
      <c r="G9931" s="4">
        <v>46251.504166666666</v>
      </c>
      <c r="H9931" t="s">
        <v>75441</v>
      </c>
      <c r="I9931" t="s">
        <v>75442</v>
      </c>
      <c r="J9931" t="s">
        <v>75443</v>
      </c>
      <c r="K9931" t="s">
        <v>75444</v>
      </c>
      <c r="L9931" t="s">
        <v>75445</v>
      </c>
    </row>
    <row r="9932" spans="1:12" x14ac:dyDescent="0.2">
      <c r="A9932">
        <v>992900</v>
      </c>
      <c r="B9932" t="s">
        <v>75446</v>
      </c>
      <c r="C9932" t="s">
        <v>75447</v>
      </c>
      <c r="D9932" t="b">
        <v>1</v>
      </c>
      <c r="E9932">
        <v>992904</v>
      </c>
      <c r="F9932">
        <v>12411.3</v>
      </c>
      <c r="G9932" s="4">
        <v>46252.504166666666</v>
      </c>
      <c r="H9932" t="s">
        <v>75448</v>
      </c>
      <c r="I9932" t="s">
        <v>75449</v>
      </c>
      <c r="J9932" t="s">
        <v>75450</v>
      </c>
      <c r="K9932" t="s">
        <v>75451</v>
      </c>
      <c r="L9932" t="s">
        <v>75452</v>
      </c>
    </row>
    <row r="9933" spans="1:12" x14ac:dyDescent="0.2">
      <c r="A9933">
        <v>993000</v>
      </c>
      <c r="B9933" t="s">
        <v>75453</v>
      </c>
      <c r="C9933" t="s">
        <v>75454</v>
      </c>
      <c r="D9933" t="b">
        <v>0</v>
      </c>
      <c r="E9933">
        <v>993004</v>
      </c>
      <c r="F9933">
        <v>12412.55</v>
      </c>
      <c r="G9933" s="4">
        <v>46253.504166666666</v>
      </c>
      <c r="H9933" t="s">
        <v>75455</v>
      </c>
      <c r="I9933" t="s">
        <v>75456</v>
      </c>
      <c r="J9933" t="s">
        <v>75457</v>
      </c>
      <c r="K9933" t="s">
        <v>75458</v>
      </c>
      <c r="L9933" t="s">
        <v>75459</v>
      </c>
    </row>
    <row r="9934" spans="1:12" x14ac:dyDescent="0.2">
      <c r="A9934">
        <v>993100</v>
      </c>
      <c r="B9934" t="s">
        <v>75460</v>
      </c>
      <c r="C9934" t="s">
        <v>75461</v>
      </c>
      <c r="D9934" t="b">
        <v>1</v>
      </c>
      <c r="E9934">
        <v>993104</v>
      </c>
      <c r="F9934">
        <v>12413.8</v>
      </c>
      <c r="G9934" s="4">
        <v>46254.504166666666</v>
      </c>
      <c r="H9934" t="s">
        <v>75462</v>
      </c>
      <c r="I9934" t="s">
        <v>75463</v>
      </c>
      <c r="J9934" t="s">
        <v>75464</v>
      </c>
      <c r="K9934" t="s">
        <v>75465</v>
      </c>
      <c r="L9934" t="s">
        <v>75466</v>
      </c>
    </row>
    <row r="9935" spans="1:12" x14ac:dyDescent="0.2">
      <c r="A9935">
        <v>993200</v>
      </c>
      <c r="B9935" t="s">
        <v>75467</v>
      </c>
      <c r="C9935" t="s">
        <v>75468</v>
      </c>
      <c r="D9935" t="b">
        <v>0</v>
      </c>
      <c r="E9935">
        <v>993204</v>
      </c>
      <c r="F9935">
        <v>12415.05</v>
      </c>
      <c r="G9935" s="4">
        <v>46255.504166666666</v>
      </c>
      <c r="H9935" t="s">
        <v>75469</v>
      </c>
      <c r="I9935" t="s">
        <v>75470</v>
      </c>
      <c r="J9935" t="s">
        <v>75471</v>
      </c>
      <c r="K9935" t="s">
        <v>75472</v>
      </c>
      <c r="L9935" t="s">
        <v>75473</v>
      </c>
    </row>
    <row r="9936" spans="1:12" x14ac:dyDescent="0.2">
      <c r="A9936">
        <v>993300</v>
      </c>
      <c r="B9936" t="s">
        <v>75474</v>
      </c>
      <c r="C9936" t="s">
        <v>75475</v>
      </c>
      <c r="D9936" t="b">
        <v>1</v>
      </c>
      <c r="E9936">
        <v>993304</v>
      </c>
      <c r="F9936">
        <v>12416.3</v>
      </c>
      <c r="G9936" s="4">
        <v>46256.504166666666</v>
      </c>
      <c r="H9936" t="s">
        <v>75476</v>
      </c>
      <c r="I9936" t="s">
        <v>75477</v>
      </c>
      <c r="J9936" t="s">
        <v>75478</v>
      </c>
      <c r="K9936" t="s">
        <v>75479</v>
      </c>
      <c r="L9936" t="s">
        <v>75480</v>
      </c>
    </row>
    <row r="9937" spans="1:12" x14ac:dyDescent="0.2">
      <c r="A9937">
        <v>993400</v>
      </c>
      <c r="B9937" t="s">
        <v>75481</v>
      </c>
      <c r="C9937" t="s">
        <v>75482</v>
      </c>
      <c r="D9937" t="b">
        <v>0</v>
      </c>
      <c r="E9937">
        <v>993404</v>
      </c>
      <c r="F9937">
        <v>12417.55</v>
      </c>
      <c r="G9937" s="4">
        <v>46257.504166666666</v>
      </c>
      <c r="H9937" t="s">
        <v>75483</v>
      </c>
      <c r="I9937" t="s">
        <v>75484</v>
      </c>
      <c r="J9937" t="s">
        <v>75485</v>
      </c>
      <c r="K9937" t="s">
        <v>75486</v>
      </c>
      <c r="L9937" t="s">
        <v>75487</v>
      </c>
    </row>
    <row r="9938" spans="1:12" x14ac:dyDescent="0.2">
      <c r="A9938">
        <v>993500</v>
      </c>
      <c r="B9938" t="s">
        <v>75488</v>
      </c>
      <c r="C9938" t="s">
        <v>75489</v>
      </c>
      <c r="D9938" t="b">
        <v>1</v>
      </c>
      <c r="E9938">
        <v>993504</v>
      </c>
      <c r="F9938">
        <v>12418.8</v>
      </c>
      <c r="G9938" s="4">
        <v>46258.504166666666</v>
      </c>
      <c r="H9938" t="s">
        <v>75490</v>
      </c>
      <c r="I9938" t="s">
        <v>75491</v>
      </c>
      <c r="J9938" t="s">
        <v>75492</v>
      </c>
      <c r="K9938" t="s">
        <v>75493</v>
      </c>
      <c r="L9938" t="s">
        <v>75494</v>
      </c>
    </row>
    <row r="9939" spans="1:12" x14ac:dyDescent="0.2">
      <c r="A9939">
        <v>993600</v>
      </c>
      <c r="B9939" t="s">
        <v>75495</v>
      </c>
      <c r="C9939" t="s">
        <v>75496</v>
      </c>
      <c r="D9939" t="b">
        <v>0</v>
      </c>
      <c r="E9939">
        <v>993604</v>
      </c>
      <c r="F9939">
        <v>12420.05</v>
      </c>
      <c r="G9939" s="4">
        <v>46259.504166666666</v>
      </c>
      <c r="H9939" t="s">
        <v>75497</v>
      </c>
      <c r="I9939" t="s">
        <v>75498</v>
      </c>
      <c r="J9939" t="s">
        <v>75499</v>
      </c>
      <c r="K9939" t="s">
        <v>75500</v>
      </c>
      <c r="L9939" t="s">
        <v>75501</v>
      </c>
    </row>
    <row r="9940" spans="1:12" x14ac:dyDescent="0.2">
      <c r="A9940">
        <v>993700</v>
      </c>
      <c r="B9940" t="s">
        <v>75502</v>
      </c>
      <c r="C9940" t="s">
        <v>75503</v>
      </c>
      <c r="D9940" t="b">
        <v>1</v>
      </c>
      <c r="E9940">
        <v>993704</v>
      </c>
      <c r="F9940">
        <v>12421.3</v>
      </c>
      <c r="G9940" s="4">
        <v>46260.504166666666</v>
      </c>
      <c r="H9940" t="s">
        <v>75504</v>
      </c>
      <c r="I9940" t="s">
        <v>75505</v>
      </c>
      <c r="J9940" t="s">
        <v>75506</v>
      </c>
      <c r="K9940" t="s">
        <v>75507</v>
      </c>
      <c r="L9940" t="s">
        <v>75508</v>
      </c>
    </row>
    <row r="9941" spans="1:12" x14ac:dyDescent="0.2">
      <c r="A9941">
        <v>993800</v>
      </c>
      <c r="B9941" t="s">
        <v>75509</v>
      </c>
      <c r="C9941" t="s">
        <v>75510</v>
      </c>
      <c r="D9941" t="b">
        <v>0</v>
      </c>
      <c r="E9941">
        <v>993804</v>
      </c>
      <c r="F9941">
        <v>12422.55</v>
      </c>
      <c r="G9941" s="4">
        <v>46261.504166666666</v>
      </c>
      <c r="H9941" t="s">
        <v>75511</v>
      </c>
      <c r="I9941" t="s">
        <v>75512</v>
      </c>
      <c r="J9941" t="s">
        <v>75513</v>
      </c>
      <c r="K9941" t="s">
        <v>75514</v>
      </c>
      <c r="L9941" t="s">
        <v>75515</v>
      </c>
    </row>
    <row r="9942" spans="1:12" x14ac:dyDescent="0.2">
      <c r="A9942">
        <v>993900</v>
      </c>
      <c r="B9942" t="s">
        <v>75516</v>
      </c>
      <c r="C9942" t="s">
        <v>75517</v>
      </c>
      <c r="D9942" t="b">
        <v>1</v>
      </c>
      <c r="E9942">
        <v>993904</v>
      </c>
      <c r="F9942">
        <v>12423.8</v>
      </c>
      <c r="G9942" s="4">
        <v>46262.504166666666</v>
      </c>
      <c r="H9942" t="s">
        <v>75518</v>
      </c>
      <c r="I9942" t="s">
        <v>75519</v>
      </c>
      <c r="J9942" t="s">
        <v>75520</v>
      </c>
      <c r="K9942" t="s">
        <v>75521</v>
      </c>
      <c r="L9942" t="s">
        <v>75522</v>
      </c>
    </row>
    <row r="9943" spans="1:12" x14ac:dyDescent="0.2">
      <c r="A9943">
        <v>994000</v>
      </c>
      <c r="B9943" t="s">
        <v>75523</v>
      </c>
      <c r="C9943" t="s">
        <v>75524</v>
      </c>
      <c r="D9943" t="b">
        <v>0</v>
      </c>
      <c r="E9943">
        <v>994004</v>
      </c>
      <c r="F9943">
        <v>12425.05</v>
      </c>
      <c r="G9943" s="4">
        <v>46235.504166666666</v>
      </c>
      <c r="H9943" t="s">
        <v>75525</v>
      </c>
      <c r="I9943" t="s">
        <v>75526</v>
      </c>
      <c r="J9943" t="s">
        <v>75527</v>
      </c>
      <c r="K9943" t="s">
        <v>75528</v>
      </c>
      <c r="L9943" t="s">
        <v>75529</v>
      </c>
    </row>
    <row r="9944" spans="1:12" x14ac:dyDescent="0.2">
      <c r="A9944">
        <v>994100</v>
      </c>
      <c r="B9944" t="s">
        <v>75530</v>
      </c>
      <c r="C9944" t="s">
        <v>75531</v>
      </c>
      <c r="D9944" t="b">
        <v>1</v>
      </c>
      <c r="E9944">
        <v>994104</v>
      </c>
      <c r="F9944">
        <v>12426.3</v>
      </c>
      <c r="G9944" s="4">
        <v>46236.504166666666</v>
      </c>
      <c r="H9944" t="s">
        <v>75532</v>
      </c>
      <c r="I9944" t="s">
        <v>75533</v>
      </c>
      <c r="J9944" t="s">
        <v>75534</v>
      </c>
      <c r="K9944" t="s">
        <v>75535</v>
      </c>
      <c r="L9944" t="s">
        <v>75536</v>
      </c>
    </row>
    <row r="9945" spans="1:12" x14ac:dyDescent="0.2">
      <c r="A9945">
        <v>994200</v>
      </c>
      <c r="B9945" t="s">
        <v>75537</v>
      </c>
      <c r="C9945" t="s">
        <v>75538</v>
      </c>
      <c r="D9945" t="b">
        <v>0</v>
      </c>
      <c r="E9945">
        <v>994204</v>
      </c>
      <c r="F9945">
        <v>12427.55</v>
      </c>
      <c r="G9945" s="4">
        <v>46237.504166666666</v>
      </c>
      <c r="H9945" t="s">
        <v>75539</v>
      </c>
      <c r="I9945" t="s">
        <v>75540</v>
      </c>
      <c r="J9945" t="s">
        <v>75541</v>
      </c>
      <c r="K9945" t="s">
        <v>75542</v>
      </c>
      <c r="L9945" t="s">
        <v>75543</v>
      </c>
    </row>
    <row r="9946" spans="1:12" x14ac:dyDescent="0.2">
      <c r="A9946">
        <v>994300</v>
      </c>
      <c r="B9946" t="s">
        <v>75544</v>
      </c>
      <c r="C9946" t="s">
        <v>75545</v>
      </c>
      <c r="D9946" t="b">
        <v>1</v>
      </c>
      <c r="E9946">
        <v>994304</v>
      </c>
      <c r="F9946">
        <v>12428.8</v>
      </c>
      <c r="G9946" s="4">
        <v>46238.504166666666</v>
      </c>
      <c r="H9946" t="s">
        <v>75546</v>
      </c>
      <c r="I9946" t="s">
        <v>75547</v>
      </c>
      <c r="J9946" t="s">
        <v>75548</v>
      </c>
      <c r="K9946" t="s">
        <v>75549</v>
      </c>
      <c r="L9946" t="s">
        <v>75550</v>
      </c>
    </row>
    <row r="9947" spans="1:12" x14ac:dyDescent="0.2">
      <c r="A9947">
        <v>994400</v>
      </c>
      <c r="B9947" t="s">
        <v>75551</v>
      </c>
      <c r="C9947" t="s">
        <v>75552</v>
      </c>
      <c r="D9947" t="b">
        <v>0</v>
      </c>
      <c r="E9947">
        <v>994404</v>
      </c>
      <c r="F9947">
        <v>12430.05</v>
      </c>
      <c r="G9947" s="4">
        <v>46239.504166666666</v>
      </c>
      <c r="H9947" t="s">
        <v>75553</v>
      </c>
      <c r="I9947" t="s">
        <v>75554</v>
      </c>
      <c r="J9947" t="s">
        <v>75555</v>
      </c>
      <c r="K9947" t="s">
        <v>75556</v>
      </c>
      <c r="L9947" t="s">
        <v>75557</v>
      </c>
    </row>
    <row r="9948" spans="1:12" x14ac:dyDescent="0.2">
      <c r="A9948">
        <v>994500</v>
      </c>
      <c r="B9948" t="s">
        <v>75558</v>
      </c>
      <c r="C9948" t="s">
        <v>75559</v>
      </c>
      <c r="D9948" t="b">
        <v>1</v>
      </c>
      <c r="E9948">
        <v>994504</v>
      </c>
      <c r="F9948">
        <v>12431.3</v>
      </c>
      <c r="G9948" s="4">
        <v>46240.504166666666</v>
      </c>
      <c r="H9948" t="s">
        <v>75560</v>
      </c>
      <c r="I9948" t="s">
        <v>75561</v>
      </c>
      <c r="J9948" t="s">
        <v>75562</v>
      </c>
      <c r="K9948" t="s">
        <v>75563</v>
      </c>
      <c r="L9948" t="s">
        <v>75564</v>
      </c>
    </row>
    <row r="9949" spans="1:12" x14ac:dyDescent="0.2">
      <c r="A9949">
        <v>994600</v>
      </c>
      <c r="B9949" t="s">
        <v>75565</v>
      </c>
      <c r="C9949" t="s">
        <v>75566</v>
      </c>
      <c r="D9949" t="b">
        <v>0</v>
      </c>
      <c r="E9949">
        <v>994604</v>
      </c>
      <c r="F9949">
        <v>12432.55</v>
      </c>
      <c r="G9949" s="4">
        <v>46241.504166666666</v>
      </c>
      <c r="H9949" t="s">
        <v>75567</v>
      </c>
      <c r="I9949" t="s">
        <v>75568</v>
      </c>
      <c r="J9949" t="s">
        <v>75569</v>
      </c>
      <c r="K9949" t="s">
        <v>75570</v>
      </c>
      <c r="L9949" t="s">
        <v>75571</v>
      </c>
    </row>
    <row r="9950" spans="1:12" x14ac:dyDescent="0.2">
      <c r="A9950">
        <v>994700</v>
      </c>
      <c r="B9950" t="s">
        <v>75572</v>
      </c>
      <c r="C9950" t="s">
        <v>75573</v>
      </c>
      <c r="D9950" t="b">
        <v>1</v>
      </c>
      <c r="E9950">
        <v>994704</v>
      </c>
      <c r="F9950">
        <v>12433.8</v>
      </c>
      <c r="G9950" s="4">
        <v>46242.504166666666</v>
      </c>
      <c r="H9950" t="s">
        <v>75574</v>
      </c>
      <c r="I9950" t="s">
        <v>75575</v>
      </c>
      <c r="J9950" t="s">
        <v>75576</v>
      </c>
      <c r="K9950" t="s">
        <v>75577</v>
      </c>
      <c r="L9950" t="s">
        <v>75578</v>
      </c>
    </row>
    <row r="9951" spans="1:12" x14ac:dyDescent="0.2">
      <c r="A9951">
        <v>994800</v>
      </c>
      <c r="B9951" t="s">
        <v>75579</v>
      </c>
      <c r="C9951" t="s">
        <v>75580</v>
      </c>
      <c r="D9951" t="b">
        <v>0</v>
      </c>
      <c r="E9951">
        <v>994804</v>
      </c>
      <c r="F9951">
        <v>12435.05</v>
      </c>
      <c r="G9951" s="4">
        <v>46243.504166666666</v>
      </c>
      <c r="H9951" t="s">
        <v>75581</v>
      </c>
      <c r="I9951" t="s">
        <v>75582</v>
      </c>
      <c r="J9951" t="s">
        <v>75583</v>
      </c>
      <c r="K9951" t="s">
        <v>75584</v>
      </c>
      <c r="L9951" t="s">
        <v>75585</v>
      </c>
    </row>
    <row r="9952" spans="1:12" x14ac:dyDescent="0.2">
      <c r="A9952">
        <v>994900</v>
      </c>
      <c r="B9952" t="s">
        <v>75586</v>
      </c>
      <c r="C9952" t="s">
        <v>75587</v>
      </c>
      <c r="D9952" t="b">
        <v>1</v>
      </c>
      <c r="E9952">
        <v>994904</v>
      </c>
      <c r="F9952">
        <v>12436.3</v>
      </c>
      <c r="G9952" s="4">
        <v>46244.504166666666</v>
      </c>
      <c r="H9952" t="s">
        <v>75588</v>
      </c>
      <c r="I9952" t="s">
        <v>75589</v>
      </c>
      <c r="J9952" t="s">
        <v>75590</v>
      </c>
      <c r="K9952" t="s">
        <v>75591</v>
      </c>
      <c r="L9952" t="s">
        <v>75592</v>
      </c>
    </row>
    <row r="9953" spans="1:12" x14ac:dyDescent="0.2">
      <c r="A9953">
        <v>995000</v>
      </c>
      <c r="B9953" t="s">
        <v>75593</v>
      </c>
      <c r="C9953" t="s">
        <v>75594</v>
      </c>
      <c r="D9953" t="b">
        <v>0</v>
      </c>
      <c r="E9953">
        <v>995004</v>
      </c>
      <c r="F9953">
        <v>12437.55</v>
      </c>
      <c r="G9953" s="4">
        <v>46245.504166666666</v>
      </c>
      <c r="H9953" t="s">
        <v>75595</v>
      </c>
      <c r="I9953" t="s">
        <v>75596</v>
      </c>
      <c r="J9953" t="s">
        <v>75597</v>
      </c>
      <c r="K9953" t="s">
        <v>75598</v>
      </c>
      <c r="L9953" t="s">
        <v>75599</v>
      </c>
    </row>
    <row r="9954" spans="1:12" x14ac:dyDescent="0.2">
      <c r="A9954">
        <v>995100</v>
      </c>
      <c r="B9954" t="s">
        <v>75600</v>
      </c>
      <c r="C9954" t="s">
        <v>75601</v>
      </c>
      <c r="D9954" t="b">
        <v>1</v>
      </c>
      <c r="E9954">
        <v>995104</v>
      </c>
      <c r="F9954">
        <v>12438.8</v>
      </c>
      <c r="G9954" s="4">
        <v>46246.504166666666</v>
      </c>
      <c r="H9954" t="s">
        <v>75602</v>
      </c>
      <c r="I9954" t="s">
        <v>75603</v>
      </c>
      <c r="J9954" t="s">
        <v>75604</v>
      </c>
      <c r="K9954" t="s">
        <v>75605</v>
      </c>
      <c r="L9954" t="s">
        <v>75606</v>
      </c>
    </row>
    <row r="9955" spans="1:12" x14ac:dyDescent="0.2">
      <c r="A9955">
        <v>995200</v>
      </c>
      <c r="B9955" t="s">
        <v>75607</v>
      </c>
      <c r="C9955" t="s">
        <v>75608</v>
      </c>
      <c r="D9955" t="b">
        <v>0</v>
      </c>
      <c r="E9955">
        <v>995204</v>
      </c>
      <c r="F9955">
        <v>12440.05</v>
      </c>
      <c r="G9955" s="4">
        <v>46247.504166666666</v>
      </c>
      <c r="H9955" t="s">
        <v>75609</v>
      </c>
      <c r="I9955" t="s">
        <v>75610</v>
      </c>
      <c r="J9955" t="s">
        <v>75611</v>
      </c>
      <c r="K9955" t="s">
        <v>75612</v>
      </c>
      <c r="L9955" t="s">
        <v>75613</v>
      </c>
    </row>
    <row r="9956" spans="1:12" x14ac:dyDescent="0.2">
      <c r="A9956">
        <v>995300</v>
      </c>
      <c r="B9956" t="s">
        <v>75614</v>
      </c>
      <c r="C9956" t="s">
        <v>75615</v>
      </c>
      <c r="D9956" t="b">
        <v>1</v>
      </c>
      <c r="E9956">
        <v>995304</v>
      </c>
      <c r="F9956">
        <v>12441.3</v>
      </c>
      <c r="G9956" s="4">
        <v>46248.504166666666</v>
      </c>
      <c r="H9956" t="s">
        <v>75616</v>
      </c>
      <c r="I9956" t="s">
        <v>75617</v>
      </c>
      <c r="J9956" t="s">
        <v>75618</v>
      </c>
      <c r="K9956" t="s">
        <v>75619</v>
      </c>
      <c r="L9956" t="s">
        <v>75620</v>
      </c>
    </row>
    <row r="9957" spans="1:12" x14ac:dyDescent="0.2">
      <c r="A9957">
        <v>995400</v>
      </c>
      <c r="B9957" t="s">
        <v>75621</v>
      </c>
      <c r="C9957" t="s">
        <v>75622</v>
      </c>
      <c r="D9957" t="b">
        <v>0</v>
      </c>
      <c r="E9957">
        <v>995404</v>
      </c>
      <c r="F9957">
        <v>12442.55</v>
      </c>
      <c r="G9957" s="4">
        <v>46249.504166666666</v>
      </c>
      <c r="H9957" t="s">
        <v>75623</v>
      </c>
      <c r="I9957" t="s">
        <v>75624</v>
      </c>
      <c r="J9957" t="s">
        <v>75625</v>
      </c>
      <c r="K9957" t="s">
        <v>75626</v>
      </c>
      <c r="L9957" t="s">
        <v>75627</v>
      </c>
    </row>
    <row r="9958" spans="1:12" x14ac:dyDescent="0.2">
      <c r="A9958">
        <v>995500</v>
      </c>
      <c r="B9958" t="s">
        <v>75628</v>
      </c>
      <c r="C9958" t="s">
        <v>75629</v>
      </c>
      <c r="D9958" t="b">
        <v>1</v>
      </c>
      <c r="E9958">
        <v>995504</v>
      </c>
      <c r="F9958">
        <v>12443.8</v>
      </c>
      <c r="G9958" s="4">
        <v>46250.504166666666</v>
      </c>
      <c r="H9958" t="s">
        <v>75630</v>
      </c>
      <c r="I9958" t="s">
        <v>75631</v>
      </c>
      <c r="J9958" t="s">
        <v>75632</v>
      </c>
      <c r="K9958" t="s">
        <v>75633</v>
      </c>
      <c r="L9958" t="s">
        <v>75634</v>
      </c>
    </row>
    <row r="9959" spans="1:12" x14ac:dyDescent="0.2">
      <c r="A9959">
        <v>995600</v>
      </c>
      <c r="B9959" t="s">
        <v>75635</v>
      </c>
      <c r="C9959" t="s">
        <v>75636</v>
      </c>
      <c r="D9959" t="b">
        <v>0</v>
      </c>
      <c r="E9959">
        <v>995604</v>
      </c>
      <c r="F9959">
        <v>12445.05</v>
      </c>
      <c r="G9959" s="4">
        <v>46251.504166666666</v>
      </c>
      <c r="H9959" t="s">
        <v>75637</v>
      </c>
      <c r="I9959" t="s">
        <v>75638</v>
      </c>
      <c r="J9959" t="s">
        <v>75639</v>
      </c>
      <c r="K9959" t="s">
        <v>75640</v>
      </c>
      <c r="L9959" t="s">
        <v>75641</v>
      </c>
    </row>
    <row r="9960" spans="1:12" x14ac:dyDescent="0.2">
      <c r="A9960">
        <v>995700</v>
      </c>
      <c r="B9960" t="s">
        <v>75642</v>
      </c>
      <c r="C9960" t="s">
        <v>75643</v>
      </c>
      <c r="D9960" t="b">
        <v>1</v>
      </c>
      <c r="E9960">
        <v>995704</v>
      </c>
      <c r="F9960">
        <v>12446.3</v>
      </c>
      <c r="G9960" s="4">
        <v>46252.504166666666</v>
      </c>
      <c r="H9960" t="s">
        <v>75644</v>
      </c>
      <c r="I9960" t="s">
        <v>75645</v>
      </c>
      <c r="J9960" t="s">
        <v>75646</v>
      </c>
      <c r="K9960" t="s">
        <v>75647</v>
      </c>
      <c r="L9960" t="s">
        <v>75648</v>
      </c>
    </row>
    <row r="9961" spans="1:12" x14ac:dyDescent="0.2">
      <c r="A9961">
        <v>995800</v>
      </c>
      <c r="B9961" t="s">
        <v>75649</v>
      </c>
      <c r="C9961" t="s">
        <v>75650</v>
      </c>
      <c r="D9961" t="b">
        <v>0</v>
      </c>
      <c r="E9961">
        <v>995804</v>
      </c>
      <c r="F9961">
        <v>12447.55</v>
      </c>
      <c r="G9961" s="4">
        <v>46253.504166666666</v>
      </c>
      <c r="H9961" t="s">
        <v>75651</v>
      </c>
      <c r="I9961" t="s">
        <v>75652</v>
      </c>
      <c r="J9961" t="s">
        <v>75653</v>
      </c>
      <c r="K9961" t="s">
        <v>75654</v>
      </c>
      <c r="L9961" t="s">
        <v>75655</v>
      </c>
    </row>
    <row r="9962" spans="1:12" x14ac:dyDescent="0.2">
      <c r="A9962">
        <v>995900</v>
      </c>
      <c r="B9962" t="s">
        <v>75656</v>
      </c>
      <c r="C9962" t="s">
        <v>75657</v>
      </c>
      <c r="D9962" t="b">
        <v>1</v>
      </c>
      <c r="E9962">
        <v>995904</v>
      </c>
      <c r="F9962">
        <v>12448.8</v>
      </c>
      <c r="G9962" s="4">
        <v>46254.504166666666</v>
      </c>
      <c r="H9962" t="s">
        <v>75658</v>
      </c>
      <c r="I9962" t="s">
        <v>75659</v>
      </c>
      <c r="J9962" t="s">
        <v>75660</v>
      </c>
      <c r="K9962" t="s">
        <v>75661</v>
      </c>
      <c r="L9962" t="s">
        <v>75662</v>
      </c>
    </row>
    <row r="9963" spans="1:12" x14ac:dyDescent="0.2">
      <c r="A9963">
        <v>996000</v>
      </c>
      <c r="B9963" t="s">
        <v>75663</v>
      </c>
      <c r="C9963" t="s">
        <v>75664</v>
      </c>
      <c r="D9963" t="b">
        <v>0</v>
      </c>
      <c r="E9963">
        <v>996004</v>
      </c>
      <c r="F9963">
        <v>12450.05</v>
      </c>
      <c r="G9963" s="4">
        <v>46255.504166666666</v>
      </c>
      <c r="H9963" t="s">
        <v>75665</v>
      </c>
      <c r="I9963" t="s">
        <v>75666</v>
      </c>
      <c r="J9963" t="s">
        <v>75667</v>
      </c>
      <c r="K9963" t="s">
        <v>75668</v>
      </c>
      <c r="L9963" t="s">
        <v>75669</v>
      </c>
    </row>
    <row r="9964" spans="1:12" x14ac:dyDescent="0.2">
      <c r="A9964">
        <v>996100</v>
      </c>
      <c r="B9964" t="s">
        <v>75670</v>
      </c>
      <c r="C9964" t="s">
        <v>75671</v>
      </c>
      <c r="D9964" t="b">
        <v>1</v>
      </c>
      <c r="E9964">
        <v>996104</v>
      </c>
      <c r="F9964">
        <v>12451.3</v>
      </c>
      <c r="G9964" s="4">
        <v>46256.504166666666</v>
      </c>
      <c r="H9964" t="s">
        <v>75672</v>
      </c>
      <c r="I9964" t="s">
        <v>75673</v>
      </c>
      <c r="J9964" t="s">
        <v>75674</v>
      </c>
      <c r="K9964" t="s">
        <v>75675</v>
      </c>
      <c r="L9964" t="s">
        <v>75676</v>
      </c>
    </row>
    <row r="9965" spans="1:12" x14ac:dyDescent="0.2">
      <c r="A9965">
        <v>996200</v>
      </c>
      <c r="B9965" t="s">
        <v>75677</v>
      </c>
      <c r="C9965" t="s">
        <v>75678</v>
      </c>
      <c r="D9965" t="b">
        <v>0</v>
      </c>
      <c r="E9965">
        <v>996204</v>
      </c>
      <c r="F9965">
        <v>12452.55</v>
      </c>
      <c r="G9965" s="4">
        <v>46257.504166666666</v>
      </c>
      <c r="H9965" t="s">
        <v>75679</v>
      </c>
      <c r="I9965" t="s">
        <v>75680</v>
      </c>
      <c r="J9965" t="s">
        <v>75681</v>
      </c>
      <c r="K9965" t="s">
        <v>75682</v>
      </c>
      <c r="L9965" t="s">
        <v>75683</v>
      </c>
    </row>
    <row r="9966" spans="1:12" x14ac:dyDescent="0.2">
      <c r="A9966">
        <v>996300</v>
      </c>
      <c r="B9966" t="s">
        <v>75684</v>
      </c>
      <c r="C9966" t="s">
        <v>75685</v>
      </c>
      <c r="D9966" t="b">
        <v>1</v>
      </c>
      <c r="E9966">
        <v>996304</v>
      </c>
      <c r="F9966">
        <v>12453.8</v>
      </c>
      <c r="G9966" s="4">
        <v>46258.504166666666</v>
      </c>
      <c r="H9966" t="s">
        <v>75686</v>
      </c>
      <c r="I9966" t="s">
        <v>75687</v>
      </c>
      <c r="J9966" t="s">
        <v>75688</v>
      </c>
      <c r="K9966" t="s">
        <v>75689</v>
      </c>
      <c r="L9966" t="s">
        <v>75690</v>
      </c>
    </row>
    <row r="9967" spans="1:12" x14ac:dyDescent="0.2">
      <c r="A9967">
        <v>996400</v>
      </c>
      <c r="B9967" t="s">
        <v>75691</v>
      </c>
      <c r="C9967" t="s">
        <v>75692</v>
      </c>
      <c r="D9967" t="b">
        <v>0</v>
      </c>
      <c r="E9967">
        <v>996404</v>
      </c>
      <c r="F9967">
        <v>12455.05</v>
      </c>
      <c r="G9967" s="4">
        <v>46259.504166666666</v>
      </c>
      <c r="H9967" t="s">
        <v>75693</v>
      </c>
      <c r="I9967" t="s">
        <v>75694</v>
      </c>
      <c r="J9967" t="s">
        <v>75695</v>
      </c>
      <c r="K9967" t="s">
        <v>75696</v>
      </c>
      <c r="L9967" t="s">
        <v>75697</v>
      </c>
    </row>
    <row r="9968" spans="1:12" x14ac:dyDescent="0.2">
      <c r="A9968">
        <v>996500</v>
      </c>
      <c r="B9968" t="s">
        <v>75698</v>
      </c>
      <c r="C9968" t="s">
        <v>75699</v>
      </c>
      <c r="D9968" t="b">
        <v>1</v>
      </c>
      <c r="E9968">
        <v>996504</v>
      </c>
      <c r="F9968">
        <v>12456.3</v>
      </c>
      <c r="G9968" s="4">
        <v>46260.504166666666</v>
      </c>
      <c r="H9968" t="s">
        <v>75700</v>
      </c>
      <c r="I9968" t="s">
        <v>75701</v>
      </c>
      <c r="J9968" t="s">
        <v>75702</v>
      </c>
      <c r="K9968" t="s">
        <v>75703</v>
      </c>
      <c r="L9968" t="s">
        <v>75704</v>
      </c>
    </row>
    <row r="9969" spans="1:12" x14ac:dyDescent="0.2">
      <c r="A9969">
        <v>996600</v>
      </c>
      <c r="B9969" t="s">
        <v>75705</v>
      </c>
      <c r="C9969" t="s">
        <v>75706</v>
      </c>
      <c r="D9969" t="b">
        <v>0</v>
      </c>
      <c r="E9969">
        <v>996604</v>
      </c>
      <c r="F9969">
        <v>12457.55</v>
      </c>
      <c r="G9969" s="4">
        <v>46261.504166666666</v>
      </c>
      <c r="H9969" t="s">
        <v>75707</v>
      </c>
      <c r="I9969" t="s">
        <v>75708</v>
      </c>
      <c r="J9969" t="s">
        <v>75709</v>
      </c>
      <c r="K9969" t="s">
        <v>75710</v>
      </c>
      <c r="L9969" t="s">
        <v>75711</v>
      </c>
    </row>
    <row r="9970" spans="1:12" x14ac:dyDescent="0.2">
      <c r="A9970">
        <v>996700</v>
      </c>
      <c r="B9970" t="s">
        <v>75712</v>
      </c>
      <c r="C9970" t="s">
        <v>75713</v>
      </c>
      <c r="D9970" t="b">
        <v>1</v>
      </c>
      <c r="E9970">
        <v>996704</v>
      </c>
      <c r="F9970">
        <v>12458.8</v>
      </c>
      <c r="G9970" s="4">
        <v>46262.504166666666</v>
      </c>
      <c r="H9970" t="s">
        <v>75714</v>
      </c>
      <c r="I9970" t="s">
        <v>75715</v>
      </c>
      <c r="J9970" t="s">
        <v>75716</v>
      </c>
      <c r="K9970" t="s">
        <v>75717</v>
      </c>
      <c r="L9970" t="s">
        <v>75718</v>
      </c>
    </row>
    <row r="9971" spans="1:12" x14ac:dyDescent="0.2">
      <c r="A9971">
        <v>996800</v>
      </c>
      <c r="B9971" t="s">
        <v>75719</v>
      </c>
      <c r="C9971" t="s">
        <v>75720</v>
      </c>
      <c r="D9971" t="b">
        <v>0</v>
      </c>
      <c r="E9971">
        <v>996804</v>
      </c>
      <c r="F9971">
        <v>12460.05</v>
      </c>
      <c r="G9971" s="4">
        <v>46235.504166666666</v>
      </c>
      <c r="H9971" t="s">
        <v>75721</v>
      </c>
      <c r="I9971" t="s">
        <v>75722</v>
      </c>
      <c r="J9971" t="s">
        <v>75723</v>
      </c>
      <c r="K9971" t="s">
        <v>75724</v>
      </c>
      <c r="L9971" t="s">
        <v>75725</v>
      </c>
    </row>
    <row r="9972" spans="1:12" x14ac:dyDescent="0.2">
      <c r="A9972">
        <v>996900</v>
      </c>
      <c r="B9972" t="s">
        <v>75726</v>
      </c>
      <c r="C9972" t="s">
        <v>75727</v>
      </c>
      <c r="D9972" t="b">
        <v>1</v>
      </c>
      <c r="E9972">
        <v>996904</v>
      </c>
      <c r="F9972">
        <v>12461.3</v>
      </c>
      <c r="G9972" s="4">
        <v>46236.504166666666</v>
      </c>
      <c r="H9972" t="s">
        <v>75728</v>
      </c>
      <c r="I9972" t="s">
        <v>75729</v>
      </c>
      <c r="J9972" t="s">
        <v>75730</v>
      </c>
      <c r="K9972" t="s">
        <v>75731</v>
      </c>
      <c r="L9972" t="s">
        <v>75732</v>
      </c>
    </row>
    <row r="9973" spans="1:12" x14ac:dyDescent="0.2">
      <c r="A9973">
        <v>997000</v>
      </c>
      <c r="B9973" t="s">
        <v>75733</v>
      </c>
      <c r="C9973" t="s">
        <v>75734</v>
      </c>
      <c r="D9973" t="b">
        <v>0</v>
      </c>
      <c r="E9973">
        <v>997004</v>
      </c>
      <c r="F9973">
        <v>12462.55</v>
      </c>
      <c r="G9973" s="4">
        <v>46237.504166666666</v>
      </c>
      <c r="H9973" t="s">
        <v>75735</v>
      </c>
      <c r="I9973" t="s">
        <v>75736</v>
      </c>
      <c r="J9973" t="s">
        <v>75737</v>
      </c>
      <c r="K9973" t="s">
        <v>75738</v>
      </c>
      <c r="L9973" t="s">
        <v>75739</v>
      </c>
    </row>
    <row r="9974" spans="1:12" x14ac:dyDescent="0.2">
      <c r="A9974">
        <v>997100</v>
      </c>
      <c r="B9974" t="s">
        <v>75740</v>
      </c>
      <c r="C9974" t="s">
        <v>75741</v>
      </c>
      <c r="D9974" t="b">
        <v>1</v>
      </c>
      <c r="E9974">
        <v>997104</v>
      </c>
      <c r="F9974">
        <v>12463.8</v>
      </c>
      <c r="G9974" s="4">
        <v>46238.504166666666</v>
      </c>
      <c r="H9974" t="s">
        <v>75742</v>
      </c>
      <c r="I9974" t="s">
        <v>75743</v>
      </c>
      <c r="J9974" t="s">
        <v>75744</v>
      </c>
      <c r="K9974" t="s">
        <v>75745</v>
      </c>
      <c r="L9974" t="s">
        <v>75746</v>
      </c>
    </row>
    <row r="9975" spans="1:12" x14ac:dyDescent="0.2">
      <c r="A9975">
        <v>997200</v>
      </c>
      <c r="B9975" t="s">
        <v>75747</v>
      </c>
      <c r="C9975" t="s">
        <v>75748</v>
      </c>
      <c r="D9975" t="b">
        <v>0</v>
      </c>
      <c r="E9975">
        <v>997204</v>
      </c>
      <c r="F9975">
        <v>12465.05</v>
      </c>
      <c r="G9975" s="4">
        <v>46239.504166666666</v>
      </c>
      <c r="H9975" t="s">
        <v>75749</v>
      </c>
      <c r="I9975" t="s">
        <v>75750</v>
      </c>
      <c r="J9975" t="s">
        <v>75751</v>
      </c>
      <c r="K9975" t="s">
        <v>75752</v>
      </c>
      <c r="L9975" t="s">
        <v>75753</v>
      </c>
    </row>
    <row r="9976" spans="1:12" x14ac:dyDescent="0.2">
      <c r="A9976">
        <v>997300</v>
      </c>
      <c r="B9976" t="s">
        <v>75754</v>
      </c>
      <c r="C9976" t="s">
        <v>75755</v>
      </c>
      <c r="D9976" t="b">
        <v>1</v>
      </c>
      <c r="E9976">
        <v>997304</v>
      </c>
      <c r="F9976">
        <v>12466.3</v>
      </c>
      <c r="G9976" s="4">
        <v>46240.504166666666</v>
      </c>
      <c r="H9976" t="s">
        <v>75756</v>
      </c>
      <c r="I9976" t="s">
        <v>75757</v>
      </c>
      <c r="J9976" t="s">
        <v>75758</v>
      </c>
      <c r="K9976" t="s">
        <v>75759</v>
      </c>
      <c r="L9976" t="s">
        <v>75760</v>
      </c>
    </row>
    <row r="9977" spans="1:12" x14ac:dyDescent="0.2">
      <c r="A9977">
        <v>997400</v>
      </c>
      <c r="B9977" t="s">
        <v>75761</v>
      </c>
      <c r="C9977" t="s">
        <v>75762</v>
      </c>
      <c r="D9977" t="b">
        <v>0</v>
      </c>
      <c r="E9977">
        <v>997404</v>
      </c>
      <c r="F9977">
        <v>12467.55</v>
      </c>
      <c r="G9977" s="4">
        <v>46241.504166666666</v>
      </c>
      <c r="H9977" t="s">
        <v>75763</v>
      </c>
      <c r="I9977" t="s">
        <v>75764</v>
      </c>
      <c r="J9977" t="s">
        <v>75765</v>
      </c>
      <c r="K9977" t="s">
        <v>75766</v>
      </c>
      <c r="L9977" t="s">
        <v>75767</v>
      </c>
    </row>
    <row r="9978" spans="1:12" x14ac:dyDescent="0.2">
      <c r="A9978">
        <v>997500</v>
      </c>
      <c r="B9978" t="s">
        <v>75768</v>
      </c>
      <c r="C9978" t="s">
        <v>75769</v>
      </c>
      <c r="D9978" t="b">
        <v>1</v>
      </c>
      <c r="E9978">
        <v>997504</v>
      </c>
      <c r="F9978">
        <v>12468.8</v>
      </c>
      <c r="G9978" s="4">
        <v>46242.504166666666</v>
      </c>
      <c r="H9978" t="s">
        <v>75770</v>
      </c>
      <c r="I9978" t="s">
        <v>75771</v>
      </c>
      <c r="J9978" t="s">
        <v>75772</v>
      </c>
      <c r="K9978" t="s">
        <v>75773</v>
      </c>
      <c r="L9978" t="s">
        <v>75774</v>
      </c>
    </row>
    <row r="9979" spans="1:12" x14ac:dyDescent="0.2">
      <c r="A9979">
        <v>997600</v>
      </c>
      <c r="B9979" t="s">
        <v>75775</v>
      </c>
      <c r="C9979" t="s">
        <v>75776</v>
      </c>
      <c r="D9979" t="b">
        <v>0</v>
      </c>
      <c r="E9979">
        <v>997604</v>
      </c>
      <c r="F9979">
        <v>12470.05</v>
      </c>
      <c r="G9979" s="4">
        <v>46243.504166666666</v>
      </c>
      <c r="H9979" t="s">
        <v>75777</v>
      </c>
      <c r="I9979" t="s">
        <v>75778</v>
      </c>
      <c r="J9979" t="s">
        <v>75779</v>
      </c>
      <c r="K9979" t="s">
        <v>75780</v>
      </c>
      <c r="L9979" t="s">
        <v>75781</v>
      </c>
    </row>
    <row r="9980" spans="1:12" x14ac:dyDescent="0.2">
      <c r="A9980">
        <v>997700</v>
      </c>
      <c r="B9980" t="s">
        <v>75782</v>
      </c>
      <c r="C9980" t="s">
        <v>75783</v>
      </c>
      <c r="D9980" t="b">
        <v>1</v>
      </c>
      <c r="E9980">
        <v>997704</v>
      </c>
      <c r="F9980">
        <v>12471.3</v>
      </c>
      <c r="G9980" s="4">
        <v>46244.504166666666</v>
      </c>
      <c r="H9980" t="s">
        <v>75784</v>
      </c>
      <c r="I9980" t="s">
        <v>75785</v>
      </c>
      <c r="J9980" t="s">
        <v>75786</v>
      </c>
      <c r="K9980" t="s">
        <v>75787</v>
      </c>
      <c r="L9980" t="s">
        <v>75788</v>
      </c>
    </row>
    <row r="9981" spans="1:12" x14ac:dyDescent="0.2">
      <c r="A9981">
        <v>997800</v>
      </c>
      <c r="B9981" t="s">
        <v>75789</v>
      </c>
      <c r="C9981" t="s">
        <v>75790</v>
      </c>
      <c r="D9981" t="b">
        <v>0</v>
      </c>
      <c r="E9981">
        <v>997804</v>
      </c>
      <c r="F9981">
        <v>12472.55</v>
      </c>
      <c r="G9981" s="4">
        <v>46245.504166666666</v>
      </c>
      <c r="H9981" t="s">
        <v>75791</v>
      </c>
      <c r="I9981" t="s">
        <v>75792</v>
      </c>
      <c r="J9981" t="s">
        <v>75793</v>
      </c>
      <c r="K9981" t="s">
        <v>75794</v>
      </c>
      <c r="L9981" t="s">
        <v>75795</v>
      </c>
    </row>
    <row r="9982" spans="1:12" x14ac:dyDescent="0.2">
      <c r="A9982">
        <v>997900</v>
      </c>
      <c r="B9982" t="s">
        <v>75796</v>
      </c>
      <c r="C9982" t="s">
        <v>75797</v>
      </c>
      <c r="D9982" t="b">
        <v>1</v>
      </c>
      <c r="E9982">
        <v>997904</v>
      </c>
      <c r="F9982">
        <v>12473.8</v>
      </c>
      <c r="G9982" s="4">
        <v>46246.504166666666</v>
      </c>
      <c r="H9982" t="s">
        <v>75798</v>
      </c>
      <c r="I9982" t="s">
        <v>75799</v>
      </c>
      <c r="J9982" t="s">
        <v>75800</v>
      </c>
      <c r="K9982" t="s">
        <v>75801</v>
      </c>
      <c r="L9982" t="s">
        <v>75802</v>
      </c>
    </row>
    <row r="9983" spans="1:12" x14ac:dyDescent="0.2">
      <c r="A9983">
        <v>998000</v>
      </c>
      <c r="B9983" t="s">
        <v>75803</v>
      </c>
      <c r="C9983" t="s">
        <v>75804</v>
      </c>
      <c r="D9983" t="b">
        <v>0</v>
      </c>
      <c r="E9983">
        <v>998004</v>
      </c>
      <c r="F9983">
        <v>12475.05</v>
      </c>
      <c r="G9983" s="4">
        <v>46247.504166666666</v>
      </c>
      <c r="H9983" t="s">
        <v>75805</v>
      </c>
      <c r="I9983" t="s">
        <v>75806</v>
      </c>
      <c r="J9983" t="s">
        <v>75807</v>
      </c>
      <c r="K9983" t="s">
        <v>75808</v>
      </c>
      <c r="L9983" t="s">
        <v>75809</v>
      </c>
    </row>
    <row r="9984" spans="1:12" x14ac:dyDescent="0.2">
      <c r="A9984">
        <v>998100</v>
      </c>
      <c r="B9984" t="s">
        <v>75810</v>
      </c>
      <c r="C9984" t="s">
        <v>75811</v>
      </c>
      <c r="D9984" t="b">
        <v>1</v>
      </c>
      <c r="E9984">
        <v>998104</v>
      </c>
      <c r="F9984">
        <v>12476.3</v>
      </c>
      <c r="G9984" s="4">
        <v>46248.504166666666</v>
      </c>
      <c r="H9984" t="s">
        <v>75812</v>
      </c>
      <c r="I9984" t="s">
        <v>75813</v>
      </c>
      <c r="J9984" t="s">
        <v>75814</v>
      </c>
      <c r="K9984" t="s">
        <v>75815</v>
      </c>
      <c r="L9984" t="s">
        <v>75816</v>
      </c>
    </row>
    <row r="9985" spans="1:12" x14ac:dyDescent="0.2">
      <c r="A9985">
        <v>998200</v>
      </c>
      <c r="B9985" t="s">
        <v>75817</v>
      </c>
      <c r="C9985" t="s">
        <v>75818</v>
      </c>
      <c r="D9985" t="b">
        <v>0</v>
      </c>
      <c r="E9985">
        <v>998204</v>
      </c>
      <c r="F9985">
        <v>12477.55</v>
      </c>
      <c r="G9985" s="4">
        <v>46249.504166666666</v>
      </c>
      <c r="H9985" t="s">
        <v>75819</v>
      </c>
      <c r="I9985" t="s">
        <v>75820</v>
      </c>
      <c r="J9985" t="s">
        <v>75821</v>
      </c>
      <c r="K9985" t="s">
        <v>75822</v>
      </c>
      <c r="L9985" t="s">
        <v>75823</v>
      </c>
    </row>
    <row r="9986" spans="1:12" x14ac:dyDescent="0.2">
      <c r="A9986">
        <v>998300</v>
      </c>
      <c r="B9986" t="s">
        <v>75824</v>
      </c>
      <c r="C9986" t="s">
        <v>75825</v>
      </c>
      <c r="D9986" t="b">
        <v>1</v>
      </c>
      <c r="E9986">
        <v>998304</v>
      </c>
      <c r="F9986">
        <v>12478.8</v>
      </c>
      <c r="G9986" s="4">
        <v>46250.504166666666</v>
      </c>
      <c r="H9986" t="s">
        <v>75826</v>
      </c>
      <c r="I9986" t="s">
        <v>75827</v>
      </c>
      <c r="J9986" t="s">
        <v>75828</v>
      </c>
      <c r="K9986" t="s">
        <v>75829</v>
      </c>
      <c r="L9986" t="s">
        <v>75830</v>
      </c>
    </row>
    <row r="9987" spans="1:12" x14ac:dyDescent="0.2">
      <c r="A9987">
        <v>998400</v>
      </c>
      <c r="B9987" t="s">
        <v>75831</v>
      </c>
      <c r="C9987" t="s">
        <v>75832</v>
      </c>
      <c r="D9987" t="b">
        <v>0</v>
      </c>
      <c r="E9987">
        <v>998404</v>
      </c>
      <c r="F9987">
        <v>12480.05</v>
      </c>
      <c r="G9987" s="4">
        <v>46251.504166666666</v>
      </c>
      <c r="H9987" t="s">
        <v>75833</v>
      </c>
      <c r="I9987" t="s">
        <v>75834</v>
      </c>
      <c r="J9987" t="s">
        <v>75835</v>
      </c>
      <c r="K9987" t="s">
        <v>75836</v>
      </c>
      <c r="L9987" t="s">
        <v>75837</v>
      </c>
    </row>
    <row r="9988" spans="1:12" x14ac:dyDescent="0.2">
      <c r="A9988">
        <v>998500</v>
      </c>
      <c r="B9988" t="s">
        <v>75838</v>
      </c>
      <c r="C9988" t="s">
        <v>75839</v>
      </c>
      <c r="D9988" t="b">
        <v>1</v>
      </c>
      <c r="E9988">
        <v>998504</v>
      </c>
      <c r="F9988">
        <v>12481.3</v>
      </c>
      <c r="G9988" s="4">
        <v>46252.504166666666</v>
      </c>
      <c r="H9988" t="s">
        <v>75840</v>
      </c>
      <c r="I9988" t="s">
        <v>75841</v>
      </c>
      <c r="J9988" t="s">
        <v>75842</v>
      </c>
      <c r="K9988" t="s">
        <v>75843</v>
      </c>
      <c r="L9988" t="s">
        <v>75844</v>
      </c>
    </row>
    <row r="9989" spans="1:12" x14ac:dyDescent="0.2">
      <c r="A9989">
        <v>998600</v>
      </c>
      <c r="B9989" t="s">
        <v>75845</v>
      </c>
      <c r="C9989" t="s">
        <v>75846</v>
      </c>
      <c r="D9989" t="b">
        <v>0</v>
      </c>
      <c r="E9989">
        <v>998604</v>
      </c>
      <c r="F9989">
        <v>12482.55</v>
      </c>
      <c r="G9989" s="4">
        <v>46253.504166666666</v>
      </c>
      <c r="H9989" t="s">
        <v>75847</v>
      </c>
      <c r="I9989" t="s">
        <v>75848</v>
      </c>
      <c r="J9989" t="s">
        <v>75849</v>
      </c>
      <c r="K9989" t="s">
        <v>75850</v>
      </c>
      <c r="L9989" t="s">
        <v>75851</v>
      </c>
    </row>
    <row r="9990" spans="1:12" x14ac:dyDescent="0.2">
      <c r="A9990">
        <v>998700</v>
      </c>
      <c r="B9990" t="s">
        <v>75852</v>
      </c>
      <c r="C9990" t="s">
        <v>75853</v>
      </c>
      <c r="D9990" t="b">
        <v>1</v>
      </c>
      <c r="E9990">
        <v>998704</v>
      </c>
      <c r="F9990">
        <v>12483.8</v>
      </c>
      <c r="G9990" s="4">
        <v>46254.504166666666</v>
      </c>
      <c r="H9990" t="s">
        <v>75854</v>
      </c>
      <c r="I9990" t="s">
        <v>75855</v>
      </c>
      <c r="J9990" t="s">
        <v>75856</v>
      </c>
      <c r="K9990" t="s">
        <v>75857</v>
      </c>
      <c r="L9990" t="s">
        <v>75858</v>
      </c>
    </row>
    <row r="9991" spans="1:12" x14ac:dyDescent="0.2">
      <c r="A9991">
        <v>998800</v>
      </c>
      <c r="B9991" t="s">
        <v>75859</v>
      </c>
      <c r="C9991" t="s">
        <v>75860</v>
      </c>
      <c r="D9991" t="b">
        <v>0</v>
      </c>
      <c r="E9991">
        <v>998804</v>
      </c>
      <c r="F9991">
        <v>12485.05</v>
      </c>
      <c r="G9991" s="4">
        <v>46255.504166666666</v>
      </c>
      <c r="H9991" t="s">
        <v>75861</v>
      </c>
      <c r="I9991" t="s">
        <v>75862</v>
      </c>
      <c r="J9991" t="s">
        <v>75863</v>
      </c>
      <c r="K9991" t="s">
        <v>75864</v>
      </c>
      <c r="L9991" t="s">
        <v>75865</v>
      </c>
    </row>
    <row r="9992" spans="1:12" x14ac:dyDescent="0.2">
      <c r="A9992">
        <v>998900</v>
      </c>
      <c r="B9992" t="s">
        <v>75866</v>
      </c>
      <c r="C9992" t="s">
        <v>75867</v>
      </c>
      <c r="D9992" t="b">
        <v>1</v>
      </c>
      <c r="E9992">
        <v>998904</v>
      </c>
      <c r="F9992">
        <v>12486.3</v>
      </c>
      <c r="G9992" s="4">
        <v>46256.504166666666</v>
      </c>
      <c r="H9992" t="s">
        <v>75868</v>
      </c>
      <c r="I9992" t="s">
        <v>75869</v>
      </c>
      <c r="J9992" t="s">
        <v>75870</v>
      </c>
      <c r="K9992" t="s">
        <v>75871</v>
      </c>
      <c r="L9992" t="s">
        <v>75872</v>
      </c>
    </row>
    <row r="9993" spans="1:12" x14ac:dyDescent="0.2">
      <c r="A9993">
        <v>999000</v>
      </c>
      <c r="B9993" t="s">
        <v>75873</v>
      </c>
      <c r="C9993" t="s">
        <v>75874</v>
      </c>
      <c r="D9993" t="b">
        <v>0</v>
      </c>
      <c r="E9993">
        <v>999004</v>
      </c>
      <c r="F9993">
        <v>12487.55</v>
      </c>
      <c r="G9993" s="4">
        <v>46257.504166666666</v>
      </c>
      <c r="H9993" t="s">
        <v>75875</v>
      </c>
      <c r="I9993" t="s">
        <v>75876</v>
      </c>
      <c r="J9993" t="s">
        <v>75877</v>
      </c>
      <c r="K9993" t="s">
        <v>75878</v>
      </c>
      <c r="L9993" t="s">
        <v>75879</v>
      </c>
    </row>
    <row r="9994" spans="1:12" x14ac:dyDescent="0.2">
      <c r="A9994">
        <v>999100</v>
      </c>
      <c r="B9994" t="s">
        <v>75880</v>
      </c>
      <c r="C9994" t="s">
        <v>75881</v>
      </c>
      <c r="D9994" t="b">
        <v>1</v>
      </c>
      <c r="E9994">
        <v>999104</v>
      </c>
      <c r="F9994">
        <v>12488.8</v>
      </c>
      <c r="G9994" s="4">
        <v>46258.504166666666</v>
      </c>
      <c r="H9994" t="s">
        <v>75882</v>
      </c>
      <c r="I9994" t="s">
        <v>75883</v>
      </c>
      <c r="J9994" t="s">
        <v>75884</v>
      </c>
      <c r="K9994" t="s">
        <v>75885</v>
      </c>
      <c r="L9994" t="s">
        <v>75886</v>
      </c>
    </row>
    <row r="9995" spans="1:12" x14ac:dyDescent="0.2">
      <c r="A9995">
        <v>999200</v>
      </c>
      <c r="B9995" t="s">
        <v>75887</v>
      </c>
      <c r="C9995" t="s">
        <v>75888</v>
      </c>
      <c r="D9995" t="b">
        <v>0</v>
      </c>
      <c r="E9995">
        <v>999204</v>
      </c>
      <c r="F9995">
        <v>12490.05</v>
      </c>
      <c r="G9995" s="4">
        <v>46259.504166666666</v>
      </c>
      <c r="H9995" t="s">
        <v>75889</v>
      </c>
      <c r="I9995" t="s">
        <v>75890</v>
      </c>
      <c r="J9995" t="s">
        <v>75891</v>
      </c>
      <c r="K9995" t="s">
        <v>75892</v>
      </c>
      <c r="L9995" t="s">
        <v>75893</v>
      </c>
    </row>
    <row r="9996" spans="1:12" x14ac:dyDescent="0.2">
      <c r="A9996">
        <v>999300</v>
      </c>
      <c r="B9996" t="s">
        <v>75894</v>
      </c>
      <c r="C9996" t="s">
        <v>75895</v>
      </c>
      <c r="D9996" t="b">
        <v>1</v>
      </c>
      <c r="E9996">
        <v>999304</v>
      </c>
      <c r="F9996">
        <v>12491.3</v>
      </c>
      <c r="G9996" s="4">
        <v>46260.504166666666</v>
      </c>
      <c r="H9996" t="s">
        <v>75896</v>
      </c>
      <c r="I9996" t="s">
        <v>75897</v>
      </c>
      <c r="J9996" t="s">
        <v>75898</v>
      </c>
      <c r="K9996" t="s">
        <v>75899</v>
      </c>
      <c r="L9996" t="s">
        <v>75900</v>
      </c>
    </row>
    <row r="9997" spans="1:12" x14ac:dyDescent="0.2">
      <c r="A9997">
        <v>999400</v>
      </c>
      <c r="B9997" t="s">
        <v>75901</v>
      </c>
      <c r="C9997" t="s">
        <v>75902</v>
      </c>
      <c r="D9997" t="b">
        <v>0</v>
      </c>
      <c r="E9997">
        <v>999404</v>
      </c>
      <c r="F9997">
        <v>12492.55</v>
      </c>
      <c r="G9997" s="4">
        <v>46261.504166666666</v>
      </c>
      <c r="H9997" t="s">
        <v>75903</v>
      </c>
      <c r="I9997" t="s">
        <v>75904</v>
      </c>
      <c r="J9997" t="s">
        <v>75905</v>
      </c>
      <c r="K9997" t="s">
        <v>75906</v>
      </c>
      <c r="L9997" t="s">
        <v>75907</v>
      </c>
    </row>
    <row r="9998" spans="1:12" x14ac:dyDescent="0.2">
      <c r="A9998">
        <v>999500</v>
      </c>
      <c r="B9998" t="s">
        <v>75908</v>
      </c>
      <c r="C9998" t="s">
        <v>75909</v>
      </c>
      <c r="D9998" t="b">
        <v>1</v>
      </c>
      <c r="E9998">
        <v>999504</v>
      </c>
      <c r="F9998">
        <v>12493.8</v>
      </c>
      <c r="G9998" s="4">
        <v>46262.504166666666</v>
      </c>
      <c r="H9998" t="s">
        <v>75910</v>
      </c>
      <c r="I9998" t="s">
        <v>75911</v>
      </c>
      <c r="J9998" t="s">
        <v>75912</v>
      </c>
      <c r="K9998" t="s">
        <v>75913</v>
      </c>
      <c r="L9998" t="s">
        <v>75914</v>
      </c>
    </row>
    <row r="9999" spans="1:12" x14ac:dyDescent="0.2">
      <c r="A9999">
        <v>999600</v>
      </c>
      <c r="B9999" t="s">
        <v>75915</v>
      </c>
      <c r="C9999" t="s">
        <v>75916</v>
      </c>
      <c r="D9999" t="b">
        <v>0</v>
      </c>
      <c r="E9999">
        <v>999604</v>
      </c>
      <c r="F9999">
        <v>12495.05</v>
      </c>
      <c r="G9999" s="4">
        <v>46235.504166666666</v>
      </c>
      <c r="H9999" t="s">
        <v>75917</v>
      </c>
      <c r="I9999" t="s">
        <v>75918</v>
      </c>
      <c r="J9999" t="s">
        <v>75919</v>
      </c>
      <c r="K9999" t="s">
        <v>75920</v>
      </c>
      <c r="L9999" t="s">
        <v>75921</v>
      </c>
    </row>
    <row r="10000" spans="1:12" x14ac:dyDescent="0.2">
      <c r="A10000">
        <v>999700</v>
      </c>
      <c r="B10000" t="s">
        <v>75922</v>
      </c>
      <c r="C10000" t="s">
        <v>75923</v>
      </c>
      <c r="D10000" t="b">
        <v>1</v>
      </c>
      <c r="E10000">
        <v>999704</v>
      </c>
      <c r="F10000">
        <v>12496.3</v>
      </c>
      <c r="G10000" s="4">
        <v>46236.504166666666</v>
      </c>
      <c r="H10000" t="s">
        <v>75924</v>
      </c>
      <c r="I10000" t="s">
        <v>75925</v>
      </c>
      <c r="J10000" t="s">
        <v>75926</v>
      </c>
      <c r="K10000" t="s">
        <v>75927</v>
      </c>
      <c r="L10000" t="s">
        <v>75928</v>
      </c>
    </row>
    <row r="10001" spans="1:12" x14ac:dyDescent="0.2">
      <c r="A10001">
        <v>999800</v>
      </c>
      <c r="B10001" t="s">
        <v>75929</v>
      </c>
      <c r="C10001" t="s">
        <v>75930</v>
      </c>
      <c r="D10001" t="b">
        <v>0</v>
      </c>
      <c r="E10001">
        <v>999804</v>
      </c>
      <c r="F10001">
        <v>12497.55</v>
      </c>
      <c r="G10001" s="4">
        <v>46237.504166666666</v>
      </c>
      <c r="H10001" t="s">
        <v>75931</v>
      </c>
      <c r="I10001" t="s">
        <v>75932</v>
      </c>
      <c r="J10001" t="s">
        <v>75933</v>
      </c>
      <c r="K10001" t="s">
        <v>75934</v>
      </c>
      <c r="L10001" t="s">
        <v>75935</v>
      </c>
    </row>
    <row r="10002" spans="1:12" x14ac:dyDescent="0.2">
      <c r="A10002">
        <v>999900</v>
      </c>
      <c r="B10002" t="s">
        <v>75936</v>
      </c>
      <c r="C10002" t="s">
        <v>75937</v>
      </c>
      <c r="D10002" t="b">
        <v>1</v>
      </c>
      <c r="E10002">
        <v>999904</v>
      </c>
      <c r="F10002">
        <v>12498.8</v>
      </c>
      <c r="G10002" s="4">
        <v>46238.504166666666</v>
      </c>
      <c r="H10002" t="s">
        <v>75938</v>
      </c>
      <c r="I10002" t="s">
        <v>75939</v>
      </c>
      <c r="J10002" t="s">
        <v>75940</v>
      </c>
      <c r="K10002" t="s">
        <v>75941</v>
      </c>
      <c r="L10002" t="s">
        <v>75942</v>
      </c>
    </row>
    <row r="10003" spans="1:12" x14ac:dyDescent="0.2">
      <c r="A10003">
        <v>1000000</v>
      </c>
      <c r="B10003" t="s">
        <v>75943</v>
      </c>
      <c r="C10003" t="s">
        <v>75944</v>
      </c>
      <c r="D10003" t="b">
        <v>0</v>
      </c>
      <c r="E10003">
        <v>1000004</v>
      </c>
      <c r="F10003">
        <v>12500.05</v>
      </c>
      <c r="G10003" s="4">
        <v>46239.504166666666</v>
      </c>
      <c r="H10003" t="s">
        <v>75945</v>
      </c>
      <c r="I10003" t="s">
        <v>75946</v>
      </c>
      <c r="J10003" t="s">
        <v>75947</v>
      </c>
      <c r="K10003" t="s">
        <v>75948</v>
      </c>
      <c r="L10003" t="s">
        <v>75949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3"/>
  <sheetViews>
    <sheetView workbookViewId="0">
      <pane ySplit="3" topLeftCell="A4" activePane="bottomLeft" state="frozenSplit"/>
      <selection pane="bottomLeft" activeCell="D5" sqref="D5"/>
    </sheetView>
  </sheetViews>
  <sheetFormatPr defaultRowHeight="14.25" x14ac:dyDescent="0.2"/>
  <cols>
    <col min="1" max="1" width="18.625" customWidth="1"/>
    <col min="4" max="4" width="12.75" bestFit="1" customWidth="1"/>
    <col min="5" max="5" width="13" bestFit="1" customWidth="1"/>
    <col min="6" max="6" width="11.625" bestFit="1" customWidth="1"/>
    <col min="11" max="11" width="19.75" bestFit="1" customWidth="1"/>
  </cols>
  <sheetData>
    <row r="1" spans="1:18" s="1" customFormat="1" x14ac:dyDescent="0.2">
      <c r="A1" s="1" t="s">
        <v>8024</v>
      </c>
      <c r="B1" s="1" t="s">
        <v>75950</v>
      </c>
      <c r="C1" s="1" t="s">
        <v>75951</v>
      </c>
      <c r="D1" s="1" t="s">
        <v>75952</v>
      </c>
      <c r="E1" s="1" t="s">
        <v>75953</v>
      </c>
      <c r="F1" s="1" t="s">
        <v>75954</v>
      </c>
      <c r="G1" s="1" t="s">
        <v>75955</v>
      </c>
      <c r="H1" s="1" t="s">
        <v>75956</v>
      </c>
      <c r="I1" s="1" t="s">
        <v>75957</v>
      </c>
      <c r="J1" s="1" t="s">
        <v>75958</v>
      </c>
      <c r="K1" s="1" t="s">
        <v>75959</v>
      </c>
      <c r="L1" s="1" t="s">
        <v>75960</v>
      </c>
      <c r="M1" s="1" t="s">
        <v>75961</v>
      </c>
      <c r="N1" s="1" t="s">
        <v>75962</v>
      </c>
      <c r="O1" s="1" t="s">
        <v>75963</v>
      </c>
      <c r="P1" s="1" t="s">
        <v>75964</v>
      </c>
      <c r="Q1" s="1" t="s">
        <v>75965</v>
      </c>
      <c r="R1" s="1" t="s">
        <v>75966</v>
      </c>
    </row>
    <row r="2" spans="1:18" s="2" customFormat="1" x14ac:dyDescent="0.2">
      <c r="A2" s="2" t="s">
        <v>8</v>
      </c>
      <c r="B2" s="2" t="s">
        <v>75967</v>
      </c>
      <c r="C2" s="2" t="s">
        <v>75968</v>
      </c>
      <c r="D2" s="2" t="s">
        <v>8</v>
      </c>
      <c r="E2" s="2" t="s">
        <v>18237</v>
      </c>
      <c r="F2" s="2" t="s">
        <v>76313</v>
      </c>
      <c r="G2" s="2" t="s">
        <v>75969</v>
      </c>
      <c r="H2" s="2" t="s">
        <v>11</v>
      </c>
      <c r="I2" s="2" t="s">
        <v>10</v>
      </c>
      <c r="J2" s="2" t="s">
        <v>75970</v>
      </c>
      <c r="K2" s="2" t="s">
        <v>12</v>
      </c>
      <c r="L2" s="2" t="s">
        <v>13</v>
      </c>
      <c r="M2" s="2" t="s">
        <v>75971</v>
      </c>
      <c r="N2" s="2" t="s">
        <v>75972</v>
      </c>
      <c r="O2" s="2" t="s">
        <v>14</v>
      </c>
      <c r="P2" s="2" t="s">
        <v>15</v>
      </c>
      <c r="Q2" s="2" t="s">
        <v>9</v>
      </c>
      <c r="R2" s="2" t="s">
        <v>9</v>
      </c>
    </row>
    <row r="3" spans="1:18" s="3" customFormat="1" ht="45" customHeight="1" x14ac:dyDescent="0.2">
      <c r="A3" s="3" t="s">
        <v>75973</v>
      </c>
      <c r="B3" s="3" t="s">
        <v>75974</v>
      </c>
      <c r="C3" s="3" t="s">
        <v>75975</v>
      </c>
      <c r="D3" s="3" t="s">
        <v>75976</v>
      </c>
      <c r="E3" s="3" t="s">
        <v>75977</v>
      </c>
      <c r="F3" s="3" t="s">
        <v>75978</v>
      </c>
      <c r="G3" s="3" t="s">
        <v>75979</v>
      </c>
      <c r="H3" s="3" t="s">
        <v>75980</v>
      </c>
      <c r="I3" s="3" t="s">
        <v>75981</v>
      </c>
      <c r="J3" s="3" t="s">
        <v>75982</v>
      </c>
      <c r="K3" s="3" t="s">
        <v>75983</v>
      </c>
      <c r="L3" s="3" t="s">
        <v>75984</v>
      </c>
      <c r="M3" s="3" t="s">
        <v>75985</v>
      </c>
      <c r="N3" s="3" t="s">
        <v>75986</v>
      </c>
      <c r="O3" s="3" t="s">
        <v>75987</v>
      </c>
      <c r="P3" s="3" t="s">
        <v>75988</v>
      </c>
      <c r="Q3" s="3" t="s">
        <v>75989</v>
      </c>
      <c r="R3" s="3" t="s">
        <v>75990</v>
      </c>
    </row>
    <row r="4" spans="1:18" ht="71.25" x14ac:dyDescent="0.2">
      <c r="A4">
        <v>1</v>
      </c>
      <c r="B4">
        <v>0</v>
      </c>
      <c r="C4">
        <v>-32768</v>
      </c>
      <c r="D4">
        <v>-2147483648</v>
      </c>
      <c r="E4">
        <v>-9007199254740991</v>
      </c>
      <c r="F4">
        <v>0</v>
      </c>
      <c r="G4">
        <v>1.17549435E-38</v>
      </c>
      <c r="H4">
        <v>2.2250738585072014E-308</v>
      </c>
      <c r="I4" t="b">
        <v>0</v>
      </c>
      <c r="J4">
        <v>10</v>
      </c>
      <c r="K4" s="5">
        <v>46023.000694444447</v>
      </c>
      <c r="L4" t="s">
        <v>76315</v>
      </c>
      <c r="M4" t="s">
        <v>76316</v>
      </c>
      <c r="N4" t="s">
        <v>76317</v>
      </c>
      <c r="O4" t="s">
        <v>26</v>
      </c>
      <c r="P4" t="s">
        <v>39</v>
      </c>
      <c r="Q4" s="3" t="s">
        <v>76318</v>
      </c>
      <c r="R4" t="s">
        <v>76314</v>
      </c>
    </row>
    <row r="5" spans="1:18" ht="71.25" x14ac:dyDescent="0.2">
      <c r="A5">
        <v>2</v>
      </c>
      <c r="B5">
        <v>255</v>
      </c>
      <c r="C5">
        <v>32767</v>
      </c>
      <c r="D5">
        <v>2147483647</v>
      </c>
      <c r="E5">
        <v>9007199254740991</v>
      </c>
      <c r="F5">
        <v>4294967295</v>
      </c>
      <c r="G5">
        <v>3.4028233999999999E+38</v>
      </c>
      <c r="H5">
        <v>1.7976931348623157E+308</v>
      </c>
      <c r="I5" t="b">
        <v>1</v>
      </c>
      <c r="J5">
        <v>20</v>
      </c>
      <c r="K5" s="5">
        <v>46024.001388888886</v>
      </c>
      <c r="L5" t="s">
        <v>76319</v>
      </c>
      <c r="M5" t="s">
        <v>76320</v>
      </c>
      <c r="N5" t="s">
        <v>76321</v>
      </c>
      <c r="O5" t="s">
        <v>30</v>
      </c>
      <c r="P5" t="s">
        <v>76322</v>
      </c>
      <c r="Q5" s="3" t="s">
        <v>76323</v>
      </c>
      <c r="R5" t="s">
        <v>76324</v>
      </c>
    </row>
    <row r="6" spans="1:18" ht="71.25" x14ac:dyDescent="0.2">
      <c r="A6">
        <v>3</v>
      </c>
      <c r="B6">
        <v>2</v>
      </c>
      <c r="C6">
        <v>-29997</v>
      </c>
      <c r="D6">
        <v>-999997</v>
      </c>
      <c r="E6">
        <v>9000000003</v>
      </c>
      <c r="F6">
        <v>2000000</v>
      </c>
      <c r="G6">
        <v>0.3</v>
      </c>
      <c r="H6">
        <v>1</v>
      </c>
      <c r="I6" t="b">
        <v>0</v>
      </c>
      <c r="J6">
        <v>30</v>
      </c>
      <c r="K6" s="5">
        <v>46025.002083333333</v>
      </c>
      <c r="L6" t="s">
        <v>76325</v>
      </c>
      <c r="M6" t="s">
        <v>76326</v>
      </c>
      <c r="N6" t="s">
        <v>76327</v>
      </c>
      <c r="O6" t="s">
        <v>34</v>
      </c>
      <c r="P6" t="s">
        <v>76328</v>
      </c>
      <c r="Q6" s="3" t="s">
        <v>76329</v>
      </c>
      <c r="R6" t="s">
        <v>76330</v>
      </c>
    </row>
    <row r="7" spans="1:18" ht="71.25" x14ac:dyDescent="0.2">
      <c r="A7">
        <v>4</v>
      </c>
      <c r="B7">
        <v>3</v>
      </c>
      <c r="C7">
        <v>-29996</v>
      </c>
      <c r="D7">
        <v>-999996</v>
      </c>
      <c r="E7">
        <v>9000000004</v>
      </c>
      <c r="F7">
        <v>3000000</v>
      </c>
      <c r="G7">
        <v>0.4</v>
      </c>
      <c r="H7">
        <v>1.3333333333333333</v>
      </c>
      <c r="I7" t="b">
        <v>1</v>
      </c>
      <c r="J7">
        <v>40</v>
      </c>
      <c r="K7" s="5">
        <v>46026.00277777778</v>
      </c>
      <c r="L7" t="s">
        <v>76331</v>
      </c>
      <c r="M7" t="s">
        <v>76332</v>
      </c>
      <c r="N7" t="s">
        <v>76333</v>
      </c>
      <c r="O7" t="s">
        <v>38</v>
      </c>
      <c r="P7" t="s">
        <v>76334</v>
      </c>
      <c r="Q7" s="3" t="s">
        <v>76335</v>
      </c>
      <c r="R7" t="s">
        <v>76336</v>
      </c>
    </row>
    <row r="8" spans="1:18" ht="71.25" x14ac:dyDescent="0.2">
      <c r="A8">
        <v>5</v>
      </c>
      <c r="B8">
        <v>4</v>
      </c>
      <c r="C8">
        <v>-29995</v>
      </c>
      <c r="D8">
        <v>-999995</v>
      </c>
      <c r="E8">
        <v>9000000005</v>
      </c>
      <c r="F8">
        <v>4000000</v>
      </c>
      <c r="G8">
        <v>0.5</v>
      </c>
      <c r="H8">
        <v>1.6666666666666667</v>
      </c>
      <c r="I8" t="b">
        <v>0</v>
      </c>
      <c r="J8">
        <v>50</v>
      </c>
      <c r="K8" s="5">
        <v>46027.003472222219</v>
      </c>
      <c r="L8" t="s">
        <v>76337</v>
      </c>
      <c r="M8" t="s">
        <v>76338</v>
      </c>
      <c r="N8" t="s">
        <v>76339</v>
      </c>
      <c r="O8" t="s">
        <v>42</v>
      </c>
      <c r="P8" t="s">
        <v>76340</v>
      </c>
      <c r="Q8" s="3" t="s">
        <v>76341</v>
      </c>
      <c r="R8" t="s">
        <v>76342</v>
      </c>
    </row>
    <row r="9" spans="1:18" ht="71.25" x14ac:dyDescent="0.2">
      <c r="A9">
        <v>6</v>
      </c>
      <c r="B9">
        <v>5</v>
      </c>
      <c r="C9">
        <v>-29994</v>
      </c>
      <c r="D9">
        <v>-999994</v>
      </c>
      <c r="E9">
        <v>9000000006</v>
      </c>
      <c r="F9">
        <v>5000000</v>
      </c>
      <c r="G9">
        <v>0.6</v>
      </c>
      <c r="H9">
        <v>2</v>
      </c>
      <c r="I9" t="b">
        <v>1</v>
      </c>
      <c r="J9">
        <v>60</v>
      </c>
      <c r="K9" s="5">
        <v>46028.004166666666</v>
      </c>
      <c r="L9" t="s">
        <v>76343</v>
      </c>
      <c r="M9" t="s">
        <v>76344</v>
      </c>
      <c r="N9" t="s">
        <v>76345</v>
      </c>
      <c r="O9" t="s">
        <v>46</v>
      </c>
      <c r="P9" t="s">
        <v>76346</v>
      </c>
      <c r="Q9" s="3" t="s">
        <v>76347</v>
      </c>
      <c r="R9" t="s">
        <v>76348</v>
      </c>
    </row>
    <row r="10" spans="1:18" ht="71.25" x14ac:dyDescent="0.2">
      <c r="A10">
        <v>7</v>
      </c>
      <c r="B10">
        <v>6</v>
      </c>
      <c r="C10">
        <v>-29993</v>
      </c>
      <c r="D10">
        <v>-999993</v>
      </c>
      <c r="E10">
        <v>9000000007</v>
      </c>
      <c r="F10">
        <v>6000000</v>
      </c>
      <c r="G10">
        <v>0.7</v>
      </c>
      <c r="H10">
        <v>2.3333333333333335</v>
      </c>
      <c r="I10" t="b">
        <v>0</v>
      </c>
      <c r="J10">
        <v>70</v>
      </c>
      <c r="K10" s="5">
        <v>46029.004861111112</v>
      </c>
      <c r="L10" t="s">
        <v>76349</v>
      </c>
      <c r="M10" t="s">
        <v>76350</v>
      </c>
      <c r="N10" t="s">
        <v>76351</v>
      </c>
      <c r="O10" t="s">
        <v>50</v>
      </c>
      <c r="P10" t="s">
        <v>76352</v>
      </c>
      <c r="Q10" s="3" t="s">
        <v>76353</v>
      </c>
      <c r="R10" t="s">
        <v>76354</v>
      </c>
    </row>
    <row r="11" spans="1:18" ht="71.25" x14ac:dyDescent="0.2">
      <c r="A11">
        <v>8</v>
      </c>
      <c r="B11">
        <v>7</v>
      </c>
      <c r="C11">
        <v>-29992</v>
      </c>
      <c r="D11">
        <v>-999992</v>
      </c>
      <c r="E11">
        <v>9000000008</v>
      </c>
      <c r="F11">
        <v>7000000</v>
      </c>
      <c r="G11">
        <v>0.8</v>
      </c>
      <c r="H11">
        <v>2.6666666666666665</v>
      </c>
      <c r="I11" t="b">
        <v>1</v>
      </c>
      <c r="J11">
        <v>80</v>
      </c>
      <c r="K11" s="5">
        <v>46030.005555555559</v>
      </c>
      <c r="L11" t="s">
        <v>76355</v>
      </c>
      <c r="M11" t="s">
        <v>76356</v>
      </c>
      <c r="N11" t="s">
        <v>76357</v>
      </c>
      <c r="O11" t="s">
        <v>54</v>
      </c>
      <c r="P11" t="s">
        <v>76358</v>
      </c>
      <c r="Q11" s="3" t="s">
        <v>76359</v>
      </c>
      <c r="R11" t="s">
        <v>76360</v>
      </c>
    </row>
    <row r="12" spans="1:18" ht="71.25" x14ac:dyDescent="0.2">
      <c r="A12">
        <v>9</v>
      </c>
      <c r="B12">
        <v>8</v>
      </c>
      <c r="C12">
        <v>-29991</v>
      </c>
      <c r="D12">
        <v>-999991</v>
      </c>
      <c r="E12">
        <v>9000000009</v>
      </c>
      <c r="F12">
        <v>8000000</v>
      </c>
      <c r="G12">
        <v>0.9</v>
      </c>
      <c r="H12">
        <v>3</v>
      </c>
      <c r="I12" t="b">
        <v>0</v>
      </c>
      <c r="J12">
        <v>90</v>
      </c>
      <c r="K12" s="5">
        <v>46031.006249999999</v>
      </c>
      <c r="L12" t="s">
        <v>76361</v>
      </c>
      <c r="M12" t="s">
        <v>76362</v>
      </c>
      <c r="N12" t="s">
        <v>76363</v>
      </c>
      <c r="O12" t="s">
        <v>58</v>
      </c>
      <c r="P12" t="s">
        <v>76364</v>
      </c>
      <c r="Q12" s="3" t="s">
        <v>76365</v>
      </c>
      <c r="R12" t="s">
        <v>76366</v>
      </c>
    </row>
    <row r="13" spans="1:18" ht="71.25" x14ac:dyDescent="0.2">
      <c r="A13">
        <v>10</v>
      </c>
      <c r="B13">
        <v>9</v>
      </c>
      <c r="C13">
        <v>-29990</v>
      </c>
      <c r="D13">
        <v>-999990</v>
      </c>
      <c r="E13">
        <v>9000000010</v>
      </c>
      <c r="F13">
        <v>9000000</v>
      </c>
      <c r="G13">
        <v>1</v>
      </c>
      <c r="H13">
        <v>3.3333333333333335</v>
      </c>
      <c r="I13" t="b">
        <v>1</v>
      </c>
      <c r="K13" s="5">
        <v>46032.006944444445</v>
      </c>
      <c r="L13" t="s">
        <v>76367</v>
      </c>
      <c r="M13" t="s">
        <v>76368</v>
      </c>
      <c r="N13" t="s">
        <v>76369</v>
      </c>
      <c r="O13" t="s">
        <v>62</v>
      </c>
      <c r="P13" t="s">
        <v>76370</v>
      </c>
      <c r="Q13" s="3" t="s">
        <v>76371</v>
      </c>
      <c r="R13" t="s">
        <v>76372</v>
      </c>
    </row>
    <row r="14" spans="1:18" ht="71.25" x14ac:dyDescent="0.2">
      <c r="A14">
        <v>11</v>
      </c>
      <c r="B14">
        <v>10</v>
      </c>
      <c r="C14">
        <v>-29989</v>
      </c>
      <c r="D14">
        <v>-999989</v>
      </c>
      <c r="E14">
        <v>9000000011</v>
      </c>
      <c r="F14">
        <v>10000000</v>
      </c>
      <c r="G14">
        <v>1.1000000000000001</v>
      </c>
      <c r="H14">
        <v>3.6666666666666665</v>
      </c>
      <c r="I14" t="b">
        <v>0</v>
      </c>
      <c r="J14">
        <v>110</v>
      </c>
      <c r="K14" s="5">
        <v>46033.007638888892</v>
      </c>
      <c r="L14" t="s">
        <v>76373</v>
      </c>
      <c r="M14" t="s">
        <v>76374</v>
      </c>
      <c r="N14" t="s">
        <v>76375</v>
      </c>
      <c r="O14" t="s">
        <v>66</v>
      </c>
      <c r="P14" t="s">
        <v>76376</v>
      </c>
      <c r="Q14" s="3" t="s">
        <v>76377</v>
      </c>
      <c r="R14" t="s">
        <v>76378</v>
      </c>
    </row>
    <row r="15" spans="1:18" ht="71.25" x14ac:dyDescent="0.2">
      <c r="A15">
        <v>12</v>
      </c>
      <c r="B15">
        <v>11</v>
      </c>
      <c r="C15">
        <v>-29988</v>
      </c>
      <c r="D15">
        <v>-999988</v>
      </c>
      <c r="E15">
        <v>9000000012</v>
      </c>
      <c r="F15">
        <v>11000000</v>
      </c>
      <c r="G15">
        <v>1.2</v>
      </c>
      <c r="H15">
        <v>4</v>
      </c>
      <c r="I15" t="b">
        <v>1</v>
      </c>
      <c r="J15">
        <v>120</v>
      </c>
      <c r="K15" s="5">
        <v>46034.008333333331</v>
      </c>
      <c r="L15" t="s">
        <v>76379</v>
      </c>
      <c r="M15" t="s">
        <v>76380</v>
      </c>
      <c r="N15" t="s">
        <v>76381</v>
      </c>
      <c r="O15" t="s">
        <v>70</v>
      </c>
      <c r="P15" t="s">
        <v>76382</v>
      </c>
      <c r="Q15" s="3" t="s">
        <v>76383</v>
      </c>
      <c r="R15" t="s">
        <v>76384</v>
      </c>
    </row>
    <row r="16" spans="1:18" ht="71.25" x14ac:dyDescent="0.2">
      <c r="A16">
        <v>13</v>
      </c>
      <c r="B16">
        <v>12</v>
      </c>
      <c r="C16">
        <v>-29987</v>
      </c>
      <c r="D16">
        <v>-999987</v>
      </c>
      <c r="E16">
        <v>9000000013</v>
      </c>
      <c r="F16">
        <v>12000000</v>
      </c>
      <c r="G16">
        <v>1.3</v>
      </c>
      <c r="H16">
        <v>4.333333333333333</v>
      </c>
      <c r="I16" t="b">
        <v>0</v>
      </c>
      <c r="J16">
        <v>130</v>
      </c>
      <c r="K16" s="5">
        <v>46035.009027777778</v>
      </c>
      <c r="L16" t="s">
        <v>76385</v>
      </c>
      <c r="M16" t="s">
        <v>76386</v>
      </c>
      <c r="N16" t="s">
        <v>76387</v>
      </c>
      <c r="O16" t="s">
        <v>74</v>
      </c>
      <c r="P16" t="s">
        <v>76388</v>
      </c>
      <c r="Q16" s="3" t="s">
        <v>76389</v>
      </c>
      <c r="R16" t="s">
        <v>76390</v>
      </c>
    </row>
    <row r="17" spans="1:18" ht="71.25" x14ac:dyDescent="0.2">
      <c r="A17">
        <v>14</v>
      </c>
      <c r="B17">
        <v>13</v>
      </c>
      <c r="C17">
        <v>-29986</v>
      </c>
      <c r="D17">
        <v>-999986</v>
      </c>
      <c r="E17">
        <v>9000000014</v>
      </c>
      <c r="F17">
        <v>13000000</v>
      </c>
      <c r="G17">
        <v>1.4</v>
      </c>
      <c r="H17">
        <v>4.666666666666667</v>
      </c>
      <c r="I17" t="b">
        <v>1</v>
      </c>
      <c r="J17">
        <v>140</v>
      </c>
      <c r="K17" s="5">
        <v>46036.009722222225</v>
      </c>
      <c r="L17" t="s">
        <v>76391</v>
      </c>
      <c r="M17" t="s">
        <v>76392</v>
      </c>
      <c r="N17" t="s">
        <v>76393</v>
      </c>
      <c r="O17" t="s">
        <v>78</v>
      </c>
      <c r="P17" t="s">
        <v>76394</v>
      </c>
      <c r="Q17" s="3" t="s">
        <v>76395</v>
      </c>
      <c r="R17" t="s">
        <v>76396</v>
      </c>
    </row>
    <row r="18" spans="1:18" ht="71.25" x14ac:dyDescent="0.2">
      <c r="A18">
        <v>15</v>
      </c>
      <c r="B18">
        <v>14</v>
      </c>
      <c r="C18">
        <v>-29985</v>
      </c>
      <c r="D18">
        <v>-999985</v>
      </c>
      <c r="E18">
        <v>9000000015</v>
      </c>
      <c r="F18">
        <v>14000000</v>
      </c>
      <c r="G18">
        <v>1.5</v>
      </c>
      <c r="H18">
        <v>5</v>
      </c>
      <c r="I18" t="b">
        <v>0</v>
      </c>
      <c r="J18">
        <v>150</v>
      </c>
      <c r="K18" s="5">
        <v>46037.010416666664</v>
      </c>
      <c r="L18" t="s">
        <v>76397</v>
      </c>
      <c r="M18" t="s">
        <v>76398</v>
      </c>
      <c r="N18" t="s">
        <v>76399</v>
      </c>
      <c r="O18" t="s">
        <v>82</v>
      </c>
      <c r="P18" t="s">
        <v>76400</v>
      </c>
      <c r="Q18" s="3" t="s">
        <v>76401</v>
      </c>
    </row>
    <row r="19" spans="1:18" ht="71.25" x14ac:dyDescent="0.2">
      <c r="A19">
        <v>16</v>
      </c>
      <c r="B19">
        <v>15</v>
      </c>
      <c r="C19">
        <v>-29984</v>
      </c>
      <c r="D19">
        <v>-999984</v>
      </c>
      <c r="E19">
        <v>9000000016</v>
      </c>
      <c r="F19">
        <v>15000000</v>
      </c>
      <c r="G19">
        <v>1.6</v>
      </c>
      <c r="H19">
        <v>5.333333333333333</v>
      </c>
      <c r="I19" t="b">
        <v>1</v>
      </c>
      <c r="J19">
        <v>160</v>
      </c>
      <c r="K19" s="5">
        <v>46038.011111111111</v>
      </c>
      <c r="L19" t="s">
        <v>76402</v>
      </c>
      <c r="M19" t="s">
        <v>76403</v>
      </c>
      <c r="N19" t="s">
        <v>76404</v>
      </c>
      <c r="O19" t="s">
        <v>86</v>
      </c>
      <c r="P19" t="s">
        <v>76405</v>
      </c>
      <c r="Q19" s="3" t="s">
        <v>76406</v>
      </c>
      <c r="R19" t="s">
        <v>76407</v>
      </c>
    </row>
    <row r="20" spans="1:18" ht="71.25" x14ac:dyDescent="0.2">
      <c r="A20">
        <v>17</v>
      </c>
      <c r="B20">
        <v>16</v>
      </c>
      <c r="C20">
        <v>-29983</v>
      </c>
      <c r="D20">
        <v>-999983</v>
      </c>
      <c r="E20">
        <v>9000000017</v>
      </c>
      <c r="F20">
        <v>16000000</v>
      </c>
      <c r="G20">
        <v>1.7</v>
      </c>
      <c r="H20">
        <v>5.666666666666667</v>
      </c>
      <c r="I20" t="b">
        <v>0</v>
      </c>
      <c r="J20">
        <v>170</v>
      </c>
      <c r="K20" s="5">
        <v>46039.011805555558</v>
      </c>
      <c r="L20" t="s">
        <v>76408</v>
      </c>
      <c r="M20" t="s">
        <v>76409</v>
      </c>
      <c r="N20" t="s">
        <v>76410</v>
      </c>
      <c r="O20" t="s">
        <v>90</v>
      </c>
      <c r="P20" t="s">
        <v>76411</v>
      </c>
      <c r="Q20" s="3" t="s">
        <v>76412</v>
      </c>
      <c r="R20" t="s">
        <v>76413</v>
      </c>
    </row>
    <row r="21" spans="1:18" ht="71.25" x14ac:dyDescent="0.2">
      <c r="A21">
        <v>18</v>
      </c>
      <c r="B21">
        <v>17</v>
      </c>
      <c r="C21">
        <v>-29982</v>
      </c>
      <c r="D21">
        <v>-999982</v>
      </c>
      <c r="E21">
        <v>9000000018</v>
      </c>
      <c r="F21">
        <v>17000000</v>
      </c>
      <c r="G21">
        <v>1.8</v>
      </c>
      <c r="H21">
        <v>6</v>
      </c>
      <c r="I21" t="b">
        <v>1</v>
      </c>
      <c r="J21">
        <v>180</v>
      </c>
      <c r="K21" s="5">
        <v>46040.012499999997</v>
      </c>
      <c r="L21" t="s">
        <v>76414</v>
      </c>
      <c r="M21" t="s">
        <v>76415</v>
      </c>
      <c r="N21" t="s">
        <v>76416</v>
      </c>
      <c r="O21" t="s">
        <v>94</v>
      </c>
      <c r="P21" t="s">
        <v>76417</v>
      </c>
      <c r="Q21" s="3" t="s">
        <v>76418</v>
      </c>
      <c r="R21" t="s">
        <v>76419</v>
      </c>
    </row>
    <row r="22" spans="1:18" ht="71.25" x14ac:dyDescent="0.2">
      <c r="A22">
        <v>19</v>
      </c>
      <c r="B22">
        <v>18</v>
      </c>
      <c r="C22">
        <v>-29981</v>
      </c>
      <c r="D22">
        <v>-999981</v>
      </c>
      <c r="E22">
        <v>9000000019</v>
      </c>
      <c r="F22">
        <v>18000000</v>
      </c>
      <c r="G22">
        <v>1.9</v>
      </c>
      <c r="H22">
        <v>6.333333333333333</v>
      </c>
      <c r="I22" t="b">
        <v>0</v>
      </c>
      <c r="J22">
        <v>190</v>
      </c>
      <c r="K22" s="5">
        <v>46041.013194444444</v>
      </c>
      <c r="L22" t="s">
        <v>76420</v>
      </c>
      <c r="M22" t="s">
        <v>76421</v>
      </c>
      <c r="N22" t="s">
        <v>76422</v>
      </c>
      <c r="O22" t="s">
        <v>98</v>
      </c>
      <c r="P22" t="s">
        <v>76423</v>
      </c>
      <c r="Q22" s="3" t="s">
        <v>76424</v>
      </c>
      <c r="R22" t="s">
        <v>76425</v>
      </c>
    </row>
    <row r="23" spans="1:18" ht="71.25" x14ac:dyDescent="0.2">
      <c r="A23">
        <v>20</v>
      </c>
      <c r="B23">
        <v>19</v>
      </c>
      <c r="C23">
        <v>-29980</v>
      </c>
      <c r="D23">
        <v>-999980</v>
      </c>
      <c r="E23">
        <v>9000000020</v>
      </c>
      <c r="F23">
        <v>19000000</v>
      </c>
      <c r="G23">
        <v>2</v>
      </c>
      <c r="H23">
        <v>6.666666666666667</v>
      </c>
      <c r="I23" t="b">
        <v>1</v>
      </c>
      <c r="K23" s="5">
        <v>46042.013888888891</v>
      </c>
      <c r="L23" t="s">
        <v>76426</v>
      </c>
      <c r="M23" t="s">
        <v>76427</v>
      </c>
      <c r="N23" t="s">
        <v>76428</v>
      </c>
      <c r="O23" t="s">
        <v>102</v>
      </c>
      <c r="P23" t="s">
        <v>76429</v>
      </c>
      <c r="Q23" s="3" t="s">
        <v>76430</v>
      </c>
      <c r="R23" t="s">
        <v>76431</v>
      </c>
    </row>
    <row r="24" spans="1:18" ht="71.25" x14ac:dyDescent="0.2">
      <c r="A24">
        <v>21</v>
      </c>
      <c r="B24">
        <v>20</v>
      </c>
      <c r="C24">
        <v>-29979</v>
      </c>
      <c r="D24">
        <v>-999979</v>
      </c>
      <c r="E24">
        <v>9000000021</v>
      </c>
      <c r="F24">
        <v>20000000</v>
      </c>
      <c r="G24">
        <v>2.1</v>
      </c>
      <c r="H24">
        <v>7</v>
      </c>
      <c r="I24" t="b">
        <v>0</v>
      </c>
      <c r="J24">
        <v>210</v>
      </c>
      <c r="K24" s="5">
        <v>46043.01458333333</v>
      </c>
      <c r="L24" t="s">
        <v>76432</v>
      </c>
      <c r="M24" t="s">
        <v>76433</v>
      </c>
      <c r="N24" t="s">
        <v>76434</v>
      </c>
      <c r="O24" t="s">
        <v>106</v>
      </c>
      <c r="P24" t="s">
        <v>76435</v>
      </c>
      <c r="Q24" s="3" t="s">
        <v>76436</v>
      </c>
      <c r="R24" t="s">
        <v>76437</v>
      </c>
    </row>
    <row r="25" spans="1:18" ht="71.25" x14ac:dyDescent="0.2">
      <c r="A25">
        <v>22</v>
      </c>
      <c r="B25">
        <v>21</v>
      </c>
      <c r="C25">
        <v>-29978</v>
      </c>
      <c r="D25">
        <v>-999978</v>
      </c>
      <c r="E25">
        <v>9000000022</v>
      </c>
      <c r="F25">
        <v>21000000</v>
      </c>
      <c r="G25">
        <v>2.2000000000000002</v>
      </c>
      <c r="H25">
        <v>7.333333333333333</v>
      </c>
      <c r="I25" t="b">
        <v>1</v>
      </c>
      <c r="J25">
        <v>220</v>
      </c>
      <c r="K25" s="5">
        <v>46044.015277777777</v>
      </c>
      <c r="L25" t="s">
        <v>76438</v>
      </c>
      <c r="M25" t="s">
        <v>76439</v>
      </c>
      <c r="N25" t="s">
        <v>76440</v>
      </c>
      <c r="O25" t="s">
        <v>110</v>
      </c>
      <c r="P25" t="s">
        <v>76441</v>
      </c>
      <c r="Q25" s="3" t="s">
        <v>76442</v>
      </c>
      <c r="R25" t="s">
        <v>76443</v>
      </c>
    </row>
    <row r="26" spans="1:18" ht="71.25" x14ac:dyDescent="0.2">
      <c r="A26">
        <v>23</v>
      </c>
      <c r="B26">
        <v>22</v>
      </c>
      <c r="C26">
        <v>-29977</v>
      </c>
      <c r="D26">
        <v>-999977</v>
      </c>
      <c r="E26">
        <v>9000000023</v>
      </c>
      <c r="F26">
        <v>22000000</v>
      </c>
      <c r="G26">
        <v>2.2999999999999998</v>
      </c>
      <c r="H26">
        <v>7.666666666666667</v>
      </c>
      <c r="I26" t="b">
        <v>0</v>
      </c>
      <c r="J26">
        <v>230</v>
      </c>
      <c r="K26" s="5">
        <v>46045.015972222223</v>
      </c>
      <c r="L26" t="s">
        <v>76444</v>
      </c>
      <c r="M26" t="s">
        <v>76445</v>
      </c>
      <c r="N26" t="s">
        <v>76446</v>
      </c>
      <c r="O26" t="s">
        <v>114</v>
      </c>
      <c r="P26" t="s">
        <v>76447</v>
      </c>
      <c r="Q26" s="3" t="s">
        <v>76448</v>
      </c>
      <c r="R26" t="s">
        <v>76449</v>
      </c>
    </row>
    <row r="27" spans="1:18" ht="71.25" x14ac:dyDescent="0.2">
      <c r="A27">
        <v>24</v>
      </c>
      <c r="B27">
        <v>23</v>
      </c>
      <c r="C27">
        <v>-29976</v>
      </c>
      <c r="D27">
        <v>-999976</v>
      </c>
      <c r="E27">
        <v>9000000024</v>
      </c>
      <c r="F27">
        <v>23000000</v>
      </c>
      <c r="G27">
        <v>2.4</v>
      </c>
      <c r="H27">
        <v>8</v>
      </c>
      <c r="I27" t="b">
        <v>1</v>
      </c>
      <c r="J27">
        <v>240</v>
      </c>
      <c r="K27" s="5">
        <v>46046.01666666667</v>
      </c>
      <c r="L27" t="s">
        <v>76450</v>
      </c>
      <c r="M27" t="s">
        <v>76451</v>
      </c>
      <c r="N27" t="s">
        <v>76452</v>
      </c>
      <c r="O27" t="s">
        <v>118</v>
      </c>
      <c r="P27" t="s">
        <v>76453</v>
      </c>
      <c r="Q27" s="3" t="s">
        <v>76454</v>
      </c>
      <c r="R27" t="s">
        <v>76455</v>
      </c>
    </row>
    <row r="28" spans="1:18" ht="71.25" x14ac:dyDescent="0.2">
      <c r="A28">
        <v>25</v>
      </c>
      <c r="B28">
        <v>24</v>
      </c>
      <c r="C28">
        <v>-29975</v>
      </c>
      <c r="D28">
        <v>-999975</v>
      </c>
      <c r="E28">
        <v>9000000025</v>
      </c>
      <c r="F28">
        <v>24000000</v>
      </c>
      <c r="G28">
        <v>2.5</v>
      </c>
      <c r="H28">
        <v>8.3333333333333339</v>
      </c>
      <c r="I28" t="b">
        <v>0</v>
      </c>
      <c r="J28">
        <v>250</v>
      </c>
      <c r="K28" s="5">
        <v>46047.017361111109</v>
      </c>
      <c r="L28" t="s">
        <v>76456</v>
      </c>
      <c r="M28" t="s">
        <v>76457</v>
      </c>
      <c r="N28" t="s">
        <v>76458</v>
      </c>
      <c r="O28" t="s">
        <v>122</v>
      </c>
      <c r="P28" t="s">
        <v>76459</v>
      </c>
      <c r="Q28" s="3" t="s">
        <v>76460</v>
      </c>
      <c r="R28" t="s">
        <v>76461</v>
      </c>
    </row>
    <row r="29" spans="1:18" ht="71.25" x14ac:dyDescent="0.2">
      <c r="A29">
        <v>26</v>
      </c>
      <c r="B29">
        <v>25</v>
      </c>
      <c r="C29">
        <v>-29974</v>
      </c>
      <c r="D29">
        <v>-999974</v>
      </c>
      <c r="E29">
        <v>9000000026</v>
      </c>
      <c r="F29">
        <v>25000000</v>
      </c>
      <c r="G29">
        <v>2.6</v>
      </c>
      <c r="H29">
        <v>8.6666666666666661</v>
      </c>
      <c r="I29" t="b">
        <v>1</v>
      </c>
      <c r="J29">
        <v>260</v>
      </c>
      <c r="K29" s="5">
        <v>46048.018055555556</v>
      </c>
      <c r="L29" t="s">
        <v>76462</v>
      </c>
      <c r="M29" t="s">
        <v>76463</v>
      </c>
      <c r="N29" t="s">
        <v>76464</v>
      </c>
      <c r="O29" t="s">
        <v>126</v>
      </c>
      <c r="P29" t="s">
        <v>76465</v>
      </c>
      <c r="Q29" s="3" t="s">
        <v>76466</v>
      </c>
      <c r="R29" t="s">
        <v>76467</v>
      </c>
    </row>
    <row r="30" spans="1:18" ht="71.25" x14ac:dyDescent="0.2">
      <c r="A30">
        <v>27</v>
      </c>
      <c r="B30">
        <v>26</v>
      </c>
      <c r="C30">
        <v>-29973</v>
      </c>
      <c r="D30">
        <v>-999973</v>
      </c>
      <c r="E30">
        <v>9000000027</v>
      </c>
      <c r="F30">
        <v>26000000</v>
      </c>
      <c r="G30">
        <v>2.7</v>
      </c>
      <c r="H30">
        <v>9</v>
      </c>
      <c r="I30" t="b">
        <v>0</v>
      </c>
      <c r="J30">
        <v>270</v>
      </c>
      <c r="K30" s="5">
        <v>46049.018750000003</v>
      </c>
      <c r="L30" t="s">
        <v>76468</v>
      </c>
      <c r="M30" t="s">
        <v>76469</v>
      </c>
      <c r="N30" t="s">
        <v>76470</v>
      </c>
      <c r="O30" t="s">
        <v>130</v>
      </c>
      <c r="P30" t="s">
        <v>76471</v>
      </c>
      <c r="Q30" s="3" t="s">
        <v>76472</v>
      </c>
      <c r="R30" t="s">
        <v>76473</v>
      </c>
    </row>
    <row r="31" spans="1:18" ht="71.25" x14ac:dyDescent="0.2">
      <c r="A31">
        <v>28</v>
      </c>
      <c r="B31">
        <v>27</v>
      </c>
      <c r="C31">
        <v>-29972</v>
      </c>
      <c r="D31">
        <v>-999972</v>
      </c>
      <c r="E31">
        <v>9000000028</v>
      </c>
      <c r="F31">
        <v>27000000</v>
      </c>
      <c r="G31">
        <v>2.8</v>
      </c>
      <c r="H31">
        <v>9.3333333333333339</v>
      </c>
      <c r="I31" t="b">
        <v>1</v>
      </c>
      <c r="J31">
        <v>280</v>
      </c>
      <c r="K31" s="5">
        <v>46050.019444444442</v>
      </c>
      <c r="L31" t="s">
        <v>76474</v>
      </c>
      <c r="M31" t="s">
        <v>76475</v>
      </c>
      <c r="N31" t="s">
        <v>76476</v>
      </c>
      <c r="O31" t="s">
        <v>134</v>
      </c>
      <c r="P31" t="s">
        <v>76477</v>
      </c>
      <c r="Q31" s="3" t="s">
        <v>76478</v>
      </c>
      <c r="R31" t="s">
        <v>76479</v>
      </c>
    </row>
    <row r="32" spans="1:18" ht="71.25" x14ac:dyDescent="0.2">
      <c r="A32">
        <v>29</v>
      </c>
      <c r="B32">
        <v>28</v>
      </c>
      <c r="C32">
        <v>-29971</v>
      </c>
      <c r="D32">
        <v>-999971</v>
      </c>
      <c r="E32">
        <v>9000000029</v>
      </c>
      <c r="F32">
        <v>28000000</v>
      </c>
      <c r="G32">
        <v>2.9</v>
      </c>
      <c r="H32">
        <v>9.6666666666666661</v>
      </c>
      <c r="I32" t="b">
        <v>0</v>
      </c>
      <c r="J32">
        <v>290</v>
      </c>
      <c r="K32" s="5">
        <v>46051.020138888889</v>
      </c>
      <c r="L32" t="s">
        <v>76480</v>
      </c>
      <c r="M32" t="s">
        <v>76481</v>
      </c>
      <c r="N32" t="s">
        <v>76482</v>
      </c>
      <c r="O32" t="s">
        <v>138</v>
      </c>
      <c r="P32" t="s">
        <v>76483</v>
      </c>
      <c r="Q32" s="3" t="s">
        <v>76484</v>
      </c>
      <c r="R32" t="s">
        <v>76485</v>
      </c>
    </row>
    <row r="33" spans="1:18" ht="71.25" x14ac:dyDescent="0.2">
      <c r="A33">
        <v>30</v>
      </c>
      <c r="B33">
        <v>29</v>
      </c>
      <c r="C33">
        <v>-29970</v>
      </c>
      <c r="D33">
        <v>-999970</v>
      </c>
      <c r="E33">
        <v>9000000030</v>
      </c>
      <c r="F33">
        <v>29000000</v>
      </c>
      <c r="G33">
        <v>3</v>
      </c>
      <c r="H33">
        <v>10</v>
      </c>
      <c r="I33" t="b">
        <v>1</v>
      </c>
      <c r="K33" s="5">
        <v>46052.020833333336</v>
      </c>
      <c r="L33" t="s">
        <v>76486</v>
      </c>
      <c r="M33" t="s">
        <v>76487</v>
      </c>
      <c r="N33" t="s">
        <v>76488</v>
      </c>
      <c r="O33" t="s">
        <v>142</v>
      </c>
      <c r="P33" t="s">
        <v>76489</v>
      </c>
      <c r="Q33" s="3" t="s">
        <v>76490</v>
      </c>
    </row>
    <row r="34" spans="1:18" ht="71.25" x14ac:dyDescent="0.2">
      <c r="A34">
        <v>31</v>
      </c>
      <c r="B34">
        <v>30</v>
      </c>
      <c r="C34">
        <v>-29969</v>
      </c>
      <c r="D34">
        <v>-999969</v>
      </c>
      <c r="E34">
        <v>9000000031</v>
      </c>
      <c r="F34">
        <v>30000000</v>
      </c>
      <c r="G34">
        <v>3.1</v>
      </c>
      <c r="H34">
        <v>10.333333333333334</v>
      </c>
      <c r="I34" t="b">
        <v>0</v>
      </c>
      <c r="J34">
        <v>310</v>
      </c>
      <c r="K34" s="5">
        <v>46053.021527777775</v>
      </c>
      <c r="L34" t="s">
        <v>76491</v>
      </c>
      <c r="M34" t="s">
        <v>76492</v>
      </c>
      <c r="N34" t="s">
        <v>76493</v>
      </c>
      <c r="O34" t="s">
        <v>146</v>
      </c>
      <c r="P34" t="s">
        <v>76494</v>
      </c>
      <c r="Q34" s="3" t="s">
        <v>76495</v>
      </c>
      <c r="R34" t="s">
        <v>76496</v>
      </c>
    </row>
    <row r="35" spans="1:18" ht="71.25" x14ac:dyDescent="0.2">
      <c r="A35">
        <v>32</v>
      </c>
      <c r="B35">
        <v>31</v>
      </c>
      <c r="C35">
        <v>-29968</v>
      </c>
      <c r="D35">
        <v>-999968</v>
      </c>
      <c r="E35">
        <v>9000000032</v>
      </c>
      <c r="F35">
        <v>31000000</v>
      </c>
      <c r="G35">
        <v>3.2</v>
      </c>
      <c r="H35">
        <v>10.666666666666666</v>
      </c>
      <c r="I35" t="b">
        <v>1</v>
      </c>
      <c r="J35">
        <v>320</v>
      </c>
      <c r="K35" s="5">
        <v>46054.022222222222</v>
      </c>
      <c r="L35" t="s">
        <v>76497</v>
      </c>
      <c r="M35" t="s">
        <v>76498</v>
      </c>
      <c r="N35" t="s">
        <v>76499</v>
      </c>
      <c r="O35" t="s">
        <v>150</v>
      </c>
      <c r="P35" t="s">
        <v>76500</v>
      </c>
      <c r="Q35" s="3" t="s">
        <v>76501</v>
      </c>
      <c r="R35" t="s">
        <v>76502</v>
      </c>
    </row>
    <row r="36" spans="1:18" ht="71.25" x14ac:dyDescent="0.2">
      <c r="A36">
        <v>33</v>
      </c>
      <c r="B36">
        <v>32</v>
      </c>
      <c r="C36">
        <v>-29967</v>
      </c>
      <c r="D36">
        <v>-999967</v>
      </c>
      <c r="E36">
        <v>9000000033</v>
      </c>
      <c r="F36">
        <v>32000000</v>
      </c>
      <c r="G36">
        <v>3.3</v>
      </c>
      <c r="H36">
        <v>11</v>
      </c>
      <c r="I36" t="b">
        <v>0</v>
      </c>
      <c r="J36">
        <v>330</v>
      </c>
      <c r="K36" s="5">
        <v>46055.022916666669</v>
      </c>
      <c r="L36" t="s">
        <v>76503</v>
      </c>
      <c r="M36" t="s">
        <v>76504</v>
      </c>
      <c r="N36" t="s">
        <v>76505</v>
      </c>
      <c r="O36" t="s">
        <v>154</v>
      </c>
      <c r="P36" t="s">
        <v>76506</v>
      </c>
      <c r="Q36" s="3" t="s">
        <v>76507</v>
      </c>
      <c r="R36" t="s">
        <v>76508</v>
      </c>
    </row>
    <row r="37" spans="1:18" ht="71.25" x14ac:dyDescent="0.2">
      <c r="A37">
        <v>34</v>
      </c>
      <c r="B37">
        <v>33</v>
      </c>
      <c r="C37">
        <v>-29966</v>
      </c>
      <c r="D37">
        <v>-999966</v>
      </c>
      <c r="E37">
        <v>9000000034</v>
      </c>
      <c r="F37">
        <v>33000000</v>
      </c>
      <c r="G37">
        <v>3.4</v>
      </c>
      <c r="H37">
        <v>11.333333333333334</v>
      </c>
      <c r="I37" t="b">
        <v>1</v>
      </c>
      <c r="J37">
        <v>340</v>
      </c>
      <c r="K37" s="5">
        <v>46056.023611111108</v>
      </c>
      <c r="L37" t="s">
        <v>76509</v>
      </c>
      <c r="M37" t="s">
        <v>76510</v>
      </c>
      <c r="N37" t="s">
        <v>76511</v>
      </c>
      <c r="O37" t="s">
        <v>158</v>
      </c>
      <c r="P37" t="s">
        <v>76512</v>
      </c>
      <c r="Q37" s="3" t="s">
        <v>76513</v>
      </c>
      <c r="R37" t="s">
        <v>76514</v>
      </c>
    </row>
    <row r="38" spans="1:18" ht="71.25" x14ac:dyDescent="0.2">
      <c r="A38">
        <v>35</v>
      </c>
      <c r="B38">
        <v>34</v>
      </c>
      <c r="C38">
        <v>-29965</v>
      </c>
      <c r="D38">
        <v>-999965</v>
      </c>
      <c r="E38">
        <v>9000000035</v>
      </c>
      <c r="F38">
        <v>34000000</v>
      </c>
      <c r="G38">
        <v>3.5</v>
      </c>
      <c r="H38">
        <v>11.666666666666666</v>
      </c>
      <c r="I38" t="b">
        <v>0</v>
      </c>
      <c r="J38">
        <v>350</v>
      </c>
      <c r="K38" s="5">
        <v>46057.024305555555</v>
      </c>
      <c r="L38" t="s">
        <v>76515</v>
      </c>
      <c r="M38" t="s">
        <v>76516</v>
      </c>
      <c r="N38" t="s">
        <v>76517</v>
      </c>
      <c r="O38" t="s">
        <v>162</v>
      </c>
      <c r="P38" t="s">
        <v>76518</v>
      </c>
      <c r="Q38" s="3" t="s">
        <v>76519</v>
      </c>
      <c r="R38" t="s">
        <v>76520</v>
      </c>
    </row>
    <row r="39" spans="1:18" ht="71.25" x14ac:dyDescent="0.2">
      <c r="A39">
        <v>36</v>
      </c>
      <c r="B39">
        <v>35</v>
      </c>
      <c r="C39">
        <v>-29964</v>
      </c>
      <c r="D39">
        <v>-999964</v>
      </c>
      <c r="E39">
        <v>9000000036</v>
      </c>
      <c r="F39">
        <v>35000000</v>
      </c>
      <c r="G39">
        <v>3.6</v>
      </c>
      <c r="H39">
        <v>12</v>
      </c>
      <c r="I39" t="b">
        <v>1</v>
      </c>
      <c r="J39">
        <v>360</v>
      </c>
      <c r="K39" s="5">
        <v>46058.025000000001</v>
      </c>
      <c r="L39" t="s">
        <v>76521</v>
      </c>
      <c r="M39" t="s">
        <v>76522</v>
      </c>
      <c r="N39" t="s">
        <v>76523</v>
      </c>
      <c r="O39" t="s">
        <v>166</v>
      </c>
      <c r="P39" t="s">
        <v>76524</v>
      </c>
      <c r="Q39" s="3" t="s">
        <v>76525</v>
      </c>
      <c r="R39" t="s">
        <v>76526</v>
      </c>
    </row>
    <row r="40" spans="1:18" ht="71.25" x14ac:dyDescent="0.2">
      <c r="A40">
        <v>37</v>
      </c>
      <c r="B40">
        <v>36</v>
      </c>
      <c r="C40">
        <v>-29963</v>
      </c>
      <c r="D40">
        <v>-999963</v>
      </c>
      <c r="E40">
        <v>9000000037</v>
      </c>
      <c r="F40">
        <v>36000000</v>
      </c>
      <c r="G40">
        <v>3.7</v>
      </c>
      <c r="H40">
        <v>12.333333333333334</v>
      </c>
      <c r="I40" t="b">
        <v>0</v>
      </c>
      <c r="J40">
        <v>370</v>
      </c>
      <c r="K40" s="5">
        <v>46059.025694444441</v>
      </c>
      <c r="L40" t="s">
        <v>76527</v>
      </c>
      <c r="M40" t="s">
        <v>76528</v>
      </c>
      <c r="N40" t="s">
        <v>76529</v>
      </c>
      <c r="O40" t="s">
        <v>170</v>
      </c>
      <c r="P40" t="s">
        <v>76530</v>
      </c>
      <c r="Q40" s="3" t="s">
        <v>76531</v>
      </c>
      <c r="R40" t="s">
        <v>76532</v>
      </c>
    </row>
    <row r="41" spans="1:18" ht="71.25" x14ac:dyDescent="0.2">
      <c r="A41">
        <v>38</v>
      </c>
      <c r="B41">
        <v>37</v>
      </c>
      <c r="C41">
        <v>-29962</v>
      </c>
      <c r="D41">
        <v>-999962</v>
      </c>
      <c r="E41">
        <v>9000000038</v>
      </c>
      <c r="F41">
        <v>37000000</v>
      </c>
      <c r="G41">
        <v>3.8</v>
      </c>
      <c r="H41">
        <v>12.666666666666666</v>
      </c>
      <c r="I41" t="b">
        <v>1</v>
      </c>
      <c r="J41">
        <v>380</v>
      </c>
      <c r="K41" s="5">
        <v>46060.026388888888</v>
      </c>
      <c r="L41" t="s">
        <v>76533</v>
      </c>
      <c r="M41" t="s">
        <v>76534</v>
      </c>
      <c r="N41" t="s">
        <v>76535</v>
      </c>
      <c r="O41" t="s">
        <v>174</v>
      </c>
      <c r="P41" t="s">
        <v>76536</v>
      </c>
      <c r="Q41" s="3" t="s">
        <v>76537</v>
      </c>
      <c r="R41" t="s">
        <v>76538</v>
      </c>
    </row>
    <row r="42" spans="1:18" ht="71.25" x14ac:dyDescent="0.2">
      <c r="A42">
        <v>39</v>
      </c>
      <c r="B42">
        <v>38</v>
      </c>
      <c r="C42">
        <v>-29961</v>
      </c>
      <c r="D42">
        <v>-999961</v>
      </c>
      <c r="E42">
        <v>9000000039</v>
      </c>
      <c r="F42">
        <v>38000000</v>
      </c>
      <c r="G42">
        <v>3.9</v>
      </c>
      <c r="H42">
        <v>13</v>
      </c>
      <c r="I42" t="b">
        <v>0</v>
      </c>
      <c r="J42">
        <v>390</v>
      </c>
      <c r="K42" s="5">
        <v>46061.027083333334</v>
      </c>
      <c r="L42" t="s">
        <v>76539</v>
      </c>
      <c r="M42" t="s">
        <v>76540</v>
      </c>
      <c r="N42" t="s">
        <v>76541</v>
      </c>
      <c r="O42" t="s">
        <v>178</v>
      </c>
      <c r="P42" t="s">
        <v>76542</v>
      </c>
      <c r="Q42" s="3" t="s">
        <v>76543</v>
      </c>
      <c r="R42" t="s">
        <v>76544</v>
      </c>
    </row>
    <row r="43" spans="1:18" ht="71.25" x14ac:dyDescent="0.2">
      <c r="A43">
        <v>40</v>
      </c>
      <c r="B43">
        <v>39</v>
      </c>
      <c r="C43">
        <v>-29960</v>
      </c>
      <c r="D43">
        <v>-999960</v>
      </c>
      <c r="E43">
        <v>9000000040</v>
      </c>
      <c r="F43">
        <v>39000000</v>
      </c>
      <c r="G43">
        <v>4</v>
      </c>
      <c r="H43">
        <v>13.333333333333334</v>
      </c>
      <c r="I43" t="b">
        <v>1</v>
      </c>
      <c r="K43" s="5">
        <v>46062.027777777781</v>
      </c>
      <c r="L43" t="s">
        <v>76545</v>
      </c>
      <c r="M43" t="s">
        <v>76546</v>
      </c>
      <c r="N43" t="s">
        <v>76547</v>
      </c>
      <c r="O43" t="s">
        <v>182</v>
      </c>
      <c r="P43" t="s">
        <v>76548</v>
      </c>
      <c r="Q43" s="3" t="s">
        <v>76549</v>
      </c>
      <c r="R43" t="s">
        <v>76550</v>
      </c>
    </row>
    <row r="44" spans="1:18" ht="71.25" x14ac:dyDescent="0.2">
      <c r="A44">
        <v>41</v>
      </c>
      <c r="B44">
        <v>40</v>
      </c>
      <c r="C44">
        <v>-29959</v>
      </c>
      <c r="D44">
        <v>-999959</v>
      </c>
      <c r="E44">
        <v>9000000041</v>
      </c>
      <c r="F44">
        <v>40000000</v>
      </c>
      <c r="G44">
        <v>4.0999999999999996</v>
      </c>
      <c r="H44">
        <v>13.666666666666666</v>
      </c>
      <c r="I44" t="b">
        <v>0</v>
      </c>
      <c r="J44">
        <v>410</v>
      </c>
      <c r="K44" s="5">
        <v>46063.02847222222</v>
      </c>
      <c r="L44" t="s">
        <v>76551</v>
      </c>
      <c r="M44" t="s">
        <v>76552</v>
      </c>
      <c r="N44" t="s">
        <v>76553</v>
      </c>
      <c r="O44" t="s">
        <v>186</v>
      </c>
      <c r="P44" t="s">
        <v>76554</v>
      </c>
      <c r="Q44" s="3" t="s">
        <v>76555</v>
      </c>
      <c r="R44" t="s">
        <v>76556</v>
      </c>
    </row>
    <row r="45" spans="1:18" ht="71.25" x14ac:dyDescent="0.2">
      <c r="A45">
        <v>42</v>
      </c>
      <c r="B45">
        <v>41</v>
      </c>
      <c r="C45">
        <v>-29958</v>
      </c>
      <c r="D45">
        <v>-999958</v>
      </c>
      <c r="E45">
        <v>9000000042</v>
      </c>
      <c r="F45">
        <v>41000000</v>
      </c>
      <c r="G45">
        <v>4.2</v>
      </c>
      <c r="H45">
        <v>14</v>
      </c>
      <c r="I45" t="b">
        <v>1</v>
      </c>
      <c r="J45">
        <v>420</v>
      </c>
      <c r="K45" s="5">
        <v>46064.029166666667</v>
      </c>
      <c r="L45" t="s">
        <v>76557</v>
      </c>
      <c r="M45" t="s">
        <v>76558</v>
      </c>
      <c r="N45" t="s">
        <v>76559</v>
      </c>
      <c r="O45" t="s">
        <v>190</v>
      </c>
      <c r="P45" t="s">
        <v>76560</v>
      </c>
      <c r="Q45" s="3" t="s">
        <v>76561</v>
      </c>
      <c r="R45" t="s">
        <v>76562</v>
      </c>
    </row>
    <row r="46" spans="1:18" ht="71.25" x14ac:dyDescent="0.2">
      <c r="A46">
        <v>43</v>
      </c>
      <c r="B46">
        <v>42</v>
      </c>
      <c r="C46">
        <v>-29957</v>
      </c>
      <c r="D46">
        <v>-999957</v>
      </c>
      <c r="E46">
        <v>9000000043</v>
      </c>
      <c r="F46">
        <v>42000000</v>
      </c>
      <c r="G46">
        <v>4.3</v>
      </c>
      <c r="H46">
        <v>14.333333333333334</v>
      </c>
      <c r="I46" t="b">
        <v>0</v>
      </c>
      <c r="J46">
        <v>430</v>
      </c>
      <c r="K46" s="5">
        <v>46065.029861111114</v>
      </c>
      <c r="L46" t="s">
        <v>76563</v>
      </c>
      <c r="M46" t="s">
        <v>76564</v>
      </c>
      <c r="N46" t="s">
        <v>76565</v>
      </c>
      <c r="O46" t="s">
        <v>194</v>
      </c>
      <c r="P46" t="s">
        <v>76566</v>
      </c>
      <c r="Q46" s="3" t="s">
        <v>76567</v>
      </c>
      <c r="R46" t="s">
        <v>76568</v>
      </c>
    </row>
    <row r="47" spans="1:18" ht="71.25" x14ac:dyDescent="0.2">
      <c r="A47">
        <v>44</v>
      </c>
      <c r="B47">
        <v>43</v>
      </c>
      <c r="C47">
        <v>-29956</v>
      </c>
      <c r="D47">
        <v>-999956</v>
      </c>
      <c r="E47">
        <v>9000000044</v>
      </c>
      <c r="F47">
        <v>43000000</v>
      </c>
      <c r="G47">
        <v>4.4000000000000004</v>
      </c>
      <c r="H47">
        <v>14.666666666666666</v>
      </c>
      <c r="I47" t="b">
        <v>1</v>
      </c>
      <c r="J47">
        <v>440</v>
      </c>
      <c r="K47" s="5">
        <v>46066.030555555553</v>
      </c>
      <c r="L47" t="s">
        <v>76569</v>
      </c>
      <c r="M47" t="s">
        <v>76570</v>
      </c>
      <c r="N47" t="s">
        <v>76571</v>
      </c>
      <c r="O47" t="s">
        <v>198</v>
      </c>
      <c r="P47" t="s">
        <v>76572</v>
      </c>
      <c r="Q47" s="3" t="s">
        <v>76573</v>
      </c>
      <c r="R47" t="s">
        <v>76574</v>
      </c>
    </row>
    <row r="48" spans="1:18" ht="71.25" x14ac:dyDescent="0.2">
      <c r="A48">
        <v>45</v>
      </c>
      <c r="B48">
        <v>44</v>
      </c>
      <c r="C48">
        <v>-29955</v>
      </c>
      <c r="D48">
        <v>-999955</v>
      </c>
      <c r="E48">
        <v>9000000045</v>
      </c>
      <c r="F48">
        <v>44000000</v>
      </c>
      <c r="G48">
        <v>4.5</v>
      </c>
      <c r="H48">
        <v>15</v>
      </c>
      <c r="I48" t="b">
        <v>0</v>
      </c>
      <c r="J48">
        <v>450</v>
      </c>
      <c r="K48" s="5">
        <v>46067.03125</v>
      </c>
      <c r="L48" t="s">
        <v>76575</v>
      </c>
      <c r="M48" t="s">
        <v>76576</v>
      </c>
      <c r="N48" t="s">
        <v>76577</v>
      </c>
      <c r="O48" t="s">
        <v>202</v>
      </c>
      <c r="P48" t="s">
        <v>76578</v>
      </c>
      <c r="Q48" s="3" t="s">
        <v>76579</v>
      </c>
    </row>
    <row r="49" spans="1:18" ht="71.25" x14ac:dyDescent="0.2">
      <c r="A49">
        <v>46</v>
      </c>
      <c r="B49">
        <v>45</v>
      </c>
      <c r="C49">
        <v>-29954</v>
      </c>
      <c r="D49">
        <v>-999954</v>
      </c>
      <c r="E49">
        <v>9000000046</v>
      </c>
      <c r="F49">
        <v>45000000</v>
      </c>
      <c r="G49">
        <v>4.5999999999999996</v>
      </c>
      <c r="H49">
        <v>15.333333333333334</v>
      </c>
      <c r="I49" t="b">
        <v>1</v>
      </c>
      <c r="J49">
        <v>460</v>
      </c>
      <c r="K49" s="5">
        <v>46068.031944444447</v>
      </c>
      <c r="L49" t="s">
        <v>76580</v>
      </c>
      <c r="M49" t="s">
        <v>76581</v>
      </c>
      <c r="N49" t="s">
        <v>76582</v>
      </c>
      <c r="O49" t="s">
        <v>206</v>
      </c>
      <c r="P49" t="s">
        <v>76583</v>
      </c>
      <c r="Q49" s="3" t="s">
        <v>76584</v>
      </c>
      <c r="R49" t="s">
        <v>76585</v>
      </c>
    </row>
    <row r="50" spans="1:18" ht="71.25" x14ac:dyDescent="0.2">
      <c r="A50">
        <v>47</v>
      </c>
      <c r="B50">
        <v>46</v>
      </c>
      <c r="C50">
        <v>-29953</v>
      </c>
      <c r="D50">
        <v>-999953</v>
      </c>
      <c r="E50">
        <v>9000000047</v>
      </c>
      <c r="F50">
        <v>46000000</v>
      </c>
      <c r="G50">
        <v>4.7</v>
      </c>
      <c r="H50">
        <v>15.666666666666666</v>
      </c>
      <c r="I50" t="b">
        <v>0</v>
      </c>
      <c r="J50">
        <v>470</v>
      </c>
      <c r="K50" s="5">
        <v>46069.032638888886</v>
      </c>
      <c r="L50" t="s">
        <v>76586</v>
      </c>
      <c r="M50" t="s">
        <v>76587</v>
      </c>
      <c r="N50" t="s">
        <v>76588</v>
      </c>
      <c r="O50" t="s">
        <v>210</v>
      </c>
      <c r="P50" t="s">
        <v>76589</v>
      </c>
      <c r="Q50" s="3" t="s">
        <v>76590</v>
      </c>
      <c r="R50" t="s">
        <v>76591</v>
      </c>
    </row>
    <row r="51" spans="1:18" ht="71.25" x14ac:dyDescent="0.2">
      <c r="A51">
        <v>48</v>
      </c>
      <c r="B51">
        <v>47</v>
      </c>
      <c r="C51">
        <v>-29952</v>
      </c>
      <c r="D51">
        <v>-999952</v>
      </c>
      <c r="E51">
        <v>9000000048</v>
      </c>
      <c r="F51">
        <v>47000000</v>
      </c>
      <c r="G51">
        <v>4.8</v>
      </c>
      <c r="H51">
        <v>16</v>
      </c>
      <c r="I51" t="b">
        <v>1</v>
      </c>
      <c r="J51">
        <v>480</v>
      </c>
      <c r="K51" s="5">
        <v>46070.033333333333</v>
      </c>
      <c r="L51" t="s">
        <v>76592</v>
      </c>
      <c r="M51" t="s">
        <v>76593</v>
      </c>
      <c r="N51" t="s">
        <v>76594</v>
      </c>
      <c r="O51" t="s">
        <v>214</v>
      </c>
      <c r="P51" t="s">
        <v>76595</v>
      </c>
      <c r="Q51" s="3" t="s">
        <v>76596</v>
      </c>
      <c r="R51" t="s">
        <v>76597</v>
      </c>
    </row>
    <row r="52" spans="1:18" ht="71.25" x14ac:dyDescent="0.2">
      <c r="A52">
        <v>49</v>
      </c>
      <c r="B52">
        <v>48</v>
      </c>
      <c r="C52">
        <v>-29951</v>
      </c>
      <c r="D52">
        <v>-999951</v>
      </c>
      <c r="E52">
        <v>9000000049</v>
      </c>
      <c r="F52">
        <v>48000000</v>
      </c>
      <c r="G52">
        <v>4.9000000000000004</v>
      </c>
      <c r="H52">
        <v>16.333333333333332</v>
      </c>
      <c r="I52" t="b">
        <v>0</v>
      </c>
      <c r="J52">
        <v>490</v>
      </c>
      <c r="K52" s="5">
        <v>46071.03402777778</v>
      </c>
      <c r="L52" t="s">
        <v>76598</v>
      </c>
      <c r="M52" t="s">
        <v>76599</v>
      </c>
      <c r="N52" t="s">
        <v>76600</v>
      </c>
      <c r="O52" t="s">
        <v>218</v>
      </c>
      <c r="P52" t="s">
        <v>76601</v>
      </c>
      <c r="Q52" s="3" t="s">
        <v>76602</v>
      </c>
      <c r="R52" t="s">
        <v>76603</v>
      </c>
    </row>
    <row r="53" spans="1:18" ht="71.25" x14ac:dyDescent="0.2">
      <c r="A53">
        <v>50</v>
      </c>
      <c r="B53">
        <v>49</v>
      </c>
      <c r="C53">
        <v>-29950</v>
      </c>
      <c r="D53">
        <v>-999950</v>
      </c>
      <c r="E53">
        <v>9000000050</v>
      </c>
      <c r="F53">
        <v>49000000</v>
      </c>
      <c r="G53">
        <v>5</v>
      </c>
      <c r="H53">
        <v>16.666666666666668</v>
      </c>
      <c r="I53" t="b">
        <v>1</v>
      </c>
      <c r="K53" s="5">
        <v>46072.034722222219</v>
      </c>
      <c r="L53" t="s">
        <v>76604</v>
      </c>
      <c r="M53" t="s">
        <v>76605</v>
      </c>
      <c r="N53" t="s">
        <v>76606</v>
      </c>
      <c r="O53" t="s">
        <v>222</v>
      </c>
      <c r="P53" t="s">
        <v>76607</v>
      </c>
      <c r="Q53" s="3" t="s">
        <v>76608</v>
      </c>
      <c r="R53" t="s">
        <v>76609</v>
      </c>
    </row>
    <row r="54" spans="1:18" ht="71.25" x14ac:dyDescent="0.2">
      <c r="A54">
        <v>51</v>
      </c>
      <c r="B54">
        <v>50</v>
      </c>
      <c r="C54">
        <v>-29949</v>
      </c>
      <c r="D54">
        <v>-999949</v>
      </c>
      <c r="E54">
        <v>9000000051</v>
      </c>
      <c r="F54">
        <v>50000000</v>
      </c>
      <c r="G54">
        <v>5.0999999999999996</v>
      </c>
      <c r="H54">
        <v>17</v>
      </c>
      <c r="I54" t="b">
        <v>0</v>
      </c>
      <c r="J54">
        <v>510</v>
      </c>
      <c r="K54" s="5">
        <v>46073.035416666666</v>
      </c>
      <c r="L54" t="s">
        <v>76610</v>
      </c>
      <c r="M54" t="s">
        <v>76611</v>
      </c>
      <c r="N54" t="s">
        <v>76612</v>
      </c>
      <c r="O54" t="s">
        <v>226</v>
      </c>
      <c r="P54" t="s">
        <v>76613</v>
      </c>
      <c r="Q54" s="3" t="s">
        <v>76614</v>
      </c>
      <c r="R54" t="s">
        <v>76615</v>
      </c>
    </row>
    <row r="55" spans="1:18" ht="71.25" x14ac:dyDescent="0.2">
      <c r="A55">
        <v>52</v>
      </c>
      <c r="B55">
        <v>51</v>
      </c>
      <c r="C55">
        <v>-29948</v>
      </c>
      <c r="D55">
        <v>-999948</v>
      </c>
      <c r="E55">
        <v>9000000052</v>
      </c>
      <c r="F55">
        <v>51000000</v>
      </c>
      <c r="G55">
        <v>5.2</v>
      </c>
      <c r="H55">
        <v>17.333333333333332</v>
      </c>
      <c r="I55" t="b">
        <v>1</v>
      </c>
      <c r="J55">
        <v>520</v>
      </c>
      <c r="K55" s="5">
        <v>46074.036111111112</v>
      </c>
      <c r="L55" t="s">
        <v>76616</v>
      </c>
      <c r="M55" t="s">
        <v>76617</v>
      </c>
      <c r="N55" t="s">
        <v>76618</v>
      </c>
      <c r="O55" t="s">
        <v>230</v>
      </c>
      <c r="P55" t="s">
        <v>76619</v>
      </c>
      <c r="Q55" s="3" t="s">
        <v>76620</v>
      </c>
      <c r="R55" t="s">
        <v>76621</v>
      </c>
    </row>
    <row r="56" spans="1:18" ht="71.25" x14ac:dyDescent="0.2">
      <c r="A56">
        <v>53</v>
      </c>
      <c r="B56">
        <v>52</v>
      </c>
      <c r="C56">
        <v>-29947</v>
      </c>
      <c r="D56">
        <v>-999947</v>
      </c>
      <c r="E56">
        <v>9000000053</v>
      </c>
      <c r="F56">
        <v>52000000</v>
      </c>
      <c r="G56">
        <v>5.3</v>
      </c>
      <c r="H56">
        <v>17.666666666666668</v>
      </c>
      <c r="I56" t="b">
        <v>0</v>
      </c>
      <c r="J56">
        <v>530</v>
      </c>
      <c r="K56" s="5">
        <v>46075.036805555559</v>
      </c>
      <c r="L56" t="s">
        <v>76622</v>
      </c>
      <c r="M56" t="s">
        <v>76623</v>
      </c>
      <c r="N56" t="s">
        <v>76624</v>
      </c>
      <c r="O56" t="s">
        <v>234</v>
      </c>
      <c r="P56" t="s">
        <v>76625</v>
      </c>
      <c r="Q56" s="3" t="s">
        <v>76626</v>
      </c>
      <c r="R56" t="s">
        <v>76627</v>
      </c>
    </row>
    <row r="57" spans="1:18" ht="71.25" x14ac:dyDescent="0.2">
      <c r="A57">
        <v>54</v>
      </c>
      <c r="B57">
        <v>53</v>
      </c>
      <c r="C57">
        <v>-29946</v>
      </c>
      <c r="D57">
        <v>-999946</v>
      </c>
      <c r="E57">
        <v>9000000054</v>
      </c>
      <c r="F57">
        <v>53000000</v>
      </c>
      <c r="G57">
        <v>5.4</v>
      </c>
      <c r="H57">
        <v>18</v>
      </c>
      <c r="I57" t="b">
        <v>1</v>
      </c>
      <c r="J57">
        <v>540</v>
      </c>
      <c r="K57" s="5">
        <v>46076.037499999999</v>
      </c>
      <c r="L57" t="s">
        <v>76628</v>
      </c>
      <c r="M57" t="s">
        <v>76629</v>
      </c>
      <c r="N57" t="s">
        <v>76630</v>
      </c>
      <c r="O57" t="s">
        <v>238</v>
      </c>
      <c r="P57" t="s">
        <v>76631</v>
      </c>
      <c r="Q57" s="3" t="s">
        <v>76632</v>
      </c>
      <c r="R57" t="s">
        <v>76633</v>
      </c>
    </row>
    <row r="58" spans="1:18" ht="71.25" x14ac:dyDescent="0.2">
      <c r="A58">
        <v>55</v>
      </c>
      <c r="B58">
        <v>54</v>
      </c>
      <c r="C58">
        <v>-29945</v>
      </c>
      <c r="D58">
        <v>-999945</v>
      </c>
      <c r="E58">
        <v>9000000055</v>
      </c>
      <c r="F58">
        <v>54000000</v>
      </c>
      <c r="G58">
        <v>5.5</v>
      </c>
      <c r="H58">
        <v>18.333333333333332</v>
      </c>
      <c r="I58" t="b">
        <v>0</v>
      </c>
      <c r="J58">
        <v>550</v>
      </c>
      <c r="K58" s="5">
        <v>46077.038194444445</v>
      </c>
      <c r="L58" t="s">
        <v>76634</v>
      </c>
      <c r="M58" t="s">
        <v>76635</v>
      </c>
      <c r="N58" t="s">
        <v>76636</v>
      </c>
      <c r="O58" t="s">
        <v>242</v>
      </c>
      <c r="P58" t="s">
        <v>76637</v>
      </c>
      <c r="Q58" s="3" t="s">
        <v>76638</v>
      </c>
      <c r="R58" t="s">
        <v>76639</v>
      </c>
    </row>
    <row r="59" spans="1:18" ht="71.25" x14ac:dyDescent="0.2">
      <c r="A59">
        <v>56</v>
      </c>
      <c r="B59">
        <v>55</v>
      </c>
      <c r="C59">
        <v>-29944</v>
      </c>
      <c r="D59">
        <v>-999944</v>
      </c>
      <c r="E59">
        <v>9000000056</v>
      </c>
      <c r="F59">
        <v>55000000</v>
      </c>
      <c r="G59">
        <v>5.6</v>
      </c>
      <c r="H59">
        <v>18.666666666666668</v>
      </c>
      <c r="I59" t="b">
        <v>1</v>
      </c>
      <c r="J59">
        <v>560</v>
      </c>
      <c r="K59" s="5">
        <v>46078.038888888892</v>
      </c>
      <c r="L59" t="s">
        <v>76640</v>
      </c>
      <c r="M59" t="s">
        <v>76641</v>
      </c>
      <c r="N59" t="s">
        <v>76642</v>
      </c>
      <c r="O59" t="s">
        <v>246</v>
      </c>
      <c r="P59" t="s">
        <v>76643</v>
      </c>
      <c r="Q59" s="3" t="s">
        <v>76644</v>
      </c>
      <c r="R59" t="s">
        <v>76645</v>
      </c>
    </row>
    <row r="60" spans="1:18" ht="71.25" x14ac:dyDescent="0.2">
      <c r="A60">
        <v>57</v>
      </c>
      <c r="B60">
        <v>56</v>
      </c>
      <c r="C60">
        <v>-29943</v>
      </c>
      <c r="D60">
        <v>-999943</v>
      </c>
      <c r="E60">
        <v>9000000057</v>
      </c>
      <c r="F60">
        <v>56000000</v>
      </c>
      <c r="G60">
        <v>5.7</v>
      </c>
      <c r="H60">
        <v>19</v>
      </c>
      <c r="I60" t="b">
        <v>0</v>
      </c>
      <c r="J60">
        <v>570</v>
      </c>
      <c r="K60" s="5">
        <v>46079.039583333331</v>
      </c>
      <c r="L60" t="s">
        <v>76646</v>
      </c>
      <c r="M60" t="s">
        <v>76647</v>
      </c>
      <c r="N60" t="s">
        <v>76648</v>
      </c>
      <c r="O60" t="s">
        <v>250</v>
      </c>
      <c r="P60" t="s">
        <v>76649</v>
      </c>
      <c r="Q60" s="3" t="s">
        <v>76650</v>
      </c>
      <c r="R60" t="s">
        <v>76651</v>
      </c>
    </row>
    <row r="61" spans="1:18" ht="71.25" x14ac:dyDescent="0.2">
      <c r="A61">
        <v>58</v>
      </c>
      <c r="B61">
        <v>57</v>
      </c>
      <c r="C61">
        <v>-29942</v>
      </c>
      <c r="D61">
        <v>-999942</v>
      </c>
      <c r="E61">
        <v>9000000058</v>
      </c>
      <c r="F61">
        <v>57000000</v>
      </c>
      <c r="G61">
        <v>5.8</v>
      </c>
      <c r="H61">
        <v>19.333333333333332</v>
      </c>
      <c r="I61" t="b">
        <v>1</v>
      </c>
      <c r="J61">
        <v>580</v>
      </c>
      <c r="K61" s="5">
        <v>46080.040277777778</v>
      </c>
      <c r="L61" t="s">
        <v>76652</v>
      </c>
      <c r="M61" t="s">
        <v>76653</v>
      </c>
      <c r="N61" t="s">
        <v>76654</v>
      </c>
      <c r="O61" t="s">
        <v>254</v>
      </c>
      <c r="P61" t="s">
        <v>76655</v>
      </c>
      <c r="Q61" s="3" t="s">
        <v>76656</v>
      </c>
      <c r="R61" t="s">
        <v>76657</v>
      </c>
    </row>
    <row r="62" spans="1:18" ht="71.25" x14ac:dyDescent="0.2">
      <c r="A62">
        <v>59</v>
      </c>
      <c r="B62">
        <v>58</v>
      </c>
      <c r="C62">
        <v>-29941</v>
      </c>
      <c r="D62">
        <v>-999941</v>
      </c>
      <c r="E62">
        <v>9000000059</v>
      </c>
      <c r="F62">
        <v>58000000</v>
      </c>
      <c r="G62">
        <v>5.9</v>
      </c>
      <c r="H62">
        <v>19.666666666666668</v>
      </c>
      <c r="I62" t="b">
        <v>0</v>
      </c>
      <c r="J62">
        <v>590</v>
      </c>
      <c r="K62" s="5">
        <v>46081.040972222225</v>
      </c>
      <c r="L62" t="s">
        <v>76658</v>
      </c>
      <c r="M62" t="s">
        <v>76659</v>
      </c>
      <c r="N62" t="s">
        <v>76660</v>
      </c>
      <c r="O62" t="s">
        <v>258</v>
      </c>
      <c r="P62" t="s">
        <v>76661</v>
      </c>
      <c r="Q62" s="3" t="s">
        <v>76662</v>
      </c>
      <c r="R62" t="s">
        <v>76663</v>
      </c>
    </row>
    <row r="63" spans="1:18" ht="71.25" x14ac:dyDescent="0.2">
      <c r="A63">
        <v>60</v>
      </c>
      <c r="B63">
        <v>59</v>
      </c>
      <c r="C63">
        <v>-29940</v>
      </c>
      <c r="D63">
        <v>-999940</v>
      </c>
      <c r="E63">
        <v>9000000060</v>
      </c>
      <c r="F63">
        <v>59000000</v>
      </c>
      <c r="G63">
        <v>6</v>
      </c>
      <c r="H63">
        <v>20</v>
      </c>
      <c r="I63" t="b">
        <v>1</v>
      </c>
      <c r="K63" s="5">
        <v>46082.041666666664</v>
      </c>
      <c r="L63" t="s">
        <v>76664</v>
      </c>
      <c r="M63" t="s">
        <v>76665</v>
      </c>
      <c r="N63" t="s">
        <v>76666</v>
      </c>
      <c r="O63" t="s">
        <v>262</v>
      </c>
      <c r="P63" t="s">
        <v>76667</v>
      </c>
      <c r="Q63" s="3" t="s">
        <v>76668</v>
      </c>
    </row>
    <row r="64" spans="1:18" ht="71.25" x14ac:dyDescent="0.2">
      <c r="A64">
        <v>61</v>
      </c>
      <c r="B64">
        <v>60</v>
      </c>
      <c r="C64">
        <v>-29939</v>
      </c>
      <c r="D64">
        <v>-999939</v>
      </c>
      <c r="E64">
        <v>9000000061</v>
      </c>
      <c r="F64">
        <v>60000000</v>
      </c>
      <c r="G64">
        <v>6.1</v>
      </c>
      <c r="H64">
        <v>20.333333333333332</v>
      </c>
      <c r="I64" t="b">
        <v>0</v>
      </c>
      <c r="J64">
        <v>610</v>
      </c>
      <c r="K64" s="5">
        <v>46083.042361111111</v>
      </c>
      <c r="L64" t="s">
        <v>76669</v>
      </c>
      <c r="M64" t="s">
        <v>76670</v>
      </c>
      <c r="N64" t="s">
        <v>76671</v>
      </c>
      <c r="O64" t="s">
        <v>266</v>
      </c>
      <c r="P64" t="s">
        <v>76672</v>
      </c>
      <c r="Q64" s="3" t="s">
        <v>76673</v>
      </c>
      <c r="R64" t="s">
        <v>76674</v>
      </c>
    </row>
    <row r="65" spans="1:18" ht="71.25" x14ac:dyDescent="0.2">
      <c r="A65">
        <v>62</v>
      </c>
      <c r="B65">
        <v>61</v>
      </c>
      <c r="C65">
        <v>-29938</v>
      </c>
      <c r="D65">
        <v>-999938</v>
      </c>
      <c r="E65">
        <v>9000000062</v>
      </c>
      <c r="F65">
        <v>61000000</v>
      </c>
      <c r="G65">
        <v>6.2</v>
      </c>
      <c r="H65">
        <v>20.666666666666668</v>
      </c>
      <c r="I65" t="b">
        <v>1</v>
      </c>
      <c r="J65">
        <v>620</v>
      </c>
      <c r="K65" s="5">
        <v>46084.043055555558</v>
      </c>
      <c r="L65" t="s">
        <v>76675</v>
      </c>
      <c r="M65" t="s">
        <v>76676</v>
      </c>
      <c r="N65" t="s">
        <v>76677</v>
      </c>
      <c r="O65" t="s">
        <v>270</v>
      </c>
      <c r="P65" t="s">
        <v>76678</v>
      </c>
      <c r="Q65" s="3" t="s">
        <v>76679</v>
      </c>
      <c r="R65" t="s">
        <v>76680</v>
      </c>
    </row>
    <row r="66" spans="1:18" ht="71.25" x14ac:dyDescent="0.2">
      <c r="A66">
        <v>63</v>
      </c>
      <c r="B66">
        <v>62</v>
      </c>
      <c r="C66">
        <v>-29937</v>
      </c>
      <c r="D66">
        <v>-999937</v>
      </c>
      <c r="E66">
        <v>9000000063</v>
      </c>
      <c r="F66">
        <v>62000000</v>
      </c>
      <c r="G66">
        <v>6.3</v>
      </c>
      <c r="H66">
        <v>21</v>
      </c>
      <c r="I66" t="b">
        <v>0</v>
      </c>
      <c r="J66">
        <v>630</v>
      </c>
      <c r="K66" s="5">
        <v>46085.043749999997</v>
      </c>
      <c r="L66" t="s">
        <v>76681</v>
      </c>
      <c r="M66" t="s">
        <v>76682</v>
      </c>
      <c r="N66" t="s">
        <v>76683</v>
      </c>
      <c r="O66" t="s">
        <v>274</v>
      </c>
      <c r="P66" t="s">
        <v>76684</v>
      </c>
      <c r="Q66" s="3" t="s">
        <v>76685</v>
      </c>
      <c r="R66" t="s">
        <v>76686</v>
      </c>
    </row>
    <row r="67" spans="1:18" ht="71.25" x14ac:dyDescent="0.2">
      <c r="A67">
        <v>64</v>
      </c>
      <c r="B67">
        <v>63</v>
      </c>
      <c r="C67">
        <v>-29936</v>
      </c>
      <c r="D67">
        <v>-999936</v>
      </c>
      <c r="E67">
        <v>9000000064</v>
      </c>
      <c r="F67">
        <v>63000000</v>
      </c>
      <c r="G67">
        <v>6.4</v>
      </c>
      <c r="H67">
        <v>21.333333333333332</v>
      </c>
      <c r="I67" t="b">
        <v>1</v>
      </c>
      <c r="J67">
        <v>640</v>
      </c>
      <c r="K67" s="5">
        <v>46086.044444444444</v>
      </c>
      <c r="L67" t="s">
        <v>76687</v>
      </c>
      <c r="M67" t="s">
        <v>76688</v>
      </c>
      <c r="N67" t="s">
        <v>76689</v>
      </c>
      <c r="O67" t="s">
        <v>278</v>
      </c>
      <c r="P67" t="s">
        <v>76690</v>
      </c>
      <c r="Q67" s="3" t="s">
        <v>76691</v>
      </c>
      <c r="R67" t="s">
        <v>76692</v>
      </c>
    </row>
    <row r="68" spans="1:18" ht="71.25" x14ac:dyDescent="0.2">
      <c r="A68">
        <v>65</v>
      </c>
      <c r="B68">
        <v>64</v>
      </c>
      <c r="C68">
        <v>-29935</v>
      </c>
      <c r="D68">
        <v>-999935</v>
      </c>
      <c r="E68">
        <v>9000000065</v>
      </c>
      <c r="F68">
        <v>64000000</v>
      </c>
      <c r="G68">
        <v>6.5</v>
      </c>
      <c r="H68">
        <v>21.666666666666668</v>
      </c>
      <c r="I68" t="b">
        <v>0</v>
      </c>
      <c r="J68">
        <v>650</v>
      </c>
      <c r="K68" s="5">
        <v>46087.045138888891</v>
      </c>
      <c r="L68" t="s">
        <v>76693</v>
      </c>
      <c r="M68" t="s">
        <v>76694</v>
      </c>
      <c r="N68" t="s">
        <v>76695</v>
      </c>
      <c r="O68" t="s">
        <v>282</v>
      </c>
      <c r="P68" t="s">
        <v>76696</v>
      </c>
      <c r="Q68" s="3" t="s">
        <v>76697</v>
      </c>
      <c r="R68" t="s">
        <v>76698</v>
      </c>
    </row>
    <row r="69" spans="1:18" ht="71.25" x14ac:dyDescent="0.2">
      <c r="A69">
        <v>66</v>
      </c>
      <c r="B69">
        <v>65</v>
      </c>
      <c r="C69">
        <v>-29934</v>
      </c>
      <c r="D69">
        <v>-999934</v>
      </c>
      <c r="E69">
        <v>9000000066</v>
      </c>
      <c r="F69">
        <v>65000000</v>
      </c>
      <c r="G69">
        <v>6.6</v>
      </c>
      <c r="H69">
        <v>22</v>
      </c>
      <c r="I69" t="b">
        <v>1</v>
      </c>
      <c r="J69">
        <v>660</v>
      </c>
      <c r="K69" s="5">
        <v>46088.04583333333</v>
      </c>
      <c r="L69" t="s">
        <v>76699</v>
      </c>
      <c r="M69" t="s">
        <v>76700</v>
      </c>
      <c r="N69" t="s">
        <v>76701</v>
      </c>
      <c r="O69" t="s">
        <v>286</v>
      </c>
      <c r="P69" t="s">
        <v>76702</v>
      </c>
      <c r="Q69" s="3" t="s">
        <v>76703</v>
      </c>
      <c r="R69" t="s">
        <v>76704</v>
      </c>
    </row>
    <row r="70" spans="1:18" ht="71.25" x14ac:dyDescent="0.2">
      <c r="A70">
        <v>67</v>
      </c>
      <c r="B70">
        <v>66</v>
      </c>
      <c r="C70">
        <v>-29933</v>
      </c>
      <c r="D70">
        <v>-999933</v>
      </c>
      <c r="E70">
        <v>9000000067</v>
      </c>
      <c r="F70">
        <v>66000000</v>
      </c>
      <c r="G70">
        <v>6.7</v>
      </c>
      <c r="H70">
        <v>22.333333333333332</v>
      </c>
      <c r="I70" t="b">
        <v>0</v>
      </c>
      <c r="J70">
        <v>670</v>
      </c>
      <c r="K70" s="5">
        <v>46089.046527777777</v>
      </c>
      <c r="L70" t="s">
        <v>76705</v>
      </c>
      <c r="M70" t="s">
        <v>76706</v>
      </c>
      <c r="N70" t="s">
        <v>76707</v>
      </c>
      <c r="O70" t="s">
        <v>290</v>
      </c>
      <c r="P70" t="s">
        <v>76708</v>
      </c>
      <c r="Q70" s="3" t="s">
        <v>76709</v>
      </c>
      <c r="R70" t="s">
        <v>76710</v>
      </c>
    </row>
    <row r="71" spans="1:18" ht="71.25" x14ac:dyDescent="0.2">
      <c r="A71">
        <v>68</v>
      </c>
      <c r="B71">
        <v>67</v>
      </c>
      <c r="C71">
        <v>-29932</v>
      </c>
      <c r="D71">
        <v>-999932</v>
      </c>
      <c r="E71">
        <v>9000000068</v>
      </c>
      <c r="F71">
        <v>67000000</v>
      </c>
      <c r="G71">
        <v>6.8</v>
      </c>
      <c r="H71">
        <v>22.666666666666668</v>
      </c>
      <c r="I71" t="b">
        <v>1</v>
      </c>
      <c r="J71">
        <v>680</v>
      </c>
      <c r="K71" s="5">
        <v>46090.047222222223</v>
      </c>
      <c r="L71" t="s">
        <v>76711</v>
      </c>
      <c r="M71" t="s">
        <v>76712</v>
      </c>
      <c r="N71" t="s">
        <v>76713</v>
      </c>
      <c r="O71" t="s">
        <v>294</v>
      </c>
      <c r="P71" t="s">
        <v>76714</v>
      </c>
      <c r="Q71" s="3" t="s">
        <v>76715</v>
      </c>
      <c r="R71" t="s">
        <v>76716</v>
      </c>
    </row>
    <row r="72" spans="1:18" ht="71.25" x14ac:dyDescent="0.2">
      <c r="A72">
        <v>69</v>
      </c>
      <c r="B72">
        <v>68</v>
      </c>
      <c r="C72">
        <v>-29931</v>
      </c>
      <c r="D72">
        <v>-999931</v>
      </c>
      <c r="E72">
        <v>9000000069</v>
      </c>
      <c r="F72">
        <v>68000000</v>
      </c>
      <c r="G72">
        <v>6.9</v>
      </c>
      <c r="H72">
        <v>23</v>
      </c>
      <c r="I72" t="b">
        <v>0</v>
      </c>
      <c r="J72">
        <v>690</v>
      </c>
      <c r="K72" s="5">
        <v>46091.04791666667</v>
      </c>
      <c r="L72" t="s">
        <v>76717</v>
      </c>
      <c r="M72" t="s">
        <v>76718</v>
      </c>
      <c r="N72" t="s">
        <v>76719</v>
      </c>
      <c r="O72" t="s">
        <v>298</v>
      </c>
      <c r="P72" t="s">
        <v>76720</v>
      </c>
      <c r="Q72" s="3" t="s">
        <v>76721</v>
      </c>
      <c r="R72" t="s">
        <v>76722</v>
      </c>
    </row>
    <row r="73" spans="1:18" ht="71.25" x14ac:dyDescent="0.2">
      <c r="A73">
        <v>70</v>
      </c>
      <c r="B73">
        <v>69</v>
      </c>
      <c r="C73">
        <v>-29930</v>
      </c>
      <c r="D73">
        <v>-999930</v>
      </c>
      <c r="E73">
        <v>9000000070</v>
      </c>
      <c r="F73">
        <v>69000000</v>
      </c>
      <c r="G73">
        <v>7</v>
      </c>
      <c r="H73">
        <v>23.333333333333332</v>
      </c>
      <c r="I73" t="b">
        <v>1</v>
      </c>
      <c r="K73" s="5">
        <v>46092.048611111109</v>
      </c>
      <c r="L73" t="s">
        <v>76723</v>
      </c>
      <c r="M73" t="s">
        <v>76724</v>
      </c>
      <c r="N73" t="s">
        <v>76725</v>
      </c>
      <c r="O73" t="s">
        <v>302</v>
      </c>
      <c r="P73" t="s">
        <v>76726</v>
      </c>
      <c r="Q73" s="3" t="s">
        <v>76727</v>
      </c>
      <c r="R73" t="s">
        <v>76728</v>
      </c>
    </row>
    <row r="74" spans="1:18" ht="71.25" x14ac:dyDescent="0.2">
      <c r="A74">
        <v>71</v>
      </c>
      <c r="B74">
        <v>70</v>
      </c>
      <c r="C74">
        <v>-29929</v>
      </c>
      <c r="D74">
        <v>-999929</v>
      </c>
      <c r="E74">
        <v>9000000071</v>
      </c>
      <c r="F74">
        <v>70000000</v>
      </c>
      <c r="G74">
        <v>7.1</v>
      </c>
      <c r="H74">
        <v>23.666666666666668</v>
      </c>
      <c r="I74" t="b">
        <v>0</v>
      </c>
      <c r="J74">
        <v>710</v>
      </c>
      <c r="K74" s="5">
        <v>46093.049305555556</v>
      </c>
      <c r="L74" t="s">
        <v>76729</v>
      </c>
      <c r="M74" t="s">
        <v>76730</v>
      </c>
      <c r="N74" t="s">
        <v>76731</v>
      </c>
      <c r="O74" t="s">
        <v>306</v>
      </c>
      <c r="P74" t="s">
        <v>76732</v>
      </c>
      <c r="Q74" s="3" t="s">
        <v>76733</v>
      </c>
      <c r="R74" t="s">
        <v>76734</v>
      </c>
    </row>
    <row r="75" spans="1:18" ht="71.25" x14ac:dyDescent="0.2">
      <c r="A75">
        <v>72</v>
      </c>
      <c r="B75">
        <v>71</v>
      </c>
      <c r="C75">
        <v>-29928</v>
      </c>
      <c r="D75">
        <v>-999928</v>
      </c>
      <c r="E75">
        <v>9000000072</v>
      </c>
      <c r="F75">
        <v>71000000</v>
      </c>
      <c r="G75">
        <v>7.2</v>
      </c>
      <c r="H75">
        <v>24</v>
      </c>
      <c r="I75" t="b">
        <v>1</v>
      </c>
      <c r="J75">
        <v>720</v>
      </c>
      <c r="K75" s="5">
        <v>46094.05</v>
      </c>
      <c r="L75" t="s">
        <v>76735</v>
      </c>
      <c r="M75" t="s">
        <v>76736</v>
      </c>
      <c r="N75" t="s">
        <v>76737</v>
      </c>
      <c r="O75" t="s">
        <v>310</v>
      </c>
      <c r="P75" t="s">
        <v>76738</v>
      </c>
      <c r="Q75" s="3" t="s">
        <v>76739</v>
      </c>
      <c r="R75" t="s">
        <v>76740</v>
      </c>
    </row>
    <row r="76" spans="1:18" ht="71.25" x14ac:dyDescent="0.2">
      <c r="A76">
        <v>73</v>
      </c>
      <c r="B76">
        <v>72</v>
      </c>
      <c r="C76">
        <v>-29927</v>
      </c>
      <c r="D76">
        <v>-999927</v>
      </c>
      <c r="E76">
        <v>9000000073</v>
      </c>
      <c r="F76">
        <v>72000000</v>
      </c>
      <c r="G76">
        <v>7.3</v>
      </c>
      <c r="H76">
        <v>24.333333333333332</v>
      </c>
      <c r="I76" t="b">
        <v>0</v>
      </c>
      <c r="J76">
        <v>730</v>
      </c>
      <c r="K76" s="5">
        <v>46095.050694444442</v>
      </c>
      <c r="L76" t="s">
        <v>76741</v>
      </c>
      <c r="M76" t="s">
        <v>76742</v>
      </c>
      <c r="N76" t="s">
        <v>76743</v>
      </c>
      <c r="O76" t="s">
        <v>314</v>
      </c>
      <c r="P76" t="s">
        <v>76744</v>
      </c>
      <c r="Q76" s="3" t="s">
        <v>76745</v>
      </c>
      <c r="R76" t="s">
        <v>76746</v>
      </c>
    </row>
    <row r="77" spans="1:18" ht="71.25" x14ac:dyDescent="0.2">
      <c r="A77">
        <v>74</v>
      </c>
      <c r="B77">
        <v>73</v>
      </c>
      <c r="C77">
        <v>-29926</v>
      </c>
      <c r="D77">
        <v>-999926</v>
      </c>
      <c r="E77">
        <v>9000000074</v>
      </c>
      <c r="F77">
        <v>73000000</v>
      </c>
      <c r="G77">
        <v>7.4</v>
      </c>
      <c r="H77">
        <v>24.666666666666668</v>
      </c>
      <c r="I77" t="b">
        <v>1</v>
      </c>
      <c r="J77">
        <v>740</v>
      </c>
      <c r="K77" s="5">
        <v>46096.051388888889</v>
      </c>
      <c r="L77" t="s">
        <v>76747</v>
      </c>
      <c r="M77" t="s">
        <v>76748</v>
      </c>
      <c r="N77" t="s">
        <v>76749</v>
      </c>
      <c r="O77" t="s">
        <v>318</v>
      </c>
      <c r="P77" t="s">
        <v>76750</v>
      </c>
      <c r="Q77" s="3" t="s">
        <v>76751</v>
      </c>
      <c r="R77" t="s">
        <v>76752</v>
      </c>
    </row>
    <row r="78" spans="1:18" ht="71.25" x14ac:dyDescent="0.2">
      <c r="A78">
        <v>75</v>
      </c>
      <c r="B78">
        <v>74</v>
      </c>
      <c r="C78">
        <v>-29925</v>
      </c>
      <c r="D78">
        <v>-999925</v>
      </c>
      <c r="E78">
        <v>9000000075</v>
      </c>
      <c r="F78">
        <v>74000000</v>
      </c>
      <c r="G78">
        <v>7.5</v>
      </c>
      <c r="H78">
        <v>25</v>
      </c>
      <c r="I78" t="b">
        <v>0</v>
      </c>
      <c r="J78">
        <v>750</v>
      </c>
      <c r="K78" s="5">
        <v>46097.052083333336</v>
      </c>
      <c r="L78" t="s">
        <v>76753</v>
      </c>
      <c r="M78" t="s">
        <v>76754</v>
      </c>
      <c r="N78" t="s">
        <v>76755</v>
      </c>
      <c r="O78" t="s">
        <v>322</v>
      </c>
      <c r="P78" t="s">
        <v>76756</v>
      </c>
      <c r="Q78" s="3" t="s">
        <v>76757</v>
      </c>
    </row>
    <row r="79" spans="1:18" ht="71.25" x14ac:dyDescent="0.2">
      <c r="A79">
        <v>76</v>
      </c>
      <c r="B79">
        <v>75</v>
      </c>
      <c r="C79">
        <v>-29924</v>
      </c>
      <c r="D79">
        <v>-999924</v>
      </c>
      <c r="E79">
        <v>9000000076</v>
      </c>
      <c r="F79">
        <v>75000000</v>
      </c>
      <c r="G79">
        <v>7.6</v>
      </c>
      <c r="H79">
        <v>25.333333333333332</v>
      </c>
      <c r="I79" t="b">
        <v>1</v>
      </c>
      <c r="J79">
        <v>760</v>
      </c>
      <c r="K79" s="5">
        <v>46098.052777777775</v>
      </c>
      <c r="L79" t="s">
        <v>76758</v>
      </c>
      <c r="M79" t="s">
        <v>76759</v>
      </c>
      <c r="N79" t="s">
        <v>76760</v>
      </c>
      <c r="O79" t="s">
        <v>326</v>
      </c>
      <c r="P79" t="s">
        <v>76761</v>
      </c>
      <c r="Q79" s="3" t="s">
        <v>76762</v>
      </c>
      <c r="R79" t="s">
        <v>76763</v>
      </c>
    </row>
    <row r="80" spans="1:18" ht="71.25" x14ac:dyDescent="0.2">
      <c r="A80">
        <v>77</v>
      </c>
      <c r="B80">
        <v>76</v>
      </c>
      <c r="C80">
        <v>-29923</v>
      </c>
      <c r="D80">
        <v>-999923</v>
      </c>
      <c r="E80">
        <v>9000000077</v>
      </c>
      <c r="F80">
        <v>76000000</v>
      </c>
      <c r="G80">
        <v>7.7</v>
      </c>
      <c r="H80">
        <v>25.666666666666668</v>
      </c>
      <c r="I80" t="b">
        <v>0</v>
      </c>
      <c r="J80">
        <v>770</v>
      </c>
      <c r="K80" s="5">
        <v>46099.053472222222</v>
      </c>
      <c r="L80" t="s">
        <v>76764</v>
      </c>
      <c r="M80" t="s">
        <v>76765</v>
      </c>
      <c r="N80" t="s">
        <v>76766</v>
      </c>
      <c r="O80" t="s">
        <v>330</v>
      </c>
      <c r="P80" t="s">
        <v>76767</v>
      </c>
      <c r="Q80" s="3" t="s">
        <v>76768</v>
      </c>
      <c r="R80" t="s">
        <v>76769</v>
      </c>
    </row>
    <row r="81" spans="1:18" ht="71.25" x14ac:dyDescent="0.2">
      <c r="A81">
        <v>78</v>
      </c>
      <c r="B81">
        <v>77</v>
      </c>
      <c r="C81">
        <v>-29922</v>
      </c>
      <c r="D81">
        <v>-999922</v>
      </c>
      <c r="E81">
        <v>9000000078</v>
      </c>
      <c r="F81">
        <v>77000000</v>
      </c>
      <c r="G81">
        <v>7.8</v>
      </c>
      <c r="H81">
        <v>26</v>
      </c>
      <c r="I81" t="b">
        <v>1</v>
      </c>
      <c r="J81">
        <v>780</v>
      </c>
      <c r="K81" s="5">
        <v>46100.054166666669</v>
      </c>
      <c r="L81" t="s">
        <v>76770</v>
      </c>
      <c r="M81" t="s">
        <v>76771</v>
      </c>
      <c r="N81" t="s">
        <v>76772</v>
      </c>
      <c r="O81" t="s">
        <v>334</v>
      </c>
      <c r="P81" t="s">
        <v>76773</v>
      </c>
      <c r="Q81" s="3" t="s">
        <v>76774</v>
      </c>
      <c r="R81" t="s">
        <v>76775</v>
      </c>
    </row>
    <row r="82" spans="1:18" ht="71.25" x14ac:dyDescent="0.2">
      <c r="A82">
        <v>79</v>
      </c>
      <c r="B82">
        <v>78</v>
      </c>
      <c r="C82">
        <v>-29921</v>
      </c>
      <c r="D82">
        <v>-999921</v>
      </c>
      <c r="E82">
        <v>9000000079</v>
      </c>
      <c r="F82">
        <v>78000000</v>
      </c>
      <c r="G82">
        <v>7.9</v>
      </c>
      <c r="H82">
        <v>26.333333333333332</v>
      </c>
      <c r="I82" t="b">
        <v>0</v>
      </c>
      <c r="J82">
        <v>790</v>
      </c>
      <c r="K82" s="5">
        <v>46101.054861111108</v>
      </c>
      <c r="L82" t="s">
        <v>76776</v>
      </c>
      <c r="M82" t="s">
        <v>76777</v>
      </c>
      <c r="N82" t="s">
        <v>76778</v>
      </c>
      <c r="O82" t="s">
        <v>338</v>
      </c>
      <c r="P82" t="s">
        <v>76779</v>
      </c>
      <c r="Q82" s="3" t="s">
        <v>76780</v>
      </c>
      <c r="R82" t="s">
        <v>76781</v>
      </c>
    </row>
    <row r="83" spans="1:18" ht="71.25" x14ac:dyDescent="0.2">
      <c r="A83">
        <v>80</v>
      </c>
      <c r="B83">
        <v>79</v>
      </c>
      <c r="C83">
        <v>-29920</v>
      </c>
      <c r="D83">
        <v>-999920</v>
      </c>
      <c r="E83">
        <v>9000000080</v>
      </c>
      <c r="F83">
        <v>79000000</v>
      </c>
      <c r="G83">
        <v>8</v>
      </c>
      <c r="H83">
        <v>26.666666666666668</v>
      </c>
      <c r="I83" t="b">
        <v>1</v>
      </c>
      <c r="K83" s="5">
        <v>46102.055555555555</v>
      </c>
      <c r="L83" t="s">
        <v>76782</v>
      </c>
      <c r="M83" t="s">
        <v>76783</v>
      </c>
      <c r="N83" t="s">
        <v>76784</v>
      </c>
      <c r="O83" t="s">
        <v>342</v>
      </c>
      <c r="P83" t="s">
        <v>76785</v>
      </c>
      <c r="Q83" s="3" t="s">
        <v>76786</v>
      </c>
      <c r="R83" t="s">
        <v>76787</v>
      </c>
    </row>
    <row r="84" spans="1:18" ht="71.25" x14ac:dyDescent="0.2">
      <c r="A84">
        <v>81</v>
      </c>
      <c r="B84">
        <v>80</v>
      </c>
      <c r="C84">
        <v>-29919</v>
      </c>
      <c r="D84">
        <v>-999919</v>
      </c>
      <c r="E84">
        <v>9000000081</v>
      </c>
      <c r="F84">
        <v>80000000</v>
      </c>
      <c r="G84">
        <v>8.1</v>
      </c>
      <c r="H84">
        <v>27</v>
      </c>
      <c r="I84" t="b">
        <v>0</v>
      </c>
      <c r="J84">
        <v>810</v>
      </c>
      <c r="K84" s="5">
        <v>46103.056250000001</v>
      </c>
      <c r="L84" t="s">
        <v>76788</v>
      </c>
      <c r="M84" t="s">
        <v>76789</v>
      </c>
      <c r="N84" t="s">
        <v>76790</v>
      </c>
      <c r="O84" t="s">
        <v>346</v>
      </c>
      <c r="P84" t="s">
        <v>76791</v>
      </c>
      <c r="Q84" s="3" t="s">
        <v>76792</v>
      </c>
      <c r="R84" t="s">
        <v>76793</v>
      </c>
    </row>
    <row r="85" spans="1:18" ht="71.25" x14ac:dyDescent="0.2">
      <c r="A85">
        <v>82</v>
      </c>
      <c r="B85">
        <v>81</v>
      </c>
      <c r="C85">
        <v>-29918</v>
      </c>
      <c r="D85">
        <v>-999918</v>
      </c>
      <c r="E85">
        <v>9000000082</v>
      </c>
      <c r="F85">
        <v>81000000</v>
      </c>
      <c r="G85">
        <v>8.1999999999999993</v>
      </c>
      <c r="H85">
        <v>27.333333333333332</v>
      </c>
      <c r="I85" t="b">
        <v>1</v>
      </c>
      <c r="J85">
        <v>820</v>
      </c>
      <c r="K85" s="5">
        <v>46104.056944444441</v>
      </c>
      <c r="L85" t="s">
        <v>76794</v>
      </c>
      <c r="M85" t="s">
        <v>76795</v>
      </c>
      <c r="N85" t="s">
        <v>76796</v>
      </c>
      <c r="O85" t="s">
        <v>350</v>
      </c>
      <c r="P85" t="s">
        <v>76797</v>
      </c>
      <c r="Q85" s="3" t="s">
        <v>76798</v>
      </c>
      <c r="R85" t="s">
        <v>76799</v>
      </c>
    </row>
    <row r="86" spans="1:18" ht="71.25" x14ac:dyDescent="0.2">
      <c r="A86">
        <v>83</v>
      </c>
      <c r="B86">
        <v>82</v>
      </c>
      <c r="C86">
        <v>-29917</v>
      </c>
      <c r="D86">
        <v>-999917</v>
      </c>
      <c r="E86">
        <v>9000000083</v>
      </c>
      <c r="F86">
        <v>82000000</v>
      </c>
      <c r="G86">
        <v>8.3000000000000007</v>
      </c>
      <c r="H86">
        <v>27.666666666666668</v>
      </c>
      <c r="I86" t="b">
        <v>0</v>
      </c>
      <c r="J86">
        <v>830</v>
      </c>
      <c r="K86" s="5">
        <v>46105.057638888888</v>
      </c>
      <c r="L86" t="s">
        <v>76800</v>
      </c>
      <c r="M86" t="s">
        <v>76801</v>
      </c>
      <c r="N86" t="s">
        <v>76802</v>
      </c>
      <c r="O86" t="s">
        <v>354</v>
      </c>
      <c r="P86" t="s">
        <v>76803</v>
      </c>
      <c r="Q86" s="3" t="s">
        <v>76804</v>
      </c>
      <c r="R86" t="s">
        <v>76805</v>
      </c>
    </row>
    <row r="87" spans="1:18" ht="71.25" x14ac:dyDescent="0.2">
      <c r="A87">
        <v>84</v>
      </c>
      <c r="B87">
        <v>83</v>
      </c>
      <c r="C87">
        <v>-29916</v>
      </c>
      <c r="D87">
        <v>-999916</v>
      </c>
      <c r="E87">
        <v>9000000084</v>
      </c>
      <c r="F87">
        <v>83000000</v>
      </c>
      <c r="G87">
        <v>8.4</v>
      </c>
      <c r="H87">
        <v>28</v>
      </c>
      <c r="I87" t="b">
        <v>1</v>
      </c>
      <c r="J87">
        <v>840</v>
      </c>
      <c r="K87" s="5">
        <v>46106.058333333334</v>
      </c>
      <c r="L87" t="s">
        <v>76806</v>
      </c>
      <c r="M87" t="s">
        <v>76807</v>
      </c>
      <c r="N87" t="s">
        <v>76808</v>
      </c>
      <c r="O87" t="s">
        <v>358</v>
      </c>
      <c r="P87" t="s">
        <v>76809</v>
      </c>
      <c r="Q87" s="3" t="s">
        <v>76810</v>
      </c>
      <c r="R87" t="s">
        <v>76811</v>
      </c>
    </row>
    <row r="88" spans="1:18" ht="71.25" x14ac:dyDescent="0.2">
      <c r="A88">
        <v>85</v>
      </c>
      <c r="B88">
        <v>84</v>
      </c>
      <c r="C88">
        <v>-29915</v>
      </c>
      <c r="D88">
        <v>-999915</v>
      </c>
      <c r="E88">
        <v>9000000085</v>
      </c>
      <c r="F88">
        <v>84000000</v>
      </c>
      <c r="G88">
        <v>8.5</v>
      </c>
      <c r="H88">
        <v>28.333333333333332</v>
      </c>
      <c r="I88" t="b">
        <v>0</v>
      </c>
      <c r="J88">
        <v>850</v>
      </c>
      <c r="K88" s="5">
        <v>46107.059027777781</v>
      </c>
      <c r="L88" t="s">
        <v>76812</v>
      </c>
      <c r="M88" t="s">
        <v>76813</v>
      </c>
      <c r="N88" t="s">
        <v>76814</v>
      </c>
      <c r="O88" t="s">
        <v>362</v>
      </c>
      <c r="P88" t="s">
        <v>76815</v>
      </c>
      <c r="Q88" s="3" t="s">
        <v>76816</v>
      </c>
      <c r="R88" t="s">
        <v>76817</v>
      </c>
    </row>
    <row r="89" spans="1:18" ht="71.25" x14ac:dyDescent="0.2">
      <c r="A89">
        <v>86</v>
      </c>
      <c r="B89">
        <v>85</v>
      </c>
      <c r="C89">
        <v>-29914</v>
      </c>
      <c r="D89">
        <v>-999914</v>
      </c>
      <c r="E89">
        <v>9000000086</v>
      </c>
      <c r="F89">
        <v>85000000</v>
      </c>
      <c r="G89">
        <v>8.6</v>
      </c>
      <c r="H89">
        <v>28.666666666666668</v>
      </c>
      <c r="I89" t="b">
        <v>1</v>
      </c>
      <c r="J89">
        <v>860</v>
      </c>
      <c r="K89" s="5">
        <v>46108.05972222222</v>
      </c>
      <c r="L89" t="s">
        <v>76818</v>
      </c>
      <c r="M89" t="s">
        <v>76819</v>
      </c>
      <c r="N89" t="s">
        <v>76820</v>
      </c>
      <c r="O89" t="s">
        <v>366</v>
      </c>
      <c r="P89" t="s">
        <v>76821</v>
      </c>
      <c r="Q89" s="3" t="s">
        <v>76822</v>
      </c>
      <c r="R89" t="s">
        <v>76823</v>
      </c>
    </row>
    <row r="90" spans="1:18" ht="71.25" x14ac:dyDescent="0.2">
      <c r="A90">
        <v>87</v>
      </c>
      <c r="B90">
        <v>86</v>
      </c>
      <c r="C90">
        <v>-29913</v>
      </c>
      <c r="D90">
        <v>-999913</v>
      </c>
      <c r="E90">
        <v>9000000087</v>
      </c>
      <c r="F90">
        <v>86000000</v>
      </c>
      <c r="G90">
        <v>8.6999999999999993</v>
      </c>
      <c r="H90">
        <v>29</v>
      </c>
      <c r="I90" t="b">
        <v>0</v>
      </c>
      <c r="J90">
        <v>870</v>
      </c>
      <c r="K90" s="5">
        <v>46109.060416666667</v>
      </c>
      <c r="L90" t="s">
        <v>76824</v>
      </c>
      <c r="M90" t="s">
        <v>76825</v>
      </c>
      <c r="N90" t="s">
        <v>76826</v>
      </c>
      <c r="O90" t="s">
        <v>370</v>
      </c>
      <c r="P90" t="s">
        <v>76827</v>
      </c>
      <c r="Q90" s="3" t="s">
        <v>76828</v>
      </c>
      <c r="R90" t="s">
        <v>76829</v>
      </c>
    </row>
    <row r="91" spans="1:18" ht="71.25" x14ac:dyDescent="0.2">
      <c r="A91">
        <v>88</v>
      </c>
      <c r="B91">
        <v>87</v>
      </c>
      <c r="C91">
        <v>-29912</v>
      </c>
      <c r="D91">
        <v>-999912</v>
      </c>
      <c r="E91">
        <v>9000000088</v>
      </c>
      <c r="F91">
        <v>87000000</v>
      </c>
      <c r="G91">
        <v>8.8000000000000007</v>
      </c>
      <c r="H91">
        <v>29.333333333333332</v>
      </c>
      <c r="I91" t="b">
        <v>1</v>
      </c>
      <c r="J91">
        <v>880</v>
      </c>
      <c r="K91" s="5">
        <v>46110.061111111114</v>
      </c>
      <c r="L91" t="s">
        <v>76830</v>
      </c>
      <c r="M91" t="s">
        <v>76831</v>
      </c>
      <c r="N91" t="s">
        <v>76832</v>
      </c>
      <c r="O91" t="s">
        <v>374</v>
      </c>
      <c r="P91" t="s">
        <v>76833</v>
      </c>
      <c r="Q91" s="3" t="s">
        <v>76834</v>
      </c>
      <c r="R91" t="s">
        <v>76835</v>
      </c>
    </row>
    <row r="92" spans="1:18" ht="71.25" x14ac:dyDescent="0.2">
      <c r="A92">
        <v>89</v>
      </c>
      <c r="B92">
        <v>88</v>
      </c>
      <c r="C92">
        <v>-29911</v>
      </c>
      <c r="D92">
        <v>-999911</v>
      </c>
      <c r="E92">
        <v>9000000089</v>
      </c>
      <c r="F92">
        <v>88000000</v>
      </c>
      <c r="G92">
        <v>8.9</v>
      </c>
      <c r="H92">
        <v>29.666666666666668</v>
      </c>
      <c r="I92" t="b">
        <v>0</v>
      </c>
      <c r="J92">
        <v>890</v>
      </c>
      <c r="K92" s="5">
        <v>46111.061805555553</v>
      </c>
      <c r="L92" t="s">
        <v>76836</v>
      </c>
      <c r="M92" t="s">
        <v>76837</v>
      </c>
      <c r="N92" t="s">
        <v>76838</v>
      </c>
      <c r="O92" t="s">
        <v>378</v>
      </c>
      <c r="P92" t="s">
        <v>76839</v>
      </c>
      <c r="Q92" s="3" t="s">
        <v>76840</v>
      </c>
      <c r="R92" t="s">
        <v>76841</v>
      </c>
    </row>
    <row r="93" spans="1:18" ht="71.25" x14ac:dyDescent="0.2">
      <c r="A93">
        <v>90</v>
      </c>
      <c r="B93">
        <v>89</v>
      </c>
      <c r="C93">
        <v>-29910</v>
      </c>
      <c r="D93">
        <v>-999910</v>
      </c>
      <c r="E93">
        <v>9000000090</v>
      </c>
      <c r="F93">
        <v>89000000</v>
      </c>
      <c r="G93">
        <v>9</v>
      </c>
      <c r="H93">
        <v>30</v>
      </c>
      <c r="I93" t="b">
        <v>1</v>
      </c>
      <c r="K93" s="5">
        <v>46112.0625</v>
      </c>
      <c r="L93" t="s">
        <v>76842</v>
      </c>
      <c r="M93" t="s">
        <v>76843</v>
      </c>
      <c r="N93" t="s">
        <v>76844</v>
      </c>
      <c r="O93" t="s">
        <v>382</v>
      </c>
      <c r="P93" t="s">
        <v>76845</v>
      </c>
      <c r="Q93" s="3" t="s">
        <v>76846</v>
      </c>
    </row>
    <row r="94" spans="1:18" ht="71.25" x14ac:dyDescent="0.2">
      <c r="A94">
        <v>91</v>
      </c>
      <c r="B94">
        <v>90</v>
      </c>
      <c r="C94">
        <v>-29909</v>
      </c>
      <c r="D94">
        <v>-999909</v>
      </c>
      <c r="E94">
        <v>9000000091</v>
      </c>
      <c r="F94">
        <v>90000000</v>
      </c>
      <c r="G94">
        <v>9.1</v>
      </c>
      <c r="H94">
        <v>30.333333333333332</v>
      </c>
      <c r="I94" t="b">
        <v>0</v>
      </c>
      <c r="J94">
        <v>910</v>
      </c>
      <c r="K94" s="5">
        <v>46113.063194444447</v>
      </c>
      <c r="L94" t="s">
        <v>76847</v>
      </c>
      <c r="M94" t="s">
        <v>76848</v>
      </c>
      <c r="N94" t="s">
        <v>76849</v>
      </c>
      <c r="O94" t="s">
        <v>386</v>
      </c>
      <c r="P94" t="s">
        <v>76850</v>
      </c>
      <c r="Q94" s="3" t="s">
        <v>76851</v>
      </c>
      <c r="R94" t="s">
        <v>76852</v>
      </c>
    </row>
    <row r="95" spans="1:18" ht="71.25" x14ac:dyDescent="0.2">
      <c r="A95">
        <v>92</v>
      </c>
      <c r="B95">
        <v>91</v>
      </c>
      <c r="C95">
        <v>-29908</v>
      </c>
      <c r="D95">
        <v>-999908</v>
      </c>
      <c r="E95">
        <v>9000000092</v>
      </c>
      <c r="F95">
        <v>91000000</v>
      </c>
      <c r="G95">
        <v>9.1999999999999993</v>
      </c>
      <c r="H95">
        <v>30.666666666666668</v>
      </c>
      <c r="I95" t="b">
        <v>1</v>
      </c>
      <c r="J95">
        <v>920</v>
      </c>
      <c r="K95" s="5">
        <v>46114.063888888886</v>
      </c>
      <c r="L95" t="s">
        <v>76853</v>
      </c>
      <c r="M95" t="s">
        <v>76854</v>
      </c>
      <c r="N95" t="s">
        <v>76855</v>
      </c>
      <c r="O95" t="s">
        <v>390</v>
      </c>
      <c r="P95" t="s">
        <v>76856</v>
      </c>
      <c r="Q95" s="3" t="s">
        <v>76857</v>
      </c>
      <c r="R95" t="s">
        <v>76858</v>
      </c>
    </row>
    <row r="96" spans="1:18" ht="71.25" x14ac:dyDescent="0.2">
      <c r="A96">
        <v>93</v>
      </c>
      <c r="B96">
        <v>92</v>
      </c>
      <c r="C96">
        <v>-29907</v>
      </c>
      <c r="D96">
        <v>-999907</v>
      </c>
      <c r="E96">
        <v>9000000093</v>
      </c>
      <c r="F96">
        <v>92000000</v>
      </c>
      <c r="G96">
        <v>9.3000000000000007</v>
      </c>
      <c r="H96">
        <v>31</v>
      </c>
      <c r="I96" t="b">
        <v>0</v>
      </c>
      <c r="J96">
        <v>930</v>
      </c>
      <c r="K96" s="5">
        <v>46115.064583333333</v>
      </c>
      <c r="L96" t="s">
        <v>76859</v>
      </c>
      <c r="M96" t="s">
        <v>76860</v>
      </c>
      <c r="N96" t="s">
        <v>76861</v>
      </c>
      <c r="O96" t="s">
        <v>394</v>
      </c>
      <c r="P96" t="s">
        <v>76862</v>
      </c>
      <c r="Q96" s="3" t="s">
        <v>76863</v>
      </c>
      <c r="R96" t="s">
        <v>76864</v>
      </c>
    </row>
    <row r="97" spans="1:18" ht="71.25" x14ac:dyDescent="0.2">
      <c r="A97">
        <v>94</v>
      </c>
      <c r="B97">
        <v>93</v>
      </c>
      <c r="C97">
        <v>-29906</v>
      </c>
      <c r="D97">
        <v>-999906</v>
      </c>
      <c r="E97">
        <v>9000000094</v>
      </c>
      <c r="F97">
        <v>93000000</v>
      </c>
      <c r="G97">
        <v>9.4</v>
      </c>
      <c r="H97">
        <v>31.333333333333332</v>
      </c>
      <c r="I97" t="b">
        <v>1</v>
      </c>
      <c r="J97">
        <v>940</v>
      </c>
      <c r="K97" s="5">
        <v>46116.06527777778</v>
      </c>
      <c r="L97" t="s">
        <v>76865</v>
      </c>
      <c r="M97" t="s">
        <v>76866</v>
      </c>
      <c r="N97" t="s">
        <v>76867</v>
      </c>
      <c r="O97" t="s">
        <v>398</v>
      </c>
      <c r="P97" t="s">
        <v>76868</v>
      </c>
      <c r="Q97" s="3" t="s">
        <v>76869</v>
      </c>
      <c r="R97" t="s">
        <v>76870</v>
      </c>
    </row>
    <row r="98" spans="1:18" ht="71.25" x14ac:dyDescent="0.2">
      <c r="A98">
        <v>95</v>
      </c>
      <c r="B98">
        <v>94</v>
      </c>
      <c r="C98">
        <v>-29905</v>
      </c>
      <c r="D98">
        <v>-999905</v>
      </c>
      <c r="E98">
        <v>9000000095</v>
      </c>
      <c r="F98">
        <v>94000000</v>
      </c>
      <c r="G98">
        <v>9.5</v>
      </c>
      <c r="H98">
        <v>31.666666666666668</v>
      </c>
      <c r="I98" t="b">
        <v>0</v>
      </c>
      <c r="J98">
        <v>950</v>
      </c>
      <c r="K98" s="5">
        <v>46117.065972222219</v>
      </c>
      <c r="L98" t="s">
        <v>76871</v>
      </c>
      <c r="M98" t="s">
        <v>76872</v>
      </c>
      <c r="N98" t="s">
        <v>76873</v>
      </c>
      <c r="O98" t="s">
        <v>402</v>
      </c>
      <c r="P98" t="s">
        <v>76874</v>
      </c>
      <c r="Q98" s="3" t="s">
        <v>76875</v>
      </c>
      <c r="R98" t="s">
        <v>76876</v>
      </c>
    </row>
    <row r="99" spans="1:18" ht="71.25" x14ac:dyDescent="0.2">
      <c r="A99">
        <v>96</v>
      </c>
      <c r="B99">
        <v>95</v>
      </c>
      <c r="C99">
        <v>-29904</v>
      </c>
      <c r="D99">
        <v>-999904</v>
      </c>
      <c r="E99">
        <v>9000000096</v>
      </c>
      <c r="F99">
        <v>95000000</v>
      </c>
      <c r="G99">
        <v>9.6</v>
      </c>
      <c r="H99">
        <v>32</v>
      </c>
      <c r="I99" t="b">
        <v>1</v>
      </c>
      <c r="J99">
        <v>960</v>
      </c>
      <c r="K99" s="5">
        <v>46118.066666666666</v>
      </c>
      <c r="L99" t="s">
        <v>76877</v>
      </c>
      <c r="M99" t="s">
        <v>76878</v>
      </c>
      <c r="N99" t="s">
        <v>76879</v>
      </c>
      <c r="O99" t="s">
        <v>406</v>
      </c>
      <c r="P99" t="s">
        <v>76880</v>
      </c>
      <c r="Q99" s="3" t="s">
        <v>76881</v>
      </c>
      <c r="R99" t="s">
        <v>76882</v>
      </c>
    </row>
    <row r="100" spans="1:18" ht="71.25" x14ac:dyDescent="0.2">
      <c r="A100">
        <v>97</v>
      </c>
      <c r="B100">
        <v>96</v>
      </c>
      <c r="C100">
        <v>-29903</v>
      </c>
      <c r="D100">
        <v>-999903</v>
      </c>
      <c r="E100">
        <v>9000000097</v>
      </c>
      <c r="F100">
        <v>96000000</v>
      </c>
      <c r="G100">
        <v>9.6999999999999993</v>
      </c>
      <c r="H100">
        <v>32.333333333333336</v>
      </c>
      <c r="I100" t="b">
        <v>0</v>
      </c>
      <c r="J100">
        <v>970</v>
      </c>
      <c r="K100" s="5">
        <v>46119.067361111112</v>
      </c>
      <c r="L100" t="s">
        <v>76883</v>
      </c>
      <c r="M100" t="s">
        <v>76884</v>
      </c>
      <c r="N100" t="s">
        <v>76885</v>
      </c>
      <c r="O100" t="s">
        <v>410</v>
      </c>
      <c r="P100" t="s">
        <v>76886</v>
      </c>
      <c r="Q100" s="3" t="s">
        <v>76887</v>
      </c>
      <c r="R100" t="s">
        <v>76888</v>
      </c>
    </row>
    <row r="101" spans="1:18" ht="71.25" x14ac:dyDescent="0.2">
      <c r="A101">
        <v>98</v>
      </c>
      <c r="B101">
        <v>97</v>
      </c>
      <c r="C101">
        <v>-29902</v>
      </c>
      <c r="D101">
        <v>-999902</v>
      </c>
      <c r="E101">
        <v>9000000098</v>
      </c>
      <c r="F101">
        <v>97000000</v>
      </c>
      <c r="G101">
        <v>9.8000000000000007</v>
      </c>
      <c r="H101">
        <v>32.666666666666664</v>
      </c>
      <c r="I101" t="b">
        <v>1</v>
      </c>
      <c r="J101">
        <v>980</v>
      </c>
      <c r="K101" s="5">
        <v>46120.068055555559</v>
      </c>
      <c r="L101" t="s">
        <v>76889</v>
      </c>
      <c r="M101" t="s">
        <v>76890</v>
      </c>
      <c r="N101" t="s">
        <v>76891</v>
      </c>
      <c r="O101" t="s">
        <v>414</v>
      </c>
      <c r="P101" t="s">
        <v>76892</v>
      </c>
      <c r="Q101" s="3" t="s">
        <v>76893</v>
      </c>
      <c r="R101" t="s">
        <v>76894</v>
      </c>
    </row>
    <row r="102" spans="1:18" ht="71.25" x14ac:dyDescent="0.2">
      <c r="A102">
        <v>99</v>
      </c>
      <c r="B102">
        <v>98</v>
      </c>
      <c r="C102">
        <v>-29901</v>
      </c>
      <c r="D102">
        <v>-999901</v>
      </c>
      <c r="E102">
        <v>9000000099</v>
      </c>
      <c r="F102">
        <v>98000000</v>
      </c>
      <c r="G102">
        <v>9.9</v>
      </c>
      <c r="H102">
        <v>33</v>
      </c>
      <c r="I102" t="b">
        <v>0</v>
      </c>
      <c r="J102">
        <v>990</v>
      </c>
      <c r="K102" s="5">
        <v>46121.068749999999</v>
      </c>
      <c r="L102" t="s">
        <v>76895</v>
      </c>
      <c r="M102" t="s">
        <v>76896</v>
      </c>
      <c r="N102" t="s">
        <v>76897</v>
      </c>
      <c r="O102" t="s">
        <v>418</v>
      </c>
      <c r="P102" t="s">
        <v>76898</v>
      </c>
      <c r="Q102" s="3" t="s">
        <v>76899</v>
      </c>
      <c r="R102" t="s">
        <v>76900</v>
      </c>
    </row>
    <row r="103" spans="1:18" ht="71.25" x14ac:dyDescent="0.2">
      <c r="A103">
        <v>100</v>
      </c>
      <c r="B103">
        <v>99</v>
      </c>
      <c r="C103">
        <v>-29900</v>
      </c>
      <c r="D103">
        <v>-999900</v>
      </c>
      <c r="E103">
        <v>9000000100</v>
      </c>
      <c r="F103">
        <v>99000000</v>
      </c>
      <c r="G103">
        <v>10</v>
      </c>
      <c r="H103">
        <v>33.333333333333336</v>
      </c>
      <c r="I103" t="b">
        <v>1</v>
      </c>
      <c r="K103" s="5">
        <v>46122.069444444445</v>
      </c>
      <c r="L103" t="s">
        <v>76901</v>
      </c>
      <c r="M103" t="s">
        <v>76902</v>
      </c>
      <c r="N103" t="s">
        <v>76903</v>
      </c>
      <c r="O103" t="s">
        <v>422</v>
      </c>
      <c r="P103" t="s">
        <v>76904</v>
      </c>
      <c r="Q103" s="3" t="s">
        <v>76905</v>
      </c>
      <c r="R103" t="s">
        <v>76906</v>
      </c>
    </row>
    <row r="104" spans="1:18" ht="71.25" x14ac:dyDescent="0.2">
      <c r="A104">
        <v>101</v>
      </c>
      <c r="B104">
        <v>100</v>
      </c>
      <c r="C104">
        <v>-29899</v>
      </c>
      <c r="D104">
        <v>-999899</v>
      </c>
      <c r="E104">
        <v>9000000101</v>
      </c>
      <c r="F104">
        <v>100000000</v>
      </c>
      <c r="G104">
        <v>10.1</v>
      </c>
      <c r="H104">
        <v>33.666666666666664</v>
      </c>
      <c r="I104" t="b">
        <v>0</v>
      </c>
      <c r="J104">
        <v>1010</v>
      </c>
      <c r="K104" s="5">
        <v>46123.070138888892</v>
      </c>
      <c r="L104" t="s">
        <v>76907</v>
      </c>
      <c r="M104" t="s">
        <v>76908</v>
      </c>
      <c r="N104" t="s">
        <v>76909</v>
      </c>
      <c r="O104" t="s">
        <v>426</v>
      </c>
      <c r="P104" t="s">
        <v>76910</v>
      </c>
      <c r="Q104" s="3" t="s">
        <v>76911</v>
      </c>
      <c r="R104" t="s">
        <v>76912</v>
      </c>
    </row>
    <row r="105" spans="1:18" ht="71.25" x14ac:dyDescent="0.2">
      <c r="A105">
        <v>102</v>
      </c>
      <c r="B105">
        <v>101</v>
      </c>
      <c r="C105">
        <v>-29898</v>
      </c>
      <c r="D105">
        <v>-999898</v>
      </c>
      <c r="E105">
        <v>9000000102</v>
      </c>
      <c r="F105">
        <v>101000000</v>
      </c>
      <c r="G105">
        <v>10.199999999999999</v>
      </c>
      <c r="H105">
        <v>34</v>
      </c>
      <c r="I105" t="b">
        <v>1</v>
      </c>
      <c r="J105">
        <v>1020</v>
      </c>
      <c r="K105" s="5">
        <v>46124.070833333331</v>
      </c>
      <c r="L105" t="s">
        <v>76913</v>
      </c>
      <c r="M105" t="s">
        <v>76914</v>
      </c>
      <c r="N105" t="s">
        <v>76915</v>
      </c>
      <c r="O105" t="s">
        <v>430</v>
      </c>
      <c r="P105" t="s">
        <v>76916</v>
      </c>
      <c r="Q105" s="3" t="s">
        <v>76917</v>
      </c>
      <c r="R105" t="s">
        <v>76918</v>
      </c>
    </row>
    <row r="106" spans="1:18" ht="71.25" x14ac:dyDescent="0.2">
      <c r="A106">
        <v>103</v>
      </c>
      <c r="B106">
        <v>102</v>
      </c>
      <c r="C106">
        <v>-29897</v>
      </c>
      <c r="D106">
        <v>-999897</v>
      </c>
      <c r="E106">
        <v>9000000103</v>
      </c>
      <c r="F106">
        <v>102000000</v>
      </c>
      <c r="G106">
        <v>10.3</v>
      </c>
      <c r="H106">
        <v>34.333333333333336</v>
      </c>
      <c r="I106" t="b">
        <v>0</v>
      </c>
      <c r="J106">
        <v>1030</v>
      </c>
      <c r="K106" s="5">
        <v>46125.071527777778</v>
      </c>
      <c r="L106" t="s">
        <v>76919</v>
      </c>
      <c r="M106" t="s">
        <v>76920</v>
      </c>
      <c r="N106" t="s">
        <v>76921</v>
      </c>
      <c r="O106" t="s">
        <v>434</v>
      </c>
      <c r="P106" t="s">
        <v>76922</v>
      </c>
      <c r="Q106" s="3" t="s">
        <v>76923</v>
      </c>
      <c r="R106" t="s">
        <v>76924</v>
      </c>
    </row>
    <row r="107" spans="1:18" ht="71.25" x14ac:dyDescent="0.2">
      <c r="A107">
        <v>104</v>
      </c>
      <c r="B107">
        <v>103</v>
      </c>
      <c r="C107">
        <v>-29896</v>
      </c>
      <c r="D107">
        <v>-999896</v>
      </c>
      <c r="E107">
        <v>9000000104</v>
      </c>
      <c r="F107">
        <v>103000000</v>
      </c>
      <c r="G107">
        <v>10.4</v>
      </c>
      <c r="H107">
        <v>34.666666666666664</v>
      </c>
      <c r="I107" t="b">
        <v>1</v>
      </c>
      <c r="J107">
        <v>1040</v>
      </c>
      <c r="K107" s="5">
        <v>46126.072222222225</v>
      </c>
      <c r="L107" t="s">
        <v>76925</v>
      </c>
      <c r="M107" t="s">
        <v>76926</v>
      </c>
      <c r="N107" t="s">
        <v>76927</v>
      </c>
      <c r="O107" t="s">
        <v>438</v>
      </c>
      <c r="P107" t="s">
        <v>76928</v>
      </c>
      <c r="Q107" s="3" t="s">
        <v>76929</v>
      </c>
      <c r="R107" t="s">
        <v>76930</v>
      </c>
    </row>
    <row r="108" spans="1:18" ht="71.25" x14ac:dyDescent="0.2">
      <c r="A108">
        <v>105</v>
      </c>
      <c r="B108">
        <v>104</v>
      </c>
      <c r="C108">
        <v>-29895</v>
      </c>
      <c r="D108">
        <v>-999895</v>
      </c>
      <c r="E108">
        <v>9000000105</v>
      </c>
      <c r="F108">
        <v>104000000</v>
      </c>
      <c r="G108">
        <v>10.5</v>
      </c>
      <c r="H108">
        <v>35</v>
      </c>
      <c r="I108" t="b">
        <v>0</v>
      </c>
      <c r="J108">
        <v>1050</v>
      </c>
      <c r="K108" s="5">
        <v>46127.072916666664</v>
      </c>
      <c r="L108" t="s">
        <v>76931</v>
      </c>
      <c r="M108" t="s">
        <v>76932</v>
      </c>
      <c r="N108" t="s">
        <v>76933</v>
      </c>
      <c r="O108" t="s">
        <v>442</v>
      </c>
      <c r="P108" t="s">
        <v>76934</v>
      </c>
      <c r="Q108" s="3" t="s">
        <v>76935</v>
      </c>
    </row>
    <row r="109" spans="1:18" ht="71.25" x14ac:dyDescent="0.2">
      <c r="A109">
        <v>106</v>
      </c>
      <c r="B109">
        <v>105</v>
      </c>
      <c r="C109">
        <v>-29894</v>
      </c>
      <c r="D109">
        <v>-999894</v>
      </c>
      <c r="E109">
        <v>9000000106</v>
      </c>
      <c r="F109">
        <v>105000000</v>
      </c>
      <c r="G109">
        <v>10.6</v>
      </c>
      <c r="H109">
        <v>35.333333333333336</v>
      </c>
      <c r="I109" t="b">
        <v>1</v>
      </c>
      <c r="J109">
        <v>1060</v>
      </c>
      <c r="K109" s="5">
        <v>46128.073611111111</v>
      </c>
      <c r="L109" t="s">
        <v>76936</v>
      </c>
      <c r="M109" t="s">
        <v>76937</v>
      </c>
      <c r="N109" t="s">
        <v>76938</v>
      </c>
      <c r="O109" t="s">
        <v>446</v>
      </c>
      <c r="P109" t="s">
        <v>76939</v>
      </c>
      <c r="Q109" s="3" t="s">
        <v>76940</v>
      </c>
      <c r="R109" t="s">
        <v>76941</v>
      </c>
    </row>
    <row r="110" spans="1:18" ht="71.25" x14ac:dyDescent="0.2">
      <c r="A110">
        <v>107</v>
      </c>
      <c r="B110">
        <v>106</v>
      </c>
      <c r="C110">
        <v>-29893</v>
      </c>
      <c r="D110">
        <v>-999893</v>
      </c>
      <c r="E110">
        <v>9000000107</v>
      </c>
      <c r="F110">
        <v>106000000</v>
      </c>
      <c r="G110">
        <v>10.7</v>
      </c>
      <c r="H110">
        <v>35.666666666666664</v>
      </c>
      <c r="I110" t="b">
        <v>0</v>
      </c>
      <c r="J110">
        <v>1070</v>
      </c>
      <c r="K110" s="5">
        <v>46129.074305555558</v>
      </c>
      <c r="L110" t="s">
        <v>76942</v>
      </c>
      <c r="M110" t="s">
        <v>76943</v>
      </c>
      <c r="N110" t="s">
        <v>76944</v>
      </c>
      <c r="O110" t="s">
        <v>450</v>
      </c>
      <c r="P110" t="s">
        <v>76945</v>
      </c>
      <c r="Q110" s="3" t="s">
        <v>76946</v>
      </c>
      <c r="R110" t="s">
        <v>76947</v>
      </c>
    </row>
    <row r="111" spans="1:18" ht="71.25" x14ac:dyDescent="0.2">
      <c r="A111">
        <v>108</v>
      </c>
      <c r="B111">
        <v>107</v>
      </c>
      <c r="C111">
        <v>-29892</v>
      </c>
      <c r="D111">
        <v>-999892</v>
      </c>
      <c r="E111">
        <v>9000000108</v>
      </c>
      <c r="F111">
        <v>107000000</v>
      </c>
      <c r="G111">
        <v>10.8</v>
      </c>
      <c r="H111">
        <v>36</v>
      </c>
      <c r="I111" t="b">
        <v>1</v>
      </c>
      <c r="J111">
        <v>1080</v>
      </c>
      <c r="K111" s="5">
        <v>46130.074999999997</v>
      </c>
      <c r="L111" t="s">
        <v>76948</v>
      </c>
      <c r="M111" t="s">
        <v>76949</v>
      </c>
      <c r="N111" t="s">
        <v>76950</v>
      </c>
      <c r="O111" t="s">
        <v>454</v>
      </c>
      <c r="P111" t="s">
        <v>76951</v>
      </c>
      <c r="Q111" s="3" t="s">
        <v>76952</v>
      </c>
      <c r="R111" t="s">
        <v>76953</v>
      </c>
    </row>
    <row r="112" spans="1:18" ht="71.25" x14ac:dyDescent="0.2">
      <c r="A112">
        <v>109</v>
      </c>
      <c r="B112">
        <v>108</v>
      </c>
      <c r="C112">
        <v>-29891</v>
      </c>
      <c r="D112">
        <v>-999891</v>
      </c>
      <c r="E112">
        <v>9000000109</v>
      </c>
      <c r="F112">
        <v>108000000</v>
      </c>
      <c r="G112">
        <v>10.9</v>
      </c>
      <c r="H112">
        <v>36.333333333333336</v>
      </c>
      <c r="I112" t="b">
        <v>0</v>
      </c>
      <c r="J112">
        <v>1090</v>
      </c>
      <c r="K112" s="5">
        <v>46131.075694444444</v>
      </c>
      <c r="L112" t="s">
        <v>76954</v>
      </c>
      <c r="M112" t="s">
        <v>76955</v>
      </c>
      <c r="N112" t="s">
        <v>76956</v>
      </c>
      <c r="O112" t="s">
        <v>458</v>
      </c>
      <c r="P112" t="s">
        <v>76957</v>
      </c>
      <c r="Q112" s="3" t="s">
        <v>76958</v>
      </c>
      <c r="R112" t="s">
        <v>76959</v>
      </c>
    </row>
    <row r="113" spans="1:18" ht="71.25" x14ac:dyDescent="0.2">
      <c r="A113">
        <v>110</v>
      </c>
      <c r="B113">
        <v>109</v>
      </c>
      <c r="C113">
        <v>-29890</v>
      </c>
      <c r="D113">
        <v>-999890</v>
      </c>
      <c r="E113">
        <v>9000000110</v>
      </c>
      <c r="F113">
        <v>109000000</v>
      </c>
      <c r="G113">
        <v>11</v>
      </c>
      <c r="H113">
        <v>36.666666666666664</v>
      </c>
      <c r="I113" t="b">
        <v>1</v>
      </c>
      <c r="K113" s="5">
        <v>46132.076388888891</v>
      </c>
      <c r="L113" t="s">
        <v>76960</v>
      </c>
      <c r="M113" t="s">
        <v>76961</v>
      </c>
      <c r="N113" t="s">
        <v>76962</v>
      </c>
      <c r="O113" t="s">
        <v>462</v>
      </c>
      <c r="P113" t="s">
        <v>76963</v>
      </c>
      <c r="Q113" s="3" t="s">
        <v>76964</v>
      </c>
      <c r="R113" t="s">
        <v>76965</v>
      </c>
    </row>
    <row r="114" spans="1:18" ht="71.25" x14ac:dyDescent="0.2">
      <c r="A114">
        <v>111</v>
      </c>
      <c r="B114">
        <v>110</v>
      </c>
      <c r="C114">
        <v>-29889</v>
      </c>
      <c r="D114">
        <v>-999889</v>
      </c>
      <c r="E114">
        <v>9000000111</v>
      </c>
      <c r="F114">
        <v>110000000</v>
      </c>
      <c r="G114">
        <v>11.1</v>
      </c>
      <c r="H114">
        <v>37</v>
      </c>
      <c r="I114" t="b">
        <v>0</v>
      </c>
      <c r="J114">
        <v>1110</v>
      </c>
      <c r="K114" s="5">
        <v>46133.07708333333</v>
      </c>
      <c r="L114" t="s">
        <v>76966</v>
      </c>
      <c r="M114" t="s">
        <v>76967</v>
      </c>
      <c r="N114" t="s">
        <v>76968</v>
      </c>
      <c r="O114" t="s">
        <v>466</v>
      </c>
      <c r="P114" t="s">
        <v>76969</v>
      </c>
      <c r="Q114" s="3" t="s">
        <v>76970</v>
      </c>
      <c r="R114" t="s">
        <v>76971</v>
      </c>
    </row>
    <row r="115" spans="1:18" ht="71.25" x14ac:dyDescent="0.2">
      <c r="A115">
        <v>112</v>
      </c>
      <c r="B115">
        <v>111</v>
      </c>
      <c r="C115">
        <v>-29888</v>
      </c>
      <c r="D115">
        <v>-999888</v>
      </c>
      <c r="E115">
        <v>9000000112</v>
      </c>
      <c r="F115">
        <v>111000000</v>
      </c>
      <c r="G115">
        <v>11.2</v>
      </c>
      <c r="H115">
        <v>37.333333333333336</v>
      </c>
      <c r="I115" t="b">
        <v>1</v>
      </c>
      <c r="J115">
        <v>1120</v>
      </c>
      <c r="K115" s="5">
        <v>46134.077777777777</v>
      </c>
      <c r="L115" t="s">
        <v>76972</v>
      </c>
      <c r="M115" t="s">
        <v>76973</v>
      </c>
      <c r="N115" t="s">
        <v>76974</v>
      </c>
      <c r="O115" t="s">
        <v>470</v>
      </c>
      <c r="P115" t="s">
        <v>76975</v>
      </c>
      <c r="Q115" s="3" t="s">
        <v>76976</v>
      </c>
      <c r="R115" t="s">
        <v>76977</v>
      </c>
    </row>
    <row r="116" spans="1:18" ht="71.25" x14ac:dyDescent="0.2">
      <c r="A116">
        <v>113</v>
      </c>
      <c r="B116">
        <v>112</v>
      </c>
      <c r="C116">
        <v>-29887</v>
      </c>
      <c r="D116">
        <v>-999887</v>
      </c>
      <c r="E116">
        <v>9000000113</v>
      </c>
      <c r="F116">
        <v>112000000</v>
      </c>
      <c r="G116">
        <v>11.3</v>
      </c>
      <c r="H116">
        <v>37.666666666666664</v>
      </c>
      <c r="I116" t="b">
        <v>0</v>
      </c>
      <c r="J116">
        <v>1130</v>
      </c>
      <c r="K116" s="5">
        <v>46135.078472222223</v>
      </c>
      <c r="L116" t="s">
        <v>76978</v>
      </c>
      <c r="M116" t="s">
        <v>76979</v>
      </c>
      <c r="N116" t="s">
        <v>76980</v>
      </c>
      <c r="O116" t="s">
        <v>474</v>
      </c>
      <c r="P116" t="s">
        <v>76981</v>
      </c>
      <c r="Q116" s="3" t="s">
        <v>76982</v>
      </c>
      <c r="R116" t="s">
        <v>76983</v>
      </c>
    </row>
    <row r="117" spans="1:18" ht="71.25" x14ac:dyDescent="0.2">
      <c r="A117">
        <v>114</v>
      </c>
      <c r="B117">
        <v>113</v>
      </c>
      <c r="C117">
        <v>-29886</v>
      </c>
      <c r="D117">
        <v>-999886</v>
      </c>
      <c r="E117">
        <v>9000000114</v>
      </c>
      <c r="F117">
        <v>113000000</v>
      </c>
      <c r="G117">
        <v>11.4</v>
      </c>
      <c r="H117">
        <v>38</v>
      </c>
      <c r="I117" t="b">
        <v>1</v>
      </c>
      <c r="J117">
        <v>1140</v>
      </c>
      <c r="K117" s="5">
        <v>46136.07916666667</v>
      </c>
      <c r="L117" t="s">
        <v>76984</v>
      </c>
      <c r="M117" t="s">
        <v>76985</v>
      </c>
      <c r="N117" t="s">
        <v>76986</v>
      </c>
      <c r="O117" t="s">
        <v>478</v>
      </c>
      <c r="P117" t="s">
        <v>76987</v>
      </c>
      <c r="Q117" s="3" t="s">
        <v>76988</v>
      </c>
      <c r="R117" t="s">
        <v>76989</v>
      </c>
    </row>
    <row r="118" spans="1:18" ht="71.25" x14ac:dyDescent="0.2">
      <c r="A118">
        <v>115</v>
      </c>
      <c r="B118">
        <v>114</v>
      </c>
      <c r="C118">
        <v>-29885</v>
      </c>
      <c r="D118">
        <v>-999885</v>
      </c>
      <c r="E118">
        <v>9000000115</v>
      </c>
      <c r="F118">
        <v>114000000</v>
      </c>
      <c r="G118">
        <v>11.5</v>
      </c>
      <c r="H118">
        <v>38.333333333333336</v>
      </c>
      <c r="I118" t="b">
        <v>0</v>
      </c>
      <c r="J118">
        <v>1150</v>
      </c>
      <c r="K118" s="5">
        <v>46137.079861111109</v>
      </c>
      <c r="L118" t="s">
        <v>76990</v>
      </c>
      <c r="M118" t="s">
        <v>76991</v>
      </c>
      <c r="N118" t="s">
        <v>76992</v>
      </c>
      <c r="O118" t="s">
        <v>482</v>
      </c>
      <c r="P118" t="s">
        <v>76993</v>
      </c>
      <c r="Q118" s="3" t="s">
        <v>76994</v>
      </c>
      <c r="R118" t="s">
        <v>76995</v>
      </c>
    </row>
    <row r="119" spans="1:18" ht="71.25" x14ac:dyDescent="0.2">
      <c r="A119">
        <v>116</v>
      </c>
      <c r="B119">
        <v>115</v>
      </c>
      <c r="C119">
        <v>-29884</v>
      </c>
      <c r="D119">
        <v>-999884</v>
      </c>
      <c r="E119">
        <v>9000000116</v>
      </c>
      <c r="F119">
        <v>115000000</v>
      </c>
      <c r="G119">
        <v>11.6</v>
      </c>
      <c r="H119">
        <v>38.666666666666664</v>
      </c>
      <c r="I119" t="b">
        <v>1</v>
      </c>
      <c r="J119">
        <v>1160</v>
      </c>
      <c r="K119" s="5">
        <v>46138.080555555556</v>
      </c>
      <c r="L119" t="s">
        <v>76996</v>
      </c>
      <c r="M119" t="s">
        <v>76997</v>
      </c>
      <c r="N119" t="s">
        <v>76998</v>
      </c>
      <c r="O119" t="s">
        <v>486</v>
      </c>
      <c r="P119" t="s">
        <v>76999</v>
      </c>
      <c r="Q119" s="3" t="s">
        <v>77000</v>
      </c>
      <c r="R119" t="s">
        <v>77001</v>
      </c>
    </row>
    <row r="120" spans="1:18" ht="71.25" x14ac:dyDescent="0.2">
      <c r="A120">
        <v>117</v>
      </c>
      <c r="B120">
        <v>116</v>
      </c>
      <c r="C120">
        <v>-29883</v>
      </c>
      <c r="D120">
        <v>-999883</v>
      </c>
      <c r="E120">
        <v>9000000117</v>
      </c>
      <c r="F120">
        <v>116000000</v>
      </c>
      <c r="G120">
        <v>11.7</v>
      </c>
      <c r="H120">
        <v>39</v>
      </c>
      <c r="I120" t="b">
        <v>0</v>
      </c>
      <c r="J120">
        <v>1170</v>
      </c>
      <c r="K120" s="5">
        <v>46139.081250000003</v>
      </c>
      <c r="L120" t="s">
        <v>77002</v>
      </c>
      <c r="M120" t="s">
        <v>77003</v>
      </c>
      <c r="N120" t="s">
        <v>77004</v>
      </c>
      <c r="O120" t="s">
        <v>490</v>
      </c>
      <c r="P120" t="s">
        <v>77005</v>
      </c>
      <c r="Q120" s="3" t="s">
        <v>77006</v>
      </c>
      <c r="R120" t="s">
        <v>77007</v>
      </c>
    </row>
    <row r="121" spans="1:18" ht="71.25" x14ac:dyDescent="0.2">
      <c r="A121">
        <v>118</v>
      </c>
      <c r="B121">
        <v>117</v>
      </c>
      <c r="C121">
        <v>-29882</v>
      </c>
      <c r="D121">
        <v>-999882</v>
      </c>
      <c r="E121">
        <v>9000000118</v>
      </c>
      <c r="F121">
        <v>117000000</v>
      </c>
      <c r="G121">
        <v>11.8</v>
      </c>
      <c r="H121">
        <v>39.333333333333336</v>
      </c>
      <c r="I121" t="b">
        <v>1</v>
      </c>
      <c r="J121">
        <v>1180</v>
      </c>
      <c r="K121" s="5">
        <v>46140.081944444442</v>
      </c>
      <c r="L121" t="s">
        <v>77008</v>
      </c>
      <c r="M121" t="s">
        <v>77009</v>
      </c>
      <c r="N121" t="s">
        <v>77010</v>
      </c>
      <c r="O121" t="s">
        <v>494</v>
      </c>
      <c r="P121" t="s">
        <v>77011</v>
      </c>
      <c r="Q121" s="3" t="s">
        <v>77012</v>
      </c>
      <c r="R121" t="s">
        <v>77013</v>
      </c>
    </row>
    <row r="122" spans="1:18" ht="71.25" x14ac:dyDescent="0.2">
      <c r="A122">
        <v>119</v>
      </c>
      <c r="B122">
        <v>118</v>
      </c>
      <c r="C122">
        <v>-29881</v>
      </c>
      <c r="D122">
        <v>-999881</v>
      </c>
      <c r="E122">
        <v>9000000119</v>
      </c>
      <c r="F122">
        <v>118000000</v>
      </c>
      <c r="G122">
        <v>11.9</v>
      </c>
      <c r="H122">
        <v>39.666666666666664</v>
      </c>
      <c r="I122" t="b">
        <v>0</v>
      </c>
      <c r="J122">
        <v>1190</v>
      </c>
      <c r="K122" s="5">
        <v>46141.082638888889</v>
      </c>
      <c r="L122" t="s">
        <v>77014</v>
      </c>
      <c r="M122" t="s">
        <v>77015</v>
      </c>
      <c r="N122" t="s">
        <v>77016</v>
      </c>
      <c r="O122" t="s">
        <v>498</v>
      </c>
      <c r="P122" t="s">
        <v>77017</v>
      </c>
      <c r="Q122" s="3" t="s">
        <v>77018</v>
      </c>
      <c r="R122" t="s">
        <v>77019</v>
      </c>
    </row>
    <row r="123" spans="1:18" ht="71.25" x14ac:dyDescent="0.2">
      <c r="A123">
        <v>120</v>
      </c>
      <c r="B123">
        <v>119</v>
      </c>
      <c r="C123">
        <v>-29880</v>
      </c>
      <c r="D123">
        <v>-999880</v>
      </c>
      <c r="E123">
        <v>9000000120</v>
      </c>
      <c r="F123">
        <v>119000000</v>
      </c>
      <c r="G123">
        <v>12</v>
      </c>
      <c r="H123">
        <v>40</v>
      </c>
      <c r="I123" t="b">
        <v>1</v>
      </c>
      <c r="K123" s="5">
        <v>46142.083333333336</v>
      </c>
      <c r="L123" t="s">
        <v>77020</v>
      </c>
      <c r="M123" t="s">
        <v>77021</v>
      </c>
      <c r="N123" t="s">
        <v>77022</v>
      </c>
      <c r="O123" t="s">
        <v>502</v>
      </c>
      <c r="P123" t="s">
        <v>77023</v>
      </c>
      <c r="Q123" s="3" t="s">
        <v>77024</v>
      </c>
    </row>
    <row r="124" spans="1:18" ht="71.25" x14ac:dyDescent="0.2">
      <c r="A124">
        <v>121</v>
      </c>
      <c r="B124">
        <v>120</v>
      </c>
      <c r="C124">
        <v>-29879</v>
      </c>
      <c r="D124">
        <v>-999879</v>
      </c>
      <c r="E124">
        <v>9000000121</v>
      </c>
      <c r="F124">
        <v>120000000</v>
      </c>
      <c r="G124">
        <v>12.1</v>
      </c>
      <c r="H124">
        <v>40.333333333333336</v>
      </c>
      <c r="I124" t="b">
        <v>0</v>
      </c>
      <c r="J124">
        <v>1210</v>
      </c>
      <c r="K124" s="5">
        <v>46143.084027777775</v>
      </c>
      <c r="L124" t="s">
        <v>77025</v>
      </c>
      <c r="M124" t="s">
        <v>77026</v>
      </c>
      <c r="N124" t="s">
        <v>77027</v>
      </c>
      <c r="O124" t="s">
        <v>506</v>
      </c>
      <c r="P124" t="s">
        <v>77028</v>
      </c>
      <c r="Q124" s="3" t="s">
        <v>77029</v>
      </c>
      <c r="R124" t="s">
        <v>77030</v>
      </c>
    </row>
    <row r="125" spans="1:18" ht="71.25" x14ac:dyDescent="0.2">
      <c r="A125">
        <v>122</v>
      </c>
      <c r="B125">
        <v>121</v>
      </c>
      <c r="C125">
        <v>-29878</v>
      </c>
      <c r="D125">
        <v>-999878</v>
      </c>
      <c r="E125">
        <v>9000000122</v>
      </c>
      <c r="F125">
        <v>121000000</v>
      </c>
      <c r="G125">
        <v>12.2</v>
      </c>
      <c r="H125">
        <v>40.666666666666664</v>
      </c>
      <c r="I125" t="b">
        <v>1</v>
      </c>
      <c r="J125">
        <v>1220</v>
      </c>
      <c r="K125" s="5">
        <v>46144.084722222222</v>
      </c>
      <c r="L125" t="s">
        <v>77031</v>
      </c>
      <c r="M125" t="s">
        <v>77032</v>
      </c>
      <c r="N125" t="s">
        <v>77033</v>
      </c>
      <c r="O125" t="s">
        <v>510</v>
      </c>
      <c r="P125" t="s">
        <v>77034</v>
      </c>
      <c r="Q125" s="3" t="s">
        <v>77035</v>
      </c>
      <c r="R125" t="s">
        <v>77036</v>
      </c>
    </row>
    <row r="126" spans="1:18" ht="71.25" x14ac:dyDescent="0.2">
      <c r="A126">
        <v>123</v>
      </c>
      <c r="B126">
        <v>122</v>
      </c>
      <c r="C126">
        <v>-29877</v>
      </c>
      <c r="D126">
        <v>-999877</v>
      </c>
      <c r="E126">
        <v>9000000123</v>
      </c>
      <c r="F126">
        <v>122000000</v>
      </c>
      <c r="G126">
        <v>12.3</v>
      </c>
      <c r="H126">
        <v>41</v>
      </c>
      <c r="I126" t="b">
        <v>0</v>
      </c>
      <c r="J126">
        <v>1230</v>
      </c>
      <c r="K126" s="5">
        <v>46145.085416666669</v>
      </c>
      <c r="L126" t="s">
        <v>77037</v>
      </c>
      <c r="M126" t="s">
        <v>77038</v>
      </c>
      <c r="N126" t="s">
        <v>77039</v>
      </c>
      <c r="O126" t="s">
        <v>514</v>
      </c>
      <c r="P126" t="s">
        <v>77040</v>
      </c>
      <c r="Q126" s="3" t="s">
        <v>77041</v>
      </c>
      <c r="R126" t="s">
        <v>77042</v>
      </c>
    </row>
    <row r="127" spans="1:18" ht="71.25" x14ac:dyDescent="0.2">
      <c r="A127">
        <v>124</v>
      </c>
      <c r="B127">
        <v>123</v>
      </c>
      <c r="C127">
        <v>-29876</v>
      </c>
      <c r="D127">
        <v>-999876</v>
      </c>
      <c r="E127">
        <v>9000000124</v>
      </c>
      <c r="F127">
        <v>123000000</v>
      </c>
      <c r="G127">
        <v>12.4</v>
      </c>
      <c r="H127">
        <v>41.333333333333336</v>
      </c>
      <c r="I127" t="b">
        <v>1</v>
      </c>
      <c r="J127">
        <v>1240</v>
      </c>
      <c r="K127" s="5">
        <v>46146.086111111108</v>
      </c>
      <c r="L127" t="s">
        <v>77043</v>
      </c>
      <c r="M127" t="s">
        <v>77044</v>
      </c>
      <c r="N127" t="s">
        <v>77045</v>
      </c>
      <c r="O127" t="s">
        <v>518</v>
      </c>
      <c r="P127" t="s">
        <v>77046</v>
      </c>
      <c r="Q127" s="3" t="s">
        <v>77047</v>
      </c>
      <c r="R127" t="s">
        <v>77048</v>
      </c>
    </row>
    <row r="128" spans="1:18" ht="71.25" x14ac:dyDescent="0.2">
      <c r="A128">
        <v>125</v>
      </c>
      <c r="B128">
        <v>124</v>
      </c>
      <c r="C128">
        <v>-29875</v>
      </c>
      <c r="D128">
        <v>-999875</v>
      </c>
      <c r="E128">
        <v>9000000125</v>
      </c>
      <c r="F128">
        <v>124000000</v>
      </c>
      <c r="G128">
        <v>12.5</v>
      </c>
      <c r="H128">
        <v>41.666666666666664</v>
      </c>
      <c r="I128" t="b">
        <v>0</v>
      </c>
      <c r="J128">
        <v>1250</v>
      </c>
      <c r="K128" s="5">
        <v>46147.086805555555</v>
      </c>
      <c r="L128" t="s">
        <v>77049</v>
      </c>
      <c r="M128" t="s">
        <v>77050</v>
      </c>
      <c r="N128" t="s">
        <v>77051</v>
      </c>
      <c r="O128" t="s">
        <v>522</v>
      </c>
      <c r="P128" t="s">
        <v>77052</v>
      </c>
      <c r="Q128" s="3" t="s">
        <v>77053</v>
      </c>
      <c r="R128" t="s">
        <v>77054</v>
      </c>
    </row>
    <row r="129" spans="1:18" ht="71.25" x14ac:dyDescent="0.2">
      <c r="A129">
        <v>126</v>
      </c>
      <c r="B129">
        <v>125</v>
      </c>
      <c r="C129">
        <v>-29874</v>
      </c>
      <c r="D129">
        <v>-999874</v>
      </c>
      <c r="E129">
        <v>9000000126</v>
      </c>
      <c r="F129">
        <v>125000000</v>
      </c>
      <c r="G129">
        <v>12.6</v>
      </c>
      <c r="H129">
        <v>42</v>
      </c>
      <c r="I129" t="b">
        <v>1</v>
      </c>
      <c r="J129">
        <v>1260</v>
      </c>
      <c r="K129" s="5">
        <v>46148.087500000001</v>
      </c>
      <c r="L129" t="s">
        <v>77055</v>
      </c>
      <c r="M129" t="s">
        <v>77056</v>
      </c>
      <c r="N129" t="s">
        <v>77057</v>
      </c>
      <c r="O129" t="s">
        <v>526</v>
      </c>
      <c r="P129" t="s">
        <v>77058</v>
      </c>
      <c r="Q129" s="3" t="s">
        <v>77059</v>
      </c>
      <c r="R129" t="s">
        <v>77060</v>
      </c>
    </row>
    <row r="130" spans="1:18" ht="71.25" x14ac:dyDescent="0.2">
      <c r="A130">
        <v>127</v>
      </c>
      <c r="B130">
        <v>126</v>
      </c>
      <c r="C130">
        <v>-29873</v>
      </c>
      <c r="D130">
        <v>-999873</v>
      </c>
      <c r="E130">
        <v>9000000127</v>
      </c>
      <c r="F130">
        <v>126000000</v>
      </c>
      <c r="G130">
        <v>12.7</v>
      </c>
      <c r="H130">
        <v>42.333333333333336</v>
      </c>
      <c r="I130" t="b">
        <v>0</v>
      </c>
      <c r="J130">
        <v>1270</v>
      </c>
      <c r="K130" s="5">
        <v>46149.088194444441</v>
      </c>
      <c r="L130" t="s">
        <v>77061</v>
      </c>
      <c r="M130" t="s">
        <v>77062</v>
      </c>
      <c r="N130" t="s">
        <v>77063</v>
      </c>
      <c r="O130" t="s">
        <v>530</v>
      </c>
      <c r="P130" t="s">
        <v>77064</v>
      </c>
      <c r="Q130" s="3" t="s">
        <v>77065</v>
      </c>
      <c r="R130" t="s">
        <v>77066</v>
      </c>
    </row>
    <row r="131" spans="1:18" ht="71.25" x14ac:dyDescent="0.2">
      <c r="A131">
        <v>128</v>
      </c>
      <c r="B131">
        <v>127</v>
      </c>
      <c r="C131">
        <v>-29872</v>
      </c>
      <c r="D131">
        <v>-999872</v>
      </c>
      <c r="E131">
        <v>9000000128</v>
      </c>
      <c r="F131">
        <v>127000000</v>
      </c>
      <c r="G131">
        <v>12.8</v>
      </c>
      <c r="H131">
        <v>42.666666666666664</v>
      </c>
      <c r="I131" t="b">
        <v>1</v>
      </c>
      <c r="J131">
        <v>1280</v>
      </c>
      <c r="K131" s="5">
        <v>46150.088888888888</v>
      </c>
      <c r="L131" t="s">
        <v>77067</v>
      </c>
      <c r="M131" t="s">
        <v>77068</v>
      </c>
      <c r="N131" t="s">
        <v>77069</v>
      </c>
      <c r="O131" t="s">
        <v>534</v>
      </c>
      <c r="P131" t="s">
        <v>77070</v>
      </c>
      <c r="Q131" s="3" t="s">
        <v>77071</v>
      </c>
      <c r="R131" t="s">
        <v>77072</v>
      </c>
    </row>
    <row r="132" spans="1:18" ht="71.25" x14ac:dyDescent="0.2">
      <c r="A132">
        <v>129</v>
      </c>
      <c r="B132">
        <v>128</v>
      </c>
      <c r="C132">
        <v>-29871</v>
      </c>
      <c r="D132">
        <v>-999871</v>
      </c>
      <c r="E132">
        <v>9000000129</v>
      </c>
      <c r="F132">
        <v>128000000</v>
      </c>
      <c r="G132">
        <v>12.9</v>
      </c>
      <c r="H132">
        <v>43</v>
      </c>
      <c r="I132" t="b">
        <v>0</v>
      </c>
      <c r="J132">
        <v>1290</v>
      </c>
      <c r="K132" s="5">
        <v>46151.089583333334</v>
      </c>
      <c r="L132" t="s">
        <v>77073</v>
      </c>
      <c r="M132" t="s">
        <v>77074</v>
      </c>
      <c r="N132" t="s">
        <v>77075</v>
      </c>
      <c r="O132" t="s">
        <v>538</v>
      </c>
      <c r="P132" t="s">
        <v>77076</v>
      </c>
      <c r="Q132" s="3" t="s">
        <v>77077</v>
      </c>
      <c r="R132" t="s">
        <v>77078</v>
      </c>
    </row>
    <row r="133" spans="1:18" ht="71.25" x14ac:dyDescent="0.2">
      <c r="A133">
        <v>130</v>
      </c>
      <c r="B133">
        <v>129</v>
      </c>
      <c r="C133">
        <v>-29870</v>
      </c>
      <c r="D133">
        <v>-999870</v>
      </c>
      <c r="E133">
        <v>9000000130</v>
      </c>
      <c r="F133">
        <v>129000000</v>
      </c>
      <c r="G133">
        <v>13</v>
      </c>
      <c r="H133">
        <v>43.333333333333336</v>
      </c>
      <c r="I133" t="b">
        <v>1</v>
      </c>
      <c r="K133" s="5">
        <v>46152.090277777781</v>
      </c>
      <c r="L133" t="s">
        <v>77079</v>
      </c>
      <c r="M133" t="s">
        <v>77080</v>
      </c>
      <c r="N133" t="s">
        <v>77081</v>
      </c>
      <c r="O133" t="s">
        <v>542</v>
      </c>
      <c r="P133" t="s">
        <v>77082</v>
      </c>
      <c r="Q133" s="3" t="s">
        <v>77083</v>
      </c>
      <c r="R133" t="s">
        <v>77084</v>
      </c>
    </row>
    <row r="134" spans="1:18" ht="71.25" x14ac:dyDescent="0.2">
      <c r="A134">
        <v>131</v>
      </c>
      <c r="B134">
        <v>130</v>
      </c>
      <c r="C134">
        <v>-29869</v>
      </c>
      <c r="D134">
        <v>-999869</v>
      </c>
      <c r="E134">
        <v>9000000131</v>
      </c>
      <c r="F134">
        <v>130000000</v>
      </c>
      <c r="G134">
        <v>13.1</v>
      </c>
      <c r="H134">
        <v>43.666666666666664</v>
      </c>
      <c r="I134" t="b">
        <v>0</v>
      </c>
      <c r="J134">
        <v>1310</v>
      </c>
      <c r="K134" s="5">
        <v>46153.09097222222</v>
      </c>
      <c r="L134" t="s">
        <v>77085</v>
      </c>
      <c r="M134" t="s">
        <v>77086</v>
      </c>
      <c r="N134" t="s">
        <v>77087</v>
      </c>
      <c r="O134" t="s">
        <v>546</v>
      </c>
      <c r="P134" t="s">
        <v>77088</v>
      </c>
      <c r="Q134" s="3" t="s">
        <v>77089</v>
      </c>
      <c r="R134" t="s">
        <v>77090</v>
      </c>
    </row>
    <row r="135" spans="1:18" ht="71.25" x14ac:dyDescent="0.2">
      <c r="A135">
        <v>132</v>
      </c>
      <c r="B135">
        <v>131</v>
      </c>
      <c r="C135">
        <v>-29868</v>
      </c>
      <c r="D135">
        <v>-999868</v>
      </c>
      <c r="E135">
        <v>9000000132</v>
      </c>
      <c r="F135">
        <v>131000000</v>
      </c>
      <c r="G135">
        <v>13.2</v>
      </c>
      <c r="H135">
        <v>44</v>
      </c>
      <c r="I135" t="b">
        <v>1</v>
      </c>
      <c r="J135">
        <v>1320</v>
      </c>
      <c r="K135" s="5">
        <v>46154.091666666667</v>
      </c>
      <c r="L135" t="s">
        <v>77091</v>
      </c>
      <c r="M135" t="s">
        <v>77092</v>
      </c>
      <c r="N135" t="s">
        <v>77093</v>
      </c>
      <c r="O135" t="s">
        <v>550</v>
      </c>
      <c r="P135" t="s">
        <v>77094</v>
      </c>
      <c r="Q135" s="3" t="s">
        <v>77095</v>
      </c>
      <c r="R135" t="s">
        <v>77096</v>
      </c>
    </row>
    <row r="136" spans="1:18" ht="71.25" x14ac:dyDescent="0.2">
      <c r="A136">
        <v>133</v>
      </c>
      <c r="B136">
        <v>132</v>
      </c>
      <c r="C136">
        <v>-29867</v>
      </c>
      <c r="D136">
        <v>-999867</v>
      </c>
      <c r="E136">
        <v>9000000133</v>
      </c>
      <c r="F136">
        <v>132000000</v>
      </c>
      <c r="G136">
        <v>13.3</v>
      </c>
      <c r="H136">
        <v>44.333333333333336</v>
      </c>
      <c r="I136" t="b">
        <v>0</v>
      </c>
      <c r="J136">
        <v>1330</v>
      </c>
      <c r="K136" s="5">
        <v>46155.092361111114</v>
      </c>
      <c r="L136" t="s">
        <v>77097</v>
      </c>
      <c r="M136" t="s">
        <v>77098</v>
      </c>
      <c r="N136" t="s">
        <v>77099</v>
      </c>
      <c r="O136" t="s">
        <v>554</v>
      </c>
      <c r="P136" t="s">
        <v>77100</v>
      </c>
      <c r="Q136" s="3" t="s">
        <v>77101</v>
      </c>
      <c r="R136" t="s">
        <v>77102</v>
      </c>
    </row>
    <row r="137" spans="1:18" ht="71.25" x14ac:dyDescent="0.2">
      <c r="A137">
        <v>134</v>
      </c>
      <c r="B137">
        <v>133</v>
      </c>
      <c r="C137">
        <v>-29866</v>
      </c>
      <c r="D137">
        <v>-999866</v>
      </c>
      <c r="E137">
        <v>9000000134</v>
      </c>
      <c r="F137">
        <v>133000000</v>
      </c>
      <c r="G137">
        <v>13.4</v>
      </c>
      <c r="H137">
        <v>44.666666666666664</v>
      </c>
      <c r="I137" t="b">
        <v>1</v>
      </c>
      <c r="J137">
        <v>1340</v>
      </c>
      <c r="K137" s="5">
        <v>46156.093055555553</v>
      </c>
      <c r="L137" t="s">
        <v>77103</v>
      </c>
      <c r="M137" t="s">
        <v>77104</v>
      </c>
      <c r="N137" t="s">
        <v>77105</v>
      </c>
      <c r="O137" t="s">
        <v>558</v>
      </c>
      <c r="P137" t="s">
        <v>77106</v>
      </c>
      <c r="Q137" s="3" t="s">
        <v>77107</v>
      </c>
      <c r="R137" t="s">
        <v>77108</v>
      </c>
    </row>
    <row r="138" spans="1:18" ht="71.25" x14ac:dyDescent="0.2">
      <c r="A138">
        <v>135</v>
      </c>
      <c r="B138">
        <v>134</v>
      </c>
      <c r="C138">
        <v>-29865</v>
      </c>
      <c r="D138">
        <v>-999865</v>
      </c>
      <c r="E138">
        <v>9000000135</v>
      </c>
      <c r="F138">
        <v>134000000</v>
      </c>
      <c r="G138">
        <v>13.5</v>
      </c>
      <c r="H138">
        <v>45</v>
      </c>
      <c r="I138" t="b">
        <v>0</v>
      </c>
      <c r="J138">
        <v>1350</v>
      </c>
      <c r="K138" s="5">
        <v>46157.09375</v>
      </c>
      <c r="L138" t="s">
        <v>77109</v>
      </c>
      <c r="M138" t="s">
        <v>77110</v>
      </c>
      <c r="N138" t="s">
        <v>77111</v>
      </c>
      <c r="O138" t="s">
        <v>562</v>
      </c>
      <c r="P138" t="s">
        <v>77112</v>
      </c>
      <c r="Q138" s="3" t="s">
        <v>77113</v>
      </c>
    </row>
    <row r="139" spans="1:18" ht="71.25" x14ac:dyDescent="0.2">
      <c r="A139">
        <v>136</v>
      </c>
      <c r="B139">
        <v>135</v>
      </c>
      <c r="C139">
        <v>-29864</v>
      </c>
      <c r="D139">
        <v>-999864</v>
      </c>
      <c r="E139">
        <v>9000000136</v>
      </c>
      <c r="F139">
        <v>135000000</v>
      </c>
      <c r="G139">
        <v>13.6</v>
      </c>
      <c r="H139">
        <v>45.333333333333336</v>
      </c>
      <c r="I139" t="b">
        <v>1</v>
      </c>
      <c r="J139">
        <v>1360</v>
      </c>
      <c r="K139" s="5">
        <v>46158.094444444447</v>
      </c>
      <c r="L139" t="s">
        <v>77114</v>
      </c>
      <c r="M139" t="s">
        <v>77115</v>
      </c>
      <c r="N139" t="s">
        <v>77116</v>
      </c>
      <c r="O139" t="s">
        <v>566</v>
      </c>
      <c r="P139" t="s">
        <v>77117</v>
      </c>
      <c r="Q139" s="3" t="s">
        <v>77118</v>
      </c>
      <c r="R139" t="s">
        <v>77119</v>
      </c>
    </row>
    <row r="140" spans="1:18" ht="71.25" x14ac:dyDescent="0.2">
      <c r="A140">
        <v>137</v>
      </c>
      <c r="B140">
        <v>136</v>
      </c>
      <c r="C140">
        <v>-29863</v>
      </c>
      <c r="D140">
        <v>-999863</v>
      </c>
      <c r="E140">
        <v>9000000137</v>
      </c>
      <c r="F140">
        <v>136000000</v>
      </c>
      <c r="G140">
        <v>13.7</v>
      </c>
      <c r="H140">
        <v>45.666666666666664</v>
      </c>
      <c r="I140" t="b">
        <v>0</v>
      </c>
      <c r="J140">
        <v>1370</v>
      </c>
      <c r="K140" s="5">
        <v>46159.095138888886</v>
      </c>
      <c r="L140" t="s">
        <v>77120</v>
      </c>
      <c r="M140" t="s">
        <v>77121</v>
      </c>
      <c r="N140" t="s">
        <v>77122</v>
      </c>
      <c r="O140" t="s">
        <v>570</v>
      </c>
      <c r="P140" t="s">
        <v>77123</v>
      </c>
      <c r="Q140" s="3" t="s">
        <v>77124</v>
      </c>
      <c r="R140" t="s">
        <v>77125</v>
      </c>
    </row>
    <row r="141" spans="1:18" ht="71.25" x14ac:dyDescent="0.2">
      <c r="A141">
        <v>138</v>
      </c>
      <c r="B141">
        <v>137</v>
      </c>
      <c r="C141">
        <v>-29862</v>
      </c>
      <c r="D141">
        <v>-999862</v>
      </c>
      <c r="E141">
        <v>9000000138</v>
      </c>
      <c r="F141">
        <v>137000000</v>
      </c>
      <c r="G141">
        <v>13.8</v>
      </c>
      <c r="H141">
        <v>46</v>
      </c>
      <c r="I141" t="b">
        <v>1</v>
      </c>
      <c r="J141">
        <v>1380</v>
      </c>
      <c r="K141" s="5">
        <v>46160.095833333333</v>
      </c>
      <c r="L141" t="s">
        <v>77126</v>
      </c>
      <c r="M141" t="s">
        <v>77127</v>
      </c>
      <c r="N141" t="s">
        <v>77128</v>
      </c>
      <c r="O141" t="s">
        <v>574</v>
      </c>
      <c r="P141" t="s">
        <v>77129</v>
      </c>
      <c r="Q141" s="3" t="s">
        <v>77130</v>
      </c>
      <c r="R141" t="s">
        <v>77131</v>
      </c>
    </row>
    <row r="142" spans="1:18" ht="71.25" x14ac:dyDescent="0.2">
      <c r="A142">
        <v>139</v>
      </c>
      <c r="B142">
        <v>138</v>
      </c>
      <c r="C142">
        <v>-29861</v>
      </c>
      <c r="D142">
        <v>-999861</v>
      </c>
      <c r="E142">
        <v>9000000139</v>
      </c>
      <c r="F142">
        <v>138000000</v>
      </c>
      <c r="G142">
        <v>13.9</v>
      </c>
      <c r="H142">
        <v>46.333333333333336</v>
      </c>
      <c r="I142" t="b">
        <v>0</v>
      </c>
      <c r="J142">
        <v>1390</v>
      </c>
      <c r="K142" s="5">
        <v>46161.09652777778</v>
      </c>
      <c r="L142" t="s">
        <v>77132</v>
      </c>
      <c r="M142" t="s">
        <v>77133</v>
      </c>
      <c r="N142" t="s">
        <v>77134</v>
      </c>
      <c r="O142" t="s">
        <v>578</v>
      </c>
      <c r="P142" t="s">
        <v>77135</v>
      </c>
      <c r="Q142" s="3" t="s">
        <v>77136</v>
      </c>
      <c r="R142" t="s">
        <v>77137</v>
      </c>
    </row>
    <row r="143" spans="1:18" ht="71.25" x14ac:dyDescent="0.2">
      <c r="A143">
        <v>140</v>
      </c>
      <c r="B143">
        <v>139</v>
      </c>
      <c r="C143">
        <v>-29860</v>
      </c>
      <c r="D143">
        <v>-999860</v>
      </c>
      <c r="E143">
        <v>9000000140</v>
      </c>
      <c r="F143">
        <v>139000000</v>
      </c>
      <c r="G143">
        <v>14</v>
      </c>
      <c r="H143">
        <v>46.666666666666664</v>
      </c>
      <c r="I143" t="b">
        <v>1</v>
      </c>
      <c r="K143" s="5">
        <v>46162.097222222219</v>
      </c>
      <c r="L143" t="s">
        <v>77138</v>
      </c>
      <c r="M143" t="s">
        <v>77139</v>
      </c>
      <c r="N143" t="s">
        <v>77140</v>
      </c>
      <c r="O143" t="s">
        <v>582</v>
      </c>
      <c r="P143" t="s">
        <v>77141</v>
      </c>
      <c r="Q143" s="3" t="s">
        <v>77142</v>
      </c>
      <c r="R143" t="s">
        <v>77143</v>
      </c>
    </row>
    <row r="144" spans="1:18" ht="71.25" x14ac:dyDescent="0.2">
      <c r="A144">
        <v>141</v>
      </c>
      <c r="B144">
        <v>140</v>
      </c>
      <c r="C144">
        <v>-29859</v>
      </c>
      <c r="D144">
        <v>-999859</v>
      </c>
      <c r="E144">
        <v>9000000141</v>
      </c>
      <c r="F144">
        <v>140000000</v>
      </c>
      <c r="G144">
        <v>14.1</v>
      </c>
      <c r="H144">
        <v>47</v>
      </c>
      <c r="I144" t="b">
        <v>0</v>
      </c>
      <c r="J144">
        <v>1410</v>
      </c>
      <c r="K144" s="5">
        <v>46163.097916666666</v>
      </c>
      <c r="L144" t="s">
        <v>77144</v>
      </c>
      <c r="M144" t="s">
        <v>77145</v>
      </c>
      <c r="N144" t="s">
        <v>77146</v>
      </c>
      <c r="O144" t="s">
        <v>586</v>
      </c>
      <c r="P144" t="s">
        <v>77147</v>
      </c>
      <c r="Q144" s="3" t="s">
        <v>77148</v>
      </c>
      <c r="R144" t="s">
        <v>77149</v>
      </c>
    </row>
    <row r="145" spans="1:18" ht="71.25" x14ac:dyDescent="0.2">
      <c r="A145">
        <v>142</v>
      </c>
      <c r="B145">
        <v>141</v>
      </c>
      <c r="C145">
        <v>-29858</v>
      </c>
      <c r="D145">
        <v>-999858</v>
      </c>
      <c r="E145">
        <v>9000000142</v>
      </c>
      <c r="F145">
        <v>141000000</v>
      </c>
      <c r="G145">
        <v>14.2</v>
      </c>
      <c r="H145">
        <v>47.333333333333336</v>
      </c>
      <c r="I145" t="b">
        <v>1</v>
      </c>
      <c r="J145">
        <v>1420</v>
      </c>
      <c r="K145" s="5">
        <v>46164.098611111112</v>
      </c>
      <c r="L145" t="s">
        <v>77150</v>
      </c>
      <c r="M145" t="s">
        <v>77151</v>
      </c>
      <c r="N145" t="s">
        <v>77152</v>
      </c>
      <c r="O145" t="s">
        <v>590</v>
      </c>
      <c r="P145" t="s">
        <v>77153</v>
      </c>
      <c r="Q145" s="3" t="s">
        <v>77154</v>
      </c>
      <c r="R145" t="s">
        <v>77155</v>
      </c>
    </row>
    <row r="146" spans="1:18" ht="71.25" x14ac:dyDescent="0.2">
      <c r="A146">
        <v>143</v>
      </c>
      <c r="B146">
        <v>142</v>
      </c>
      <c r="C146">
        <v>-29857</v>
      </c>
      <c r="D146">
        <v>-999857</v>
      </c>
      <c r="E146">
        <v>9000000143</v>
      </c>
      <c r="F146">
        <v>142000000</v>
      </c>
      <c r="G146">
        <v>14.3</v>
      </c>
      <c r="H146">
        <v>47.666666666666664</v>
      </c>
      <c r="I146" t="b">
        <v>0</v>
      </c>
      <c r="J146">
        <v>1430</v>
      </c>
      <c r="K146" s="5">
        <v>46165.099305555559</v>
      </c>
      <c r="L146" t="s">
        <v>77156</v>
      </c>
      <c r="M146" t="s">
        <v>77157</v>
      </c>
      <c r="N146" t="s">
        <v>77158</v>
      </c>
      <c r="O146" t="s">
        <v>594</v>
      </c>
      <c r="P146" t="s">
        <v>77159</v>
      </c>
      <c r="Q146" s="3" t="s">
        <v>77160</v>
      </c>
      <c r="R146" t="s">
        <v>77161</v>
      </c>
    </row>
    <row r="147" spans="1:18" ht="71.25" x14ac:dyDescent="0.2">
      <c r="A147">
        <v>144</v>
      </c>
      <c r="B147">
        <v>143</v>
      </c>
      <c r="C147">
        <v>-29856</v>
      </c>
      <c r="D147">
        <v>-999856</v>
      </c>
      <c r="E147">
        <v>9000000144</v>
      </c>
      <c r="F147">
        <v>143000000</v>
      </c>
      <c r="G147">
        <v>14.4</v>
      </c>
      <c r="H147">
        <v>48</v>
      </c>
      <c r="I147" t="b">
        <v>1</v>
      </c>
      <c r="J147">
        <v>1440</v>
      </c>
      <c r="K147" s="5">
        <v>46166.1</v>
      </c>
      <c r="L147" t="s">
        <v>77162</v>
      </c>
      <c r="M147" t="s">
        <v>77163</v>
      </c>
      <c r="N147" t="s">
        <v>77164</v>
      </c>
      <c r="O147" t="s">
        <v>598</v>
      </c>
      <c r="P147" t="s">
        <v>77165</v>
      </c>
      <c r="Q147" s="3" t="s">
        <v>77166</v>
      </c>
      <c r="R147" t="s">
        <v>77167</v>
      </c>
    </row>
    <row r="148" spans="1:18" ht="71.25" x14ac:dyDescent="0.2">
      <c r="A148">
        <v>145</v>
      </c>
      <c r="B148">
        <v>144</v>
      </c>
      <c r="C148">
        <v>-29855</v>
      </c>
      <c r="D148">
        <v>-999855</v>
      </c>
      <c r="E148">
        <v>9000000145</v>
      </c>
      <c r="F148">
        <v>144000000</v>
      </c>
      <c r="G148">
        <v>14.5</v>
      </c>
      <c r="H148">
        <v>48.333333333333336</v>
      </c>
      <c r="I148" t="b">
        <v>0</v>
      </c>
      <c r="J148">
        <v>1450</v>
      </c>
      <c r="K148" s="5">
        <v>46167.100694444445</v>
      </c>
      <c r="L148" t="s">
        <v>77168</v>
      </c>
      <c r="M148" t="s">
        <v>77169</v>
      </c>
      <c r="N148" t="s">
        <v>77170</v>
      </c>
      <c r="O148" t="s">
        <v>602</v>
      </c>
      <c r="P148" t="s">
        <v>77171</v>
      </c>
      <c r="Q148" s="3" t="s">
        <v>77172</v>
      </c>
      <c r="R148" t="s">
        <v>77173</v>
      </c>
    </row>
    <row r="149" spans="1:18" ht="71.25" x14ac:dyDescent="0.2">
      <c r="A149">
        <v>146</v>
      </c>
      <c r="B149">
        <v>145</v>
      </c>
      <c r="C149">
        <v>-29854</v>
      </c>
      <c r="D149">
        <v>-999854</v>
      </c>
      <c r="E149">
        <v>9000000146</v>
      </c>
      <c r="F149">
        <v>145000000</v>
      </c>
      <c r="G149">
        <v>14.6</v>
      </c>
      <c r="H149">
        <v>48.666666666666664</v>
      </c>
      <c r="I149" t="b">
        <v>1</v>
      </c>
      <c r="J149">
        <v>1460</v>
      </c>
      <c r="K149" s="5">
        <v>46168.101388888892</v>
      </c>
      <c r="L149" t="s">
        <v>77174</v>
      </c>
      <c r="M149" t="s">
        <v>77175</v>
      </c>
      <c r="N149" t="s">
        <v>77176</v>
      </c>
      <c r="O149" t="s">
        <v>606</v>
      </c>
      <c r="P149" t="s">
        <v>77177</v>
      </c>
      <c r="Q149" s="3" t="s">
        <v>77178</v>
      </c>
      <c r="R149" t="s">
        <v>77179</v>
      </c>
    </row>
    <row r="150" spans="1:18" ht="71.25" x14ac:dyDescent="0.2">
      <c r="A150">
        <v>147</v>
      </c>
      <c r="B150">
        <v>146</v>
      </c>
      <c r="C150">
        <v>-29853</v>
      </c>
      <c r="D150">
        <v>-999853</v>
      </c>
      <c r="E150">
        <v>9000000147</v>
      </c>
      <c r="F150">
        <v>146000000</v>
      </c>
      <c r="G150">
        <v>14.7</v>
      </c>
      <c r="H150">
        <v>49</v>
      </c>
      <c r="I150" t="b">
        <v>0</v>
      </c>
      <c r="J150">
        <v>1470</v>
      </c>
      <c r="K150" s="5">
        <v>46169.102083333331</v>
      </c>
      <c r="L150" t="s">
        <v>77180</v>
      </c>
      <c r="M150" t="s">
        <v>77181</v>
      </c>
      <c r="N150" t="s">
        <v>77182</v>
      </c>
      <c r="O150" t="s">
        <v>610</v>
      </c>
      <c r="P150" t="s">
        <v>77183</v>
      </c>
      <c r="Q150" s="3" t="s">
        <v>77184</v>
      </c>
      <c r="R150" t="s">
        <v>77185</v>
      </c>
    </row>
    <row r="151" spans="1:18" ht="71.25" x14ac:dyDescent="0.2">
      <c r="A151">
        <v>148</v>
      </c>
      <c r="B151">
        <v>147</v>
      </c>
      <c r="C151">
        <v>-29852</v>
      </c>
      <c r="D151">
        <v>-999852</v>
      </c>
      <c r="E151">
        <v>9000000148</v>
      </c>
      <c r="F151">
        <v>147000000</v>
      </c>
      <c r="G151">
        <v>14.8</v>
      </c>
      <c r="H151">
        <v>49.333333333333336</v>
      </c>
      <c r="I151" t="b">
        <v>1</v>
      </c>
      <c r="J151">
        <v>1480</v>
      </c>
      <c r="K151" s="5">
        <v>46170.102777777778</v>
      </c>
      <c r="L151" t="s">
        <v>77186</v>
      </c>
      <c r="M151" t="s">
        <v>77187</v>
      </c>
      <c r="N151" t="s">
        <v>77188</v>
      </c>
      <c r="O151" t="s">
        <v>614</v>
      </c>
      <c r="P151" t="s">
        <v>77189</v>
      </c>
      <c r="Q151" s="3" t="s">
        <v>77190</v>
      </c>
      <c r="R151" t="s">
        <v>77191</v>
      </c>
    </row>
    <row r="152" spans="1:18" ht="71.25" x14ac:dyDescent="0.2">
      <c r="A152">
        <v>149</v>
      </c>
      <c r="B152">
        <v>148</v>
      </c>
      <c r="C152">
        <v>-29851</v>
      </c>
      <c r="D152">
        <v>-999851</v>
      </c>
      <c r="E152">
        <v>9000000149</v>
      </c>
      <c r="F152">
        <v>148000000</v>
      </c>
      <c r="G152">
        <v>14.9</v>
      </c>
      <c r="H152">
        <v>49.666666666666664</v>
      </c>
      <c r="I152" t="b">
        <v>0</v>
      </c>
      <c r="J152">
        <v>1490</v>
      </c>
      <c r="K152" s="5">
        <v>46171.103472222225</v>
      </c>
      <c r="L152" t="s">
        <v>77192</v>
      </c>
      <c r="M152" t="s">
        <v>77193</v>
      </c>
      <c r="N152" t="s">
        <v>77194</v>
      </c>
      <c r="O152" t="s">
        <v>618</v>
      </c>
      <c r="P152" t="s">
        <v>77195</v>
      </c>
      <c r="Q152" s="3" t="s">
        <v>77196</v>
      </c>
      <c r="R152" t="s">
        <v>77197</v>
      </c>
    </row>
    <row r="153" spans="1:18" ht="71.25" x14ac:dyDescent="0.2">
      <c r="A153">
        <v>150</v>
      </c>
      <c r="B153">
        <v>149</v>
      </c>
      <c r="C153">
        <v>-29850</v>
      </c>
      <c r="D153">
        <v>-999850</v>
      </c>
      <c r="E153">
        <v>9000000150</v>
      </c>
      <c r="F153">
        <v>149000000</v>
      </c>
      <c r="G153">
        <v>15</v>
      </c>
      <c r="H153">
        <v>50</v>
      </c>
      <c r="I153" t="b">
        <v>1</v>
      </c>
      <c r="K153" s="5">
        <v>46172.104166666664</v>
      </c>
      <c r="L153" t="s">
        <v>77198</v>
      </c>
      <c r="M153" t="s">
        <v>77199</v>
      </c>
      <c r="N153" t="s">
        <v>77200</v>
      </c>
      <c r="O153" t="s">
        <v>622</v>
      </c>
      <c r="P153" t="s">
        <v>77201</v>
      </c>
      <c r="Q153" s="3" t="s">
        <v>77202</v>
      </c>
    </row>
    <row r="154" spans="1:18" ht="71.25" x14ac:dyDescent="0.2">
      <c r="A154">
        <v>151</v>
      </c>
      <c r="B154">
        <v>150</v>
      </c>
      <c r="C154">
        <v>-29849</v>
      </c>
      <c r="D154">
        <v>-999849</v>
      </c>
      <c r="E154">
        <v>9000000151</v>
      </c>
      <c r="F154">
        <v>150000000</v>
      </c>
      <c r="G154">
        <v>15.1</v>
      </c>
      <c r="H154">
        <v>50.333333333333336</v>
      </c>
      <c r="I154" t="b">
        <v>0</v>
      </c>
      <c r="J154">
        <v>1510</v>
      </c>
      <c r="K154" s="5">
        <v>46173.104861111111</v>
      </c>
      <c r="L154" t="s">
        <v>77203</v>
      </c>
      <c r="M154" t="s">
        <v>77204</v>
      </c>
      <c r="N154" t="s">
        <v>77205</v>
      </c>
      <c r="O154" t="s">
        <v>626</v>
      </c>
      <c r="P154" t="s">
        <v>77206</v>
      </c>
      <c r="Q154" s="3" t="s">
        <v>77207</v>
      </c>
      <c r="R154" t="s">
        <v>77208</v>
      </c>
    </row>
    <row r="155" spans="1:18" ht="71.25" x14ac:dyDescent="0.2">
      <c r="A155">
        <v>152</v>
      </c>
      <c r="B155">
        <v>151</v>
      </c>
      <c r="C155">
        <v>-29848</v>
      </c>
      <c r="D155">
        <v>-999848</v>
      </c>
      <c r="E155">
        <v>9000000152</v>
      </c>
      <c r="F155">
        <v>151000000</v>
      </c>
      <c r="G155">
        <v>15.2</v>
      </c>
      <c r="H155">
        <v>50.666666666666664</v>
      </c>
      <c r="I155" t="b">
        <v>1</v>
      </c>
      <c r="J155">
        <v>1520</v>
      </c>
      <c r="K155" s="5">
        <v>46174.105555555558</v>
      </c>
      <c r="L155" t="s">
        <v>77209</v>
      </c>
      <c r="M155" t="s">
        <v>77210</v>
      </c>
      <c r="N155" t="s">
        <v>77211</v>
      </c>
      <c r="O155" t="s">
        <v>630</v>
      </c>
      <c r="P155" t="s">
        <v>77212</v>
      </c>
      <c r="Q155" s="3" t="s">
        <v>77213</v>
      </c>
      <c r="R155" t="s">
        <v>77214</v>
      </c>
    </row>
    <row r="156" spans="1:18" ht="71.25" x14ac:dyDescent="0.2">
      <c r="A156">
        <v>153</v>
      </c>
      <c r="B156">
        <v>152</v>
      </c>
      <c r="C156">
        <v>-29847</v>
      </c>
      <c r="D156">
        <v>-999847</v>
      </c>
      <c r="E156">
        <v>9000000153</v>
      </c>
      <c r="F156">
        <v>152000000</v>
      </c>
      <c r="G156">
        <v>15.3</v>
      </c>
      <c r="H156">
        <v>51</v>
      </c>
      <c r="I156" t="b">
        <v>0</v>
      </c>
      <c r="J156">
        <v>1530</v>
      </c>
      <c r="K156" s="5">
        <v>46175.106249999997</v>
      </c>
      <c r="L156" t="s">
        <v>77215</v>
      </c>
      <c r="M156" t="s">
        <v>77216</v>
      </c>
      <c r="N156" t="s">
        <v>77217</v>
      </c>
      <c r="O156" t="s">
        <v>634</v>
      </c>
      <c r="P156" t="s">
        <v>77218</v>
      </c>
      <c r="Q156" s="3" t="s">
        <v>77219</v>
      </c>
      <c r="R156" t="s">
        <v>77220</v>
      </c>
    </row>
    <row r="157" spans="1:18" ht="71.25" x14ac:dyDescent="0.2">
      <c r="A157">
        <v>154</v>
      </c>
      <c r="B157">
        <v>153</v>
      </c>
      <c r="C157">
        <v>-29846</v>
      </c>
      <c r="D157">
        <v>-999846</v>
      </c>
      <c r="E157">
        <v>9000000154</v>
      </c>
      <c r="F157">
        <v>153000000</v>
      </c>
      <c r="G157">
        <v>15.4</v>
      </c>
      <c r="H157">
        <v>51.333333333333336</v>
      </c>
      <c r="I157" t="b">
        <v>1</v>
      </c>
      <c r="J157">
        <v>1540</v>
      </c>
      <c r="K157" s="5">
        <v>46176.106944444444</v>
      </c>
      <c r="L157" t="s">
        <v>77221</v>
      </c>
      <c r="M157" t="s">
        <v>77222</v>
      </c>
      <c r="N157" t="s">
        <v>77223</v>
      </c>
      <c r="O157" t="s">
        <v>638</v>
      </c>
      <c r="P157" t="s">
        <v>77224</v>
      </c>
      <c r="Q157" s="3" t="s">
        <v>77225</v>
      </c>
      <c r="R157" t="s">
        <v>77226</v>
      </c>
    </row>
    <row r="158" spans="1:18" ht="71.25" x14ac:dyDescent="0.2">
      <c r="A158">
        <v>155</v>
      </c>
      <c r="B158">
        <v>154</v>
      </c>
      <c r="C158">
        <v>-29845</v>
      </c>
      <c r="D158">
        <v>-999845</v>
      </c>
      <c r="E158">
        <v>9000000155</v>
      </c>
      <c r="F158">
        <v>154000000</v>
      </c>
      <c r="G158">
        <v>15.5</v>
      </c>
      <c r="H158">
        <v>51.666666666666664</v>
      </c>
      <c r="I158" t="b">
        <v>0</v>
      </c>
      <c r="J158">
        <v>1550</v>
      </c>
      <c r="K158" s="5">
        <v>46177.107638888891</v>
      </c>
      <c r="L158" t="s">
        <v>77227</v>
      </c>
      <c r="M158" t="s">
        <v>77228</v>
      </c>
      <c r="N158" t="s">
        <v>77229</v>
      </c>
      <c r="O158" t="s">
        <v>642</v>
      </c>
      <c r="P158" t="s">
        <v>77230</v>
      </c>
      <c r="Q158" s="3" t="s">
        <v>77231</v>
      </c>
      <c r="R158" t="s">
        <v>77232</v>
      </c>
    </row>
    <row r="159" spans="1:18" ht="71.25" x14ac:dyDescent="0.2">
      <c r="A159">
        <v>156</v>
      </c>
      <c r="B159">
        <v>155</v>
      </c>
      <c r="C159">
        <v>-29844</v>
      </c>
      <c r="D159">
        <v>-999844</v>
      </c>
      <c r="E159">
        <v>9000000156</v>
      </c>
      <c r="F159">
        <v>155000000</v>
      </c>
      <c r="G159">
        <v>15.6</v>
      </c>
      <c r="H159">
        <v>52</v>
      </c>
      <c r="I159" t="b">
        <v>1</v>
      </c>
      <c r="J159">
        <v>1560</v>
      </c>
      <c r="K159" s="5">
        <v>46178.10833333333</v>
      </c>
      <c r="L159" t="s">
        <v>77233</v>
      </c>
      <c r="M159" t="s">
        <v>77234</v>
      </c>
      <c r="N159" t="s">
        <v>77235</v>
      </c>
      <c r="O159" t="s">
        <v>646</v>
      </c>
      <c r="P159" t="s">
        <v>77236</v>
      </c>
      <c r="Q159" s="3" t="s">
        <v>77237</v>
      </c>
      <c r="R159" t="s">
        <v>77238</v>
      </c>
    </row>
    <row r="160" spans="1:18" ht="71.25" x14ac:dyDescent="0.2">
      <c r="A160">
        <v>157</v>
      </c>
      <c r="B160">
        <v>156</v>
      </c>
      <c r="C160">
        <v>-29843</v>
      </c>
      <c r="D160">
        <v>-999843</v>
      </c>
      <c r="E160">
        <v>9000000157</v>
      </c>
      <c r="F160">
        <v>156000000</v>
      </c>
      <c r="G160">
        <v>15.7</v>
      </c>
      <c r="H160">
        <v>52.333333333333336</v>
      </c>
      <c r="I160" t="b">
        <v>0</v>
      </c>
      <c r="J160">
        <v>1570</v>
      </c>
      <c r="K160" s="5">
        <v>46179.109027777777</v>
      </c>
      <c r="L160" t="s">
        <v>77239</v>
      </c>
      <c r="M160" t="s">
        <v>77240</v>
      </c>
      <c r="N160" t="s">
        <v>77241</v>
      </c>
      <c r="O160" t="s">
        <v>650</v>
      </c>
      <c r="P160" t="s">
        <v>77242</v>
      </c>
      <c r="Q160" s="3" t="s">
        <v>77243</v>
      </c>
      <c r="R160" t="s">
        <v>77244</v>
      </c>
    </row>
    <row r="161" spans="1:18" ht="71.25" x14ac:dyDescent="0.2">
      <c r="A161">
        <v>158</v>
      </c>
      <c r="B161">
        <v>157</v>
      </c>
      <c r="C161">
        <v>-29842</v>
      </c>
      <c r="D161">
        <v>-999842</v>
      </c>
      <c r="E161">
        <v>9000000158</v>
      </c>
      <c r="F161">
        <v>157000000</v>
      </c>
      <c r="G161">
        <v>15.8</v>
      </c>
      <c r="H161">
        <v>52.666666666666664</v>
      </c>
      <c r="I161" t="b">
        <v>1</v>
      </c>
      <c r="J161">
        <v>1580</v>
      </c>
      <c r="K161" s="5">
        <v>46180.109722222223</v>
      </c>
      <c r="L161" t="s">
        <v>77245</v>
      </c>
      <c r="M161" t="s">
        <v>77246</v>
      </c>
      <c r="N161" t="s">
        <v>77247</v>
      </c>
      <c r="O161" t="s">
        <v>654</v>
      </c>
      <c r="P161" t="s">
        <v>77248</v>
      </c>
      <c r="Q161" s="3" t="s">
        <v>77249</v>
      </c>
      <c r="R161" t="s">
        <v>77250</v>
      </c>
    </row>
    <row r="162" spans="1:18" ht="71.25" x14ac:dyDescent="0.2">
      <c r="A162">
        <v>159</v>
      </c>
      <c r="B162">
        <v>158</v>
      </c>
      <c r="C162">
        <v>-29841</v>
      </c>
      <c r="D162">
        <v>-999841</v>
      </c>
      <c r="E162">
        <v>9000000159</v>
      </c>
      <c r="F162">
        <v>158000000</v>
      </c>
      <c r="G162">
        <v>15.9</v>
      </c>
      <c r="H162">
        <v>53</v>
      </c>
      <c r="I162" t="b">
        <v>0</v>
      </c>
      <c r="J162">
        <v>1590</v>
      </c>
      <c r="K162" s="5">
        <v>46181.11041666667</v>
      </c>
      <c r="L162" t="s">
        <v>77251</v>
      </c>
      <c r="M162" t="s">
        <v>77252</v>
      </c>
      <c r="N162" t="s">
        <v>77253</v>
      </c>
      <c r="O162" t="s">
        <v>658</v>
      </c>
      <c r="P162" t="s">
        <v>77254</v>
      </c>
      <c r="Q162" s="3" t="s">
        <v>77255</v>
      </c>
      <c r="R162" t="s">
        <v>77256</v>
      </c>
    </row>
    <row r="163" spans="1:18" ht="71.25" x14ac:dyDescent="0.2">
      <c r="A163">
        <v>160</v>
      </c>
      <c r="B163">
        <v>159</v>
      </c>
      <c r="C163">
        <v>-29840</v>
      </c>
      <c r="D163">
        <v>-999840</v>
      </c>
      <c r="E163">
        <v>9000000160</v>
      </c>
      <c r="F163">
        <v>159000000</v>
      </c>
      <c r="G163">
        <v>16</v>
      </c>
      <c r="H163">
        <v>53.333333333333336</v>
      </c>
      <c r="I163" t="b">
        <v>1</v>
      </c>
      <c r="K163" s="5">
        <v>46182.111111111109</v>
      </c>
      <c r="L163" t="s">
        <v>77257</v>
      </c>
      <c r="M163" t="s">
        <v>77258</v>
      </c>
      <c r="N163" t="s">
        <v>77259</v>
      </c>
      <c r="O163" t="s">
        <v>662</v>
      </c>
      <c r="P163" t="s">
        <v>77260</v>
      </c>
      <c r="Q163" s="3" t="s">
        <v>77261</v>
      </c>
      <c r="R163" t="s">
        <v>77262</v>
      </c>
    </row>
    <row r="164" spans="1:18" ht="71.25" x14ac:dyDescent="0.2">
      <c r="A164">
        <v>161</v>
      </c>
      <c r="B164">
        <v>160</v>
      </c>
      <c r="C164">
        <v>-29839</v>
      </c>
      <c r="D164">
        <v>-999839</v>
      </c>
      <c r="E164">
        <v>9000000161</v>
      </c>
      <c r="F164">
        <v>160000000</v>
      </c>
      <c r="G164">
        <v>16.100000000000001</v>
      </c>
      <c r="H164">
        <v>53.666666666666664</v>
      </c>
      <c r="I164" t="b">
        <v>0</v>
      </c>
      <c r="J164">
        <v>1610</v>
      </c>
      <c r="K164" s="5">
        <v>46183.111805555556</v>
      </c>
      <c r="L164" t="s">
        <v>77263</v>
      </c>
      <c r="M164" t="s">
        <v>77264</v>
      </c>
      <c r="N164" t="s">
        <v>77265</v>
      </c>
      <c r="O164" t="s">
        <v>666</v>
      </c>
      <c r="P164" t="s">
        <v>77266</v>
      </c>
      <c r="Q164" s="3" t="s">
        <v>77267</v>
      </c>
      <c r="R164" t="s">
        <v>77268</v>
      </c>
    </row>
    <row r="165" spans="1:18" ht="71.25" x14ac:dyDescent="0.2">
      <c r="A165">
        <v>162</v>
      </c>
      <c r="B165">
        <v>161</v>
      </c>
      <c r="C165">
        <v>-29838</v>
      </c>
      <c r="D165">
        <v>-999838</v>
      </c>
      <c r="E165">
        <v>9000000162</v>
      </c>
      <c r="F165">
        <v>161000000</v>
      </c>
      <c r="G165">
        <v>16.2</v>
      </c>
      <c r="H165">
        <v>54</v>
      </c>
      <c r="I165" t="b">
        <v>1</v>
      </c>
      <c r="J165">
        <v>1620</v>
      </c>
      <c r="K165" s="5">
        <v>46184.112500000003</v>
      </c>
      <c r="L165" t="s">
        <v>77269</v>
      </c>
      <c r="M165" t="s">
        <v>77270</v>
      </c>
      <c r="N165" t="s">
        <v>77271</v>
      </c>
      <c r="O165" t="s">
        <v>670</v>
      </c>
      <c r="P165" t="s">
        <v>77272</v>
      </c>
      <c r="Q165" s="3" t="s">
        <v>77273</v>
      </c>
      <c r="R165" t="s">
        <v>77274</v>
      </c>
    </row>
    <row r="166" spans="1:18" ht="71.25" x14ac:dyDescent="0.2">
      <c r="A166">
        <v>163</v>
      </c>
      <c r="B166">
        <v>162</v>
      </c>
      <c r="C166">
        <v>-29837</v>
      </c>
      <c r="D166">
        <v>-999837</v>
      </c>
      <c r="E166">
        <v>9000000163</v>
      </c>
      <c r="F166">
        <v>162000000</v>
      </c>
      <c r="G166">
        <v>16.3</v>
      </c>
      <c r="H166">
        <v>54.333333333333336</v>
      </c>
      <c r="I166" t="b">
        <v>0</v>
      </c>
      <c r="J166">
        <v>1630</v>
      </c>
      <c r="K166" s="5">
        <v>46185.113194444442</v>
      </c>
      <c r="L166" t="s">
        <v>77275</v>
      </c>
      <c r="M166" t="s">
        <v>77276</v>
      </c>
      <c r="N166" t="s">
        <v>77277</v>
      </c>
      <c r="O166" t="s">
        <v>674</v>
      </c>
      <c r="P166" t="s">
        <v>77278</v>
      </c>
      <c r="Q166" s="3" t="s">
        <v>77279</v>
      </c>
      <c r="R166" t="s">
        <v>77280</v>
      </c>
    </row>
    <row r="167" spans="1:18" ht="71.25" x14ac:dyDescent="0.2">
      <c r="A167">
        <v>164</v>
      </c>
      <c r="B167">
        <v>163</v>
      </c>
      <c r="C167">
        <v>-29836</v>
      </c>
      <c r="D167">
        <v>-999836</v>
      </c>
      <c r="E167">
        <v>9000000164</v>
      </c>
      <c r="F167">
        <v>163000000</v>
      </c>
      <c r="G167">
        <v>16.399999999999999</v>
      </c>
      <c r="H167">
        <v>54.666666666666664</v>
      </c>
      <c r="I167" t="b">
        <v>1</v>
      </c>
      <c r="J167">
        <v>1640</v>
      </c>
      <c r="K167" s="5">
        <v>46186.113888888889</v>
      </c>
      <c r="L167" t="s">
        <v>77281</v>
      </c>
      <c r="M167" t="s">
        <v>77282</v>
      </c>
      <c r="N167" t="s">
        <v>77283</v>
      </c>
      <c r="O167" t="s">
        <v>678</v>
      </c>
      <c r="P167" t="s">
        <v>77284</v>
      </c>
      <c r="Q167" s="3" t="s">
        <v>77285</v>
      </c>
      <c r="R167" t="s">
        <v>77286</v>
      </c>
    </row>
    <row r="168" spans="1:18" ht="71.25" x14ac:dyDescent="0.2">
      <c r="A168">
        <v>165</v>
      </c>
      <c r="B168">
        <v>164</v>
      </c>
      <c r="C168">
        <v>-29835</v>
      </c>
      <c r="D168">
        <v>-999835</v>
      </c>
      <c r="E168">
        <v>9000000165</v>
      </c>
      <c r="F168">
        <v>164000000</v>
      </c>
      <c r="G168">
        <v>16.5</v>
      </c>
      <c r="H168">
        <v>55</v>
      </c>
      <c r="I168" t="b">
        <v>0</v>
      </c>
      <c r="J168">
        <v>1650</v>
      </c>
      <c r="K168" s="5">
        <v>46187.114583333336</v>
      </c>
      <c r="L168" t="s">
        <v>77287</v>
      </c>
      <c r="M168" t="s">
        <v>77288</v>
      </c>
      <c r="N168" t="s">
        <v>77289</v>
      </c>
      <c r="O168" t="s">
        <v>682</v>
      </c>
      <c r="P168" t="s">
        <v>77290</v>
      </c>
      <c r="Q168" s="3" t="s">
        <v>77291</v>
      </c>
    </row>
    <row r="169" spans="1:18" ht="71.25" x14ac:dyDescent="0.2">
      <c r="A169">
        <v>166</v>
      </c>
      <c r="B169">
        <v>165</v>
      </c>
      <c r="C169">
        <v>-29834</v>
      </c>
      <c r="D169">
        <v>-999834</v>
      </c>
      <c r="E169">
        <v>9000000166</v>
      </c>
      <c r="F169">
        <v>165000000</v>
      </c>
      <c r="G169">
        <v>16.600000000000001</v>
      </c>
      <c r="H169">
        <v>55.333333333333336</v>
      </c>
      <c r="I169" t="b">
        <v>1</v>
      </c>
      <c r="J169">
        <v>1660</v>
      </c>
      <c r="K169" s="5">
        <v>46188.115277777775</v>
      </c>
      <c r="L169" t="s">
        <v>77292</v>
      </c>
      <c r="M169" t="s">
        <v>77293</v>
      </c>
      <c r="N169" t="s">
        <v>77294</v>
      </c>
      <c r="O169" t="s">
        <v>686</v>
      </c>
      <c r="P169" t="s">
        <v>77295</v>
      </c>
      <c r="Q169" s="3" t="s">
        <v>77296</v>
      </c>
      <c r="R169" t="s">
        <v>77297</v>
      </c>
    </row>
    <row r="170" spans="1:18" ht="71.25" x14ac:dyDescent="0.2">
      <c r="A170">
        <v>167</v>
      </c>
      <c r="B170">
        <v>166</v>
      </c>
      <c r="C170">
        <v>-29833</v>
      </c>
      <c r="D170">
        <v>-999833</v>
      </c>
      <c r="E170">
        <v>9000000167</v>
      </c>
      <c r="F170">
        <v>166000000</v>
      </c>
      <c r="G170">
        <v>16.7</v>
      </c>
      <c r="H170">
        <v>55.666666666666664</v>
      </c>
      <c r="I170" t="b">
        <v>0</v>
      </c>
      <c r="J170">
        <v>1670</v>
      </c>
      <c r="K170" s="5">
        <v>46189.115972222222</v>
      </c>
      <c r="L170" t="s">
        <v>77298</v>
      </c>
      <c r="M170" t="s">
        <v>77299</v>
      </c>
      <c r="N170" t="s">
        <v>77300</v>
      </c>
      <c r="O170" t="s">
        <v>690</v>
      </c>
      <c r="P170" t="s">
        <v>77301</v>
      </c>
      <c r="Q170" s="3" t="s">
        <v>77302</v>
      </c>
      <c r="R170" t="s">
        <v>77303</v>
      </c>
    </row>
    <row r="171" spans="1:18" ht="71.25" x14ac:dyDescent="0.2">
      <c r="A171">
        <v>168</v>
      </c>
      <c r="B171">
        <v>167</v>
      </c>
      <c r="C171">
        <v>-29832</v>
      </c>
      <c r="D171">
        <v>-999832</v>
      </c>
      <c r="E171">
        <v>9000000168</v>
      </c>
      <c r="F171">
        <v>167000000</v>
      </c>
      <c r="G171">
        <v>16.8</v>
      </c>
      <c r="H171">
        <v>56</v>
      </c>
      <c r="I171" t="b">
        <v>1</v>
      </c>
      <c r="J171">
        <v>1680</v>
      </c>
      <c r="K171" s="5">
        <v>46190.116666666669</v>
      </c>
      <c r="L171" t="s">
        <v>77304</v>
      </c>
      <c r="M171" t="s">
        <v>77305</v>
      </c>
      <c r="N171" t="s">
        <v>77306</v>
      </c>
      <c r="O171" t="s">
        <v>694</v>
      </c>
      <c r="P171" t="s">
        <v>77307</v>
      </c>
      <c r="Q171" s="3" t="s">
        <v>77308</v>
      </c>
      <c r="R171" t="s">
        <v>77309</v>
      </c>
    </row>
    <row r="172" spans="1:18" ht="71.25" x14ac:dyDescent="0.2">
      <c r="A172">
        <v>169</v>
      </c>
      <c r="B172">
        <v>168</v>
      </c>
      <c r="C172">
        <v>-29831</v>
      </c>
      <c r="D172">
        <v>-999831</v>
      </c>
      <c r="E172">
        <v>9000000169</v>
      </c>
      <c r="F172">
        <v>168000000</v>
      </c>
      <c r="G172">
        <v>16.899999999999999</v>
      </c>
      <c r="H172">
        <v>56.333333333333336</v>
      </c>
      <c r="I172" t="b">
        <v>0</v>
      </c>
      <c r="J172">
        <v>1690</v>
      </c>
      <c r="K172" s="5">
        <v>46191.117361111108</v>
      </c>
      <c r="L172" t="s">
        <v>77310</v>
      </c>
      <c r="M172" t="s">
        <v>77311</v>
      </c>
      <c r="N172" t="s">
        <v>77312</v>
      </c>
      <c r="O172" t="s">
        <v>698</v>
      </c>
      <c r="P172" t="s">
        <v>77313</v>
      </c>
      <c r="Q172" s="3" t="s">
        <v>77314</v>
      </c>
      <c r="R172" t="s">
        <v>77315</v>
      </c>
    </row>
    <row r="173" spans="1:18" ht="71.25" x14ac:dyDescent="0.2">
      <c r="A173">
        <v>170</v>
      </c>
      <c r="B173">
        <v>169</v>
      </c>
      <c r="C173">
        <v>-29830</v>
      </c>
      <c r="D173">
        <v>-999830</v>
      </c>
      <c r="E173">
        <v>9000000170</v>
      </c>
      <c r="F173">
        <v>169000000</v>
      </c>
      <c r="G173">
        <v>17</v>
      </c>
      <c r="H173">
        <v>56.666666666666664</v>
      </c>
      <c r="I173" t="b">
        <v>1</v>
      </c>
      <c r="K173" s="5">
        <v>46192.118055555555</v>
      </c>
      <c r="L173" t="s">
        <v>77316</v>
      </c>
      <c r="M173" t="s">
        <v>77317</v>
      </c>
      <c r="N173" t="s">
        <v>77318</v>
      </c>
      <c r="O173" t="s">
        <v>702</v>
      </c>
      <c r="P173" t="s">
        <v>77319</v>
      </c>
      <c r="Q173" s="3" t="s">
        <v>77320</v>
      </c>
      <c r="R173" t="s">
        <v>77321</v>
      </c>
    </row>
    <row r="174" spans="1:18" ht="71.25" x14ac:dyDescent="0.2">
      <c r="A174">
        <v>171</v>
      </c>
      <c r="B174">
        <v>170</v>
      </c>
      <c r="C174">
        <v>-29829</v>
      </c>
      <c r="D174">
        <v>-999829</v>
      </c>
      <c r="E174">
        <v>9000000171</v>
      </c>
      <c r="F174">
        <v>170000000</v>
      </c>
      <c r="G174">
        <v>17.100000000000001</v>
      </c>
      <c r="H174">
        <v>57</v>
      </c>
      <c r="I174" t="b">
        <v>0</v>
      </c>
      <c r="J174">
        <v>1710</v>
      </c>
      <c r="K174" s="5">
        <v>46193.118750000001</v>
      </c>
      <c r="L174" t="s">
        <v>77322</v>
      </c>
      <c r="M174" t="s">
        <v>77323</v>
      </c>
      <c r="N174" t="s">
        <v>77324</v>
      </c>
      <c r="O174" t="s">
        <v>706</v>
      </c>
      <c r="P174" t="s">
        <v>77325</v>
      </c>
      <c r="Q174" s="3" t="s">
        <v>77326</v>
      </c>
      <c r="R174" t="s">
        <v>77327</v>
      </c>
    </row>
    <row r="175" spans="1:18" ht="71.25" x14ac:dyDescent="0.2">
      <c r="A175">
        <v>172</v>
      </c>
      <c r="B175">
        <v>171</v>
      </c>
      <c r="C175">
        <v>-29828</v>
      </c>
      <c r="D175">
        <v>-999828</v>
      </c>
      <c r="E175">
        <v>9000000172</v>
      </c>
      <c r="F175">
        <v>171000000</v>
      </c>
      <c r="G175">
        <v>17.2</v>
      </c>
      <c r="H175">
        <v>57.333333333333336</v>
      </c>
      <c r="I175" t="b">
        <v>1</v>
      </c>
      <c r="J175">
        <v>1720</v>
      </c>
      <c r="K175" s="5">
        <v>46194.119444444441</v>
      </c>
      <c r="L175" t="s">
        <v>77328</v>
      </c>
      <c r="M175" t="s">
        <v>77329</v>
      </c>
      <c r="N175" t="s">
        <v>77330</v>
      </c>
      <c r="O175" t="s">
        <v>710</v>
      </c>
      <c r="P175" t="s">
        <v>77331</v>
      </c>
      <c r="Q175" s="3" t="s">
        <v>77332</v>
      </c>
      <c r="R175" t="s">
        <v>77333</v>
      </c>
    </row>
    <row r="176" spans="1:18" ht="71.25" x14ac:dyDescent="0.2">
      <c r="A176">
        <v>173</v>
      </c>
      <c r="B176">
        <v>172</v>
      </c>
      <c r="C176">
        <v>-29827</v>
      </c>
      <c r="D176">
        <v>-999827</v>
      </c>
      <c r="E176">
        <v>9000000173</v>
      </c>
      <c r="F176">
        <v>172000000</v>
      </c>
      <c r="G176">
        <v>17.3</v>
      </c>
      <c r="H176">
        <v>57.666666666666664</v>
      </c>
      <c r="I176" t="b">
        <v>0</v>
      </c>
      <c r="J176">
        <v>1730</v>
      </c>
      <c r="K176" s="5">
        <v>46195.120138888888</v>
      </c>
      <c r="L176" t="s">
        <v>77334</v>
      </c>
      <c r="M176" t="s">
        <v>77335</v>
      </c>
      <c r="N176" t="s">
        <v>77336</v>
      </c>
      <c r="O176" t="s">
        <v>714</v>
      </c>
      <c r="P176" t="s">
        <v>77337</v>
      </c>
      <c r="Q176" s="3" t="s">
        <v>77338</v>
      </c>
      <c r="R176" t="s">
        <v>77339</v>
      </c>
    </row>
    <row r="177" spans="1:18" ht="71.25" x14ac:dyDescent="0.2">
      <c r="A177">
        <v>174</v>
      </c>
      <c r="B177">
        <v>173</v>
      </c>
      <c r="C177">
        <v>-29826</v>
      </c>
      <c r="D177">
        <v>-999826</v>
      </c>
      <c r="E177">
        <v>9000000174</v>
      </c>
      <c r="F177">
        <v>173000000</v>
      </c>
      <c r="G177">
        <v>17.399999999999999</v>
      </c>
      <c r="H177">
        <v>58</v>
      </c>
      <c r="I177" t="b">
        <v>1</v>
      </c>
      <c r="J177">
        <v>1740</v>
      </c>
      <c r="K177" s="5">
        <v>46196.120833333334</v>
      </c>
      <c r="L177" t="s">
        <v>77340</v>
      </c>
      <c r="M177" t="s">
        <v>77341</v>
      </c>
      <c r="N177" t="s">
        <v>77342</v>
      </c>
      <c r="O177" t="s">
        <v>718</v>
      </c>
      <c r="P177" t="s">
        <v>77343</v>
      </c>
      <c r="Q177" s="3" t="s">
        <v>77344</v>
      </c>
      <c r="R177" t="s">
        <v>77345</v>
      </c>
    </row>
    <row r="178" spans="1:18" ht="71.25" x14ac:dyDescent="0.2">
      <c r="A178">
        <v>175</v>
      </c>
      <c r="B178">
        <v>174</v>
      </c>
      <c r="C178">
        <v>-29825</v>
      </c>
      <c r="D178">
        <v>-999825</v>
      </c>
      <c r="E178">
        <v>9000000175</v>
      </c>
      <c r="F178">
        <v>174000000</v>
      </c>
      <c r="G178">
        <v>17.5</v>
      </c>
      <c r="H178">
        <v>58.333333333333336</v>
      </c>
      <c r="I178" t="b">
        <v>0</v>
      </c>
      <c r="J178">
        <v>1750</v>
      </c>
      <c r="K178" s="5">
        <v>46197.121527777781</v>
      </c>
      <c r="L178" t="s">
        <v>77346</v>
      </c>
      <c r="M178" t="s">
        <v>77347</v>
      </c>
      <c r="N178" t="s">
        <v>77348</v>
      </c>
      <c r="O178" t="s">
        <v>722</v>
      </c>
      <c r="P178" t="s">
        <v>77349</v>
      </c>
      <c r="Q178" s="3" t="s">
        <v>77350</v>
      </c>
      <c r="R178" t="s">
        <v>77351</v>
      </c>
    </row>
    <row r="179" spans="1:18" ht="71.25" x14ac:dyDescent="0.2">
      <c r="A179">
        <v>176</v>
      </c>
      <c r="B179">
        <v>175</v>
      </c>
      <c r="C179">
        <v>-29824</v>
      </c>
      <c r="D179">
        <v>-999824</v>
      </c>
      <c r="E179">
        <v>9000000176</v>
      </c>
      <c r="F179">
        <v>175000000</v>
      </c>
      <c r="G179">
        <v>17.600000000000001</v>
      </c>
      <c r="H179">
        <v>58.666666666666664</v>
      </c>
      <c r="I179" t="b">
        <v>1</v>
      </c>
      <c r="J179">
        <v>1760</v>
      </c>
      <c r="K179" s="5">
        <v>46198.12222222222</v>
      </c>
      <c r="L179" t="s">
        <v>77352</v>
      </c>
      <c r="M179" t="s">
        <v>77353</v>
      </c>
      <c r="N179" t="s">
        <v>77354</v>
      </c>
      <c r="O179" t="s">
        <v>726</v>
      </c>
      <c r="P179" t="s">
        <v>77355</v>
      </c>
      <c r="Q179" s="3" t="s">
        <v>77356</v>
      </c>
      <c r="R179" t="s">
        <v>77357</v>
      </c>
    </row>
    <row r="180" spans="1:18" ht="71.25" x14ac:dyDescent="0.2">
      <c r="A180">
        <v>177</v>
      </c>
      <c r="B180">
        <v>176</v>
      </c>
      <c r="C180">
        <v>-29823</v>
      </c>
      <c r="D180">
        <v>-999823</v>
      </c>
      <c r="E180">
        <v>9000000177</v>
      </c>
      <c r="F180">
        <v>176000000</v>
      </c>
      <c r="G180">
        <v>17.7</v>
      </c>
      <c r="H180">
        <v>59</v>
      </c>
      <c r="I180" t="b">
        <v>0</v>
      </c>
      <c r="J180">
        <v>1770</v>
      </c>
      <c r="K180" s="5">
        <v>46199.122916666667</v>
      </c>
      <c r="L180" t="s">
        <v>77358</v>
      </c>
      <c r="M180" t="s">
        <v>77359</v>
      </c>
      <c r="N180" t="s">
        <v>77360</v>
      </c>
      <c r="O180" t="s">
        <v>730</v>
      </c>
      <c r="P180" t="s">
        <v>77361</v>
      </c>
      <c r="Q180" s="3" t="s">
        <v>77362</v>
      </c>
      <c r="R180" t="s">
        <v>77363</v>
      </c>
    </row>
    <row r="181" spans="1:18" ht="71.25" x14ac:dyDescent="0.2">
      <c r="A181">
        <v>178</v>
      </c>
      <c r="B181">
        <v>177</v>
      </c>
      <c r="C181">
        <v>-29822</v>
      </c>
      <c r="D181">
        <v>-999822</v>
      </c>
      <c r="E181">
        <v>9000000178</v>
      </c>
      <c r="F181">
        <v>177000000</v>
      </c>
      <c r="G181">
        <v>17.8</v>
      </c>
      <c r="H181">
        <v>59.333333333333336</v>
      </c>
      <c r="I181" t="b">
        <v>1</v>
      </c>
      <c r="J181">
        <v>1780</v>
      </c>
      <c r="K181" s="5">
        <v>46200.123611111114</v>
      </c>
      <c r="L181" t="s">
        <v>77364</v>
      </c>
      <c r="M181" t="s">
        <v>77365</v>
      </c>
      <c r="N181" t="s">
        <v>77366</v>
      </c>
      <c r="O181" t="s">
        <v>734</v>
      </c>
      <c r="P181" t="s">
        <v>77367</v>
      </c>
      <c r="Q181" s="3" t="s">
        <v>77368</v>
      </c>
      <c r="R181" t="s">
        <v>77369</v>
      </c>
    </row>
    <row r="182" spans="1:18" ht="71.25" x14ac:dyDescent="0.2">
      <c r="A182">
        <v>179</v>
      </c>
      <c r="B182">
        <v>178</v>
      </c>
      <c r="C182">
        <v>-29821</v>
      </c>
      <c r="D182">
        <v>-999821</v>
      </c>
      <c r="E182">
        <v>9000000179</v>
      </c>
      <c r="F182">
        <v>178000000</v>
      </c>
      <c r="G182">
        <v>17.899999999999999</v>
      </c>
      <c r="H182">
        <v>59.666666666666664</v>
      </c>
      <c r="I182" t="b">
        <v>0</v>
      </c>
      <c r="J182">
        <v>1790</v>
      </c>
      <c r="K182" s="5">
        <v>46201.124305555553</v>
      </c>
      <c r="L182" t="s">
        <v>77370</v>
      </c>
      <c r="M182" t="s">
        <v>77371</v>
      </c>
      <c r="N182" t="s">
        <v>77372</v>
      </c>
      <c r="O182" t="s">
        <v>738</v>
      </c>
      <c r="P182" t="s">
        <v>77373</v>
      </c>
      <c r="Q182" s="3" t="s">
        <v>77374</v>
      </c>
      <c r="R182" t="s">
        <v>77375</v>
      </c>
    </row>
    <row r="183" spans="1:18" ht="71.25" x14ac:dyDescent="0.2">
      <c r="A183">
        <v>180</v>
      </c>
      <c r="B183">
        <v>179</v>
      </c>
      <c r="C183">
        <v>-29820</v>
      </c>
      <c r="D183">
        <v>-999820</v>
      </c>
      <c r="E183">
        <v>9000000180</v>
      </c>
      <c r="F183">
        <v>179000000</v>
      </c>
      <c r="G183">
        <v>18</v>
      </c>
      <c r="H183">
        <v>60</v>
      </c>
      <c r="I183" t="b">
        <v>1</v>
      </c>
      <c r="K183" s="5">
        <v>46202.125</v>
      </c>
      <c r="L183" t="s">
        <v>77376</v>
      </c>
      <c r="M183" t="s">
        <v>77377</v>
      </c>
      <c r="N183" t="s">
        <v>77378</v>
      </c>
      <c r="O183" t="s">
        <v>742</v>
      </c>
      <c r="P183" t="s">
        <v>77379</v>
      </c>
      <c r="Q183" s="3" t="s">
        <v>77380</v>
      </c>
    </row>
    <row r="184" spans="1:18" ht="71.25" x14ac:dyDescent="0.2">
      <c r="A184">
        <v>181</v>
      </c>
      <c r="B184">
        <v>180</v>
      </c>
      <c r="C184">
        <v>-29819</v>
      </c>
      <c r="D184">
        <v>-999819</v>
      </c>
      <c r="E184">
        <v>9000000181</v>
      </c>
      <c r="F184">
        <v>180000000</v>
      </c>
      <c r="G184">
        <v>18.100000000000001</v>
      </c>
      <c r="H184">
        <v>60.333333333333336</v>
      </c>
      <c r="I184" t="b">
        <v>0</v>
      </c>
      <c r="J184">
        <v>1810</v>
      </c>
      <c r="K184" s="5">
        <v>46203.125694444447</v>
      </c>
      <c r="L184" t="s">
        <v>77381</v>
      </c>
      <c r="M184" t="s">
        <v>77382</v>
      </c>
      <c r="N184" t="s">
        <v>77383</v>
      </c>
      <c r="O184" t="s">
        <v>746</v>
      </c>
      <c r="P184" t="s">
        <v>77384</v>
      </c>
      <c r="Q184" s="3" t="s">
        <v>77385</v>
      </c>
      <c r="R184" t="s">
        <v>77386</v>
      </c>
    </row>
    <row r="185" spans="1:18" ht="71.25" x14ac:dyDescent="0.2">
      <c r="A185">
        <v>182</v>
      </c>
      <c r="B185">
        <v>181</v>
      </c>
      <c r="C185">
        <v>-29818</v>
      </c>
      <c r="D185">
        <v>-999818</v>
      </c>
      <c r="E185">
        <v>9000000182</v>
      </c>
      <c r="F185">
        <v>181000000</v>
      </c>
      <c r="G185">
        <v>18.2</v>
      </c>
      <c r="H185">
        <v>60.666666666666664</v>
      </c>
      <c r="I185" t="b">
        <v>1</v>
      </c>
      <c r="J185">
        <v>1820</v>
      </c>
      <c r="K185" s="5">
        <v>46204.126388888886</v>
      </c>
      <c r="L185" t="s">
        <v>77387</v>
      </c>
      <c r="M185" t="s">
        <v>77388</v>
      </c>
      <c r="N185" t="s">
        <v>77389</v>
      </c>
      <c r="O185" t="s">
        <v>750</v>
      </c>
      <c r="P185" t="s">
        <v>77390</v>
      </c>
      <c r="Q185" s="3" t="s">
        <v>77391</v>
      </c>
      <c r="R185" t="s">
        <v>77392</v>
      </c>
    </row>
    <row r="186" spans="1:18" ht="71.25" x14ac:dyDescent="0.2">
      <c r="A186">
        <v>183</v>
      </c>
      <c r="B186">
        <v>182</v>
      </c>
      <c r="C186">
        <v>-29817</v>
      </c>
      <c r="D186">
        <v>-999817</v>
      </c>
      <c r="E186">
        <v>9000000183</v>
      </c>
      <c r="F186">
        <v>182000000</v>
      </c>
      <c r="G186">
        <v>18.3</v>
      </c>
      <c r="H186">
        <v>61</v>
      </c>
      <c r="I186" t="b">
        <v>0</v>
      </c>
      <c r="J186">
        <v>1830</v>
      </c>
      <c r="K186" s="5">
        <v>46205.127083333333</v>
      </c>
      <c r="L186" t="s">
        <v>77393</v>
      </c>
      <c r="M186" t="s">
        <v>77394</v>
      </c>
      <c r="N186" t="s">
        <v>77395</v>
      </c>
      <c r="O186" t="s">
        <v>754</v>
      </c>
      <c r="P186" t="s">
        <v>77396</v>
      </c>
      <c r="Q186" s="3" t="s">
        <v>77397</v>
      </c>
      <c r="R186" t="s">
        <v>77398</v>
      </c>
    </row>
    <row r="187" spans="1:18" ht="71.25" x14ac:dyDescent="0.2">
      <c r="A187">
        <v>184</v>
      </c>
      <c r="B187">
        <v>183</v>
      </c>
      <c r="C187">
        <v>-29816</v>
      </c>
      <c r="D187">
        <v>-999816</v>
      </c>
      <c r="E187">
        <v>9000000184</v>
      </c>
      <c r="F187">
        <v>183000000</v>
      </c>
      <c r="G187">
        <v>18.399999999999999</v>
      </c>
      <c r="H187">
        <v>61.333333333333336</v>
      </c>
      <c r="I187" t="b">
        <v>1</v>
      </c>
      <c r="J187">
        <v>1840</v>
      </c>
      <c r="K187" s="5">
        <v>46206.12777777778</v>
      </c>
      <c r="L187" t="s">
        <v>77399</v>
      </c>
      <c r="M187" t="s">
        <v>77400</v>
      </c>
      <c r="N187" t="s">
        <v>77401</v>
      </c>
      <c r="O187" t="s">
        <v>758</v>
      </c>
      <c r="P187" t="s">
        <v>77402</v>
      </c>
      <c r="Q187" s="3" t="s">
        <v>77403</v>
      </c>
      <c r="R187" t="s">
        <v>77404</v>
      </c>
    </row>
    <row r="188" spans="1:18" ht="71.25" x14ac:dyDescent="0.2">
      <c r="A188">
        <v>185</v>
      </c>
      <c r="B188">
        <v>184</v>
      </c>
      <c r="C188">
        <v>-29815</v>
      </c>
      <c r="D188">
        <v>-999815</v>
      </c>
      <c r="E188">
        <v>9000000185</v>
      </c>
      <c r="F188">
        <v>184000000</v>
      </c>
      <c r="G188">
        <v>18.5</v>
      </c>
      <c r="H188">
        <v>61.666666666666664</v>
      </c>
      <c r="I188" t="b">
        <v>0</v>
      </c>
      <c r="J188">
        <v>1850</v>
      </c>
      <c r="K188" s="5">
        <v>46207.128472222219</v>
      </c>
      <c r="L188" t="s">
        <v>77405</v>
      </c>
      <c r="M188" t="s">
        <v>77406</v>
      </c>
      <c r="N188" t="s">
        <v>77407</v>
      </c>
      <c r="O188" t="s">
        <v>762</v>
      </c>
      <c r="P188" t="s">
        <v>77408</v>
      </c>
      <c r="Q188" s="3" t="s">
        <v>77409</v>
      </c>
      <c r="R188" t="s">
        <v>77410</v>
      </c>
    </row>
    <row r="189" spans="1:18" ht="71.25" x14ac:dyDescent="0.2">
      <c r="A189">
        <v>186</v>
      </c>
      <c r="B189">
        <v>185</v>
      </c>
      <c r="C189">
        <v>-29814</v>
      </c>
      <c r="D189">
        <v>-999814</v>
      </c>
      <c r="E189">
        <v>9000000186</v>
      </c>
      <c r="F189">
        <v>185000000</v>
      </c>
      <c r="G189">
        <v>18.600000000000001</v>
      </c>
      <c r="H189">
        <v>62</v>
      </c>
      <c r="I189" t="b">
        <v>1</v>
      </c>
      <c r="J189">
        <v>1860</v>
      </c>
      <c r="K189" s="5">
        <v>46208.129166666666</v>
      </c>
      <c r="L189" t="s">
        <v>77411</v>
      </c>
      <c r="M189" t="s">
        <v>77412</v>
      </c>
      <c r="N189" t="s">
        <v>77413</v>
      </c>
      <c r="O189" t="s">
        <v>766</v>
      </c>
      <c r="P189" t="s">
        <v>77414</v>
      </c>
      <c r="Q189" s="3" t="s">
        <v>77415</v>
      </c>
      <c r="R189" t="s">
        <v>77416</v>
      </c>
    </row>
    <row r="190" spans="1:18" ht="71.25" x14ac:dyDescent="0.2">
      <c r="A190">
        <v>187</v>
      </c>
      <c r="B190">
        <v>186</v>
      </c>
      <c r="C190">
        <v>-29813</v>
      </c>
      <c r="D190">
        <v>-999813</v>
      </c>
      <c r="E190">
        <v>9000000187</v>
      </c>
      <c r="F190">
        <v>186000000</v>
      </c>
      <c r="G190">
        <v>18.7</v>
      </c>
      <c r="H190">
        <v>62.333333333333336</v>
      </c>
      <c r="I190" t="b">
        <v>0</v>
      </c>
      <c r="J190">
        <v>1870</v>
      </c>
      <c r="K190" s="5">
        <v>46209.129861111112</v>
      </c>
      <c r="L190" t="s">
        <v>77417</v>
      </c>
      <c r="M190" t="s">
        <v>77418</v>
      </c>
      <c r="N190" t="s">
        <v>77419</v>
      </c>
      <c r="O190" t="s">
        <v>770</v>
      </c>
      <c r="P190" t="s">
        <v>77420</v>
      </c>
      <c r="Q190" s="3" t="s">
        <v>77421</v>
      </c>
      <c r="R190" t="s">
        <v>77422</v>
      </c>
    </row>
    <row r="191" spans="1:18" ht="71.25" x14ac:dyDescent="0.2">
      <c r="A191">
        <v>188</v>
      </c>
      <c r="B191">
        <v>187</v>
      </c>
      <c r="C191">
        <v>-29812</v>
      </c>
      <c r="D191">
        <v>-999812</v>
      </c>
      <c r="E191">
        <v>9000000188</v>
      </c>
      <c r="F191">
        <v>187000000</v>
      </c>
      <c r="G191">
        <v>18.8</v>
      </c>
      <c r="H191">
        <v>62.666666666666664</v>
      </c>
      <c r="I191" t="b">
        <v>1</v>
      </c>
      <c r="J191">
        <v>1880</v>
      </c>
      <c r="K191" s="5">
        <v>46210.130555555559</v>
      </c>
      <c r="L191" t="s">
        <v>77423</v>
      </c>
      <c r="M191" t="s">
        <v>77424</v>
      </c>
      <c r="N191" t="s">
        <v>77425</v>
      </c>
      <c r="O191" t="s">
        <v>774</v>
      </c>
      <c r="P191" t="s">
        <v>77426</v>
      </c>
      <c r="Q191" s="3" t="s">
        <v>77427</v>
      </c>
      <c r="R191" t="s">
        <v>77428</v>
      </c>
    </row>
    <row r="192" spans="1:18" ht="71.25" x14ac:dyDescent="0.2">
      <c r="A192">
        <v>189</v>
      </c>
      <c r="B192">
        <v>188</v>
      </c>
      <c r="C192">
        <v>-29811</v>
      </c>
      <c r="D192">
        <v>-999811</v>
      </c>
      <c r="E192">
        <v>9000000189</v>
      </c>
      <c r="F192">
        <v>188000000</v>
      </c>
      <c r="G192">
        <v>18.899999999999999</v>
      </c>
      <c r="H192">
        <v>63</v>
      </c>
      <c r="I192" t="b">
        <v>0</v>
      </c>
      <c r="J192">
        <v>1890</v>
      </c>
      <c r="K192" s="5">
        <v>46211.131249999999</v>
      </c>
      <c r="L192" t="s">
        <v>77429</v>
      </c>
      <c r="M192" t="s">
        <v>77430</v>
      </c>
      <c r="N192" t="s">
        <v>77431</v>
      </c>
      <c r="O192" t="s">
        <v>778</v>
      </c>
      <c r="P192" t="s">
        <v>77432</v>
      </c>
      <c r="Q192" s="3" t="s">
        <v>77433</v>
      </c>
      <c r="R192" t="s">
        <v>77434</v>
      </c>
    </row>
    <row r="193" spans="1:18" ht="71.25" x14ac:dyDescent="0.2">
      <c r="A193">
        <v>190</v>
      </c>
      <c r="B193">
        <v>189</v>
      </c>
      <c r="C193">
        <v>-29810</v>
      </c>
      <c r="D193">
        <v>-999810</v>
      </c>
      <c r="E193">
        <v>9000000190</v>
      </c>
      <c r="F193">
        <v>189000000</v>
      </c>
      <c r="G193">
        <v>19</v>
      </c>
      <c r="H193">
        <v>63.333333333333336</v>
      </c>
      <c r="I193" t="b">
        <v>1</v>
      </c>
      <c r="K193" s="5">
        <v>46212.131944444445</v>
      </c>
      <c r="L193" t="s">
        <v>77435</v>
      </c>
      <c r="M193" t="s">
        <v>77436</v>
      </c>
      <c r="N193" t="s">
        <v>77437</v>
      </c>
      <c r="O193" t="s">
        <v>782</v>
      </c>
      <c r="P193" t="s">
        <v>77438</v>
      </c>
      <c r="Q193" s="3" t="s">
        <v>77439</v>
      </c>
      <c r="R193" t="s">
        <v>77440</v>
      </c>
    </row>
    <row r="194" spans="1:18" ht="71.25" x14ac:dyDescent="0.2">
      <c r="A194">
        <v>191</v>
      </c>
      <c r="B194">
        <v>190</v>
      </c>
      <c r="C194">
        <v>-29809</v>
      </c>
      <c r="D194">
        <v>-999809</v>
      </c>
      <c r="E194">
        <v>9000000191</v>
      </c>
      <c r="F194">
        <v>190000000</v>
      </c>
      <c r="G194">
        <v>19.100000000000001</v>
      </c>
      <c r="H194">
        <v>63.666666666666664</v>
      </c>
      <c r="I194" t="b">
        <v>0</v>
      </c>
      <c r="J194">
        <v>1910</v>
      </c>
      <c r="K194" s="5">
        <v>46213.132638888892</v>
      </c>
      <c r="L194" t="s">
        <v>77441</v>
      </c>
      <c r="M194" t="s">
        <v>77442</v>
      </c>
      <c r="N194" t="s">
        <v>77443</v>
      </c>
      <c r="O194" t="s">
        <v>786</v>
      </c>
      <c r="P194" t="s">
        <v>77444</v>
      </c>
      <c r="Q194" s="3" t="s">
        <v>77445</v>
      </c>
      <c r="R194" t="s">
        <v>77446</v>
      </c>
    </row>
    <row r="195" spans="1:18" ht="71.25" x14ac:dyDescent="0.2">
      <c r="A195">
        <v>192</v>
      </c>
      <c r="B195">
        <v>191</v>
      </c>
      <c r="C195">
        <v>-29808</v>
      </c>
      <c r="D195">
        <v>-999808</v>
      </c>
      <c r="E195">
        <v>9000000192</v>
      </c>
      <c r="F195">
        <v>191000000</v>
      </c>
      <c r="G195">
        <v>19.2</v>
      </c>
      <c r="H195">
        <v>64</v>
      </c>
      <c r="I195" t="b">
        <v>1</v>
      </c>
      <c r="J195">
        <v>1920</v>
      </c>
      <c r="K195" s="5">
        <v>46214.133333333331</v>
      </c>
      <c r="L195" t="s">
        <v>77447</v>
      </c>
      <c r="M195" t="s">
        <v>77448</v>
      </c>
      <c r="N195" t="s">
        <v>77449</v>
      </c>
      <c r="O195" t="s">
        <v>790</v>
      </c>
      <c r="P195" t="s">
        <v>77450</v>
      </c>
      <c r="Q195" s="3" t="s">
        <v>77451</v>
      </c>
      <c r="R195" t="s">
        <v>77452</v>
      </c>
    </row>
    <row r="196" spans="1:18" ht="71.25" x14ac:dyDescent="0.2">
      <c r="A196">
        <v>193</v>
      </c>
      <c r="B196">
        <v>192</v>
      </c>
      <c r="C196">
        <v>-29807</v>
      </c>
      <c r="D196">
        <v>-999807</v>
      </c>
      <c r="E196">
        <v>9000000193</v>
      </c>
      <c r="F196">
        <v>192000000</v>
      </c>
      <c r="G196">
        <v>19.3</v>
      </c>
      <c r="H196">
        <v>64.333333333333329</v>
      </c>
      <c r="I196" t="b">
        <v>0</v>
      </c>
      <c r="J196">
        <v>1930</v>
      </c>
      <c r="K196" s="5">
        <v>46215.134027777778</v>
      </c>
      <c r="L196" t="s">
        <v>77453</v>
      </c>
      <c r="M196" t="s">
        <v>77454</v>
      </c>
      <c r="N196" t="s">
        <v>77455</v>
      </c>
      <c r="O196" t="s">
        <v>794</v>
      </c>
      <c r="P196" t="s">
        <v>77456</v>
      </c>
      <c r="Q196" s="3" t="s">
        <v>77457</v>
      </c>
      <c r="R196" t="s">
        <v>77458</v>
      </c>
    </row>
    <row r="197" spans="1:18" ht="71.25" x14ac:dyDescent="0.2">
      <c r="A197">
        <v>194</v>
      </c>
      <c r="B197">
        <v>193</v>
      </c>
      <c r="C197">
        <v>-29806</v>
      </c>
      <c r="D197">
        <v>-999806</v>
      </c>
      <c r="E197">
        <v>9000000194</v>
      </c>
      <c r="F197">
        <v>193000000</v>
      </c>
      <c r="G197">
        <v>19.399999999999999</v>
      </c>
      <c r="H197">
        <v>64.666666666666671</v>
      </c>
      <c r="I197" t="b">
        <v>1</v>
      </c>
      <c r="J197">
        <v>1940</v>
      </c>
      <c r="K197" s="5">
        <v>46216.134722222225</v>
      </c>
      <c r="L197" t="s">
        <v>77459</v>
      </c>
      <c r="M197" t="s">
        <v>77460</v>
      </c>
      <c r="N197" t="s">
        <v>77461</v>
      </c>
      <c r="O197" t="s">
        <v>798</v>
      </c>
      <c r="P197" t="s">
        <v>77462</v>
      </c>
      <c r="Q197" s="3" t="s">
        <v>77463</v>
      </c>
      <c r="R197" t="s">
        <v>77464</v>
      </c>
    </row>
    <row r="198" spans="1:18" ht="71.25" x14ac:dyDescent="0.2">
      <c r="A198">
        <v>195</v>
      </c>
      <c r="B198">
        <v>194</v>
      </c>
      <c r="C198">
        <v>-29805</v>
      </c>
      <c r="D198">
        <v>-999805</v>
      </c>
      <c r="E198">
        <v>9000000195</v>
      </c>
      <c r="F198">
        <v>194000000</v>
      </c>
      <c r="G198">
        <v>19.5</v>
      </c>
      <c r="H198">
        <v>65</v>
      </c>
      <c r="I198" t="b">
        <v>0</v>
      </c>
      <c r="J198">
        <v>1950</v>
      </c>
      <c r="K198" s="5">
        <v>46217.135416666664</v>
      </c>
      <c r="L198" t="s">
        <v>77465</v>
      </c>
      <c r="M198" t="s">
        <v>77466</v>
      </c>
      <c r="N198" t="s">
        <v>77467</v>
      </c>
      <c r="O198" t="s">
        <v>802</v>
      </c>
      <c r="P198" t="s">
        <v>77468</v>
      </c>
      <c r="Q198" s="3" t="s">
        <v>77469</v>
      </c>
    </row>
    <row r="199" spans="1:18" ht="71.25" x14ac:dyDescent="0.2">
      <c r="A199">
        <v>196</v>
      </c>
      <c r="B199">
        <v>195</v>
      </c>
      <c r="C199">
        <v>-29804</v>
      </c>
      <c r="D199">
        <v>-999804</v>
      </c>
      <c r="E199">
        <v>9000000196</v>
      </c>
      <c r="F199">
        <v>195000000</v>
      </c>
      <c r="G199">
        <v>19.600000000000001</v>
      </c>
      <c r="H199">
        <v>65.333333333333329</v>
      </c>
      <c r="I199" t="b">
        <v>1</v>
      </c>
      <c r="J199">
        <v>1960</v>
      </c>
      <c r="K199" s="5">
        <v>46218.136111111111</v>
      </c>
      <c r="L199" t="s">
        <v>77470</v>
      </c>
      <c r="M199" t="s">
        <v>77471</v>
      </c>
      <c r="N199" t="s">
        <v>77472</v>
      </c>
      <c r="O199" t="s">
        <v>806</v>
      </c>
      <c r="P199" t="s">
        <v>77473</v>
      </c>
      <c r="Q199" s="3" t="s">
        <v>77474</v>
      </c>
      <c r="R199" t="s">
        <v>77475</v>
      </c>
    </row>
    <row r="200" spans="1:18" ht="71.25" x14ac:dyDescent="0.2">
      <c r="A200">
        <v>197</v>
      </c>
      <c r="B200">
        <v>196</v>
      </c>
      <c r="C200">
        <v>-29803</v>
      </c>
      <c r="D200">
        <v>-999803</v>
      </c>
      <c r="E200">
        <v>9000000197</v>
      </c>
      <c r="F200">
        <v>196000000</v>
      </c>
      <c r="G200">
        <v>19.7</v>
      </c>
      <c r="H200">
        <v>65.666666666666671</v>
      </c>
      <c r="I200" t="b">
        <v>0</v>
      </c>
      <c r="J200">
        <v>1970</v>
      </c>
      <c r="K200" s="5">
        <v>46219.136805555558</v>
      </c>
      <c r="L200" t="s">
        <v>77476</v>
      </c>
      <c r="M200" t="s">
        <v>77477</v>
      </c>
      <c r="N200" t="s">
        <v>77478</v>
      </c>
      <c r="O200" t="s">
        <v>810</v>
      </c>
      <c r="P200" t="s">
        <v>77479</v>
      </c>
      <c r="Q200" s="3" t="s">
        <v>77480</v>
      </c>
      <c r="R200" t="s">
        <v>77481</v>
      </c>
    </row>
    <row r="201" spans="1:18" ht="71.25" x14ac:dyDescent="0.2">
      <c r="A201">
        <v>198</v>
      </c>
      <c r="B201">
        <v>197</v>
      </c>
      <c r="C201">
        <v>-29802</v>
      </c>
      <c r="D201">
        <v>-999802</v>
      </c>
      <c r="E201">
        <v>9000000198</v>
      </c>
      <c r="F201">
        <v>197000000</v>
      </c>
      <c r="G201">
        <v>19.8</v>
      </c>
      <c r="H201">
        <v>66</v>
      </c>
      <c r="I201" t="b">
        <v>1</v>
      </c>
      <c r="J201">
        <v>1980</v>
      </c>
      <c r="K201" s="5">
        <v>46220.137499999997</v>
      </c>
      <c r="L201" t="s">
        <v>77482</v>
      </c>
      <c r="M201" t="s">
        <v>77483</v>
      </c>
      <c r="N201" t="s">
        <v>77484</v>
      </c>
      <c r="O201" t="s">
        <v>814</v>
      </c>
      <c r="P201" t="s">
        <v>77485</v>
      </c>
      <c r="Q201" s="3" t="s">
        <v>77486</v>
      </c>
      <c r="R201" t="s">
        <v>77487</v>
      </c>
    </row>
    <row r="202" spans="1:18" ht="71.25" x14ac:dyDescent="0.2">
      <c r="A202">
        <v>199</v>
      </c>
      <c r="B202">
        <v>198</v>
      </c>
      <c r="C202">
        <v>-29801</v>
      </c>
      <c r="D202">
        <v>-999801</v>
      </c>
      <c r="E202">
        <v>9000000199</v>
      </c>
      <c r="F202">
        <v>198000000</v>
      </c>
      <c r="G202">
        <v>19.899999999999999</v>
      </c>
      <c r="H202">
        <v>66.333333333333329</v>
      </c>
      <c r="I202" t="b">
        <v>0</v>
      </c>
      <c r="J202">
        <v>1990</v>
      </c>
      <c r="K202" s="5">
        <v>46221.138194444444</v>
      </c>
      <c r="L202" t="s">
        <v>77488</v>
      </c>
      <c r="M202" t="s">
        <v>77489</v>
      </c>
      <c r="N202" t="s">
        <v>77490</v>
      </c>
      <c r="O202" t="s">
        <v>818</v>
      </c>
      <c r="P202" t="s">
        <v>77491</v>
      </c>
      <c r="Q202" s="3" t="s">
        <v>77492</v>
      </c>
      <c r="R202" t="s">
        <v>77493</v>
      </c>
    </row>
    <row r="203" spans="1:18" ht="71.25" x14ac:dyDescent="0.2">
      <c r="A203">
        <v>200</v>
      </c>
      <c r="B203">
        <v>199</v>
      </c>
      <c r="C203">
        <v>-29800</v>
      </c>
      <c r="D203">
        <v>-999800</v>
      </c>
      <c r="E203">
        <v>9000000200</v>
      </c>
      <c r="F203">
        <v>199000000</v>
      </c>
      <c r="G203">
        <v>20</v>
      </c>
      <c r="H203">
        <v>66.666666666666671</v>
      </c>
      <c r="I203" t="b">
        <v>1</v>
      </c>
      <c r="K203" s="5">
        <v>46222.138888888891</v>
      </c>
      <c r="L203" t="s">
        <v>77494</v>
      </c>
      <c r="M203" t="s">
        <v>77495</v>
      </c>
      <c r="N203" t="s">
        <v>77496</v>
      </c>
      <c r="O203" t="s">
        <v>822</v>
      </c>
      <c r="P203" t="s">
        <v>77497</v>
      </c>
      <c r="Q203" s="3" t="s">
        <v>77498</v>
      </c>
      <c r="R203" t="s">
        <v>77499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workbookViewId="0">
      <pane ySplit="3" topLeftCell="A4" activePane="bottomLeft" state="frozenSplit"/>
      <selection pane="bottomLeft" activeCell="H4" sqref="H4"/>
    </sheetView>
  </sheetViews>
  <sheetFormatPr defaultRowHeight="14.25" x14ac:dyDescent="0.2"/>
  <cols>
    <col min="1" max="1" width="18.625" customWidth="1"/>
  </cols>
  <sheetData>
    <row r="1" spans="1:8" s="1" customFormat="1" x14ac:dyDescent="0.2">
      <c r="A1" s="1" t="s">
        <v>8024</v>
      </c>
      <c r="B1" s="1" t="s">
        <v>75991</v>
      </c>
      <c r="C1" s="1" t="s">
        <v>75992</v>
      </c>
      <c r="D1" s="1" t="s">
        <v>75993</v>
      </c>
      <c r="E1" s="1" t="s">
        <v>75994</v>
      </c>
      <c r="F1" s="1" t="s">
        <v>75995</v>
      </c>
      <c r="G1" s="1" t="s">
        <v>75996</v>
      </c>
      <c r="H1" s="1" t="s">
        <v>75997</v>
      </c>
    </row>
    <row r="2" spans="1:8" s="2" customFormat="1" x14ac:dyDescent="0.2">
      <c r="A2" s="2" t="s">
        <v>8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9</v>
      </c>
      <c r="G2" s="2" t="s">
        <v>10</v>
      </c>
      <c r="H2" s="2" t="s">
        <v>11</v>
      </c>
    </row>
    <row r="3" spans="1:8" s="3" customFormat="1" ht="45" customHeight="1" x14ac:dyDescent="0.2">
      <c r="A3" s="3" t="s">
        <v>75998</v>
      </c>
      <c r="B3" s="3" t="s">
        <v>75999</v>
      </c>
      <c r="C3" s="3" t="s">
        <v>76000</v>
      </c>
      <c r="D3" s="3" t="s">
        <v>76001</v>
      </c>
      <c r="E3" s="3" t="s">
        <v>76002</v>
      </c>
      <c r="F3" s="3" t="s">
        <v>76003</v>
      </c>
      <c r="G3" s="3" t="s">
        <v>76004</v>
      </c>
      <c r="H3" s="3" t="s">
        <v>76005</v>
      </c>
    </row>
    <row r="4" spans="1:8" x14ac:dyDescent="0.2">
      <c r="A4">
        <v>100</v>
      </c>
      <c r="B4">
        <v>1.26</v>
      </c>
      <c r="C4">
        <v>1.27</v>
      </c>
      <c r="D4">
        <f t="shared" ref="D4:D35" si="0">B4+C4</f>
        <v>2.5300000000000002</v>
      </c>
      <c r="E4">
        <f t="shared" ref="E4:E35" si="1">B4*C4</f>
        <v>1.6002000000000001</v>
      </c>
      <c r="F4" t="str">
        <f t="shared" ref="F4:F35" si="2">"row-"&amp;A4</f>
        <v>row-100</v>
      </c>
      <c r="G4" t="b">
        <f t="shared" ref="G4:G35" si="3">B4&lt;C4</f>
        <v>1</v>
      </c>
      <c r="H4">
        <f>SingleKey!D4</f>
        <v>1.28</v>
      </c>
    </row>
    <row r="5" spans="1:8" x14ac:dyDescent="0.2">
      <c r="A5">
        <v>200</v>
      </c>
      <c r="B5">
        <v>2.5099999999999998</v>
      </c>
      <c r="C5">
        <v>2.52</v>
      </c>
      <c r="D5">
        <f t="shared" si="0"/>
        <v>5.0299999999999994</v>
      </c>
      <c r="E5">
        <f t="shared" si="1"/>
        <v>6.3251999999999997</v>
      </c>
      <c r="F5" t="str">
        <f t="shared" si="2"/>
        <v>row-200</v>
      </c>
      <c r="G5" t="b">
        <f t="shared" si="3"/>
        <v>1</v>
      </c>
      <c r="H5">
        <f>SingleKey!D5</f>
        <v>2.5299999999999998</v>
      </c>
    </row>
    <row r="6" spans="1:8" x14ac:dyDescent="0.2">
      <c r="A6">
        <v>300</v>
      </c>
      <c r="B6">
        <v>3.76</v>
      </c>
      <c r="C6">
        <v>3.77</v>
      </c>
      <c r="D6">
        <f t="shared" si="0"/>
        <v>7.5299999999999994</v>
      </c>
      <c r="E6">
        <f t="shared" si="1"/>
        <v>14.175199999999998</v>
      </c>
      <c r="F6" t="str">
        <f t="shared" si="2"/>
        <v>row-300</v>
      </c>
      <c r="G6" t="b">
        <f t="shared" si="3"/>
        <v>1</v>
      </c>
      <c r="H6">
        <f>SingleKey!D6</f>
        <v>3.78</v>
      </c>
    </row>
    <row r="7" spans="1:8" x14ac:dyDescent="0.2">
      <c r="A7">
        <v>400</v>
      </c>
      <c r="B7">
        <v>5.01</v>
      </c>
      <c r="C7">
        <v>5.0199999999999996</v>
      </c>
      <c r="D7">
        <f t="shared" si="0"/>
        <v>10.029999999999999</v>
      </c>
      <c r="E7">
        <f t="shared" si="1"/>
        <v>25.150199999999998</v>
      </c>
      <c r="F7" t="str">
        <f t="shared" si="2"/>
        <v>row-400</v>
      </c>
      <c r="G7" t="b">
        <f t="shared" si="3"/>
        <v>1</v>
      </c>
      <c r="H7">
        <f>SingleKey!D7</f>
        <v>5.03</v>
      </c>
    </row>
    <row r="8" spans="1:8" x14ac:dyDescent="0.2">
      <c r="A8">
        <v>500</v>
      </c>
      <c r="B8">
        <v>6.26</v>
      </c>
      <c r="C8">
        <v>6.27</v>
      </c>
      <c r="D8">
        <f t="shared" si="0"/>
        <v>12.53</v>
      </c>
      <c r="E8">
        <f t="shared" si="1"/>
        <v>39.2502</v>
      </c>
      <c r="F8" t="str">
        <f t="shared" si="2"/>
        <v>row-500</v>
      </c>
      <c r="G8" t="b">
        <f t="shared" si="3"/>
        <v>1</v>
      </c>
      <c r="H8">
        <f>SingleKey!D8</f>
        <v>6.28</v>
      </c>
    </row>
    <row r="9" spans="1:8" x14ac:dyDescent="0.2">
      <c r="A9">
        <v>600</v>
      </c>
      <c r="B9">
        <v>7.51</v>
      </c>
      <c r="C9">
        <v>7.52</v>
      </c>
      <c r="D9">
        <f t="shared" si="0"/>
        <v>15.03</v>
      </c>
      <c r="E9">
        <f t="shared" si="1"/>
        <v>56.475199999999994</v>
      </c>
      <c r="F9" t="str">
        <f t="shared" si="2"/>
        <v>row-600</v>
      </c>
      <c r="G9" t="b">
        <f t="shared" si="3"/>
        <v>1</v>
      </c>
      <c r="H9">
        <f>SingleKey!D9</f>
        <v>7.53</v>
      </c>
    </row>
    <row r="10" spans="1:8" x14ac:dyDescent="0.2">
      <c r="A10">
        <v>700</v>
      </c>
      <c r="B10">
        <v>8.76</v>
      </c>
      <c r="C10">
        <v>8.77</v>
      </c>
      <c r="D10">
        <f t="shared" si="0"/>
        <v>17.53</v>
      </c>
      <c r="E10">
        <f t="shared" si="1"/>
        <v>76.825199999999995</v>
      </c>
      <c r="F10" t="str">
        <f t="shared" si="2"/>
        <v>row-700</v>
      </c>
      <c r="G10" t="b">
        <f t="shared" si="3"/>
        <v>1</v>
      </c>
      <c r="H10">
        <f>SingleKey!D10</f>
        <v>8.7799999999999994</v>
      </c>
    </row>
    <row r="11" spans="1:8" x14ac:dyDescent="0.2">
      <c r="A11">
        <v>800</v>
      </c>
      <c r="B11">
        <v>10.01</v>
      </c>
      <c r="C11">
        <v>10.02</v>
      </c>
      <c r="D11">
        <f t="shared" si="0"/>
        <v>20.03</v>
      </c>
      <c r="E11">
        <f t="shared" si="1"/>
        <v>100.30019999999999</v>
      </c>
      <c r="F11" t="str">
        <f t="shared" si="2"/>
        <v>row-800</v>
      </c>
      <c r="G11" t="b">
        <f t="shared" si="3"/>
        <v>1</v>
      </c>
      <c r="H11">
        <f>SingleKey!D11</f>
        <v>10.029999999999999</v>
      </c>
    </row>
    <row r="12" spans="1:8" x14ac:dyDescent="0.2">
      <c r="A12">
        <v>900</v>
      </c>
      <c r="B12">
        <v>11.26</v>
      </c>
      <c r="C12">
        <v>11.27</v>
      </c>
      <c r="D12">
        <f t="shared" si="0"/>
        <v>22.53</v>
      </c>
      <c r="E12">
        <f t="shared" si="1"/>
        <v>126.9002</v>
      </c>
      <c r="F12" t="str">
        <f t="shared" si="2"/>
        <v>row-900</v>
      </c>
      <c r="G12" t="b">
        <f t="shared" si="3"/>
        <v>1</v>
      </c>
      <c r="H12">
        <f>SingleKey!D12</f>
        <v>11.28</v>
      </c>
    </row>
    <row r="13" spans="1:8" x14ac:dyDescent="0.2">
      <c r="A13">
        <v>1000</v>
      </c>
      <c r="B13">
        <v>12.51</v>
      </c>
      <c r="C13">
        <v>12.52</v>
      </c>
      <c r="D13">
        <f t="shared" si="0"/>
        <v>25.03</v>
      </c>
      <c r="E13">
        <f t="shared" si="1"/>
        <v>156.62519999999998</v>
      </c>
      <c r="F13" t="str">
        <f t="shared" si="2"/>
        <v>row-1000</v>
      </c>
      <c r="G13" t="b">
        <f t="shared" si="3"/>
        <v>1</v>
      </c>
      <c r="H13">
        <f>SingleKey!D13</f>
        <v>12.53</v>
      </c>
    </row>
    <row r="14" spans="1:8" x14ac:dyDescent="0.2">
      <c r="A14">
        <v>1100</v>
      </c>
      <c r="B14">
        <v>13.76</v>
      </c>
      <c r="C14">
        <v>13.77</v>
      </c>
      <c r="D14">
        <f t="shared" si="0"/>
        <v>27.53</v>
      </c>
      <c r="E14">
        <f t="shared" si="1"/>
        <v>189.4752</v>
      </c>
      <c r="F14" t="str">
        <f t="shared" si="2"/>
        <v>row-1100</v>
      </c>
      <c r="G14" t="b">
        <f t="shared" si="3"/>
        <v>1</v>
      </c>
      <c r="H14">
        <f>SingleKey!D14</f>
        <v>13.78</v>
      </c>
    </row>
    <row r="15" spans="1:8" x14ac:dyDescent="0.2">
      <c r="A15">
        <v>1200</v>
      </c>
      <c r="B15">
        <v>15.01</v>
      </c>
      <c r="C15">
        <v>15.02</v>
      </c>
      <c r="D15">
        <f t="shared" si="0"/>
        <v>30.03</v>
      </c>
      <c r="E15">
        <f t="shared" si="1"/>
        <v>225.4502</v>
      </c>
      <c r="F15" t="str">
        <f t="shared" si="2"/>
        <v>row-1200</v>
      </c>
      <c r="G15" t="b">
        <f t="shared" si="3"/>
        <v>1</v>
      </c>
      <c r="H15">
        <f>SingleKey!D15</f>
        <v>15.03</v>
      </c>
    </row>
    <row r="16" spans="1:8" x14ac:dyDescent="0.2">
      <c r="A16">
        <v>1300</v>
      </c>
      <c r="B16">
        <v>16.260000000000002</v>
      </c>
      <c r="C16">
        <v>16.27</v>
      </c>
      <c r="D16">
        <f t="shared" si="0"/>
        <v>32.53</v>
      </c>
      <c r="E16">
        <f t="shared" si="1"/>
        <v>264.55020000000002</v>
      </c>
      <c r="F16" t="str">
        <f t="shared" si="2"/>
        <v>row-1300</v>
      </c>
      <c r="G16" t="b">
        <f t="shared" si="3"/>
        <v>1</v>
      </c>
      <c r="H16">
        <f>SingleKey!D16</f>
        <v>16.28</v>
      </c>
    </row>
    <row r="17" spans="1:8" x14ac:dyDescent="0.2">
      <c r="A17">
        <v>1400</v>
      </c>
      <c r="B17">
        <v>17.510000000000002</v>
      </c>
      <c r="C17">
        <v>17.52</v>
      </c>
      <c r="D17">
        <f t="shared" si="0"/>
        <v>35.03</v>
      </c>
      <c r="E17">
        <f t="shared" si="1"/>
        <v>306.77520000000004</v>
      </c>
      <c r="F17" t="str">
        <f t="shared" si="2"/>
        <v>row-1400</v>
      </c>
      <c r="G17" t="b">
        <f t="shared" si="3"/>
        <v>1</v>
      </c>
      <c r="H17">
        <f>SingleKey!D17</f>
        <v>17.53</v>
      </c>
    </row>
    <row r="18" spans="1:8" x14ac:dyDescent="0.2">
      <c r="A18">
        <v>1500</v>
      </c>
      <c r="B18">
        <v>18.760000000000002</v>
      </c>
      <c r="C18">
        <v>18.77</v>
      </c>
      <c r="D18">
        <f t="shared" si="0"/>
        <v>37.53</v>
      </c>
      <c r="E18">
        <f t="shared" si="1"/>
        <v>352.12520000000001</v>
      </c>
      <c r="F18" t="str">
        <f t="shared" si="2"/>
        <v>row-1500</v>
      </c>
      <c r="G18" t="b">
        <f t="shared" si="3"/>
        <v>1</v>
      </c>
      <c r="H18">
        <f>SingleKey!D18</f>
        <v>18.78</v>
      </c>
    </row>
    <row r="19" spans="1:8" x14ac:dyDescent="0.2">
      <c r="A19">
        <v>1600</v>
      </c>
      <c r="B19">
        <v>20.010000000000002</v>
      </c>
      <c r="C19">
        <v>20.02</v>
      </c>
      <c r="D19">
        <f t="shared" si="0"/>
        <v>40.03</v>
      </c>
      <c r="E19">
        <f t="shared" si="1"/>
        <v>400.60020000000003</v>
      </c>
      <c r="F19" t="str">
        <f t="shared" si="2"/>
        <v>row-1600</v>
      </c>
      <c r="G19" t="b">
        <f t="shared" si="3"/>
        <v>1</v>
      </c>
      <c r="H19">
        <f>SingleKey!D19</f>
        <v>20.03</v>
      </c>
    </row>
    <row r="20" spans="1:8" x14ac:dyDescent="0.2">
      <c r="A20">
        <v>1700</v>
      </c>
      <c r="B20">
        <v>21.26</v>
      </c>
      <c r="C20">
        <v>21.27</v>
      </c>
      <c r="D20">
        <f t="shared" si="0"/>
        <v>42.53</v>
      </c>
      <c r="E20">
        <f t="shared" si="1"/>
        <v>452.20020000000005</v>
      </c>
      <c r="F20" t="str">
        <f t="shared" si="2"/>
        <v>row-1700</v>
      </c>
      <c r="G20" t="b">
        <f t="shared" si="3"/>
        <v>1</v>
      </c>
      <c r="H20">
        <f>SingleKey!D20</f>
        <v>21.28</v>
      </c>
    </row>
    <row r="21" spans="1:8" x14ac:dyDescent="0.2">
      <c r="A21">
        <v>1800</v>
      </c>
      <c r="B21">
        <v>22.51</v>
      </c>
      <c r="C21">
        <v>22.52</v>
      </c>
      <c r="D21">
        <f t="shared" si="0"/>
        <v>45.03</v>
      </c>
      <c r="E21">
        <f t="shared" si="1"/>
        <v>506.92520000000002</v>
      </c>
      <c r="F21" t="str">
        <f t="shared" si="2"/>
        <v>row-1800</v>
      </c>
      <c r="G21" t="b">
        <f t="shared" si="3"/>
        <v>1</v>
      </c>
      <c r="H21">
        <f>SingleKey!D21</f>
        <v>22.53</v>
      </c>
    </row>
    <row r="22" spans="1:8" x14ac:dyDescent="0.2">
      <c r="A22">
        <v>1900</v>
      </c>
      <c r="B22">
        <v>23.76</v>
      </c>
      <c r="C22">
        <v>23.77</v>
      </c>
      <c r="D22">
        <f t="shared" si="0"/>
        <v>47.53</v>
      </c>
      <c r="E22">
        <f t="shared" si="1"/>
        <v>564.77520000000004</v>
      </c>
      <c r="F22" t="str">
        <f t="shared" si="2"/>
        <v>row-1900</v>
      </c>
      <c r="G22" t="b">
        <f t="shared" si="3"/>
        <v>1</v>
      </c>
      <c r="H22">
        <f>SingleKey!D22</f>
        <v>23.78</v>
      </c>
    </row>
    <row r="23" spans="1:8" x14ac:dyDescent="0.2">
      <c r="A23">
        <v>2000</v>
      </c>
      <c r="B23">
        <v>25.01</v>
      </c>
      <c r="C23">
        <v>25.02</v>
      </c>
      <c r="D23">
        <f t="shared" si="0"/>
        <v>50.03</v>
      </c>
      <c r="E23">
        <f t="shared" si="1"/>
        <v>625.75020000000006</v>
      </c>
      <c r="F23" t="str">
        <f t="shared" si="2"/>
        <v>row-2000</v>
      </c>
      <c r="G23" t="b">
        <f t="shared" si="3"/>
        <v>1</v>
      </c>
      <c r="H23">
        <f>SingleKey!D23</f>
        <v>25.03</v>
      </c>
    </row>
    <row r="24" spans="1:8" x14ac:dyDescent="0.2">
      <c r="A24">
        <v>2100</v>
      </c>
      <c r="B24">
        <v>26.26</v>
      </c>
      <c r="C24">
        <v>26.27</v>
      </c>
      <c r="D24">
        <f t="shared" si="0"/>
        <v>52.53</v>
      </c>
      <c r="E24">
        <f t="shared" si="1"/>
        <v>689.85020000000009</v>
      </c>
      <c r="F24" t="str">
        <f t="shared" si="2"/>
        <v>row-2100</v>
      </c>
      <c r="G24" t="b">
        <f t="shared" si="3"/>
        <v>1</v>
      </c>
      <c r="H24">
        <f>SingleKey!D24</f>
        <v>26.28</v>
      </c>
    </row>
    <row r="25" spans="1:8" x14ac:dyDescent="0.2">
      <c r="A25">
        <v>2200</v>
      </c>
      <c r="B25">
        <v>27.51</v>
      </c>
      <c r="C25">
        <v>27.52</v>
      </c>
      <c r="D25">
        <f t="shared" si="0"/>
        <v>55.03</v>
      </c>
      <c r="E25">
        <f t="shared" si="1"/>
        <v>757.0752</v>
      </c>
      <c r="F25" t="str">
        <f t="shared" si="2"/>
        <v>row-2200</v>
      </c>
      <c r="G25" t="b">
        <f t="shared" si="3"/>
        <v>1</v>
      </c>
      <c r="H25">
        <f>SingleKey!D25</f>
        <v>27.53</v>
      </c>
    </row>
    <row r="26" spans="1:8" x14ac:dyDescent="0.2">
      <c r="A26">
        <v>2300</v>
      </c>
      <c r="B26">
        <v>28.76</v>
      </c>
      <c r="C26">
        <v>28.77</v>
      </c>
      <c r="D26">
        <f t="shared" si="0"/>
        <v>57.53</v>
      </c>
      <c r="E26">
        <f t="shared" si="1"/>
        <v>827.42520000000002</v>
      </c>
      <c r="F26" t="str">
        <f t="shared" si="2"/>
        <v>row-2300</v>
      </c>
      <c r="G26" t="b">
        <f t="shared" si="3"/>
        <v>1</v>
      </c>
      <c r="H26">
        <f>SingleKey!D26</f>
        <v>28.78</v>
      </c>
    </row>
    <row r="27" spans="1:8" x14ac:dyDescent="0.2">
      <c r="A27">
        <v>2400</v>
      </c>
      <c r="B27">
        <v>30.01</v>
      </c>
      <c r="C27">
        <v>30.02</v>
      </c>
      <c r="D27">
        <f t="shared" si="0"/>
        <v>60.03</v>
      </c>
      <c r="E27">
        <f t="shared" si="1"/>
        <v>900.90020000000004</v>
      </c>
      <c r="F27" t="str">
        <f t="shared" si="2"/>
        <v>row-2400</v>
      </c>
      <c r="G27" t="b">
        <f t="shared" si="3"/>
        <v>1</v>
      </c>
      <c r="H27">
        <f>SingleKey!D27</f>
        <v>30.03</v>
      </c>
    </row>
    <row r="28" spans="1:8" x14ac:dyDescent="0.2">
      <c r="A28">
        <v>2500</v>
      </c>
      <c r="B28">
        <v>31.26</v>
      </c>
      <c r="C28">
        <v>31.27</v>
      </c>
      <c r="D28">
        <f t="shared" si="0"/>
        <v>62.53</v>
      </c>
      <c r="E28">
        <f t="shared" si="1"/>
        <v>977.50020000000006</v>
      </c>
      <c r="F28" t="str">
        <f t="shared" si="2"/>
        <v>row-2500</v>
      </c>
      <c r="G28" t="b">
        <f t="shared" si="3"/>
        <v>1</v>
      </c>
      <c r="H28">
        <f>SingleKey!D28</f>
        <v>31.28</v>
      </c>
    </row>
    <row r="29" spans="1:8" x14ac:dyDescent="0.2">
      <c r="A29">
        <v>2600</v>
      </c>
      <c r="B29">
        <v>32.51</v>
      </c>
      <c r="C29">
        <v>32.520000000000003</v>
      </c>
      <c r="D29">
        <f t="shared" si="0"/>
        <v>65.03</v>
      </c>
      <c r="E29">
        <f t="shared" si="1"/>
        <v>1057.2252000000001</v>
      </c>
      <c r="F29" t="str">
        <f t="shared" si="2"/>
        <v>row-2600</v>
      </c>
      <c r="G29" t="b">
        <f t="shared" si="3"/>
        <v>1</v>
      </c>
      <c r="H29">
        <f>SingleKey!D29</f>
        <v>32.53</v>
      </c>
    </row>
    <row r="30" spans="1:8" x14ac:dyDescent="0.2">
      <c r="A30">
        <v>2700</v>
      </c>
      <c r="B30">
        <v>33.76</v>
      </c>
      <c r="C30">
        <v>33.770000000000003</v>
      </c>
      <c r="D30">
        <f t="shared" si="0"/>
        <v>67.53</v>
      </c>
      <c r="E30">
        <f t="shared" si="1"/>
        <v>1140.0752</v>
      </c>
      <c r="F30" t="str">
        <f t="shared" si="2"/>
        <v>row-2700</v>
      </c>
      <c r="G30" t="b">
        <f t="shared" si="3"/>
        <v>1</v>
      </c>
      <c r="H30">
        <f>SingleKey!D30</f>
        <v>33.78</v>
      </c>
    </row>
    <row r="31" spans="1:8" x14ac:dyDescent="0.2">
      <c r="A31">
        <v>2800</v>
      </c>
      <c r="B31">
        <v>35.01</v>
      </c>
      <c r="C31">
        <v>35.020000000000003</v>
      </c>
      <c r="D31">
        <f t="shared" si="0"/>
        <v>70.03</v>
      </c>
      <c r="E31">
        <f t="shared" si="1"/>
        <v>1226.0502000000001</v>
      </c>
      <c r="F31" t="str">
        <f t="shared" si="2"/>
        <v>row-2800</v>
      </c>
      <c r="G31" t="b">
        <f t="shared" si="3"/>
        <v>1</v>
      </c>
      <c r="H31">
        <f>SingleKey!D31</f>
        <v>35.03</v>
      </c>
    </row>
    <row r="32" spans="1:8" x14ac:dyDescent="0.2">
      <c r="A32">
        <v>2900</v>
      </c>
      <c r="B32">
        <v>36.26</v>
      </c>
      <c r="C32">
        <v>36.270000000000003</v>
      </c>
      <c r="D32">
        <f t="shared" si="0"/>
        <v>72.53</v>
      </c>
      <c r="E32">
        <f t="shared" si="1"/>
        <v>1315.1502</v>
      </c>
      <c r="F32" t="str">
        <f t="shared" si="2"/>
        <v>row-2900</v>
      </c>
      <c r="G32" t="b">
        <f t="shared" si="3"/>
        <v>1</v>
      </c>
      <c r="H32">
        <f>SingleKey!D32</f>
        <v>36.28</v>
      </c>
    </row>
    <row r="33" spans="1:8" x14ac:dyDescent="0.2">
      <c r="A33">
        <v>3000</v>
      </c>
      <c r="B33">
        <v>37.51</v>
      </c>
      <c r="C33">
        <v>37.520000000000003</v>
      </c>
      <c r="D33">
        <f t="shared" si="0"/>
        <v>75.03</v>
      </c>
      <c r="E33">
        <f t="shared" si="1"/>
        <v>1407.3751999999999</v>
      </c>
      <c r="F33" t="str">
        <f t="shared" si="2"/>
        <v>row-3000</v>
      </c>
      <c r="G33" t="b">
        <f t="shared" si="3"/>
        <v>1</v>
      </c>
      <c r="H33">
        <f>SingleKey!D33</f>
        <v>37.53</v>
      </c>
    </row>
    <row r="34" spans="1:8" x14ac:dyDescent="0.2">
      <c r="A34">
        <v>3100</v>
      </c>
      <c r="B34">
        <v>38.76</v>
      </c>
      <c r="C34">
        <v>38.770000000000003</v>
      </c>
      <c r="D34">
        <f t="shared" si="0"/>
        <v>77.53</v>
      </c>
      <c r="E34">
        <f t="shared" si="1"/>
        <v>1502.7252000000001</v>
      </c>
      <c r="F34" t="str">
        <f t="shared" si="2"/>
        <v>row-3100</v>
      </c>
      <c r="G34" t="b">
        <f t="shared" si="3"/>
        <v>1</v>
      </c>
      <c r="H34">
        <f>SingleKey!D34</f>
        <v>38.78</v>
      </c>
    </row>
    <row r="35" spans="1:8" x14ac:dyDescent="0.2">
      <c r="A35">
        <v>3200</v>
      </c>
      <c r="B35">
        <v>40.01</v>
      </c>
      <c r="C35">
        <v>40.020000000000003</v>
      </c>
      <c r="D35">
        <f t="shared" si="0"/>
        <v>80.03</v>
      </c>
      <c r="E35">
        <f t="shared" si="1"/>
        <v>1601.2002</v>
      </c>
      <c r="F35" t="str">
        <f t="shared" si="2"/>
        <v>row-3200</v>
      </c>
      <c r="G35" t="b">
        <f t="shared" si="3"/>
        <v>1</v>
      </c>
      <c r="H35">
        <f>SingleKey!D35</f>
        <v>40.03</v>
      </c>
    </row>
    <row r="36" spans="1:8" x14ac:dyDescent="0.2">
      <c r="A36">
        <v>3300</v>
      </c>
      <c r="B36">
        <v>41.26</v>
      </c>
      <c r="C36">
        <v>41.27</v>
      </c>
      <c r="D36">
        <f t="shared" ref="D36:D67" si="4">B36+C36</f>
        <v>82.53</v>
      </c>
      <c r="E36">
        <f t="shared" ref="E36:E67" si="5">B36*C36</f>
        <v>1702.8002000000001</v>
      </c>
      <c r="F36" t="str">
        <f t="shared" ref="F36:F67" si="6">"row-"&amp;A36</f>
        <v>row-3300</v>
      </c>
      <c r="G36" t="b">
        <f t="shared" ref="G36:G67" si="7">B36&lt;C36</f>
        <v>1</v>
      </c>
      <c r="H36">
        <f>SingleKey!D36</f>
        <v>41.28</v>
      </c>
    </row>
    <row r="37" spans="1:8" x14ac:dyDescent="0.2">
      <c r="A37">
        <v>3400</v>
      </c>
      <c r="B37">
        <v>42.51</v>
      </c>
      <c r="C37">
        <v>42.52</v>
      </c>
      <c r="D37">
        <f t="shared" si="4"/>
        <v>85.03</v>
      </c>
      <c r="E37">
        <f t="shared" si="5"/>
        <v>1807.5252</v>
      </c>
      <c r="F37" t="str">
        <f t="shared" si="6"/>
        <v>row-3400</v>
      </c>
      <c r="G37" t="b">
        <f t="shared" si="7"/>
        <v>1</v>
      </c>
      <c r="H37">
        <f>SingleKey!D37</f>
        <v>42.53</v>
      </c>
    </row>
    <row r="38" spans="1:8" x14ac:dyDescent="0.2">
      <c r="A38">
        <v>3500</v>
      </c>
      <c r="B38">
        <v>43.76</v>
      </c>
      <c r="C38">
        <v>43.77</v>
      </c>
      <c r="D38">
        <f t="shared" si="4"/>
        <v>87.53</v>
      </c>
      <c r="E38">
        <f t="shared" si="5"/>
        <v>1915.3751999999999</v>
      </c>
      <c r="F38" t="str">
        <f t="shared" si="6"/>
        <v>row-3500</v>
      </c>
      <c r="G38" t="b">
        <f t="shared" si="7"/>
        <v>1</v>
      </c>
      <c r="H38">
        <f>SingleKey!D38</f>
        <v>43.78</v>
      </c>
    </row>
    <row r="39" spans="1:8" x14ac:dyDescent="0.2">
      <c r="A39">
        <v>3600</v>
      </c>
      <c r="B39">
        <v>45.01</v>
      </c>
      <c r="C39">
        <v>45.02</v>
      </c>
      <c r="D39">
        <f t="shared" si="4"/>
        <v>90.03</v>
      </c>
      <c r="E39">
        <f t="shared" si="5"/>
        <v>2026.3502000000001</v>
      </c>
      <c r="F39" t="str">
        <f t="shared" si="6"/>
        <v>row-3600</v>
      </c>
      <c r="G39" t="b">
        <f t="shared" si="7"/>
        <v>1</v>
      </c>
      <c r="H39">
        <f>SingleKey!D39</f>
        <v>45.03</v>
      </c>
    </row>
    <row r="40" spans="1:8" x14ac:dyDescent="0.2">
      <c r="A40">
        <v>3700</v>
      </c>
      <c r="B40">
        <v>46.26</v>
      </c>
      <c r="C40">
        <v>46.27</v>
      </c>
      <c r="D40">
        <f t="shared" si="4"/>
        <v>92.53</v>
      </c>
      <c r="E40">
        <f t="shared" si="5"/>
        <v>2140.4502000000002</v>
      </c>
      <c r="F40" t="str">
        <f t="shared" si="6"/>
        <v>row-3700</v>
      </c>
      <c r="G40" t="b">
        <f t="shared" si="7"/>
        <v>1</v>
      </c>
      <c r="H40">
        <f>SingleKey!D40</f>
        <v>46.28</v>
      </c>
    </row>
    <row r="41" spans="1:8" x14ac:dyDescent="0.2">
      <c r="A41">
        <v>3800</v>
      </c>
      <c r="B41">
        <v>47.51</v>
      </c>
      <c r="C41">
        <v>47.52</v>
      </c>
      <c r="D41">
        <f t="shared" si="4"/>
        <v>95.03</v>
      </c>
      <c r="E41">
        <f t="shared" si="5"/>
        <v>2257.6752000000001</v>
      </c>
      <c r="F41" t="str">
        <f t="shared" si="6"/>
        <v>row-3800</v>
      </c>
      <c r="G41" t="b">
        <f t="shared" si="7"/>
        <v>1</v>
      </c>
      <c r="H41">
        <f>SingleKey!D41</f>
        <v>47.53</v>
      </c>
    </row>
    <row r="42" spans="1:8" x14ac:dyDescent="0.2">
      <c r="A42">
        <v>3900</v>
      </c>
      <c r="B42">
        <v>48.76</v>
      </c>
      <c r="C42">
        <v>48.77</v>
      </c>
      <c r="D42">
        <f t="shared" si="4"/>
        <v>97.53</v>
      </c>
      <c r="E42">
        <f t="shared" si="5"/>
        <v>2378.0252</v>
      </c>
      <c r="F42" t="str">
        <f t="shared" si="6"/>
        <v>row-3900</v>
      </c>
      <c r="G42" t="b">
        <f t="shared" si="7"/>
        <v>1</v>
      </c>
      <c r="H42">
        <f>SingleKey!D42</f>
        <v>48.78</v>
      </c>
    </row>
    <row r="43" spans="1:8" x14ac:dyDescent="0.2">
      <c r="A43">
        <v>4000</v>
      </c>
      <c r="B43">
        <v>50.01</v>
      </c>
      <c r="C43">
        <v>50.02</v>
      </c>
      <c r="D43">
        <f t="shared" si="4"/>
        <v>100.03</v>
      </c>
      <c r="E43">
        <f t="shared" si="5"/>
        <v>2501.5001999999999</v>
      </c>
      <c r="F43" t="str">
        <f t="shared" si="6"/>
        <v>row-4000</v>
      </c>
      <c r="G43" t="b">
        <f t="shared" si="7"/>
        <v>1</v>
      </c>
      <c r="H43">
        <f>SingleKey!D43</f>
        <v>50.03</v>
      </c>
    </row>
    <row r="44" spans="1:8" x14ac:dyDescent="0.2">
      <c r="A44">
        <v>4100</v>
      </c>
      <c r="B44">
        <v>51.26</v>
      </c>
      <c r="C44">
        <v>51.27</v>
      </c>
      <c r="D44">
        <f t="shared" si="4"/>
        <v>102.53</v>
      </c>
      <c r="E44">
        <f t="shared" si="5"/>
        <v>2628.1001999999999</v>
      </c>
      <c r="F44" t="str">
        <f t="shared" si="6"/>
        <v>row-4100</v>
      </c>
      <c r="G44" t="b">
        <f t="shared" si="7"/>
        <v>1</v>
      </c>
      <c r="H44">
        <f>SingleKey!D44</f>
        <v>51.28</v>
      </c>
    </row>
    <row r="45" spans="1:8" x14ac:dyDescent="0.2">
      <c r="A45">
        <v>4200</v>
      </c>
      <c r="B45">
        <v>52.51</v>
      </c>
      <c r="C45">
        <v>52.52</v>
      </c>
      <c r="D45">
        <f t="shared" si="4"/>
        <v>105.03</v>
      </c>
      <c r="E45">
        <f t="shared" si="5"/>
        <v>2757.8252000000002</v>
      </c>
      <c r="F45" t="str">
        <f t="shared" si="6"/>
        <v>row-4200</v>
      </c>
      <c r="G45" t="b">
        <f t="shared" si="7"/>
        <v>1</v>
      </c>
      <c r="H45">
        <f>SingleKey!D45</f>
        <v>52.53</v>
      </c>
    </row>
    <row r="46" spans="1:8" x14ac:dyDescent="0.2">
      <c r="A46">
        <v>4300</v>
      </c>
      <c r="B46">
        <v>53.76</v>
      </c>
      <c r="C46">
        <v>53.77</v>
      </c>
      <c r="D46">
        <f t="shared" si="4"/>
        <v>107.53</v>
      </c>
      <c r="E46">
        <f t="shared" si="5"/>
        <v>2890.6752000000001</v>
      </c>
      <c r="F46" t="str">
        <f t="shared" si="6"/>
        <v>row-4300</v>
      </c>
      <c r="G46" t="b">
        <f t="shared" si="7"/>
        <v>1</v>
      </c>
      <c r="H46">
        <f>SingleKey!D46</f>
        <v>53.78</v>
      </c>
    </row>
    <row r="47" spans="1:8" x14ac:dyDescent="0.2">
      <c r="A47">
        <v>4400</v>
      </c>
      <c r="B47">
        <v>55.01</v>
      </c>
      <c r="C47">
        <v>55.02</v>
      </c>
      <c r="D47">
        <f t="shared" si="4"/>
        <v>110.03</v>
      </c>
      <c r="E47">
        <f t="shared" si="5"/>
        <v>3026.6502</v>
      </c>
      <c r="F47" t="str">
        <f t="shared" si="6"/>
        <v>row-4400</v>
      </c>
      <c r="G47" t="b">
        <f t="shared" si="7"/>
        <v>1</v>
      </c>
      <c r="H47">
        <f>SingleKey!D47</f>
        <v>55.03</v>
      </c>
    </row>
    <row r="48" spans="1:8" x14ac:dyDescent="0.2">
      <c r="A48">
        <v>4500</v>
      </c>
      <c r="B48">
        <v>56.26</v>
      </c>
      <c r="C48">
        <v>56.27</v>
      </c>
      <c r="D48">
        <f t="shared" si="4"/>
        <v>112.53</v>
      </c>
      <c r="E48">
        <f t="shared" si="5"/>
        <v>3165.7501999999999</v>
      </c>
      <c r="F48" t="str">
        <f t="shared" si="6"/>
        <v>row-4500</v>
      </c>
      <c r="G48" t="b">
        <f t="shared" si="7"/>
        <v>1</v>
      </c>
      <c r="H48">
        <f>SingleKey!D48</f>
        <v>56.28</v>
      </c>
    </row>
    <row r="49" spans="1:8" x14ac:dyDescent="0.2">
      <c r="A49">
        <v>4600</v>
      </c>
      <c r="B49">
        <v>57.51</v>
      </c>
      <c r="C49">
        <v>57.52</v>
      </c>
      <c r="D49">
        <f t="shared" si="4"/>
        <v>115.03</v>
      </c>
      <c r="E49">
        <f t="shared" si="5"/>
        <v>3307.9751999999999</v>
      </c>
      <c r="F49" t="str">
        <f t="shared" si="6"/>
        <v>row-4600</v>
      </c>
      <c r="G49" t="b">
        <f t="shared" si="7"/>
        <v>1</v>
      </c>
      <c r="H49">
        <f>SingleKey!D49</f>
        <v>57.53</v>
      </c>
    </row>
    <row r="50" spans="1:8" x14ac:dyDescent="0.2">
      <c r="A50">
        <v>4700</v>
      </c>
      <c r="B50">
        <v>58.76</v>
      </c>
      <c r="C50">
        <v>58.77</v>
      </c>
      <c r="D50">
        <f t="shared" si="4"/>
        <v>117.53</v>
      </c>
      <c r="E50">
        <f t="shared" si="5"/>
        <v>3453.3252000000002</v>
      </c>
      <c r="F50" t="str">
        <f t="shared" si="6"/>
        <v>row-4700</v>
      </c>
      <c r="G50" t="b">
        <f t="shared" si="7"/>
        <v>1</v>
      </c>
      <c r="H50">
        <f>SingleKey!D50</f>
        <v>58.78</v>
      </c>
    </row>
    <row r="51" spans="1:8" x14ac:dyDescent="0.2">
      <c r="A51">
        <v>4800</v>
      </c>
      <c r="B51">
        <v>60.01</v>
      </c>
      <c r="C51">
        <v>60.02</v>
      </c>
      <c r="D51">
        <f t="shared" si="4"/>
        <v>120.03</v>
      </c>
      <c r="E51">
        <f t="shared" si="5"/>
        <v>3601.8002000000001</v>
      </c>
      <c r="F51" t="str">
        <f t="shared" si="6"/>
        <v>row-4800</v>
      </c>
      <c r="G51" t="b">
        <f t="shared" si="7"/>
        <v>1</v>
      </c>
      <c r="H51">
        <f>SingleKey!D51</f>
        <v>60.03</v>
      </c>
    </row>
    <row r="52" spans="1:8" x14ac:dyDescent="0.2">
      <c r="A52">
        <v>4900</v>
      </c>
      <c r="B52">
        <v>61.26</v>
      </c>
      <c r="C52">
        <v>61.27</v>
      </c>
      <c r="D52">
        <f t="shared" si="4"/>
        <v>122.53</v>
      </c>
      <c r="E52">
        <f t="shared" si="5"/>
        <v>3753.4002</v>
      </c>
      <c r="F52" t="str">
        <f t="shared" si="6"/>
        <v>row-4900</v>
      </c>
      <c r="G52" t="b">
        <f t="shared" si="7"/>
        <v>1</v>
      </c>
      <c r="H52">
        <f>SingleKey!D52</f>
        <v>61.28</v>
      </c>
    </row>
    <row r="53" spans="1:8" x14ac:dyDescent="0.2">
      <c r="A53">
        <v>5000</v>
      </c>
      <c r="B53">
        <v>62.51</v>
      </c>
      <c r="C53">
        <v>62.52</v>
      </c>
      <c r="D53">
        <f t="shared" si="4"/>
        <v>125.03</v>
      </c>
      <c r="E53">
        <f t="shared" si="5"/>
        <v>3908.1251999999999</v>
      </c>
      <c r="F53" t="str">
        <f t="shared" si="6"/>
        <v>row-5000</v>
      </c>
      <c r="G53" t="b">
        <f t="shared" si="7"/>
        <v>1</v>
      </c>
      <c r="H53">
        <f>SingleKey!D53</f>
        <v>62.53</v>
      </c>
    </row>
    <row r="54" spans="1:8" x14ac:dyDescent="0.2">
      <c r="A54">
        <v>5100</v>
      </c>
      <c r="B54">
        <v>63.76</v>
      </c>
      <c r="C54">
        <v>63.77</v>
      </c>
      <c r="D54">
        <f t="shared" si="4"/>
        <v>127.53</v>
      </c>
      <c r="E54">
        <f t="shared" si="5"/>
        <v>4065.9751999999999</v>
      </c>
      <c r="F54" t="str">
        <f t="shared" si="6"/>
        <v>row-5100</v>
      </c>
      <c r="G54" t="b">
        <f t="shared" si="7"/>
        <v>1</v>
      </c>
      <c r="H54">
        <f>SingleKey!D54</f>
        <v>63.78</v>
      </c>
    </row>
    <row r="55" spans="1:8" x14ac:dyDescent="0.2">
      <c r="A55">
        <v>5200</v>
      </c>
      <c r="B55">
        <v>65.010000000000005</v>
      </c>
      <c r="C55">
        <v>65.02</v>
      </c>
      <c r="D55">
        <f t="shared" si="4"/>
        <v>130.03</v>
      </c>
      <c r="E55">
        <f t="shared" si="5"/>
        <v>4226.9502000000002</v>
      </c>
      <c r="F55" t="str">
        <f t="shared" si="6"/>
        <v>row-5200</v>
      </c>
      <c r="G55" t="b">
        <f t="shared" si="7"/>
        <v>1</v>
      </c>
      <c r="H55">
        <f>SingleKey!D55</f>
        <v>65.03</v>
      </c>
    </row>
    <row r="56" spans="1:8" x14ac:dyDescent="0.2">
      <c r="A56">
        <v>5300</v>
      </c>
      <c r="B56">
        <v>66.260000000000005</v>
      </c>
      <c r="C56">
        <v>66.27</v>
      </c>
      <c r="D56">
        <f t="shared" si="4"/>
        <v>132.53</v>
      </c>
      <c r="E56">
        <f t="shared" si="5"/>
        <v>4391.0501999999997</v>
      </c>
      <c r="F56" t="str">
        <f t="shared" si="6"/>
        <v>row-5300</v>
      </c>
      <c r="G56" t="b">
        <f t="shared" si="7"/>
        <v>1</v>
      </c>
      <c r="H56">
        <f>SingleKey!D56</f>
        <v>66.28</v>
      </c>
    </row>
    <row r="57" spans="1:8" x14ac:dyDescent="0.2">
      <c r="A57">
        <v>5400</v>
      </c>
      <c r="B57">
        <v>67.510000000000005</v>
      </c>
      <c r="C57">
        <v>67.52</v>
      </c>
      <c r="D57">
        <f t="shared" si="4"/>
        <v>135.03</v>
      </c>
      <c r="E57">
        <f t="shared" si="5"/>
        <v>4558.2752</v>
      </c>
      <c r="F57" t="str">
        <f t="shared" si="6"/>
        <v>row-5400</v>
      </c>
      <c r="G57" t="b">
        <f t="shared" si="7"/>
        <v>1</v>
      </c>
      <c r="H57">
        <f>SingleKey!D57</f>
        <v>67.53</v>
      </c>
    </row>
    <row r="58" spans="1:8" x14ac:dyDescent="0.2">
      <c r="A58">
        <v>5500</v>
      </c>
      <c r="B58">
        <v>68.760000000000005</v>
      </c>
      <c r="C58">
        <v>68.77</v>
      </c>
      <c r="D58">
        <f t="shared" si="4"/>
        <v>137.53</v>
      </c>
      <c r="E58">
        <f t="shared" si="5"/>
        <v>4728.6252000000004</v>
      </c>
      <c r="F58" t="str">
        <f t="shared" si="6"/>
        <v>row-5500</v>
      </c>
      <c r="G58" t="b">
        <f t="shared" si="7"/>
        <v>1</v>
      </c>
      <c r="H58">
        <f>SingleKey!D58</f>
        <v>68.78</v>
      </c>
    </row>
    <row r="59" spans="1:8" x14ac:dyDescent="0.2">
      <c r="A59">
        <v>5600</v>
      </c>
      <c r="B59">
        <v>70.010000000000005</v>
      </c>
      <c r="C59">
        <v>70.02</v>
      </c>
      <c r="D59">
        <f t="shared" si="4"/>
        <v>140.03</v>
      </c>
      <c r="E59">
        <f t="shared" si="5"/>
        <v>4902.1001999999999</v>
      </c>
      <c r="F59" t="str">
        <f t="shared" si="6"/>
        <v>row-5600</v>
      </c>
      <c r="G59" t="b">
        <f t="shared" si="7"/>
        <v>1</v>
      </c>
      <c r="H59">
        <f>SingleKey!D59</f>
        <v>70.03</v>
      </c>
    </row>
    <row r="60" spans="1:8" x14ac:dyDescent="0.2">
      <c r="A60">
        <v>5700</v>
      </c>
      <c r="B60">
        <v>71.260000000000005</v>
      </c>
      <c r="C60">
        <v>71.27</v>
      </c>
      <c r="D60">
        <f t="shared" si="4"/>
        <v>142.53</v>
      </c>
      <c r="E60">
        <f t="shared" si="5"/>
        <v>5078.7002000000002</v>
      </c>
      <c r="F60" t="str">
        <f t="shared" si="6"/>
        <v>row-5700</v>
      </c>
      <c r="G60" t="b">
        <f t="shared" si="7"/>
        <v>1</v>
      </c>
      <c r="H60">
        <f>SingleKey!D60</f>
        <v>71.28</v>
      </c>
    </row>
    <row r="61" spans="1:8" x14ac:dyDescent="0.2">
      <c r="A61">
        <v>5800</v>
      </c>
      <c r="B61">
        <v>72.510000000000005</v>
      </c>
      <c r="C61">
        <v>72.52</v>
      </c>
      <c r="D61">
        <f t="shared" si="4"/>
        <v>145.03</v>
      </c>
      <c r="E61">
        <f t="shared" si="5"/>
        <v>5258.4251999999997</v>
      </c>
      <c r="F61" t="str">
        <f t="shared" si="6"/>
        <v>row-5800</v>
      </c>
      <c r="G61" t="b">
        <f t="shared" si="7"/>
        <v>1</v>
      </c>
      <c r="H61">
        <f>SingleKey!D61</f>
        <v>72.53</v>
      </c>
    </row>
    <row r="62" spans="1:8" x14ac:dyDescent="0.2">
      <c r="A62">
        <v>5900</v>
      </c>
      <c r="B62">
        <v>73.760000000000005</v>
      </c>
      <c r="C62">
        <v>73.77</v>
      </c>
      <c r="D62">
        <f t="shared" si="4"/>
        <v>147.53</v>
      </c>
      <c r="E62">
        <f t="shared" si="5"/>
        <v>5441.2752</v>
      </c>
      <c r="F62" t="str">
        <f t="shared" si="6"/>
        <v>row-5900</v>
      </c>
      <c r="G62" t="b">
        <f t="shared" si="7"/>
        <v>1</v>
      </c>
      <c r="H62">
        <f>SingleKey!D62</f>
        <v>73.78</v>
      </c>
    </row>
    <row r="63" spans="1:8" x14ac:dyDescent="0.2">
      <c r="A63">
        <v>6000</v>
      </c>
      <c r="B63">
        <v>75.010000000000005</v>
      </c>
      <c r="C63">
        <v>75.02</v>
      </c>
      <c r="D63">
        <f t="shared" si="4"/>
        <v>150.03</v>
      </c>
      <c r="E63">
        <f t="shared" si="5"/>
        <v>5627.2502000000004</v>
      </c>
      <c r="F63" t="str">
        <f t="shared" si="6"/>
        <v>row-6000</v>
      </c>
      <c r="G63" t="b">
        <f t="shared" si="7"/>
        <v>1</v>
      </c>
      <c r="H63">
        <f>SingleKey!D63</f>
        <v>75.03</v>
      </c>
    </row>
    <row r="64" spans="1:8" x14ac:dyDescent="0.2">
      <c r="A64">
        <v>6100</v>
      </c>
      <c r="B64">
        <v>76.260000000000005</v>
      </c>
      <c r="C64">
        <v>76.27</v>
      </c>
      <c r="D64">
        <f t="shared" si="4"/>
        <v>152.53</v>
      </c>
      <c r="E64">
        <f t="shared" si="5"/>
        <v>5816.3501999999999</v>
      </c>
      <c r="F64" t="str">
        <f t="shared" si="6"/>
        <v>row-6100</v>
      </c>
      <c r="G64" t="b">
        <f t="shared" si="7"/>
        <v>1</v>
      </c>
      <c r="H64">
        <f>SingleKey!D64</f>
        <v>76.28</v>
      </c>
    </row>
    <row r="65" spans="1:8" x14ac:dyDescent="0.2">
      <c r="A65">
        <v>6200</v>
      </c>
      <c r="B65">
        <v>77.510000000000005</v>
      </c>
      <c r="C65">
        <v>77.52</v>
      </c>
      <c r="D65">
        <f t="shared" si="4"/>
        <v>155.03</v>
      </c>
      <c r="E65">
        <f t="shared" si="5"/>
        <v>6008.5752000000002</v>
      </c>
      <c r="F65" t="str">
        <f t="shared" si="6"/>
        <v>row-6200</v>
      </c>
      <c r="G65" t="b">
        <f t="shared" si="7"/>
        <v>1</v>
      </c>
      <c r="H65">
        <f>SingleKey!D65</f>
        <v>77.53</v>
      </c>
    </row>
    <row r="66" spans="1:8" x14ac:dyDescent="0.2">
      <c r="A66">
        <v>6300</v>
      </c>
      <c r="B66">
        <v>78.760000000000005</v>
      </c>
      <c r="C66">
        <v>78.77</v>
      </c>
      <c r="D66">
        <f t="shared" si="4"/>
        <v>157.53</v>
      </c>
      <c r="E66">
        <f t="shared" si="5"/>
        <v>6203.9251999999997</v>
      </c>
      <c r="F66" t="str">
        <f t="shared" si="6"/>
        <v>row-6300</v>
      </c>
      <c r="G66" t="b">
        <f t="shared" si="7"/>
        <v>1</v>
      </c>
      <c r="H66">
        <f>SingleKey!D66</f>
        <v>78.78</v>
      </c>
    </row>
    <row r="67" spans="1:8" x14ac:dyDescent="0.2">
      <c r="A67">
        <v>6400</v>
      </c>
      <c r="B67">
        <v>80.010000000000005</v>
      </c>
      <c r="C67">
        <v>80.02</v>
      </c>
      <c r="D67">
        <f t="shared" si="4"/>
        <v>160.03</v>
      </c>
      <c r="E67">
        <f t="shared" si="5"/>
        <v>6402.4002</v>
      </c>
      <c r="F67" t="str">
        <f t="shared" si="6"/>
        <v>row-6400</v>
      </c>
      <c r="G67" t="b">
        <f t="shared" si="7"/>
        <v>1</v>
      </c>
      <c r="H67">
        <f>SingleKey!D67</f>
        <v>80.03</v>
      </c>
    </row>
    <row r="68" spans="1:8" x14ac:dyDescent="0.2">
      <c r="A68">
        <v>6500</v>
      </c>
      <c r="B68">
        <v>81.260000000000005</v>
      </c>
      <c r="C68">
        <v>81.27</v>
      </c>
      <c r="D68">
        <f t="shared" ref="D68:D99" si="8">B68+C68</f>
        <v>162.53</v>
      </c>
      <c r="E68">
        <f t="shared" ref="E68:E99" si="9">B68*C68</f>
        <v>6604.0002000000004</v>
      </c>
      <c r="F68" t="str">
        <f t="shared" ref="F68:F99" si="10">"row-"&amp;A68</f>
        <v>row-6500</v>
      </c>
      <c r="G68" t="b">
        <f t="shared" ref="G68:G99" si="11">B68&lt;C68</f>
        <v>1</v>
      </c>
      <c r="H68">
        <f>SingleKey!D68</f>
        <v>81.28</v>
      </c>
    </row>
    <row r="69" spans="1:8" x14ac:dyDescent="0.2">
      <c r="A69">
        <v>6600</v>
      </c>
      <c r="B69">
        <v>82.51</v>
      </c>
      <c r="C69">
        <v>82.52</v>
      </c>
      <c r="D69">
        <f t="shared" si="8"/>
        <v>165.03</v>
      </c>
      <c r="E69">
        <f t="shared" si="9"/>
        <v>6808.7251999999999</v>
      </c>
      <c r="F69" t="str">
        <f t="shared" si="10"/>
        <v>row-6600</v>
      </c>
      <c r="G69" t="b">
        <f t="shared" si="11"/>
        <v>1</v>
      </c>
      <c r="H69">
        <f>SingleKey!D69</f>
        <v>82.53</v>
      </c>
    </row>
    <row r="70" spans="1:8" x14ac:dyDescent="0.2">
      <c r="A70">
        <v>6700</v>
      </c>
      <c r="B70">
        <v>83.76</v>
      </c>
      <c r="C70">
        <v>83.77</v>
      </c>
      <c r="D70">
        <f t="shared" si="8"/>
        <v>167.53</v>
      </c>
      <c r="E70">
        <f t="shared" si="9"/>
        <v>7016.5752000000002</v>
      </c>
      <c r="F70" t="str">
        <f t="shared" si="10"/>
        <v>row-6700</v>
      </c>
      <c r="G70" t="b">
        <f t="shared" si="11"/>
        <v>1</v>
      </c>
      <c r="H70">
        <f>SingleKey!D70</f>
        <v>83.78</v>
      </c>
    </row>
    <row r="71" spans="1:8" x14ac:dyDescent="0.2">
      <c r="A71">
        <v>6800</v>
      </c>
      <c r="B71">
        <v>85.01</v>
      </c>
      <c r="C71">
        <v>85.02</v>
      </c>
      <c r="D71">
        <f t="shared" si="8"/>
        <v>170.03</v>
      </c>
      <c r="E71">
        <f t="shared" si="9"/>
        <v>7227.5501999999997</v>
      </c>
      <c r="F71" t="str">
        <f t="shared" si="10"/>
        <v>row-6800</v>
      </c>
      <c r="G71" t="b">
        <f t="shared" si="11"/>
        <v>1</v>
      </c>
      <c r="H71">
        <f>SingleKey!D71</f>
        <v>85.03</v>
      </c>
    </row>
    <row r="72" spans="1:8" x14ac:dyDescent="0.2">
      <c r="A72">
        <v>6900</v>
      </c>
      <c r="B72">
        <v>86.26</v>
      </c>
      <c r="C72">
        <v>86.27</v>
      </c>
      <c r="D72">
        <f t="shared" si="8"/>
        <v>172.53</v>
      </c>
      <c r="E72">
        <f t="shared" si="9"/>
        <v>7441.6502</v>
      </c>
      <c r="F72" t="str">
        <f t="shared" si="10"/>
        <v>row-6900</v>
      </c>
      <c r="G72" t="b">
        <f t="shared" si="11"/>
        <v>1</v>
      </c>
      <c r="H72">
        <f>SingleKey!D72</f>
        <v>86.28</v>
      </c>
    </row>
    <row r="73" spans="1:8" x14ac:dyDescent="0.2">
      <c r="A73">
        <v>7000</v>
      </c>
      <c r="B73">
        <v>87.51</v>
      </c>
      <c r="C73">
        <v>87.52</v>
      </c>
      <c r="D73">
        <f t="shared" si="8"/>
        <v>175.03</v>
      </c>
      <c r="E73">
        <f t="shared" si="9"/>
        <v>7658.8752000000004</v>
      </c>
      <c r="F73" t="str">
        <f t="shared" si="10"/>
        <v>row-7000</v>
      </c>
      <c r="G73" t="b">
        <f t="shared" si="11"/>
        <v>1</v>
      </c>
      <c r="H73">
        <f>SingleKey!D73</f>
        <v>87.53</v>
      </c>
    </row>
    <row r="74" spans="1:8" x14ac:dyDescent="0.2">
      <c r="A74">
        <v>7100</v>
      </c>
      <c r="B74">
        <v>88.76</v>
      </c>
      <c r="C74">
        <v>88.77</v>
      </c>
      <c r="D74">
        <f t="shared" si="8"/>
        <v>177.53</v>
      </c>
      <c r="E74">
        <f t="shared" si="9"/>
        <v>7879.2251999999999</v>
      </c>
      <c r="F74" t="str">
        <f t="shared" si="10"/>
        <v>row-7100</v>
      </c>
      <c r="G74" t="b">
        <f t="shared" si="11"/>
        <v>1</v>
      </c>
      <c r="H74">
        <f>SingleKey!D74</f>
        <v>88.78</v>
      </c>
    </row>
    <row r="75" spans="1:8" x14ac:dyDescent="0.2">
      <c r="A75">
        <v>7200</v>
      </c>
      <c r="B75">
        <v>90.01</v>
      </c>
      <c r="C75">
        <v>90.02</v>
      </c>
      <c r="D75">
        <f t="shared" si="8"/>
        <v>180.03</v>
      </c>
      <c r="E75">
        <f t="shared" si="9"/>
        <v>8102.7002000000002</v>
      </c>
      <c r="F75" t="str">
        <f t="shared" si="10"/>
        <v>row-7200</v>
      </c>
      <c r="G75" t="b">
        <f t="shared" si="11"/>
        <v>1</v>
      </c>
      <c r="H75">
        <f>SingleKey!D75</f>
        <v>90.03</v>
      </c>
    </row>
    <row r="76" spans="1:8" x14ac:dyDescent="0.2">
      <c r="A76">
        <v>7300</v>
      </c>
      <c r="B76">
        <v>91.26</v>
      </c>
      <c r="C76">
        <v>91.27</v>
      </c>
      <c r="D76">
        <f t="shared" si="8"/>
        <v>182.53</v>
      </c>
      <c r="E76">
        <f t="shared" si="9"/>
        <v>8329.3001999999997</v>
      </c>
      <c r="F76" t="str">
        <f t="shared" si="10"/>
        <v>row-7300</v>
      </c>
      <c r="G76" t="b">
        <f t="shared" si="11"/>
        <v>1</v>
      </c>
      <c r="H76">
        <f>SingleKey!D76</f>
        <v>91.28</v>
      </c>
    </row>
    <row r="77" spans="1:8" x14ac:dyDescent="0.2">
      <c r="A77">
        <v>7400</v>
      </c>
      <c r="B77">
        <v>92.51</v>
      </c>
      <c r="C77">
        <v>92.52</v>
      </c>
      <c r="D77">
        <f t="shared" si="8"/>
        <v>185.03</v>
      </c>
      <c r="E77">
        <f t="shared" si="9"/>
        <v>8559.0252</v>
      </c>
      <c r="F77" t="str">
        <f t="shared" si="10"/>
        <v>row-7400</v>
      </c>
      <c r="G77" t="b">
        <f t="shared" si="11"/>
        <v>1</v>
      </c>
      <c r="H77">
        <f>SingleKey!D77</f>
        <v>92.53</v>
      </c>
    </row>
    <row r="78" spans="1:8" x14ac:dyDescent="0.2">
      <c r="A78">
        <v>7500</v>
      </c>
      <c r="B78">
        <v>93.76</v>
      </c>
      <c r="C78">
        <v>93.77</v>
      </c>
      <c r="D78">
        <f t="shared" si="8"/>
        <v>187.53</v>
      </c>
      <c r="E78">
        <f t="shared" si="9"/>
        <v>8791.8752000000004</v>
      </c>
      <c r="F78" t="str">
        <f t="shared" si="10"/>
        <v>row-7500</v>
      </c>
      <c r="G78" t="b">
        <f t="shared" si="11"/>
        <v>1</v>
      </c>
      <c r="H78">
        <f>SingleKey!D78</f>
        <v>93.78</v>
      </c>
    </row>
    <row r="79" spans="1:8" x14ac:dyDescent="0.2">
      <c r="A79">
        <v>7600</v>
      </c>
      <c r="B79">
        <v>95.01</v>
      </c>
      <c r="C79">
        <v>95.02</v>
      </c>
      <c r="D79">
        <f t="shared" si="8"/>
        <v>190.03</v>
      </c>
      <c r="E79">
        <f t="shared" si="9"/>
        <v>9027.8502000000008</v>
      </c>
      <c r="F79" t="str">
        <f t="shared" si="10"/>
        <v>row-7600</v>
      </c>
      <c r="G79" t="b">
        <f t="shared" si="11"/>
        <v>1</v>
      </c>
      <c r="H79">
        <f>SingleKey!D79</f>
        <v>95.03</v>
      </c>
    </row>
    <row r="80" spans="1:8" x14ac:dyDescent="0.2">
      <c r="A80">
        <v>7700</v>
      </c>
      <c r="B80">
        <v>96.26</v>
      </c>
      <c r="C80">
        <v>96.27</v>
      </c>
      <c r="D80">
        <f t="shared" si="8"/>
        <v>192.53</v>
      </c>
      <c r="E80">
        <f t="shared" si="9"/>
        <v>9266.9501999999993</v>
      </c>
      <c r="F80" t="str">
        <f t="shared" si="10"/>
        <v>row-7700</v>
      </c>
      <c r="G80" t="b">
        <f t="shared" si="11"/>
        <v>1</v>
      </c>
      <c r="H80">
        <f>SingleKey!D80</f>
        <v>96.28</v>
      </c>
    </row>
    <row r="81" spans="1:8" x14ac:dyDescent="0.2">
      <c r="A81">
        <v>7800</v>
      </c>
      <c r="B81">
        <v>97.51</v>
      </c>
      <c r="C81">
        <v>97.52</v>
      </c>
      <c r="D81">
        <f t="shared" si="8"/>
        <v>195.03</v>
      </c>
      <c r="E81">
        <f t="shared" si="9"/>
        <v>9509.1751999999997</v>
      </c>
      <c r="F81" t="str">
        <f t="shared" si="10"/>
        <v>row-7800</v>
      </c>
      <c r="G81" t="b">
        <f t="shared" si="11"/>
        <v>1</v>
      </c>
      <c r="H81">
        <f>SingleKey!D81</f>
        <v>97.53</v>
      </c>
    </row>
    <row r="82" spans="1:8" x14ac:dyDescent="0.2">
      <c r="A82">
        <v>7900</v>
      </c>
      <c r="B82">
        <v>98.76</v>
      </c>
      <c r="C82">
        <v>98.77</v>
      </c>
      <c r="D82">
        <f t="shared" si="8"/>
        <v>197.53</v>
      </c>
      <c r="E82">
        <f t="shared" si="9"/>
        <v>9754.5252</v>
      </c>
      <c r="F82" t="str">
        <f t="shared" si="10"/>
        <v>row-7900</v>
      </c>
      <c r="G82" t="b">
        <f t="shared" si="11"/>
        <v>1</v>
      </c>
      <c r="H82">
        <f>SingleKey!D82</f>
        <v>98.78</v>
      </c>
    </row>
    <row r="83" spans="1:8" x14ac:dyDescent="0.2">
      <c r="A83">
        <v>8000</v>
      </c>
      <c r="B83">
        <v>100.01</v>
      </c>
      <c r="C83">
        <v>100.02</v>
      </c>
      <c r="D83">
        <f t="shared" si="8"/>
        <v>200.03</v>
      </c>
      <c r="E83">
        <f t="shared" si="9"/>
        <v>10003.0002</v>
      </c>
      <c r="F83" t="str">
        <f t="shared" si="10"/>
        <v>row-8000</v>
      </c>
      <c r="G83" t="b">
        <f t="shared" si="11"/>
        <v>1</v>
      </c>
      <c r="H83">
        <f>SingleKey!D83</f>
        <v>100.03</v>
      </c>
    </row>
    <row r="84" spans="1:8" x14ac:dyDescent="0.2">
      <c r="A84">
        <v>8100</v>
      </c>
      <c r="B84">
        <v>101.26</v>
      </c>
      <c r="C84">
        <v>101.27</v>
      </c>
      <c r="D84">
        <f t="shared" si="8"/>
        <v>202.53</v>
      </c>
      <c r="E84">
        <f t="shared" si="9"/>
        <v>10254.600200000001</v>
      </c>
      <c r="F84" t="str">
        <f t="shared" si="10"/>
        <v>row-8100</v>
      </c>
      <c r="G84" t="b">
        <f t="shared" si="11"/>
        <v>1</v>
      </c>
      <c r="H84">
        <f>SingleKey!D84</f>
        <v>101.28</v>
      </c>
    </row>
    <row r="85" spans="1:8" x14ac:dyDescent="0.2">
      <c r="A85">
        <v>8200</v>
      </c>
      <c r="B85">
        <v>102.51</v>
      </c>
      <c r="C85">
        <v>102.52</v>
      </c>
      <c r="D85">
        <f t="shared" si="8"/>
        <v>205.03</v>
      </c>
      <c r="E85">
        <f t="shared" si="9"/>
        <v>10509.325199999999</v>
      </c>
      <c r="F85" t="str">
        <f t="shared" si="10"/>
        <v>row-8200</v>
      </c>
      <c r="G85" t="b">
        <f t="shared" si="11"/>
        <v>1</v>
      </c>
      <c r="H85">
        <f>SingleKey!D85</f>
        <v>102.53</v>
      </c>
    </row>
    <row r="86" spans="1:8" x14ac:dyDescent="0.2">
      <c r="A86">
        <v>8300</v>
      </c>
      <c r="B86">
        <v>103.76</v>
      </c>
      <c r="C86">
        <v>103.77</v>
      </c>
      <c r="D86">
        <f t="shared" si="8"/>
        <v>207.53</v>
      </c>
      <c r="E86">
        <f t="shared" si="9"/>
        <v>10767.1752</v>
      </c>
      <c r="F86" t="str">
        <f t="shared" si="10"/>
        <v>row-8300</v>
      </c>
      <c r="G86" t="b">
        <f t="shared" si="11"/>
        <v>1</v>
      </c>
      <c r="H86">
        <f>SingleKey!D86</f>
        <v>103.78</v>
      </c>
    </row>
    <row r="87" spans="1:8" x14ac:dyDescent="0.2">
      <c r="A87">
        <v>8400</v>
      </c>
      <c r="B87">
        <v>105.01</v>
      </c>
      <c r="C87">
        <v>105.02</v>
      </c>
      <c r="D87">
        <f t="shared" si="8"/>
        <v>210.03</v>
      </c>
      <c r="E87">
        <f t="shared" si="9"/>
        <v>11028.1502</v>
      </c>
      <c r="F87" t="str">
        <f t="shared" si="10"/>
        <v>row-8400</v>
      </c>
      <c r="G87" t="b">
        <f t="shared" si="11"/>
        <v>1</v>
      </c>
      <c r="H87">
        <f>SingleKey!D87</f>
        <v>105.03</v>
      </c>
    </row>
    <row r="88" spans="1:8" x14ac:dyDescent="0.2">
      <c r="A88">
        <v>8500</v>
      </c>
      <c r="B88">
        <v>106.26</v>
      </c>
      <c r="C88">
        <v>106.27</v>
      </c>
      <c r="D88">
        <f t="shared" si="8"/>
        <v>212.53</v>
      </c>
      <c r="E88">
        <f t="shared" si="9"/>
        <v>11292.2502</v>
      </c>
      <c r="F88" t="str">
        <f t="shared" si="10"/>
        <v>row-8500</v>
      </c>
      <c r="G88" t="b">
        <f t="shared" si="11"/>
        <v>1</v>
      </c>
      <c r="H88">
        <f>SingleKey!D88</f>
        <v>106.28</v>
      </c>
    </row>
    <row r="89" spans="1:8" x14ac:dyDescent="0.2">
      <c r="A89">
        <v>8600</v>
      </c>
      <c r="B89">
        <v>107.51</v>
      </c>
      <c r="C89">
        <v>107.52</v>
      </c>
      <c r="D89">
        <f t="shared" si="8"/>
        <v>215.03</v>
      </c>
      <c r="E89">
        <f t="shared" si="9"/>
        <v>11559.475200000001</v>
      </c>
      <c r="F89" t="str">
        <f t="shared" si="10"/>
        <v>row-8600</v>
      </c>
      <c r="G89" t="b">
        <f t="shared" si="11"/>
        <v>1</v>
      </c>
      <c r="H89">
        <f>SingleKey!D89</f>
        <v>107.53</v>
      </c>
    </row>
    <row r="90" spans="1:8" x14ac:dyDescent="0.2">
      <c r="A90">
        <v>8700</v>
      </c>
      <c r="B90">
        <v>108.76</v>
      </c>
      <c r="C90">
        <v>108.77</v>
      </c>
      <c r="D90">
        <f t="shared" si="8"/>
        <v>217.53</v>
      </c>
      <c r="E90">
        <f t="shared" si="9"/>
        <v>11829.825199999999</v>
      </c>
      <c r="F90" t="str">
        <f t="shared" si="10"/>
        <v>row-8700</v>
      </c>
      <c r="G90" t="b">
        <f t="shared" si="11"/>
        <v>1</v>
      </c>
      <c r="H90">
        <f>SingleKey!D90</f>
        <v>108.78</v>
      </c>
    </row>
    <row r="91" spans="1:8" x14ac:dyDescent="0.2">
      <c r="A91">
        <v>8800</v>
      </c>
      <c r="B91">
        <v>110.01</v>
      </c>
      <c r="C91">
        <v>110.02</v>
      </c>
      <c r="D91">
        <f t="shared" si="8"/>
        <v>220.03</v>
      </c>
      <c r="E91">
        <f t="shared" si="9"/>
        <v>12103.3002</v>
      </c>
      <c r="F91" t="str">
        <f t="shared" si="10"/>
        <v>row-8800</v>
      </c>
      <c r="G91" t="b">
        <f t="shared" si="11"/>
        <v>1</v>
      </c>
      <c r="H91">
        <f>SingleKey!D91</f>
        <v>110.03</v>
      </c>
    </row>
    <row r="92" spans="1:8" x14ac:dyDescent="0.2">
      <c r="A92">
        <v>8900</v>
      </c>
      <c r="B92">
        <v>111.26</v>
      </c>
      <c r="C92">
        <v>111.27</v>
      </c>
      <c r="D92">
        <f t="shared" si="8"/>
        <v>222.53</v>
      </c>
      <c r="E92">
        <f t="shared" si="9"/>
        <v>12379.9002</v>
      </c>
      <c r="F92" t="str">
        <f t="shared" si="10"/>
        <v>row-8900</v>
      </c>
      <c r="G92" t="b">
        <f t="shared" si="11"/>
        <v>1</v>
      </c>
      <c r="H92">
        <f>SingleKey!D92</f>
        <v>111.28</v>
      </c>
    </row>
    <row r="93" spans="1:8" x14ac:dyDescent="0.2">
      <c r="A93">
        <v>9000</v>
      </c>
      <c r="B93">
        <v>112.51</v>
      </c>
      <c r="C93">
        <v>112.52</v>
      </c>
      <c r="D93">
        <f t="shared" si="8"/>
        <v>225.03</v>
      </c>
      <c r="E93">
        <f t="shared" si="9"/>
        <v>12659.6252</v>
      </c>
      <c r="F93" t="str">
        <f t="shared" si="10"/>
        <v>row-9000</v>
      </c>
      <c r="G93" t="b">
        <f t="shared" si="11"/>
        <v>1</v>
      </c>
      <c r="H93">
        <f>SingleKey!D93</f>
        <v>112.53</v>
      </c>
    </row>
    <row r="94" spans="1:8" x14ac:dyDescent="0.2">
      <c r="A94">
        <v>9100</v>
      </c>
      <c r="B94">
        <v>113.76</v>
      </c>
      <c r="C94">
        <v>113.77</v>
      </c>
      <c r="D94">
        <f t="shared" si="8"/>
        <v>227.53</v>
      </c>
      <c r="E94">
        <f t="shared" si="9"/>
        <v>12942.475200000001</v>
      </c>
      <c r="F94" t="str">
        <f t="shared" si="10"/>
        <v>row-9100</v>
      </c>
      <c r="G94" t="b">
        <f t="shared" si="11"/>
        <v>1</v>
      </c>
      <c r="H94">
        <f>SingleKey!D94</f>
        <v>113.78</v>
      </c>
    </row>
    <row r="95" spans="1:8" x14ac:dyDescent="0.2">
      <c r="A95">
        <v>9200</v>
      </c>
      <c r="B95">
        <v>115.01</v>
      </c>
      <c r="C95">
        <v>115.02</v>
      </c>
      <c r="D95">
        <f t="shared" si="8"/>
        <v>230.03</v>
      </c>
      <c r="E95">
        <f t="shared" si="9"/>
        <v>13228.450199999999</v>
      </c>
      <c r="F95" t="str">
        <f t="shared" si="10"/>
        <v>row-9200</v>
      </c>
      <c r="G95" t="b">
        <f t="shared" si="11"/>
        <v>1</v>
      </c>
      <c r="H95">
        <f>SingleKey!D95</f>
        <v>115.03</v>
      </c>
    </row>
    <row r="96" spans="1:8" x14ac:dyDescent="0.2">
      <c r="A96">
        <v>9300</v>
      </c>
      <c r="B96">
        <v>116.26</v>
      </c>
      <c r="C96">
        <v>116.27</v>
      </c>
      <c r="D96">
        <f t="shared" si="8"/>
        <v>232.53</v>
      </c>
      <c r="E96">
        <f t="shared" si="9"/>
        <v>13517.5502</v>
      </c>
      <c r="F96" t="str">
        <f t="shared" si="10"/>
        <v>row-9300</v>
      </c>
      <c r="G96" t="b">
        <f t="shared" si="11"/>
        <v>1</v>
      </c>
      <c r="H96">
        <f>SingleKey!D96</f>
        <v>116.28</v>
      </c>
    </row>
    <row r="97" spans="1:8" x14ac:dyDescent="0.2">
      <c r="A97">
        <v>9400</v>
      </c>
      <c r="B97">
        <v>117.51</v>
      </c>
      <c r="C97">
        <v>117.52</v>
      </c>
      <c r="D97">
        <f t="shared" si="8"/>
        <v>235.03</v>
      </c>
      <c r="E97">
        <f t="shared" si="9"/>
        <v>13809.7752</v>
      </c>
      <c r="F97" t="str">
        <f t="shared" si="10"/>
        <v>row-9400</v>
      </c>
      <c r="G97" t="b">
        <f t="shared" si="11"/>
        <v>1</v>
      </c>
      <c r="H97">
        <f>SingleKey!D97</f>
        <v>117.53</v>
      </c>
    </row>
    <row r="98" spans="1:8" x14ac:dyDescent="0.2">
      <c r="A98">
        <v>9500</v>
      </c>
      <c r="B98">
        <v>118.76</v>
      </c>
      <c r="C98">
        <v>118.77</v>
      </c>
      <c r="D98">
        <f t="shared" si="8"/>
        <v>237.53</v>
      </c>
      <c r="E98">
        <f t="shared" si="9"/>
        <v>14105.1252</v>
      </c>
      <c r="F98" t="str">
        <f t="shared" si="10"/>
        <v>row-9500</v>
      </c>
      <c r="G98" t="b">
        <f t="shared" si="11"/>
        <v>1</v>
      </c>
      <c r="H98">
        <f>SingleKey!D98</f>
        <v>118.78</v>
      </c>
    </row>
    <row r="99" spans="1:8" x14ac:dyDescent="0.2">
      <c r="A99">
        <v>9600</v>
      </c>
      <c r="B99">
        <v>120.01</v>
      </c>
      <c r="C99">
        <v>120.02</v>
      </c>
      <c r="D99">
        <f t="shared" si="8"/>
        <v>240.03</v>
      </c>
      <c r="E99">
        <f t="shared" si="9"/>
        <v>14403.600200000001</v>
      </c>
      <c r="F99" t="str">
        <f t="shared" si="10"/>
        <v>row-9600</v>
      </c>
      <c r="G99" t="b">
        <f t="shared" si="11"/>
        <v>1</v>
      </c>
      <c r="H99">
        <f>SingleKey!D99</f>
        <v>120.03</v>
      </c>
    </row>
    <row r="100" spans="1:8" x14ac:dyDescent="0.2">
      <c r="A100">
        <v>9700</v>
      </c>
      <c r="B100">
        <v>121.26</v>
      </c>
      <c r="C100">
        <v>121.27</v>
      </c>
      <c r="D100">
        <f t="shared" ref="D100:D131" si="12">B100+C100</f>
        <v>242.53</v>
      </c>
      <c r="E100">
        <f t="shared" ref="E100:E131" si="13">B100*C100</f>
        <v>14705.200199999999</v>
      </c>
      <c r="F100" t="str">
        <f t="shared" ref="F100:F131" si="14">"row-"&amp;A100</f>
        <v>row-9700</v>
      </c>
      <c r="G100" t="b">
        <f t="shared" ref="G100:G131" si="15">B100&lt;C100</f>
        <v>1</v>
      </c>
      <c r="H100">
        <f>SingleKey!D100</f>
        <v>121.28</v>
      </c>
    </row>
    <row r="101" spans="1:8" x14ac:dyDescent="0.2">
      <c r="A101">
        <v>9800</v>
      </c>
      <c r="B101">
        <v>122.51</v>
      </c>
      <c r="C101">
        <v>122.52</v>
      </c>
      <c r="D101">
        <f t="shared" si="12"/>
        <v>245.03</v>
      </c>
      <c r="E101">
        <f t="shared" si="13"/>
        <v>15009.9252</v>
      </c>
      <c r="F101" t="str">
        <f t="shared" si="14"/>
        <v>row-9800</v>
      </c>
      <c r="G101" t="b">
        <f t="shared" si="15"/>
        <v>1</v>
      </c>
      <c r="H101">
        <f>SingleKey!D101</f>
        <v>122.53</v>
      </c>
    </row>
    <row r="102" spans="1:8" x14ac:dyDescent="0.2">
      <c r="A102">
        <v>9900</v>
      </c>
      <c r="B102">
        <v>123.76</v>
      </c>
      <c r="C102">
        <v>123.77</v>
      </c>
      <c r="D102">
        <f t="shared" si="12"/>
        <v>247.53</v>
      </c>
      <c r="E102">
        <f t="shared" si="13"/>
        <v>15317.7752</v>
      </c>
      <c r="F102" t="str">
        <f t="shared" si="14"/>
        <v>row-9900</v>
      </c>
      <c r="G102" t="b">
        <f t="shared" si="15"/>
        <v>1</v>
      </c>
      <c r="H102">
        <f>SingleKey!D102</f>
        <v>123.78</v>
      </c>
    </row>
    <row r="103" spans="1:8" x14ac:dyDescent="0.2">
      <c r="A103">
        <v>10000</v>
      </c>
      <c r="B103">
        <v>125.01</v>
      </c>
      <c r="C103">
        <v>125.02</v>
      </c>
      <c r="D103">
        <f t="shared" si="12"/>
        <v>250.03</v>
      </c>
      <c r="E103">
        <f t="shared" si="13"/>
        <v>15628.7502</v>
      </c>
      <c r="F103" t="str">
        <f t="shared" si="14"/>
        <v>row-10000</v>
      </c>
      <c r="G103" t="b">
        <f t="shared" si="15"/>
        <v>1</v>
      </c>
      <c r="H103">
        <f>SingleKey!D103</f>
        <v>125.03</v>
      </c>
    </row>
    <row r="104" spans="1:8" x14ac:dyDescent="0.2">
      <c r="A104">
        <v>10100</v>
      </c>
      <c r="B104">
        <v>126.26</v>
      </c>
      <c r="C104">
        <v>126.27</v>
      </c>
      <c r="D104">
        <f t="shared" si="12"/>
        <v>252.53</v>
      </c>
      <c r="E104">
        <f t="shared" si="13"/>
        <v>15942.850200000001</v>
      </c>
      <c r="F104" t="str">
        <f t="shared" si="14"/>
        <v>row-10100</v>
      </c>
      <c r="G104" t="b">
        <f t="shared" si="15"/>
        <v>1</v>
      </c>
      <c r="H104">
        <f>SingleKey!D104</f>
        <v>126.28</v>
      </c>
    </row>
    <row r="105" spans="1:8" x14ac:dyDescent="0.2">
      <c r="A105">
        <v>10200</v>
      </c>
      <c r="B105">
        <v>127.51</v>
      </c>
      <c r="C105">
        <v>127.52</v>
      </c>
      <c r="D105">
        <f t="shared" si="12"/>
        <v>255.03</v>
      </c>
      <c r="E105">
        <f t="shared" si="13"/>
        <v>16260.075199999999</v>
      </c>
      <c r="F105" t="str">
        <f t="shared" si="14"/>
        <v>row-10200</v>
      </c>
      <c r="G105" t="b">
        <f t="shared" si="15"/>
        <v>1</v>
      </c>
      <c r="H105">
        <f>SingleKey!D105</f>
        <v>127.53</v>
      </c>
    </row>
    <row r="106" spans="1:8" x14ac:dyDescent="0.2">
      <c r="A106">
        <v>10300</v>
      </c>
      <c r="B106">
        <v>128.76</v>
      </c>
      <c r="C106">
        <v>128.77000000000001</v>
      </c>
      <c r="D106">
        <f t="shared" si="12"/>
        <v>257.52999999999997</v>
      </c>
      <c r="E106">
        <f t="shared" si="13"/>
        <v>16580.425200000001</v>
      </c>
      <c r="F106" t="str">
        <f t="shared" si="14"/>
        <v>row-10300</v>
      </c>
      <c r="G106" t="b">
        <f t="shared" si="15"/>
        <v>1</v>
      </c>
      <c r="H106">
        <f>SingleKey!D106</f>
        <v>128.78</v>
      </c>
    </row>
    <row r="107" spans="1:8" x14ac:dyDescent="0.2">
      <c r="A107">
        <v>10400</v>
      </c>
      <c r="B107">
        <v>130.01</v>
      </c>
      <c r="C107">
        <v>130.02000000000001</v>
      </c>
      <c r="D107">
        <f t="shared" si="12"/>
        <v>260.02999999999997</v>
      </c>
      <c r="E107">
        <f t="shared" si="13"/>
        <v>16903.9002</v>
      </c>
      <c r="F107" t="str">
        <f t="shared" si="14"/>
        <v>row-10400</v>
      </c>
      <c r="G107" t="b">
        <f t="shared" si="15"/>
        <v>1</v>
      </c>
      <c r="H107">
        <f>SingleKey!D107</f>
        <v>130.03</v>
      </c>
    </row>
    <row r="108" spans="1:8" x14ac:dyDescent="0.2">
      <c r="A108">
        <v>10500</v>
      </c>
      <c r="B108">
        <v>131.26</v>
      </c>
      <c r="C108">
        <v>131.27000000000001</v>
      </c>
      <c r="D108">
        <f t="shared" si="12"/>
        <v>262.52999999999997</v>
      </c>
      <c r="E108">
        <f t="shared" si="13"/>
        <v>17230.500199999999</v>
      </c>
      <c r="F108" t="str">
        <f t="shared" si="14"/>
        <v>row-10500</v>
      </c>
      <c r="G108" t="b">
        <f t="shared" si="15"/>
        <v>1</v>
      </c>
      <c r="H108">
        <f>SingleKey!D108</f>
        <v>131.28</v>
      </c>
    </row>
    <row r="109" spans="1:8" x14ac:dyDescent="0.2">
      <c r="A109">
        <v>10600</v>
      </c>
      <c r="B109">
        <v>132.51</v>
      </c>
      <c r="C109">
        <v>132.52000000000001</v>
      </c>
      <c r="D109">
        <f t="shared" si="12"/>
        <v>265.02999999999997</v>
      </c>
      <c r="E109">
        <f t="shared" si="13"/>
        <v>17560.225200000001</v>
      </c>
      <c r="F109" t="str">
        <f t="shared" si="14"/>
        <v>row-10600</v>
      </c>
      <c r="G109" t="b">
        <f t="shared" si="15"/>
        <v>1</v>
      </c>
      <c r="H109">
        <f>SingleKey!D109</f>
        <v>132.53</v>
      </c>
    </row>
    <row r="110" spans="1:8" x14ac:dyDescent="0.2">
      <c r="A110">
        <v>10700</v>
      </c>
      <c r="B110">
        <v>133.76</v>
      </c>
      <c r="C110">
        <v>133.77000000000001</v>
      </c>
      <c r="D110">
        <f t="shared" si="12"/>
        <v>267.52999999999997</v>
      </c>
      <c r="E110">
        <f t="shared" si="13"/>
        <v>17893.075199999999</v>
      </c>
      <c r="F110" t="str">
        <f t="shared" si="14"/>
        <v>row-10700</v>
      </c>
      <c r="G110" t="b">
        <f t="shared" si="15"/>
        <v>1</v>
      </c>
      <c r="H110">
        <f>SingleKey!D110</f>
        <v>133.78</v>
      </c>
    </row>
    <row r="111" spans="1:8" x14ac:dyDescent="0.2">
      <c r="A111">
        <v>10800</v>
      </c>
      <c r="B111">
        <v>135.01</v>
      </c>
      <c r="C111">
        <v>135.02000000000001</v>
      </c>
      <c r="D111">
        <f t="shared" si="12"/>
        <v>270.02999999999997</v>
      </c>
      <c r="E111">
        <f t="shared" si="13"/>
        <v>18229.050200000001</v>
      </c>
      <c r="F111" t="str">
        <f t="shared" si="14"/>
        <v>row-10800</v>
      </c>
      <c r="G111" t="b">
        <f t="shared" si="15"/>
        <v>1</v>
      </c>
      <c r="H111">
        <f>SingleKey!D111</f>
        <v>135.03</v>
      </c>
    </row>
    <row r="112" spans="1:8" x14ac:dyDescent="0.2">
      <c r="A112">
        <v>10900</v>
      </c>
      <c r="B112">
        <v>136.26</v>
      </c>
      <c r="C112">
        <v>136.27000000000001</v>
      </c>
      <c r="D112">
        <f t="shared" si="12"/>
        <v>272.52999999999997</v>
      </c>
      <c r="E112">
        <f t="shared" si="13"/>
        <v>18568.1502</v>
      </c>
      <c r="F112" t="str">
        <f t="shared" si="14"/>
        <v>row-10900</v>
      </c>
      <c r="G112" t="b">
        <f t="shared" si="15"/>
        <v>1</v>
      </c>
      <c r="H112">
        <f>SingleKey!D112</f>
        <v>136.28</v>
      </c>
    </row>
    <row r="113" spans="1:8" x14ac:dyDescent="0.2">
      <c r="A113">
        <v>11000</v>
      </c>
      <c r="B113">
        <v>137.51</v>
      </c>
      <c r="C113">
        <v>137.52000000000001</v>
      </c>
      <c r="D113">
        <f t="shared" si="12"/>
        <v>275.02999999999997</v>
      </c>
      <c r="E113">
        <f t="shared" si="13"/>
        <v>18910.375199999999</v>
      </c>
      <c r="F113" t="str">
        <f t="shared" si="14"/>
        <v>row-11000</v>
      </c>
      <c r="G113" t="b">
        <f t="shared" si="15"/>
        <v>1</v>
      </c>
      <c r="H113">
        <f>SingleKey!D113</f>
        <v>137.53</v>
      </c>
    </row>
    <row r="114" spans="1:8" x14ac:dyDescent="0.2">
      <c r="A114">
        <v>11100</v>
      </c>
      <c r="B114">
        <v>138.76</v>
      </c>
      <c r="C114">
        <v>138.77000000000001</v>
      </c>
      <c r="D114">
        <f t="shared" si="12"/>
        <v>277.52999999999997</v>
      </c>
      <c r="E114">
        <f t="shared" si="13"/>
        <v>19255.725200000001</v>
      </c>
      <c r="F114" t="str">
        <f t="shared" si="14"/>
        <v>row-11100</v>
      </c>
      <c r="G114" t="b">
        <f t="shared" si="15"/>
        <v>1</v>
      </c>
      <c r="H114">
        <f>SingleKey!D114</f>
        <v>138.78</v>
      </c>
    </row>
    <row r="115" spans="1:8" x14ac:dyDescent="0.2">
      <c r="A115">
        <v>11200</v>
      </c>
      <c r="B115">
        <v>140.01</v>
      </c>
      <c r="C115">
        <v>140.02000000000001</v>
      </c>
      <c r="D115">
        <f t="shared" si="12"/>
        <v>280.02999999999997</v>
      </c>
      <c r="E115">
        <f t="shared" si="13"/>
        <v>19604.200199999999</v>
      </c>
      <c r="F115" t="str">
        <f t="shared" si="14"/>
        <v>row-11200</v>
      </c>
      <c r="G115" t="b">
        <f t="shared" si="15"/>
        <v>1</v>
      </c>
      <c r="H115">
        <f>SingleKey!D115</f>
        <v>140.03</v>
      </c>
    </row>
    <row r="116" spans="1:8" x14ac:dyDescent="0.2">
      <c r="A116">
        <v>11300</v>
      </c>
      <c r="B116">
        <v>141.26</v>
      </c>
      <c r="C116">
        <v>141.27000000000001</v>
      </c>
      <c r="D116">
        <f t="shared" si="12"/>
        <v>282.52999999999997</v>
      </c>
      <c r="E116">
        <f t="shared" si="13"/>
        <v>19955.800200000001</v>
      </c>
      <c r="F116" t="str">
        <f t="shared" si="14"/>
        <v>row-11300</v>
      </c>
      <c r="G116" t="b">
        <f t="shared" si="15"/>
        <v>1</v>
      </c>
      <c r="H116">
        <f>SingleKey!D116</f>
        <v>141.28</v>
      </c>
    </row>
    <row r="117" spans="1:8" x14ac:dyDescent="0.2">
      <c r="A117">
        <v>11400</v>
      </c>
      <c r="B117">
        <v>142.51</v>
      </c>
      <c r="C117">
        <v>142.52000000000001</v>
      </c>
      <c r="D117">
        <f t="shared" si="12"/>
        <v>285.02999999999997</v>
      </c>
      <c r="E117">
        <f t="shared" si="13"/>
        <v>20310.5252</v>
      </c>
      <c r="F117" t="str">
        <f t="shared" si="14"/>
        <v>row-11400</v>
      </c>
      <c r="G117" t="b">
        <f t="shared" si="15"/>
        <v>1</v>
      </c>
      <c r="H117">
        <f>SingleKey!D117</f>
        <v>142.53</v>
      </c>
    </row>
    <row r="118" spans="1:8" x14ac:dyDescent="0.2">
      <c r="A118">
        <v>11500</v>
      </c>
      <c r="B118">
        <v>143.76</v>
      </c>
      <c r="C118">
        <v>143.77000000000001</v>
      </c>
      <c r="D118">
        <f t="shared" si="12"/>
        <v>287.52999999999997</v>
      </c>
      <c r="E118">
        <f t="shared" si="13"/>
        <v>20668.375199999999</v>
      </c>
      <c r="F118" t="str">
        <f t="shared" si="14"/>
        <v>row-11500</v>
      </c>
      <c r="G118" t="b">
        <f t="shared" si="15"/>
        <v>1</v>
      </c>
      <c r="H118">
        <f>SingleKey!D118</f>
        <v>143.78</v>
      </c>
    </row>
    <row r="119" spans="1:8" x14ac:dyDescent="0.2">
      <c r="A119">
        <v>11600</v>
      </c>
      <c r="B119">
        <v>145.01</v>
      </c>
      <c r="C119">
        <v>145.02000000000001</v>
      </c>
      <c r="D119">
        <f t="shared" si="12"/>
        <v>290.02999999999997</v>
      </c>
      <c r="E119">
        <f t="shared" si="13"/>
        <v>21029.350200000001</v>
      </c>
      <c r="F119" t="str">
        <f t="shared" si="14"/>
        <v>row-11600</v>
      </c>
      <c r="G119" t="b">
        <f t="shared" si="15"/>
        <v>1</v>
      </c>
      <c r="H119">
        <f>SingleKey!D119</f>
        <v>145.03</v>
      </c>
    </row>
    <row r="120" spans="1:8" x14ac:dyDescent="0.2">
      <c r="A120">
        <v>11700</v>
      </c>
      <c r="B120">
        <v>146.26</v>
      </c>
      <c r="C120">
        <v>146.27000000000001</v>
      </c>
      <c r="D120">
        <f t="shared" si="12"/>
        <v>292.52999999999997</v>
      </c>
      <c r="E120">
        <f t="shared" si="13"/>
        <v>21393.450199999999</v>
      </c>
      <c r="F120" t="str">
        <f t="shared" si="14"/>
        <v>row-11700</v>
      </c>
      <c r="G120" t="b">
        <f t="shared" si="15"/>
        <v>1</v>
      </c>
      <c r="H120">
        <f>SingleKey!D120</f>
        <v>146.28</v>
      </c>
    </row>
    <row r="121" spans="1:8" x14ac:dyDescent="0.2">
      <c r="A121">
        <v>11800</v>
      </c>
      <c r="B121">
        <v>147.51</v>
      </c>
      <c r="C121">
        <v>147.52000000000001</v>
      </c>
      <c r="D121">
        <f t="shared" si="12"/>
        <v>295.02999999999997</v>
      </c>
      <c r="E121">
        <f t="shared" si="13"/>
        <v>21760.675200000001</v>
      </c>
      <c r="F121" t="str">
        <f t="shared" si="14"/>
        <v>row-11800</v>
      </c>
      <c r="G121" t="b">
        <f t="shared" si="15"/>
        <v>1</v>
      </c>
      <c r="H121">
        <f>SingleKey!D121</f>
        <v>147.53</v>
      </c>
    </row>
    <row r="122" spans="1:8" x14ac:dyDescent="0.2">
      <c r="A122">
        <v>11900</v>
      </c>
      <c r="B122">
        <v>148.76</v>
      </c>
      <c r="C122">
        <v>148.77000000000001</v>
      </c>
      <c r="D122">
        <f t="shared" si="12"/>
        <v>297.52999999999997</v>
      </c>
      <c r="E122">
        <f t="shared" si="13"/>
        <v>22131.0252</v>
      </c>
      <c r="F122" t="str">
        <f t="shared" si="14"/>
        <v>row-11900</v>
      </c>
      <c r="G122" t="b">
        <f t="shared" si="15"/>
        <v>1</v>
      </c>
      <c r="H122">
        <f>SingleKey!D122</f>
        <v>148.78</v>
      </c>
    </row>
    <row r="123" spans="1:8" x14ac:dyDescent="0.2">
      <c r="A123">
        <v>12000</v>
      </c>
      <c r="B123">
        <v>150.01</v>
      </c>
      <c r="C123">
        <v>150.02000000000001</v>
      </c>
      <c r="D123">
        <f t="shared" si="12"/>
        <v>300.02999999999997</v>
      </c>
      <c r="E123">
        <f t="shared" si="13"/>
        <v>22504.500199999999</v>
      </c>
      <c r="F123" t="str">
        <f t="shared" si="14"/>
        <v>row-12000</v>
      </c>
      <c r="G123" t="b">
        <f t="shared" si="15"/>
        <v>1</v>
      </c>
      <c r="H123">
        <f>SingleKey!D123</f>
        <v>150.03</v>
      </c>
    </row>
    <row r="124" spans="1:8" x14ac:dyDescent="0.2">
      <c r="A124">
        <v>12100</v>
      </c>
      <c r="B124">
        <v>151.26</v>
      </c>
      <c r="C124">
        <v>151.27000000000001</v>
      </c>
      <c r="D124">
        <f t="shared" si="12"/>
        <v>302.52999999999997</v>
      </c>
      <c r="E124">
        <f t="shared" si="13"/>
        <v>22881.100200000001</v>
      </c>
      <c r="F124" t="str">
        <f t="shared" si="14"/>
        <v>row-12100</v>
      </c>
      <c r="G124" t="b">
        <f t="shared" si="15"/>
        <v>1</v>
      </c>
      <c r="H124">
        <f>SingleKey!D124</f>
        <v>151.28</v>
      </c>
    </row>
    <row r="125" spans="1:8" x14ac:dyDescent="0.2">
      <c r="A125">
        <v>12200</v>
      </c>
      <c r="B125">
        <v>152.51</v>
      </c>
      <c r="C125">
        <v>152.52000000000001</v>
      </c>
      <c r="D125">
        <f t="shared" si="12"/>
        <v>305.02999999999997</v>
      </c>
      <c r="E125">
        <f t="shared" si="13"/>
        <v>23260.825199999999</v>
      </c>
      <c r="F125" t="str">
        <f t="shared" si="14"/>
        <v>row-12200</v>
      </c>
      <c r="G125" t="b">
        <f t="shared" si="15"/>
        <v>1</v>
      </c>
      <c r="H125">
        <f>SingleKey!D125</f>
        <v>152.53</v>
      </c>
    </row>
    <row r="126" spans="1:8" x14ac:dyDescent="0.2">
      <c r="A126">
        <v>12300</v>
      </c>
      <c r="B126">
        <v>153.76</v>
      </c>
      <c r="C126">
        <v>153.77000000000001</v>
      </c>
      <c r="D126">
        <f t="shared" si="12"/>
        <v>307.52999999999997</v>
      </c>
      <c r="E126">
        <f t="shared" si="13"/>
        <v>23643.675200000001</v>
      </c>
      <c r="F126" t="str">
        <f t="shared" si="14"/>
        <v>row-12300</v>
      </c>
      <c r="G126" t="b">
        <f t="shared" si="15"/>
        <v>1</v>
      </c>
      <c r="H126">
        <f>SingleKey!D126</f>
        <v>153.78</v>
      </c>
    </row>
    <row r="127" spans="1:8" x14ac:dyDescent="0.2">
      <c r="A127">
        <v>12400</v>
      </c>
      <c r="B127">
        <v>155.01</v>
      </c>
      <c r="C127">
        <v>155.02000000000001</v>
      </c>
      <c r="D127">
        <f t="shared" si="12"/>
        <v>310.02999999999997</v>
      </c>
      <c r="E127">
        <f t="shared" si="13"/>
        <v>24029.6502</v>
      </c>
      <c r="F127" t="str">
        <f t="shared" si="14"/>
        <v>row-12400</v>
      </c>
      <c r="G127" t="b">
        <f t="shared" si="15"/>
        <v>1</v>
      </c>
      <c r="H127">
        <f>SingleKey!D127</f>
        <v>155.03</v>
      </c>
    </row>
    <row r="128" spans="1:8" x14ac:dyDescent="0.2">
      <c r="A128">
        <v>12500</v>
      </c>
      <c r="B128">
        <v>156.26</v>
      </c>
      <c r="C128">
        <v>156.27000000000001</v>
      </c>
      <c r="D128">
        <f t="shared" si="12"/>
        <v>312.52999999999997</v>
      </c>
      <c r="E128">
        <f t="shared" si="13"/>
        <v>24418.750199999999</v>
      </c>
      <c r="F128" t="str">
        <f t="shared" si="14"/>
        <v>row-12500</v>
      </c>
      <c r="G128" t="b">
        <f t="shared" si="15"/>
        <v>1</v>
      </c>
      <c r="H128">
        <f>SingleKey!D128</f>
        <v>156.28</v>
      </c>
    </row>
    <row r="129" spans="1:8" x14ac:dyDescent="0.2">
      <c r="A129">
        <v>12600</v>
      </c>
      <c r="B129">
        <v>157.51</v>
      </c>
      <c r="C129">
        <v>157.52000000000001</v>
      </c>
      <c r="D129">
        <f t="shared" si="12"/>
        <v>315.02999999999997</v>
      </c>
      <c r="E129">
        <f t="shared" si="13"/>
        <v>24810.975200000001</v>
      </c>
      <c r="F129" t="str">
        <f t="shared" si="14"/>
        <v>row-12600</v>
      </c>
      <c r="G129" t="b">
        <f t="shared" si="15"/>
        <v>1</v>
      </c>
      <c r="H129">
        <f>SingleKey!D129</f>
        <v>157.53</v>
      </c>
    </row>
    <row r="130" spans="1:8" x14ac:dyDescent="0.2">
      <c r="A130">
        <v>12700</v>
      </c>
      <c r="B130">
        <v>158.76</v>
      </c>
      <c r="C130">
        <v>158.77000000000001</v>
      </c>
      <c r="D130">
        <f t="shared" si="12"/>
        <v>317.52999999999997</v>
      </c>
      <c r="E130">
        <f t="shared" si="13"/>
        <v>25206.325199999999</v>
      </c>
      <c r="F130" t="str">
        <f t="shared" si="14"/>
        <v>row-12700</v>
      </c>
      <c r="G130" t="b">
        <f t="shared" si="15"/>
        <v>1</v>
      </c>
      <c r="H130">
        <f>SingleKey!D130</f>
        <v>158.78</v>
      </c>
    </row>
    <row r="131" spans="1:8" x14ac:dyDescent="0.2">
      <c r="A131">
        <v>12800</v>
      </c>
      <c r="B131">
        <v>160.01</v>
      </c>
      <c r="C131">
        <v>160.02000000000001</v>
      </c>
      <c r="D131">
        <f t="shared" si="12"/>
        <v>320.02999999999997</v>
      </c>
      <c r="E131">
        <f t="shared" si="13"/>
        <v>25604.800200000001</v>
      </c>
      <c r="F131" t="str">
        <f t="shared" si="14"/>
        <v>row-12800</v>
      </c>
      <c r="G131" t="b">
        <f t="shared" si="15"/>
        <v>1</v>
      </c>
      <c r="H131">
        <f>SingleKey!D131</f>
        <v>160.03</v>
      </c>
    </row>
    <row r="132" spans="1:8" x14ac:dyDescent="0.2">
      <c r="A132">
        <v>12900</v>
      </c>
      <c r="B132">
        <v>161.26</v>
      </c>
      <c r="C132">
        <v>161.27000000000001</v>
      </c>
      <c r="D132">
        <f t="shared" ref="D132:D163" si="16">B132+C132</f>
        <v>322.52999999999997</v>
      </c>
      <c r="E132">
        <f t="shared" ref="E132:E163" si="17">B132*C132</f>
        <v>26006.4002</v>
      </c>
      <c r="F132" t="str">
        <f t="shared" ref="F132:F163" si="18">"row-"&amp;A132</f>
        <v>row-12900</v>
      </c>
      <c r="G132" t="b">
        <f t="shared" ref="G132:G163" si="19">B132&lt;C132</f>
        <v>1</v>
      </c>
      <c r="H132">
        <f>SingleKey!D132</f>
        <v>161.28</v>
      </c>
    </row>
    <row r="133" spans="1:8" x14ac:dyDescent="0.2">
      <c r="A133">
        <v>13000</v>
      </c>
      <c r="B133">
        <v>162.51</v>
      </c>
      <c r="C133">
        <v>162.52000000000001</v>
      </c>
      <c r="D133">
        <f t="shared" si="16"/>
        <v>325.02999999999997</v>
      </c>
      <c r="E133">
        <f t="shared" si="17"/>
        <v>26411.125199999999</v>
      </c>
      <c r="F133" t="str">
        <f t="shared" si="18"/>
        <v>row-13000</v>
      </c>
      <c r="G133" t="b">
        <f t="shared" si="19"/>
        <v>1</v>
      </c>
      <c r="H133">
        <f>SingleKey!D133</f>
        <v>162.53</v>
      </c>
    </row>
    <row r="134" spans="1:8" x14ac:dyDescent="0.2">
      <c r="A134">
        <v>13100</v>
      </c>
      <c r="B134">
        <v>163.76</v>
      </c>
      <c r="C134">
        <v>163.77000000000001</v>
      </c>
      <c r="D134">
        <f t="shared" si="16"/>
        <v>327.52999999999997</v>
      </c>
      <c r="E134">
        <f t="shared" si="17"/>
        <v>26818.975200000001</v>
      </c>
      <c r="F134" t="str">
        <f t="shared" si="18"/>
        <v>row-13100</v>
      </c>
      <c r="G134" t="b">
        <f t="shared" si="19"/>
        <v>1</v>
      </c>
      <c r="H134">
        <f>SingleKey!D134</f>
        <v>163.78</v>
      </c>
    </row>
    <row r="135" spans="1:8" x14ac:dyDescent="0.2">
      <c r="A135">
        <v>13200</v>
      </c>
      <c r="B135">
        <v>165.01</v>
      </c>
      <c r="C135">
        <v>165.02</v>
      </c>
      <c r="D135">
        <f t="shared" si="16"/>
        <v>330.03</v>
      </c>
      <c r="E135">
        <f t="shared" si="17"/>
        <v>27229.950199999999</v>
      </c>
      <c r="F135" t="str">
        <f t="shared" si="18"/>
        <v>row-13200</v>
      </c>
      <c r="G135" t="b">
        <f t="shared" si="19"/>
        <v>1</v>
      </c>
      <c r="H135">
        <f>SingleKey!D135</f>
        <v>165.03</v>
      </c>
    </row>
    <row r="136" spans="1:8" x14ac:dyDescent="0.2">
      <c r="A136">
        <v>13300</v>
      </c>
      <c r="B136">
        <v>166.26</v>
      </c>
      <c r="C136">
        <v>166.27</v>
      </c>
      <c r="D136">
        <f t="shared" si="16"/>
        <v>332.53</v>
      </c>
      <c r="E136">
        <f t="shared" si="17"/>
        <v>27644.050200000001</v>
      </c>
      <c r="F136" t="str">
        <f t="shared" si="18"/>
        <v>row-13300</v>
      </c>
      <c r="G136" t="b">
        <f t="shared" si="19"/>
        <v>1</v>
      </c>
      <c r="H136">
        <f>SingleKey!D136</f>
        <v>166.28</v>
      </c>
    </row>
    <row r="137" spans="1:8" x14ac:dyDescent="0.2">
      <c r="A137">
        <v>13400</v>
      </c>
      <c r="B137">
        <v>167.51</v>
      </c>
      <c r="C137">
        <v>167.52</v>
      </c>
      <c r="D137">
        <f t="shared" si="16"/>
        <v>335.03</v>
      </c>
      <c r="E137">
        <f t="shared" si="17"/>
        <v>28061.2752</v>
      </c>
      <c r="F137" t="str">
        <f t="shared" si="18"/>
        <v>row-13400</v>
      </c>
      <c r="G137" t="b">
        <f t="shared" si="19"/>
        <v>1</v>
      </c>
      <c r="H137">
        <f>SingleKey!D137</f>
        <v>167.53</v>
      </c>
    </row>
    <row r="138" spans="1:8" x14ac:dyDescent="0.2">
      <c r="A138">
        <v>13500</v>
      </c>
      <c r="B138">
        <v>168.76</v>
      </c>
      <c r="C138">
        <v>168.77</v>
      </c>
      <c r="D138">
        <f t="shared" si="16"/>
        <v>337.53</v>
      </c>
      <c r="E138">
        <f t="shared" si="17"/>
        <v>28481.625199999999</v>
      </c>
      <c r="F138" t="str">
        <f t="shared" si="18"/>
        <v>row-13500</v>
      </c>
      <c r="G138" t="b">
        <f t="shared" si="19"/>
        <v>1</v>
      </c>
      <c r="H138">
        <f>SingleKey!D138</f>
        <v>168.78</v>
      </c>
    </row>
    <row r="139" spans="1:8" x14ac:dyDescent="0.2">
      <c r="A139">
        <v>13600</v>
      </c>
      <c r="B139">
        <v>170.01</v>
      </c>
      <c r="C139">
        <v>170.02</v>
      </c>
      <c r="D139">
        <f t="shared" si="16"/>
        <v>340.03</v>
      </c>
      <c r="E139">
        <f t="shared" si="17"/>
        <v>28905.100200000001</v>
      </c>
      <c r="F139" t="str">
        <f t="shared" si="18"/>
        <v>row-13600</v>
      </c>
      <c r="G139" t="b">
        <f t="shared" si="19"/>
        <v>1</v>
      </c>
      <c r="H139">
        <f>SingleKey!D139</f>
        <v>170.03</v>
      </c>
    </row>
    <row r="140" spans="1:8" x14ac:dyDescent="0.2">
      <c r="A140">
        <v>13700</v>
      </c>
      <c r="B140">
        <v>171.26</v>
      </c>
      <c r="C140">
        <v>171.27</v>
      </c>
      <c r="D140">
        <f t="shared" si="16"/>
        <v>342.53</v>
      </c>
      <c r="E140">
        <f t="shared" si="17"/>
        <v>29331.700199999999</v>
      </c>
      <c r="F140" t="str">
        <f t="shared" si="18"/>
        <v>row-13700</v>
      </c>
      <c r="G140" t="b">
        <f t="shared" si="19"/>
        <v>1</v>
      </c>
      <c r="H140">
        <f>SingleKey!D140</f>
        <v>171.28</v>
      </c>
    </row>
    <row r="141" spans="1:8" x14ac:dyDescent="0.2">
      <c r="A141">
        <v>13800</v>
      </c>
      <c r="B141">
        <v>172.51</v>
      </c>
      <c r="C141">
        <v>172.52</v>
      </c>
      <c r="D141">
        <f t="shared" si="16"/>
        <v>345.03</v>
      </c>
      <c r="E141">
        <f t="shared" si="17"/>
        <v>29761.425200000001</v>
      </c>
      <c r="F141" t="str">
        <f t="shared" si="18"/>
        <v>row-13800</v>
      </c>
      <c r="G141" t="b">
        <f t="shared" si="19"/>
        <v>1</v>
      </c>
      <c r="H141">
        <f>SingleKey!D141</f>
        <v>172.53</v>
      </c>
    </row>
    <row r="142" spans="1:8" x14ac:dyDescent="0.2">
      <c r="A142">
        <v>13900</v>
      </c>
      <c r="B142">
        <v>173.76</v>
      </c>
      <c r="C142">
        <v>173.77</v>
      </c>
      <c r="D142">
        <f t="shared" si="16"/>
        <v>347.53</v>
      </c>
      <c r="E142">
        <f t="shared" si="17"/>
        <v>30194.2752</v>
      </c>
      <c r="F142" t="str">
        <f t="shared" si="18"/>
        <v>row-13900</v>
      </c>
      <c r="G142" t="b">
        <f t="shared" si="19"/>
        <v>1</v>
      </c>
      <c r="H142">
        <f>SingleKey!D142</f>
        <v>173.78</v>
      </c>
    </row>
    <row r="143" spans="1:8" x14ac:dyDescent="0.2">
      <c r="A143">
        <v>14000</v>
      </c>
      <c r="B143">
        <v>175.01</v>
      </c>
      <c r="C143">
        <v>175.02</v>
      </c>
      <c r="D143">
        <f t="shared" si="16"/>
        <v>350.03</v>
      </c>
      <c r="E143">
        <f t="shared" si="17"/>
        <v>30630.250199999999</v>
      </c>
      <c r="F143" t="str">
        <f t="shared" si="18"/>
        <v>row-14000</v>
      </c>
      <c r="G143" t="b">
        <f t="shared" si="19"/>
        <v>1</v>
      </c>
      <c r="H143">
        <f>SingleKey!D143</f>
        <v>175.03</v>
      </c>
    </row>
    <row r="144" spans="1:8" x14ac:dyDescent="0.2">
      <c r="A144">
        <v>14100</v>
      </c>
      <c r="B144">
        <v>176.26</v>
      </c>
      <c r="C144">
        <v>176.27</v>
      </c>
      <c r="D144">
        <f t="shared" si="16"/>
        <v>352.53</v>
      </c>
      <c r="E144">
        <f t="shared" si="17"/>
        <v>31069.350200000001</v>
      </c>
      <c r="F144" t="str">
        <f t="shared" si="18"/>
        <v>row-14100</v>
      </c>
      <c r="G144" t="b">
        <f t="shared" si="19"/>
        <v>1</v>
      </c>
      <c r="H144">
        <f>SingleKey!D144</f>
        <v>176.28</v>
      </c>
    </row>
    <row r="145" spans="1:8" x14ac:dyDescent="0.2">
      <c r="A145">
        <v>14200</v>
      </c>
      <c r="B145">
        <v>177.51</v>
      </c>
      <c r="C145">
        <v>177.52</v>
      </c>
      <c r="D145">
        <f t="shared" si="16"/>
        <v>355.03</v>
      </c>
      <c r="E145">
        <f t="shared" si="17"/>
        <v>31511.575199999999</v>
      </c>
      <c r="F145" t="str">
        <f t="shared" si="18"/>
        <v>row-14200</v>
      </c>
      <c r="G145" t="b">
        <f t="shared" si="19"/>
        <v>1</v>
      </c>
      <c r="H145">
        <f>SingleKey!D145</f>
        <v>177.53</v>
      </c>
    </row>
    <row r="146" spans="1:8" x14ac:dyDescent="0.2">
      <c r="A146">
        <v>14300</v>
      </c>
      <c r="B146">
        <v>178.76</v>
      </c>
      <c r="C146">
        <v>178.77</v>
      </c>
      <c r="D146">
        <f t="shared" si="16"/>
        <v>357.53</v>
      </c>
      <c r="E146">
        <f t="shared" si="17"/>
        <v>31956.925200000001</v>
      </c>
      <c r="F146" t="str">
        <f t="shared" si="18"/>
        <v>row-14300</v>
      </c>
      <c r="G146" t="b">
        <f t="shared" si="19"/>
        <v>1</v>
      </c>
      <c r="H146">
        <f>SingleKey!D146</f>
        <v>178.78</v>
      </c>
    </row>
    <row r="147" spans="1:8" x14ac:dyDescent="0.2">
      <c r="A147">
        <v>14400</v>
      </c>
      <c r="B147">
        <v>180.01</v>
      </c>
      <c r="C147">
        <v>180.02</v>
      </c>
      <c r="D147">
        <f t="shared" si="16"/>
        <v>360.03</v>
      </c>
      <c r="E147">
        <f t="shared" si="17"/>
        <v>32405.4002</v>
      </c>
      <c r="F147" t="str">
        <f t="shared" si="18"/>
        <v>row-14400</v>
      </c>
      <c r="G147" t="b">
        <f t="shared" si="19"/>
        <v>1</v>
      </c>
      <c r="H147">
        <f>SingleKey!D147</f>
        <v>180.03</v>
      </c>
    </row>
    <row r="148" spans="1:8" x14ac:dyDescent="0.2">
      <c r="A148">
        <v>14500</v>
      </c>
      <c r="B148">
        <v>181.26</v>
      </c>
      <c r="C148">
        <v>181.27</v>
      </c>
      <c r="D148">
        <f t="shared" si="16"/>
        <v>362.53</v>
      </c>
      <c r="E148">
        <f t="shared" si="17"/>
        <v>32857.000200000002</v>
      </c>
      <c r="F148" t="str">
        <f t="shared" si="18"/>
        <v>row-14500</v>
      </c>
      <c r="G148" t="b">
        <f t="shared" si="19"/>
        <v>1</v>
      </c>
      <c r="H148">
        <f>SingleKey!D148</f>
        <v>181.28</v>
      </c>
    </row>
    <row r="149" spans="1:8" x14ac:dyDescent="0.2">
      <c r="A149">
        <v>14600</v>
      </c>
      <c r="B149">
        <v>182.51</v>
      </c>
      <c r="C149">
        <v>182.52</v>
      </c>
      <c r="D149">
        <f t="shared" si="16"/>
        <v>365.03</v>
      </c>
      <c r="E149">
        <f t="shared" si="17"/>
        <v>33311.725200000001</v>
      </c>
      <c r="F149" t="str">
        <f t="shared" si="18"/>
        <v>row-14600</v>
      </c>
      <c r="G149" t="b">
        <f t="shared" si="19"/>
        <v>1</v>
      </c>
      <c r="H149">
        <f>SingleKey!D149</f>
        <v>182.53</v>
      </c>
    </row>
    <row r="150" spans="1:8" x14ac:dyDescent="0.2">
      <c r="A150">
        <v>14700</v>
      </c>
      <c r="B150">
        <v>183.76</v>
      </c>
      <c r="C150">
        <v>183.77</v>
      </c>
      <c r="D150">
        <f t="shared" si="16"/>
        <v>367.53</v>
      </c>
      <c r="E150">
        <f t="shared" si="17"/>
        <v>33769.575199999999</v>
      </c>
      <c r="F150" t="str">
        <f t="shared" si="18"/>
        <v>row-14700</v>
      </c>
      <c r="G150" t="b">
        <f t="shared" si="19"/>
        <v>1</v>
      </c>
      <c r="H150">
        <f>SingleKey!D150</f>
        <v>183.78</v>
      </c>
    </row>
    <row r="151" spans="1:8" x14ac:dyDescent="0.2">
      <c r="A151">
        <v>14800</v>
      </c>
      <c r="B151">
        <v>185.01</v>
      </c>
      <c r="C151">
        <v>185.02</v>
      </c>
      <c r="D151">
        <f t="shared" si="16"/>
        <v>370.03</v>
      </c>
      <c r="E151">
        <f t="shared" si="17"/>
        <v>34230.550199999998</v>
      </c>
      <c r="F151" t="str">
        <f t="shared" si="18"/>
        <v>row-14800</v>
      </c>
      <c r="G151" t="b">
        <f t="shared" si="19"/>
        <v>1</v>
      </c>
      <c r="H151">
        <f>SingleKey!D151</f>
        <v>185.03</v>
      </c>
    </row>
    <row r="152" spans="1:8" x14ac:dyDescent="0.2">
      <c r="A152">
        <v>14900</v>
      </c>
      <c r="B152">
        <v>186.26</v>
      </c>
      <c r="C152">
        <v>186.27</v>
      </c>
      <c r="D152">
        <f t="shared" si="16"/>
        <v>372.53</v>
      </c>
      <c r="E152">
        <f t="shared" si="17"/>
        <v>34694.650200000004</v>
      </c>
      <c r="F152" t="str">
        <f t="shared" si="18"/>
        <v>row-14900</v>
      </c>
      <c r="G152" t="b">
        <f t="shared" si="19"/>
        <v>1</v>
      </c>
      <c r="H152">
        <f>SingleKey!D152</f>
        <v>186.28</v>
      </c>
    </row>
    <row r="153" spans="1:8" x14ac:dyDescent="0.2">
      <c r="A153">
        <v>15000</v>
      </c>
      <c r="B153">
        <v>187.51</v>
      </c>
      <c r="C153">
        <v>187.52</v>
      </c>
      <c r="D153">
        <f t="shared" si="16"/>
        <v>375.03</v>
      </c>
      <c r="E153">
        <f t="shared" si="17"/>
        <v>35161.875200000002</v>
      </c>
      <c r="F153" t="str">
        <f t="shared" si="18"/>
        <v>row-15000</v>
      </c>
      <c r="G153" t="b">
        <f t="shared" si="19"/>
        <v>1</v>
      </c>
      <c r="H153">
        <f>SingleKey!D153</f>
        <v>187.53</v>
      </c>
    </row>
    <row r="154" spans="1:8" x14ac:dyDescent="0.2">
      <c r="A154">
        <v>15100</v>
      </c>
      <c r="B154">
        <v>188.76</v>
      </c>
      <c r="C154">
        <v>188.77</v>
      </c>
      <c r="D154">
        <f t="shared" si="16"/>
        <v>377.53</v>
      </c>
      <c r="E154">
        <f t="shared" si="17"/>
        <v>35632.225200000001</v>
      </c>
      <c r="F154" t="str">
        <f t="shared" si="18"/>
        <v>row-15100</v>
      </c>
      <c r="G154" t="b">
        <f t="shared" si="19"/>
        <v>1</v>
      </c>
      <c r="H154">
        <f>SingleKey!D154</f>
        <v>188.78</v>
      </c>
    </row>
    <row r="155" spans="1:8" x14ac:dyDescent="0.2">
      <c r="A155">
        <v>15200</v>
      </c>
      <c r="B155">
        <v>190.01</v>
      </c>
      <c r="C155">
        <v>190.02</v>
      </c>
      <c r="D155">
        <f t="shared" si="16"/>
        <v>380.03</v>
      </c>
      <c r="E155">
        <f t="shared" si="17"/>
        <v>36105.700199999999</v>
      </c>
      <c r="F155" t="str">
        <f t="shared" si="18"/>
        <v>row-15200</v>
      </c>
      <c r="G155" t="b">
        <f t="shared" si="19"/>
        <v>1</v>
      </c>
      <c r="H155">
        <f>SingleKey!D155</f>
        <v>190.03</v>
      </c>
    </row>
    <row r="156" spans="1:8" x14ac:dyDescent="0.2">
      <c r="A156">
        <v>15300</v>
      </c>
      <c r="B156">
        <v>191.26</v>
      </c>
      <c r="C156">
        <v>191.27</v>
      </c>
      <c r="D156">
        <f t="shared" si="16"/>
        <v>382.53</v>
      </c>
      <c r="E156">
        <f t="shared" si="17"/>
        <v>36582.300199999998</v>
      </c>
      <c r="F156" t="str">
        <f t="shared" si="18"/>
        <v>row-15300</v>
      </c>
      <c r="G156" t="b">
        <f t="shared" si="19"/>
        <v>1</v>
      </c>
      <c r="H156">
        <f>SingleKey!D156</f>
        <v>191.28</v>
      </c>
    </row>
    <row r="157" spans="1:8" x14ac:dyDescent="0.2">
      <c r="A157">
        <v>15400</v>
      </c>
      <c r="B157">
        <v>192.51</v>
      </c>
      <c r="C157">
        <v>192.52</v>
      </c>
      <c r="D157">
        <f t="shared" si="16"/>
        <v>385.03</v>
      </c>
      <c r="E157">
        <f t="shared" si="17"/>
        <v>37062.025200000004</v>
      </c>
      <c r="F157" t="str">
        <f t="shared" si="18"/>
        <v>row-15400</v>
      </c>
      <c r="G157" t="b">
        <f t="shared" si="19"/>
        <v>1</v>
      </c>
      <c r="H157">
        <f>SingleKey!D157</f>
        <v>192.53</v>
      </c>
    </row>
    <row r="158" spans="1:8" x14ac:dyDescent="0.2">
      <c r="A158">
        <v>15500</v>
      </c>
      <c r="B158">
        <v>193.76</v>
      </c>
      <c r="C158">
        <v>193.77</v>
      </c>
      <c r="D158">
        <f t="shared" si="16"/>
        <v>387.53</v>
      </c>
      <c r="E158">
        <f t="shared" si="17"/>
        <v>37544.875200000002</v>
      </c>
      <c r="F158" t="str">
        <f t="shared" si="18"/>
        <v>row-15500</v>
      </c>
      <c r="G158" t="b">
        <f t="shared" si="19"/>
        <v>1</v>
      </c>
      <c r="H158">
        <f>SingleKey!D158</f>
        <v>193.78</v>
      </c>
    </row>
    <row r="159" spans="1:8" x14ac:dyDescent="0.2">
      <c r="A159">
        <v>15600</v>
      </c>
      <c r="B159">
        <v>195.01</v>
      </c>
      <c r="C159">
        <v>195.02</v>
      </c>
      <c r="D159">
        <f t="shared" si="16"/>
        <v>390.03</v>
      </c>
      <c r="E159">
        <f t="shared" si="17"/>
        <v>38030.850200000001</v>
      </c>
      <c r="F159" t="str">
        <f t="shared" si="18"/>
        <v>row-15600</v>
      </c>
      <c r="G159" t="b">
        <f t="shared" si="19"/>
        <v>1</v>
      </c>
      <c r="H159">
        <f>SingleKey!D159</f>
        <v>195.03</v>
      </c>
    </row>
    <row r="160" spans="1:8" x14ac:dyDescent="0.2">
      <c r="A160">
        <v>15700</v>
      </c>
      <c r="B160">
        <v>196.26</v>
      </c>
      <c r="C160">
        <v>196.27</v>
      </c>
      <c r="D160">
        <f t="shared" si="16"/>
        <v>392.53</v>
      </c>
      <c r="E160">
        <f t="shared" si="17"/>
        <v>38519.950199999999</v>
      </c>
      <c r="F160" t="str">
        <f t="shared" si="18"/>
        <v>row-15700</v>
      </c>
      <c r="G160" t="b">
        <f t="shared" si="19"/>
        <v>1</v>
      </c>
      <c r="H160">
        <f>SingleKey!D160</f>
        <v>196.28</v>
      </c>
    </row>
    <row r="161" spans="1:8" x14ac:dyDescent="0.2">
      <c r="A161">
        <v>15800</v>
      </c>
      <c r="B161">
        <v>197.51</v>
      </c>
      <c r="C161">
        <v>197.52</v>
      </c>
      <c r="D161">
        <f t="shared" si="16"/>
        <v>395.03</v>
      </c>
      <c r="E161">
        <f t="shared" si="17"/>
        <v>39012.175199999998</v>
      </c>
      <c r="F161" t="str">
        <f t="shared" si="18"/>
        <v>row-15800</v>
      </c>
      <c r="G161" t="b">
        <f t="shared" si="19"/>
        <v>1</v>
      </c>
      <c r="H161">
        <f>SingleKey!D161</f>
        <v>197.53</v>
      </c>
    </row>
    <row r="162" spans="1:8" x14ac:dyDescent="0.2">
      <c r="A162">
        <v>15900</v>
      </c>
      <c r="B162">
        <v>198.76</v>
      </c>
      <c r="C162">
        <v>198.77</v>
      </c>
      <c r="D162">
        <f t="shared" si="16"/>
        <v>397.53</v>
      </c>
      <c r="E162">
        <f t="shared" si="17"/>
        <v>39507.525200000004</v>
      </c>
      <c r="F162" t="str">
        <f t="shared" si="18"/>
        <v>row-15900</v>
      </c>
      <c r="G162" t="b">
        <f t="shared" si="19"/>
        <v>1</v>
      </c>
      <c r="H162">
        <f>SingleKey!D162</f>
        <v>198.78</v>
      </c>
    </row>
    <row r="163" spans="1:8" x14ac:dyDescent="0.2">
      <c r="A163">
        <v>16000</v>
      </c>
      <c r="B163">
        <v>200.01</v>
      </c>
      <c r="C163">
        <v>200.02</v>
      </c>
      <c r="D163">
        <f t="shared" si="16"/>
        <v>400.03</v>
      </c>
      <c r="E163">
        <f t="shared" si="17"/>
        <v>40006.000200000002</v>
      </c>
      <c r="F163" t="str">
        <f t="shared" si="18"/>
        <v>row-16000</v>
      </c>
      <c r="G163" t="b">
        <f t="shared" si="19"/>
        <v>1</v>
      </c>
      <c r="H163">
        <f>SingleKey!D163</f>
        <v>200.03</v>
      </c>
    </row>
    <row r="164" spans="1:8" x14ac:dyDescent="0.2">
      <c r="A164">
        <v>16100</v>
      </c>
      <c r="B164">
        <v>201.26</v>
      </c>
      <c r="C164">
        <v>201.27</v>
      </c>
      <c r="D164">
        <f t="shared" ref="D164:D195" si="20">B164+C164</f>
        <v>402.53</v>
      </c>
      <c r="E164">
        <f t="shared" ref="E164:E195" si="21">B164*C164</f>
        <v>40507.600200000001</v>
      </c>
      <c r="F164" t="str">
        <f t="shared" ref="F164:F195" si="22">"row-"&amp;A164</f>
        <v>row-16100</v>
      </c>
      <c r="G164" t="b">
        <f t="shared" ref="G164:G195" si="23">B164&lt;C164</f>
        <v>1</v>
      </c>
      <c r="H164">
        <f>SingleKey!D164</f>
        <v>201.28</v>
      </c>
    </row>
    <row r="165" spans="1:8" x14ac:dyDescent="0.2">
      <c r="A165">
        <v>16200</v>
      </c>
      <c r="B165">
        <v>202.51</v>
      </c>
      <c r="C165">
        <v>202.52</v>
      </c>
      <c r="D165">
        <f t="shared" si="20"/>
        <v>405.03</v>
      </c>
      <c r="E165">
        <f t="shared" si="21"/>
        <v>41012.325199999999</v>
      </c>
      <c r="F165" t="str">
        <f t="shared" si="22"/>
        <v>row-16200</v>
      </c>
      <c r="G165" t="b">
        <f t="shared" si="23"/>
        <v>1</v>
      </c>
      <c r="H165">
        <f>SingleKey!D165</f>
        <v>202.53</v>
      </c>
    </row>
    <row r="166" spans="1:8" x14ac:dyDescent="0.2">
      <c r="A166">
        <v>16300</v>
      </c>
      <c r="B166">
        <v>203.76</v>
      </c>
      <c r="C166">
        <v>203.77</v>
      </c>
      <c r="D166">
        <f t="shared" si="20"/>
        <v>407.53</v>
      </c>
      <c r="E166">
        <f t="shared" si="21"/>
        <v>41520.175199999998</v>
      </c>
      <c r="F166" t="str">
        <f t="shared" si="22"/>
        <v>row-16300</v>
      </c>
      <c r="G166" t="b">
        <f t="shared" si="23"/>
        <v>1</v>
      </c>
      <c r="H166">
        <f>SingleKey!D166</f>
        <v>203.78</v>
      </c>
    </row>
    <row r="167" spans="1:8" x14ac:dyDescent="0.2">
      <c r="A167">
        <v>16400</v>
      </c>
      <c r="B167">
        <v>205.01</v>
      </c>
      <c r="C167">
        <v>205.02</v>
      </c>
      <c r="D167">
        <f t="shared" si="20"/>
        <v>410.03</v>
      </c>
      <c r="E167">
        <f t="shared" si="21"/>
        <v>42031.150200000004</v>
      </c>
      <c r="F167" t="str">
        <f t="shared" si="22"/>
        <v>row-16400</v>
      </c>
      <c r="G167" t="b">
        <f t="shared" si="23"/>
        <v>1</v>
      </c>
      <c r="H167">
        <f>SingleKey!D167</f>
        <v>205.03</v>
      </c>
    </row>
    <row r="168" spans="1:8" x14ac:dyDescent="0.2">
      <c r="A168">
        <v>16500</v>
      </c>
      <c r="B168">
        <v>206.26</v>
      </c>
      <c r="C168">
        <v>206.27</v>
      </c>
      <c r="D168">
        <f t="shared" si="20"/>
        <v>412.53</v>
      </c>
      <c r="E168">
        <f t="shared" si="21"/>
        <v>42545.250200000002</v>
      </c>
      <c r="F168" t="str">
        <f t="shared" si="22"/>
        <v>row-16500</v>
      </c>
      <c r="G168" t="b">
        <f t="shared" si="23"/>
        <v>1</v>
      </c>
      <c r="H168">
        <f>SingleKey!D168</f>
        <v>206.28</v>
      </c>
    </row>
    <row r="169" spans="1:8" x14ac:dyDescent="0.2">
      <c r="A169">
        <v>16600</v>
      </c>
      <c r="B169">
        <v>207.51</v>
      </c>
      <c r="C169">
        <v>207.52</v>
      </c>
      <c r="D169">
        <f t="shared" si="20"/>
        <v>415.03</v>
      </c>
      <c r="E169">
        <f t="shared" si="21"/>
        <v>43062.475200000001</v>
      </c>
      <c r="F169" t="str">
        <f t="shared" si="22"/>
        <v>row-16600</v>
      </c>
      <c r="G169" t="b">
        <f t="shared" si="23"/>
        <v>1</v>
      </c>
      <c r="H169">
        <f>SingleKey!D169</f>
        <v>207.53</v>
      </c>
    </row>
    <row r="170" spans="1:8" x14ac:dyDescent="0.2">
      <c r="A170">
        <v>16700</v>
      </c>
      <c r="B170">
        <v>208.76</v>
      </c>
      <c r="C170">
        <v>208.77</v>
      </c>
      <c r="D170">
        <f t="shared" si="20"/>
        <v>417.53</v>
      </c>
      <c r="E170">
        <f t="shared" si="21"/>
        <v>43582.825199999999</v>
      </c>
      <c r="F170" t="str">
        <f t="shared" si="22"/>
        <v>row-16700</v>
      </c>
      <c r="G170" t="b">
        <f t="shared" si="23"/>
        <v>1</v>
      </c>
      <c r="H170">
        <f>SingleKey!D170</f>
        <v>208.78</v>
      </c>
    </row>
    <row r="171" spans="1:8" x14ac:dyDescent="0.2">
      <c r="A171">
        <v>16800</v>
      </c>
      <c r="B171">
        <v>210.01</v>
      </c>
      <c r="C171">
        <v>210.02</v>
      </c>
      <c r="D171">
        <f t="shared" si="20"/>
        <v>420.03</v>
      </c>
      <c r="E171">
        <f t="shared" si="21"/>
        <v>44106.300199999998</v>
      </c>
      <c r="F171" t="str">
        <f t="shared" si="22"/>
        <v>row-16800</v>
      </c>
      <c r="G171" t="b">
        <f t="shared" si="23"/>
        <v>1</v>
      </c>
      <c r="H171">
        <f>SingleKey!D171</f>
        <v>210.03</v>
      </c>
    </row>
    <row r="172" spans="1:8" x14ac:dyDescent="0.2">
      <c r="A172">
        <v>16900</v>
      </c>
      <c r="B172">
        <v>211.26</v>
      </c>
      <c r="C172">
        <v>211.27</v>
      </c>
      <c r="D172">
        <f t="shared" si="20"/>
        <v>422.53</v>
      </c>
      <c r="E172">
        <f t="shared" si="21"/>
        <v>44632.900200000004</v>
      </c>
      <c r="F172" t="str">
        <f t="shared" si="22"/>
        <v>row-16900</v>
      </c>
      <c r="G172" t="b">
        <f t="shared" si="23"/>
        <v>1</v>
      </c>
      <c r="H172">
        <f>SingleKey!D172</f>
        <v>211.28</v>
      </c>
    </row>
    <row r="173" spans="1:8" x14ac:dyDescent="0.2">
      <c r="A173">
        <v>17000</v>
      </c>
      <c r="B173">
        <v>212.51</v>
      </c>
      <c r="C173">
        <v>212.52</v>
      </c>
      <c r="D173">
        <f t="shared" si="20"/>
        <v>425.03</v>
      </c>
      <c r="E173">
        <f t="shared" si="21"/>
        <v>45162.625200000002</v>
      </c>
      <c r="F173" t="str">
        <f t="shared" si="22"/>
        <v>row-17000</v>
      </c>
      <c r="G173" t="b">
        <f t="shared" si="23"/>
        <v>1</v>
      </c>
      <c r="H173">
        <f>SingleKey!D173</f>
        <v>212.53</v>
      </c>
    </row>
    <row r="174" spans="1:8" x14ac:dyDescent="0.2">
      <c r="A174">
        <v>17100</v>
      </c>
      <c r="B174">
        <v>213.76</v>
      </c>
      <c r="C174">
        <v>213.77</v>
      </c>
      <c r="D174">
        <f t="shared" si="20"/>
        <v>427.53</v>
      </c>
      <c r="E174">
        <f t="shared" si="21"/>
        <v>45695.475200000001</v>
      </c>
      <c r="F174" t="str">
        <f t="shared" si="22"/>
        <v>row-17100</v>
      </c>
      <c r="G174" t="b">
        <f t="shared" si="23"/>
        <v>1</v>
      </c>
      <c r="H174">
        <f>SingleKey!D174</f>
        <v>213.78</v>
      </c>
    </row>
    <row r="175" spans="1:8" x14ac:dyDescent="0.2">
      <c r="A175">
        <v>17200</v>
      </c>
      <c r="B175">
        <v>215.01</v>
      </c>
      <c r="C175">
        <v>215.02</v>
      </c>
      <c r="D175">
        <f t="shared" si="20"/>
        <v>430.03</v>
      </c>
      <c r="E175">
        <f t="shared" si="21"/>
        <v>46231.450199999999</v>
      </c>
      <c r="F175" t="str">
        <f t="shared" si="22"/>
        <v>row-17200</v>
      </c>
      <c r="G175" t="b">
        <f t="shared" si="23"/>
        <v>1</v>
      </c>
      <c r="H175">
        <f>SingleKey!D175</f>
        <v>215.03</v>
      </c>
    </row>
    <row r="176" spans="1:8" x14ac:dyDescent="0.2">
      <c r="A176">
        <v>17300</v>
      </c>
      <c r="B176">
        <v>216.26</v>
      </c>
      <c r="C176">
        <v>216.27</v>
      </c>
      <c r="D176">
        <f t="shared" si="20"/>
        <v>432.53</v>
      </c>
      <c r="E176">
        <f t="shared" si="21"/>
        <v>46770.550199999998</v>
      </c>
      <c r="F176" t="str">
        <f t="shared" si="22"/>
        <v>row-17300</v>
      </c>
      <c r="G176" t="b">
        <f t="shared" si="23"/>
        <v>1</v>
      </c>
      <c r="H176">
        <f>SingleKey!D176</f>
        <v>216.28</v>
      </c>
    </row>
    <row r="177" spans="1:8" x14ac:dyDescent="0.2">
      <c r="A177">
        <v>17400</v>
      </c>
      <c r="B177">
        <v>217.51</v>
      </c>
      <c r="C177">
        <v>217.52</v>
      </c>
      <c r="D177">
        <f t="shared" si="20"/>
        <v>435.03</v>
      </c>
      <c r="E177">
        <f t="shared" si="21"/>
        <v>47312.775200000004</v>
      </c>
      <c r="F177" t="str">
        <f t="shared" si="22"/>
        <v>row-17400</v>
      </c>
      <c r="G177" t="b">
        <f t="shared" si="23"/>
        <v>1</v>
      </c>
      <c r="H177">
        <f>SingleKey!D177</f>
        <v>217.53</v>
      </c>
    </row>
    <row r="178" spans="1:8" x14ac:dyDescent="0.2">
      <c r="A178">
        <v>17500</v>
      </c>
      <c r="B178">
        <v>218.76</v>
      </c>
      <c r="C178">
        <v>218.77</v>
      </c>
      <c r="D178">
        <f t="shared" si="20"/>
        <v>437.53</v>
      </c>
      <c r="E178">
        <f t="shared" si="21"/>
        <v>47858.125200000002</v>
      </c>
      <c r="F178" t="str">
        <f t="shared" si="22"/>
        <v>row-17500</v>
      </c>
      <c r="G178" t="b">
        <f t="shared" si="23"/>
        <v>1</v>
      </c>
      <c r="H178">
        <f>SingleKey!D178</f>
        <v>218.78</v>
      </c>
    </row>
    <row r="179" spans="1:8" x14ac:dyDescent="0.2">
      <c r="A179">
        <v>17600</v>
      </c>
      <c r="B179">
        <v>220.01</v>
      </c>
      <c r="C179">
        <v>220.02</v>
      </c>
      <c r="D179">
        <f t="shared" si="20"/>
        <v>440.03</v>
      </c>
      <c r="E179">
        <f t="shared" si="21"/>
        <v>48406.600200000001</v>
      </c>
      <c r="F179" t="str">
        <f t="shared" si="22"/>
        <v>row-17600</v>
      </c>
      <c r="G179" t="b">
        <f t="shared" si="23"/>
        <v>1</v>
      </c>
      <c r="H179">
        <f>SingleKey!D179</f>
        <v>220.03</v>
      </c>
    </row>
    <row r="180" spans="1:8" x14ac:dyDescent="0.2">
      <c r="A180">
        <v>17700</v>
      </c>
      <c r="B180">
        <v>221.26</v>
      </c>
      <c r="C180">
        <v>221.27</v>
      </c>
      <c r="D180">
        <f t="shared" si="20"/>
        <v>442.53</v>
      </c>
      <c r="E180">
        <f t="shared" si="21"/>
        <v>48958.200199999999</v>
      </c>
      <c r="F180" t="str">
        <f t="shared" si="22"/>
        <v>row-17700</v>
      </c>
      <c r="G180" t="b">
        <f t="shared" si="23"/>
        <v>1</v>
      </c>
      <c r="H180">
        <f>SingleKey!D180</f>
        <v>221.28</v>
      </c>
    </row>
    <row r="181" spans="1:8" x14ac:dyDescent="0.2">
      <c r="A181">
        <v>17800</v>
      </c>
      <c r="B181">
        <v>222.51</v>
      </c>
      <c r="C181">
        <v>222.52</v>
      </c>
      <c r="D181">
        <f t="shared" si="20"/>
        <v>445.03</v>
      </c>
      <c r="E181">
        <f t="shared" si="21"/>
        <v>49512.925199999998</v>
      </c>
      <c r="F181" t="str">
        <f t="shared" si="22"/>
        <v>row-17800</v>
      </c>
      <c r="G181" t="b">
        <f t="shared" si="23"/>
        <v>1</v>
      </c>
      <c r="H181">
        <f>SingleKey!D181</f>
        <v>222.53</v>
      </c>
    </row>
    <row r="182" spans="1:8" x14ac:dyDescent="0.2">
      <c r="A182">
        <v>17900</v>
      </c>
      <c r="B182">
        <v>223.76</v>
      </c>
      <c r="C182">
        <v>223.77</v>
      </c>
      <c r="D182">
        <f t="shared" si="20"/>
        <v>447.53</v>
      </c>
      <c r="E182">
        <f t="shared" si="21"/>
        <v>50070.775200000004</v>
      </c>
      <c r="F182" t="str">
        <f t="shared" si="22"/>
        <v>row-17900</v>
      </c>
      <c r="G182" t="b">
        <f t="shared" si="23"/>
        <v>1</v>
      </c>
      <c r="H182">
        <f>SingleKey!D182</f>
        <v>223.78</v>
      </c>
    </row>
    <row r="183" spans="1:8" x14ac:dyDescent="0.2">
      <c r="A183">
        <v>18000</v>
      </c>
      <c r="B183">
        <v>225.01</v>
      </c>
      <c r="C183">
        <v>225.02</v>
      </c>
      <c r="D183">
        <f t="shared" si="20"/>
        <v>450.03</v>
      </c>
      <c r="E183">
        <f t="shared" si="21"/>
        <v>50631.750200000002</v>
      </c>
      <c r="F183" t="str">
        <f t="shared" si="22"/>
        <v>row-18000</v>
      </c>
      <c r="G183" t="b">
        <f t="shared" si="23"/>
        <v>1</v>
      </c>
      <c r="H183">
        <f>SingleKey!D183</f>
        <v>225.03</v>
      </c>
    </row>
    <row r="184" spans="1:8" x14ac:dyDescent="0.2">
      <c r="A184">
        <v>18100</v>
      </c>
      <c r="B184">
        <v>226.26</v>
      </c>
      <c r="C184">
        <v>226.27</v>
      </c>
      <c r="D184">
        <f t="shared" si="20"/>
        <v>452.53</v>
      </c>
      <c r="E184">
        <f t="shared" si="21"/>
        <v>51195.850200000001</v>
      </c>
      <c r="F184" t="str">
        <f t="shared" si="22"/>
        <v>row-18100</v>
      </c>
      <c r="G184" t="b">
        <f t="shared" si="23"/>
        <v>1</v>
      </c>
      <c r="H184">
        <f>SingleKey!D184</f>
        <v>226.28</v>
      </c>
    </row>
    <row r="185" spans="1:8" x14ac:dyDescent="0.2">
      <c r="A185">
        <v>18200</v>
      </c>
      <c r="B185">
        <v>227.51</v>
      </c>
      <c r="C185">
        <v>227.52</v>
      </c>
      <c r="D185">
        <f t="shared" si="20"/>
        <v>455.03</v>
      </c>
      <c r="E185">
        <f t="shared" si="21"/>
        <v>51763.075199999999</v>
      </c>
      <c r="F185" t="str">
        <f t="shared" si="22"/>
        <v>row-18200</v>
      </c>
      <c r="G185" t="b">
        <f t="shared" si="23"/>
        <v>1</v>
      </c>
      <c r="H185">
        <f>SingleKey!D185</f>
        <v>227.53</v>
      </c>
    </row>
    <row r="186" spans="1:8" x14ac:dyDescent="0.2">
      <c r="A186">
        <v>18300</v>
      </c>
      <c r="B186">
        <v>228.76</v>
      </c>
      <c r="C186">
        <v>228.77</v>
      </c>
      <c r="D186">
        <f t="shared" si="20"/>
        <v>457.53</v>
      </c>
      <c r="E186">
        <f t="shared" si="21"/>
        <v>52333.425199999998</v>
      </c>
      <c r="F186" t="str">
        <f t="shared" si="22"/>
        <v>row-18300</v>
      </c>
      <c r="G186" t="b">
        <f t="shared" si="23"/>
        <v>1</v>
      </c>
      <c r="H186">
        <f>SingleKey!D186</f>
        <v>228.78</v>
      </c>
    </row>
    <row r="187" spans="1:8" x14ac:dyDescent="0.2">
      <c r="A187">
        <v>18400</v>
      </c>
      <c r="B187">
        <v>230.01</v>
      </c>
      <c r="C187">
        <v>230.02</v>
      </c>
      <c r="D187">
        <f t="shared" si="20"/>
        <v>460.03</v>
      </c>
      <c r="E187">
        <f t="shared" si="21"/>
        <v>52906.900200000004</v>
      </c>
      <c r="F187" t="str">
        <f t="shared" si="22"/>
        <v>row-18400</v>
      </c>
      <c r="G187" t="b">
        <f t="shared" si="23"/>
        <v>1</v>
      </c>
      <c r="H187">
        <f>SingleKey!D187</f>
        <v>230.03</v>
      </c>
    </row>
    <row r="188" spans="1:8" x14ac:dyDescent="0.2">
      <c r="A188">
        <v>18500</v>
      </c>
      <c r="B188">
        <v>231.26</v>
      </c>
      <c r="C188">
        <v>231.27</v>
      </c>
      <c r="D188">
        <f t="shared" si="20"/>
        <v>462.53</v>
      </c>
      <c r="E188">
        <f t="shared" si="21"/>
        <v>53483.500200000002</v>
      </c>
      <c r="F188" t="str">
        <f t="shared" si="22"/>
        <v>row-18500</v>
      </c>
      <c r="G188" t="b">
        <f t="shared" si="23"/>
        <v>1</v>
      </c>
      <c r="H188">
        <f>SingleKey!D188</f>
        <v>231.28</v>
      </c>
    </row>
    <row r="189" spans="1:8" x14ac:dyDescent="0.2">
      <c r="A189">
        <v>18600</v>
      </c>
      <c r="B189">
        <v>232.51</v>
      </c>
      <c r="C189">
        <v>232.52</v>
      </c>
      <c r="D189">
        <f t="shared" si="20"/>
        <v>465.03</v>
      </c>
      <c r="E189">
        <f t="shared" si="21"/>
        <v>54063.225200000001</v>
      </c>
      <c r="F189" t="str">
        <f t="shared" si="22"/>
        <v>row-18600</v>
      </c>
      <c r="G189" t="b">
        <f t="shared" si="23"/>
        <v>1</v>
      </c>
      <c r="H189">
        <f>SingleKey!D189</f>
        <v>232.53</v>
      </c>
    </row>
    <row r="190" spans="1:8" x14ac:dyDescent="0.2">
      <c r="A190">
        <v>18700</v>
      </c>
      <c r="B190">
        <v>233.76</v>
      </c>
      <c r="C190">
        <v>233.77</v>
      </c>
      <c r="D190">
        <f t="shared" si="20"/>
        <v>467.53</v>
      </c>
      <c r="E190">
        <f t="shared" si="21"/>
        <v>54646.075199999999</v>
      </c>
      <c r="F190" t="str">
        <f t="shared" si="22"/>
        <v>row-18700</v>
      </c>
      <c r="G190" t="b">
        <f t="shared" si="23"/>
        <v>1</v>
      </c>
      <c r="H190">
        <f>SingleKey!D190</f>
        <v>233.78</v>
      </c>
    </row>
    <row r="191" spans="1:8" x14ac:dyDescent="0.2">
      <c r="A191">
        <v>18800</v>
      </c>
      <c r="B191">
        <v>235.01</v>
      </c>
      <c r="C191">
        <v>235.02</v>
      </c>
      <c r="D191">
        <f t="shared" si="20"/>
        <v>470.03</v>
      </c>
      <c r="E191">
        <f t="shared" si="21"/>
        <v>55232.050199999998</v>
      </c>
      <c r="F191" t="str">
        <f t="shared" si="22"/>
        <v>row-18800</v>
      </c>
      <c r="G191" t="b">
        <f t="shared" si="23"/>
        <v>1</v>
      </c>
      <c r="H191">
        <f>SingleKey!D191</f>
        <v>235.03</v>
      </c>
    </row>
    <row r="192" spans="1:8" x14ac:dyDescent="0.2">
      <c r="A192">
        <v>18900</v>
      </c>
      <c r="B192">
        <v>236.26</v>
      </c>
      <c r="C192">
        <v>236.27</v>
      </c>
      <c r="D192">
        <f t="shared" si="20"/>
        <v>472.53</v>
      </c>
      <c r="E192">
        <f t="shared" si="21"/>
        <v>55821.150200000004</v>
      </c>
      <c r="F192" t="str">
        <f t="shared" si="22"/>
        <v>row-18900</v>
      </c>
      <c r="G192" t="b">
        <f t="shared" si="23"/>
        <v>1</v>
      </c>
      <c r="H192">
        <f>SingleKey!D192</f>
        <v>236.28</v>
      </c>
    </row>
    <row r="193" spans="1:8" x14ac:dyDescent="0.2">
      <c r="A193">
        <v>19000</v>
      </c>
      <c r="B193">
        <v>237.51</v>
      </c>
      <c r="C193">
        <v>237.52</v>
      </c>
      <c r="D193">
        <f t="shared" si="20"/>
        <v>475.03</v>
      </c>
      <c r="E193">
        <f t="shared" si="21"/>
        <v>56413.375200000002</v>
      </c>
      <c r="F193" t="str">
        <f t="shared" si="22"/>
        <v>row-19000</v>
      </c>
      <c r="G193" t="b">
        <f t="shared" si="23"/>
        <v>1</v>
      </c>
      <c r="H193">
        <f>SingleKey!D193</f>
        <v>237.53</v>
      </c>
    </row>
    <row r="194" spans="1:8" x14ac:dyDescent="0.2">
      <c r="A194">
        <v>19100</v>
      </c>
      <c r="B194">
        <v>238.76</v>
      </c>
      <c r="C194">
        <v>238.77</v>
      </c>
      <c r="D194">
        <f t="shared" si="20"/>
        <v>477.53</v>
      </c>
      <c r="E194">
        <f t="shared" si="21"/>
        <v>57008.725200000001</v>
      </c>
      <c r="F194" t="str">
        <f t="shared" si="22"/>
        <v>row-19100</v>
      </c>
      <c r="G194" t="b">
        <f t="shared" si="23"/>
        <v>1</v>
      </c>
      <c r="H194">
        <f>SingleKey!D194</f>
        <v>238.78</v>
      </c>
    </row>
    <row r="195" spans="1:8" x14ac:dyDescent="0.2">
      <c r="A195">
        <v>19200</v>
      </c>
      <c r="B195">
        <v>240.01</v>
      </c>
      <c r="C195">
        <v>240.02</v>
      </c>
      <c r="D195">
        <f t="shared" si="20"/>
        <v>480.03</v>
      </c>
      <c r="E195">
        <f t="shared" si="21"/>
        <v>57607.200199999999</v>
      </c>
      <c r="F195" t="str">
        <f t="shared" si="22"/>
        <v>row-19200</v>
      </c>
      <c r="G195" t="b">
        <f t="shared" si="23"/>
        <v>1</v>
      </c>
      <c r="H195">
        <f>SingleKey!D195</f>
        <v>240.03</v>
      </c>
    </row>
    <row r="196" spans="1:8" x14ac:dyDescent="0.2">
      <c r="A196">
        <v>19300</v>
      </c>
      <c r="B196">
        <v>241.26</v>
      </c>
      <c r="C196">
        <v>241.27</v>
      </c>
      <c r="D196">
        <f t="shared" ref="D196:D203" si="24">B196+C196</f>
        <v>482.53</v>
      </c>
      <c r="E196">
        <f t="shared" ref="E196:E203" si="25">B196*C196</f>
        <v>58208.800199999998</v>
      </c>
      <c r="F196" t="str">
        <f t="shared" ref="F196:F203" si="26">"row-"&amp;A196</f>
        <v>row-19300</v>
      </c>
      <c r="G196" t="b">
        <f t="shared" ref="G196:G203" si="27">B196&lt;C196</f>
        <v>1</v>
      </c>
      <c r="H196">
        <f>SingleKey!D196</f>
        <v>241.28</v>
      </c>
    </row>
    <row r="197" spans="1:8" x14ac:dyDescent="0.2">
      <c r="A197">
        <v>19400</v>
      </c>
      <c r="B197">
        <v>242.51</v>
      </c>
      <c r="C197">
        <v>242.52</v>
      </c>
      <c r="D197">
        <f t="shared" si="24"/>
        <v>485.03</v>
      </c>
      <c r="E197">
        <f t="shared" si="25"/>
        <v>58813.525200000004</v>
      </c>
      <c r="F197" t="str">
        <f t="shared" si="26"/>
        <v>row-19400</v>
      </c>
      <c r="G197" t="b">
        <f t="shared" si="27"/>
        <v>1</v>
      </c>
      <c r="H197">
        <f>SingleKey!D197</f>
        <v>242.53</v>
      </c>
    </row>
    <row r="198" spans="1:8" x14ac:dyDescent="0.2">
      <c r="A198">
        <v>19500</v>
      </c>
      <c r="B198">
        <v>243.76</v>
      </c>
      <c r="C198">
        <v>243.77</v>
      </c>
      <c r="D198">
        <f t="shared" si="24"/>
        <v>487.53</v>
      </c>
      <c r="E198">
        <f t="shared" si="25"/>
        <v>59421.375200000002</v>
      </c>
      <c r="F198" t="str">
        <f t="shared" si="26"/>
        <v>row-19500</v>
      </c>
      <c r="G198" t="b">
        <f t="shared" si="27"/>
        <v>1</v>
      </c>
      <c r="H198">
        <f>SingleKey!D198</f>
        <v>243.78</v>
      </c>
    </row>
    <row r="199" spans="1:8" x14ac:dyDescent="0.2">
      <c r="A199">
        <v>19600</v>
      </c>
      <c r="B199">
        <v>245.01</v>
      </c>
      <c r="C199">
        <v>245.02</v>
      </c>
      <c r="D199">
        <f t="shared" si="24"/>
        <v>490.03</v>
      </c>
      <c r="E199">
        <f t="shared" si="25"/>
        <v>60032.350200000001</v>
      </c>
      <c r="F199" t="str">
        <f t="shared" si="26"/>
        <v>row-19600</v>
      </c>
      <c r="G199" t="b">
        <f t="shared" si="27"/>
        <v>1</v>
      </c>
      <c r="H199">
        <f>SingleKey!D199</f>
        <v>245.03</v>
      </c>
    </row>
    <row r="200" spans="1:8" x14ac:dyDescent="0.2">
      <c r="A200">
        <v>19700</v>
      </c>
      <c r="B200">
        <v>246.26</v>
      </c>
      <c r="C200">
        <v>246.27</v>
      </c>
      <c r="D200">
        <f t="shared" si="24"/>
        <v>492.53</v>
      </c>
      <c r="E200">
        <f t="shared" si="25"/>
        <v>60646.450199999999</v>
      </c>
      <c r="F200" t="str">
        <f t="shared" si="26"/>
        <v>row-19700</v>
      </c>
      <c r="G200" t="b">
        <f t="shared" si="27"/>
        <v>1</v>
      </c>
      <c r="H200">
        <f>SingleKey!D200</f>
        <v>246.28</v>
      </c>
    </row>
    <row r="201" spans="1:8" x14ac:dyDescent="0.2">
      <c r="A201">
        <v>19800</v>
      </c>
      <c r="B201">
        <v>247.51</v>
      </c>
      <c r="C201">
        <v>247.52</v>
      </c>
      <c r="D201">
        <f t="shared" si="24"/>
        <v>495.03</v>
      </c>
      <c r="E201">
        <f t="shared" si="25"/>
        <v>61263.675199999998</v>
      </c>
      <c r="F201" t="str">
        <f t="shared" si="26"/>
        <v>row-19800</v>
      </c>
      <c r="G201" t="b">
        <f t="shared" si="27"/>
        <v>1</v>
      </c>
      <c r="H201">
        <f>SingleKey!D201</f>
        <v>247.53</v>
      </c>
    </row>
    <row r="202" spans="1:8" x14ac:dyDescent="0.2">
      <c r="A202">
        <v>19900</v>
      </c>
      <c r="B202">
        <v>248.76</v>
      </c>
      <c r="C202">
        <v>248.77</v>
      </c>
      <c r="D202">
        <f t="shared" si="24"/>
        <v>497.53</v>
      </c>
      <c r="E202">
        <f t="shared" si="25"/>
        <v>61884.025200000004</v>
      </c>
      <c r="F202" t="str">
        <f t="shared" si="26"/>
        <v>row-19900</v>
      </c>
      <c r="G202" t="b">
        <f t="shared" si="27"/>
        <v>1</v>
      </c>
      <c r="H202">
        <f>SingleKey!D202</f>
        <v>248.78</v>
      </c>
    </row>
    <row r="203" spans="1:8" x14ac:dyDescent="0.2">
      <c r="A203">
        <v>20000</v>
      </c>
      <c r="B203">
        <v>250.01</v>
      </c>
      <c r="C203">
        <v>250.02</v>
      </c>
      <c r="D203">
        <f t="shared" si="24"/>
        <v>500.03</v>
      </c>
      <c r="E203">
        <f t="shared" si="25"/>
        <v>62507.500200000002</v>
      </c>
      <c r="F203" t="str">
        <f t="shared" si="26"/>
        <v>row-20000</v>
      </c>
      <c r="G203" t="b">
        <f t="shared" si="27"/>
        <v>1</v>
      </c>
      <c r="H203">
        <f>SingleKey!D203</f>
        <v>250.03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3" topLeftCell="A4" activePane="bottomLeft" state="frozenSplit"/>
      <selection pane="bottomLeft" activeCell="A9" sqref="A9"/>
    </sheetView>
  </sheetViews>
  <sheetFormatPr defaultRowHeight="14.25" x14ac:dyDescent="0.2"/>
  <cols>
    <col min="1" max="1" width="18.625" customWidth="1"/>
  </cols>
  <sheetData>
    <row r="1" spans="1:3" s="1" customFormat="1" x14ac:dyDescent="0.2">
      <c r="A1" s="1" t="s">
        <v>8024</v>
      </c>
      <c r="B1" s="1" t="s">
        <v>76006</v>
      </c>
      <c r="C1" s="1" t="s">
        <v>18235</v>
      </c>
    </row>
    <row r="2" spans="1:3" s="2" customFormat="1" x14ac:dyDescent="0.2">
      <c r="A2" s="2" t="s">
        <v>8</v>
      </c>
      <c r="B2" s="2" t="s">
        <v>9</v>
      </c>
      <c r="C2" s="2" t="s">
        <v>9</v>
      </c>
    </row>
    <row r="3" spans="1:3" s="3" customFormat="1" ht="45" customHeight="1" x14ac:dyDescent="0.2">
      <c r="A3" s="3" t="s">
        <v>16</v>
      </c>
      <c r="B3" s="3" t="s">
        <v>76007</v>
      </c>
      <c r="C3" s="3" t="s">
        <v>76008</v>
      </c>
    </row>
    <row r="4" spans="1:3" x14ac:dyDescent="0.2">
      <c r="A4">
        <v>100</v>
      </c>
      <c r="B4" t="s">
        <v>24</v>
      </c>
      <c r="C4" t="s">
        <v>18250</v>
      </c>
    </row>
    <row r="5" spans="1:3" x14ac:dyDescent="0.2">
      <c r="A5">
        <v>200</v>
      </c>
      <c r="B5" t="s">
        <v>28</v>
      </c>
      <c r="C5" t="s">
        <v>18252</v>
      </c>
    </row>
    <row r="6" spans="1:3" x14ac:dyDescent="0.2">
      <c r="A6">
        <v>300</v>
      </c>
      <c r="B6" t="s">
        <v>32</v>
      </c>
      <c r="C6" t="s">
        <v>18254</v>
      </c>
    </row>
    <row r="7" spans="1:3" x14ac:dyDescent="0.2">
      <c r="A7">
        <v>400</v>
      </c>
      <c r="B7" t="s">
        <v>36</v>
      </c>
      <c r="C7" t="s">
        <v>18256</v>
      </c>
    </row>
    <row r="8" spans="1:3" x14ac:dyDescent="0.2">
      <c r="A8">
        <v>500</v>
      </c>
      <c r="B8" t="s">
        <v>40</v>
      </c>
      <c r="C8" t="s">
        <v>18258</v>
      </c>
    </row>
    <row r="9" spans="1:3" x14ac:dyDescent="0.2">
      <c r="A9" t="s">
        <v>76009</v>
      </c>
    </row>
    <row r="10" spans="1:3" x14ac:dyDescent="0.2">
      <c r="A10">
        <v>700</v>
      </c>
      <c r="B10" t="s">
        <v>48</v>
      </c>
      <c r="C10" t="s">
        <v>18262</v>
      </c>
    </row>
    <row r="11" spans="1:3" x14ac:dyDescent="0.2">
      <c r="A11">
        <v>800</v>
      </c>
      <c r="B11" t="s">
        <v>52</v>
      </c>
      <c r="C11" t="s">
        <v>18264</v>
      </c>
    </row>
    <row r="12" spans="1:3" x14ac:dyDescent="0.2">
      <c r="A12">
        <v>900</v>
      </c>
      <c r="B12" t="s">
        <v>56</v>
      </c>
      <c r="C12" t="s">
        <v>18266</v>
      </c>
    </row>
    <row r="13" spans="1:3" x14ac:dyDescent="0.2">
      <c r="A13">
        <v>1000</v>
      </c>
      <c r="B13" t="s">
        <v>60</v>
      </c>
      <c r="C13" t="s">
        <v>18268</v>
      </c>
    </row>
    <row r="14" spans="1:3" x14ac:dyDescent="0.2">
      <c r="A14">
        <v>1100</v>
      </c>
      <c r="B14" t="s">
        <v>64</v>
      </c>
      <c r="C14" t="s">
        <v>18270</v>
      </c>
    </row>
    <row r="15" spans="1:3" x14ac:dyDescent="0.2">
      <c r="A15">
        <v>1200</v>
      </c>
      <c r="B15" t="s">
        <v>68</v>
      </c>
      <c r="C15" t="s">
        <v>18272</v>
      </c>
    </row>
    <row r="16" spans="1:3" x14ac:dyDescent="0.2">
      <c r="A16">
        <v>1300</v>
      </c>
      <c r="B16" t="s">
        <v>72</v>
      </c>
      <c r="C16" t="s">
        <v>18274</v>
      </c>
    </row>
    <row r="17" spans="1:3" x14ac:dyDescent="0.2">
      <c r="A17">
        <v>1400</v>
      </c>
      <c r="B17" t="s">
        <v>76</v>
      </c>
      <c r="C17" t="s">
        <v>18276</v>
      </c>
    </row>
    <row r="18" spans="1:3" x14ac:dyDescent="0.2">
      <c r="A18">
        <v>1500</v>
      </c>
      <c r="B18" t="s">
        <v>80</v>
      </c>
      <c r="C18" t="s">
        <v>18278</v>
      </c>
    </row>
    <row r="19" spans="1:3" x14ac:dyDescent="0.2">
      <c r="A19">
        <v>1600</v>
      </c>
      <c r="B19" t="s">
        <v>84</v>
      </c>
      <c r="C19" t="s">
        <v>18280</v>
      </c>
    </row>
    <row r="20" spans="1:3" x14ac:dyDescent="0.2">
      <c r="A20" t="s">
        <v>76010</v>
      </c>
      <c r="B20" t="s">
        <v>76011</v>
      </c>
      <c r="C20" t="s">
        <v>18282</v>
      </c>
    </row>
    <row r="21" spans="1:3" x14ac:dyDescent="0.2">
      <c r="A21">
        <v>1800</v>
      </c>
      <c r="B21" t="s">
        <v>92</v>
      </c>
      <c r="C21" t="s">
        <v>18284</v>
      </c>
    </row>
    <row r="22" spans="1:3" x14ac:dyDescent="0.2">
      <c r="A22">
        <v>1900</v>
      </c>
      <c r="B22" t="s">
        <v>96</v>
      </c>
      <c r="C22" t="s">
        <v>18286</v>
      </c>
    </row>
    <row r="23" spans="1:3" x14ac:dyDescent="0.2">
      <c r="A23">
        <v>2000</v>
      </c>
      <c r="B23" t="s">
        <v>100</v>
      </c>
      <c r="C23" t="s">
        <v>18288</v>
      </c>
    </row>
    <row r="24" spans="1:3" x14ac:dyDescent="0.2">
      <c r="A24">
        <v>2100</v>
      </c>
      <c r="B24" t="s">
        <v>104</v>
      </c>
      <c r="C24" t="s">
        <v>18290</v>
      </c>
    </row>
    <row r="25" spans="1:3" x14ac:dyDescent="0.2">
      <c r="A25">
        <v>2200</v>
      </c>
      <c r="B25" t="s">
        <v>108</v>
      </c>
      <c r="C25" t="s">
        <v>18292</v>
      </c>
    </row>
    <row r="26" spans="1:3" x14ac:dyDescent="0.2">
      <c r="A26">
        <v>2300</v>
      </c>
      <c r="B26" t="s">
        <v>112</v>
      </c>
      <c r="C26" t="s">
        <v>18294</v>
      </c>
    </row>
    <row r="27" spans="1:3" x14ac:dyDescent="0.2">
      <c r="A27">
        <v>2400</v>
      </c>
      <c r="B27" t="s">
        <v>116</v>
      </c>
      <c r="C27" t="s">
        <v>18296</v>
      </c>
    </row>
    <row r="28" spans="1:3" x14ac:dyDescent="0.2">
      <c r="A28">
        <v>2500</v>
      </c>
      <c r="B28" t="s">
        <v>120</v>
      </c>
      <c r="C28" t="s">
        <v>18298</v>
      </c>
    </row>
    <row r="29" spans="1:3" x14ac:dyDescent="0.2">
      <c r="A29">
        <v>2600</v>
      </c>
      <c r="B29" t="s">
        <v>124</v>
      </c>
      <c r="C29" t="s">
        <v>18300</v>
      </c>
    </row>
    <row r="30" spans="1:3" x14ac:dyDescent="0.2">
      <c r="A30">
        <v>2700</v>
      </c>
      <c r="B30" t="s">
        <v>128</v>
      </c>
      <c r="C30" t="s">
        <v>18302</v>
      </c>
    </row>
    <row r="31" spans="1:3" x14ac:dyDescent="0.2">
      <c r="A31">
        <v>2800</v>
      </c>
      <c r="B31" t="s">
        <v>132</v>
      </c>
      <c r="C31" t="s">
        <v>18304</v>
      </c>
    </row>
    <row r="32" spans="1:3" x14ac:dyDescent="0.2">
      <c r="A32">
        <v>2900</v>
      </c>
      <c r="B32" t="s">
        <v>136</v>
      </c>
      <c r="C32" t="s">
        <v>18306</v>
      </c>
    </row>
    <row r="33" spans="1:3" x14ac:dyDescent="0.2">
      <c r="A33">
        <v>3000</v>
      </c>
      <c r="B33" t="s">
        <v>140</v>
      </c>
      <c r="C33" t="s">
        <v>18308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pane ySplit="3" topLeftCell="A7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5" s="1" customFormat="1" x14ac:dyDescent="0.2">
      <c r="A1" s="1" t="s">
        <v>8024</v>
      </c>
      <c r="B1" s="1" t="s">
        <v>76012</v>
      </c>
      <c r="C1" s="1" t="s">
        <v>76006</v>
      </c>
      <c r="D1" s="1" t="s">
        <v>76013</v>
      </c>
      <c r="E1" s="1" t="s">
        <v>18236</v>
      </c>
    </row>
    <row r="2" spans="1:5" s="2" customFormat="1" x14ac:dyDescent="0.2">
      <c r="A2" s="2" t="s">
        <v>8</v>
      </c>
      <c r="B2" s="2" t="s">
        <v>76014</v>
      </c>
      <c r="C2" s="2" t="s">
        <v>9</v>
      </c>
      <c r="D2" s="2" t="s">
        <v>9</v>
      </c>
      <c r="E2" s="2" t="s">
        <v>76014</v>
      </c>
    </row>
    <row r="3" spans="1:5" s="3" customFormat="1" ht="45" customHeight="1" x14ac:dyDescent="0.2">
      <c r="A3" s="3" t="s">
        <v>16</v>
      </c>
      <c r="B3" s="3" t="s">
        <v>76015</v>
      </c>
      <c r="C3" s="3" t="s">
        <v>76016</v>
      </c>
      <c r="D3" s="3" t="s">
        <v>76017</v>
      </c>
      <c r="E3" s="3" t="s">
        <v>76018</v>
      </c>
    </row>
    <row r="4" spans="1:5" x14ac:dyDescent="0.2">
      <c r="A4">
        <v>100</v>
      </c>
      <c r="B4" t="s">
        <v>76019</v>
      </c>
      <c r="C4" t="s">
        <v>18250</v>
      </c>
      <c r="D4" t="s">
        <v>76019</v>
      </c>
      <c r="E4" t="s">
        <v>76020</v>
      </c>
    </row>
    <row r="5" spans="1:5" x14ac:dyDescent="0.2">
      <c r="A5">
        <v>200</v>
      </c>
      <c r="B5" t="s">
        <v>76021</v>
      </c>
      <c r="C5" t="s">
        <v>18252</v>
      </c>
      <c r="D5" t="s">
        <v>76021</v>
      </c>
      <c r="E5" t="s">
        <v>76022</v>
      </c>
    </row>
    <row r="6" spans="1:5" x14ac:dyDescent="0.2">
      <c r="A6">
        <v>300</v>
      </c>
      <c r="B6" t="s">
        <v>76023</v>
      </c>
      <c r="C6" t="s">
        <v>18254</v>
      </c>
      <c r="D6" t="s">
        <v>76023</v>
      </c>
      <c r="E6" t="s">
        <v>76024</v>
      </c>
    </row>
    <row r="7" spans="1:5" x14ac:dyDescent="0.2">
      <c r="A7">
        <v>400</v>
      </c>
      <c r="B7" t="s">
        <v>76025</v>
      </c>
      <c r="C7" t="s">
        <v>18256</v>
      </c>
      <c r="D7" t="s">
        <v>76025</v>
      </c>
      <c r="E7" t="s">
        <v>76026</v>
      </c>
    </row>
    <row r="8" spans="1:5" x14ac:dyDescent="0.2">
      <c r="A8">
        <v>500</v>
      </c>
      <c r="B8" t="s">
        <v>76027</v>
      </c>
      <c r="C8" t="s">
        <v>18258</v>
      </c>
      <c r="D8" t="s">
        <v>76027</v>
      </c>
      <c r="E8" t="s">
        <v>76028</v>
      </c>
    </row>
    <row r="9" spans="1:5" x14ac:dyDescent="0.2">
      <c r="A9">
        <v>600</v>
      </c>
      <c r="B9" t="s">
        <v>76029</v>
      </c>
      <c r="C9" t="s">
        <v>18260</v>
      </c>
      <c r="D9" t="s">
        <v>76029</v>
      </c>
      <c r="E9" t="s">
        <v>76030</v>
      </c>
    </row>
    <row r="10" spans="1:5" x14ac:dyDescent="0.2">
      <c r="A10">
        <v>700</v>
      </c>
      <c r="B10" t="s">
        <v>76031</v>
      </c>
      <c r="C10" t="s">
        <v>18262</v>
      </c>
      <c r="D10" t="s">
        <v>76031</v>
      </c>
      <c r="E10" t="s">
        <v>76032</v>
      </c>
    </row>
    <row r="11" spans="1:5" x14ac:dyDescent="0.2">
      <c r="A11">
        <v>800</v>
      </c>
      <c r="B11" t="s">
        <v>76033</v>
      </c>
      <c r="C11" t="s">
        <v>18264</v>
      </c>
      <c r="D11" t="s">
        <v>76033</v>
      </c>
      <c r="E11" t="s">
        <v>76034</v>
      </c>
    </row>
    <row r="12" spans="1:5" x14ac:dyDescent="0.2">
      <c r="A12">
        <v>900</v>
      </c>
      <c r="B12" t="s">
        <v>76035</v>
      </c>
      <c r="C12" t="s">
        <v>18266</v>
      </c>
      <c r="D12" t="s">
        <v>76035</v>
      </c>
      <c r="E12" t="s">
        <v>76036</v>
      </c>
    </row>
    <row r="13" spans="1:5" x14ac:dyDescent="0.2">
      <c r="A13">
        <v>1000</v>
      </c>
      <c r="B13" t="s">
        <v>76037</v>
      </c>
      <c r="C13" t="s">
        <v>18268</v>
      </c>
      <c r="D13" t="s">
        <v>76037</v>
      </c>
      <c r="E13" t="s">
        <v>76038</v>
      </c>
    </row>
    <row r="14" spans="1:5" x14ac:dyDescent="0.2">
      <c r="A14">
        <v>1100</v>
      </c>
      <c r="B14" t="s">
        <v>76039</v>
      </c>
      <c r="C14" t="s">
        <v>18270</v>
      </c>
      <c r="D14" t="s">
        <v>76039</v>
      </c>
      <c r="E14" t="s">
        <v>76040</v>
      </c>
    </row>
    <row r="15" spans="1:5" x14ac:dyDescent="0.2">
      <c r="A15">
        <v>1200</v>
      </c>
      <c r="B15" t="s">
        <v>76041</v>
      </c>
      <c r="C15" t="s">
        <v>18272</v>
      </c>
      <c r="D15" t="s">
        <v>76041</v>
      </c>
      <c r="E15" t="s">
        <v>76042</v>
      </c>
    </row>
    <row r="16" spans="1:5" x14ac:dyDescent="0.2">
      <c r="A16">
        <v>1300</v>
      </c>
      <c r="B16" t="s">
        <v>76043</v>
      </c>
      <c r="C16" t="s">
        <v>18274</v>
      </c>
      <c r="D16" t="s">
        <v>76043</v>
      </c>
      <c r="E16" t="s">
        <v>76044</v>
      </c>
    </row>
    <row r="17" spans="1:5" x14ac:dyDescent="0.2">
      <c r="A17">
        <v>1400</v>
      </c>
      <c r="B17" t="s">
        <v>76045</v>
      </c>
      <c r="C17" t="s">
        <v>18276</v>
      </c>
      <c r="D17" t="s">
        <v>76045</v>
      </c>
      <c r="E17" t="s">
        <v>76046</v>
      </c>
    </row>
    <row r="18" spans="1:5" x14ac:dyDescent="0.2">
      <c r="A18">
        <v>1500</v>
      </c>
      <c r="B18" t="s">
        <v>76047</v>
      </c>
      <c r="C18" t="s">
        <v>18278</v>
      </c>
      <c r="D18" t="s">
        <v>76047</v>
      </c>
      <c r="E18" t="s">
        <v>76048</v>
      </c>
    </row>
    <row r="19" spans="1:5" x14ac:dyDescent="0.2">
      <c r="A19">
        <v>1600</v>
      </c>
      <c r="B19" t="s">
        <v>76049</v>
      </c>
      <c r="C19" t="s">
        <v>18280</v>
      </c>
      <c r="D19" t="s">
        <v>76049</v>
      </c>
      <c r="E19" t="s">
        <v>76050</v>
      </c>
    </row>
    <row r="20" spans="1:5" x14ac:dyDescent="0.2">
      <c r="A20">
        <v>1700</v>
      </c>
      <c r="B20" t="s">
        <v>76051</v>
      </c>
      <c r="C20" t="s">
        <v>18282</v>
      </c>
      <c r="D20" t="s">
        <v>76051</v>
      </c>
      <c r="E20" t="s">
        <v>76052</v>
      </c>
    </row>
    <row r="21" spans="1:5" x14ac:dyDescent="0.2">
      <c r="A21">
        <v>1800</v>
      </c>
      <c r="B21" t="s">
        <v>76053</v>
      </c>
      <c r="C21" t="s">
        <v>18284</v>
      </c>
      <c r="D21" t="s">
        <v>76053</v>
      </c>
      <c r="E21" t="s">
        <v>76054</v>
      </c>
    </row>
    <row r="22" spans="1:5" x14ac:dyDescent="0.2">
      <c r="A22">
        <v>1900</v>
      </c>
      <c r="B22" t="s">
        <v>76055</v>
      </c>
      <c r="C22" t="s">
        <v>18286</v>
      </c>
      <c r="D22" t="s">
        <v>76055</v>
      </c>
      <c r="E22" t="s">
        <v>76056</v>
      </c>
    </row>
    <row r="23" spans="1:5" x14ac:dyDescent="0.2">
      <c r="A23">
        <v>2000</v>
      </c>
      <c r="B23" t="s">
        <v>76057</v>
      </c>
      <c r="C23" t="s">
        <v>18288</v>
      </c>
      <c r="D23" t="s">
        <v>76057</v>
      </c>
      <c r="E23" t="s">
        <v>76058</v>
      </c>
    </row>
    <row r="24" spans="1:5" x14ac:dyDescent="0.2">
      <c r="A24">
        <v>2100</v>
      </c>
      <c r="B24" t="s">
        <v>76059</v>
      </c>
      <c r="C24" t="s">
        <v>18290</v>
      </c>
      <c r="D24" t="s">
        <v>76059</v>
      </c>
      <c r="E24" t="s">
        <v>76060</v>
      </c>
    </row>
    <row r="25" spans="1:5" x14ac:dyDescent="0.2">
      <c r="A25">
        <v>2200</v>
      </c>
      <c r="B25" t="s">
        <v>76061</v>
      </c>
      <c r="C25" t="s">
        <v>18292</v>
      </c>
      <c r="D25" t="s">
        <v>76061</v>
      </c>
      <c r="E25" t="s">
        <v>76062</v>
      </c>
    </row>
    <row r="26" spans="1:5" x14ac:dyDescent="0.2">
      <c r="A26">
        <v>2300</v>
      </c>
      <c r="B26" t="s">
        <v>76063</v>
      </c>
      <c r="C26" t="s">
        <v>18294</v>
      </c>
      <c r="D26" t="s">
        <v>76063</v>
      </c>
      <c r="E26" t="s">
        <v>76064</v>
      </c>
    </row>
    <row r="27" spans="1:5" x14ac:dyDescent="0.2">
      <c r="A27">
        <v>2400</v>
      </c>
      <c r="B27" t="s">
        <v>76065</v>
      </c>
      <c r="C27" t="s">
        <v>18296</v>
      </c>
      <c r="D27" t="s">
        <v>76065</v>
      </c>
      <c r="E27" t="s">
        <v>76066</v>
      </c>
    </row>
    <row r="28" spans="1:5" x14ac:dyDescent="0.2">
      <c r="A28">
        <v>2500</v>
      </c>
      <c r="B28" t="s">
        <v>76067</v>
      </c>
      <c r="C28" t="s">
        <v>18298</v>
      </c>
      <c r="D28" t="s">
        <v>76067</v>
      </c>
      <c r="E28" t="s">
        <v>76068</v>
      </c>
    </row>
    <row r="29" spans="1:5" x14ac:dyDescent="0.2">
      <c r="A29">
        <v>2600</v>
      </c>
      <c r="B29" t="s">
        <v>76069</v>
      </c>
      <c r="C29" t="s">
        <v>18300</v>
      </c>
      <c r="D29" t="s">
        <v>76069</v>
      </c>
      <c r="E29" t="s">
        <v>76070</v>
      </c>
    </row>
    <row r="30" spans="1:5" x14ac:dyDescent="0.2">
      <c r="A30">
        <v>2700</v>
      </c>
      <c r="B30" t="s">
        <v>76071</v>
      </c>
      <c r="C30" t="s">
        <v>18302</v>
      </c>
      <c r="D30" t="s">
        <v>76071</v>
      </c>
      <c r="E30" t="s">
        <v>76072</v>
      </c>
    </row>
    <row r="31" spans="1:5" x14ac:dyDescent="0.2">
      <c r="A31">
        <v>2800</v>
      </c>
      <c r="B31" t="s">
        <v>76073</v>
      </c>
      <c r="C31" t="s">
        <v>18304</v>
      </c>
      <c r="D31" t="s">
        <v>76073</v>
      </c>
      <c r="E31" t="s">
        <v>76074</v>
      </c>
    </row>
    <row r="32" spans="1:5" x14ac:dyDescent="0.2">
      <c r="A32">
        <v>2900</v>
      </c>
      <c r="B32" t="s">
        <v>76075</v>
      </c>
      <c r="C32" t="s">
        <v>18306</v>
      </c>
      <c r="D32" t="s">
        <v>76075</v>
      </c>
      <c r="E32" t="s">
        <v>76076</v>
      </c>
    </row>
    <row r="33" spans="1:5" x14ac:dyDescent="0.2">
      <c r="A33">
        <v>3000</v>
      </c>
      <c r="B33" t="s">
        <v>76077</v>
      </c>
      <c r="C33" t="s">
        <v>18308</v>
      </c>
      <c r="D33" t="s">
        <v>76077</v>
      </c>
      <c r="E33" t="s">
        <v>76078</v>
      </c>
    </row>
    <row r="34" spans="1:5" x14ac:dyDescent="0.2">
      <c r="A34">
        <v>3100</v>
      </c>
      <c r="B34" t="s">
        <v>76079</v>
      </c>
      <c r="C34" t="s">
        <v>18310</v>
      </c>
      <c r="D34" t="s">
        <v>76079</v>
      </c>
      <c r="E34" t="s">
        <v>76080</v>
      </c>
    </row>
    <row r="35" spans="1:5" x14ac:dyDescent="0.2">
      <c r="A35">
        <v>3200</v>
      </c>
      <c r="B35" t="s">
        <v>76081</v>
      </c>
      <c r="C35" t="s">
        <v>18312</v>
      </c>
      <c r="D35" t="s">
        <v>76081</v>
      </c>
      <c r="E35" t="s">
        <v>76082</v>
      </c>
    </row>
    <row r="36" spans="1:5" x14ac:dyDescent="0.2">
      <c r="A36">
        <v>3300</v>
      </c>
      <c r="B36" t="s">
        <v>76083</v>
      </c>
      <c r="C36" t="s">
        <v>18314</v>
      </c>
      <c r="D36" t="s">
        <v>76083</v>
      </c>
      <c r="E36" t="s">
        <v>76084</v>
      </c>
    </row>
    <row r="37" spans="1:5" x14ac:dyDescent="0.2">
      <c r="A37">
        <v>3400</v>
      </c>
      <c r="B37" t="s">
        <v>76085</v>
      </c>
      <c r="C37" t="s">
        <v>18316</v>
      </c>
      <c r="D37" t="s">
        <v>76085</v>
      </c>
      <c r="E37" t="s">
        <v>76086</v>
      </c>
    </row>
    <row r="38" spans="1:5" x14ac:dyDescent="0.2">
      <c r="A38">
        <v>3500</v>
      </c>
      <c r="B38" t="s">
        <v>76087</v>
      </c>
      <c r="C38" t="s">
        <v>18318</v>
      </c>
      <c r="D38" t="s">
        <v>76087</v>
      </c>
      <c r="E38" t="s">
        <v>76088</v>
      </c>
    </row>
    <row r="39" spans="1:5" x14ac:dyDescent="0.2">
      <c r="A39">
        <v>3600</v>
      </c>
      <c r="B39" t="s">
        <v>76089</v>
      </c>
      <c r="C39" t="s">
        <v>18320</v>
      </c>
      <c r="D39" t="s">
        <v>76089</v>
      </c>
      <c r="E39" t="s">
        <v>76090</v>
      </c>
    </row>
    <row r="40" spans="1:5" x14ac:dyDescent="0.2">
      <c r="A40">
        <v>3700</v>
      </c>
      <c r="B40" t="s">
        <v>76091</v>
      </c>
      <c r="C40" t="s">
        <v>18322</v>
      </c>
      <c r="D40" t="s">
        <v>76091</v>
      </c>
      <c r="E40" t="s">
        <v>76092</v>
      </c>
    </row>
    <row r="41" spans="1:5" x14ac:dyDescent="0.2">
      <c r="A41">
        <v>3800</v>
      </c>
      <c r="B41" t="s">
        <v>76093</v>
      </c>
      <c r="C41" t="s">
        <v>18324</v>
      </c>
      <c r="D41" t="s">
        <v>76093</v>
      </c>
      <c r="E41" t="s">
        <v>76094</v>
      </c>
    </row>
    <row r="42" spans="1:5" x14ac:dyDescent="0.2">
      <c r="A42">
        <v>3900</v>
      </c>
      <c r="B42" t="s">
        <v>76095</v>
      </c>
      <c r="C42" t="s">
        <v>18326</v>
      </c>
      <c r="D42" t="s">
        <v>76095</v>
      </c>
      <c r="E42" t="s">
        <v>76096</v>
      </c>
    </row>
    <row r="43" spans="1:5" x14ac:dyDescent="0.2">
      <c r="A43">
        <v>4000</v>
      </c>
      <c r="B43" t="s">
        <v>76097</v>
      </c>
      <c r="C43" t="s">
        <v>18328</v>
      </c>
      <c r="D43" t="s">
        <v>76097</v>
      </c>
      <c r="E43" t="s">
        <v>76098</v>
      </c>
    </row>
    <row r="44" spans="1:5" x14ac:dyDescent="0.2">
      <c r="A44">
        <v>4100</v>
      </c>
      <c r="B44" t="s">
        <v>76099</v>
      </c>
      <c r="C44" t="s">
        <v>18330</v>
      </c>
      <c r="D44" t="s">
        <v>76099</v>
      </c>
      <c r="E44" t="s">
        <v>76100</v>
      </c>
    </row>
    <row r="45" spans="1:5" x14ac:dyDescent="0.2">
      <c r="A45">
        <v>4200</v>
      </c>
      <c r="B45" t="s">
        <v>76101</v>
      </c>
      <c r="C45" t="s">
        <v>18332</v>
      </c>
      <c r="D45" t="s">
        <v>76101</v>
      </c>
      <c r="E45" t="s">
        <v>76102</v>
      </c>
    </row>
    <row r="46" spans="1:5" x14ac:dyDescent="0.2">
      <c r="A46">
        <v>4300</v>
      </c>
      <c r="B46" t="s">
        <v>76103</v>
      </c>
      <c r="C46" t="s">
        <v>18334</v>
      </c>
      <c r="D46" t="s">
        <v>76103</v>
      </c>
      <c r="E46" t="s">
        <v>76104</v>
      </c>
    </row>
    <row r="47" spans="1:5" x14ac:dyDescent="0.2">
      <c r="A47">
        <v>4400</v>
      </c>
      <c r="B47" t="s">
        <v>76105</v>
      </c>
      <c r="C47" t="s">
        <v>18336</v>
      </c>
      <c r="D47" t="s">
        <v>76105</v>
      </c>
      <c r="E47" t="s">
        <v>76106</v>
      </c>
    </row>
    <row r="48" spans="1:5" x14ac:dyDescent="0.2">
      <c r="A48">
        <v>4500</v>
      </c>
      <c r="B48" t="s">
        <v>76107</v>
      </c>
      <c r="C48" t="s">
        <v>18338</v>
      </c>
      <c r="D48" t="s">
        <v>76107</v>
      </c>
      <c r="E48" t="s">
        <v>76108</v>
      </c>
    </row>
    <row r="49" spans="1:5" x14ac:dyDescent="0.2">
      <c r="A49">
        <v>4600</v>
      </c>
      <c r="B49" t="s">
        <v>76109</v>
      </c>
      <c r="C49" t="s">
        <v>18340</v>
      </c>
      <c r="D49" t="s">
        <v>76109</v>
      </c>
      <c r="E49" t="s">
        <v>76110</v>
      </c>
    </row>
    <row r="50" spans="1:5" x14ac:dyDescent="0.2">
      <c r="A50">
        <v>4700</v>
      </c>
      <c r="B50" t="s">
        <v>76111</v>
      </c>
      <c r="C50" t="s">
        <v>18342</v>
      </c>
      <c r="D50" t="s">
        <v>76111</v>
      </c>
      <c r="E50" t="s">
        <v>76112</v>
      </c>
    </row>
    <row r="51" spans="1:5" x14ac:dyDescent="0.2">
      <c r="A51">
        <v>4800</v>
      </c>
      <c r="B51" t="s">
        <v>76113</v>
      </c>
      <c r="C51" t="s">
        <v>18344</v>
      </c>
      <c r="D51" t="s">
        <v>76113</v>
      </c>
      <c r="E51" t="s">
        <v>76114</v>
      </c>
    </row>
    <row r="52" spans="1:5" x14ac:dyDescent="0.2">
      <c r="A52">
        <v>4900</v>
      </c>
      <c r="B52" t="s">
        <v>76115</v>
      </c>
      <c r="C52" t="s">
        <v>18346</v>
      </c>
      <c r="D52" t="s">
        <v>76115</v>
      </c>
      <c r="E52" t="s">
        <v>76116</v>
      </c>
    </row>
    <row r="53" spans="1:5" x14ac:dyDescent="0.2">
      <c r="A53">
        <v>5000</v>
      </c>
      <c r="B53" t="s">
        <v>76117</v>
      </c>
      <c r="C53" t="s">
        <v>18348</v>
      </c>
      <c r="D53" t="s">
        <v>76117</v>
      </c>
      <c r="E53" t="s">
        <v>76118</v>
      </c>
    </row>
    <row r="54" spans="1:5" x14ac:dyDescent="0.2">
      <c r="A54">
        <v>5100</v>
      </c>
      <c r="B54" t="s">
        <v>76119</v>
      </c>
      <c r="C54" t="s">
        <v>18350</v>
      </c>
      <c r="D54" t="s">
        <v>76119</v>
      </c>
      <c r="E54" t="s">
        <v>76120</v>
      </c>
    </row>
    <row r="55" spans="1:5" x14ac:dyDescent="0.2">
      <c r="A55">
        <v>5200</v>
      </c>
      <c r="B55" t="s">
        <v>76121</v>
      </c>
      <c r="C55" t="s">
        <v>18352</v>
      </c>
      <c r="D55" t="s">
        <v>76121</v>
      </c>
      <c r="E55" t="s">
        <v>76122</v>
      </c>
    </row>
    <row r="56" spans="1:5" x14ac:dyDescent="0.2">
      <c r="A56">
        <v>5300</v>
      </c>
      <c r="B56" t="s">
        <v>76123</v>
      </c>
      <c r="C56" t="s">
        <v>18354</v>
      </c>
      <c r="D56" t="s">
        <v>76123</v>
      </c>
      <c r="E56" t="s">
        <v>76124</v>
      </c>
    </row>
    <row r="57" spans="1:5" x14ac:dyDescent="0.2">
      <c r="A57">
        <v>5400</v>
      </c>
      <c r="B57" t="s">
        <v>76125</v>
      </c>
      <c r="C57" t="s">
        <v>18356</v>
      </c>
      <c r="D57" t="s">
        <v>76125</v>
      </c>
      <c r="E57" t="s">
        <v>76126</v>
      </c>
    </row>
    <row r="58" spans="1:5" x14ac:dyDescent="0.2">
      <c r="A58">
        <v>5500</v>
      </c>
      <c r="B58" t="s">
        <v>76127</v>
      </c>
      <c r="C58" t="s">
        <v>18358</v>
      </c>
      <c r="D58" t="s">
        <v>76127</v>
      </c>
      <c r="E58" t="s">
        <v>76128</v>
      </c>
    </row>
    <row r="59" spans="1:5" x14ac:dyDescent="0.2">
      <c r="A59">
        <v>5600</v>
      </c>
      <c r="B59" t="s">
        <v>76129</v>
      </c>
      <c r="C59" t="s">
        <v>18360</v>
      </c>
      <c r="D59" t="s">
        <v>76129</v>
      </c>
      <c r="E59" t="s">
        <v>76130</v>
      </c>
    </row>
    <row r="60" spans="1:5" x14ac:dyDescent="0.2">
      <c r="A60">
        <v>5700</v>
      </c>
      <c r="B60" t="s">
        <v>76131</v>
      </c>
      <c r="C60" t="s">
        <v>18362</v>
      </c>
      <c r="D60" t="s">
        <v>76131</v>
      </c>
      <c r="E60" t="s">
        <v>76132</v>
      </c>
    </row>
    <row r="61" spans="1:5" x14ac:dyDescent="0.2">
      <c r="A61">
        <v>5800</v>
      </c>
      <c r="B61" t="s">
        <v>76133</v>
      </c>
      <c r="C61" t="s">
        <v>18364</v>
      </c>
      <c r="D61" t="s">
        <v>76133</v>
      </c>
      <c r="E61" t="s">
        <v>76134</v>
      </c>
    </row>
    <row r="62" spans="1:5" x14ac:dyDescent="0.2">
      <c r="A62">
        <v>5900</v>
      </c>
      <c r="B62" t="s">
        <v>76135</v>
      </c>
      <c r="C62" t="s">
        <v>18366</v>
      </c>
      <c r="D62" t="s">
        <v>76135</v>
      </c>
      <c r="E62" t="s">
        <v>76136</v>
      </c>
    </row>
    <row r="63" spans="1:5" x14ac:dyDescent="0.2">
      <c r="A63">
        <v>6000</v>
      </c>
      <c r="B63" t="s">
        <v>76137</v>
      </c>
      <c r="C63" t="s">
        <v>18368</v>
      </c>
      <c r="D63" t="s">
        <v>76137</v>
      </c>
      <c r="E63" t="s">
        <v>76138</v>
      </c>
    </row>
    <row r="64" spans="1:5" x14ac:dyDescent="0.2">
      <c r="A64">
        <v>6100</v>
      </c>
      <c r="B64" t="s">
        <v>76139</v>
      </c>
      <c r="C64" t="s">
        <v>18370</v>
      </c>
      <c r="D64" t="s">
        <v>76139</v>
      </c>
      <c r="E64" t="s">
        <v>76140</v>
      </c>
    </row>
    <row r="65" spans="1:5" x14ac:dyDescent="0.2">
      <c r="A65">
        <v>6200</v>
      </c>
      <c r="B65" t="s">
        <v>76141</v>
      </c>
      <c r="C65" t="s">
        <v>18372</v>
      </c>
      <c r="D65" t="s">
        <v>76141</v>
      </c>
      <c r="E65" t="s">
        <v>76142</v>
      </c>
    </row>
    <row r="66" spans="1:5" x14ac:dyDescent="0.2">
      <c r="A66">
        <v>6300</v>
      </c>
      <c r="B66" t="s">
        <v>76143</v>
      </c>
      <c r="C66" t="s">
        <v>18374</v>
      </c>
      <c r="D66" t="s">
        <v>76143</v>
      </c>
      <c r="E66" t="s">
        <v>76144</v>
      </c>
    </row>
    <row r="67" spans="1:5" x14ac:dyDescent="0.2">
      <c r="A67">
        <v>6400</v>
      </c>
      <c r="B67" t="s">
        <v>76145</v>
      </c>
      <c r="C67" t="s">
        <v>18376</v>
      </c>
      <c r="D67" t="s">
        <v>76145</v>
      </c>
      <c r="E67" t="s">
        <v>76146</v>
      </c>
    </row>
    <row r="68" spans="1:5" x14ac:dyDescent="0.2">
      <c r="A68">
        <v>6500</v>
      </c>
      <c r="B68" t="s">
        <v>76147</v>
      </c>
      <c r="C68" t="s">
        <v>18378</v>
      </c>
      <c r="D68" t="s">
        <v>76147</v>
      </c>
      <c r="E68" t="s">
        <v>76148</v>
      </c>
    </row>
    <row r="69" spans="1:5" x14ac:dyDescent="0.2">
      <c r="A69">
        <v>6600</v>
      </c>
      <c r="B69" t="s">
        <v>76149</v>
      </c>
      <c r="C69" t="s">
        <v>18380</v>
      </c>
      <c r="D69" t="s">
        <v>76149</v>
      </c>
      <c r="E69" t="s">
        <v>76150</v>
      </c>
    </row>
    <row r="70" spans="1:5" x14ac:dyDescent="0.2">
      <c r="A70">
        <v>6700</v>
      </c>
      <c r="B70" t="s">
        <v>76151</v>
      </c>
      <c r="C70" t="s">
        <v>18382</v>
      </c>
      <c r="D70" t="s">
        <v>76151</v>
      </c>
      <c r="E70" t="s">
        <v>76152</v>
      </c>
    </row>
    <row r="71" spans="1:5" x14ac:dyDescent="0.2">
      <c r="A71">
        <v>6800</v>
      </c>
      <c r="B71" t="s">
        <v>76153</v>
      </c>
      <c r="C71" t="s">
        <v>18384</v>
      </c>
      <c r="D71" t="s">
        <v>76153</v>
      </c>
      <c r="E71" t="s">
        <v>76154</v>
      </c>
    </row>
    <row r="72" spans="1:5" x14ac:dyDescent="0.2">
      <c r="A72">
        <v>6900</v>
      </c>
      <c r="B72" t="s">
        <v>76155</v>
      </c>
      <c r="C72" t="s">
        <v>18386</v>
      </c>
      <c r="D72" t="s">
        <v>76155</v>
      </c>
      <c r="E72" t="s">
        <v>76156</v>
      </c>
    </row>
    <row r="73" spans="1:5" x14ac:dyDescent="0.2">
      <c r="A73">
        <v>7000</v>
      </c>
      <c r="B73" t="s">
        <v>76157</v>
      </c>
      <c r="C73" t="s">
        <v>18388</v>
      </c>
      <c r="D73" t="s">
        <v>76157</v>
      </c>
      <c r="E73" t="s">
        <v>76158</v>
      </c>
    </row>
    <row r="74" spans="1:5" x14ac:dyDescent="0.2">
      <c r="A74">
        <v>7100</v>
      </c>
      <c r="B74" t="s">
        <v>76159</v>
      </c>
      <c r="C74" t="s">
        <v>18390</v>
      </c>
      <c r="D74" t="s">
        <v>76159</v>
      </c>
      <c r="E74" t="s">
        <v>76160</v>
      </c>
    </row>
    <row r="75" spans="1:5" x14ac:dyDescent="0.2">
      <c r="A75">
        <v>7200</v>
      </c>
      <c r="B75" t="s">
        <v>76161</v>
      </c>
      <c r="C75" t="s">
        <v>18392</v>
      </c>
      <c r="D75" t="s">
        <v>76161</v>
      </c>
      <c r="E75" t="s">
        <v>76162</v>
      </c>
    </row>
    <row r="76" spans="1:5" x14ac:dyDescent="0.2">
      <c r="A76">
        <v>7300</v>
      </c>
      <c r="B76" t="s">
        <v>76163</v>
      </c>
      <c r="C76" t="s">
        <v>18394</v>
      </c>
      <c r="D76" t="s">
        <v>76163</v>
      </c>
      <c r="E76" t="s">
        <v>76164</v>
      </c>
    </row>
    <row r="77" spans="1:5" x14ac:dyDescent="0.2">
      <c r="A77">
        <v>7400</v>
      </c>
      <c r="B77" t="s">
        <v>76165</v>
      </c>
      <c r="C77" t="s">
        <v>18396</v>
      </c>
      <c r="D77" t="s">
        <v>76165</v>
      </c>
      <c r="E77" t="s">
        <v>76166</v>
      </c>
    </row>
    <row r="78" spans="1:5" x14ac:dyDescent="0.2">
      <c r="A78">
        <v>7500</v>
      </c>
      <c r="B78" t="s">
        <v>76167</v>
      </c>
      <c r="C78" t="s">
        <v>18398</v>
      </c>
      <c r="D78" t="s">
        <v>76167</v>
      </c>
      <c r="E78" t="s">
        <v>76168</v>
      </c>
    </row>
    <row r="79" spans="1:5" x14ac:dyDescent="0.2">
      <c r="A79">
        <v>7600</v>
      </c>
      <c r="B79" t="s">
        <v>76169</v>
      </c>
      <c r="C79" t="s">
        <v>18400</v>
      </c>
      <c r="D79" t="s">
        <v>76169</v>
      </c>
      <c r="E79" t="s">
        <v>76170</v>
      </c>
    </row>
    <row r="80" spans="1:5" x14ac:dyDescent="0.2">
      <c r="A80">
        <v>7700</v>
      </c>
      <c r="B80" t="s">
        <v>76171</v>
      </c>
      <c r="C80" t="s">
        <v>18402</v>
      </c>
      <c r="D80" t="s">
        <v>76171</v>
      </c>
      <c r="E80" t="s">
        <v>76172</v>
      </c>
    </row>
    <row r="81" spans="1:5" x14ac:dyDescent="0.2">
      <c r="A81">
        <v>7800</v>
      </c>
      <c r="B81" t="s">
        <v>76173</v>
      </c>
      <c r="C81" t="s">
        <v>18404</v>
      </c>
      <c r="D81" t="s">
        <v>76173</v>
      </c>
      <c r="E81" t="s">
        <v>76174</v>
      </c>
    </row>
    <row r="82" spans="1:5" x14ac:dyDescent="0.2">
      <c r="A82">
        <v>7900</v>
      </c>
      <c r="B82" t="s">
        <v>76175</v>
      </c>
      <c r="C82" t="s">
        <v>18406</v>
      </c>
      <c r="D82" t="s">
        <v>76175</v>
      </c>
      <c r="E82" t="s">
        <v>76176</v>
      </c>
    </row>
    <row r="83" spans="1:5" x14ac:dyDescent="0.2">
      <c r="A83">
        <v>8000</v>
      </c>
      <c r="B83" t="s">
        <v>76177</v>
      </c>
      <c r="C83" t="s">
        <v>18408</v>
      </c>
      <c r="D83" t="s">
        <v>76177</v>
      </c>
      <c r="E83" t="s">
        <v>76178</v>
      </c>
    </row>
    <row r="84" spans="1:5" x14ac:dyDescent="0.2">
      <c r="A84">
        <v>8100</v>
      </c>
      <c r="B84" t="s">
        <v>76179</v>
      </c>
      <c r="C84" t="s">
        <v>18410</v>
      </c>
      <c r="D84" t="s">
        <v>76179</v>
      </c>
      <c r="E84" t="s">
        <v>76180</v>
      </c>
    </row>
    <row r="85" spans="1:5" x14ac:dyDescent="0.2">
      <c r="A85">
        <v>8200</v>
      </c>
      <c r="B85" t="s">
        <v>76181</v>
      </c>
      <c r="C85" t="s">
        <v>18412</v>
      </c>
      <c r="D85" t="s">
        <v>76181</v>
      </c>
      <c r="E85" t="s">
        <v>76182</v>
      </c>
    </row>
    <row r="86" spans="1:5" x14ac:dyDescent="0.2">
      <c r="A86">
        <v>8300</v>
      </c>
      <c r="B86" t="s">
        <v>76183</v>
      </c>
      <c r="C86" t="s">
        <v>18414</v>
      </c>
      <c r="D86" t="s">
        <v>76183</v>
      </c>
      <c r="E86" t="s">
        <v>76184</v>
      </c>
    </row>
    <row r="87" spans="1:5" x14ac:dyDescent="0.2">
      <c r="A87">
        <v>8400</v>
      </c>
      <c r="B87" t="s">
        <v>76185</v>
      </c>
      <c r="C87" t="s">
        <v>18416</v>
      </c>
      <c r="D87" t="s">
        <v>76185</v>
      </c>
      <c r="E87" t="s">
        <v>76186</v>
      </c>
    </row>
    <row r="88" spans="1:5" x14ac:dyDescent="0.2">
      <c r="A88">
        <v>8500</v>
      </c>
      <c r="B88" t="s">
        <v>76187</v>
      </c>
      <c r="C88" t="s">
        <v>18418</v>
      </c>
      <c r="D88" t="s">
        <v>76187</v>
      </c>
      <c r="E88" t="s">
        <v>76188</v>
      </c>
    </row>
    <row r="89" spans="1:5" x14ac:dyDescent="0.2">
      <c r="A89">
        <v>8600</v>
      </c>
      <c r="B89" t="s">
        <v>76189</v>
      </c>
      <c r="C89" t="s">
        <v>18420</v>
      </c>
      <c r="D89" t="s">
        <v>76189</v>
      </c>
      <c r="E89" t="s">
        <v>76190</v>
      </c>
    </row>
    <row r="90" spans="1:5" x14ac:dyDescent="0.2">
      <c r="A90">
        <v>8700</v>
      </c>
      <c r="B90" t="s">
        <v>76191</v>
      </c>
      <c r="C90" t="s">
        <v>18422</v>
      </c>
      <c r="D90" t="s">
        <v>76191</v>
      </c>
      <c r="E90" t="s">
        <v>76192</v>
      </c>
    </row>
    <row r="91" spans="1:5" x14ac:dyDescent="0.2">
      <c r="A91">
        <v>8800</v>
      </c>
      <c r="B91" t="s">
        <v>76193</v>
      </c>
      <c r="C91" t="s">
        <v>18424</v>
      </c>
      <c r="D91" t="s">
        <v>76193</v>
      </c>
      <c r="E91" t="s">
        <v>76194</v>
      </c>
    </row>
    <row r="92" spans="1:5" x14ac:dyDescent="0.2">
      <c r="A92">
        <v>8900</v>
      </c>
      <c r="B92" t="s">
        <v>76195</v>
      </c>
      <c r="C92" t="s">
        <v>18426</v>
      </c>
      <c r="D92" t="s">
        <v>76195</v>
      </c>
      <c r="E92" t="s">
        <v>76196</v>
      </c>
    </row>
    <row r="93" spans="1:5" x14ac:dyDescent="0.2">
      <c r="A93">
        <v>9000</v>
      </c>
      <c r="B93" t="s">
        <v>76197</v>
      </c>
      <c r="C93" t="s">
        <v>18428</v>
      </c>
      <c r="D93" t="s">
        <v>76197</v>
      </c>
      <c r="E93" t="s">
        <v>76198</v>
      </c>
    </row>
    <row r="94" spans="1:5" x14ac:dyDescent="0.2">
      <c r="A94">
        <v>9100</v>
      </c>
      <c r="B94" t="s">
        <v>76199</v>
      </c>
      <c r="C94" t="s">
        <v>18430</v>
      </c>
      <c r="D94" t="s">
        <v>76199</v>
      </c>
      <c r="E94" t="s">
        <v>76200</v>
      </c>
    </row>
    <row r="95" spans="1:5" x14ac:dyDescent="0.2">
      <c r="A95">
        <v>9200</v>
      </c>
      <c r="B95" t="s">
        <v>76201</v>
      </c>
      <c r="C95" t="s">
        <v>18432</v>
      </c>
      <c r="D95" t="s">
        <v>76201</v>
      </c>
      <c r="E95" t="s">
        <v>76202</v>
      </c>
    </row>
    <row r="96" spans="1:5" x14ac:dyDescent="0.2">
      <c r="A96">
        <v>9300</v>
      </c>
      <c r="B96" t="s">
        <v>76203</v>
      </c>
      <c r="C96" t="s">
        <v>18434</v>
      </c>
      <c r="D96" t="s">
        <v>76203</v>
      </c>
      <c r="E96" t="s">
        <v>76204</v>
      </c>
    </row>
    <row r="97" spans="1:5" x14ac:dyDescent="0.2">
      <c r="A97">
        <v>9400</v>
      </c>
      <c r="B97" t="s">
        <v>76205</v>
      </c>
      <c r="C97" t="s">
        <v>18436</v>
      </c>
      <c r="D97" t="s">
        <v>76205</v>
      </c>
      <c r="E97" t="s">
        <v>76206</v>
      </c>
    </row>
    <row r="98" spans="1:5" x14ac:dyDescent="0.2">
      <c r="A98">
        <v>9500</v>
      </c>
      <c r="B98" t="s">
        <v>76207</v>
      </c>
      <c r="C98" t="s">
        <v>18438</v>
      </c>
      <c r="D98" t="s">
        <v>76207</v>
      </c>
      <c r="E98" t="s">
        <v>76208</v>
      </c>
    </row>
    <row r="99" spans="1:5" x14ac:dyDescent="0.2">
      <c r="A99">
        <v>9600</v>
      </c>
      <c r="B99" t="s">
        <v>76209</v>
      </c>
      <c r="C99" t="s">
        <v>18440</v>
      </c>
      <c r="D99" t="s">
        <v>76209</v>
      </c>
      <c r="E99" t="s">
        <v>76210</v>
      </c>
    </row>
    <row r="100" spans="1:5" x14ac:dyDescent="0.2">
      <c r="A100">
        <v>9700</v>
      </c>
      <c r="B100" t="s">
        <v>76211</v>
      </c>
      <c r="C100" t="s">
        <v>18442</v>
      </c>
      <c r="D100" t="s">
        <v>76211</v>
      </c>
      <c r="E100" t="s">
        <v>76212</v>
      </c>
    </row>
    <row r="101" spans="1:5" x14ac:dyDescent="0.2">
      <c r="A101">
        <v>9800</v>
      </c>
      <c r="B101" t="s">
        <v>76213</v>
      </c>
      <c r="C101" t="s">
        <v>18444</v>
      </c>
      <c r="D101" t="s">
        <v>76213</v>
      </c>
      <c r="E101" t="s">
        <v>76214</v>
      </c>
    </row>
    <row r="102" spans="1:5" x14ac:dyDescent="0.2">
      <c r="A102">
        <v>9900</v>
      </c>
      <c r="B102" t="s">
        <v>76215</v>
      </c>
      <c r="C102" t="s">
        <v>18446</v>
      </c>
      <c r="D102" t="s">
        <v>76215</v>
      </c>
      <c r="E102" t="s">
        <v>76216</v>
      </c>
    </row>
    <row r="103" spans="1:5" x14ac:dyDescent="0.2">
      <c r="A103">
        <v>10000</v>
      </c>
      <c r="B103" t="s">
        <v>76217</v>
      </c>
      <c r="C103" t="s">
        <v>18448</v>
      </c>
      <c r="D103" t="s">
        <v>76217</v>
      </c>
      <c r="E103" t="s">
        <v>76218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2" s="1" customFormat="1" x14ac:dyDescent="0.2">
      <c r="A1" s="1" t="s">
        <v>76010</v>
      </c>
      <c r="B1" s="1" t="s">
        <v>76219</v>
      </c>
    </row>
    <row r="2" spans="1:2" s="2" customFormat="1" x14ac:dyDescent="0.2">
      <c r="A2" s="2" t="s">
        <v>76014</v>
      </c>
      <c r="B2" s="2" t="s">
        <v>76014</v>
      </c>
    </row>
    <row r="3" spans="1:2" s="3" customFormat="1" ht="45" customHeight="1" x14ac:dyDescent="0.2">
      <c r="A3" s="3" t="s">
        <v>76220</v>
      </c>
      <c r="B3" s="3" t="s">
        <v>76221</v>
      </c>
    </row>
    <row r="4" spans="1:2" x14ac:dyDescent="0.2">
      <c r="A4" t="s">
        <v>76019</v>
      </c>
      <c r="B4" t="s">
        <v>76019</v>
      </c>
    </row>
    <row r="5" spans="1:2" x14ac:dyDescent="0.2">
      <c r="A5" t="s">
        <v>76021</v>
      </c>
      <c r="B5" t="s">
        <v>76021</v>
      </c>
    </row>
    <row r="6" spans="1:2" x14ac:dyDescent="0.2">
      <c r="A6" t="s">
        <v>76023</v>
      </c>
      <c r="B6" t="s">
        <v>76023</v>
      </c>
    </row>
    <row r="7" spans="1:2" x14ac:dyDescent="0.2">
      <c r="A7" t="s">
        <v>76025</v>
      </c>
      <c r="B7" t="s">
        <v>76025</v>
      </c>
    </row>
    <row r="8" spans="1:2" x14ac:dyDescent="0.2">
      <c r="A8" t="s">
        <v>76027</v>
      </c>
      <c r="B8" t="s">
        <v>76027</v>
      </c>
    </row>
    <row r="9" spans="1:2" x14ac:dyDescent="0.2">
      <c r="A9" t="s">
        <v>76029</v>
      </c>
      <c r="B9" t="s">
        <v>76029</v>
      </c>
    </row>
    <row r="10" spans="1:2" x14ac:dyDescent="0.2">
      <c r="A10" t="s">
        <v>76031</v>
      </c>
      <c r="B10" t="s">
        <v>76031</v>
      </c>
    </row>
    <row r="11" spans="1:2" x14ac:dyDescent="0.2">
      <c r="A11" t="s">
        <v>76033</v>
      </c>
      <c r="B11" t="s">
        <v>76033</v>
      </c>
    </row>
    <row r="12" spans="1:2" x14ac:dyDescent="0.2">
      <c r="A12" t="s">
        <v>76035</v>
      </c>
      <c r="B12" t="s">
        <v>76035</v>
      </c>
    </row>
    <row r="13" spans="1:2" x14ac:dyDescent="0.2">
      <c r="A13" t="s">
        <v>76037</v>
      </c>
      <c r="B13" t="s">
        <v>76037</v>
      </c>
    </row>
    <row r="14" spans="1:2" x14ac:dyDescent="0.2">
      <c r="A14" t="s">
        <v>76039</v>
      </c>
      <c r="B14" t="s">
        <v>76039</v>
      </c>
    </row>
    <row r="15" spans="1:2" x14ac:dyDescent="0.2">
      <c r="A15" t="s">
        <v>76041</v>
      </c>
      <c r="B15" t="s">
        <v>76041</v>
      </c>
    </row>
    <row r="16" spans="1:2" x14ac:dyDescent="0.2">
      <c r="A16" t="s">
        <v>76043</v>
      </c>
      <c r="B16" t="s">
        <v>76043</v>
      </c>
    </row>
    <row r="17" spans="1:2" x14ac:dyDescent="0.2">
      <c r="A17" t="s">
        <v>76045</v>
      </c>
      <c r="B17" t="s">
        <v>76045</v>
      </c>
    </row>
    <row r="18" spans="1:2" x14ac:dyDescent="0.2">
      <c r="A18" t="s">
        <v>76047</v>
      </c>
      <c r="B18" t="s">
        <v>76047</v>
      </c>
    </row>
    <row r="19" spans="1:2" x14ac:dyDescent="0.2">
      <c r="A19" t="s">
        <v>76049</v>
      </c>
      <c r="B19" t="s">
        <v>76049</v>
      </c>
    </row>
    <row r="20" spans="1:2" x14ac:dyDescent="0.2">
      <c r="A20" t="s">
        <v>76051</v>
      </c>
      <c r="B20" t="s">
        <v>76051</v>
      </c>
    </row>
    <row r="21" spans="1:2" x14ac:dyDescent="0.2">
      <c r="A21" t="s">
        <v>76053</v>
      </c>
      <c r="B21" t="s">
        <v>76053</v>
      </c>
    </row>
    <row r="22" spans="1:2" x14ac:dyDescent="0.2">
      <c r="A22" t="s">
        <v>76055</v>
      </c>
      <c r="B22" t="s">
        <v>76055</v>
      </c>
    </row>
    <row r="23" spans="1:2" x14ac:dyDescent="0.2">
      <c r="A23" t="s">
        <v>76057</v>
      </c>
      <c r="B23" t="s">
        <v>76057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3" s="1" customFormat="1" x14ac:dyDescent="0.2">
      <c r="A1" s="1" t="s">
        <v>8024</v>
      </c>
      <c r="B1" s="1" t="s">
        <v>76006</v>
      </c>
      <c r="C1" s="1" t="s">
        <v>18236</v>
      </c>
    </row>
    <row r="2" spans="1:3" s="2" customFormat="1" x14ac:dyDescent="0.2">
      <c r="A2" s="2" t="s">
        <v>8</v>
      </c>
      <c r="B2" s="2" t="s">
        <v>9</v>
      </c>
      <c r="C2" s="2" t="s">
        <v>9</v>
      </c>
    </row>
    <row r="3" spans="1:3" s="3" customFormat="1" ht="45" customHeight="1" x14ac:dyDescent="0.2">
      <c r="A3" s="3" t="s">
        <v>16</v>
      </c>
      <c r="B3" s="3" t="s">
        <v>76007</v>
      </c>
      <c r="C3" s="3" t="s">
        <v>76222</v>
      </c>
    </row>
    <row r="4" spans="1:3" x14ac:dyDescent="0.2">
      <c r="A4">
        <v>100</v>
      </c>
      <c r="B4" t="s">
        <v>24</v>
      </c>
      <c r="C4" t="s">
        <v>18250</v>
      </c>
    </row>
    <row r="5" spans="1:3" x14ac:dyDescent="0.2">
      <c r="A5">
        <v>200</v>
      </c>
      <c r="B5" t="s">
        <v>28</v>
      </c>
      <c r="C5" t="s">
        <v>18252</v>
      </c>
    </row>
    <row r="6" spans="1:3" x14ac:dyDescent="0.2">
      <c r="A6">
        <v>300</v>
      </c>
      <c r="B6" t="s">
        <v>32</v>
      </c>
      <c r="C6" t="s">
        <v>18254</v>
      </c>
    </row>
    <row r="7" spans="1:3" x14ac:dyDescent="0.2">
      <c r="A7">
        <v>400</v>
      </c>
      <c r="B7" t="s">
        <v>36</v>
      </c>
      <c r="C7" t="s">
        <v>18256</v>
      </c>
    </row>
    <row r="8" spans="1:3" x14ac:dyDescent="0.2">
      <c r="A8">
        <v>500</v>
      </c>
      <c r="B8" t="s">
        <v>40</v>
      </c>
      <c r="C8" t="s">
        <v>18258</v>
      </c>
    </row>
    <row r="9" spans="1:3" x14ac:dyDescent="0.2">
      <c r="A9">
        <v>600</v>
      </c>
      <c r="B9" t="s">
        <v>44</v>
      </c>
      <c r="C9" t="s">
        <v>18260</v>
      </c>
    </row>
    <row r="10" spans="1:3" x14ac:dyDescent="0.2">
      <c r="A10">
        <v>700</v>
      </c>
      <c r="B10" t="s">
        <v>48</v>
      </c>
      <c r="C10" t="s">
        <v>18262</v>
      </c>
    </row>
    <row r="11" spans="1:3" x14ac:dyDescent="0.2">
      <c r="A11">
        <v>800</v>
      </c>
      <c r="B11" t="s">
        <v>52</v>
      </c>
      <c r="C11" t="s">
        <v>18264</v>
      </c>
    </row>
    <row r="12" spans="1:3" x14ac:dyDescent="0.2">
      <c r="A12">
        <v>900</v>
      </c>
      <c r="B12" t="s">
        <v>56</v>
      </c>
      <c r="C12" t="s">
        <v>18266</v>
      </c>
    </row>
    <row r="13" spans="1:3" x14ac:dyDescent="0.2">
      <c r="A13">
        <v>1000</v>
      </c>
      <c r="B13" t="s">
        <v>60</v>
      </c>
      <c r="C13" t="s">
        <v>18268</v>
      </c>
    </row>
    <row r="15" spans="1:3" x14ac:dyDescent="0.2">
      <c r="A15">
        <v>1200</v>
      </c>
      <c r="B15" t="s">
        <v>68</v>
      </c>
      <c r="C15" t="s">
        <v>18272</v>
      </c>
    </row>
    <row r="16" spans="1:3" x14ac:dyDescent="0.2">
      <c r="A16">
        <v>1300</v>
      </c>
      <c r="B16" t="s">
        <v>72</v>
      </c>
      <c r="C16" t="s">
        <v>18274</v>
      </c>
    </row>
    <row r="17" spans="1:3" x14ac:dyDescent="0.2">
      <c r="A17">
        <v>1400</v>
      </c>
      <c r="B17" t="s">
        <v>76</v>
      </c>
      <c r="C17" t="s">
        <v>18276</v>
      </c>
    </row>
    <row r="18" spans="1:3" x14ac:dyDescent="0.2">
      <c r="A18">
        <v>1500</v>
      </c>
      <c r="B18" t="s">
        <v>80</v>
      </c>
      <c r="C18" t="s">
        <v>18278</v>
      </c>
    </row>
    <row r="19" spans="1:3" x14ac:dyDescent="0.2">
      <c r="A19">
        <v>1600</v>
      </c>
      <c r="B19" t="s">
        <v>84</v>
      </c>
      <c r="C19" t="s">
        <v>18280</v>
      </c>
    </row>
    <row r="20" spans="1:3" x14ac:dyDescent="0.2">
      <c r="A20">
        <v>1700</v>
      </c>
      <c r="B20" t="s">
        <v>88</v>
      </c>
      <c r="C20" t="s">
        <v>18282</v>
      </c>
    </row>
    <row r="21" spans="1:3" x14ac:dyDescent="0.2">
      <c r="A21">
        <v>1800</v>
      </c>
      <c r="B21" t="s">
        <v>92</v>
      </c>
      <c r="C21" t="s">
        <v>18284</v>
      </c>
    </row>
    <row r="22" spans="1:3" x14ac:dyDescent="0.2">
      <c r="A22">
        <v>1900</v>
      </c>
      <c r="B22" t="s">
        <v>96</v>
      </c>
      <c r="C22" t="s">
        <v>18286</v>
      </c>
    </row>
    <row r="23" spans="1:3" x14ac:dyDescent="0.2">
      <c r="A23">
        <v>2000</v>
      </c>
      <c r="B23" t="s">
        <v>100</v>
      </c>
      <c r="C23" t="s">
        <v>18288</v>
      </c>
    </row>
    <row r="24" spans="1:3" x14ac:dyDescent="0.2">
      <c r="A24">
        <v>2100</v>
      </c>
      <c r="B24" t="s">
        <v>104</v>
      </c>
      <c r="C24" t="s">
        <v>18290</v>
      </c>
    </row>
    <row r="25" spans="1:3" x14ac:dyDescent="0.2">
      <c r="A25">
        <v>2200</v>
      </c>
      <c r="B25" t="s">
        <v>76223</v>
      </c>
      <c r="C25" t="s">
        <v>18292</v>
      </c>
    </row>
    <row r="26" spans="1:3" x14ac:dyDescent="0.2">
      <c r="A26">
        <v>2300</v>
      </c>
      <c r="B26" t="s">
        <v>112</v>
      </c>
      <c r="C26" t="s">
        <v>18294</v>
      </c>
    </row>
    <row r="27" spans="1:3" x14ac:dyDescent="0.2">
      <c r="A27">
        <v>2400</v>
      </c>
      <c r="B27" t="s">
        <v>116</v>
      </c>
      <c r="C27" t="s">
        <v>18296</v>
      </c>
    </row>
    <row r="28" spans="1:3" x14ac:dyDescent="0.2">
      <c r="A28">
        <v>2500</v>
      </c>
      <c r="B28" t="s">
        <v>120</v>
      </c>
      <c r="C28" t="s">
        <v>18298</v>
      </c>
    </row>
    <row r="29" spans="1:3" x14ac:dyDescent="0.2">
      <c r="A29">
        <v>2600</v>
      </c>
      <c r="B29" t="s">
        <v>124</v>
      </c>
      <c r="C29" t="s">
        <v>18300</v>
      </c>
    </row>
    <row r="30" spans="1:3" x14ac:dyDescent="0.2">
      <c r="A30">
        <v>2700</v>
      </c>
      <c r="B30" t="s">
        <v>128</v>
      </c>
      <c r="C30" t="s">
        <v>18302</v>
      </c>
    </row>
    <row r="31" spans="1:3" x14ac:dyDescent="0.2">
      <c r="A31">
        <v>2800</v>
      </c>
      <c r="B31" t="s">
        <v>132</v>
      </c>
      <c r="C31" t="s">
        <v>18304</v>
      </c>
    </row>
    <row r="32" spans="1:3" x14ac:dyDescent="0.2">
      <c r="A32">
        <v>2900</v>
      </c>
      <c r="B32" t="s">
        <v>136</v>
      </c>
      <c r="C32" t="s">
        <v>18306</v>
      </c>
    </row>
    <row r="33" spans="1:3" x14ac:dyDescent="0.2">
      <c r="A33">
        <v>3000</v>
      </c>
      <c r="B33" t="s">
        <v>140</v>
      </c>
      <c r="C33" t="s">
        <v>18308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5" s="1" customFormat="1" x14ac:dyDescent="0.2">
      <c r="A1" s="1" t="s">
        <v>8024</v>
      </c>
      <c r="B1" s="1" t="s">
        <v>76006</v>
      </c>
      <c r="C1" s="1" t="s">
        <v>76224</v>
      </c>
      <c r="E1" s="1" t="s">
        <v>76225</v>
      </c>
    </row>
    <row r="2" spans="1:5" s="2" customFormat="1" x14ac:dyDescent="0.2">
      <c r="A2" s="2" t="s">
        <v>8</v>
      </c>
      <c r="B2" s="2" t="s">
        <v>9</v>
      </c>
      <c r="C2" s="2" t="s">
        <v>9</v>
      </c>
      <c r="E2" s="2" t="s">
        <v>9</v>
      </c>
    </row>
    <row r="3" spans="1:5" s="3" customFormat="1" ht="45" customHeight="1" x14ac:dyDescent="0.2">
      <c r="A3" s="3" t="s">
        <v>16</v>
      </c>
      <c r="B3" s="3" t="s">
        <v>76007</v>
      </c>
      <c r="C3" s="3" t="s">
        <v>76226</v>
      </c>
      <c r="E3" s="3" t="s">
        <v>76227</v>
      </c>
    </row>
    <row r="4" spans="1:5" x14ac:dyDescent="0.2">
      <c r="A4">
        <v>100</v>
      </c>
      <c r="B4" t="s">
        <v>24</v>
      </c>
      <c r="C4" t="s">
        <v>18250</v>
      </c>
      <c r="E4" t="s">
        <v>76258</v>
      </c>
    </row>
    <row r="5" spans="1:5" x14ac:dyDescent="0.2">
      <c r="A5">
        <v>200</v>
      </c>
      <c r="B5" t="s">
        <v>28</v>
      </c>
      <c r="C5" t="s">
        <v>18252</v>
      </c>
      <c r="E5" t="s">
        <v>76022</v>
      </c>
    </row>
    <row r="6" spans="1:5" x14ac:dyDescent="0.2">
      <c r="A6">
        <v>300</v>
      </c>
      <c r="B6" t="s">
        <v>32</v>
      </c>
      <c r="C6" t="s">
        <v>18254</v>
      </c>
      <c r="E6" t="s">
        <v>76024</v>
      </c>
    </row>
    <row r="7" spans="1:5" x14ac:dyDescent="0.2">
      <c r="A7">
        <v>400</v>
      </c>
      <c r="B7" t="s">
        <v>36</v>
      </c>
      <c r="C7" t="s">
        <v>18256</v>
      </c>
      <c r="E7" t="s">
        <v>76026</v>
      </c>
    </row>
    <row r="8" spans="1:5" x14ac:dyDescent="0.2">
      <c r="A8">
        <v>500</v>
      </c>
      <c r="B8" t="s">
        <v>40</v>
      </c>
      <c r="C8" t="s">
        <v>18258</v>
      </c>
      <c r="E8" t="s">
        <v>76028</v>
      </c>
    </row>
    <row r="9" spans="1:5" x14ac:dyDescent="0.2">
      <c r="A9">
        <v>600</v>
      </c>
      <c r="B9" t="s">
        <v>44</v>
      </c>
      <c r="C9" t="s">
        <v>18260</v>
      </c>
      <c r="E9" t="s">
        <v>76030</v>
      </c>
    </row>
    <row r="10" spans="1:5" x14ac:dyDescent="0.2">
      <c r="A10">
        <v>700</v>
      </c>
      <c r="B10" t="s">
        <v>48</v>
      </c>
      <c r="C10" t="s">
        <v>18262</v>
      </c>
      <c r="E10" t="s">
        <v>76032</v>
      </c>
    </row>
    <row r="11" spans="1:5" x14ac:dyDescent="0.2">
      <c r="A11">
        <v>800</v>
      </c>
      <c r="B11" t="s">
        <v>52</v>
      </c>
      <c r="C11" t="s">
        <v>18264</v>
      </c>
      <c r="E11" t="s">
        <v>76034</v>
      </c>
    </row>
    <row r="12" spans="1:5" x14ac:dyDescent="0.2">
      <c r="A12">
        <v>900</v>
      </c>
      <c r="B12" t="s">
        <v>56</v>
      </c>
      <c r="C12" t="s">
        <v>18266</v>
      </c>
      <c r="E12" t="s">
        <v>76036</v>
      </c>
    </row>
    <row r="13" spans="1:5" x14ac:dyDescent="0.2">
      <c r="A13">
        <v>1000</v>
      </c>
      <c r="B13" t="s">
        <v>60</v>
      </c>
      <c r="C13" t="s">
        <v>18268</v>
      </c>
      <c r="E13" t="s">
        <v>76038</v>
      </c>
    </row>
    <row r="14" spans="1:5" x14ac:dyDescent="0.2">
      <c r="A14">
        <v>1100</v>
      </c>
      <c r="B14" t="s">
        <v>64</v>
      </c>
      <c r="C14" t="s">
        <v>18270</v>
      </c>
      <c r="E14" t="s">
        <v>76040</v>
      </c>
    </row>
    <row r="15" spans="1:5" x14ac:dyDescent="0.2">
      <c r="A15">
        <v>1200</v>
      </c>
      <c r="B15" t="s">
        <v>68</v>
      </c>
      <c r="C15" t="s">
        <v>18272</v>
      </c>
      <c r="E15" t="s">
        <v>76042</v>
      </c>
    </row>
    <row r="16" spans="1:5" x14ac:dyDescent="0.2">
      <c r="A16">
        <v>1300</v>
      </c>
      <c r="B16" t="s">
        <v>72</v>
      </c>
      <c r="C16" t="s">
        <v>18274</v>
      </c>
      <c r="E16" t="s">
        <v>76044</v>
      </c>
    </row>
    <row r="17" spans="1:5" x14ac:dyDescent="0.2">
      <c r="A17">
        <v>1400</v>
      </c>
      <c r="B17" t="s">
        <v>76</v>
      </c>
      <c r="C17" t="s">
        <v>18276</v>
      </c>
      <c r="E17" t="s">
        <v>76046</v>
      </c>
    </row>
    <row r="18" spans="1:5" x14ac:dyDescent="0.2">
      <c r="A18">
        <v>1500</v>
      </c>
      <c r="B18" t="s">
        <v>80</v>
      </c>
      <c r="C18" t="s">
        <v>18278</v>
      </c>
      <c r="E18" t="s">
        <v>76048</v>
      </c>
    </row>
    <row r="19" spans="1:5" x14ac:dyDescent="0.2">
      <c r="A19">
        <v>1600</v>
      </c>
      <c r="B19" t="s">
        <v>84</v>
      </c>
      <c r="C19" t="s">
        <v>18280</v>
      </c>
      <c r="E19" t="s">
        <v>76050</v>
      </c>
    </row>
    <row r="20" spans="1:5" x14ac:dyDescent="0.2">
      <c r="A20">
        <v>1700</v>
      </c>
      <c r="B20" t="s">
        <v>88</v>
      </c>
      <c r="C20" t="s">
        <v>18282</v>
      </c>
      <c r="E20" t="s">
        <v>76052</v>
      </c>
    </row>
    <row r="21" spans="1:5" x14ac:dyDescent="0.2">
      <c r="A21">
        <v>1800</v>
      </c>
      <c r="B21" t="s">
        <v>92</v>
      </c>
      <c r="C21" t="s">
        <v>18284</v>
      </c>
      <c r="E21" t="s">
        <v>76054</v>
      </c>
    </row>
    <row r="22" spans="1:5" x14ac:dyDescent="0.2">
      <c r="A22">
        <v>1900</v>
      </c>
      <c r="B22" t="s">
        <v>96</v>
      </c>
      <c r="C22" t="s">
        <v>18286</v>
      </c>
      <c r="E22" t="s">
        <v>76056</v>
      </c>
    </row>
    <row r="23" spans="1:5" x14ac:dyDescent="0.2">
      <c r="A23">
        <v>2000</v>
      </c>
      <c r="B23" t="s">
        <v>100</v>
      </c>
      <c r="C23" t="s">
        <v>18288</v>
      </c>
      <c r="E23" t="s">
        <v>76058</v>
      </c>
    </row>
    <row r="24" spans="1:5" x14ac:dyDescent="0.2">
      <c r="A24">
        <v>2100</v>
      </c>
      <c r="B24" t="s">
        <v>104</v>
      </c>
      <c r="C24" t="s">
        <v>18290</v>
      </c>
      <c r="E24" t="s">
        <v>76060</v>
      </c>
    </row>
    <row r="25" spans="1:5" x14ac:dyDescent="0.2">
      <c r="A25">
        <v>2200</v>
      </c>
      <c r="B25" t="s">
        <v>108</v>
      </c>
      <c r="C25" t="s">
        <v>18292</v>
      </c>
      <c r="E25" t="s">
        <v>76062</v>
      </c>
    </row>
    <row r="26" spans="1:5" x14ac:dyDescent="0.2">
      <c r="A26">
        <v>2300</v>
      </c>
      <c r="B26" t="s">
        <v>112</v>
      </c>
      <c r="C26" t="s">
        <v>18294</v>
      </c>
      <c r="E26" t="s">
        <v>76064</v>
      </c>
    </row>
    <row r="27" spans="1:5" x14ac:dyDescent="0.2">
      <c r="A27">
        <v>2400</v>
      </c>
      <c r="B27" t="s">
        <v>116</v>
      </c>
      <c r="C27" t="s">
        <v>18296</v>
      </c>
      <c r="E27" t="s">
        <v>76066</v>
      </c>
    </row>
    <row r="28" spans="1:5" x14ac:dyDescent="0.2">
      <c r="A28">
        <v>2500</v>
      </c>
      <c r="B28" t="s">
        <v>120</v>
      </c>
      <c r="C28" t="s">
        <v>18298</v>
      </c>
      <c r="E28" t="s">
        <v>76068</v>
      </c>
    </row>
    <row r="29" spans="1:5" x14ac:dyDescent="0.2">
      <c r="A29">
        <v>2600</v>
      </c>
      <c r="B29" t="s">
        <v>124</v>
      </c>
      <c r="C29" t="s">
        <v>18300</v>
      </c>
      <c r="E29" t="s">
        <v>76070</v>
      </c>
    </row>
    <row r="30" spans="1:5" x14ac:dyDescent="0.2">
      <c r="A30">
        <v>2700</v>
      </c>
      <c r="B30" t="s">
        <v>128</v>
      </c>
      <c r="C30" t="s">
        <v>18302</v>
      </c>
      <c r="E30" t="s">
        <v>76072</v>
      </c>
    </row>
    <row r="31" spans="1:5" x14ac:dyDescent="0.2">
      <c r="A31">
        <v>2800</v>
      </c>
      <c r="B31" t="s">
        <v>132</v>
      </c>
      <c r="C31" t="s">
        <v>18304</v>
      </c>
      <c r="E31" t="s">
        <v>76074</v>
      </c>
    </row>
    <row r="32" spans="1:5" x14ac:dyDescent="0.2">
      <c r="A32">
        <v>2900</v>
      </c>
      <c r="B32" t="s">
        <v>136</v>
      </c>
      <c r="C32" t="s">
        <v>18306</v>
      </c>
      <c r="E32" t="s">
        <v>76076</v>
      </c>
    </row>
    <row r="33" spans="1:5" x14ac:dyDescent="0.2">
      <c r="A33">
        <v>3000</v>
      </c>
      <c r="B33" t="s">
        <v>140</v>
      </c>
      <c r="C33" t="s">
        <v>18308</v>
      </c>
      <c r="E33" t="s">
        <v>76078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2" s="1" customFormat="1" x14ac:dyDescent="0.2">
      <c r="A1" s="1" t="s">
        <v>8024</v>
      </c>
      <c r="B1" s="1" t="s">
        <v>76006</v>
      </c>
    </row>
    <row r="2" spans="1:2" s="2" customFormat="1" x14ac:dyDescent="0.2">
      <c r="A2" s="2" t="s">
        <v>9</v>
      </c>
      <c r="B2" s="2" t="s">
        <v>9</v>
      </c>
    </row>
    <row r="3" spans="1:2" s="3" customFormat="1" ht="45" customHeight="1" x14ac:dyDescent="0.2">
      <c r="A3" s="3" t="s">
        <v>16</v>
      </c>
      <c r="B3" s="3" t="s">
        <v>76007</v>
      </c>
    </row>
    <row r="4" spans="1:2" x14ac:dyDescent="0.2">
      <c r="A4" t="s">
        <v>12226</v>
      </c>
      <c r="B4" t="s">
        <v>24</v>
      </c>
    </row>
    <row r="5" spans="1:2" x14ac:dyDescent="0.2">
      <c r="A5" t="s">
        <v>12246</v>
      </c>
      <c r="B5" t="s">
        <v>28</v>
      </c>
    </row>
    <row r="6" spans="1:2" x14ac:dyDescent="0.2">
      <c r="A6" t="s">
        <v>12266</v>
      </c>
      <c r="B6" t="s">
        <v>32</v>
      </c>
    </row>
    <row r="7" spans="1:2" x14ac:dyDescent="0.2">
      <c r="A7" t="s">
        <v>12286</v>
      </c>
      <c r="B7" t="s">
        <v>36</v>
      </c>
    </row>
    <row r="8" spans="1:2" x14ac:dyDescent="0.2">
      <c r="A8" t="s">
        <v>76259</v>
      </c>
      <c r="B8" t="s">
        <v>40</v>
      </c>
    </row>
    <row r="9" spans="1:2" x14ac:dyDescent="0.2">
      <c r="A9" t="s">
        <v>12326</v>
      </c>
      <c r="B9" t="s">
        <v>76260</v>
      </c>
    </row>
    <row r="10" spans="1:2" x14ac:dyDescent="0.2">
      <c r="A10" t="s">
        <v>12346</v>
      </c>
      <c r="B10" t="s">
        <v>48</v>
      </c>
    </row>
    <row r="11" spans="1:2" x14ac:dyDescent="0.2">
      <c r="A11" t="s">
        <v>12366</v>
      </c>
      <c r="B11" t="s">
        <v>52</v>
      </c>
    </row>
    <row r="12" spans="1:2" x14ac:dyDescent="0.2">
      <c r="A12" t="s">
        <v>12386</v>
      </c>
      <c r="B12" t="s">
        <v>56</v>
      </c>
    </row>
    <row r="13" spans="1:2" x14ac:dyDescent="0.2">
      <c r="A13" t="s">
        <v>12406</v>
      </c>
      <c r="B13" t="s">
        <v>60</v>
      </c>
    </row>
    <row r="14" spans="1:2" x14ac:dyDescent="0.2">
      <c r="A14" t="s">
        <v>12426</v>
      </c>
      <c r="B14" t="s">
        <v>64</v>
      </c>
    </row>
    <row r="15" spans="1:2" x14ac:dyDescent="0.2">
      <c r="A15" t="s">
        <v>12446</v>
      </c>
      <c r="B15" t="s">
        <v>68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4.25" x14ac:dyDescent="0.2"/>
  <cols>
    <col min="1" max="1" width="18.625" customWidth="1"/>
  </cols>
  <sheetData>
    <row r="3" ht="45" customHeight="1" x14ac:dyDescent="0.2"/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2" s="1" customFormat="1" x14ac:dyDescent="0.2">
      <c r="A1" s="1" t="s">
        <v>8024</v>
      </c>
      <c r="B1" s="1" t="s">
        <v>1</v>
      </c>
    </row>
    <row r="2" spans="1:2" s="2" customFormat="1" x14ac:dyDescent="0.2">
      <c r="A2" s="2" t="s">
        <v>8</v>
      </c>
      <c r="B2" s="2" t="s">
        <v>9</v>
      </c>
    </row>
    <row r="3" spans="1:2" s="3" customFormat="1" ht="45" customHeight="1" x14ac:dyDescent="0.2">
      <c r="A3" s="3" t="s">
        <v>16</v>
      </c>
      <c r="B3" s="3" t="s">
        <v>76261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pane ySplit="3" topLeftCell="A4" activePane="bottomLeft" state="frozenSplit"/>
      <selection pane="bottomLeft"/>
    </sheetView>
  </sheetViews>
  <sheetFormatPr defaultRowHeight="14.25" x14ac:dyDescent="0.2"/>
  <cols>
    <col min="1" max="1" width="18.625" customWidth="1"/>
  </cols>
  <sheetData>
    <row r="1" spans="1:5" s="1" customFormat="1" x14ac:dyDescent="0.2">
      <c r="A1" s="1" t="s">
        <v>8024</v>
      </c>
      <c r="B1" s="1" t="s">
        <v>75991</v>
      </c>
      <c r="C1" s="1" t="s">
        <v>75992</v>
      </c>
      <c r="D1" s="1" t="s">
        <v>76262</v>
      </c>
      <c r="E1" s="1" t="s">
        <v>76263</v>
      </c>
    </row>
    <row r="2" spans="1:5" s="2" customFormat="1" x14ac:dyDescent="0.2">
      <c r="A2" s="2" t="s">
        <v>8</v>
      </c>
      <c r="B2" s="2" t="s">
        <v>9</v>
      </c>
      <c r="C2" s="2" t="s">
        <v>8</v>
      </c>
      <c r="D2" s="2" t="s">
        <v>10</v>
      </c>
      <c r="E2" s="2" t="s">
        <v>9</v>
      </c>
    </row>
    <row r="3" spans="1:5" s="3" customFormat="1" ht="45" customHeight="1" x14ac:dyDescent="0.2">
      <c r="A3" s="3" t="s">
        <v>16</v>
      </c>
      <c r="B3" s="3" t="s">
        <v>76264</v>
      </c>
      <c r="C3" s="3" t="s">
        <v>76265</v>
      </c>
      <c r="D3" s="3" t="s">
        <v>76266</v>
      </c>
      <c r="E3" s="3" t="s">
        <v>76267</v>
      </c>
    </row>
    <row r="4" spans="1:5" x14ac:dyDescent="0.2">
      <c r="A4">
        <v>100</v>
      </c>
      <c r="B4" t="s">
        <v>24</v>
      </c>
      <c r="D4" t="b">
        <v>1</v>
      </c>
    </row>
    <row r="5" spans="1:5" x14ac:dyDescent="0.2">
      <c r="A5">
        <v>200</v>
      </c>
      <c r="B5" t="s">
        <v>28</v>
      </c>
      <c r="C5">
        <v>202</v>
      </c>
      <c r="D5" t="b">
        <v>0</v>
      </c>
      <c r="E5" t="s">
        <v>76022</v>
      </c>
    </row>
    <row r="6" spans="1:5" x14ac:dyDescent="0.2">
      <c r="A6">
        <v>300</v>
      </c>
      <c r="B6" t="s">
        <v>32</v>
      </c>
      <c r="C6">
        <v>302</v>
      </c>
      <c r="D6" t="b">
        <v>1</v>
      </c>
      <c r="E6" t="s">
        <v>76024</v>
      </c>
    </row>
    <row r="7" spans="1:5" x14ac:dyDescent="0.2">
      <c r="A7">
        <v>400</v>
      </c>
      <c r="B7" t="s">
        <v>36</v>
      </c>
      <c r="D7" t="b">
        <v>0</v>
      </c>
    </row>
    <row r="8" spans="1:5" x14ac:dyDescent="0.2">
      <c r="A8">
        <v>500</v>
      </c>
      <c r="B8" t="s">
        <v>40</v>
      </c>
      <c r="C8">
        <v>502</v>
      </c>
      <c r="D8" t="b">
        <v>1</v>
      </c>
      <c r="E8" t="s">
        <v>76028</v>
      </c>
    </row>
    <row r="9" spans="1:5" x14ac:dyDescent="0.2">
      <c r="A9">
        <v>600</v>
      </c>
      <c r="B9" t="s">
        <v>44</v>
      </c>
      <c r="C9">
        <v>602</v>
      </c>
      <c r="D9" t="b">
        <v>0</v>
      </c>
      <c r="E9" t="s">
        <v>76030</v>
      </c>
    </row>
    <row r="10" spans="1:5" x14ac:dyDescent="0.2">
      <c r="A10">
        <v>700</v>
      </c>
      <c r="B10" t="s">
        <v>48</v>
      </c>
      <c r="D10" t="b">
        <v>1</v>
      </c>
    </row>
    <row r="11" spans="1:5" x14ac:dyDescent="0.2">
      <c r="A11">
        <v>800</v>
      </c>
      <c r="B11" t="s">
        <v>52</v>
      </c>
      <c r="C11">
        <v>802</v>
      </c>
      <c r="D11" t="b">
        <v>0</v>
      </c>
      <c r="E11" t="s">
        <v>76034</v>
      </c>
    </row>
    <row r="12" spans="1:5" x14ac:dyDescent="0.2">
      <c r="A12">
        <v>900</v>
      </c>
      <c r="B12" t="s">
        <v>56</v>
      </c>
      <c r="C12">
        <v>902</v>
      </c>
      <c r="D12" t="b">
        <v>1</v>
      </c>
      <c r="E12" t="s">
        <v>76036</v>
      </c>
    </row>
    <row r="13" spans="1:5" x14ac:dyDescent="0.2">
      <c r="A13">
        <v>1000</v>
      </c>
      <c r="B13" t="s">
        <v>60</v>
      </c>
      <c r="D13" t="b">
        <v>0</v>
      </c>
    </row>
    <row r="14" spans="1:5" x14ac:dyDescent="0.2">
      <c r="A14">
        <v>1100</v>
      </c>
      <c r="B14" t="s">
        <v>64</v>
      </c>
      <c r="C14">
        <v>1102</v>
      </c>
      <c r="D14" t="b">
        <v>1</v>
      </c>
      <c r="E14" t="s">
        <v>76040</v>
      </c>
    </row>
    <row r="15" spans="1:5" x14ac:dyDescent="0.2">
      <c r="A15">
        <v>1200</v>
      </c>
      <c r="B15" t="s">
        <v>68</v>
      </c>
      <c r="C15">
        <v>1202</v>
      </c>
      <c r="D15" t="b">
        <v>0</v>
      </c>
      <c r="E15" t="s">
        <v>76042</v>
      </c>
    </row>
    <row r="16" spans="1:5" x14ac:dyDescent="0.2">
      <c r="A16">
        <v>1300</v>
      </c>
      <c r="B16" t="s">
        <v>72</v>
      </c>
      <c r="D16" t="b">
        <v>1</v>
      </c>
    </row>
    <row r="17" spans="1:5" x14ac:dyDescent="0.2">
      <c r="A17">
        <v>1400</v>
      </c>
      <c r="B17" t="s">
        <v>76</v>
      </c>
      <c r="C17">
        <v>1402</v>
      </c>
      <c r="D17" t="b">
        <v>0</v>
      </c>
      <c r="E17" t="s">
        <v>76046</v>
      </c>
    </row>
    <row r="18" spans="1:5" x14ac:dyDescent="0.2">
      <c r="A18">
        <v>1500</v>
      </c>
      <c r="B18" t="s">
        <v>80</v>
      </c>
      <c r="C18">
        <v>1502</v>
      </c>
      <c r="D18" t="b">
        <v>1</v>
      </c>
      <c r="E18" t="s">
        <v>76048</v>
      </c>
    </row>
    <row r="19" spans="1:5" x14ac:dyDescent="0.2">
      <c r="A19">
        <v>1600</v>
      </c>
      <c r="B19" t="s">
        <v>84</v>
      </c>
      <c r="D19" t="b">
        <v>0</v>
      </c>
    </row>
    <row r="20" spans="1:5" x14ac:dyDescent="0.2">
      <c r="A20">
        <v>1700</v>
      </c>
      <c r="B20" t="s">
        <v>88</v>
      </c>
      <c r="C20">
        <v>1702</v>
      </c>
      <c r="D20" t="b">
        <v>1</v>
      </c>
      <c r="E20" t="s">
        <v>76052</v>
      </c>
    </row>
    <row r="21" spans="1:5" x14ac:dyDescent="0.2">
      <c r="A21">
        <v>1800</v>
      </c>
      <c r="B21" t="s">
        <v>92</v>
      </c>
      <c r="C21">
        <v>1802</v>
      </c>
      <c r="D21" t="b">
        <v>0</v>
      </c>
      <c r="E21" t="s">
        <v>76054</v>
      </c>
    </row>
    <row r="22" spans="1:5" x14ac:dyDescent="0.2">
      <c r="A22">
        <v>1900</v>
      </c>
      <c r="B22" t="s">
        <v>96</v>
      </c>
      <c r="D22" t="b">
        <v>1</v>
      </c>
    </row>
    <row r="23" spans="1:5" x14ac:dyDescent="0.2">
      <c r="A23">
        <v>2000</v>
      </c>
      <c r="B23" t="s">
        <v>100</v>
      </c>
      <c r="C23">
        <v>2002</v>
      </c>
      <c r="D23" t="b">
        <v>0</v>
      </c>
      <c r="E23" t="s">
        <v>76058</v>
      </c>
    </row>
    <row r="24" spans="1:5" x14ac:dyDescent="0.2">
      <c r="A24">
        <v>2100</v>
      </c>
      <c r="B24" t="s">
        <v>104</v>
      </c>
      <c r="C24">
        <v>2102</v>
      </c>
      <c r="D24" t="b">
        <v>1</v>
      </c>
      <c r="E24" t="s">
        <v>76060</v>
      </c>
    </row>
    <row r="25" spans="1:5" x14ac:dyDescent="0.2">
      <c r="A25">
        <v>2200</v>
      </c>
      <c r="B25" t="s">
        <v>108</v>
      </c>
      <c r="D25" t="b">
        <v>0</v>
      </c>
    </row>
    <row r="26" spans="1:5" x14ac:dyDescent="0.2">
      <c r="A26">
        <v>2300</v>
      </c>
      <c r="B26" t="s">
        <v>112</v>
      </c>
      <c r="C26">
        <v>2302</v>
      </c>
      <c r="D26" t="b">
        <v>1</v>
      </c>
      <c r="E26" t="s">
        <v>76064</v>
      </c>
    </row>
    <row r="27" spans="1:5" x14ac:dyDescent="0.2">
      <c r="A27">
        <v>2400</v>
      </c>
      <c r="B27" t="s">
        <v>116</v>
      </c>
      <c r="C27">
        <v>2402</v>
      </c>
      <c r="D27" t="b">
        <v>0</v>
      </c>
      <c r="E27" t="s">
        <v>76066</v>
      </c>
    </row>
    <row r="28" spans="1:5" x14ac:dyDescent="0.2">
      <c r="A28">
        <v>2500</v>
      </c>
      <c r="B28" t="s">
        <v>120</v>
      </c>
      <c r="D28" t="b">
        <v>1</v>
      </c>
    </row>
    <row r="29" spans="1:5" x14ac:dyDescent="0.2">
      <c r="A29">
        <v>2600</v>
      </c>
      <c r="B29" t="s">
        <v>124</v>
      </c>
      <c r="C29">
        <v>2602</v>
      </c>
      <c r="D29" t="b">
        <v>0</v>
      </c>
      <c r="E29" t="s">
        <v>76070</v>
      </c>
    </row>
    <row r="30" spans="1:5" x14ac:dyDescent="0.2">
      <c r="A30">
        <v>2700</v>
      </c>
      <c r="B30" t="s">
        <v>128</v>
      </c>
      <c r="C30">
        <v>2702</v>
      </c>
      <c r="D30" t="b">
        <v>1</v>
      </c>
      <c r="E30" t="s">
        <v>76072</v>
      </c>
    </row>
    <row r="31" spans="1:5" x14ac:dyDescent="0.2">
      <c r="A31">
        <v>2800</v>
      </c>
      <c r="B31" t="s">
        <v>132</v>
      </c>
      <c r="D31" t="b">
        <v>0</v>
      </c>
    </row>
    <row r="32" spans="1:5" x14ac:dyDescent="0.2">
      <c r="A32">
        <v>2900</v>
      </c>
      <c r="B32" t="s">
        <v>136</v>
      </c>
      <c r="C32">
        <v>2902</v>
      </c>
      <c r="D32" t="b">
        <v>1</v>
      </c>
      <c r="E32" t="s">
        <v>76076</v>
      </c>
    </row>
    <row r="33" spans="1:5" x14ac:dyDescent="0.2">
      <c r="A33">
        <v>3000</v>
      </c>
      <c r="B33" t="s">
        <v>140</v>
      </c>
      <c r="C33">
        <v>3002</v>
      </c>
      <c r="D33" t="b">
        <v>0</v>
      </c>
      <c r="E33" t="s">
        <v>76078</v>
      </c>
    </row>
    <row r="34" spans="1:5" x14ac:dyDescent="0.2">
      <c r="A34">
        <v>3100</v>
      </c>
      <c r="B34" t="s">
        <v>144</v>
      </c>
      <c r="D34" t="b">
        <v>1</v>
      </c>
    </row>
    <row r="35" spans="1:5" x14ac:dyDescent="0.2">
      <c r="A35">
        <v>3200</v>
      </c>
      <c r="B35" t="s">
        <v>148</v>
      </c>
      <c r="C35">
        <v>3202</v>
      </c>
      <c r="D35" t="b">
        <v>0</v>
      </c>
      <c r="E35" t="s">
        <v>76082</v>
      </c>
    </row>
    <row r="36" spans="1:5" x14ac:dyDescent="0.2">
      <c r="A36">
        <v>3300</v>
      </c>
      <c r="B36" t="s">
        <v>152</v>
      </c>
      <c r="C36">
        <v>3302</v>
      </c>
      <c r="D36" t="b">
        <v>1</v>
      </c>
      <c r="E36" t="s">
        <v>76084</v>
      </c>
    </row>
    <row r="37" spans="1:5" x14ac:dyDescent="0.2">
      <c r="A37">
        <v>3400</v>
      </c>
      <c r="B37" t="s">
        <v>156</v>
      </c>
      <c r="D37" t="b">
        <v>0</v>
      </c>
    </row>
    <row r="38" spans="1:5" x14ac:dyDescent="0.2">
      <c r="A38">
        <v>3500</v>
      </c>
      <c r="B38" t="s">
        <v>160</v>
      </c>
      <c r="C38">
        <v>3502</v>
      </c>
      <c r="D38" t="b">
        <v>1</v>
      </c>
      <c r="E38" t="s">
        <v>76088</v>
      </c>
    </row>
    <row r="39" spans="1:5" x14ac:dyDescent="0.2">
      <c r="A39">
        <v>3600</v>
      </c>
      <c r="B39" t="s">
        <v>164</v>
      </c>
      <c r="C39">
        <v>3602</v>
      </c>
      <c r="D39" t="b">
        <v>0</v>
      </c>
      <c r="E39" t="s">
        <v>76090</v>
      </c>
    </row>
    <row r="40" spans="1:5" x14ac:dyDescent="0.2">
      <c r="A40">
        <v>3700</v>
      </c>
      <c r="B40" t="s">
        <v>168</v>
      </c>
      <c r="D40" t="b">
        <v>1</v>
      </c>
    </row>
    <row r="41" spans="1:5" x14ac:dyDescent="0.2">
      <c r="A41">
        <v>3800</v>
      </c>
      <c r="B41" t="s">
        <v>172</v>
      </c>
      <c r="C41">
        <v>3802</v>
      </c>
      <c r="D41" t="b">
        <v>0</v>
      </c>
      <c r="E41" t="s">
        <v>76094</v>
      </c>
    </row>
    <row r="42" spans="1:5" x14ac:dyDescent="0.2">
      <c r="A42">
        <v>3900</v>
      </c>
      <c r="B42" t="s">
        <v>176</v>
      </c>
      <c r="C42">
        <v>3902</v>
      </c>
      <c r="D42" t="b">
        <v>1</v>
      </c>
      <c r="E42" t="s">
        <v>76096</v>
      </c>
    </row>
    <row r="43" spans="1:5" x14ac:dyDescent="0.2">
      <c r="A43">
        <v>4000</v>
      </c>
      <c r="B43" t="s">
        <v>180</v>
      </c>
      <c r="D43" t="b">
        <v>0</v>
      </c>
    </row>
    <row r="44" spans="1:5" x14ac:dyDescent="0.2">
      <c r="A44">
        <v>4100</v>
      </c>
      <c r="B44" t="s">
        <v>184</v>
      </c>
      <c r="C44">
        <v>4102</v>
      </c>
      <c r="D44" t="b">
        <v>1</v>
      </c>
      <c r="E44" t="s">
        <v>76100</v>
      </c>
    </row>
    <row r="45" spans="1:5" x14ac:dyDescent="0.2">
      <c r="A45">
        <v>4200</v>
      </c>
      <c r="B45" t="s">
        <v>188</v>
      </c>
      <c r="C45">
        <v>4202</v>
      </c>
      <c r="D45" t="b">
        <v>0</v>
      </c>
      <c r="E45" t="s">
        <v>76102</v>
      </c>
    </row>
    <row r="46" spans="1:5" x14ac:dyDescent="0.2">
      <c r="A46">
        <v>4300</v>
      </c>
      <c r="B46" t="s">
        <v>192</v>
      </c>
      <c r="D46" t="b">
        <v>1</v>
      </c>
    </row>
    <row r="47" spans="1:5" x14ac:dyDescent="0.2">
      <c r="A47">
        <v>4400</v>
      </c>
      <c r="B47" t="s">
        <v>196</v>
      </c>
      <c r="C47">
        <v>4402</v>
      </c>
      <c r="D47" t="b">
        <v>0</v>
      </c>
      <c r="E47" t="s">
        <v>76106</v>
      </c>
    </row>
    <row r="48" spans="1:5" x14ac:dyDescent="0.2">
      <c r="A48">
        <v>4500</v>
      </c>
      <c r="B48" t="s">
        <v>200</v>
      </c>
      <c r="C48">
        <v>4502</v>
      </c>
      <c r="D48" t="b">
        <v>1</v>
      </c>
      <c r="E48" t="s">
        <v>76108</v>
      </c>
    </row>
    <row r="49" spans="1:5" x14ac:dyDescent="0.2">
      <c r="A49">
        <v>4600</v>
      </c>
      <c r="B49" t="s">
        <v>204</v>
      </c>
      <c r="D49" t="b">
        <v>0</v>
      </c>
    </row>
    <row r="50" spans="1:5" x14ac:dyDescent="0.2">
      <c r="A50">
        <v>4700</v>
      </c>
      <c r="B50" t="s">
        <v>208</v>
      </c>
      <c r="C50">
        <v>4702</v>
      </c>
      <c r="D50" t="b">
        <v>1</v>
      </c>
      <c r="E50" t="s">
        <v>76112</v>
      </c>
    </row>
    <row r="51" spans="1:5" x14ac:dyDescent="0.2">
      <c r="A51">
        <v>4800</v>
      </c>
      <c r="B51" t="s">
        <v>212</v>
      </c>
      <c r="C51">
        <v>4802</v>
      </c>
      <c r="D51" t="b">
        <v>0</v>
      </c>
      <c r="E51" t="s">
        <v>76114</v>
      </c>
    </row>
    <row r="52" spans="1:5" x14ac:dyDescent="0.2">
      <c r="A52">
        <v>4900</v>
      </c>
      <c r="B52" t="s">
        <v>216</v>
      </c>
      <c r="D52" t="b">
        <v>1</v>
      </c>
    </row>
    <row r="53" spans="1:5" x14ac:dyDescent="0.2">
      <c r="A53">
        <v>5000</v>
      </c>
      <c r="B53" t="s">
        <v>220</v>
      </c>
      <c r="C53">
        <v>5002</v>
      </c>
      <c r="D53" t="b">
        <v>0</v>
      </c>
      <c r="E53" t="s">
        <v>76118</v>
      </c>
    </row>
    <row r="54" spans="1:5" x14ac:dyDescent="0.2">
      <c r="A54">
        <v>5100</v>
      </c>
      <c r="B54" t="s">
        <v>224</v>
      </c>
      <c r="C54">
        <v>5102</v>
      </c>
      <c r="D54" t="b">
        <v>1</v>
      </c>
      <c r="E54" t="s">
        <v>76120</v>
      </c>
    </row>
    <row r="55" spans="1:5" x14ac:dyDescent="0.2">
      <c r="A55">
        <v>5200</v>
      </c>
      <c r="B55" t="s">
        <v>228</v>
      </c>
      <c r="D55" t="b">
        <v>0</v>
      </c>
    </row>
    <row r="56" spans="1:5" x14ac:dyDescent="0.2">
      <c r="A56">
        <v>5300</v>
      </c>
      <c r="B56" t="s">
        <v>232</v>
      </c>
      <c r="C56">
        <v>5302</v>
      </c>
      <c r="D56" t="b">
        <v>1</v>
      </c>
      <c r="E56" t="s">
        <v>76124</v>
      </c>
    </row>
    <row r="57" spans="1:5" x14ac:dyDescent="0.2">
      <c r="A57">
        <v>5400</v>
      </c>
      <c r="B57" t="s">
        <v>236</v>
      </c>
      <c r="C57">
        <v>5402</v>
      </c>
      <c r="D57" t="b">
        <v>0</v>
      </c>
      <c r="E57" t="s">
        <v>76126</v>
      </c>
    </row>
    <row r="58" spans="1:5" x14ac:dyDescent="0.2">
      <c r="A58">
        <v>5500</v>
      </c>
      <c r="B58" t="s">
        <v>240</v>
      </c>
      <c r="D58" t="b">
        <v>1</v>
      </c>
    </row>
    <row r="59" spans="1:5" x14ac:dyDescent="0.2">
      <c r="A59">
        <v>5600</v>
      </c>
      <c r="B59" t="s">
        <v>244</v>
      </c>
      <c r="C59">
        <v>5602</v>
      </c>
      <c r="D59" t="b">
        <v>0</v>
      </c>
      <c r="E59" t="s">
        <v>76130</v>
      </c>
    </row>
    <row r="60" spans="1:5" x14ac:dyDescent="0.2">
      <c r="A60">
        <v>5700</v>
      </c>
      <c r="B60" t="s">
        <v>248</v>
      </c>
      <c r="C60">
        <v>5702</v>
      </c>
      <c r="D60" t="b">
        <v>1</v>
      </c>
      <c r="E60" t="s">
        <v>76132</v>
      </c>
    </row>
    <row r="61" spans="1:5" x14ac:dyDescent="0.2">
      <c r="A61">
        <v>5800</v>
      </c>
      <c r="B61" t="s">
        <v>252</v>
      </c>
      <c r="D61" t="b">
        <v>0</v>
      </c>
    </row>
    <row r="62" spans="1:5" x14ac:dyDescent="0.2">
      <c r="A62">
        <v>5900</v>
      </c>
      <c r="B62" t="s">
        <v>256</v>
      </c>
      <c r="C62">
        <v>5902</v>
      </c>
      <c r="D62" t="b">
        <v>1</v>
      </c>
      <c r="E62" t="s">
        <v>76136</v>
      </c>
    </row>
    <row r="63" spans="1:5" x14ac:dyDescent="0.2">
      <c r="A63">
        <v>6000</v>
      </c>
      <c r="B63" t="s">
        <v>260</v>
      </c>
      <c r="C63">
        <v>6002</v>
      </c>
      <c r="D63" t="b">
        <v>0</v>
      </c>
      <c r="E63" t="s">
        <v>76138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3" topLeftCell="A4" activePane="bottomLeft" state="frozenSplit"/>
      <selection pane="bottomLeft" activeCell="A5" sqref="A5"/>
    </sheetView>
  </sheetViews>
  <sheetFormatPr defaultRowHeight="14.25" x14ac:dyDescent="0.2"/>
  <cols>
    <col min="1" max="1" width="18.625" customWidth="1"/>
  </cols>
  <sheetData>
    <row r="1" spans="1:2" s="1" customFormat="1" x14ac:dyDescent="0.2">
      <c r="A1" s="1" t="s">
        <v>8024</v>
      </c>
      <c r="B1" s="1" t="s">
        <v>1</v>
      </c>
    </row>
    <row r="2" spans="1:2" s="2" customFormat="1" x14ac:dyDescent="0.2">
      <c r="A2" s="2" t="s">
        <v>8</v>
      </c>
      <c r="B2" s="2" t="s">
        <v>9</v>
      </c>
    </row>
    <row r="3" spans="1:2" s="3" customFormat="1" ht="45" customHeight="1" x14ac:dyDescent="0.2">
      <c r="A3" s="3" t="s">
        <v>76268</v>
      </c>
      <c r="B3" s="3" t="s">
        <v>76261</v>
      </c>
    </row>
    <row r="4" spans="1:2" x14ac:dyDescent="0.2">
      <c r="A4">
        <v>100</v>
      </c>
      <c r="B4" t="s">
        <v>24</v>
      </c>
    </row>
    <row r="5" spans="1:2" x14ac:dyDescent="0.2">
      <c r="A5" t="s">
        <v>77532</v>
      </c>
      <c r="B5" t="s">
        <v>28</v>
      </c>
    </row>
    <row r="6" spans="1:2" x14ac:dyDescent="0.2">
      <c r="A6">
        <v>300</v>
      </c>
      <c r="B6" t="s">
        <v>32</v>
      </c>
    </row>
    <row r="7" spans="1:2" x14ac:dyDescent="0.2">
      <c r="A7">
        <v>400</v>
      </c>
      <c r="B7" t="s">
        <v>36</v>
      </c>
    </row>
    <row r="8" spans="1:2" x14ac:dyDescent="0.2">
      <c r="A8">
        <v>500</v>
      </c>
      <c r="B8" t="s">
        <v>40</v>
      </c>
    </row>
    <row r="9" spans="1:2" x14ac:dyDescent="0.2">
      <c r="A9">
        <v>600</v>
      </c>
      <c r="B9" t="s">
        <v>44</v>
      </c>
    </row>
    <row r="10" spans="1:2" x14ac:dyDescent="0.2">
      <c r="A10">
        <v>700</v>
      </c>
      <c r="B10" t="s">
        <v>48</v>
      </c>
    </row>
    <row r="11" spans="1:2" x14ac:dyDescent="0.2">
      <c r="A11">
        <v>800</v>
      </c>
      <c r="B11" t="s">
        <v>52</v>
      </c>
    </row>
    <row r="12" spans="1:2" x14ac:dyDescent="0.2">
      <c r="A12">
        <v>900</v>
      </c>
      <c r="B12" t="s">
        <v>56</v>
      </c>
    </row>
    <row r="13" spans="1:2" x14ac:dyDescent="0.2">
      <c r="A13">
        <v>1000</v>
      </c>
      <c r="B13" t="s">
        <v>60</v>
      </c>
    </row>
    <row r="14" spans="1:2" x14ac:dyDescent="0.2">
      <c r="A14">
        <v>1100</v>
      </c>
      <c r="B14" t="s">
        <v>64</v>
      </c>
    </row>
    <row r="15" spans="1:2" x14ac:dyDescent="0.2">
      <c r="A15">
        <v>1200</v>
      </c>
      <c r="B15" t="s">
        <v>68</v>
      </c>
    </row>
    <row r="16" spans="1:2" x14ac:dyDescent="0.2">
      <c r="A16">
        <v>1300</v>
      </c>
      <c r="B16" t="s">
        <v>72</v>
      </c>
    </row>
    <row r="17" spans="1:2" x14ac:dyDescent="0.2">
      <c r="A17">
        <v>1400</v>
      </c>
      <c r="B17" t="s">
        <v>76</v>
      </c>
    </row>
    <row r="18" spans="1:2" x14ac:dyDescent="0.2">
      <c r="A18">
        <v>1500</v>
      </c>
      <c r="B18" t="s">
        <v>80</v>
      </c>
    </row>
    <row r="19" spans="1:2" x14ac:dyDescent="0.2">
      <c r="A19">
        <v>1600</v>
      </c>
      <c r="B19" t="s">
        <v>84</v>
      </c>
    </row>
    <row r="20" spans="1:2" x14ac:dyDescent="0.2">
      <c r="A20">
        <v>1700</v>
      </c>
      <c r="B20" t="s">
        <v>88</v>
      </c>
    </row>
    <row r="21" spans="1:2" x14ac:dyDescent="0.2">
      <c r="A21">
        <v>1800</v>
      </c>
      <c r="B21" t="s">
        <v>92</v>
      </c>
    </row>
    <row r="22" spans="1:2" x14ac:dyDescent="0.2">
      <c r="A22">
        <v>1900</v>
      </c>
      <c r="B22" t="s">
        <v>96</v>
      </c>
    </row>
    <row r="23" spans="1:2" x14ac:dyDescent="0.2">
      <c r="A23">
        <v>2000</v>
      </c>
      <c r="B23" t="s">
        <v>100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3" topLeftCell="A4" activePane="bottomLeft" state="frozenSplit"/>
      <selection pane="bottomLeft" activeCell="F2" sqref="F2"/>
    </sheetView>
  </sheetViews>
  <sheetFormatPr defaultRowHeight="14.25" x14ac:dyDescent="0.2"/>
  <cols>
    <col min="1" max="1" width="18.625" customWidth="1"/>
    <col min="6" max="6" width="32.75" bestFit="1" customWidth="1"/>
  </cols>
  <sheetData>
    <row r="1" spans="1:7" s="1" customFormat="1" x14ac:dyDescent="0.2">
      <c r="A1" s="1" t="s">
        <v>8024</v>
      </c>
      <c r="B1" s="1" t="s">
        <v>76269</v>
      </c>
      <c r="C1" s="1" t="s">
        <v>75956</v>
      </c>
      <c r="D1" s="1" t="s">
        <v>76270</v>
      </c>
      <c r="E1" s="1" t="s">
        <v>76271</v>
      </c>
      <c r="F1" s="1" t="s">
        <v>76272</v>
      </c>
      <c r="G1" s="1" t="s">
        <v>76273</v>
      </c>
    </row>
    <row r="2" spans="1:7" s="2" customFormat="1" x14ac:dyDescent="0.2">
      <c r="A2" s="2" t="s">
        <v>8</v>
      </c>
      <c r="B2" s="2" t="s">
        <v>18237</v>
      </c>
      <c r="C2" s="2" t="s">
        <v>11</v>
      </c>
      <c r="D2" s="2" t="s">
        <v>10</v>
      </c>
      <c r="E2" s="2" t="s">
        <v>9</v>
      </c>
      <c r="F2" s="2" t="s">
        <v>12</v>
      </c>
      <c r="G2" s="2" t="s">
        <v>13</v>
      </c>
    </row>
    <row r="3" spans="1:7" s="3" customFormat="1" ht="45" customHeight="1" x14ac:dyDescent="0.2">
      <c r="A3" s="3" t="s">
        <v>75998</v>
      </c>
      <c r="B3" s="3" t="s">
        <v>76274</v>
      </c>
      <c r="C3" s="3" t="s">
        <v>76275</v>
      </c>
      <c r="D3" s="3" t="s">
        <v>76276</v>
      </c>
      <c r="E3" s="3" t="s">
        <v>76277</v>
      </c>
      <c r="F3" s="3" t="s">
        <v>76278</v>
      </c>
      <c r="G3" s="3" t="s">
        <v>76279</v>
      </c>
    </row>
    <row r="4" spans="1:7" x14ac:dyDescent="0.2">
      <c r="A4">
        <v>1</v>
      </c>
      <c r="B4">
        <v>-9.2233720368547697E+18</v>
      </c>
      <c r="C4">
        <v>0</v>
      </c>
      <c r="D4" t="b">
        <v>1</v>
      </c>
      <c r="F4" s="9">
        <v>2958465.9999884302</v>
      </c>
      <c r="G4" s="4" t="s">
        <v>76280</v>
      </c>
    </row>
    <row r="5" spans="1:7" x14ac:dyDescent="0.2">
      <c r="A5">
        <v>2</v>
      </c>
      <c r="B5">
        <v>9.2233720368547697E+18</v>
      </c>
      <c r="C5">
        <v>0</v>
      </c>
      <c r="D5" t="b">
        <v>0</v>
      </c>
      <c r="E5" t="s">
        <v>77500</v>
      </c>
      <c r="F5" s="8">
        <v>2958465</v>
      </c>
      <c r="G5" s="4" t="s">
        <v>77501</v>
      </c>
    </row>
    <row r="6" spans="1:7" x14ac:dyDescent="0.2">
      <c r="A6">
        <v>3</v>
      </c>
      <c r="B6">
        <v>0</v>
      </c>
      <c r="C6">
        <v>2.2250738585072014E-308</v>
      </c>
      <c r="D6" t="b">
        <v>1</v>
      </c>
      <c r="E6" t="s">
        <v>77502</v>
      </c>
      <c r="F6" s="7">
        <v>36584.524259259262</v>
      </c>
      <c r="G6" t="s">
        <v>77503</v>
      </c>
    </row>
    <row r="7" spans="1:7" x14ac:dyDescent="0.2">
      <c r="A7">
        <v>4</v>
      </c>
      <c r="B7">
        <v>-1</v>
      </c>
      <c r="C7">
        <v>1.7976931348623157E+308</v>
      </c>
      <c r="D7" t="b">
        <v>0</v>
      </c>
      <c r="E7" t="s">
        <v>77504</v>
      </c>
      <c r="F7" s="5">
        <v>36585.524259259262</v>
      </c>
      <c r="G7" t="s">
        <v>76315</v>
      </c>
    </row>
    <row r="8" spans="1:7" x14ac:dyDescent="0.2">
      <c r="A8">
        <v>5</v>
      </c>
      <c r="B8">
        <v>1</v>
      </c>
      <c r="C8">
        <v>-1.7976931348623157E+308</v>
      </c>
      <c r="D8" t="b">
        <v>1</v>
      </c>
      <c r="E8" t="s">
        <v>77505</v>
      </c>
      <c r="F8" s="5">
        <v>25569</v>
      </c>
      <c r="G8" t="s">
        <v>77506</v>
      </c>
    </row>
    <row r="9" spans="1:7" x14ac:dyDescent="0.2">
      <c r="A9">
        <v>6</v>
      </c>
      <c r="B9">
        <v>-9007199254740991</v>
      </c>
      <c r="C9">
        <v>1E-300</v>
      </c>
      <c r="D9" t="b">
        <v>0</v>
      </c>
      <c r="E9" t="s">
        <v>77507</v>
      </c>
      <c r="F9" s="5">
        <v>46028.208333333336</v>
      </c>
      <c r="G9" t="s">
        <v>77508</v>
      </c>
    </row>
    <row r="10" spans="1:7" x14ac:dyDescent="0.2">
      <c r="A10">
        <v>7</v>
      </c>
      <c r="B10">
        <v>9007199254740991</v>
      </c>
      <c r="C10">
        <v>-1E-300</v>
      </c>
      <c r="D10" t="b">
        <v>1</v>
      </c>
      <c r="E10" t="s">
        <v>77509</v>
      </c>
      <c r="F10" s="5">
        <v>46029.25</v>
      </c>
      <c r="G10" t="s">
        <v>77510</v>
      </c>
    </row>
    <row r="11" spans="1:7" x14ac:dyDescent="0.2">
      <c r="A11">
        <v>8</v>
      </c>
      <c r="B11">
        <v>127</v>
      </c>
      <c r="C11">
        <v>1.0000000000000001E+300</v>
      </c>
      <c r="D11" t="b">
        <v>0</v>
      </c>
      <c r="E11" t="s">
        <v>77511</v>
      </c>
      <c r="F11" s="5">
        <v>46030.291666666664</v>
      </c>
      <c r="G11" t="s">
        <v>77512</v>
      </c>
    </row>
    <row r="12" spans="1:7" x14ac:dyDescent="0.2">
      <c r="A12">
        <v>9</v>
      </c>
      <c r="B12">
        <v>255</v>
      </c>
      <c r="C12">
        <v>-1.0000000000000001E+300</v>
      </c>
      <c r="D12" t="b">
        <v>1</v>
      </c>
      <c r="E12" t="s">
        <v>77513</v>
      </c>
      <c r="F12" s="5">
        <v>46031.333333333336</v>
      </c>
      <c r="G12" t="s">
        <v>77514</v>
      </c>
    </row>
    <row r="13" spans="1:7" x14ac:dyDescent="0.2">
      <c r="A13">
        <v>10</v>
      </c>
      <c r="B13">
        <v>32767</v>
      </c>
      <c r="C13">
        <v>0.1</v>
      </c>
      <c r="D13" t="b">
        <v>0</v>
      </c>
      <c r="E13" t="s">
        <v>77515</v>
      </c>
      <c r="F13" s="5">
        <v>46032.375</v>
      </c>
      <c r="G13" t="s">
        <v>77516</v>
      </c>
    </row>
    <row r="14" spans="1:7" x14ac:dyDescent="0.2">
      <c r="A14">
        <v>11</v>
      </c>
      <c r="B14">
        <v>-32768</v>
      </c>
      <c r="C14">
        <v>0.33333333333333331</v>
      </c>
      <c r="D14" t="b">
        <v>1</v>
      </c>
      <c r="E14" t="s">
        <v>77517</v>
      </c>
      <c r="F14" s="5">
        <v>46033.416666666664</v>
      </c>
      <c r="G14" t="s">
        <v>77518</v>
      </c>
    </row>
    <row r="15" spans="1:7" x14ac:dyDescent="0.2">
      <c r="A15">
        <v>12</v>
      </c>
      <c r="B15">
        <v>2147483647</v>
      </c>
      <c r="C15">
        <v>3.1415926535897931</v>
      </c>
      <c r="D15" t="b">
        <v>0</v>
      </c>
      <c r="E15" t="b">
        <v>1</v>
      </c>
      <c r="F15" s="5">
        <v>46034.458333333336</v>
      </c>
      <c r="G15" t="s">
        <v>77519</v>
      </c>
    </row>
    <row r="16" spans="1:7" x14ac:dyDescent="0.2">
      <c r="A16">
        <v>13</v>
      </c>
      <c r="B16">
        <v>-2147483648</v>
      </c>
      <c r="C16">
        <v>2.7182818284590451</v>
      </c>
      <c r="D16" t="b">
        <v>1</v>
      </c>
      <c r="E16" t="b">
        <v>0</v>
      </c>
      <c r="F16" s="5">
        <v>46035.5</v>
      </c>
      <c r="G16" t="s">
        <v>77520</v>
      </c>
    </row>
    <row r="17" spans="1:7" x14ac:dyDescent="0.2">
      <c r="A17">
        <v>14</v>
      </c>
      <c r="B17">
        <v>4294967295</v>
      </c>
      <c r="C17">
        <v>1.17549435E-38</v>
      </c>
      <c r="D17" t="b">
        <v>0</v>
      </c>
      <c r="E17">
        <v>123</v>
      </c>
      <c r="F17" s="5">
        <v>46036.541666666664</v>
      </c>
      <c r="G17" t="s">
        <v>77521</v>
      </c>
    </row>
    <row r="18" spans="1:7" x14ac:dyDescent="0.2">
      <c r="A18">
        <v>15</v>
      </c>
      <c r="B18">
        <v>1000000000000</v>
      </c>
      <c r="C18">
        <v>3.4028233999999999E+38</v>
      </c>
      <c r="D18" t="b">
        <v>1</v>
      </c>
      <c r="E18" s="6">
        <v>10000000000</v>
      </c>
      <c r="F18" s="5">
        <v>46037.583333333336</v>
      </c>
      <c r="G18" t="s">
        <v>77522</v>
      </c>
    </row>
    <row r="19" spans="1:7" x14ac:dyDescent="0.2">
      <c r="A19">
        <v>16</v>
      </c>
      <c r="B19">
        <v>-1000000000000</v>
      </c>
      <c r="C19">
        <v>-123456.789</v>
      </c>
      <c r="D19" t="b">
        <v>0</v>
      </c>
      <c r="E19" t="s">
        <v>77523</v>
      </c>
      <c r="F19" s="5">
        <v>46038.625</v>
      </c>
      <c r="G19" t="s">
        <v>76349</v>
      </c>
    </row>
    <row r="20" spans="1:7" x14ac:dyDescent="0.2">
      <c r="A20">
        <v>17</v>
      </c>
      <c r="B20">
        <v>42</v>
      </c>
      <c r="C20">
        <v>123456.789</v>
      </c>
      <c r="D20" t="b">
        <v>1</v>
      </c>
      <c r="E20" t="s">
        <v>77524</v>
      </c>
      <c r="F20" s="5">
        <v>46039.666666666664</v>
      </c>
      <c r="G20" t="s">
        <v>77525</v>
      </c>
    </row>
    <row r="21" spans="1:7" x14ac:dyDescent="0.2">
      <c r="A21">
        <v>18</v>
      </c>
      <c r="B21">
        <v>-42</v>
      </c>
      <c r="C21">
        <v>1</v>
      </c>
      <c r="D21" t="b">
        <v>0</v>
      </c>
      <c r="E21" t="s">
        <v>77526</v>
      </c>
      <c r="F21" s="5">
        <v>46040.708333333336</v>
      </c>
      <c r="G21" t="s">
        <v>77527</v>
      </c>
    </row>
    <row r="22" spans="1:7" x14ac:dyDescent="0.2">
      <c r="A22">
        <v>19</v>
      </c>
      <c r="B22">
        <v>20260820</v>
      </c>
      <c r="C22">
        <v>-1</v>
      </c>
      <c r="D22" t="b">
        <v>1</v>
      </c>
      <c r="E22" t="s">
        <v>77528</v>
      </c>
      <c r="F22" s="5">
        <v>46041.75</v>
      </c>
      <c r="G22" t="s">
        <v>77529</v>
      </c>
    </row>
    <row r="23" spans="1:7" x14ac:dyDescent="0.2">
      <c r="A23">
        <v>20</v>
      </c>
      <c r="B23">
        <v>999999999</v>
      </c>
      <c r="C23">
        <v>42.5</v>
      </c>
      <c r="D23" t="b">
        <v>0</v>
      </c>
      <c r="E23" t="s">
        <v>77530</v>
      </c>
      <c r="F23" s="5">
        <v>46042.791666666664</v>
      </c>
      <c r="G23" t="s">
        <v>77531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J7" sqref="J7"/>
    </sheetView>
  </sheetViews>
  <sheetFormatPr defaultRowHeight="14.25" x14ac:dyDescent="0.2"/>
  <cols>
    <col min="7" max="7" width="19.75" bestFit="1" customWidth="1"/>
  </cols>
  <sheetData>
    <row r="1" spans="1:9" x14ac:dyDescent="0.2">
      <c r="A1" t="s">
        <v>8024</v>
      </c>
      <c r="B1" t="s">
        <v>77533</v>
      </c>
      <c r="C1" t="s">
        <v>77534</v>
      </c>
      <c r="D1" t="s">
        <v>77535</v>
      </c>
      <c r="E1" t="s">
        <v>77536</v>
      </c>
      <c r="F1" t="s">
        <v>77537</v>
      </c>
      <c r="G1" t="s">
        <v>77539</v>
      </c>
      <c r="H1" t="s">
        <v>77543</v>
      </c>
      <c r="I1" t="s">
        <v>77538</v>
      </c>
    </row>
    <row r="2" spans="1:9" x14ac:dyDescent="0.2">
      <c r="A2" t="s">
        <v>8</v>
      </c>
      <c r="B2" t="s">
        <v>75970</v>
      </c>
      <c r="C2" t="s">
        <v>77544</v>
      </c>
      <c r="D2" t="s">
        <v>77545</v>
      </c>
      <c r="E2" t="s">
        <v>77546</v>
      </c>
      <c r="F2" t="s">
        <v>77547</v>
      </c>
      <c r="G2" t="s">
        <v>77548</v>
      </c>
      <c r="H2" t="s">
        <v>77549</v>
      </c>
      <c r="I2" t="s">
        <v>9</v>
      </c>
    </row>
    <row r="3" spans="1:9" x14ac:dyDescent="0.2">
      <c r="A3" t="s">
        <v>77550</v>
      </c>
      <c r="B3" t="s">
        <v>77550</v>
      </c>
      <c r="C3" t="s">
        <v>77550</v>
      </c>
      <c r="D3" t="s">
        <v>77550</v>
      </c>
      <c r="E3" t="s">
        <v>77550</v>
      </c>
      <c r="F3" t="s">
        <v>77550</v>
      </c>
      <c r="G3" t="s">
        <v>77550</v>
      </c>
      <c r="H3" t="s">
        <v>77550</v>
      </c>
      <c r="I3" t="s">
        <v>77550</v>
      </c>
    </row>
    <row r="4" spans="1:9" x14ac:dyDescent="0.2">
      <c r="A4">
        <v>1</v>
      </c>
      <c r="B4">
        <v>1</v>
      </c>
      <c r="C4">
        <v>10000000000</v>
      </c>
      <c r="D4">
        <v>1.5</v>
      </c>
      <c r="E4">
        <v>2.5</v>
      </c>
      <c r="F4" t="b">
        <v>1</v>
      </c>
      <c r="G4" s="5">
        <v>46000</v>
      </c>
      <c r="H4" t="s">
        <v>77553</v>
      </c>
      <c r="I4" t="s">
        <v>77542</v>
      </c>
    </row>
    <row r="5" spans="1:9" x14ac:dyDescent="0.2">
      <c r="A5">
        <v>2</v>
      </c>
      <c r="B5">
        <v>0</v>
      </c>
      <c r="C5">
        <v>0</v>
      </c>
      <c r="D5">
        <v>0</v>
      </c>
      <c r="E5">
        <v>0</v>
      </c>
      <c r="F5" t="b">
        <v>0</v>
      </c>
      <c r="G5" s="5">
        <v>2</v>
      </c>
      <c r="H5" t="s">
        <v>77554</v>
      </c>
      <c r="I5" t="s">
        <v>77551</v>
      </c>
    </row>
    <row r="6" spans="1:9" x14ac:dyDescent="0.2">
      <c r="A6">
        <v>3</v>
      </c>
      <c r="G6" s="5"/>
      <c r="I6" t="s">
        <v>77552</v>
      </c>
    </row>
    <row r="7" spans="1:9" x14ac:dyDescent="0.2">
      <c r="A7">
        <v>4</v>
      </c>
      <c r="B7">
        <v>2147483647</v>
      </c>
      <c r="G7" s="5"/>
    </row>
    <row r="8" spans="1:9" x14ac:dyDescent="0.2">
      <c r="A8">
        <v>5</v>
      </c>
      <c r="C8">
        <v>-9007199254740991</v>
      </c>
      <c r="G8" s="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4.25" x14ac:dyDescent="0.2"/>
  <cols>
    <col min="8" max="8" width="19.75" bestFit="1" customWidth="1"/>
  </cols>
  <sheetData>
    <row r="1" spans="1:10" x14ac:dyDescent="0.2">
      <c r="A1" t="s">
        <v>8024</v>
      </c>
      <c r="B1" t="s">
        <v>77533</v>
      </c>
      <c r="C1" t="s">
        <v>77534</v>
      </c>
      <c r="D1" t="s">
        <v>77535</v>
      </c>
      <c r="E1" t="s">
        <v>77536</v>
      </c>
      <c r="F1" t="s">
        <v>77537</v>
      </c>
      <c r="G1" t="s">
        <v>77538</v>
      </c>
      <c r="H1" t="s">
        <v>77539</v>
      </c>
      <c r="I1" t="s">
        <v>77540</v>
      </c>
      <c r="J1" t="s">
        <v>75958</v>
      </c>
    </row>
    <row r="2" spans="1:10" x14ac:dyDescent="0.2">
      <c r="A2" t="s">
        <v>8</v>
      </c>
      <c r="B2" t="s">
        <v>8</v>
      </c>
      <c r="C2" t="s">
        <v>18237</v>
      </c>
      <c r="D2" t="s">
        <v>75969</v>
      </c>
      <c r="E2" t="s">
        <v>11</v>
      </c>
      <c r="F2" t="s">
        <v>10</v>
      </c>
      <c r="G2" t="s">
        <v>9</v>
      </c>
      <c r="H2" t="s">
        <v>12</v>
      </c>
      <c r="I2" t="s">
        <v>13</v>
      </c>
      <c r="J2" t="s">
        <v>75970</v>
      </c>
    </row>
    <row r="3" spans="1:10" x14ac:dyDescent="0.2">
      <c r="A3" t="s">
        <v>77541</v>
      </c>
      <c r="B3" t="s">
        <v>77541</v>
      </c>
      <c r="C3" t="s">
        <v>77541</v>
      </c>
      <c r="D3" t="s">
        <v>77541</v>
      </c>
      <c r="E3" t="s">
        <v>77541</v>
      </c>
      <c r="F3" t="s">
        <v>77541</v>
      </c>
      <c r="G3" t="s">
        <v>77541</v>
      </c>
      <c r="H3" t="s">
        <v>77541</v>
      </c>
      <c r="I3" t="s">
        <v>77541</v>
      </c>
      <c r="J3" t="s">
        <v>77541</v>
      </c>
    </row>
    <row r="4" spans="1:10" x14ac:dyDescent="0.2">
      <c r="A4">
        <v>1</v>
      </c>
      <c r="B4">
        <v>123</v>
      </c>
      <c r="C4">
        <v>456789</v>
      </c>
      <c r="D4">
        <v>1.5</v>
      </c>
      <c r="E4">
        <v>2.5</v>
      </c>
      <c r="F4" t="b">
        <v>1</v>
      </c>
      <c r="G4" t="s">
        <v>77542</v>
      </c>
      <c r="H4" s="5">
        <v>46000</v>
      </c>
      <c r="I4" t="s">
        <v>76315</v>
      </c>
      <c r="J4">
        <v>99</v>
      </c>
    </row>
    <row r="5" spans="1:10" x14ac:dyDescent="0.2">
      <c r="A5">
        <v>2</v>
      </c>
      <c r="H5" s="5"/>
    </row>
    <row r="6" spans="1:10" x14ac:dyDescent="0.2">
      <c r="A6">
        <v>3</v>
      </c>
      <c r="H6" s="5"/>
    </row>
    <row r="7" spans="1:10" x14ac:dyDescent="0.2">
      <c r="A7">
        <v>4</v>
      </c>
      <c r="H7" s="5"/>
    </row>
    <row r="8" spans="1:10" x14ac:dyDescent="0.2">
      <c r="A8">
        <v>5</v>
      </c>
      <c r="H8" s="5"/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3" topLeftCell="A4" activePane="bottomLeft" state="frozenSplit"/>
      <selection pane="bottomLeft" activeCell="F7" sqref="F7"/>
    </sheetView>
  </sheetViews>
  <sheetFormatPr defaultRowHeight="14.25" x14ac:dyDescent="0.2"/>
  <cols>
    <col min="1" max="1" width="18.625" customWidth="1"/>
  </cols>
  <sheetData>
    <row r="1" spans="1:6" s="1" customFormat="1" x14ac:dyDescent="0.2">
      <c r="A1" s="1" t="s">
        <v>8024</v>
      </c>
      <c r="B1" s="1" t="s">
        <v>76281</v>
      </c>
      <c r="C1" s="1" t="s">
        <v>76282</v>
      </c>
      <c r="D1" s="1" t="s">
        <v>76283</v>
      </c>
      <c r="E1" s="1" t="s">
        <v>76284</v>
      </c>
      <c r="F1" s="1" t="s">
        <v>76285</v>
      </c>
    </row>
    <row r="2" spans="1:6" s="2" customFormat="1" x14ac:dyDescent="0.2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</row>
    <row r="3" spans="1:6" s="3" customFormat="1" ht="45" customHeight="1" x14ac:dyDescent="0.2">
      <c r="A3" s="3" t="s">
        <v>76286</v>
      </c>
      <c r="B3" s="3" t="s">
        <v>76287</v>
      </c>
      <c r="C3" s="3" t="s">
        <v>76288</v>
      </c>
      <c r="D3" s="3" t="s">
        <v>76289</v>
      </c>
      <c r="E3" s="3" t="s">
        <v>76290</v>
      </c>
      <c r="F3" s="3" t="s">
        <v>76291</v>
      </c>
    </row>
    <row r="4" spans="1:6" x14ac:dyDescent="0.2">
      <c r="A4">
        <v>100</v>
      </c>
      <c r="B4" t="s">
        <v>24</v>
      </c>
      <c r="C4" t="s">
        <v>18250</v>
      </c>
      <c r="D4" t="s">
        <v>76228</v>
      </c>
      <c r="E4" t="s">
        <v>76020</v>
      </c>
      <c r="F4" t="s">
        <v>12227</v>
      </c>
    </row>
    <row r="5" spans="1:6" x14ac:dyDescent="0.2">
      <c r="A5">
        <v>200</v>
      </c>
      <c r="B5" t="s">
        <v>28</v>
      </c>
      <c r="C5" t="s">
        <v>18252</v>
      </c>
      <c r="D5" t="s">
        <v>76229</v>
      </c>
      <c r="E5" t="s">
        <v>76022</v>
      </c>
      <c r="F5" t="s">
        <v>12247</v>
      </c>
    </row>
    <row r="6" spans="1:6" x14ac:dyDescent="0.2">
      <c r="A6">
        <v>300</v>
      </c>
      <c r="B6" t="s">
        <v>32</v>
      </c>
      <c r="C6" t="s">
        <v>18254</v>
      </c>
      <c r="D6" t="s">
        <v>76230</v>
      </c>
      <c r="E6" t="s">
        <v>76024</v>
      </c>
      <c r="F6" t="s">
        <v>12267</v>
      </c>
    </row>
    <row r="7" spans="1:6" x14ac:dyDescent="0.2">
      <c r="A7">
        <v>400</v>
      </c>
      <c r="B7" t="s">
        <v>36</v>
      </c>
      <c r="C7" t="s">
        <v>18256</v>
      </c>
      <c r="D7" t="s">
        <v>76231</v>
      </c>
      <c r="E7" t="s">
        <v>76026</v>
      </c>
      <c r="F7" t="s">
        <v>12287</v>
      </c>
    </row>
    <row r="8" spans="1:6" x14ac:dyDescent="0.2">
      <c r="A8">
        <v>500</v>
      </c>
      <c r="B8" t="s">
        <v>40</v>
      </c>
      <c r="C8" t="s">
        <v>18258</v>
      </c>
      <c r="D8" t="s">
        <v>76232</v>
      </c>
      <c r="E8" t="s">
        <v>76028</v>
      </c>
      <c r="F8" t="s">
        <v>12307</v>
      </c>
    </row>
    <row r="9" spans="1:6" x14ac:dyDescent="0.2">
      <c r="A9">
        <v>600</v>
      </c>
      <c r="B9" t="s">
        <v>44</v>
      </c>
      <c r="C9" t="s">
        <v>18260</v>
      </c>
      <c r="D9" t="s">
        <v>76233</v>
      </c>
      <c r="E9" t="s">
        <v>76030</v>
      </c>
      <c r="F9" t="s">
        <v>12327</v>
      </c>
    </row>
    <row r="10" spans="1:6" x14ac:dyDescent="0.2">
      <c r="A10">
        <v>700</v>
      </c>
      <c r="B10" t="s">
        <v>48</v>
      </c>
      <c r="C10" t="s">
        <v>18262</v>
      </c>
      <c r="D10" t="s">
        <v>76234</v>
      </c>
      <c r="E10" t="s">
        <v>76032</v>
      </c>
      <c r="F10" t="s">
        <v>12347</v>
      </c>
    </row>
    <row r="11" spans="1:6" x14ac:dyDescent="0.2">
      <c r="A11">
        <v>800</v>
      </c>
      <c r="B11" t="s">
        <v>52</v>
      </c>
      <c r="C11" t="s">
        <v>18264</v>
      </c>
      <c r="D11" t="s">
        <v>76235</v>
      </c>
      <c r="E11" t="s">
        <v>76034</v>
      </c>
      <c r="F11" t="s">
        <v>12367</v>
      </c>
    </row>
    <row r="12" spans="1:6" x14ac:dyDescent="0.2">
      <c r="A12">
        <v>900</v>
      </c>
      <c r="B12" t="s">
        <v>56</v>
      </c>
      <c r="C12" t="s">
        <v>18266</v>
      </c>
      <c r="D12" t="s">
        <v>76236</v>
      </c>
      <c r="E12" t="s">
        <v>76036</v>
      </c>
      <c r="F12" t="s">
        <v>12387</v>
      </c>
    </row>
    <row r="13" spans="1:6" x14ac:dyDescent="0.2">
      <c r="A13">
        <v>1000</v>
      </c>
      <c r="B13" t="s">
        <v>60</v>
      </c>
      <c r="C13" t="s">
        <v>18268</v>
      </c>
      <c r="D13" t="s">
        <v>76237</v>
      </c>
      <c r="E13" t="s">
        <v>76038</v>
      </c>
      <c r="F13" t="s">
        <v>12407</v>
      </c>
    </row>
    <row r="14" spans="1:6" x14ac:dyDescent="0.2">
      <c r="A14">
        <v>1100</v>
      </c>
      <c r="B14" t="s">
        <v>64</v>
      </c>
      <c r="C14" t="s">
        <v>18270</v>
      </c>
      <c r="D14" t="s">
        <v>76238</v>
      </c>
      <c r="E14" t="s">
        <v>76040</v>
      </c>
      <c r="F14" t="s">
        <v>12427</v>
      </c>
    </row>
    <row r="15" spans="1:6" x14ac:dyDescent="0.2">
      <c r="A15">
        <v>1200</v>
      </c>
      <c r="B15" t="s">
        <v>68</v>
      </c>
      <c r="C15" t="s">
        <v>18272</v>
      </c>
      <c r="D15" t="s">
        <v>76239</v>
      </c>
      <c r="E15" t="s">
        <v>76042</v>
      </c>
      <c r="F15" t="s">
        <v>12447</v>
      </c>
    </row>
    <row r="16" spans="1:6" x14ac:dyDescent="0.2">
      <c r="A16">
        <v>1300</v>
      </c>
      <c r="B16" t="s">
        <v>72</v>
      </c>
      <c r="C16" t="s">
        <v>18274</v>
      </c>
      <c r="D16" t="s">
        <v>76240</v>
      </c>
      <c r="E16" t="s">
        <v>76044</v>
      </c>
      <c r="F16" t="s">
        <v>12467</v>
      </c>
    </row>
    <row r="17" spans="1:6" x14ac:dyDescent="0.2">
      <c r="A17">
        <v>1400</v>
      </c>
      <c r="B17" t="s">
        <v>76</v>
      </c>
      <c r="C17" t="s">
        <v>18276</v>
      </c>
      <c r="D17" t="s">
        <v>76241</v>
      </c>
      <c r="E17" t="s">
        <v>76046</v>
      </c>
      <c r="F17" t="s">
        <v>12487</v>
      </c>
    </row>
    <row r="18" spans="1:6" x14ac:dyDescent="0.2">
      <c r="A18">
        <v>1500</v>
      </c>
      <c r="B18" t="s">
        <v>80</v>
      </c>
      <c r="C18" t="s">
        <v>18278</v>
      </c>
      <c r="D18" t="s">
        <v>76242</v>
      </c>
      <c r="E18" t="s">
        <v>76048</v>
      </c>
      <c r="F18" t="s">
        <v>12507</v>
      </c>
    </row>
    <row r="19" spans="1:6" x14ac:dyDescent="0.2">
      <c r="A19">
        <v>1600</v>
      </c>
      <c r="B19" t="s">
        <v>84</v>
      </c>
      <c r="C19" t="s">
        <v>18280</v>
      </c>
      <c r="D19" t="s">
        <v>76243</v>
      </c>
      <c r="E19" t="s">
        <v>76050</v>
      </c>
      <c r="F19" t="s">
        <v>12527</v>
      </c>
    </row>
    <row r="20" spans="1:6" x14ac:dyDescent="0.2">
      <c r="A20">
        <v>1700</v>
      </c>
      <c r="B20" t="s">
        <v>88</v>
      </c>
      <c r="C20" t="s">
        <v>18282</v>
      </c>
      <c r="D20" t="s">
        <v>76244</v>
      </c>
      <c r="E20" t="s">
        <v>76052</v>
      </c>
      <c r="F20" t="s">
        <v>12547</v>
      </c>
    </row>
    <row r="21" spans="1:6" x14ac:dyDescent="0.2">
      <c r="A21">
        <v>1800</v>
      </c>
      <c r="B21" t="s">
        <v>92</v>
      </c>
      <c r="C21" t="s">
        <v>18284</v>
      </c>
      <c r="D21" t="s">
        <v>76245</v>
      </c>
      <c r="E21" t="s">
        <v>76054</v>
      </c>
      <c r="F21" t="s">
        <v>12567</v>
      </c>
    </row>
    <row r="22" spans="1:6" x14ac:dyDescent="0.2">
      <c r="A22">
        <v>1900</v>
      </c>
      <c r="B22" t="s">
        <v>96</v>
      </c>
      <c r="C22" t="s">
        <v>18286</v>
      </c>
      <c r="D22" t="s">
        <v>76246</v>
      </c>
      <c r="E22" t="s">
        <v>76056</v>
      </c>
      <c r="F22" t="s">
        <v>12587</v>
      </c>
    </row>
    <row r="23" spans="1:6" x14ac:dyDescent="0.2">
      <c r="A23">
        <v>2000</v>
      </c>
      <c r="B23" t="s">
        <v>100</v>
      </c>
      <c r="C23" t="s">
        <v>18288</v>
      </c>
      <c r="D23" t="s">
        <v>76247</v>
      </c>
      <c r="E23" t="s">
        <v>76058</v>
      </c>
      <c r="F23" t="s">
        <v>12607</v>
      </c>
    </row>
    <row r="24" spans="1:6" x14ac:dyDescent="0.2">
      <c r="A24">
        <v>2100</v>
      </c>
      <c r="B24" t="s">
        <v>104</v>
      </c>
      <c r="C24" t="s">
        <v>18290</v>
      </c>
      <c r="D24" t="s">
        <v>76248</v>
      </c>
      <c r="E24" t="s">
        <v>76060</v>
      </c>
      <c r="F24" t="s">
        <v>12627</v>
      </c>
    </row>
    <row r="25" spans="1:6" x14ac:dyDescent="0.2">
      <c r="A25">
        <v>2200</v>
      </c>
      <c r="B25" t="s">
        <v>108</v>
      </c>
      <c r="C25" t="s">
        <v>18292</v>
      </c>
      <c r="D25" t="s">
        <v>76249</v>
      </c>
      <c r="E25" t="s">
        <v>76062</v>
      </c>
      <c r="F25" t="s">
        <v>12647</v>
      </c>
    </row>
    <row r="26" spans="1:6" x14ac:dyDescent="0.2">
      <c r="A26">
        <v>2300</v>
      </c>
      <c r="B26" t="s">
        <v>112</v>
      </c>
      <c r="C26" t="s">
        <v>18294</v>
      </c>
      <c r="D26" t="s">
        <v>76250</v>
      </c>
      <c r="E26" t="s">
        <v>76064</v>
      </c>
      <c r="F26" t="s">
        <v>12667</v>
      </c>
    </row>
    <row r="27" spans="1:6" x14ac:dyDescent="0.2">
      <c r="A27">
        <v>2400</v>
      </c>
      <c r="B27" t="s">
        <v>116</v>
      </c>
      <c r="C27" t="s">
        <v>18296</v>
      </c>
      <c r="D27" t="s">
        <v>76251</v>
      </c>
      <c r="E27" t="s">
        <v>76066</v>
      </c>
      <c r="F27" t="s">
        <v>12687</v>
      </c>
    </row>
    <row r="28" spans="1:6" x14ac:dyDescent="0.2">
      <c r="A28">
        <v>2500</v>
      </c>
      <c r="B28" t="s">
        <v>120</v>
      </c>
      <c r="C28" t="s">
        <v>18298</v>
      </c>
      <c r="D28" t="s">
        <v>76252</v>
      </c>
      <c r="E28" t="s">
        <v>76068</v>
      </c>
      <c r="F28" t="s">
        <v>12707</v>
      </c>
    </row>
    <row r="29" spans="1:6" x14ac:dyDescent="0.2">
      <c r="A29">
        <v>2600</v>
      </c>
      <c r="B29" t="s">
        <v>124</v>
      </c>
      <c r="C29" t="s">
        <v>18300</v>
      </c>
      <c r="D29" t="s">
        <v>76253</v>
      </c>
      <c r="E29" t="s">
        <v>76070</v>
      </c>
      <c r="F29" t="s">
        <v>12727</v>
      </c>
    </row>
    <row r="30" spans="1:6" x14ac:dyDescent="0.2">
      <c r="A30">
        <v>2700</v>
      </c>
      <c r="B30" t="s">
        <v>128</v>
      </c>
      <c r="C30" t="s">
        <v>18302</v>
      </c>
      <c r="D30" t="s">
        <v>76254</v>
      </c>
      <c r="E30" t="s">
        <v>76072</v>
      </c>
      <c r="F30" t="s">
        <v>12747</v>
      </c>
    </row>
    <row r="31" spans="1:6" x14ac:dyDescent="0.2">
      <c r="A31">
        <v>2800</v>
      </c>
      <c r="B31" t="s">
        <v>132</v>
      </c>
      <c r="C31" t="s">
        <v>18304</v>
      </c>
      <c r="D31" t="s">
        <v>76255</v>
      </c>
      <c r="E31" t="s">
        <v>76074</v>
      </c>
      <c r="F31" t="s">
        <v>12767</v>
      </c>
    </row>
    <row r="32" spans="1:6" x14ac:dyDescent="0.2">
      <c r="A32">
        <v>2900</v>
      </c>
      <c r="B32" t="s">
        <v>136</v>
      </c>
      <c r="C32" t="s">
        <v>18306</v>
      </c>
      <c r="D32" t="s">
        <v>76256</v>
      </c>
      <c r="E32" t="s">
        <v>76076</v>
      </c>
      <c r="F32" t="s">
        <v>12787</v>
      </c>
    </row>
    <row r="33" spans="1:6" x14ac:dyDescent="0.2">
      <c r="A33">
        <v>3000</v>
      </c>
      <c r="B33" t="s">
        <v>140</v>
      </c>
      <c r="C33" t="s">
        <v>18308</v>
      </c>
      <c r="D33" t="s">
        <v>76257</v>
      </c>
      <c r="E33" t="s">
        <v>76078</v>
      </c>
      <c r="F33" t="s">
        <v>12807</v>
      </c>
    </row>
    <row r="34" spans="1:6" x14ac:dyDescent="0.2">
      <c r="A34">
        <v>3100</v>
      </c>
      <c r="B34" t="s">
        <v>144</v>
      </c>
      <c r="C34" t="s">
        <v>18310</v>
      </c>
      <c r="D34" t="s">
        <v>76292</v>
      </c>
      <c r="E34" t="s">
        <v>76080</v>
      </c>
      <c r="F34" t="s">
        <v>12827</v>
      </c>
    </row>
    <row r="35" spans="1:6" x14ac:dyDescent="0.2">
      <c r="A35">
        <v>3200</v>
      </c>
      <c r="B35" t="s">
        <v>148</v>
      </c>
      <c r="C35" t="s">
        <v>18312</v>
      </c>
      <c r="D35" t="s">
        <v>76293</v>
      </c>
      <c r="E35" t="s">
        <v>76082</v>
      </c>
      <c r="F35" t="s">
        <v>12847</v>
      </c>
    </row>
    <row r="36" spans="1:6" x14ac:dyDescent="0.2">
      <c r="A36">
        <v>3300</v>
      </c>
      <c r="B36" t="s">
        <v>152</v>
      </c>
      <c r="C36" t="s">
        <v>18314</v>
      </c>
      <c r="D36" t="s">
        <v>76294</v>
      </c>
      <c r="E36" t="s">
        <v>76084</v>
      </c>
      <c r="F36" t="s">
        <v>12867</v>
      </c>
    </row>
    <row r="37" spans="1:6" x14ac:dyDescent="0.2">
      <c r="A37">
        <v>3400</v>
      </c>
      <c r="B37" t="s">
        <v>156</v>
      </c>
      <c r="C37" t="s">
        <v>18316</v>
      </c>
      <c r="D37" t="s">
        <v>76295</v>
      </c>
      <c r="E37" t="s">
        <v>76086</v>
      </c>
      <c r="F37" t="s">
        <v>12887</v>
      </c>
    </row>
    <row r="38" spans="1:6" x14ac:dyDescent="0.2">
      <c r="A38">
        <v>3500</v>
      </c>
      <c r="B38" t="s">
        <v>160</v>
      </c>
      <c r="C38" t="s">
        <v>18318</v>
      </c>
      <c r="D38" t="s">
        <v>76296</v>
      </c>
      <c r="E38" t="s">
        <v>76088</v>
      </c>
      <c r="F38" t="s">
        <v>12907</v>
      </c>
    </row>
    <row r="39" spans="1:6" x14ac:dyDescent="0.2">
      <c r="A39">
        <v>3600</v>
      </c>
      <c r="B39" t="s">
        <v>164</v>
      </c>
      <c r="C39" t="s">
        <v>18320</v>
      </c>
      <c r="D39" t="s">
        <v>76297</v>
      </c>
      <c r="E39" t="s">
        <v>76090</v>
      </c>
      <c r="F39" t="s">
        <v>12927</v>
      </c>
    </row>
    <row r="40" spans="1:6" x14ac:dyDescent="0.2">
      <c r="A40">
        <v>3700</v>
      </c>
      <c r="B40" t="s">
        <v>168</v>
      </c>
      <c r="C40" t="s">
        <v>18322</v>
      </c>
      <c r="D40" t="s">
        <v>76298</v>
      </c>
      <c r="E40" t="s">
        <v>76092</v>
      </c>
      <c r="F40" t="s">
        <v>12947</v>
      </c>
    </row>
    <row r="41" spans="1:6" x14ac:dyDescent="0.2">
      <c r="A41">
        <v>3800</v>
      </c>
      <c r="B41" t="s">
        <v>172</v>
      </c>
      <c r="C41" t="s">
        <v>18324</v>
      </c>
      <c r="D41" t="s">
        <v>76299</v>
      </c>
      <c r="E41" t="s">
        <v>76094</v>
      </c>
      <c r="F41" t="s">
        <v>12967</v>
      </c>
    </row>
    <row r="42" spans="1:6" x14ac:dyDescent="0.2">
      <c r="A42">
        <v>3900</v>
      </c>
      <c r="B42" t="s">
        <v>176</v>
      </c>
      <c r="C42" t="s">
        <v>18326</v>
      </c>
      <c r="D42" t="s">
        <v>76300</v>
      </c>
      <c r="E42" t="s">
        <v>76096</v>
      </c>
      <c r="F42" t="s">
        <v>12987</v>
      </c>
    </row>
    <row r="43" spans="1:6" x14ac:dyDescent="0.2">
      <c r="A43">
        <v>4000</v>
      </c>
      <c r="B43" t="s">
        <v>180</v>
      </c>
      <c r="C43" t="s">
        <v>18328</v>
      </c>
      <c r="D43" t="s">
        <v>76301</v>
      </c>
      <c r="E43" t="s">
        <v>76098</v>
      </c>
      <c r="F43" t="s">
        <v>13007</v>
      </c>
    </row>
    <row r="44" spans="1:6" x14ac:dyDescent="0.2">
      <c r="A44">
        <v>4100</v>
      </c>
      <c r="B44" t="s">
        <v>184</v>
      </c>
      <c r="C44" t="s">
        <v>18330</v>
      </c>
      <c r="D44" t="s">
        <v>76302</v>
      </c>
      <c r="E44" t="s">
        <v>76100</v>
      </c>
      <c r="F44" t="s">
        <v>13027</v>
      </c>
    </row>
    <row r="45" spans="1:6" x14ac:dyDescent="0.2">
      <c r="A45">
        <v>4200</v>
      </c>
      <c r="B45" t="s">
        <v>188</v>
      </c>
      <c r="C45" t="s">
        <v>18332</v>
      </c>
      <c r="D45" t="s">
        <v>76303</v>
      </c>
      <c r="E45" t="s">
        <v>76102</v>
      </c>
      <c r="F45" t="s">
        <v>13047</v>
      </c>
    </row>
    <row r="46" spans="1:6" x14ac:dyDescent="0.2">
      <c r="A46">
        <v>4300</v>
      </c>
      <c r="B46" t="s">
        <v>192</v>
      </c>
      <c r="C46" t="s">
        <v>18334</v>
      </c>
      <c r="D46" t="s">
        <v>76304</v>
      </c>
      <c r="E46" t="s">
        <v>76104</v>
      </c>
      <c r="F46" t="s">
        <v>13067</v>
      </c>
    </row>
    <row r="47" spans="1:6" x14ac:dyDescent="0.2">
      <c r="A47">
        <v>4400</v>
      </c>
      <c r="B47" t="s">
        <v>196</v>
      </c>
      <c r="C47" t="s">
        <v>18336</v>
      </c>
      <c r="D47" t="s">
        <v>76305</v>
      </c>
      <c r="E47" t="s">
        <v>76106</v>
      </c>
      <c r="F47" t="s">
        <v>13087</v>
      </c>
    </row>
    <row r="48" spans="1:6" x14ac:dyDescent="0.2">
      <c r="A48">
        <v>4500</v>
      </c>
      <c r="B48" t="s">
        <v>200</v>
      </c>
      <c r="C48" t="s">
        <v>18338</v>
      </c>
      <c r="D48" t="s">
        <v>76306</v>
      </c>
      <c r="E48" t="s">
        <v>76108</v>
      </c>
      <c r="F48" t="s">
        <v>13107</v>
      </c>
    </row>
    <row r="49" spans="1:6" x14ac:dyDescent="0.2">
      <c r="A49">
        <v>4600</v>
      </c>
      <c r="B49" t="s">
        <v>204</v>
      </c>
      <c r="C49" t="s">
        <v>18340</v>
      </c>
      <c r="D49" t="s">
        <v>76307</v>
      </c>
      <c r="E49" t="s">
        <v>76110</v>
      </c>
      <c r="F49" t="s">
        <v>13127</v>
      </c>
    </row>
    <row r="50" spans="1:6" x14ac:dyDescent="0.2">
      <c r="A50">
        <v>4700</v>
      </c>
      <c r="B50" t="s">
        <v>208</v>
      </c>
      <c r="C50" t="s">
        <v>18342</v>
      </c>
      <c r="D50" t="s">
        <v>76308</v>
      </c>
      <c r="E50" t="s">
        <v>76112</v>
      </c>
      <c r="F50" t="s">
        <v>13147</v>
      </c>
    </row>
    <row r="51" spans="1:6" x14ac:dyDescent="0.2">
      <c r="A51">
        <v>4800</v>
      </c>
      <c r="B51" t="s">
        <v>212</v>
      </c>
      <c r="C51" t="s">
        <v>18344</v>
      </c>
      <c r="D51" t="s">
        <v>76309</v>
      </c>
      <c r="E51" t="s">
        <v>76114</v>
      </c>
      <c r="F51" t="s">
        <v>13167</v>
      </c>
    </row>
    <row r="52" spans="1:6" x14ac:dyDescent="0.2">
      <c r="A52">
        <v>4900</v>
      </c>
      <c r="B52" t="s">
        <v>216</v>
      </c>
      <c r="C52" t="s">
        <v>18346</v>
      </c>
      <c r="D52" t="s">
        <v>76310</v>
      </c>
      <c r="E52" t="s">
        <v>76116</v>
      </c>
      <c r="F52" t="s">
        <v>13187</v>
      </c>
    </row>
    <row r="53" spans="1:6" x14ac:dyDescent="0.2">
      <c r="A53">
        <v>5000</v>
      </c>
      <c r="B53" t="s">
        <v>220</v>
      </c>
      <c r="C53" t="s">
        <v>18348</v>
      </c>
      <c r="D53" t="s">
        <v>76311</v>
      </c>
      <c r="E53" t="s">
        <v>76118</v>
      </c>
      <c r="F53" t="s">
        <v>13207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#README</vt:lpstr>
      <vt:lpstr>NoKey</vt:lpstr>
      <vt:lpstr>SingleKey</vt:lpstr>
      <vt:lpstr>MultiKey</vt:lpstr>
      <vt:lpstr>WideData</vt:lpstr>
      <vt:lpstr>HugeRows</vt:lpstr>
      <vt:lpstr>ComplexTypes</vt:lpstr>
      <vt:lpstr>FormulaCells</vt:lpstr>
      <vt:lpstr>CommentRows</vt:lpstr>
      <vt:lpstr>CommentCols</vt:lpstr>
      <vt:lpstr>CommentSheet</vt:lpstr>
      <vt:lpstr>BlankRowStop</vt:lpstr>
      <vt:lpstr>BlankColStop</vt:lpstr>
      <vt:lpstr>WhitespaceStop</vt:lpstr>
      <vt:lpstr>BlankSheet</vt:lpstr>
      <vt:lpstr>HeaderOnly</vt:lpstr>
      <vt:lpstr>SparseCells</vt:lpstr>
      <vt:lpstr>DuplicateKeys</vt:lpstr>
      <vt:lpstr>BoundaryValues</vt:lpstr>
      <vt:lpstr>NullableTypes</vt:lpstr>
      <vt:lpstr>EmptyCellDefaults</vt:lpstr>
      <vt:lpstr>ManyNotes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2026-08-20T07:28:40Z</dcterms:created>
  <dcterms:modified xsi:type="dcterms:W3CDTF">2026-08-21T10:28:05Z</dcterms:modified>
</cp:coreProperties>
</file>